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EF418AB-8719-4EAA-B30D-2CB6D7B9E1F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Sheet1!B2:B21052</definedName>
    <definedName name="_xlchart.v1.1" hidden="1">Sheet1!C2:C21052</definedName>
    <definedName name="_xlchart.v1.2" hidden="1">Sheet1!D2:D21052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<sst xmlns="http://schemas.openxmlformats.org/spreadsheetml/2006/main" count="30" uniqueCount="30">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</sst>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Sheet1!$A$2:$A$21052</c:f>
              <c:numCache>
                <c:formatCode>General</c:formatCode>
                <c:ptCount val="21051"/>
                <c:pt idx="0">
                  <c:v>840.29624999999999</c:v>
                </c:pt>
                <c:pt idx="1">
                  <c:v>840.3075</c:v>
                </c:pt>
                <c:pt idx="2">
                  <c:v>840.31875000000002</c:v>
                </c:pt>
                <c:pt idx="3">
                  <c:v>840.33</c:v>
                </c:pt>
                <c:pt idx="4">
                  <c:v>840.34124999999995</c:v>
                </c:pt>
                <c:pt idx="5">
                  <c:v>840.35249999999996</c:v>
                </c:pt>
                <c:pt idx="6">
                  <c:v>840.36374999999998</c:v>
                </c:pt>
                <c:pt idx="7">
                  <c:v>840.375</c:v>
                </c:pt>
                <c:pt idx="8">
                  <c:v>840.38625000000002</c:v>
                </c:pt>
                <c:pt idx="9">
                  <c:v>840.39750000000004</c:v>
                </c:pt>
                <c:pt idx="10">
                  <c:v>840.40875000000005</c:v>
                </c:pt>
                <c:pt idx="11">
                  <c:v>840.42</c:v>
                </c:pt>
                <c:pt idx="12">
                  <c:v>840.43124999999998</c:v>
                </c:pt>
                <c:pt idx="13">
                  <c:v>840.4425</c:v>
                </c:pt>
                <c:pt idx="14">
                  <c:v>840.45375000000001</c:v>
                </c:pt>
                <c:pt idx="15">
                  <c:v>840.46500000000003</c:v>
                </c:pt>
                <c:pt idx="16">
                  <c:v>840.47625000000005</c:v>
                </c:pt>
                <c:pt idx="17">
                  <c:v>840.48749999999995</c:v>
                </c:pt>
                <c:pt idx="18">
                  <c:v>840.49874999999997</c:v>
                </c:pt>
                <c:pt idx="19">
                  <c:v>840.51</c:v>
                </c:pt>
                <c:pt idx="20">
                  <c:v>840.52125000000001</c:v>
                </c:pt>
                <c:pt idx="21">
                  <c:v>840.53250000000003</c:v>
                </c:pt>
                <c:pt idx="22">
                  <c:v>840.54375000000005</c:v>
                </c:pt>
                <c:pt idx="23">
                  <c:v>840.55499999999995</c:v>
                </c:pt>
                <c:pt idx="24">
                  <c:v>840.56624999999997</c:v>
                </c:pt>
                <c:pt idx="25">
                  <c:v>840.57749999999999</c:v>
                </c:pt>
                <c:pt idx="26">
                  <c:v>840.58875</c:v>
                </c:pt>
                <c:pt idx="27">
                  <c:v>840.6</c:v>
                </c:pt>
                <c:pt idx="28">
                  <c:v>840.61125000000004</c:v>
                </c:pt>
                <c:pt idx="29">
                  <c:v>840.62249999999995</c:v>
                </c:pt>
                <c:pt idx="30">
                  <c:v>840.63374999999996</c:v>
                </c:pt>
                <c:pt idx="31">
                  <c:v>840.64499999999998</c:v>
                </c:pt>
                <c:pt idx="32">
                  <c:v>840.65625</c:v>
                </c:pt>
                <c:pt idx="33">
                  <c:v>840.66750000000002</c:v>
                </c:pt>
                <c:pt idx="34">
                  <c:v>840.67875000000004</c:v>
                </c:pt>
                <c:pt idx="35">
                  <c:v>840.69</c:v>
                </c:pt>
                <c:pt idx="36">
                  <c:v>840.70124999999996</c:v>
                </c:pt>
                <c:pt idx="37">
                  <c:v>840.71249999999998</c:v>
                </c:pt>
                <c:pt idx="38">
                  <c:v>840.72375</c:v>
                </c:pt>
                <c:pt idx="39">
                  <c:v>840.73500000000001</c:v>
                </c:pt>
                <c:pt idx="40">
                  <c:v>840.74625000000003</c:v>
                </c:pt>
                <c:pt idx="41">
                  <c:v>840.75750000000005</c:v>
                </c:pt>
                <c:pt idx="42">
                  <c:v>840.76874999999995</c:v>
                </c:pt>
                <c:pt idx="43">
                  <c:v>840.78</c:v>
                </c:pt>
                <c:pt idx="44">
                  <c:v>840.79124999999999</c:v>
                </c:pt>
                <c:pt idx="45">
                  <c:v>840.80250000000001</c:v>
                </c:pt>
                <c:pt idx="46">
                  <c:v>840.81375000000003</c:v>
                </c:pt>
                <c:pt idx="47">
                  <c:v>840.82500000000005</c:v>
                </c:pt>
                <c:pt idx="48">
                  <c:v>840.83624999999995</c:v>
                </c:pt>
                <c:pt idx="49">
                  <c:v>840.84749999999997</c:v>
                </c:pt>
                <c:pt idx="50">
                  <c:v>840.85874999999999</c:v>
                </c:pt>
                <c:pt idx="51">
                  <c:v>840.87</c:v>
                </c:pt>
                <c:pt idx="52">
                  <c:v>840.88125000000002</c:v>
                </c:pt>
                <c:pt idx="53">
                  <c:v>840.89250000000004</c:v>
                </c:pt>
                <c:pt idx="54">
                  <c:v>840.90374999999995</c:v>
                </c:pt>
                <c:pt idx="55">
                  <c:v>840.91499999999996</c:v>
                </c:pt>
                <c:pt idx="56">
                  <c:v>840.92624999999998</c:v>
                </c:pt>
                <c:pt idx="57">
                  <c:v>840.9375</c:v>
                </c:pt>
                <c:pt idx="58">
                  <c:v>840.94875000000002</c:v>
                </c:pt>
                <c:pt idx="59">
                  <c:v>840.96</c:v>
                </c:pt>
                <c:pt idx="60">
                  <c:v>840.97125000000005</c:v>
                </c:pt>
                <c:pt idx="61">
                  <c:v>840.98249999999996</c:v>
                </c:pt>
                <c:pt idx="62">
                  <c:v>840.99374999999998</c:v>
                </c:pt>
                <c:pt idx="63">
                  <c:v>841.005</c:v>
                </c:pt>
                <c:pt idx="64">
                  <c:v>841.01625000000001</c:v>
                </c:pt>
                <c:pt idx="65">
                  <c:v>841.02750000000003</c:v>
                </c:pt>
                <c:pt idx="66">
                  <c:v>841.03875000000005</c:v>
                </c:pt>
                <c:pt idx="67">
                  <c:v>841.05</c:v>
                </c:pt>
                <c:pt idx="68">
                  <c:v>841.06124999999997</c:v>
                </c:pt>
                <c:pt idx="69">
                  <c:v>841.07249999999999</c:v>
                </c:pt>
                <c:pt idx="70">
                  <c:v>841.08375000000001</c:v>
                </c:pt>
                <c:pt idx="71">
                  <c:v>841.09500000000003</c:v>
                </c:pt>
                <c:pt idx="72">
                  <c:v>841.10625000000005</c:v>
                </c:pt>
                <c:pt idx="73">
                  <c:v>841.11749999999995</c:v>
                </c:pt>
                <c:pt idx="74">
                  <c:v>841.12874999999997</c:v>
                </c:pt>
                <c:pt idx="75">
                  <c:v>841.14</c:v>
                </c:pt>
                <c:pt idx="76">
                  <c:v>841.15125</c:v>
                </c:pt>
                <c:pt idx="77">
                  <c:v>841.16250000000002</c:v>
                </c:pt>
                <c:pt idx="78">
                  <c:v>841.17375000000004</c:v>
                </c:pt>
                <c:pt idx="79">
                  <c:v>841.18499999999995</c:v>
                </c:pt>
                <c:pt idx="80">
                  <c:v>841.19624999999996</c:v>
                </c:pt>
                <c:pt idx="81">
                  <c:v>841.20749999999998</c:v>
                </c:pt>
                <c:pt idx="82">
                  <c:v>841.21875</c:v>
                </c:pt>
                <c:pt idx="83">
                  <c:v>841.23</c:v>
                </c:pt>
                <c:pt idx="84">
                  <c:v>841.24125000000004</c:v>
                </c:pt>
                <c:pt idx="85">
                  <c:v>841.25250000000005</c:v>
                </c:pt>
                <c:pt idx="86">
                  <c:v>841.26374999999996</c:v>
                </c:pt>
                <c:pt idx="87">
                  <c:v>841.27499999999998</c:v>
                </c:pt>
                <c:pt idx="88">
                  <c:v>841.28625</c:v>
                </c:pt>
                <c:pt idx="89">
                  <c:v>841.29750000000001</c:v>
                </c:pt>
                <c:pt idx="90">
                  <c:v>841.30875000000003</c:v>
                </c:pt>
                <c:pt idx="91">
                  <c:v>841.32</c:v>
                </c:pt>
                <c:pt idx="92">
                  <c:v>841.33124999999995</c:v>
                </c:pt>
                <c:pt idx="93">
                  <c:v>841.34249999999997</c:v>
                </c:pt>
                <c:pt idx="94">
                  <c:v>841.35374999999999</c:v>
                </c:pt>
                <c:pt idx="95">
                  <c:v>841.36500000000001</c:v>
                </c:pt>
                <c:pt idx="96">
                  <c:v>841.37625000000003</c:v>
                </c:pt>
                <c:pt idx="97">
                  <c:v>841.38750000000005</c:v>
                </c:pt>
                <c:pt idx="98">
                  <c:v>841.39874999999995</c:v>
                </c:pt>
                <c:pt idx="99">
                  <c:v>841.41</c:v>
                </c:pt>
                <c:pt idx="100">
                  <c:v>841.42124999999999</c:v>
                </c:pt>
                <c:pt idx="101">
                  <c:v>841.4325</c:v>
                </c:pt>
                <c:pt idx="102">
                  <c:v>841.44375000000002</c:v>
                </c:pt>
                <c:pt idx="103">
                  <c:v>841.45500000000004</c:v>
                </c:pt>
                <c:pt idx="104">
                  <c:v>841.46624999999995</c:v>
                </c:pt>
                <c:pt idx="105">
                  <c:v>841.47749999999996</c:v>
                </c:pt>
                <c:pt idx="106">
                  <c:v>841.48874999999998</c:v>
                </c:pt>
                <c:pt idx="107">
                  <c:v>841.5</c:v>
                </c:pt>
                <c:pt idx="108">
                  <c:v>841.51125000000002</c:v>
                </c:pt>
                <c:pt idx="109">
                  <c:v>841.52250000000004</c:v>
                </c:pt>
                <c:pt idx="110">
                  <c:v>841.53375000000005</c:v>
                </c:pt>
                <c:pt idx="111">
                  <c:v>841.54499999999996</c:v>
                </c:pt>
                <c:pt idx="112">
                  <c:v>841.55624999999998</c:v>
                </c:pt>
                <c:pt idx="113">
                  <c:v>841.5675</c:v>
                </c:pt>
                <c:pt idx="114">
                  <c:v>841.57875000000001</c:v>
                </c:pt>
                <c:pt idx="115">
                  <c:v>841.59</c:v>
                </c:pt>
                <c:pt idx="116">
                  <c:v>841.60125000000005</c:v>
                </c:pt>
                <c:pt idx="117">
                  <c:v>841.61249999999995</c:v>
                </c:pt>
                <c:pt idx="118">
                  <c:v>841.62374999999997</c:v>
                </c:pt>
                <c:pt idx="119">
                  <c:v>841.63499999999999</c:v>
                </c:pt>
                <c:pt idx="120">
                  <c:v>841.64625000000001</c:v>
                </c:pt>
                <c:pt idx="121">
                  <c:v>841.65750000000003</c:v>
                </c:pt>
                <c:pt idx="122">
                  <c:v>841.66875000000005</c:v>
                </c:pt>
                <c:pt idx="123">
                  <c:v>841.68</c:v>
                </c:pt>
                <c:pt idx="124">
                  <c:v>841.69124999999997</c:v>
                </c:pt>
                <c:pt idx="125">
                  <c:v>841.70249999999999</c:v>
                </c:pt>
                <c:pt idx="126">
                  <c:v>841.71375</c:v>
                </c:pt>
                <c:pt idx="127">
                  <c:v>841.72500000000002</c:v>
                </c:pt>
                <c:pt idx="128">
                  <c:v>841.73625000000004</c:v>
                </c:pt>
                <c:pt idx="129">
                  <c:v>841.74749999999995</c:v>
                </c:pt>
                <c:pt idx="130">
                  <c:v>841.75874999999996</c:v>
                </c:pt>
                <c:pt idx="131">
                  <c:v>841.77</c:v>
                </c:pt>
                <c:pt idx="132">
                  <c:v>841.78125</c:v>
                </c:pt>
                <c:pt idx="133">
                  <c:v>841.79250000000002</c:v>
                </c:pt>
                <c:pt idx="134">
                  <c:v>841.80375000000004</c:v>
                </c:pt>
                <c:pt idx="135">
                  <c:v>841.81500000000005</c:v>
                </c:pt>
                <c:pt idx="136">
                  <c:v>841.82624999999996</c:v>
                </c:pt>
                <c:pt idx="137">
                  <c:v>841.83749999999998</c:v>
                </c:pt>
                <c:pt idx="138">
                  <c:v>841.84875</c:v>
                </c:pt>
                <c:pt idx="139">
                  <c:v>841.86</c:v>
                </c:pt>
                <c:pt idx="140">
                  <c:v>841.87125000000003</c:v>
                </c:pt>
                <c:pt idx="141">
                  <c:v>841.88250000000005</c:v>
                </c:pt>
                <c:pt idx="142">
                  <c:v>841.89374999999995</c:v>
                </c:pt>
                <c:pt idx="143">
                  <c:v>841.90499999999997</c:v>
                </c:pt>
                <c:pt idx="144">
                  <c:v>841.91624999999999</c:v>
                </c:pt>
                <c:pt idx="145">
                  <c:v>841.92750000000001</c:v>
                </c:pt>
                <c:pt idx="146">
                  <c:v>841.93875000000003</c:v>
                </c:pt>
                <c:pt idx="147">
                  <c:v>841.95</c:v>
                </c:pt>
                <c:pt idx="148">
                  <c:v>841.96124999999995</c:v>
                </c:pt>
                <c:pt idx="149">
                  <c:v>841.97249999999997</c:v>
                </c:pt>
                <c:pt idx="150">
                  <c:v>841.98374999999999</c:v>
                </c:pt>
                <c:pt idx="151">
                  <c:v>841.995</c:v>
                </c:pt>
                <c:pt idx="152">
                  <c:v>842.00625000000002</c:v>
                </c:pt>
                <c:pt idx="153">
                  <c:v>842.01750000000004</c:v>
                </c:pt>
                <c:pt idx="154">
                  <c:v>842.02874999999995</c:v>
                </c:pt>
                <c:pt idx="155">
                  <c:v>842.04</c:v>
                </c:pt>
                <c:pt idx="156">
                  <c:v>842.05124999999998</c:v>
                </c:pt>
                <c:pt idx="157">
                  <c:v>842.0625</c:v>
                </c:pt>
                <c:pt idx="158">
                  <c:v>842.07375000000002</c:v>
                </c:pt>
                <c:pt idx="159">
                  <c:v>842.08500000000004</c:v>
                </c:pt>
                <c:pt idx="160">
                  <c:v>842.09625000000005</c:v>
                </c:pt>
                <c:pt idx="161">
                  <c:v>842.10749999999996</c:v>
                </c:pt>
                <c:pt idx="162">
                  <c:v>842.11874999999998</c:v>
                </c:pt>
                <c:pt idx="163">
                  <c:v>842.13</c:v>
                </c:pt>
                <c:pt idx="164">
                  <c:v>842.14125000000001</c:v>
                </c:pt>
                <c:pt idx="165">
                  <c:v>842.15250000000003</c:v>
                </c:pt>
                <c:pt idx="166">
                  <c:v>842.16375000000005</c:v>
                </c:pt>
                <c:pt idx="167">
                  <c:v>842.17499999999995</c:v>
                </c:pt>
                <c:pt idx="168">
                  <c:v>842.18624999999997</c:v>
                </c:pt>
                <c:pt idx="169">
                  <c:v>842.19749999999999</c:v>
                </c:pt>
                <c:pt idx="170">
                  <c:v>842.20875000000001</c:v>
                </c:pt>
                <c:pt idx="171">
                  <c:v>842.22</c:v>
                </c:pt>
                <c:pt idx="172">
                  <c:v>842.23125000000005</c:v>
                </c:pt>
                <c:pt idx="173">
                  <c:v>842.24249999999995</c:v>
                </c:pt>
                <c:pt idx="174">
                  <c:v>842.25374999999997</c:v>
                </c:pt>
                <c:pt idx="175">
                  <c:v>842.26499999999999</c:v>
                </c:pt>
                <c:pt idx="176">
                  <c:v>842.27625</c:v>
                </c:pt>
                <c:pt idx="177">
                  <c:v>842.28750000000002</c:v>
                </c:pt>
                <c:pt idx="178">
                  <c:v>842.29875000000004</c:v>
                </c:pt>
                <c:pt idx="179">
                  <c:v>842.31</c:v>
                </c:pt>
                <c:pt idx="180">
                  <c:v>842.32124999999996</c:v>
                </c:pt>
                <c:pt idx="181">
                  <c:v>842.33249999999998</c:v>
                </c:pt>
                <c:pt idx="182">
                  <c:v>842.34375</c:v>
                </c:pt>
                <c:pt idx="183">
                  <c:v>842.35500000000002</c:v>
                </c:pt>
                <c:pt idx="184">
                  <c:v>842.36625000000004</c:v>
                </c:pt>
                <c:pt idx="185">
                  <c:v>842.37750000000005</c:v>
                </c:pt>
                <c:pt idx="186">
                  <c:v>842.38874999999996</c:v>
                </c:pt>
                <c:pt idx="187">
                  <c:v>842.4</c:v>
                </c:pt>
                <c:pt idx="188">
                  <c:v>842.41125</c:v>
                </c:pt>
                <c:pt idx="189">
                  <c:v>842.42250000000001</c:v>
                </c:pt>
                <c:pt idx="190">
                  <c:v>842.43375000000003</c:v>
                </c:pt>
                <c:pt idx="191">
                  <c:v>842.44500000000005</c:v>
                </c:pt>
                <c:pt idx="192">
                  <c:v>842.45624999999995</c:v>
                </c:pt>
                <c:pt idx="193">
                  <c:v>842.46749999999997</c:v>
                </c:pt>
                <c:pt idx="194">
                  <c:v>842.47874999999999</c:v>
                </c:pt>
                <c:pt idx="195">
                  <c:v>842.49</c:v>
                </c:pt>
                <c:pt idx="196">
                  <c:v>842.50125000000003</c:v>
                </c:pt>
                <c:pt idx="197">
                  <c:v>842.51250000000005</c:v>
                </c:pt>
                <c:pt idx="198">
                  <c:v>842.52374999999995</c:v>
                </c:pt>
                <c:pt idx="199">
                  <c:v>842.53499999999997</c:v>
                </c:pt>
                <c:pt idx="200">
                  <c:v>842.54624999999999</c:v>
                </c:pt>
                <c:pt idx="201">
                  <c:v>842.5575</c:v>
                </c:pt>
                <c:pt idx="202">
                  <c:v>842.56875000000002</c:v>
                </c:pt>
                <c:pt idx="203">
                  <c:v>842.58</c:v>
                </c:pt>
                <c:pt idx="204">
                  <c:v>842.59124999999995</c:v>
                </c:pt>
                <c:pt idx="205">
                  <c:v>842.60249999999996</c:v>
                </c:pt>
                <c:pt idx="206">
                  <c:v>842.61374999999998</c:v>
                </c:pt>
                <c:pt idx="207">
                  <c:v>842.625</c:v>
                </c:pt>
                <c:pt idx="208">
                  <c:v>842.63625000000002</c:v>
                </c:pt>
                <c:pt idx="209">
                  <c:v>842.64750000000004</c:v>
                </c:pt>
                <c:pt idx="210">
                  <c:v>842.65875000000005</c:v>
                </c:pt>
                <c:pt idx="211">
                  <c:v>842.67</c:v>
                </c:pt>
                <c:pt idx="212">
                  <c:v>842.68124999999998</c:v>
                </c:pt>
                <c:pt idx="213">
                  <c:v>842.6925</c:v>
                </c:pt>
                <c:pt idx="214">
                  <c:v>842.70375000000001</c:v>
                </c:pt>
                <c:pt idx="215">
                  <c:v>842.71500000000003</c:v>
                </c:pt>
                <c:pt idx="216">
                  <c:v>842.72625000000005</c:v>
                </c:pt>
                <c:pt idx="217">
                  <c:v>842.73749999999995</c:v>
                </c:pt>
                <c:pt idx="218">
                  <c:v>842.74874999999997</c:v>
                </c:pt>
                <c:pt idx="219">
                  <c:v>842.76</c:v>
                </c:pt>
                <c:pt idx="220">
                  <c:v>842.77125000000001</c:v>
                </c:pt>
                <c:pt idx="221">
                  <c:v>842.78250000000003</c:v>
                </c:pt>
                <c:pt idx="222">
                  <c:v>842.79375000000005</c:v>
                </c:pt>
                <c:pt idx="223">
                  <c:v>842.80499999999995</c:v>
                </c:pt>
                <c:pt idx="224">
                  <c:v>842.81624999999997</c:v>
                </c:pt>
                <c:pt idx="225">
                  <c:v>842.82749999999999</c:v>
                </c:pt>
                <c:pt idx="226">
                  <c:v>842.83875</c:v>
                </c:pt>
                <c:pt idx="227">
                  <c:v>842.85</c:v>
                </c:pt>
                <c:pt idx="228">
                  <c:v>842.86125000000004</c:v>
                </c:pt>
                <c:pt idx="229">
                  <c:v>842.87249999999995</c:v>
                </c:pt>
                <c:pt idx="230">
                  <c:v>842.88374999999996</c:v>
                </c:pt>
                <c:pt idx="231">
                  <c:v>842.89499999999998</c:v>
                </c:pt>
                <c:pt idx="232">
                  <c:v>842.90625</c:v>
                </c:pt>
                <c:pt idx="233">
                  <c:v>842.91750000000002</c:v>
                </c:pt>
                <c:pt idx="234">
                  <c:v>842.92875000000004</c:v>
                </c:pt>
                <c:pt idx="235">
                  <c:v>842.94</c:v>
                </c:pt>
                <c:pt idx="236">
                  <c:v>842.95124999999996</c:v>
                </c:pt>
                <c:pt idx="237">
                  <c:v>842.96249999999998</c:v>
                </c:pt>
                <c:pt idx="238">
                  <c:v>842.97375</c:v>
                </c:pt>
                <c:pt idx="239">
                  <c:v>842.98500000000001</c:v>
                </c:pt>
                <c:pt idx="240">
                  <c:v>842.99625000000003</c:v>
                </c:pt>
                <c:pt idx="241">
                  <c:v>843.00750000000005</c:v>
                </c:pt>
                <c:pt idx="242">
                  <c:v>843.01874999999995</c:v>
                </c:pt>
                <c:pt idx="243">
                  <c:v>843.03</c:v>
                </c:pt>
                <c:pt idx="244">
                  <c:v>843.04124999999999</c:v>
                </c:pt>
                <c:pt idx="245">
                  <c:v>843.05250000000001</c:v>
                </c:pt>
                <c:pt idx="246">
                  <c:v>843.06375000000003</c:v>
                </c:pt>
                <c:pt idx="247">
                  <c:v>843.07500000000005</c:v>
                </c:pt>
                <c:pt idx="248">
                  <c:v>843.08624999999995</c:v>
                </c:pt>
                <c:pt idx="249">
                  <c:v>843.09749999999997</c:v>
                </c:pt>
                <c:pt idx="250">
                  <c:v>843.10874999999999</c:v>
                </c:pt>
                <c:pt idx="251">
                  <c:v>843.12</c:v>
                </c:pt>
                <c:pt idx="252">
                  <c:v>843.13125000000002</c:v>
                </c:pt>
                <c:pt idx="253">
                  <c:v>843.14250000000004</c:v>
                </c:pt>
                <c:pt idx="254">
                  <c:v>843.15374999999995</c:v>
                </c:pt>
                <c:pt idx="255">
                  <c:v>843.16499999999996</c:v>
                </c:pt>
                <c:pt idx="256">
                  <c:v>843.17624999999998</c:v>
                </c:pt>
                <c:pt idx="257">
                  <c:v>843.1875</c:v>
                </c:pt>
                <c:pt idx="258">
                  <c:v>843.19875000000002</c:v>
                </c:pt>
                <c:pt idx="259">
                  <c:v>843.21</c:v>
                </c:pt>
                <c:pt idx="260">
                  <c:v>843.22125000000005</c:v>
                </c:pt>
                <c:pt idx="261">
                  <c:v>843.23249999999996</c:v>
                </c:pt>
                <c:pt idx="262">
                  <c:v>843.24374999999998</c:v>
                </c:pt>
                <c:pt idx="263">
                  <c:v>843.255</c:v>
                </c:pt>
                <c:pt idx="264">
                  <c:v>843.26625000000001</c:v>
                </c:pt>
                <c:pt idx="265">
                  <c:v>843.27750000000003</c:v>
                </c:pt>
                <c:pt idx="266">
                  <c:v>843.28875000000005</c:v>
                </c:pt>
                <c:pt idx="267">
                  <c:v>843.3</c:v>
                </c:pt>
                <c:pt idx="268">
                  <c:v>843.31124999999997</c:v>
                </c:pt>
                <c:pt idx="269">
                  <c:v>843.32249999999999</c:v>
                </c:pt>
                <c:pt idx="270">
                  <c:v>843.33375000000001</c:v>
                </c:pt>
                <c:pt idx="271">
                  <c:v>843.34500000000003</c:v>
                </c:pt>
                <c:pt idx="272">
                  <c:v>843.35625000000005</c:v>
                </c:pt>
                <c:pt idx="273">
                  <c:v>843.36749999999995</c:v>
                </c:pt>
                <c:pt idx="274">
                  <c:v>843.37874999999997</c:v>
                </c:pt>
                <c:pt idx="275">
                  <c:v>843.39</c:v>
                </c:pt>
                <c:pt idx="276">
                  <c:v>843.40125</c:v>
                </c:pt>
                <c:pt idx="277">
                  <c:v>843.41250000000002</c:v>
                </c:pt>
                <c:pt idx="278">
                  <c:v>843.42375000000004</c:v>
                </c:pt>
                <c:pt idx="279">
                  <c:v>843.43499999999995</c:v>
                </c:pt>
                <c:pt idx="280">
                  <c:v>843.44624999999996</c:v>
                </c:pt>
                <c:pt idx="281">
                  <c:v>843.45749999999998</c:v>
                </c:pt>
                <c:pt idx="282">
                  <c:v>843.46875</c:v>
                </c:pt>
                <c:pt idx="283">
                  <c:v>843.48</c:v>
                </c:pt>
                <c:pt idx="284">
                  <c:v>843.49125000000004</c:v>
                </c:pt>
                <c:pt idx="285">
                  <c:v>843.50250000000005</c:v>
                </c:pt>
                <c:pt idx="286">
                  <c:v>843.51374999999996</c:v>
                </c:pt>
                <c:pt idx="287">
                  <c:v>843.52499999999998</c:v>
                </c:pt>
                <c:pt idx="288">
                  <c:v>843.53625</c:v>
                </c:pt>
                <c:pt idx="289">
                  <c:v>843.54750000000001</c:v>
                </c:pt>
                <c:pt idx="290">
                  <c:v>843.55875000000003</c:v>
                </c:pt>
                <c:pt idx="291">
                  <c:v>843.57</c:v>
                </c:pt>
                <c:pt idx="292">
                  <c:v>843.58124999999995</c:v>
                </c:pt>
                <c:pt idx="293">
                  <c:v>843.59249999999997</c:v>
                </c:pt>
                <c:pt idx="294">
                  <c:v>843.60374999999999</c:v>
                </c:pt>
                <c:pt idx="295">
                  <c:v>843.61500000000001</c:v>
                </c:pt>
                <c:pt idx="296">
                  <c:v>843.62625000000003</c:v>
                </c:pt>
                <c:pt idx="297">
                  <c:v>843.63750000000005</c:v>
                </c:pt>
                <c:pt idx="298">
                  <c:v>843.64874999999995</c:v>
                </c:pt>
                <c:pt idx="299">
                  <c:v>843.66</c:v>
                </c:pt>
                <c:pt idx="300">
                  <c:v>843.67124999999999</c:v>
                </c:pt>
                <c:pt idx="301">
                  <c:v>843.6825</c:v>
                </c:pt>
                <c:pt idx="302">
                  <c:v>843.69375000000002</c:v>
                </c:pt>
                <c:pt idx="303">
                  <c:v>843.70500000000004</c:v>
                </c:pt>
                <c:pt idx="304">
                  <c:v>843.71624999999995</c:v>
                </c:pt>
                <c:pt idx="305">
                  <c:v>843.72749999999996</c:v>
                </c:pt>
                <c:pt idx="306">
                  <c:v>843.73874999999998</c:v>
                </c:pt>
                <c:pt idx="307">
                  <c:v>843.75</c:v>
                </c:pt>
                <c:pt idx="308">
                  <c:v>843.76125000000002</c:v>
                </c:pt>
                <c:pt idx="309">
                  <c:v>843.77250000000004</c:v>
                </c:pt>
                <c:pt idx="310">
                  <c:v>843.78375000000005</c:v>
                </c:pt>
                <c:pt idx="311">
                  <c:v>843.79499999999996</c:v>
                </c:pt>
                <c:pt idx="312">
                  <c:v>843.80624999999998</c:v>
                </c:pt>
                <c:pt idx="313">
                  <c:v>843.8175</c:v>
                </c:pt>
                <c:pt idx="314">
                  <c:v>843.82875000000001</c:v>
                </c:pt>
                <c:pt idx="315">
                  <c:v>843.84</c:v>
                </c:pt>
                <c:pt idx="316">
                  <c:v>843.85125000000005</c:v>
                </c:pt>
                <c:pt idx="317">
                  <c:v>843.86249999999995</c:v>
                </c:pt>
                <c:pt idx="318">
                  <c:v>843.87374999999997</c:v>
                </c:pt>
                <c:pt idx="319">
                  <c:v>843.88499999999999</c:v>
                </c:pt>
                <c:pt idx="320">
                  <c:v>843.89625000000001</c:v>
                </c:pt>
                <c:pt idx="321">
                  <c:v>843.90750000000003</c:v>
                </c:pt>
                <c:pt idx="322">
                  <c:v>843.91875000000005</c:v>
                </c:pt>
                <c:pt idx="323">
                  <c:v>843.93</c:v>
                </c:pt>
                <c:pt idx="324">
                  <c:v>843.94124999999997</c:v>
                </c:pt>
                <c:pt idx="325">
                  <c:v>843.95249999999999</c:v>
                </c:pt>
                <c:pt idx="326">
                  <c:v>843.96375</c:v>
                </c:pt>
                <c:pt idx="327">
                  <c:v>843.97500000000002</c:v>
                </c:pt>
                <c:pt idx="328">
                  <c:v>843.98625000000004</c:v>
                </c:pt>
                <c:pt idx="329">
                  <c:v>843.99749999999995</c:v>
                </c:pt>
                <c:pt idx="330">
                  <c:v>844.00874999999996</c:v>
                </c:pt>
                <c:pt idx="331">
                  <c:v>844.02</c:v>
                </c:pt>
                <c:pt idx="332">
                  <c:v>844.03125</c:v>
                </c:pt>
                <c:pt idx="333">
                  <c:v>844.04250000000002</c:v>
                </c:pt>
                <c:pt idx="334">
                  <c:v>844.05375000000004</c:v>
                </c:pt>
                <c:pt idx="335">
                  <c:v>844.06500000000005</c:v>
                </c:pt>
                <c:pt idx="336">
                  <c:v>844.07624999999996</c:v>
                </c:pt>
                <c:pt idx="337">
                  <c:v>844.08749999999998</c:v>
                </c:pt>
                <c:pt idx="338">
                  <c:v>844.09875</c:v>
                </c:pt>
                <c:pt idx="339">
                  <c:v>844.11</c:v>
                </c:pt>
                <c:pt idx="340">
                  <c:v>844.12125000000003</c:v>
                </c:pt>
                <c:pt idx="341">
                  <c:v>844.13250000000005</c:v>
                </c:pt>
                <c:pt idx="342">
                  <c:v>844.14374999999995</c:v>
                </c:pt>
                <c:pt idx="343">
                  <c:v>844.15499999999997</c:v>
                </c:pt>
                <c:pt idx="344">
                  <c:v>844.16624999999999</c:v>
                </c:pt>
                <c:pt idx="345">
                  <c:v>844.17750000000001</c:v>
                </c:pt>
                <c:pt idx="346">
                  <c:v>844.18875000000003</c:v>
                </c:pt>
                <c:pt idx="347">
                  <c:v>844.2</c:v>
                </c:pt>
                <c:pt idx="348">
                  <c:v>844.21124999999995</c:v>
                </c:pt>
                <c:pt idx="349">
                  <c:v>844.22249999999997</c:v>
                </c:pt>
                <c:pt idx="350">
                  <c:v>844.23374999999999</c:v>
                </c:pt>
                <c:pt idx="351">
                  <c:v>844.245</c:v>
                </c:pt>
                <c:pt idx="352">
                  <c:v>844.25625000000002</c:v>
                </c:pt>
                <c:pt idx="353">
                  <c:v>844.26750000000004</c:v>
                </c:pt>
                <c:pt idx="354">
                  <c:v>844.27874999999995</c:v>
                </c:pt>
                <c:pt idx="355">
                  <c:v>844.29</c:v>
                </c:pt>
                <c:pt idx="356">
                  <c:v>844.30124999999998</c:v>
                </c:pt>
                <c:pt idx="357">
                  <c:v>844.3125</c:v>
                </c:pt>
                <c:pt idx="358">
                  <c:v>844.32375000000002</c:v>
                </c:pt>
                <c:pt idx="359">
                  <c:v>844.33500000000004</c:v>
                </c:pt>
                <c:pt idx="360">
                  <c:v>844.34625000000005</c:v>
                </c:pt>
                <c:pt idx="361">
                  <c:v>844.35749999999996</c:v>
                </c:pt>
                <c:pt idx="362">
                  <c:v>844.36874999999998</c:v>
                </c:pt>
                <c:pt idx="363">
                  <c:v>844.38</c:v>
                </c:pt>
                <c:pt idx="364">
                  <c:v>844.39125000000001</c:v>
                </c:pt>
                <c:pt idx="365">
                  <c:v>844.40250000000003</c:v>
                </c:pt>
                <c:pt idx="366">
                  <c:v>844.41375000000005</c:v>
                </c:pt>
                <c:pt idx="367">
                  <c:v>844.42499999999995</c:v>
                </c:pt>
                <c:pt idx="368">
                  <c:v>844.43624999999997</c:v>
                </c:pt>
                <c:pt idx="369">
                  <c:v>844.44749999999999</c:v>
                </c:pt>
                <c:pt idx="370">
                  <c:v>844.45875000000001</c:v>
                </c:pt>
                <c:pt idx="371">
                  <c:v>844.47</c:v>
                </c:pt>
                <c:pt idx="372">
                  <c:v>844.48125000000005</c:v>
                </c:pt>
                <c:pt idx="373">
                  <c:v>844.49249999999995</c:v>
                </c:pt>
                <c:pt idx="374">
                  <c:v>844.50374999999997</c:v>
                </c:pt>
                <c:pt idx="375">
                  <c:v>844.51499999999999</c:v>
                </c:pt>
                <c:pt idx="376">
                  <c:v>844.52625</c:v>
                </c:pt>
                <c:pt idx="377">
                  <c:v>844.53750000000002</c:v>
                </c:pt>
                <c:pt idx="378">
                  <c:v>844.54875000000004</c:v>
                </c:pt>
                <c:pt idx="379">
                  <c:v>844.56</c:v>
                </c:pt>
                <c:pt idx="380">
                  <c:v>844.57124999999996</c:v>
                </c:pt>
                <c:pt idx="381">
                  <c:v>844.58249999999998</c:v>
                </c:pt>
                <c:pt idx="382">
                  <c:v>844.59375</c:v>
                </c:pt>
                <c:pt idx="383">
                  <c:v>844.60500000000002</c:v>
                </c:pt>
                <c:pt idx="384">
                  <c:v>844.61625000000004</c:v>
                </c:pt>
                <c:pt idx="385">
                  <c:v>844.62750000000005</c:v>
                </c:pt>
                <c:pt idx="386">
                  <c:v>844.63874999999996</c:v>
                </c:pt>
                <c:pt idx="387">
                  <c:v>844.65</c:v>
                </c:pt>
                <c:pt idx="388">
                  <c:v>844.66125</c:v>
                </c:pt>
                <c:pt idx="389">
                  <c:v>844.67250000000001</c:v>
                </c:pt>
                <c:pt idx="390">
                  <c:v>844.68375000000003</c:v>
                </c:pt>
                <c:pt idx="391">
                  <c:v>844.69500000000005</c:v>
                </c:pt>
                <c:pt idx="392">
                  <c:v>844.70624999999995</c:v>
                </c:pt>
                <c:pt idx="393">
                  <c:v>844.71749999999997</c:v>
                </c:pt>
                <c:pt idx="394">
                  <c:v>844.72874999999999</c:v>
                </c:pt>
                <c:pt idx="395">
                  <c:v>844.74</c:v>
                </c:pt>
                <c:pt idx="396">
                  <c:v>844.75125000000003</c:v>
                </c:pt>
                <c:pt idx="397">
                  <c:v>844.76250000000005</c:v>
                </c:pt>
                <c:pt idx="398">
                  <c:v>844.77374999999995</c:v>
                </c:pt>
                <c:pt idx="399">
                  <c:v>844.78499999999997</c:v>
                </c:pt>
                <c:pt idx="400">
                  <c:v>844.79624999999999</c:v>
                </c:pt>
                <c:pt idx="401">
                  <c:v>844.8075</c:v>
                </c:pt>
                <c:pt idx="402">
                  <c:v>844.81875000000002</c:v>
                </c:pt>
                <c:pt idx="403">
                  <c:v>844.83</c:v>
                </c:pt>
                <c:pt idx="404">
                  <c:v>844.84124999999995</c:v>
                </c:pt>
                <c:pt idx="405">
                  <c:v>844.85249999999996</c:v>
                </c:pt>
                <c:pt idx="406">
                  <c:v>844.86374999999998</c:v>
                </c:pt>
                <c:pt idx="407">
                  <c:v>844.875</c:v>
                </c:pt>
                <c:pt idx="408">
                  <c:v>844.88625000000002</c:v>
                </c:pt>
                <c:pt idx="409">
                  <c:v>844.89750000000004</c:v>
                </c:pt>
                <c:pt idx="410">
                  <c:v>844.90875000000005</c:v>
                </c:pt>
                <c:pt idx="411">
                  <c:v>844.92</c:v>
                </c:pt>
                <c:pt idx="412">
                  <c:v>844.93124999999998</c:v>
                </c:pt>
                <c:pt idx="413">
                  <c:v>844.9425</c:v>
                </c:pt>
                <c:pt idx="414">
                  <c:v>844.95375000000001</c:v>
                </c:pt>
                <c:pt idx="415">
                  <c:v>844.96500000000003</c:v>
                </c:pt>
                <c:pt idx="416">
                  <c:v>844.97625000000005</c:v>
                </c:pt>
                <c:pt idx="417">
                  <c:v>844.98749999999995</c:v>
                </c:pt>
                <c:pt idx="418">
                  <c:v>844.99874999999997</c:v>
                </c:pt>
                <c:pt idx="419">
                  <c:v>845.01</c:v>
                </c:pt>
                <c:pt idx="420">
                  <c:v>845.02125000000001</c:v>
                </c:pt>
                <c:pt idx="421">
                  <c:v>845.03250000000003</c:v>
                </c:pt>
                <c:pt idx="422">
                  <c:v>845.04375000000005</c:v>
                </c:pt>
                <c:pt idx="423">
                  <c:v>845.05499999999995</c:v>
                </c:pt>
                <c:pt idx="424">
                  <c:v>845.06624999999997</c:v>
                </c:pt>
                <c:pt idx="425">
                  <c:v>845.07749999999999</c:v>
                </c:pt>
                <c:pt idx="426">
                  <c:v>845.08875</c:v>
                </c:pt>
                <c:pt idx="427">
                  <c:v>845.1</c:v>
                </c:pt>
                <c:pt idx="428">
                  <c:v>845.11125000000004</c:v>
                </c:pt>
                <c:pt idx="429">
                  <c:v>845.12249999999995</c:v>
                </c:pt>
                <c:pt idx="430">
                  <c:v>845.13374999999996</c:v>
                </c:pt>
                <c:pt idx="431">
                  <c:v>845.14499999999998</c:v>
                </c:pt>
                <c:pt idx="432">
                  <c:v>845.15625</c:v>
                </c:pt>
                <c:pt idx="433">
                  <c:v>845.16750000000002</c:v>
                </c:pt>
                <c:pt idx="434">
                  <c:v>845.17875000000004</c:v>
                </c:pt>
                <c:pt idx="435">
                  <c:v>845.19</c:v>
                </c:pt>
                <c:pt idx="436">
                  <c:v>845.20124999999996</c:v>
                </c:pt>
                <c:pt idx="437">
                  <c:v>845.21249999999998</c:v>
                </c:pt>
                <c:pt idx="438">
                  <c:v>845.22375</c:v>
                </c:pt>
                <c:pt idx="439">
                  <c:v>845.23500000000001</c:v>
                </c:pt>
                <c:pt idx="440">
                  <c:v>845.24625000000003</c:v>
                </c:pt>
                <c:pt idx="441">
                  <c:v>845.25750000000005</c:v>
                </c:pt>
                <c:pt idx="442">
                  <c:v>845.26874999999995</c:v>
                </c:pt>
                <c:pt idx="443">
                  <c:v>845.28</c:v>
                </c:pt>
                <c:pt idx="444">
                  <c:v>845.29124999999999</c:v>
                </c:pt>
                <c:pt idx="445">
                  <c:v>845.30250000000001</c:v>
                </c:pt>
                <c:pt idx="446">
                  <c:v>845.31375000000003</c:v>
                </c:pt>
                <c:pt idx="447">
                  <c:v>845.32500000000005</c:v>
                </c:pt>
                <c:pt idx="448">
                  <c:v>845.33624999999995</c:v>
                </c:pt>
                <c:pt idx="449">
                  <c:v>845.34749999999997</c:v>
                </c:pt>
                <c:pt idx="450">
                  <c:v>845.35874999999999</c:v>
                </c:pt>
                <c:pt idx="451">
                  <c:v>845.37</c:v>
                </c:pt>
                <c:pt idx="452">
                  <c:v>845.38125000000002</c:v>
                </c:pt>
                <c:pt idx="453">
                  <c:v>845.39250000000004</c:v>
                </c:pt>
                <c:pt idx="454">
                  <c:v>845.40374999999995</c:v>
                </c:pt>
                <c:pt idx="455">
                  <c:v>845.41499999999996</c:v>
                </c:pt>
                <c:pt idx="456">
                  <c:v>845.42624999999998</c:v>
                </c:pt>
                <c:pt idx="457">
                  <c:v>845.4375</c:v>
                </c:pt>
                <c:pt idx="458">
                  <c:v>845.44875000000002</c:v>
                </c:pt>
                <c:pt idx="459">
                  <c:v>845.46</c:v>
                </c:pt>
                <c:pt idx="460">
                  <c:v>845.47125000000005</c:v>
                </c:pt>
                <c:pt idx="461">
                  <c:v>845.48249999999996</c:v>
                </c:pt>
                <c:pt idx="462">
                  <c:v>845.49374999999998</c:v>
                </c:pt>
                <c:pt idx="463">
                  <c:v>845.505</c:v>
                </c:pt>
                <c:pt idx="464">
                  <c:v>845.51625000000001</c:v>
                </c:pt>
                <c:pt idx="465">
                  <c:v>845.52750000000003</c:v>
                </c:pt>
                <c:pt idx="466">
                  <c:v>845.53875000000005</c:v>
                </c:pt>
                <c:pt idx="467">
                  <c:v>845.55</c:v>
                </c:pt>
                <c:pt idx="468">
                  <c:v>845.56124999999997</c:v>
                </c:pt>
                <c:pt idx="469">
                  <c:v>845.57249999999999</c:v>
                </c:pt>
                <c:pt idx="470">
                  <c:v>845.58375000000001</c:v>
                </c:pt>
                <c:pt idx="471">
                  <c:v>845.59500000000003</c:v>
                </c:pt>
                <c:pt idx="472">
                  <c:v>845.60625000000005</c:v>
                </c:pt>
                <c:pt idx="473">
                  <c:v>845.61749999999995</c:v>
                </c:pt>
                <c:pt idx="474">
                  <c:v>845.62874999999997</c:v>
                </c:pt>
                <c:pt idx="475">
                  <c:v>845.64</c:v>
                </c:pt>
                <c:pt idx="476">
                  <c:v>845.65125</c:v>
                </c:pt>
                <c:pt idx="477">
                  <c:v>845.66250000000002</c:v>
                </c:pt>
                <c:pt idx="478">
                  <c:v>845.67375000000004</c:v>
                </c:pt>
                <c:pt idx="479">
                  <c:v>845.68499999999995</c:v>
                </c:pt>
                <c:pt idx="480">
                  <c:v>845.69624999999996</c:v>
                </c:pt>
                <c:pt idx="481">
                  <c:v>845.70749999999998</c:v>
                </c:pt>
                <c:pt idx="482">
                  <c:v>845.71875</c:v>
                </c:pt>
                <c:pt idx="483">
                  <c:v>845.73</c:v>
                </c:pt>
                <c:pt idx="484">
                  <c:v>845.74125000000004</c:v>
                </c:pt>
                <c:pt idx="485">
                  <c:v>845.75250000000005</c:v>
                </c:pt>
                <c:pt idx="486">
                  <c:v>845.76374999999996</c:v>
                </c:pt>
                <c:pt idx="487">
                  <c:v>845.77499999999998</c:v>
                </c:pt>
                <c:pt idx="488">
                  <c:v>845.78625</c:v>
                </c:pt>
                <c:pt idx="489">
                  <c:v>845.79750000000001</c:v>
                </c:pt>
                <c:pt idx="490">
                  <c:v>845.80875000000003</c:v>
                </c:pt>
                <c:pt idx="491">
                  <c:v>845.82</c:v>
                </c:pt>
                <c:pt idx="492">
                  <c:v>845.83124999999995</c:v>
                </c:pt>
                <c:pt idx="493">
                  <c:v>845.84249999999997</c:v>
                </c:pt>
                <c:pt idx="494">
                  <c:v>845.85374999999999</c:v>
                </c:pt>
                <c:pt idx="495">
                  <c:v>845.86500000000001</c:v>
                </c:pt>
                <c:pt idx="496">
                  <c:v>845.87625000000003</c:v>
                </c:pt>
                <c:pt idx="497">
                  <c:v>845.88750000000005</c:v>
                </c:pt>
                <c:pt idx="498">
                  <c:v>845.89874999999995</c:v>
                </c:pt>
                <c:pt idx="499">
                  <c:v>845.91</c:v>
                </c:pt>
                <c:pt idx="500">
                  <c:v>845.92124999999999</c:v>
                </c:pt>
                <c:pt idx="501">
                  <c:v>845.9325</c:v>
                </c:pt>
                <c:pt idx="502">
                  <c:v>845.94375000000002</c:v>
                </c:pt>
                <c:pt idx="503">
                  <c:v>845.95500000000004</c:v>
                </c:pt>
                <c:pt idx="504">
                  <c:v>845.96624999999995</c:v>
                </c:pt>
                <c:pt idx="505">
                  <c:v>845.97749999999996</c:v>
                </c:pt>
                <c:pt idx="506">
                  <c:v>845.98874999999998</c:v>
                </c:pt>
                <c:pt idx="507">
                  <c:v>846</c:v>
                </c:pt>
                <c:pt idx="508">
                  <c:v>846.01125000000002</c:v>
                </c:pt>
                <c:pt idx="509">
                  <c:v>846.02250000000004</c:v>
                </c:pt>
                <c:pt idx="510">
                  <c:v>846.03375000000005</c:v>
                </c:pt>
                <c:pt idx="511">
                  <c:v>846.04499999999996</c:v>
                </c:pt>
                <c:pt idx="512">
                  <c:v>846.05624999999998</c:v>
                </c:pt>
                <c:pt idx="513">
                  <c:v>846.0675</c:v>
                </c:pt>
                <c:pt idx="514">
                  <c:v>846.07875000000001</c:v>
                </c:pt>
                <c:pt idx="515">
                  <c:v>846.09</c:v>
                </c:pt>
                <c:pt idx="516">
                  <c:v>846.10125000000005</c:v>
                </c:pt>
                <c:pt idx="517">
                  <c:v>846.11249999999995</c:v>
                </c:pt>
                <c:pt idx="518">
                  <c:v>846.12374999999997</c:v>
                </c:pt>
                <c:pt idx="519">
                  <c:v>846.13499999999999</c:v>
                </c:pt>
                <c:pt idx="520">
                  <c:v>846.14625000000001</c:v>
                </c:pt>
                <c:pt idx="521">
                  <c:v>846.15750000000003</c:v>
                </c:pt>
                <c:pt idx="522">
                  <c:v>846.16875000000005</c:v>
                </c:pt>
                <c:pt idx="523">
                  <c:v>846.18</c:v>
                </c:pt>
                <c:pt idx="524">
                  <c:v>846.19124999999997</c:v>
                </c:pt>
                <c:pt idx="525">
                  <c:v>846.20249999999999</c:v>
                </c:pt>
                <c:pt idx="526">
                  <c:v>846.21375</c:v>
                </c:pt>
                <c:pt idx="527">
                  <c:v>846.22500000000002</c:v>
                </c:pt>
                <c:pt idx="528">
                  <c:v>846.23625000000004</c:v>
                </c:pt>
                <c:pt idx="529">
                  <c:v>846.24749999999995</c:v>
                </c:pt>
                <c:pt idx="530">
                  <c:v>846.25874999999996</c:v>
                </c:pt>
                <c:pt idx="531">
                  <c:v>846.27</c:v>
                </c:pt>
                <c:pt idx="532">
                  <c:v>846.28125</c:v>
                </c:pt>
                <c:pt idx="533">
                  <c:v>846.29250000000002</c:v>
                </c:pt>
                <c:pt idx="534">
                  <c:v>846.30375000000004</c:v>
                </c:pt>
                <c:pt idx="535">
                  <c:v>846.31500000000005</c:v>
                </c:pt>
                <c:pt idx="536">
                  <c:v>846.32624999999996</c:v>
                </c:pt>
                <c:pt idx="537">
                  <c:v>846.33749999999998</c:v>
                </c:pt>
                <c:pt idx="538">
                  <c:v>846.34875</c:v>
                </c:pt>
                <c:pt idx="539">
                  <c:v>846.36</c:v>
                </c:pt>
                <c:pt idx="540">
                  <c:v>846.37125000000003</c:v>
                </c:pt>
                <c:pt idx="541">
                  <c:v>846.38250000000005</c:v>
                </c:pt>
                <c:pt idx="542">
                  <c:v>846.39374999999995</c:v>
                </c:pt>
                <c:pt idx="543">
                  <c:v>846.40499999999997</c:v>
                </c:pt>
                <c:pt idx="544">
                  <c:v>846.41624999999999</c:v>
                </c:pt>
                <c:pt idx="545">
                  <c:v>846.42750000000001</c:v>
                </c:pt>
                <c:pt idx="546">
                  <c:v>846.43875000000003</c:v>
                </c:pt>
                <c:pt idx="547">
                  <c:v>846.45</c:v>
                </c:pt>
                <c:pt idx="548">
                  <c:v>846.46124999999995</c:v>
                </c:pt>
                <c:pt idx="549">
                  <c:v>846.47249999999997</c:v>
                </c:pt>
                <c:pt idx="550">
                  <c:v>846.48374999999999</c:v>
                </c:pt>
                <c:pt idx="551">
                  <c:v>846.495</c:v>
                </c:pt>
                <c:pt idx="552">
                  <c:v>846.50625000000002</c:v>
                </c:pt>
                <c:pt idx="553">
                  <c:v>846.51750000000004</c:v>
                </c:pt>
                <c:pt idx="554">
                  <c:v>846.52874999999995</c:v>
                </c:pt>
                <c:pt idx="555">
                  <c:v>846.54</c:v>
                </c:pt>
                <c:pt idx="556">
                  <c:v>846.55124999999998</c:v>
                </c:pt>
                <c:pt idx="557">
                  <c:v>846.5625</c:v>
                </c:pt>
                <c:pt idx="558">
                  <c:v>846.57375000000002</c:v>
                </c:pt>
                <c:pt idx="559">
                  <c:v>846.58500000000004</c:v>
                </c:pt>
                <c:pt idx="560">
                  <c:v>846.59625000000005</c:v>
                </c:pt>
                <c:pt idx="561">
                  <c:v>846.60749999999996</c:v>
                </c:pt>
                <c:pt idx="562">
                  <c:v>846.61874999999998</c:v>
                </c:pt>
                <c:pt idx="563">
                  <c:v>846.63</c:v>
                </c:pt>
                <c:pt idx="564">
                  <c:v>846.64125000000001</c:v>
                </c:pt>
                <c:pt idx="565">
                  <c:v>846.65250000000003</c:v>
                </c:pt>
                <c:pt idx="566">
                  <c:v>846.66375000000005</c:v>
                </c:pt>
                <c:pt idx="567">
                  <c:v>846.67499999999995</c:v>
                </c:pt>
                <c:pt idx="568">
                  <c:v>846.68624999999997</c:v>
                </c:pt>
                <c:pt idx="569">
                  <c:v>846.69749999999999</c:v>
                </c:pt>
                <c:pt idx="570">
                  <c:v>846.70875000000001</c:v>
                </c:pt>
                <c:pt idx="571">
                  <c:v>846.72</c:v>
                </c:pt>
                <c:pt idx="572">
                  <c:v>846.73125000000005</c:v>
                </c:pt>
                <c:pt idx="573">
                  <c:v>846.74249999999995</c:v>
                </c:pt>
                <c:pt idx="574">
                  <c:v>846.75374999999997</c:v>
                </c:pt>
                <c:pt idx="575">
                  <c:v>846.76499999999999</c:v>
                </c:pt>
                <c:pt idx="576">
                  <c:v>846.77625</c:v>
                </c:pt>
                <c:pt idx="577">
                  <c:v>846.78750000000002</c:v>
                </c:pt>
                <c:pt idx="578">
                  <c:v>846.79875000000004</c:v>
                </c:pt>
                <c:pt idx="579">
                  <c:v>846.81</c:v>
                </c:pt>
                <c:pt idx="580">
                  <c:v>846.82124999999996</c:v>
                </c:pt>
                <c:pt idx="581">
                  <c:v>846.83249999999998</c:v>
                </c:pt>
                <c:pt idx="582">
                  <c:v>846.84375</c:v>
                </c:pt>
                <c:pt idx="583">
                  <c:v>846.85500000000002</c:v>
                </c:pt>
                <c:pt idx="584">
                  <c:v>846.86625000000004</c:v>
                </c:pt>
                <c:pt idx="585">
                  <c:v>846.87750000000005</c:v>
                </c:pt>
                <c:pt idx="586">
                  <c:v>846.88874999999996</c:v>
                </c:pt>
                <c:pt idx="587">
                  <c:v>846.9</c:v>
                </c:pt>
                <c:pt idx="588">
                  <c:v>846.91125</c:v>
                </c:pt>
                <c:pt idx="589">
                  <c:v>846.92250000000001</c:v>
                </c:pt>
                <c:pt idx="590">
                  <c:v>846.93375000000003</c:v>
                </c:pt>
                <c:pt idx="591">
                  <c:v>846.94500000000005</c:v>
                </c:pt>
                <c:pt idx="592">
                  <c:v>846.95624999999995</c:v>
                </c:pt>
                <c:pt idx="593">
                  <c:v>846.96749999999997</c:v>
                </c:pt>
                <c:pt idx="594">
                  <c:v>846.97874999999999</c:v>
                </c:pt>
                <c:pt idx="595">
                  <c:v>846.99</c:v>
                </c:pt>
                <c:pt idx="596">
                  <c:v>847.00125000000003</c:v>
                </c:pt>
                <c:pt idx="597">
                  <c:v>847.01250000000005</c:v>
                </c:pt>
                <c:pt idx="598">
                  <c:v>847.02374999999995</c:v>
                </c:pt>
                <c:pt idx="599">
                  <c:v>847.03499999999997</c:v>
                </c:pt>
                <c:pt idx="600">
                  <c:v>847.04624999999999</c:v>
                </c:pt>
                <c:pt idx="601">
                  <c:v>847.0575</c:v>
                </c:pt>
                <c:pt idx="602">
                  <c:v>847.06875000000002</c:v>
                </c:pt>
                <c:pt idx="603">
                  <c:v>847.08</c:v>
                </c:pt>
                <c:pt idx="604">
                  <c:v>847.09124999999995</c:v>
                </c:pt>
                <c:pt idx="605">
                  <c:v>847.10249999999996</c:v>
                </c:pt>
                <c:pt idx="606">
                  <c:v>847.11374999999998</c:v>
                </c:pt>
                <c:pt idx="607">
                  <c:v>847.125</c:v>
                </c:pt>
                <c:pt idx="608">
                  <c:v>847.13625000000002</c:v>
                </c:pt>
                <c:pt idx="609">
                  <c:v>847.14750000000004</c:v>
                </c:pt>
                <c:pt idx="610">
                  <c:v>847.15875000000005</c:v>
                </c:pt>
                <c:pt idx="611">
                  <c:v>847.17</c:v>
                </c:pt>
                <c:pt idx="612">
                  <c:v>847.18124999999998</c:v>
                </c:pt>
                <c:pt idx="613">
                  <c:v>847.1925</c:v>
                </c:pt>
                <c:pt idx="614">
                  <c:v>847.20375000000001</c:v>
                </c:pt>
                <c:pt idx="615">
                  <c:v>847.21500000000003</c:v>
                </c:pt>
                <c:pt idx="616">
                  <c:v>847.22625000000005</c:v>
                </c:pt>
                <c:pt idx="617">
                  <c:v>847.23749999999995</c:v>
                </c:pt>
                <c:pt idx="618">
                  <c:v>847.24874999999997</c:v>
                </c:pt>
                <c:pt idx="619">
                  <c:v>847.26</c:v>
                </c:pt>
                <c:pt idx="620">
                  <c:v>847.27125000000001</c:v>
                </c:pt>
                <c:pt idx="621">
                  <c:v>847.28250000000003</c:v>
                </c:pt>
                <c:pt idx="622">
                  <c:v>847.29375000000005</c:v>
                </c:pt>
                <c:pt idx="623">
                  <c:v>847.30499999999995</c:v>
                </c:pt>
                <c:pt idx="624">
                  <c:v>847.31624999999997</c:v>
                </c:pt>
                <c:pt idx="625">
                  <c:v>847.32749999999999</c:v>
                </c:pt>
                <c:pt idx="626">
                  <c:v>847.33875</c:v>
                </c:pt>
                <c:pt idx="627">
                  <c:v>847.35</c:v>
                </c:pt>
                <c:pt idx="628">
                  <c:v>847.36125000000004</c:v>
                </c:pt>
                <c:pt idx="629">
                  <c:v>847.37249999999995</c:v>
                </c:pt>
                <c:pt idx="630">
                  <c:v>847.38374999999996</c:v>
                </c:pt>
                <c:pt idx="631">
                  <c:v>847.39499999999998</c:v>
                </c:pt>
                <c:pt idx="632">
                  <c:v>847.40625</c:v>
                </c:pt>
                <c:pt idx="633">
                  <c:v>847.41750000000002</c:v>
                </c:pt>
                <c:pt idx="634">
                  <c:v>847.42875000000004</c:v>
                </c:pt>
                <c:pt idx="635">
                  <c:v>847.44</c:v>
                </c:pt>
                <c:pt idx="636">
                  <c:v>847.45124999999996</c:v>
                </c:pt>
                <c:pt idx="637">
                  <c:v>847.46249999999998</c:v>
                </c:pt>
                <c:pt idx="638">
                  <c:v>847.47375</c:v>
                </c:pt>
                <c:pt idx="639">
                  <c:v>847.48500000000001</c:v>
                </c:pt>
                <c:pt idx="640">
                  <c:v>847.49625000000003</c:v>
                </c:pt>
                <c:pt idx="641">
                  <c:v>847.50750000000005</c:v>
                </c:pt>
                <c:pt idx="642">
                  <c:v>847.51874999999995</c:v>
                </c:pt>
                <c:pt idx="643">
                  <c:v>847.53</c:v>
                </c:pt>
                <c:pt idx="644">
                  <c:v>847.54124999999999</c:v>
                </c:pt>
                <c:pt idx="645">
                  <c:v>847.55250000000001</c:v>
                </c:pt>
                <c:pt idx="646">
                  <c:v>847.56375000000003</c:v>
                </c:pt>
                <c:pt idx="647">
                  <c:v>847.57500000000005</c:v>
                </c:pt>
                <c:pt idx="648">
                  <c:v>847.58624999999995</c:v>
                </c:pt>
                <c:pt idx="649">
                  <c:v>847.59749999999997</c:v>
                </c:pt>
                <c:pt idx="650">
                  <c:v>847.60874999999999</c:v>
                </c:pt>
                <c:pt idx="651">
                  <c:v>847.62</c:v>
                </c:pt>
                <c:pt idx="652">
                  <c:v>847.63125000000002</c:v>
                </c:pt>
                <c:pt idx="653">
                  <c:v>847.64250000000004</c:v>
                </c:pt>
                <c:pt idx="654">
                  <c:v>847.65374999999995</c:v>
                </c:pt>
                <c:pt idx="655">
                  <c:v>847.66499999999996</c:v>
                </c:pt>
                <c:pt idx="656">
                  <c:v>847.67624999999998</c:v>
                </c:pt>
                <c:pt idx="657">
                  <c:v>847.6875</c:v>
                </c:pt>
                <c:pt idx="658">
                  <c:v>847.69875000000002</c:v>
                </c:pt>
                <c:pt idx="659">
                  <c:v>847.71</c:v>
                </c:pt>
                <c:pt idx="660">
                  <c:v>847.72125000000005</c:v>
                </c:pt>
                <c:pt idx="661">
                  <c:v>847.73249999999996</c:v>
                </c:pt>
                <c:pt idx="662">
                  <c:v>847.74374999999998</c:v>
                </c:pt>
                <c:pt idx="663">
                  <c:v>847.755</c:v>
                </c:pt>
                <c:pt idx="664">
                  <c:v>847.76625000000001</c:v>
                </c:pt>
                <c:pt idx="665">
                  <c:v>847.77750000000003</c:v>
                </c:pt>
                <c:pt idx="666">
                  <c:v>847.78875000000005</c:v>
                </c:pt>
                <c:pt idx="667">
                  <c:v>847.8</c:v>
                </c:pt>
                <c:pt idx="668">
                  <c:v>847.81124999999997</c:v>
                </c:pt>
                <c:pt idx="669">
                  <c:v>847.82249999999999</c:v>
                </c:pt>
                <c:pt idx="670">
                  <c:v>847.83375000000001</c:v>
                </c:pt>
                <c:pt idx="671">
                  <c:v>847.84500000000003</c:v>
                </c:pt>
                <c:pt idx="672">
                  <c:v>847.85625000000005</c:v>
                </c:pt>
                <c:pt idx="673">
                  <c:v>847.86749999999995</c:v>
                </c:pt>
                <c:pt idx="674">
                  <c:v>847.87874999999997</c:v>
                </c:pt>
                <c:pt idx="675">
                  <c:v>847.89</c:v>
                </c:pt>
                <c:pt idx="676">
                  <c:v>847.90125</c:v>
                </c:pt>
                <c:pt idx="677">
                  <c:v>847.91250000000002</c:v>
                </c:pt>
                <c:pt idx="678">
                  <c:v>847.92375000000004</c:v>
                </c:pt>
                <c:pt idx="679">
                  <c:v>847.93499999999995</c:v>
                </c:pt>
                <c:pt idx="680">
                  <c:v>847.94624999999996</c:v>
                </c:pt>
                <c:pt idx="681">
                  <c:v>847.95749999999998</c:v>
                </c:pt>
                <c:pt idx="682">
                  <c:v>847.96875</c:v>
                </c:pt>
                <c:pt idx="683">
                  <c:v>847.98</c:v>
                </c:pt>
                <c:pt idx="684">
                  <c:v>847.99125000000004</c:v>
                </c:pt>
                <c:pt idx="685">
                  <c:v>848.00250000000005</c:v>
                </c:pt>
                <c:pt idx="686">
                  <c:v>848.01374999999996</c:v>
                </c:pt>
                <c:pt idx="687">
                  <c:v>848.02499999999998</c:v>
                </c:pt>
                <c:pt idx="688">
                  <c:v>848.03625</c:v>
                </c:pt>
                <c:pt idx="689">
                  <c:v>848.04750000000001</c:v>
                </c:pt>
                <c:pt idx="690">
                  <c:v>848.05875000000003</c:v>
                </c:pt>
                <c:pt idx="691">
                  <c:v>848.07</c:v>
                </c:pt>
                <c:pt idx="692">
                  <c:v>848.08124999999995</c:v>
                </c:pt>
                <c:pt idx="693">
                  <c:v>848.09249999999997</c:v>
                </c:pt>
                <c:pt idx="694">
                  <c:v>848.10374999999999</c:v>
                </c:pt>
                <c:pt idx="695">
                  <c:v>848.11500000000001</c:v>
                </c:pt>
                <c:pt idx="696">
                  <c:v>848.12625000000003</c:v>
                </c:pt>
                <c:pt idx="697">
                  <c:v>848.13750000000005</c:v>
                </c:pt>
                <c:pt idx="698">
                  <c:v>848.14874999999995</c:v>
                </c:pt>
                <c:pt idx="699">
                  <c:v>848.16</c:v>
                </c:pt>
                <c:pt idx="700">
                  <c:v>848.17124999999999</c:v>
                </c:pt>
                <c:pt idx="701">
                  <c:v>848.1825</c:v>
                </c:pt>
                <c:pt idx="702">
                  <c:v>848.19375000000002</c:v>
                </c:pt>
                <c:pt idx="703">
                  <c:v>848.20500000000004</c:v>
                </c:pt>
                <c:pt idx="704">
                  <c:v>848.21624999999995</c:v>
                </c:pt>
                <c:pt idx="705">
                  <c:v>848.22749999999996</c:v>
                </c:pt>
                <c:pt idx="706">
                  <c:v>848.23874999999998</c:v>
                </c:pt>
                <c:pt idx="707">
                  <c:v>848.25</c:v>
                </c:pt>
                <c:pt idx="708">
                  <c:v>848.26125000000002</c:v>
                </c:pt>
                <c:pt idx="709">
                  <c:v>848.27250000000004</c:v>
                </c:pt>
                <c:pt idx="710">
                  <c:v>848.28375000000005</c:v>
                </c:pt>
                <c:pt idx="711">
                  <c:v>848.29499999999996</c:v>
                </c:pt>
                <c:pt idx="712">
                  <c:v>848.30624999999998</c:v>
                </c:pt>
                <c:pt idx="713">
                  <c:v>848.3175</c:v>
                </c:pt>
                <c:pt idx="714">
                  <c:v>848.32875000000001</c:v>
                </c:pt>
                <c:pt idx="715">
                  <c:v>848.34</c:v>
                </c:pt>
                <c:pt idx="716">
                  <c:v>848.35125000000005</c:v>
                </c:pt>
                <c:pt idx="717">
                  <c:v>848.36249999999995</c:v>
                </c:pt>
                <c:pt idx="718">
                  <c:v>848.37374999999997</c:v>
                </c:pt>
                <c:pt idx="719">
                  <c:v>848.38499999999999</c:v>
                </c:pt>
                <c:pt idx="720">
                  <c:v>848.39625000000001</c:v>
                </c:pt>
                <c:pt idx="721">
                  <c:v>848.40750000000003</c:v>
                </c:pt>
                <c:pt idx="722">
                  <c:v>848.41875000000005</c:v>
                </c:pt>
                <c:pt idx="723">
                  <c:v>848.43</c:v>
                </c:pt>
                <c:pt idx="724">
                  <c:v>848.44124999999997</c:v>
                </c:pt>
                <c:pt idx="725">
                  <c:v>848.45249999999999</c:v>
                </c:pt>
                <c:pt idx="726">
                  <c:v>848.46375</c:v>
                </c:pt>
                <c:pt idx="727">
                  <c:v>848.47500000000002</c:v>
                </c:pt>
                <c:pt idx="728">
                  <c:v>848.48625000000004</c:v>
                </c:pt>
                <c:pt idx="729">
                  <c:v>848.49749999999995</c:v>
                </c:pt>
                <c:pt idx="730">
                  <c:v>848.50874999999996</c:v>
                </c:pt>
                <c:pt idx="731">
                  <c:v>848.52</c:v>
                </c:pt>
                <c:pt idx="732">
                  <c:v>848.53125</c:v>
                </c:pt>
                <c:pt idx="733">
                  <c:v>848.54250000000002</c:v>
                </c:pt>
                <c:pt idx="734">
                  <c:v>848.55375000000004</c:v>
                </c:pt>
                <c:pt idx="735">
                  <c:v>848.56500000000005</c:v>
                </c:pt>
                <c:pt idx="736">
                  <c:v>848.57624999999996</c:v>
                </c:pt>
                <c:pt idx="737">
                  <c:v>848.58749999999998</c:v>
                </c:pt>
                <c:pt idx="738">
                  <c:v>848.59875</c:v>
                </c:pt>
                <c:pt idx="739">
                  <c:v>848.61</c:v>
                </c:pt>
                <c:pt idx="740">
                  <c:v>848.62125000000003</c:v>
                </c:pt>
                <c:pt idx="741">
                  <c:v>848.63250000000005</c:v>
                </c:pt>
                <c:pt idx="742">
                  <c:v>848.64374999999995</c:v>
                </c:pt>
                <c:pt idx="743">
                  <c:v>848.65499999999997</c:v>
                </c:pt>
                <c:pt idx="744">
                  <c:v>848.66624999999999</c:v>
                </c:pt>
                <c:pt idx="745">
                  <c:v>848.67750000000001</c:v>
                </c:pt>
                <c:pt idx="746">
                  <c:v>848.68875000000003</c:v>
                </c:pt>
                <c:pt idx="747">
                  <c:v>848.7</c:v>
                </c:pt>
                <c:pt idx="748">
                  <c:v>848.71124999999995</c:v>
                </c:pt>
                <c:pt idx="749">
                  <c:v>848.72249999999997</c:v>
                </c:pt>
                <c:pt idx="750">
                  <c:v>848.73374999999999</c:v>
                </c:pt>
                <c:pt idx="751">
                  <c:v>848.745</c:v>
                </c:pt>
                <c:pt idx="752">
                  <c:v>848.75625000000002</c:v>
                </c:pt>
                <c:pt idx="753">
                  <c:v>848.76750000000004</c:v>
                </c:pt>
                <c:pt idx="754">
                  <c:v>848.77874999999995</c:v>
                </c:pt>
                <c:pt idx="755">
                  <c:v>848.79</c:v>
                </c:pt>
                <c:pt idx="756">
                  <c:v>848.80124999999998</c:v>
                </c:pt>
                <c:pt idx="757">
                  <c:v>848.8125</c:v>
                </c:pt>
                <c:pt idx="758">
                  <c:v>848.82375000000002</c:v>
                </c:pt>
                <c:pt idx="759">
                  <c:v>848.83500000000004</c:v>
                </c:pt>
                <c:pt idx="760">
                  <c:v>848.84625000000005</c:v>
                </c:pt>
                <c:pt idx="761">
                  <c:v>848.85749999999996</c:v>
                </c:pt>
                <c:pt idx="762">
                  <c:v>848.86874999999998</c:v>
                </c:pt>
                <c:pt idx="763">
                  <c:v>848.88</c:v>
                </c:pt>
                <c:pt idx="764">
                  <c:v>848.89125000000001</c:v>
                </c:pt>
                <c:pt idx="765">
                  <c:v>848.90250000000003</c:v>
                </c:pt>
                <c:pt idx="766">
                  <c:v>848.91375000000005</c:v>
                </c:pt>
                <c:pt idx="767">
                  <c:v>848.92499999999995</c:v>
                </c:pt>
                <c:pt idx="768">
                  <c:v>848.93624999999997</c:v>
                </c:pt>
                <c:pt idx="769">
                  <c:v>848.94749999999999</c:v>
                </c:pt>
                <c:pt idx="770">
                  <c:v>848.95875000000001</c:v>
                </c:pt>
                <c:pt idx="771">
                  <c:v>848.97</c:v>
                </c:pt>
                <c:pt idx="772">
                  <c:v>848.98125000000005</c:v>
                </c:pt>
                <c:pt idx="773">
                  <c:v>848.99249999999995</c:v>
                </c:pt>
                <c:pt idx="774">
                  <c:v>849.00374999999997</c:v>
                </c:pt>
                <c:pt idx="775">
                  <c:v>849.01499999999999</c:v>
                </c:pt>
                <c:pt idx="776">
                  <c:v>849.02625</c:v>
                </c:pt>
                <c:pt idx="777">
                  <c:v>849.03750000000002</c:v>
                </c:pt>
                <c:pt idx="778">
                  <c:v>849.04875000000004</c:v>
                </c:pt>
                <c:pt idx="779">
                  <c:v>849.06</c:v>
                </c:pt>
                <c:pt idx="780">
                  <c:v>849.07124999999996</c:v>
                </c:pt>
                <c:pt idx="781">
                  <c:v>849.08249999999998</c:v>
                </c:pt>
                <c:pt idx="782">
                  <c:v>849.09375</c:v>
                </c:pt>
                <c:pt idx="783">
                  <c:v>849.10500000000002</c:v>
                </c:pt>
                <c:pt idx="784">
                  <c:v>849.11625000000004</c:v>
                </c:pt>
                <c:pt idx="785">
                  <c:v>849.12750000000005</c:v>
                </c:pt>
                <c:pt idx="786">
                  <c:v>849.13874999999996</c:v>
                </c:pt>
                <c:pt idx="787">
                  <c:v>849.15</c:v>
                </c:pt>
                <c:pt idx="788">
                  <c:v>849.16125</c:v>
                </c:pt>
                <c:pt idx="789">
                  <c:v>849.17250000000001</c:v>
                </c:pt>
                <c:pt idx="790">
                  <c:v>849.18375000000003</c:v>
                </c:pt>
                <c:pt idx="791">
                  <c:v>849.19500000000005</c:v>
                </c:pt>
                <c:pt idx="792">
                  <c:v>849.20624999999995</c:v>
                </c:pt>
                <c:pt idx="793">
                  <c:v>849.21749999999997</c:v>
                </c:pt>
                <c:pt idx="794">
                  <c:v>849.22874999999999</c:v>
                </c:pt>
                <c:pt idx="795">
                  <c:v>849.24</c:v>
                </c:pt>
                <c:pt idx="796">
                  <c:v>849.25125000000003</c:v>
                </c:pt>
                <c:pt idx="797">
                  <c:v>849.26250000000005</c:v>
                </c:pt>
                <c:pt idx="798">
                  <c:v>849.27374999999995</c:v>
                </c:pt>
                <c:pt idx="799">
                  <c:v>849.28499999999997</c:v>
                </c:pt>
                <c:pt idx="800">
                  <c:v>849.29624999999999</c:v>
                </c:pt>
                <c:pt idx="801">
                  <c:v>849.3075</c:v>
                </c:pt>
                <c:pt idx="802">
                  <c:v>849.31875000000002</c:v>
                </c:pt>
                <c:pt idx="803">
                  <c:v>849.33</c:v>
                </c:pt>
                <c:pt idx="804">
                  <c:v>849.34124999999995</c:v>
                </c:pt>
                <c:pt idx="805">
                  <c:v>849.35249999999996</c:v>
                </c:pt>
                <c:pt idx="806">
                  <c:v>849.36374999999998</c:v>
                </c:pt>
                <c:pt idx="807">
                  <c:v>849.375</c:v>
                </c:pt>
                <c:pt idx="808">
                  <c:v>849.38625000000002</c:v>
                </c:pt>
                <c:pt idx="809">
                  <c:v>849.39750000000004</c:v>
                </c:pt>
                <c:pt idx="810">
                  <c:v>849.40875000000005</c:v>
                </c:pt>
                <c:pt idx="811">
                  <c:v>849.42</c:v>
                </c:pt>
                <c:pt idx="812">
                  <c:v>849.43124999999998</c:v>
                </c:pt>
                <c:pt idx="813">
                  <c:v>849.4425</c:v>
                </c:pt>
                <c:pt idx="814">
                  <c:v>849.45375000000001</c:v>
                </c:pt>
                <c:pt idx="815">
                  <c:v>849.46500000000003</c:v>
                </c:pt>
                <c:pt idx="816">
                  <c:v>849.47625000000005</c:v>
                </c:pt>
                <c:pt idx="817">
                  <c:v>849.48749999999995</c:v>
                </c:pt>
                <c:pt idx="818">
                  <c:v>849.49874999999997</c:v>
                </c:pt>
                <c:pt idx="819">
                  <c:v>849.51</c:v>
                </c:pt>
                <c:pt idx="820">
                  <c:v>849.52125000000001</c:v>
                </c:pt>
                <c:pt idx="821">
                  <c:v>849.53250000000003</c:v>
                </c:pt>
                <c:pt idx="822">
                  <c:v>849.54375000000005</c:v>
                </c:pt>
                <c:pt idx="823">
                  <c:v>849.55499999999995</c:v>
                </c:pt>
                <c:pt idx="824">
                  <c:v>849.56624999999997</c:v>
                </c:pt>
                <c:pt idx="825">
                  <c:v>849.57749999999999</c:v>
                </c:pt>
                <c:pt idx="826">
                  <c:v>849.58875</c:v>
                </c:pt>
                <c:pt idx="827">
                  <c:v>849.6</c:v>
                </c:pt>
                <c:pt idx="828">
                  <c:v>849.61125000000004</c:v>
                </c:pt>
                <c:pt idx="829">
                  <c:v>849.62249999999995</c:v>
                </c:pt>
                <c:pt idx="830">
                  <c:v>849.63374999999996</c:v>
                </c:pt>
                <c:pt idx="831">
                  <c:v>849.64499999999998</c:v>
                </c:pt>
                <c:pt idx="832">
                  <c:v>849.65625</c:v>
                </c:pt>
                <c:pt idx="833">
                  <c:v>849.66750000000002</c:v>
                </c:pt>
                <c:pt idx="834">
                  <c:v>849.67875000000004</c:v>
                </c:pt>
                <c:pt idx="835">
                  <c:v>849.69</c:v>
                </c:pt>
                <c:pt idx="836">
                  <c:v>849.70124999999996</c:v>
                </c:pt>
                <c:pt idx="837">
                  <c:v>849.71249999999998</c:v>
                </c:pt>
                <c:pt idx="838">
                  <c:v>849.72375</c:v>
                </c:pt>
                <c:pt idx="839">
                  <c:v>849.73500000000001</c:v>
                </c:pt>
                <c:pt idx="840">
                  <c:v>849.74625000000003</c:v>
                </c:pt>
                <c:pt idx="841">
                  <c:v>849.75750000000005</c:v>
                </c:pt>
                <c:pt idx="842">
                  <c:v>849.76874999999995</c:v>
                </c:pt>
                <c:pt idx="843">
                  <c:v>849.78</c:v>
                </c:pt>
                <c:pt idx="844">
                  <c:v>849.79124999999999</c:v>
                </c:pt>
                <c:pt idx="845">
                  <c:v>849.80250000000001</c:v>
                </c:pt>
                <c:pt idx="846">
                  <c:v>849.81375000000003</c:v>
                </c:pt>
                <c:pt idx="847">
                  <c:v>849.82500000000005</c:v>
                </c:pt>
                <c:pt idx="848">
                  <c:v>849.83624999999995</c:v>
                </c:pt>
                <c:pt idx="849">
                  <c:v>849.84749999999997</c:v>
                </c:pt>
                <c:pt idx="850">
                  <c:v>849.85874999999999</c:v>
                </c:pt>
                <c:pt idx="851">
                  <c:v>849.87</c:v>
                </c:pt>
                <c:pt idx="852">
                  <c:v>849.88125000000002</c:v>
                </c:pt>
                <c:pt idx="853">
                  <c:v>849.89250000000004</c:v>
                </c:pt>
                <c:pt idx="854">
                  <c:v>849.90374999999995</c:v>
                </c:pt>
                <c:pt idx="855">
                  <c:v>849.91499999999996</c:v>
                </c:pt>
                <c:pt idx="856">
                  <c:v>849.92624999999998</c:v>
                </c:pt>
                <c:pt idx="857">
                  <c:v>849.9375</c:v>
                </c:pt>
                <c:pt idx="858">
                  <c:v>849.94875000000002</c:v>
                </c:pt>
                <c:pt idx="859">
                  <c:v>849.96</c:v>
                </c:pt>
                <c:pt idx="860">
                  <c:v>849.97125000000005</c:v>
                </c:pt>
                <c:pt idx="861">
                  <c:v>849.98249999999996</c:v>
                </c:pt>
                <c:pt idx="862">
                  <c:v>849.99374999999998</c:v>
                </c:pt>
                <c:pt idx="863">
                  <c:v>850.005</c:v>
                </c:pt>
                <c:pt idx="864">
                  <c:v>850.01625000000001</c:v>
                </c:pt>
                <c:pt idx="865">
                  <c:v>850.02750000000003</c:v>
                </c:pt>
                <c:pt idx="866">
                  <c:v>850.03875000000005</c:v>
                </c:pt>
                <c:pt idx="867">
                  <c:v>850.05</c:v>
                </c:pt>
                <c:pt idx="868">
                  <c:v>850.06124999999997</c:v>
                </c:pt>
                <c:pt idx="869">
                  <c:v>850.07249999999999</c:v>
                </c:pt>
                <c:pt idx="870">
                  <c:v>850.08375000000001</c:v>
                </c:pt>
                <c:pt idx="871">
                  <c:v>850.09500000000003</c:v>
                </c:pt>
                <c:pt idx="872">
                  <c:v>850.10625000000005</c:v>
                </c:pt>
                <c:pt idx="873">
                  <c:v>850.11749999999995</c:v>
                </c:pt>
                <c:pt idx="874">
                  <c:v>850.12874999999997</c:v>
                </c:pt>
                <c:pt idx="875">
                  <c:v>850.14</c:v>
                </c:pt>
                <c:pt idx="876">
                  <c:v>850.15125</c:v>
                </c:pt>
                <c:pt idx="877">
                  <c:v>850.16250000000002</c:v>
                </c:pt>
                <c:pt idx="878">
                  <c:v>850.17375000000004</c:v>
                </c:pt>
                <c:pt idx="879">
                  <c:v>850.18499999999995</c:v>
                </c:pt>
                <c:pt idx="880">
                  <c:v>850.19624999999996</c:v>
                </c:pt>
                <c:pt idx="881">
                  <c:v>850.20749999999998</c:v>
                </c:pt>
                <c:pt idx="882">
                  <c:v>850.21875</c:v>
                </c:pt>
                <c:pt idx="883">
                  <c:v>850.23</c:v>
                </c:pt>
                <c:pt idx="884">
                  <c:v>850.24125000000004</c:v>
                </c:pt>
                <c:pt idx="885">
                  <c:v>850.25250000000005</c:v>
                </c:pt>
                <c:pt idx="886">
                  <c:v>850.26374999999996</c:v>
                </c:pt>
                <c:pt idx="887">
                  <c:v>850.27499999999998</c:v>
                </c:pt>
                <c:pt idx="888">
                  <c:v>850.28625</c:v>
                </c:pt>
                <c:pt idx="889">
                  <c:v>850.29750000000001</c:v>
                </c:pt>
                <c:pt idx="890">
                  <c:v>850.30875000000003</c:v>
                </c:pt>
                <c:pt idx="891">
                  <c:v>850.32</c:v>
                </c:pt>
                <c:pt idx="892">
                  <c:v>850.33124999999995</c:v>
                </c:pt>
                <c:pt idx="893">
                  <c:v>850.34249999999997</c:v>
                </c:pt>
                <c:pt idx="894">
                  <c:v>850.35374999999999</c:v>
                </c:pt>
                <c:pt idx="895">
                  <c:v>850.36500000000001</c:v>
                </c:pt>
                <c:pt idx="896">
                  <c:v>850.37625000000003</c:v>
                </c:pt>
                <c:pt idx="897">
                  <c:v>850.38750000000005</c:v>
                </c:pt>
                <c:pt idx="898">
                  <c:v>850.39874999999995</c:v>
                </c:pt>
                <c:pt idx="899">
                  <c:v>850.41</c:v>
                </c:pt>
                <c:pt idx="900">
                  <c:v>850.42124999999999</c:v>
                </c:pt>
                <c:pt idx="901">
                  <c:v>850.4325</c:v>
                </c:pt>
                <c:pt idx="902">
                  <c:v>850.44375000000002</c:v>
                </c:pt>
                <c:pt idx="903">
                  <c:v>850.45500000000004</c:v>
                </c:pt>
                <c:pt idx="904">
                  <c:v>850.46624999999995</c:v>
                </c:pt>
                <c:pt idx="905">
                  <c:v>850.47749999999996</c:v>
                </c:pt>
                <c:pt idx="906">
                  <c:v>850.48874999999998</c:v>
                </c:pt>
                <c:pt idx="907">
                  <c:v>850.5</c:v>
                </c:pt>
                <c:pt idx="908">
                  <c:v>850.51125000000002</c:v>
                </c:pt>
                <c:pt idx="909">
                  <c:v>850.52250000000004</c:v>
                </c:pt>
                <c:pt idx="910">
                  <c:v>850.53375000000005</c:v>
                </c:pt>
                <c:pt idx="911">
                  <c:v>850.54499999999996</c:v>
                </c:pt>
                <c:pt idx="912">
                  <c:v>850.55624999999998</c:v>
                </c:pt>
                <c:pt idx="913">
                  <c:v>850.5675</c:v>
                </c:pt>
                <c:pt idx="914">
                  <c:v>850.57875000000001</c:v>
                </c:pt>
                <c:pt idx="915">
                  <c:v>850.59</c:v>
                </c:pt>
                <c:pt idx="916">
                  <c:v>850.60125000000005</c:v>
                </c:pt>
                <c:pt idx="917">
                  <c:v>850.61249999999995</c:v>
                </c:pt>
                <c:pt idx="918">
                  <c:v>850.62374999999997</c:v>
                </c:pt>
                <c:pt idx="919">
                  <c:v>850.63499999999999</c:v>
                </c:pt>
                <c:pt idx="920">
                  <c:v>850.64625000000001</c:v>
                </c:pt>
                <c:pt idx="921">
                  <c:v>850.65750000000003</c:v>
                </c:pt>
                <c:pt idx="922">
                  <c:v>850.66875000000005</c:v>
                </c:pt>
                <c:pt idx="923">
                  <c:v>850.68</c:v>
                </c:pt>
                <c:pt idx="924">
                  <c:v>850.69124999999997</c:v>
                </c:pt>
                <c:pt idx="925">
                  <c:v>850.70249999999999</c:v>
                </c:pt>
                <c:pt idx="926">
                  <c:v>850.71375</c:v>
                </c:pt>
                <c:pt idx="927">
                  <c:v>850.72500000000002</c:v>
                </c:pt>
                <c:pt idx="928">
                  <c:v>850.73625000000004</c:v>
                </c:pt>
                <c:pt idx="929">
                  <c:v>850.74749999999995</c:v>
                </c:pt>
                <c:pt idx="930">
                  <c:v>850.75874999999996</c:v>
                </c:pt>
                <c:pt idx="931">
                  <c:v>850.77</c:v>
                </c:pt>
                <c:pt idx="932">
                  <c:v>850.78125</c:v>
                </c:pt>
                <c:pt idx="933">
                  <c:v>850.79250000000002</c:v>
                </c:pt>
                <c:pt idx="934">
                  <c:v>850.80375000000004</c:v>
                </c:pt>
                <c:pt idx="935">
                  <c:v>850.81500000000005</c:v>
                </c:pt>
                <c:pt idx="936">
                  <c:v>850.82624999999996</c:v>
                </c:pt>
                <c:pt idx="937">
                  <c:v>850.83749999999998</c:v>
                </c:pt>
                <c:pt idx="938">
                  <c:v>850.84875</c:v>
                </c:pt>
                <c:pt idx="939">
                  <c:v>850.86</c:v>
                </c:pt>
                <c:pt idx="940">
                  <c:v>850.87125000000003</c:v>
                </c:pt>
                <c:pt idx="941">
                  <c:v>850.88250000000005</c:v>
                </c:pt>
                <c:pt idx="942">
                  <c:v>850.89374999999995</c:v>
                </c:pt>
                <c:pt idx="943">
                  <c:v>850.90499999999997</c:v>
                </c:pt>
                <c:pt idx="944">
                  <c:v>850.91624999999999</c:v>
                </c:pt>
                <c:pt idx="945">
                  <c:v>850.92750000000001</c:v>
                </c:pt>
                <c:pt idx="946">
                  <c:v>850.93875000000003</c:v>
                </c:pt>
                <c:pt idx="947">
                  <c:v>850.95</c:v>
                </c:pt>
                <c:pt idx="948">
                  <c:v>850.96124999999995</c:v>
                </c:pt>
                <c:pt idx="949">
                  <c:v>850.97249999999997</c:v>
                </c:pt>
                <c:pt idx="950">
                  <c:v>850.98374999999999</c:v>
                </c:pt>
                <c:pt idx="951">
                  <c:v>850.995</c:v>
                </c:pt>
                <c:pt idx="952">
                  <c:v>851.00625000000002</c:v>
                </c:pt>
                <c:pt idx="953">
                  <c:v>851.01750000000004</c:v>
                </c:pt>
                <c:pt idx="954">
                  <c:v>851.02874999999995</c:v>
                </c:pt>
                <c:pt idx="955">
                  <c:v>851.04</c:v>
                </c:pt>
                <c:pt idx="956">
                  <c:v>851.05124999999998</c:v>
                </c:pt>
                <c:pt idx="957">
                  <c:v>851.0625</c:v>
                </c:pt>
                <c:pt idx="958">
                  <c:v>851.07375000000002</c:v>
                </c:pt>
                <c:pt idx="959">
                  <c:v>851.08500000000004</c:v>
                </c:pt>
                <c:pt idx="960">
                  <c:v>851.09625000000005</c:v>
                </c:pt>
                <c:pt idx="961">
                  <c:v>851.10749999999996</c:v>
                </c:pt>
                <c:pt idx="962">
                  <c:v>851.11874999999998</c:v>
                </c:pt>
                <c:pt idx="963">
                  <c:v>851.13</c:v>
                </c:pt>
                <c:pt idx="964">
                  <c:v>851.14125000000001</c:v>
                </c:pt>
                <c:pt idx="965">
                  <c:v>851.15250000000003</c:v>
                </c:pt>
                <c:pt idx="966">
                  <c:v>851.16375000000005</c:v>
                </c:pt>
                <c:pt idx="967">
                  <c:v>851.17499999999995</c:v>
                </c:pt>
                <c:pt idx="968">
                  <c:v>851.18624999999997</c:v>
                </c:pt>
                <c:pt idx="969">
                  <c:v>851.19749999999999</c:v>
                </c:pt>
                <c:pt idx="970">
                  <c:v>851.20875000000001</c:v>
                </c:pt>
                <c:pt idx="971">
                  <c:v>851.22</c:v>
                </c:pt>
                <c:pt idx="972">
                  <c:v>851.23125000000005</c:v>
                </c:pt>
                <c:pt idx="973">
                  <c:v>851.24249999999995</c:v>
                </c:pt>
                <c:pt idx="974">
                  <c:v>851.25374999999997</c:v>
                </c:pt>
                <c:pt idx="975">
                  <c:v>851.26499999999999</c:v>
                </c:pt>
                <c:pt idx="976">
                  <c:v>851.27625</c:v>
                </c:pt>
                <c:pt idx="977">
                  <c:v>851.28750000000002</c:v>
                </c:pt>
                <c:pt idx="978">
                  <c:v>851.29875000000004</c:v>
                </c:pt>
                <c:pt idx="979">
                  <c:v>851.31</c:v>
                </c:pt>
                <c:pt idx="980">
                  <c:v>851.32124999999996</c:v>
                </c:pt>
                <c:pt idx="981">
                  <c:v>851.33249999999998</c:v>
                </c:pt>
                <c:pt idx="982">
                  <c:v>851.34375</c:v>
                </c:pt>
                <c:pt idx="983">
                  <c:v>851.35500000000002</c:v>
                </c:pt>
                <c:pt idx="984">
                  <c:v>851.36625000000004</c:v>
                </c:pt>
                <c:pt idx="985">
                  <c:v>851.37750000000005</c:v>
                </c:pt>
                <c:pt idx="986">
                  <c:v>851.38874999999996</c:v>
                </c:pt>
                <c:pt idx="987">
                  <c:v>851.4</c:v>
                </c:pt>
                <c:pt idx="988">
                  <c:v>851.41125</c:v>
                </c:pt>
                <c:pt idx="989">
                  <c:v>851.42250000000001</c:v>
                </c:pt>
                <c:pt idx="990">
                  <c:v>851.43375000000003</c:v>
                </c:pt>
                <c:pt idx="991">
                  <c:v>851.44500000000005</c:v>
                </c:pt>
                <c:pt idx="992">
                  <c:v>851.45624999999995</c:v>
                </c:pt>
                <c:pt idx="993">
                  <c:v>851.46749999999997</c:v>
                </c:pt>
                <c:pt idx="994">
                  <c:v>851.47874999999999</c:v>
                </c:pt>
                <c:pt idx="995">
                  <c:v>851.49</c:v>
                </c:pt>
                <c:pt idx="996">
                  <c:v>851.50125000000003</c:v>
                </c:pt>
                <c:pt idx="997">
                  <c:v>851.51250000000005</c:v>
                </c:pt>
                <c:pt idx="998">
                  <c:v>851.52374999999995</c:v>
                </c:pt>
                <c:pt idx="999">
                  <c:v>851.53499999999997</c:v>
                </c:pt>
                <c:pt idx="1000">
                  <c:v>851.54624999999999</c:v>
                </c:pt>
                <c:pt idx="1001">
                  <c:v>851.5575</c:v>
                </c:pt>
                <c:pt idx="1002">
                  <c:v>851.56875000000002</c:v>
                </c:pt>
                <c:pt idx="1003">
                  <c:v>851.58</c:v>
                </c:pt>
                <c:pt idx="1004">
                  <c:v>851.59124999999995</c:v>
                </c:pt>
                <c:pt idx="1005">
                  <c:v>851.60249999999996</c:v>
                </c:pt>
                <c:pt idx="1006">
                  <c:v>851.61374999999998</c:v>
                </c:pt>
                <c:pt idx="1007">
                  <c:v>851.625</c:v>
                </c:pt>
                <c:pt idx="1008">
                  <c:v>851.63625000000002</c:v>
                </c:pt>
                <c:pt idx="1009">
                  <c:v>851.64750000000004</c:v>
                </c:pt>
                <c:pt idx="1010">
                  <c:v>851.65875000000005</c:v>
                </c:pt>
                <c:pt idx="1011">
                  <c:v>851.67</c:v>
                </c:pt>
                <c:pt idx="1012">
                  <c:v>851.68124999999998</c:v>
                </c:pt>
                <c:pt idx="1013">
                  <c:v>851.6925</c:v>
                </c:pt>
                <c:pt idx="1014">
                  <c:v>851.70375000000001</c:v>
                </c:pt>
                <c:pt idx="1015">
                  <c:v>851.71500000000003</c:v>
                </c:pt>
                <c:pt idx="1016">
                  <c:v>851.72625000000005</c:v>
                </c:pt>
                <c:pt idx="1017">
                  <c:v>851.73749999999995</c:v>
                </c:pt>
                <c:pt idx="1018">
                  <c:v>851.74874999999997</c:v>
                </c:pt>
                <c:pt idx="1019">
                  <c:v>851.76</c:v>
                </c:pt>
                <c:pt idx="1020">
                  <c:v>851.77125000000001</c:v>
                </c:pt>
                <c:pt idx="1021">
                  <c:v>851.78250000000003</c:v>
                </c:pt>
                <c:pt idx="1022">
                  <c:v>851.79375000000005</c:v>
                </c:pt>
                <c:pt idx="1023">
                  <c:v>851.80499999999995</c:v>
                </c:pt>
                <c:pt idx="1024">
                  <c:v>851.81624999999997</c:v>
                </c:pt>
                <c:pt idx="1025">
                  <c:v>851.82749999999999</c:v>
                </c:pt>
                <c:pt idx="1026">
                  <c:v>851.83875</c:v>
                </c:pt>
                <c:pt idx="1027">
                  <c:v>851.85</c:v>
                </c:pt>
                <c:pt idx="1028">
                  <c:v>851.86125000000004</c:v>
                </c:pt>
                <c:pt idx="1029">
                  <c:v>851.87249999999995</c:v>
                </c:pt>
                <c:pt idx="1030">
                  <c:v>851.88374999999996</c:v>
                </c:pt>
                <c:pt idx="1031">
                  <c:v>851.89499999999998</c:v>
                </c:pt>
                <c:pt idx="1032">
                  <c:v>851.90625</c:v>
                </c:pt>
                <c:pt idx="1033">
                  <c:v>851.91750000000002</c:v>
                </c:pt>
                <c:pt idx="1034">
                  <c:v>851.92875000000004</c:v>
                </c:pt>
                <c:pt idx="1035">
                  <c:v>851.94</c:v>
                </c:pt>
                <c:pt idx="1036">
                  <c:v>851.95124999999996</c:v>
                </c:pt>
                <c:pt idx="1037">
                  <c:v>851.96249999999998</c:v>
                </c:pt>
                <c:pt idx="1038">
                  <c:v>851.97375</c:v>
                </c:pt>
                <c:pt idx="1039">
                  <c:v>851.98500000000001</c:v>
                </c:pt>
                <c:pt idx="1040">
                  <c:v>851.99625000000003</c:v>
                </c:pt>
                <c:pt idx="1041">
                  <c:v>852.00750000000005</c:v>
                </c:pt>
                <c:pt idx="1042">
                  <c:v>852.01874999999995</c:v>
                </c:pt>
                <c:pt idx="1043">
                  <c:v>852.03</c:v>
                </c:pt>
                <c:pt idx="1044">
                  <c:v>852.04124999999999</c:v>
                </c:pt>
                <c:pt idx="1045">
                  <c:v>852.05250000000001</c:v>
                </c:pt>
                <c:pt idx="1046">
                  <c:v>852.06375000000003</c:v>
                </c:pt>
                <c:pt idx="1047">
                  <c:v>852.07500000000005</c:v>
                </c:pt>
                <c:pt idx="1048">
                  <c:v>852.08624999999995</c:v>
                </c:pt>
                <c:pt idx="1049">
                  <c:v>852.09749999999997</c:v>
                </c:pt>
                <c:pt idx="1050">
                  <c:v>852.10874999999999</c:v>
                </c:pt>
                <c:pt idx="1051">
                  <c:v>852.12</c:v>
                </c:pt>
                <c:pt idx="1052">
                  <c:v>852.13125000000002</c:v>
                </c:pt>
                <c:pt idx="1053">
                  <c:v>852.14250000000004</c:v>
                </c:pt>
                <c:pt idx="1054">
                  <c:v>852.15374999999995</c:v>
                </c:pt>
                <c:pt idx="1055">
                  <c:v>852.16499999999996</c:v>
                </c:pt>
                <c:pt idx="1056">
                  <c:v>852.17624999999998</c:v>
                </c:pt>
                <c:pt idx="1057">
                  <c:v>852.1875</c:v>
                </c:pt>
                <c:pt idx="1058">
                  <c:v>852.19875000000002</c:v>
                </c:pt>
                <c:pt idx="1059">
                  <c:v>852.21</c:v>
                </c:pt>
                <c:pt idx="1060">
                  <c:v>852.22125000000005</c:v>
                </c:pt>
                <c:pt idx="1061">
                  <c:v>852.23249999999996</c:v>
                </c:pt>
                <c:pt idx="1062">
                  <c:v>852.24374999999998</c:v>
                </c:pt>
                <c:pt idx="1063">
                  <c:v>852.255</c:v>
                </c:pt>
                <c:pt idx="1064">
                  <c:v>852.26625000000001</c:v>
                </c:pt>
                <c:pt idx="1065">
                  <c:v>852.27750000000003</c:v>
                </c:pt>
                <c:pt idx="1066">
                  <c:v>852.28875000000005</c:v>
                </c:pt>
                <c:pt idx="1067">
                  <c:v>852.3</c:v>
                </c:pt>
                <c:pt idx="1068">
                  <c:v>852.31124999999997</c:v>
                </c:pt>
                <c:pt idx="1069">
                  <c:v>852.32249999999999</c:v>
                </c:pt>
                <c:pt idx="1070">
                  <c:v>852.33375000000001</c:v>
                </c:pt>
                <c:pt idx="1071">
                  <c:v>852.34500000000003</c:v>
                </c:pt>
                <c:pt idx="1072">
                  <c:v>852.35625000000005</c:v>
                </c:pt>
                <c:pt idx="1073">
                  <c:v>852.36749999999995</c:v>
                </c:pt>
                <c:pt idx="1074">
                  <c:v>852.37874999999997</c:v>
                </c:pt>
                <c:pt idx="1075">
                  <c:v>852.39</c:v>
                </c:pt>
                <c:pt idx="1076">
                  <c:v>852.40125</c:v>
                </c:pt>
                <c:pt idx="1077">
                  <c:v>852.41250000000002</c:v>
                </c:pt>
                <c:pt idx="1078">
                  <c:v>852.42375000000004</c:v>
                </c:pt>
                <c:pt idx="1079">
                  <c:v>852.43499999999995</c:v>
                </c:pt>
                <c:pt idx="1080">
                  <c:v>852.44624999999996</c:v>
                </c:pt>
                <c:pt idx="1081">
                  <c:v>852.45749999999998</c:v>
                </c:pt>
                <c:pt idx="1082">
                  <c:v>852.46875</c:v>
                </c:pt>
                <c:pt idx="1083">
                  <c:v>852.48</c:v>
                </c:pt>
                <c:pt idx="1084">
                  <c:v>852.49125000000004</c:v>
                </c:pt>
                <c:pt idx="1085">
                  <c:v>852.50250000000005</c:v>
                </c:pt>
                <c:pt idx="1086">
                  <c:v>852.51374999999996</c:v>
                </c:pt>
                <c:pt idx="1087">
                  <c:v>852.52499999999998</c:v>
                </c:pt>
                <c:pt idx="1088">
                  <c:v>852.53625</c:v>
                </c:pt>
                <c:pt idx="1089">
                  <c:v>852.54750000000001</c:v>
                </c:pt>
                <c:pt idx="1090">
                  <c:v>852.55875000000003</c:v>
                </c:pt>
                <c:pt idx="1091">
                  <c:v>852.57</c:v>
                </c:pt>
                <c:pt idx="1092">
                  <c:v>852.58124999999995</c:v>
                </c:pt>
                <c:pt idx="1093">
                  <c:v>852.59249999999997</c:v>
                </c:pt>
                <c:pt idx="1094">
                  <c:v>852.60374999999999</c:v>
                </c:pt>
                <c:pt idx="1095">
                  <c:v>852.61500000000001</c:v>
                </c:pt>
                <c:pt idx="1096">
                  <c:v>852.62625000000003</c:v>
                </c:pt>
                <c:pt idx="1097">
                  <c:v>852.63750000000005</c:v>
                </c:pt>
                <c:pt idx="1098">
                  <c:v>852.64874999999995</c:v>
                </c:pt>
                <c:pt idx="1099">
                  <c:v>852.66</c:v>
                </c:pt>
                <c:pt idx="1100">
                  <c:v>852.67124999999999</c:v>
                </c:pt>
                <c:pt idx="1101">
                  <c:v>852.6825</c:v>
                </c:pt>
                <c:pt idx="1102">
                  <c:v>852.69375000000002</c:v>
                </c:pt>
                <c:pt idx="1103">
                  <c:v>852.70500000000004</c:v>
                </c:pt>
                <c:pt idx="1104">
                  <c:v>852.71624999999995</c:v>
                </c:pt>
                <c:pt idx="1105">
                  <c:v>852.72749999999996</c:v>
                </c:pt>
                <c:pt idx="1106">
                  <c:v>852.73874999999998</c:v>
                </c:pt>
                <c:pt idx="1107">
                  <c:v>852.75</c:v>
                </c:pt>
                <c:pt idx="1108">
                  <c:v>852.76125000000002</c:v>
                </c:pt>
                <c:pt idx="1109">
                  <c:v>852.77250000000004</c:v>
                </c:pt>
                <c:pt idx="1110">
                  <c:v>852.78375000000005</c:v>
                </c:pt>
                <c:pt idx="1111">
                  <c:v>852.79499999999996</c:v>
                </c:pt>
                <c:pt idx="1112">
                  <c:v>852.80624999999998</c:v>
                </c:pt>
                <c:pt idx="1113">
                  <c:v>852.8175</c:v>
                </c:pt>
                <c:pt idx="1114">
                  <c:v>852.82875000000001</c:v>
                </c:pt>
                <c:pt idx="1115">
                  <c:v>852.84</c:v>
                </c:pt>
                <c:pt idx="1116">
                  <c:v>852.85125000000005</c:v>
                </c:pt>
                <c:pt idx="1117">
                  <c:v>852.86249999999995</c:v>
                </c:pt>
                <c:pt idx="1118">
                  <c:v>852.87374999999997</c:v>
                </c:pt>
                <c:pt idx="1119">
                  <c:v>852.88499999999999</c:v>
                </c:pt>
                <c:pt idx="1120">
                  <c:v>852.89625000000001</c:v>
                </c:pt>
                <c:pt idx="1121">
                  <c:v>852.90750000000003</c:v>
                </c:pt>
                <c:pt idx="1122">
                  <c:v>852.91875000000005</c:v>
                </c:pt>
                <c:pt idx="1123">
                  <c:v>852.93</c:v>
                </c:pt>
                <c:pt idx="1124">
                  <c:v>852.94124999999997</c:v>
                </c:pt>
                <c:pt idx="1125">
                  <c:v>852.95249999999999</c:v>
                </c:pt>
                <c:pt idx="1126">
                  <c:v>852.96375</c:v>
                </c:pt>
                <c:pt idx="1127">
                  <c:v>852.97500000000002</c:v>
                </c:pt>
                <c:pt idx="1128">
                  <c:v>852.98625000000004</c:v>
                </c:pt>
                <c:pt idx="1129">
                  <c:v>852.99749999999995</c:v>
                </c:pt>
                <c:pt idx="1130">
                  <c:v>853.00874999999996</c:v>
                </c:pt>
                <c:pt idx="1131">
                  <c:v>853.02</c:v>
                </c:pt>
                <c:pt idx="1132">
                  <c:v>853.03125</c:v>
                </c:pt>
                <c:pt idx="1133">
                  <c:v>853.04250000000002</c:v>
                </c:pt>
                <c:pt idx="1134">
                  <c:v>853.05375000000004</c:v>
                </c:pt>
                <c:pt idx="1135">
                  <c:v>853.06500000000005</c:v>
                </c:pt>
                <c:pt idx="1136">
                  <c:v>853.07624999999996</c:v>
                </c:pt>
                <c:pt idx="1137">
                  <c:v>853.08749999999998</c:v>
                </c:pt>
                <c:pt idx="1138">
                  <c:v>853.09875</c:v>
                </c:pt>
                <c:pt idx="1139">
                  <c:v>853.11</c:v>
                </c:pt>
                <c:pt idx="1140">
                  <c:v>853.12125000000003</c:v>
                </c:pt>
                <c:pt idx="1141">
                  <c:v>853.13250000000005</c:v>
                </c:pt>
                <c:pt idx="1142">
                  <c:v>853.14374999999995</c:v>
                </c:pt>
                <c:pt idx="1143">
                  <c:v>853.15499999999997</c:v>
                </c:pt>
                <c:pt idx="1144">
                  <c:v>853.16624999999999</c:v>
                </c:pt>
                <c:pt idx="1145">
                  <c:v>853.17750000000001</c:v>
                </c:pt>
                <c:pt idx="1146">
                  <c:v>853.18875000000003</c:v>
                </c:pt>
                <c:pt idx="1147">
                  <c:v>853.2</c:v>
                </c:pt>
                <c:pt idx="1148">
                  <c:v>853.21124999999995</c:v>
                </c:pt>
                <c:pt idx="1149">
                  <c:v>853.22249999999997</c:v>
                </c:pt>
                <c:pt idx="1150">
                  <c:v>853.23374999999999</c:v>
                </c:pt>
                <c:pt idx="1151">
                  <c:v>853.245</c:v>
                </c:pt>
                <c:pt idx="1152">
                  <c:v>853.25625000000002</c:v>
                </c:pt>
                <c:pt idx="1153">
                  <c:v>853.26750000000004</c:v>
                </c:pt>
                <c:pt idx="1154">
                  <c:v>853.27874999999995</c:v>
                </c:pt>
                <c:pt idx="1155">
                  <c:v>853.29</c:v>
                </c:pt>
                <c:pt idx="1156">
                  <c:v>853.30124999999998</c:v>
                </c:pt>
                <c:pt idx="1157">
                  <c:v>853.3125</c:v>
                </c:pt>
                <c:pt idx="1158">
                  <c:v>853.32375000000002</c:v>
                </c:pt>
                <c:pt idx="1159">
                  <c:v>853.33500000000004</c:v>
                </c:pt>
                <c:pt idx="1160">
                  <c:v>853.34625000000005</c:v>
                </c:pt>
                <c:pt idx="1161">
                  <c:v>853.35749999999996</c:v>
                </c:pt>
                <c:pt idx="1162">
                  <c:v>853.36874999999998</c:v>
                </c:pt>
                <c:pt idx="1163">
                  <c:v>853.38</c:v>
                </c:pt>
                <c:pt idx="1164">
                  <c:v>853.39125000000001</c:v>
                </c:pt>
                <c:pt idx="1165">
                  <c:v>853.40250000000003</c:v>
                </c:pt>
                <c:pt idx="1166">
                  <c:v>853.41375000000005</c:v>
                </c:pt>
                <c:pt idx="1167">
                  <c:v>853.42499999999995</c:v>
                </c:pt>
                <c:pt idx="1168">
                  <c:v>853.43624999999997</c:v>
                </c:pt>
                <c:pt idx="1169">
                  <c:v>853.44749999999999</c:v>
                </c:pt>
                <c:pt idx="1170">
                  <c:v>853.45875000000001</c:v>
                </c:pt>
                <c:pt idx="1171">
                  <c:v>853.47</c:v>
                </c:pt>
                <c:pt idx="1172">
                  <c:v>853.48125000000005</c:v>
                </c:pt>
                <c:pt idx="1173">
                  <c:v>853.49249999999995</c:v>
                </c:pt>
                <c:pt idx="1174">
                  <c:v>853.50374999999997</c:v>
                </c:pt>
                <c:pt idx="1175">
                  <c:v>853.51499999999999</c:v>
                </c:pt>
                <c:pt idx="1176">
                  <c:v>853.52625</c:v>
                </c:pt>
                <c:pt idx="1177">
                  <c:v>853.53750000000002</c:v>
                </c:pt>
                <c:pt idx="1178">
                  <c:v>853.54875000000004</c:v>
                </c:pt>
                <c:pt idx="1179">
                  <c:v>853.56</c:v>
                </c:pt>
                <c:pt idx="1180">
                  <c:v>853.57124999999996</c:v>
                </c:pt>
                <c:pt idx="1181">
                  <c:v>853.58249999999998</c:v>
                </c:pt>
                <c:pt idx="1182">
                  <c:v>853.59375</c:v>
                </c:pt>
                <c:pt idx="1183">
                  <c:v>853.60500000000002</c:v>
                </c:pt>
                <c:pt idx="1184">
                  <c:v>853.61625000000004</c:v>
                </c:pt>
                <c:pt idx="1185">
                  <c:v>853.62750000000005</c:v>
                </c:pt>
                <c:pt idx="1186">
                  <c:v>853.63874999999996</c:v>
                </c:pt>
                <c:pt idx="1187">
                  <c:v>853.65</c:v>
                </c:pt>
                <c:pt idx="1188">
                  <c:v>853.66125</c:v>
                </c:pt>
                <c:pt idx="1189">
                  <c:v>853.67250000000001</c:v>
                </c:pt>
                <c:pt idx="1190">
                  <c:v>853.68375000000003</c:v>
                </c:pt>
                <c:pt idx="1191">
                  <c:v>853.69500000000005</c:v>
                </c:pt>
                <c:pt idx="1192">
                  <c:v>853.70624999999995</c:v>
                </c:pt>
                <c:pt idx="1193">
                  <c:v>853.71749999999997</c:v>
                </c:pt>
                <c:pt idx="1194">
                  <c:v>853.72874999999999</c:v>
                </c:pt>
                <c:pt idx="1195">
                  <c:v>853.74</c:v>
                </c:pt>
                <c:pt idx="1196">
                  <c:v>853.75125000000003</c:v>
                </c:pt>
                <c:pt idx="1197">
                  <c:v>853.76250000000005</c:v>
                </c:pt>
                <c:pt idx="1198">
                  <c:v>853.77374999999995</c:v>
                </c:pt>
                <c:pt idx="1199">
                  <c:v>853.78499999999997</c:v>
                </c:pt>
                <c:pt idx="1200">
                  <c:v>853.79624999999999</c:v>
                </c:pt>
                <c:pt idx="1201">
                  <c:v>853.8075</c:v>
                </c:pt>
                <c:pt idx="1202">
                  <c:v>853.81875000000002</c:v>
                </c:pt>
                <c:pt idx="1203">
                  <c:v>853.83</c:v>
                </c:pt>
                <c:pt idx="1204">
                  <c:v>853.84124999999995</c:v>
                </c:pt>
                <c:pt idx="1205">
                  <c:v>853.85249999999996</c:v>
                </c:pt>
                <c:pt idx="1206">
                  <c:v>853.86374999999998</c:v>
                </c:pt>
                <c:pt idx="1207">
                  <c:v>853.875</c:v>
                </c:pt>
                <c:pt idx="1208">
                  <c:v>853.88625000000002</c:v>
                </c:pt>
                <c:pt idx="1209">
                  <c:v>853.89750000000004</c:v>
                </c:pt>
                <c:pt idx="1210">
                  <c:v>853.90875000000005</c:v>
                </c:pt>
                <c:pt idx="1211">
                  <c:v>853.92</c:v>
                </c:pt>
                <c:pt idx="1212">
                  <c:v>853.93124999999998</c:v>
                </c:pt>
                <c:pt idx="1213">
                  <c:v>853.9425</c:v>
                </c:pt>
                <c:pt idx="1214">
                  <c:v>853.95375000000001</c:v>
                </c:pt>
                <c:pt idx="1215">
                  <c:v>853.96500000000003</c:v>
                </c:pt>
                <c:pt idx="1216">
                  <c:v>853.97625000000005</c:v>
                </c:pt>
                <c:pt idx="1217">
                  <c:v>853.98749999999995</c:v>
                </c:pt>
                <c:pt idx="1218">
                  <c:v>853.99874999999997</c:v>
                </c:pt>
                <c:pt idx="1219">
                  <c:v>854.01</c:v>
                </c:pt>
                <c:pt idx="1220">
                  <c:v>854.02125000000001</c:v>
                </c:pt>
                <c:pt idx="1221">
                  <c:v>854.03250000000003</c:v>
                </c:pt>
                <c:pt idx="1222">
                  <c:v>854.04375000000005</c:v>
                </c:pt>
                <c:pt idx="1223">
                  <c:v>854.05499999999995</c:v>
                </c:pt>
                <c:pt idx="1224">
                  <c:v>854.06624999999997</c:v>
                </c:pt>
                <c:pt idx="1225">
                  <c:v>854.07749999999999</c:v>
                </c:pt>
                <c:pt idx="1226">
                  <c:v>854.08875</c:v>
                </c:pt>
                <c:pt idx="1227">
                  <c:v>854.1</c:v>
                </c:pt>
                <c:pt idx="1228">
                  <c:v>854.11125000000004</c:v>
                </c:pt>
                <c:pt idx="1229">
                  <c:v>854.12249999999995</c:v>
                </c:pt>
                <c:pt idx="1230">
                  <c:v>854.13374999999996</c:v>
                </c:pt>
                <c:pt idx="1231">
                  <c:v>854.14499999999998</c:v>
                </c:pt>
                <c:pt idx="1232">
                  <c:v>854.15625</c:v>
                </c:pt>
                <c:pt idx="1233">
                  <c:v>854.16750000000002</c:v>
                </c:pt>
                <c:pt idx="1234">
                  <c:v>854.17875000000004</c:v>
                </c:pt>
                <c:pt idx="1235">
                  <c:v>854.19</c:v>
                </c:pt>
                <c:pt idx="1236">
                  <c:v>854.20124999999996</c:v>
                </c:pt>
                <c:pt idx="1237">
                  <c:v>854.21249999999998</c:v>
                </c:pt>
                <c:pt idx="1238">
                  <c:v>854.22375</c:v>
                </c:pt>
                <c:pt idx="1239">
                  <c:v>854.23500000000001</c:v>
                </c:pt>
                <c:pt idx="1240">
                  <c:v>854.24625000000003</c:v>
                </c:pt>
                <c:pt idx="1241">
                  <c:v>854.25750000000005</c:v>
                </c:pt>
                <c:pt idx="1242">
                  <c:v>854.26874999999995</c:v>
                </c:pt>
                <c:pt idx="1243">
                  <c:v>854.28</c:v>
                </c:pt>
                <c:pt idx="1244">
                  <c:v>854.29124999999999</c:v>
                </c:pt>
                <c:pt idx="1245">
                  <c:v>854.30250000000001</c:v>
                </c:pt>
                <c:pt idx="1246">
                  <c:v>854.31375000000003</c:v>
                </c:pt>
                <c:pt idx="1247">
                  <c:v>854.32500000000005</c:v>
                </c:pt>
                <c:pt idx="1248">
                  <c:v>854.33624999999995</c:v>
                </c:pt>
                <c:pt idx="1249">
                  <c:v>854.34749999999997</c:v>
                </c:pt>
                <c:pt idx="1250">
                  <c:v>854.35874999999999</c:v>
                </c:pt>
                <c:pt idx="1251">
                  <c:v>854.37</c:v>
                </c:pt>
                <c:pt idx="1252">
                  <c:v>854.38125000000002</c:v>
                </c:pt>
                <c:pt idx="1253">
                  <c:v>854.39250000000004</c:v>
                </c:pt>
                <c:pt idx="1254">
                  <c:v>854.40374999999995</c:v>
                </c:pt>
                <c:pt idx="1255">
                  <c:v>854.41499999999996</c:v>
                </c:pt>
                <c:pt idx="1256">
                  <c:v>854.42624999999998</c:v>
                </c:pt>
                <c:pt idx="1257">
                  <c:v>854.4375</c:v>
                </c:pt>
                <c:pt idx="1258">
                  <c:v>854.44875000000002</c:v>
                </c:pt>
                <c:pt idx="1259">
                  <c:v>854.46</c:v>
                </c:pt>
                <c:pt idx="1260">
                  <c:v>854.47125000000005</c:v>
                </c:pt>
                <c:pt idx="1261">
                  <c:v>854.48249999999996</c:v>
                </c:pt>
                <c:pt idx="1262">
                  <c:v>854.49374999999998</c:v>
                </c:pt>
                <c:pt idx="1263">
                  <c:v>854.505</c:v>
                </c:pt>
                <c:pt idx="1264">
                  <c:v>854.51625000000001</c:v>
                </c:pt>
                <c:pt idx="1265">
                  <c:v>854.52750000000003</c:v>
                </c:pt>
                <c:pt idx="1266">
                  <c:v>854.53875000000005</c:v>
                </c:pt>
                <c:pt idx="1267">
                  <c:v>854.55</c:v>
                </c:pt>
                <c:pt idx="1268">
                  <c:v>854.56124999999997</c:v>
                </c:pt>
                <c:pt idx="1269">
                  <c:v>854.57249999999999</c:v>
                </c:pt>
                <c:pt idx="1270">
                  <c:v>854.58375000000001</c:v>
                </c:pt>
                <c:pt idx="1271">
                  <c:v>854.59500000000003</c:v>
                </c:pt>
                <c:pt idx="1272">
                  <c:v>854.60625000000005</c:v>
                </c:pt>
                <c:pt idx="1273">
                  <c:v>854.61749999999995</c:v>
                </c:pt>
                <c:pt idx="1274">
                  <c:v>854.62874999999997</c:v>
                </c:pt>
                <c:pt idx="1275">
                  <c:v>854.64</c:v>
                </c:pt>
                <c:pt idx="1276">
                  <c:v>854.65125</c:v>
                </c:pt>
                <c:pt idx="1277">
                  <c:v>854.66250000000002</c:v>
                </c:pt>
                <c:pt idx="1278">
                  <c:v>854.67375000000004</c:v>
                </c:pt>
                <c:pt idx="1279">
                  <c:v>854.68499999999995</c:v>
                </c:pt>
                <c:pt idx="1280">
                  <c:v>854.69624999999996</c:v>
                </c:pt>
                <c:pt idx="1281">
                  <c:v>854.70749999999998</c:v>
                </c:pt>
                <c:pt idx="1282">
                  <c:v>854.71875</c:v>
                </c:pt>
                <c:pt idx="1283">
                  <c:v>854.73</c:v>
                </c:pt>
                <c:pt idx="1284">
                  <c:v>854.74125000000004</c:v>
                </c:pt>
                <c:pt idx="1285">
                  <c:v>854.75250000000005</c:v>
                </c:pt>
                <c:pt idx="1286">
                  <c:v>854.76374999999996</c:v>
                </c:pt>
                <c:pt idx="1287">
                  <c:v>854.77499999999998</c:v>
                </c:pt>
                <c:pt idx="1288">
                  <c:v>854.78625</c:v>
                </c:pt>
                <c:pt idx="1289">
                  <c:v>854.79750000000001</c:v>
                </c:pt>
                <c:pt idx="1290">
                  <c:v>854.80875000000003</c:v>
                </c:pt>
                <c:pt idx="1291">
                  <c:v>854.82</c:v>
                </c:pt>
                <c:pt idx="1292">
                  <c:v>854.83124999999995</c:v>
                </c:pt>
                <c:pt idx="1293">
                  <c:v>854.84249999999997</c:v>
                </c:pt>
                <c:pt idx="1294">
                  <c:v>854.85374999999999</c:v>
                </c:pt>
                <c:pt idx="1295">
                  <c:v>854.86500000000001</c:v>
                </c:pt>
                <c:pt idx="1296">
                  <c:v>854.87625000000003</c:v>
                </c:pt>
                <c:pt idx="1297">
                  <c:v>854.88750000000005</c:v>
                </c:pt>
                <c:pt idx="1298">
                  <c:v>854.89874999999995</c:v>
                </c:pt>
                <c:pt idx="1299">
                  <c:v>854.91</c:v>
                </c:pt>
                <c:pt idx="1300">
                  <c:v>854.92124999999999</c:v>
                </c:pt>
                <c:pt idx="1301">
                  <c:v>854.9325</c:v>
                </c:pt>
                <c:pt idx="1302">
                  <c:v>854.94375000000002</c:v>
                </c:pt>
                <c:pt idx="1303">
                  <c:v>854.95500000000004</c:v>
                </c:pt>
                <c:pt idx="1304">
                  <c:v>854.96624999999995</c:v>
                </c:pt>
                <c:pt idx="1305">
                  <c:v>854.97749999999996</c:v>
                </c:pt>
                <c:pt idx="1306">
                  <c:v>854.98874999999998</c:v>
                </c:pt>
                <c:pt idx="1307">
                  <c:v>855</c:v>
                </c:pt>
                <c:pt idx="1308">
                  <c:v>855.01125000000002</c:v>
                </c:pt>
                <c:pt idx="1309">
                  <c:v>855.02250000000004</c:v>
                </c:pt>
                <c:pt idx="1310">
                  <c:v>855.03375000000005</c:v>
                </c:pt>
                <c:pt idx="1311">
                  <c:v>855.04499999999996</c:v>
                </c:pt>
                <c:pt idx="1312">
                  <c:v>855.05624999999998</c:v>
                </c:pt>
                <c:pt idx="1313">
                  <c:v>855.0675</c:v>
                </c:pt>
                <c:pt idx="1314">
                  <c:v>855.07875000000001</c:v>
                </c:pt>
                <c:pt idx="1315">
                  <c:v>855.09</c:v>
                </c:pt>
                <c:pt idx="1316">
                  <c:v>855.10125000000005</c:v>
                </c:pt>
                <c:pt idx="1317">
                  <c:v>855.11249999999995</c:v>
                </c:pt>
                <c:pt idx="1318">
                  <c:v>855.12374999999997</c:v>
                </c:pt>
                <c:pt idx="1319">
                  <c:v>855.13499999999999</c:v>
                </c:pt>
                <c:pt idx="1320">
                  <c:v>855.14625000000001</c:v>
                </c:pt>
                <c:pt idx="1321">
                  <c:v>855.15750000000003</c:v>
                </c:pt>
                <c:pt idx="1322">
                  <c:v>855.16875000000005</c:v>
                </c:pt>
                <c:pt idx="1323">
                  <c:v>855.18</c:v>
                </c:pt>
                <c:pt idx="1324">
                  <c:v>855.19124999999997</c:v>
                </c:pt>
                <c:pt idx="1325">
                  <c:v>855.20249999999999</c:v>
                </c:pt>
                <c:pt idx="1326">
                  <c:v>855.21375</c:v>
                </c:pt>
                <c:pt idx="1327">
                  <c:v>855.22500000000002</c:v>
                </c:pt>
                <c:pt idx="1328">
                  <c:v>855.23625000000004</c:v>
                </c:pt>
                <c:pt idx="1329">
                  <c:v>855.24749999999995</c:v>
                </c:pt>
                <c:pt idx="1330">
                  <c:v>855.25874999999996</c:v>
                </c:pt>
                <c:pt idx="1331">
                  <c:v>855.27</c:v>
                </c:pt>
                <c:pt idx="1332">
                  <c:v>855.28125</c:v>
                </c:pt>
                <c:pt idx="1333">
                  <c:v>855.29250000000002</c:v>
                </c:pt>
                <c:pt idx="1334">
                  <c:v>855.30375000000004</c:v>
                </c:pt>
                <c:pt idx="1335">
                  <c:v>855.31500000000005</c:v>
                </c:pt>
                <c:pt idx="1336">
                  <c:v>855.32624999999996</c:v>
                </c:pt>
                <c:pt idx="1337">
                  <c:v>855.33749999999998</c:v>
                </c:pt>
                <c:pt idx="1338">
                  <c:v>855.34875</c:v>
                </c:pt>
                <c:pt idx="1339">
                  <c:v>855.36</c:v>
                </c:pt>
                <c:pt idx="1340">
                  <c:v>855.37125000000003</c:v>
                </c:pt>
                <c:pt idx="1341">
                  <c:v>855.38250000000005</c:v>
                </c:pt>
                <c:pt idx="1342">
                  <c:v>855.39374999999995</c:v>
                </c:pt>
                <c:pt idx="1343">
                  <c:v>855.40499999999997</c:v>
                </c:pt>
                <c:pt idx="1344">
                  <c:v>855.41624999999999</c:v>
                </c:pt>
                <c:pt idx="1345">
                  <c:v>855.42750000000001</c:v>
                </c:pt>
                <c:pt idx="1346">
                  <c:v>855.43875000000003</c:v>
                </c:pt>
                <c:pt idx="1347">
                  <c:v>855.45</c:v>
                </c:pt>
                <c:pt idx="1348">
                  <c:v>855.46124999999995</c:v>
                </c:pt>
                <c:pt idx="1349">
                  <c:v>855.47249999999997</c:v>
                </c:pt>
                <c:pt idx="1350">
                  <c:v>855.48374999999999</c:v>
                </c:pt>
                <c:pt idx="1351">
                  <c:v>855.495</c:v>
                </c:pt>
                <c:pt idx="1352">
                  <c:v>855.50625000000002</c:v>
                </c:pt>
                <c:pt idx="1353">
                  <c:v>855.51750000000004</c:v>
                </c:pt>
                <c:pt idx="1354">
                  <c:v>855.52874999999995</c:v>
                </c:pt>
                <c:pt idx="1355">
                  <c:v>855.54</c:v>
                </c:pt>
                <c:pt idx="1356">
                  <c:v>855.55124999999998</c:v>
                </c:pt>
                <c:pt idx="1357">
                  <c:v>855.5625</c:v>
                </c:pt>
                <c:pt idx="1358">
                  <c:v>855.57375000000002</c:v>
                </c:pt>
                <c:pt idx="1359">
                  <c:v>855.58500000000004</c:v>
                </c:pt>
                <c:pt idx="1360">
                  <c:v>855.59625000000005</c:v>
                </c:pt>
                <c:pt idx="1361">
                  <c:v>855.60749999999996</c:v>
                </c:pt>
                <c:pt idx="1362">
                  <c:v>855.61874999999998</c:v>
                </c:pt>
                <c:pt idx="1363">
                  <c:v>855.63</c:v>
                </c:pt>
                <c:pt idx="1364">
                  <c:v>855.64125000000001</c:v>
                </c:pt>
                <c:pt idx="1365">
                  <c:v>855.65250000000003</c:v>
                </c:pt>
                <c:pt idx="1366">
                  <c:v>855.66375000000005</c:v>
                </c:pt>
                <c:pt idx="1367">
                  <c:v>855.67499999999995</c:v>
                </c:pt>
                <c:pt idx="1368">
                  <c:v>855.68624999999997</c:v>
                </c:pt>
                <c:pt idx="1369">
                  <c:v>855.69749999999999</c:v>
                </c:pt>
                <c:pt idx="1370">
                  <c:v>855.70875000000001</c:v>
                </c:pt>
                <c:pt idx="1371">
                  <c:v>855.72</c:v>
                </c:pt>
                <c:pt idx="1372">
                  <c:v>855.73125000000005</c:v>
                </c:pt>
                <c:pt idx="1373">
                  <c:v>855.74249999999995</c:v>
                </c:pt>
                <c:pt idx="1374">
                  <c:v>855.75374999999997</c:v>
                </c:pt>
                <c:pt idx="1375">
                  <c:v>855.76499999999999</c:v>
                </c:pt>
                <c:pt idx="1376">
                  <c:v>855.77625</c:v>
                </c:pt>
                <c:pt idx="1377">
                  <c:v>855.78750000000002</c:v>
                </c:pt>
                <c:pt idx="1378">
                  <c:v>855.79875000000004</c:v>
                </c:pt>
                <c:pt idx="1379">
                  <c:v>855.81</c:v>
                </c:pt>
                <c:pt idx="1380">
                  <c:v>855.82124999999996</c:v>
                </c:pt>
                <c:pt idx="1381">
                  <c:v>855.83249999999998</c:v>
                </c:pt>
                <c:pt idx="1382">
                  <c:v>855.84375</c:v>
                </c:pt>
                <c:pt idx="1383">
                  <c:v>855.85500000000002</c:v>
                </c:pt>
                <c:pt idx="1384">
                  <c:v>855.86625000000004</c:v>
                </c:pt>
                <c:pt idx="1385">
                  <c:v>855.87750000000005</c:v>
                </c:pt>
                <c:pt idx="1386">
                  <c:v>855.88874999999996</c:v>
                </c:pt>
                <c:pt idx="1387">
                  <c:v>855.9</c:v>
                </c:pt>
                <c:pt idx="1388">
                  <c:v>855.91125</c:v>
                </c:pt>
                <c:pt idx="1389">
                  <c:v>855.92250000000001</c:v>
                </c:pt>
                <c:pt idx="1390">
                  <c:v>855.93375000000003</c:v>
                </c:pt>
                <c:pt idx="1391">
                  <c:v>855.94500000000005</c:v>
                </c:pt>
                <c:pt idx="1392">
                  <c:v>855.95624999999995</c:v>
                </c:pt>
                <c:pt idx="1393">
                  <c:v>855.96749999999997</c:v>
                </c:pt>
                <c:pt idx="1394">
                  <c:v>855.97874999999999</c:v>
                </c:pt>
                <c:pt idx="1395">
                  <c:v>855.99</c:v>
                </c:pt>
                <c:pt idx="1396">
                  <c:v>856.00125000000003</c:v>
                </c:pt>
                <c:pt idx="1397">
                  <c:v>856.01250000000005</c:v>
                </c:pt>
                <c:pt idx="1398">
                  <c:v>856.02374999999995</c:v>
                </c:pt>
                <c:pt idx="1399">
                  <c:v>856.03499999999997</c:v>
                </c:pt>
                <c:pt idx="1400">
                  <c:v>856.04624999999999</c:v>
                </c:pt>
                <c:pt idx="1401">
                  <c:v>856.0575</c:v>
                </c:pt>
                <c:pt idx="1402">
                  <c:v>856.06875000000002</c:v>
                </c:pt>
                <c:pt idx="1403">
                  <c:v>856.08</c:v>
                </c:pt>
                <c:pt idx="1404">
                  <c:v>856.09124999999995</c:v>
                </c:pt>
                <c:pt idx="1405">
                  <c:v>856.10249999999996</c:v>
                </c:pt>
                <c:pt idx="1406">
                  <c:v>856.11374999999998</c:v>
                </c:pt>
                <c:pt idx="1407">
                  <c:v>856.125</c:v>
                </c:pt>
                <c:pt idx="1408">
                  <c:v>856.13625000000002</c:v>
                </c:pt>
                <c:pt idx="1409">
                  <c:v>856.14750000000004</c:v>
                </c:pt>
                <c:pt idx="1410">
                  <c:v>856.15875000000005</c:v>
                </c:pt>
                <c:pt idx="1411">
                  <c:v>856.17</c:v>
                </c:pt>
                <c:pt idx="1412">
                  <c:v>856.18124999999998</c:v>
                </c:pt>
                <c:pt idx="1413">
                  <c:v>856.1925</c:v>
                </c:pt>
                <c:pt idx="1414">
                  <c:v>856.20375000000001</c:v>
                </c:pt>
                <c:pt idx="1415">
                  <c:v>856.21500000000003</c:v>
                </c:pt>
                <c:pt idx="1416">
                  <c:v>856.22625000000005</c:v>
                </c:pt>
                <c:pt idx="1417">
                  <c:v>856.23749999999995</c:v>
                </c:pt>
                <c:pt idx="1418">
                  <c:v>856.24874999999997</c:v>
                </c:pt>
                <c:pt idx="1419">
                  <c:v>856.26</c:v>
                </c:pt>
                <c:pt idx="1420">
                  <c:v>856.27125000000001</c:v>
                </c:pt>
                <c:pt idx="1421">
                  <c:v>856.28250000000003</c:v>
                </c:pt>
                <c:pt idx="1422">
                  <c:v>856.29375000000005</c:v>
                </c:pt>
                <c:pt idx="1423">
                  <c:v>856.30499999999995</c:v>
                </c:pt>
                <c:pt idx="1424">
                  <c:v>856.31624999999997</c:v>
                </c:pt>
                <c:pt idx="1425">
                  <c:v>856.32749999999999</c:v>
                </c:pt>
                <c:pt idx="1426">
                  <c:v>856.33875</c:v>
                </c:pt>
                <c:pt idx="1427">
                  <c:v>856.35</c:v>
                </c:pt>
                <c:pt idx="1428">
                  <c:v>856.36125000000004</c:v>
                </c:pt>
                <c:pt idx="1429">
                  <c:v>856.37249999999995</c:v>
                </c:pt>
                <c:pt idx="1430">
                  <c:v>856.38374999999996</c:v>
                </c:pt>
                <c:pt idx="1431">
                  <c:v>856.39499999999998</c:v>
                </c:pt>
                <c:pt idx="1432">
                  <c:v>856.40625</c:v>
                </c:pt>
                <c:pt idx="1433">
                  <c:v>856.41750000000002</c:v>
                </c:pt>
                <c:pt idx="1434">
                  <c:v>856.42875000000004</c:v>
                </c:pt>
                <c:pt idx="1435">
                  <c:v>856.44</c:v>
                </c:pt>
                <c:pt idx="1436">
                  <c:v>856.45124999999996</c:v>
                </c:pt>
                <c:pt idx="1437">
                  <c:v>856.46249999999998</c:v>
                </c:pt>
                <c:pt idx="1438">
                  <c:v>856.47375</c:v>
                </c:pt>
                <c:pt idx="1439">
                  <c:v>856.48500000000001</c:v>
                </c:pt>
                <c:pt idx="1440">
                  <c:v>856.49625000000003</c:v>
                </c:pt>
                <c:pt idx="1441">
                  <c:v>856.50750000000005</c:v>
                </c:pt>
                <c:pt idx="1442">
                  <c:v>856.51874999999995</c:v>
                </c:pt>
                <c:pt idx="1443">
                  <c:v>856.53</c:v>
                </c:pt>
                <c:pt idx="1444">
                  <c:v>856.54124999999999</c:v>
                </c:pt>
                <c:pt idx="1445">
                  <c:v>856.55250000000001</c:v>
                </c:pt>
                <c:pt idx="1446">
                  <c:v>856.56375000000003</c:v>
                </c:pt>
                <c:pt idx="1447">
                  <c:v>856.57500000000005</c:v>
                </c:pt>
                <c:pt idx="1448">
                  <c:v>856.58624999999995</c:v>
                </c:pt>
                <c:pt idx="1449">
                  <c:v>856.59749999999997</c:v>
                </c:pt>
                <c:pt idx="1450">
                  <c:v>856.60874999999999</c:v>
                </c:pt>
                <c:pt idx="1451">
                  <c:v>856.62</c:v>
                </c:pt>
                <c:pt idx="1452">
                  <c:v>856.63125000000002</c:v>
                </c:pt>
                <c:pt idx="1453">
                  <c:v>856.64250000000004</c:v>
                </c:pt>
                <c:pt idx="1454">
                  <c:v>856.65374999999995</c:v>
                </c:pt>
                <c:pt idx="1455">
                  <c:v>856.66499999999996</c:v>
                </c:pt>
                <c:pt idx="1456">
                  <c:v>856.67624999999998</c:v>
                </c:pt>
                <c:pt idx="1457">
                  <c:v>856.6875</c:v>
                </c:pt>
                <c:pt idx="1458">
                  <c:v>856.69875000000002</c:v>
                </c:pt>
                <c:pt idx="1459">
                  <c:v>856.71</c:v>
                </c:pt>
                <c:pt idx="1460">
                  <c:v>856.72125000000005</c:v>
                </c:pt>
                <c:pt idx="1461">
                  <c:v>856.73249999999996</c:v>
                </c:pt>
                <c:pt idx="1462">
                  <c:v>856.74374999999998</c:v>
                </c:pt>
                <c:pt idx="1463">
                  <c:v>856.755</c:v>
                </c:pt>
                <c:pt idx="1464">
                  <c:v>856.76625000000001</c:v>
                </c:pt>
                <c:pt idx="1465">
                  <c:v>856.77750000000003</c:v>
                </c:pt>
                <c:pt idx="1466">
                  <c:v>856.78875000000005</c:v>
                </c:pt>
                <c:pt idx="1467">
                  <c:v>856.8</c:v>
                </c:pt>
                <c:pt idx="1468">
                  <c:v>856.81124999999997</c:v>
                </c:pt>
                <c:pt idx="1469">
                  <c:v>856.82249999999999</c:v>
                </c:pt>
                <c:pt idx="1470">
                  <c:v>856.83375000000001</c:v>
                </c:pt>
                <c:pt idx="1471">
                  <c:v>856.84500000000003</c:v>
                </c:pt>
                <c:pt idx="1472">
                  <c:v>856.85625000000005</c:v>
                </c:pt>
                <c:pt idx="1473">
                  <c:v>856.86749999999995</c:v>
                </c:pt>
                <c:pt idx="1474">
                  <c:v>856.87874999999997</c:v>
                </c:pt>
                <c:pt idx="1475">
                  <c:v>856.89</c:v>
                </c:pt>
                <c:pt idx="1476">
                  <c:v>856.90125</c:v>
                </c:pt>
                <c:pt idx="1477">
                  <c:v>856.91250000000002</c:v>
                </c:pt>
                <c:pt idx="1478">
                  <c:v>856.92375000000004</c:v>
                </c:pt>
                <c:pt idx="1479">
                  <c:v>856.93499999999995</c:v>
                </c:pt>
                <c:pt idx="1480">
                  <c:v>856.94624999999996</c:v>
                </c:pt>
                <c:pt idx="1481">
                  <c:v>856.95749999999998</c:v>
                </c:pt>
                <c:pt idx="1482">
                  <c:v>856.96875</c:v>
                </c:pt>
                <c:pt idx="1483">
                  <c:v>856.98</c:v>
                </c:pt>
                <c:pt idx="1484">
                  <c:v>856.99125000000004</c:v>
                </c:pt>
                <c:pt idx="1485">
                  <c:v>857.00250000000005</c:v>
                </c:pt>
                <c:pt idx="1486">
                  <c:v>857.01374999999996</c:v>
                </c:pt>
                <c:pt idx="1487">
                  <c:v>857.02499999999998</c:v>
                </c:pt>
                <c:pt idx="1488">
                  <c:v>857.03625</c:v>
                </c:pt>
                <c:pt idx="1489">
                  <c:v>857.04750000000001</c:v>
                </c:pt>
                <c:pt idx="1490">
                  <c:v>857.05875000000003</c:v>
                </c:pt>
                <c:pt idx="1491">
                  <c:v>857.07</c:v>
                </c:pt>
                <c:pt idx="1492">
                  <c:v>857.08124999999995</c:v>
                </c:pt>
                <c:pt idx="1493">
                  <c:v>857.09249999999997</c:v>
                </c:pt>
                <c:pt idx="1494">
                  <c:v>857.10374999999999</c:v>
                </c:pt>
                <c:pt idx="1495">
                  <c:v>857.11500000000001</c:v>
                </c:pt>
                <c:pt idx="1496">
                  <c:v>857.12625000000003</c:v>
                </c:pt>
                <c:pt idx="1497">
                  <c:v>857.13750000000005</c:v>
                </c:pt>
                <c:pt idx="1498">
                  <c:v>857.14874999999995</c:v>
                </c:pt>
                <c:pt idx="1499">
                  <c:v>857.16</c:v>
                </c:pt>
                <c:pt idx="1500">
                  <c:v>857.17124999999999</c:v>
                </c:pt>
                <c:pt idx="1501">
                  <c:v>857.1825</c:v>
                </c:pt>
                <c:pt idx="1502">
                  <c:v>857.19375000000002</c:v>
                </c:pt>
                <c:pt idx="1503">
                  <c:v>857.20500000000004</c:v>
                </c:pt>
                <c:pt idx="1504">
                  <c:v>857.21624999999995</c:v>
                </c:pt>
                <c:pt idx="1505">
                  <c:v>857.22749999999996</c:v>
                </c:pt>
                <c:pt idx="1506">
                  <c:v>857.23874999999998</c:v>
                </c:pt>
                <c:pt idx="1507">
                  <c:v>857.25</c:v>
                </c:pt>
                <c:pt idx="1508">
                  <c:v>857.26125000000002</c:v>
                </c:pt>
                <c:pt idx="1509">
                  <c:v>857.27250000000004</c:v>
                </c:pt>
                <c:pt idx="1510">
                  <c:v>857.28375000000005</c:v>
                </c:pt>
                <c:pt idx="1511">
                  <c:v>857.29499999999996</c:v>
                </c:pt>
                <c:pt idx="1512">
                  <c:v>857.30624999999998</c:v>
                </c:pt>
                <c:pt idx="1513">
                  <c:v>857.3175</c:v>
                </c:pt>
                <c:pt idx="1514">
                  <c:v>857.32875000000001</c:v>
                </c:pt>
                <c:pt idx="1515">
                  <c:v>857.34</c:v>
                </c:pt>
                <c:pt idx="1516">
                  <c:v>857.35125000000005</c:v>
                </c:pt>
                <c:pt idx="1517">
                  <c:v>857.36249999999995</c:v>
                </c:pt>
                <c:pt idx="1518">
                  <c:v>857.37374999999997</c:v>
                </c:pt>
                <c:pt idx="1519">
                  <c:v>857.38499999999999</c:v>
                </c:pt>
                <c:pt idx="1520">
                  <c:v>857.39625000000001</c:v>
                </c:pt>
                <c:pt idx="1521">
                  <c:v>857.40750000000003</c:v>
                </c:pt>
                <c:pt idx="1522">
                  <c:v>857.41875000000005</c:v>
                </c:pt>
                <c:pt idx="1523">
                  <c:v>857.43</c:v>
                </c:pt>
                <c:pt idx="1524">
                  <c:v>857.44124999999997</c:v>
                </c:pt>
                <c:pt idx="1525">
                  <c:v>857.45249999999999</c:v>
                </c:pt>
                <c:pt idx="1526">
                  <c:v>857.46375</c:v>
                </c:pt>
                <c:pt idx="1527">
                  <c:v>857.47500000000002</c:v>
                </c:pt>
                <c:pt idx="1528">
                  <c:v>857.48625000000004</c:v>
                </c:pt>
                <c:pt idx="1529">
                  <c:v>857.49749999999995</c:v>
                </c:pt>
                <c:pt idx="1530">
                  <c:v>857.50874999999996</c:v>
                </c:pt>
                <c:pt idx="1531">
                  <c:v>857.52</c:v>
                </c:pt>
                <c:pt idx="1532">
                  <c:v>857.53125</c:v>
                </c:pt>
                <c:pt idx="1533">
                  <c:v>857.54250000000002</c:v>
                </c:pt>
                <c:pt idx="1534">
                  <c:v>857.55375000000004</c:v>
                </c:pt>
                <c:pt idx="1535">
                  <c:v>857.56500000000005</c:v>
                </c:pt>
                <c:pt idx="1536">
                  <c:v>857.57624999999996</c:v>
                </c:pt>
                <c:pt idx="1537">
                  <c:v>857.58749999999998</c:v>
                </c:pt>
                <c:pt idx="1538">
                  <c:v>857.59875</c:v>
                </c:pt>
                <c:pt idx="1539">
                  <c:v>857.61</c:v>
                </c:pt>
                <c:pt idx="1540">
                  <c:v>857.62125000000003</c:v>
                </c:pt>
                <c:pt idx="1541">
                  <c:v>857.63250000000005</c:v>
                </c:pt>
                <c:pt idx="1542">
                  <c:v>857.64374999999995</c:v>
                </c:pt>
                <c:pt idx="1543">
                  <c:v>857.65499999999997</c:v>
                </c:pt>
                <c:pt idx="1544">
                  <c:v>857.66624999999999</c:v>
                </c:pt>
                <c:pt idx="1545">
                  <c:v>857.67750000000001</c:v>
                </c:pt>
                <c:pt idx="1546">
                  <c:v>857.68875000000003</c:v>
                </c:pt>
                <c:pt idx="1547">
                  <c:v>857.7</c:v>
                </c:pt>
                <c:pt idx="1548">
                  <c:v>857.71124999999995</c:v>
                </c:pt>
                <c:pt idx="1549">
                  <c:v>857.72249999999997</c:v>
                </c:pt>
                <c:pt idx="1550">
                  <c:v>857.73374999999999</c:v>
                </c:pt>
                <c:pt idx="1551">
                  <c:v>857.745</c:v>
                </c:pt>
                <c:pt idx="1552">
                  <c:v>857.75625000000002</c:v>
                </c:pt>
                <c:pt idx="1553">
                  <c:v>857.76750000000004</c:v>
                </c:pt>
                <c:pt idx="1554">
                  <c:v>857.77874999999995</c:v>
                </c:pt>
                <c:pt idx="1555">
                  <c:v>857.79</c:v>
                </c:pt>
                <c:pt idx="1556">
                  <c:v>857.80124999999998</c:v>
                </c:pt>
                <c:pt idx="1557">
                  <c:v>857.8125</c:v>
                </c:pt>
                <c:pt idx="1558">
                  <c:v>857.82375000000002</c:v>
                </c:pt>
                <c:pt idx="1559">
                  <c:v>857.83500000000004</c:v>
                </c:pt>
                <c:pt idx="1560">
                  <c:v>857.84625000000005</c:v>
                </c:pt>
                <c:pt idx="1561">
                  <c:v>857.85749999999996</c:v>
                </c:pt>
                <c:pt idx="1562">
                  <c:v>857.86874999999998</c:v>
                </c:pt>
                <c:pt idx="1563">
                  <c:v>857.88</c:v>
                </c:pt>
                <c:pt idx="1564">
                  <c:v>857.89125000000001</c:v>
                </c:pt>
                <c:pt idx="1565">
                  <c:v>857.90250000000003</c:v>
                </c:pt>
                <c:pt idx="1566">
                  <c:v>857.91375000000005</c:v>
                </c:pt>
                <c:pt idx="1567">
                  <c:v>857.92499999999995</c:v>
                </c:pt>
                <c:pt idx="1568">
                  <c:v>857.93624999999997</c:v>
                </c:pt>
                <c:pt idx="1569">
                  <c:v>857.94749999999999</c:v>
                </c:pt>
                <c:pt idx="1570">
                  <c:v>857.95875000000001</c:v>
                </c:pt>
                <c:pt idx="1571">
                  <c:v>857.97</c:v>
                </c:pt>
                <c:pt idx="1572">
                  <c:v>857.98125000000005</c:v>
                </c:pt>
                <c:pt idx="1573">
                  <c:v>857.99249999999995</c:v>
                </c:pt>
                <c:pt idx="1574">
                  <c:v>858.00374999999997</c:v>
                </c:pt>
                <c:pt idx="1575">
                  <c:v>858.01499999999999</c:v>
                </c:pt>
                <c:pt idx="1576">
                  <c:v>858.02625</c:v>
                </c:pt>
                <c:pt idx="1577">
                  <c:v>858.03750000000002</c:v>
                </c:pt>
                <c:pt idx="1578">
                  <c:v>858.04875000000004</c:v>
                </c:pt>
                <c:pt idx="1579">
                  <c:v>858.06</c:v>
                </c:pt>
                <c:pt idx="1580">
                  <c:v>858.07124999999996</c:v>
                </c:pt>
                <c:pt idx="1581">
                  <c:v>858.08249999999998</c:v>
                </c:pt>
                <c:pt idx="1582">
                  <c:v>858.09375</c:v>
                </c:pt>
                <c:pt idx="1583">
                  <c:v>858.10500000000002</c:v>
                </c:pt>
                <c:pt idx="1584">
                  <c:v>858.11625000000004</c:v>
                </c:pt>
                <c:pt idx="1585">
                  <c:v>858.12750000000005</c:v>
                </c:pt>
                <c:pt idx="1586">
                  <c:v>858.13874999999996</c:v>
                </c:pt>
                <c:pt idx="1587">
                  <c:v>858.15</c:v>
                </c:pt>
                <c:pt idx="1588">
                  <c:v>858.16125</c:v>
                </c:pt>
                <c:pt idx="1589">
                  <c:v>858.17250000000001</c:v>
                </c:pt>
                <c:pt idx="1590">
                  <c:v>858.18375000000003</c:v>
                </c:pt>
                <c:pt idx="1591">
                  <c:v>858.19500000000005</c:v>
                </c:pt>
                <c:pt idx="1592">
                  <c:v>858.20624999999995</c:v>
                </c:pt>
                <c:pt idx="1593">
                  <c:v>858.21749999999997</c:v>
                </c:pt>
                <c:pt idx="1594">
                  <c:v>858.22874999999999</c:v>
                </c:pt>
                <c:pt idx="1595">
                  <c:v>858.24</c:v>
                </c:pt>
                <c:pt idx="1596">
                  <c:v>858.25125000000003</c:v>
                </c:pt>
                <c:pt idx="1597">
                  <c:v>858.26250000000005</c:v>
                </c:pt>
                <c:pt idx="1598">
                  <c:v>858.27374999999995</c:v>
                </c:pt>
                <c:pt idx="1599">
                  <c:v>858.28499999999997</c:v>
                </c:pt>
                <c:pt idx="1600">
                  <c:v>858.29624999999999</c:v>
                </c:pt>
                <c:pt idx="1601">
                  <c:v>858.3075</c:v>
                </c:pt>
                <c:pt idx="1602">
                  <c:v>858.31875000000002</c:v>
                </c:pt>
                <c:pt idx="1603">
                  <c:v>858.33</c:v>
                </c:pt>
                <c:pt idx="1604">
                  <c:v>858.34124999999995</c:v>
                </c:pt>
                <c:pt idx="1605">
                  <c:v>858.35249999999996</c:v>
                </c:pt>
                <c:pt idx="1606">
                  <c:v>858.36374999999998</c:v>
                </c:pt>
                <c:pt idx="1607">
                  <c:v>858.375</c:v>
                </c:pt>
                <c:pt idx="1608">
                  <c:v>858.38625000000002</c:v>
                </c:pt>
                <c:pt idx="1609">
                  <c:v>858.39750000000004</c:v>
                </c:pt>
                <c:pt idx="1610">
                  <c:v>858.40875000000005</c:v>
                </c:pt>
                <c:pt idx="1611">
                  <c:v>858.42</c:v>
                </c:pt>
                <c:pt idx="1612">
                  <c:v>858.43124999999998</c:v>
                </c:pt>
                <c:pt idx="1613">
                  <c:v>858.4425</c:v>
                </c:pt>
                <c:pt idx="1614">
                  <c:v>858.45375000000001</c:v>
                </c:pt>
                <c:pt idx="1615">
                  <c:v>858.46500000000003</c:v>
                </c:pt>
                <c:pt idx="1616">
                  <c:v>858.47625000000005</c:v>
                </c:pt>
                <c:pt idx="1617">
                  <c:v>858.48749999999995</c:v>
                </c:pt>
                <c:pt idx="1618">
                  <c:v>858.49874999999997</c:v>
                </c:pt>
                <c:pt idx="1619">
                  <c:v>858.51</c:v>
                </c:pt>
                <c:pt idx="1620">
                  <c:v>858.52125000000001</c:v>
                </c:pt>
                <c:pt idx="1621">
                  <c:v>858.53250000000003</c:v>
                </c:pt>
                <c:pt idx="1622">
                  <c:v>858.54375000000005</c:v>
                </c:pt>
                <c:pt idx="1623">
                  <c:v>858.55499999999995</c:v>
                </c:pt>
                <c:pt idx="1624">
                  <c:v>858.56624999999997</c:v>
                </c:pt>
                <c:pt idx="1625">
                  <c:v>858.57749999999999</c:v>
                </c:pt>
                <c:pt idx="1626">
                  <c:v>858.58875</c:v>
                </c:pt>
                <c:pt idx="1627">
                  <c:v>858.6</c:v>
                </c:pt>
                <c:pt idx="1628">
                  <c:v>858.61125000000004</c:v>
                </c:pt>
                <c:pt idx="1629">
                  <c:v>858.62249999999995</c:v>
                </c:pt>
                <c:pt idx="1630">
                  <c:v>858.63374999999996</c:v>
                </c:pt>
                <c:pt idx="1631">
                  <c:v>858.64499999999998</c:v>
                </c:pt>
                <c:pt idx="1632">
                  <c:v>858.65625</c:v>
                </c:pt>
                <c:pt idx="1633">
                  <c:v>858.66750000000002</c:v>
                </c:pt>
                <c:pt idx="1634">
                  <c:v>858.67875000000004</c:v>
                </c:pt>
                <c:pt idx="1635">
                  <c:v>858.69</c:v>
                </c:pt>
                <c:pt idx="1636">
                  <c:v>858.70124999999996</c:v>
                </c:pt>
                <c:pt idx="1637">
                  <c:v>858.71249999999998</c:v>
                </c:pt>
                <c:pt idx="1638">
                  <c:v>858.72375</c:v>
                </c:pt>
                <c:pt idx="1639">
                  <c:v>858.73500000000001</c:v>
                </c:pt>
                <c:pt idx="1640">
                  <c:v>858.74625000000003</c:v>
                </c:pt>
                <c:pt idx="1641">
                  <c:v>858.75750000000005</c:v>
                </c:pt>
                <c:pt idx="1642">
                  <c:v>858.76874999999995</c:v>
                </c:pt>
                <c:pt idx="1643">
                  <c:v>858.78</c:v>
                </c:pt>
                <c:pt idx="1644">
                  <c:v>858.79124999999999</c:v>
                </c:pt>
                <c:pt idx="1645">
                  <c:v>858.80250000000001</c:v>
                </c:pt>
                <c:pt idx="1646">
                  <c:v>858.81375000000003</c:v>
                </c:pt>
                <c:pt idx="1647">
                  <c:v>858.82500000000005</c:v>
                </c:pt>
                <c:pt idx="1648">
                  <c:v>858.83624999999995</c:v>
                </c:pt>
                <c:pt idx="1649">
                  <c:v>858.84749999999997</c:v>
                </c:pt>
                <c:pt idx="1650">
                  <c:v>858.85874999999999</c:v>
                </c:pt>
                <c:pt idx="1651">
                  <c:v>858.87</c:v>
                </c:pt>
                <c:pt idx="1652">
                  <c:v>858.88125000000002</c:v>
                </c:pt>
                <c:pt idx="1653">
                  <c:v>858.89250000000004</c:v>
                </c:pt>
                <c:pt idx="1654">
                  <c:v>858.90374999999995</c:v>
                </c:pt>
                <c:pt idx="1655">
                  <c:v>858.91499999999996</c:v>
                </c:pt>
                <c:pt idx="1656">
                  <c:v>858.92624999999998</c:v>
                </c:pt>
                <c:pt idx="1657">
                  <c:v>858.9375</c:v>
                </c:pt>
                <c:pt idx="1658">
                  <c:v>858.94875000000002</c:v>
                </c:pt>
                <c:pt idx="1659">
                  <c:v>858.96</c:v>
                </c:pt>
                <c:pt idx="1660">
                  <c:v>858.97125000000005</c:v>
                </c:pt>
                <c:pt idx="1661">
                  <c:v>858.98249999999996</c:v>
                </c:pt>
                <c:pt idx="1662">
                  <c:v>858.99374999999998</c:v>
                </c:pt>
                <c:pt idx="1663">
                  <c:v>859.005</c:v>
                </c:pt>
                <c:pt idx="1664">
                  <c:v>859.01625000000001</c:v>
                </c:pt>
                <c:pt idx="1665">
                  <c:v>859.02750000000003</c:v>
                </c:pt>
                <c:pt idx="1666">
                  <c:v>859.03875000000005</c:v>
                </c:pt>
                <c:pt idx="1667">
                  <c:v>859.05</c:v>
                </c:pt>
                <c:pt idx="1668">
                  <c:v>859.06124999999997</c:v>
                </c:pt>
                <c:pt idx="1669">
                  <c:v>859.07249999999999</c:v>
                </c:pt>
                <c:pt idx="1670">
                  <c:v>859.08375000000001</c:v>
                </c:pt>
                <c:pt idx="1671">
                  <c:v>859.09500000000003</c:v>
                </c:pt>
                <c:pt idx="1672">
                  <c:v>859.10625000000005</c:v>
                </c:pt>
                <c:pt idx="1673">
                  <c:v>859.11749999999995</c:v>
                </c:pt>
                <c:pt idx="1674">
                  <c:v>859.12874999999997</c:v>
                </c:pt>
                <c:pt idx="1675">
                  <c:v>859.14</c:v>
                </c:pt>
                <c:pt idx="1676">
                  <c:v>859.15125</c:v>
                </c:pt>
                <c:pt idx="1677">
                  <c:v>859.16250000000002</c:v>
                </c:pt>
                <c:pt idx="1678">
                  <c:v>859.17375000000004</c:v>
                </c:pt>
                <c:pt idx="1679">
                  <c:v>859.18499999999995</c:v>
                </c:pt>
                <c:pt idx="1680">
                  <c:v>859.19624999999996</c:v>
                </c:pt>
                <c:pt idx="1681">
                  <c:v>859.20749999999998</c:v>
                </c:pt>
                <c:pt idx="1682">
                  <c:v>859.21875</c:v>
                </c:pt>
                <c:pt idx="1683">
                  <c:v>859.23</c:v>
                </c:pt>
                <c:pt idx="1684">
                  <c:v>859.24125000000004</c:v>
                </c:pt>
                <c:pt idx="1685">
                  <c:v>859.25250000000005</c:v>
                </c:pt>
                <c:pt idx="1686">
                  <c:v>859.26374999999996</c:v>
                </c:pt>
                <c:pt idx="1687">
                  <c:v>859.27499999999998</c:v>
                </c:pt>
                <c:pt idx="1688">
                  <c:v>859.28625</c:v>
                </c:pt>
                <c:pt idx="1689">
                  <c:v>859.29750000000001</c:v>
                </c:pt>
                <c:pt idx="1690">
                  <c:v>859.30875000000003</c:v>
                </c:pt>
                <c:pt idx="1691">
                  <c:v>859.32</c:v>
                </c:pt>
                <c:pt idx="1692">
                  <c:v>859.33124999999995</c:v>
                </c:pt>
                <c:pt idx="1693">
                  <c:v>859.34249999999997</c:v>
                </c:pt>
                <c:pt idx="1694">
                  <c:v>859.35374999999999</c:v>
                </c:pt>
                <c:pt idx="1695">
                  <c:v>859.36500000000001</c:v>
                </c:pt>
                <c:pt idx="1696">
                  <c:v>859.37625000000003</c:v>
                </c:pt>
                <c:pt idx="1697">
                  <c:v>859.38750000000005</c:v>
                </c:pt>
                <c:pt idx="1698">
                  <c:v>859.39874999999995</c:v>
                </c:pt>
                <c:pt idx="1699">
                  <c:v>859.41</c:v>
                </c:pt>
                <c:pt idx="1700">
                  <c:v>859.42124999999999</c:v>
                </c:pt>
                <c:pt idx="1701">
                  <c:v>859.4325</c:v>
                </c:pt>
                <c:pt idx="1702">
                  <c:v>859.44375000000002</c:v>
                </c:pt>
                <c:pt idx="1703">
                  <c:v>859.45500000000004</c:v>
                </c:pt>
                <c:pt idx="1704">
                  <c:v>859.46624999999995</c:v>
                </c:pt>
                <c:pt idx="1705">
                  <c:v>859.47749999999996</c:v>
                </c:pt>
                <c:pt idx="1706">
                  <c:v>859.48874999999998</c:v>
                </c:pt>
                <c:pt idx="1707">
                  <c:v>859.5</c:v>
                </c:pt>
                <c:pt idx="1708">
                  <c:v>859.51125000000002</c:v>
                </c:pt>
                <c:pt idx="1709">
                  <c:v>859.52250000000004</c:v>
                </c:pt>
                <c:pt idx="1710">
                  <c:v>859.53375000000005</c:v>
                </c:pt>
                <c:pt idx="1711">
                  <c:v>859.54499999999996</c:v>
                </c:pt>
                <c:pt idx="1712">
                  <c:v>859.55624999999998</c:v>
                </c:pt>
                <c:pt idx="1713">
                  <c:v>859.5675</c:v>
                </c:pt>
                <c:pt idx="1714">
                  <c:v>859.57875000000001</c:v>
                </c:pt>
                <c:pt idx="1715">
                  <c:v>859.59</c:v>
                </c:pt>
                <c:pt idx="1716">
                  <c:v>859.60125000000005</c:v>
                </c:pt>
                <c:pt idx="1717">
                  <c:v>859.61249999999995</c:v>
                </c:pt>
                <c:pt idx="1718">
                  <c:v>859.62374999999997</c:v>
                </c:pt>
                <c:pt idx="1719">
                  <c:v>859.63499999999999</c:v>
                </c:pt>
                <c:pt idx="1720">
                  <c:v>859.64625000000001</c:v>
                </c:pt>
                <c:pt idx="1721">
                  <c:v>859.65750000000003</c:v>
                </c:pt>
                <c:pt idx="1722">
                  <c:v>859.66875000000005</c:v>
                </c:pt>
                <c:pt idx="1723">
                  <c:v>859.68</c:v>
                </c:pt>
                <c:pt idx="1724">
                  <c:v>859.69124999999997</c:v>
                </c:pt>
                <c:pt idx="1725">
                  <c:v>859.70249999999999</c:v>
                </c:pt>
                <c:pt idx="1726">
                  <c:v>859.71375</c:v>
                </c:pt>
                <c:pt idx="1727">
                  <c:v>859.72500000000002</c:v>
                </c:pt>
                <c:pt idx="1728">
                  <c:v>859.73625000000004</c:v>
                </c:pt>
                <c:pt idx="1729">
                  <c:v>859.74749999999995</c:v>
                </c:pt>
                <c:pt idx="1730">
                  <c:v>859.75874999999996</c:v>
                </c:pt>
                <c:pt idx="1731">
                  <c:v>859.77</c:v>
                </c:pt>
                <c:pt idx="1732">
                  <c:v>859.78125</c:v>
                </c:pt>
                <c:pt idx="1733">
                  <c:v>859.79250000000002</c:v>
                </c:pt>
                <c:pt idx="1734">
                  <c:v>859.80375000000004</c:v>
                </c:pt>
                <c:pt idx="1735">
                  <c:v>859.81500000000005</c:v>
                </c:pt>
                <c:pt idx="1736">
                  <c:v>859.82624999999996</c:v>
                </c:pt>
                <c:pt idx="1737">
                  <c:v>859.83749999999998</c:v>
                </c:pt>
                <c:pt idx="1738">
                  <c:v>859.84875</c:v>
                </c:pt>
                <c:pt idx="1739">
                  <c:v>859.86</c:v>
                </c:pt>
                <c:pt idx="1740">
                  <c:v>859.87125000000003</c:v>
                </c:pt>
                <c:pt idx="1741">
                  <c:v>859.88250000000005</c:v>
                </c:pt>
                <c:pt idx="1742">
                  <c:v>859.89374999999995</c:v>
                </c:pt>
                <c:pt idx="1743">
                  <c:v>859.90499999999997</c:v>
                </c:pt>
                <c:pt idx="1744">
                  <c:v>859.91624999999999</c:v>
                </c:pt>
                <c:pt idx="1745">
                  <c:v>859.92750000000001</c:v>
                </c:pt>
                <c:pt idx="1746">
                  <c:v>859.93875000000003</c:v>
                </c:pt>
                <c:pt idx="1747">
                  <c:v>859.95</c:v>
                </c:pt>
                <c:pt idx="1748">
                  <c:v>859.96124999999995</c:v>
                </c:pt>
                <c:pt idx="1749">
                  <c:v>859.97249999999997</c:v>
                </c:pt>
                <c:pt idx="1750">
                  <c:v>859.98374999999999</c:v>
                </c:pt>
                <c:pt idx="1751">
                  <c:v>859.995</c:v>
                </c:pt>
                <c:pt idx="1752">
                  <c:v>860.00625000000002</c:v>
                </c:pt>
                <c:pt idx="1753">
                  <c:v>860.01750000000004</c:v>
                </c:pt>
                <c:pt idx="1754">
                  <c:v>860.02874999999995</c:v>
                </c:pt>
                <c:pt idx="1755">
                  <c:v>860.04</c:v>
                </c:pt>
                <c:pt idx="1756">
                  <c:v>860.05124999999998</c:v>
                </c:pt>
                <c:pt idx="1757">
                  <c:v>860.0625</c:v>
                </c:pt>
                <c:pt idx="1758">
                  <c:v>860.07375000000002</c:v>
                </c:pt>
                <c:pt idx="1759">
                  <c:v>860.08500000000004</c:v>
                </c:pt>
                <c:pt idx="1760">
                  <c:v>860.09625000000005</c:v>
                </c:pt>
                <c:pt idx="1761">
                  <c:v>860.10749999999996</c:v>
                </c:pt>
                <c:pt idx="1762">
                  <c:v>860.11874999999998</c:v>
                </c:pt>
                <c:pt idx="1763">
                  <c:v>860.13</c:v>
                </c:pt>
                <c:pt idx="1764">
                  <c:v>860.14125000000001</c:v>
                </c:pt>
                <c:pt idx="1765">
                  <c:v>860.15250000000003</c:v>
                </c:pt>
                <c:pt idx="1766">
                  <c:v>860.16375000000005</c:v>
                </c:pt>
                <c:pt idx="1767">
                  <c:v>860.17499999999995</c:v>
                </c:pt>
                <c:pt idx="1768">
                  <c:v>860.18624999999997</c:v>
                </c:pt>
                <c:pt idx="1769">
                  <c:v>860.19749999999999</c:v>
                </c:pt>
                <c:pt idx="1770">
                  <c:v>860.20875000000001</c:v>
                </c:pt>
                <c:pt idx="1771">
                  <c:v>860.22</c:v>
                </c:pt>
                <c:pt idx="1772">
                  <c:v>860.23125000000005</c:v>
                </c:pt>
                <c:pt idx="1773">
                  <c:v>860.24249999999995</c:v>
                </c:pt>
                <c:pt idx="1774">
                  <c:v>860.25374999999997</c:v>
                </c:pt>
                <c:pt idx="1775">
                  <c:v>860.26499999999999</c:v>
                </c:pt>
                <c:pt idx="1776">
                  <c:v>860.27625</c:v>
                </c:pt>
                <c:pt idx="1777">
                  <c:v>860.28750000000002</c:v>
                </c:pt>
                <c:pt idx="1778">
                  <c:v>860.29875000000004</c:v>
                </c:pt>
                <c:pt idx="1779">
                  <c:v>860.31</c:v>
                </c:pt>
                <c:pt idx="1780">
                  <c:v>860.32124999999996</c:v>
                </c:pt>
                <c:pt idx="1781">
                  <c:v>860.33249999999998</c:v>
                </c:pt>
                <c:pt idx="1782">
                  <c:v>860.34375</c:v>
                </c:pt>
                <c:pt idx="1783">
                  <c:v>860.35500000000002</c:v>
                </c:pt>
                <c:pt idx="1784">
                  <c:v>860.36625000000004</c:v>
                </c:pt>
                <c:pt idx="1785">
                  <c:v>860.37750000000005</c:v>
                </c:pt>
                <c:pt idx="1786">
                  <c:v>860.38874999999996</c:v>
                </c:pt>
                <c:pt idx="1787">
                  <c:v>860.4</c:v>
                </c:pt>
                <c:pt idx="1788">
                  <c:v>860.41125</c:v>
                </c:pt>
                <c:pt idx="1789">
                  <c:v>860.42250000000001</c:v>
                </c:pt>
                <c:pt idx="1790">
                  <c:v>860.43375000000003</c:v>
                </c:pt>
                <c:pt idx="1791">
                  <c:v>860.44500000000005</c:v>
                </c:pt>
                <c:pt idx="1792">
                  <c:v>860.45624999999995</c:v>
                </c:pt>
                <c:pt idx="1793">
                  <c:v>860.46749999999997</c:v>
                </c:pt>
                <c:pt idx="1794">
                  <c:v>860.47874999999999</c:v>
                </c:pt>
                <c:pt idx="1795">
                  <c:v>860.49</c:v>
                </c:pt>
                <c:pt idx="1796">
                  <c:v>860.50125000000003</c:v>
                </c:pt>
                <c:pt idx="1797">
                  <c:v>860.51250000000005</c:v>
                </c:pt>
                <c:pt idx="1798">
                  <c:v>860.52374999999995</c:v>
                </c:pt>
                <c:pt idx="1799">
                  <c:v>860.53499999999997</c:v>
                </c:pt>
                <c:pt idx="1800">
                  <c:v>860.54624999999999</c:v>
                </c:pt>
                <c:pt idx="1801">
                  <c:v>860.5575</c:v>
                </c:pt>
                <c:pt idx="1802">
                  <c:v>860.56875000000002</c:v>
                </c:pt>
                <c:pt idx="1803">
                  <c:v>860.58</c:v>
                </c:pt>
                <c:pt idx="1804">
                  <c:v>860.59124999999995</c:v>
                </c:pt>
                <c:pt idx="1805">
                  <c:v>860.60249999999996</c:v>
                </c:pt>
                <c:pt idx="1806">
                  <c:v>860.61374999999998</c:v>
                </c:pt>
                <c:pt idx="1807">
                  <c:v>860.625</c:v>
                </c:pt>
                <c:pt idx="1808">
                  <c:v>860.63625000000002</c:v>
                </c:pt>
                <c:pt idx="1809">
                  <c:v>860.64750000000004</c:v>
                </c:pt>
                <c:pt idx="1810">
                  <c:v>860.65875000000005</c:v>
                </c:pt>
                <c:pt idx="1811">
                  <c:v>860.67</c:v>
                </c:pt>
                <c:pt idx="1812">
                  <c:v>860.68124999999998</c:v>
                </c:pt>
                <c:pt idx="1813">
                  <c:v>860.6925</c:v>
                </c:pt>
                <c:pt idx="1814">
                  <c:v>860.70375000000001</c:v>
                </c:pt>
                <c:pt idx="1815">
                  <c:v>860.71500000000003</c:v>
                </c:pt>
                <c:pt idx="1816">
                  <c:v>860.72625000000005</c:v>
                </c:pt>
                <c:pt idx="1817">
                  <c:v>860.73749999999995</c:v>
                </c:pt>
                <c:pt idx="1818">
                  <c:v>860.74874999999997</c:v>
                </c:pt>
                <c:pt idx="1819">
                  <c:v>860.76</c:v>
                </c:pt>
                <c:pt idx="1820">
                  <c:v>860.77125000000001</c:v>
                </c:pt>
                <c:pt idx="1821">
                  <c:v>860.78250000000003</c:v>
                </c:pt>
                <c:pt idx="1822">
                  <c:v>860.79375000000005</c:v>
                </c:pt>
                <c:pt idx="1823">
                  <c:v>860.80499999999995</c:v>
                </c:pt>
                <c:pt idx="1824">
                  <c:v>860.81624999999997</c:v>
                </c:pt>
                <c:pt idx="1825">
                  <c:v>860.82749999999999</c:v>
                </c:pt>
                <c:pt idx="1826">
                  <c:v>860.83875</c:v>
                </c:pt>
                <c:pt idx="1827">
                  <c:v>860.85</c:v>
                </c:pt>
                <c:pt idx="1828">
                  <c:v>860.86125000000004</c:v>
                </c:pt>
                <c:pt idx="1829">
                  <c:v>860.87249999999995</c:v>
                </c:pt>
                <c:pt idx="1830">
                  <c:v>860.88374999999996</c:v>
                </c:pt>
                <c:pt idx="1831">
                  <c:v>860.89499999999998</c:v>
                </c:pt>
                <c:pt idx="1832">
                  <c:v>860.90625</c:v>
                </c:pt>
                <c:pt idx="1833">
                  <c:v>860.91750000000002</c:v>
                </c:pt>
                <c:pt idx="1834">
                  <c:v>860.92875000000004</c:v>
                </c:pt>
                <c:pt idx="1835">
                  <c:v>860.94</c:v>
                </c:pt>
                <c:pt idx="1836">
                  <c:v>860.95124999999996</c:v>
                </c:pt>
                <c:pt idx="1837">
                  <c:v>860.96249999999998</c:v>
                </c:pt>
                <c:pt idx="1838">
                  <c:v>860.97375</c:v>
                </c:pt>
                <c:pt idx="1839">
                  <c:v>860.98500000000001</c:v>
                </c:pt>
                <c:pt idx="1840">
                  <c:v>860.99625000000003</c:v>
                </c:pt>
                <c:pt idx="1841">
                  <c:v>861.00750000000005</c:v>
                </c:pt>
                <c:pt idx="1842">
                  <c:v>861.01874999999995</c:v>
                </c:pt>
                <c:pt idx="1843">
                  <c:v>861.03</c:v>
                </c:pt>
                <c:pt idx="1844">
                  <c:v>861.04124999999999</c:v>
                </c:pt>
                <c:pt idx="1845">
                  <c:v>861.05250000000001</c:v>
                </c:pt>
                <c:pt idx="1846">
                  <c:v>861.06375000000003</c:v>
                </c:pt>
                <c:pt idx="1847">
                  <c:v>861.07500000000005</c:v>
                </c:pt>
                <c:pt idx="1848">
                  <c:v>861.08624999999995</c:v>
                </c:pt>
                <c:pt idx="1849">
                  <c:v>861.09749999999997</c:v>
                </c:pt>
                <c:pt idx="1850">
                  <c:v>861.10874999999999</c:v>
                </c:pt>
                <c:pt idx="1851">
                  <c:v>861.12</c:v>
                </c:pt>
                <c:pt idx="1852">
                  <c:v>861.13125000000002</c:v>
                </c:pt>
                <c:pt idx="1853">
                  <c:v>861.14250000000004</c:v>
                </c:pt>
                <c:pt idx="1854">
                  <c:v>861.15374999999995</c:v>
                </c:pt>
                <c:pt idx="1855">
                  <c:v>861.16499999999996</c:v>
                </c:pt>
                <c:pt idx="1856">
                  <c:v>861.17624999999998</c:v>
                </c:pt>
                <c:pt idx="1857">
                  <c:v>861.1875</c:v>
                </c:pt>
                <c:pt idx="1858">
                  <c:v>861.19875000000002</c:v>
                </c:pt>
                <c:pt idx="1859">
                  <c:v>861.21</c:v>
                </c:pt>
                <c:pt idx="1860">
                  <c:v>861.22125000000005</c:v>
                </c:pt>
                <c:pt idx="1861">
                  <c:v>861.23249999999996</c:v>
                </c:pt>
                <c:pt idx="1862">
                  <c:v>861.24374999999998</c:v>
                </c:pt>
                <c:pt idx="1863">
                  <c:v>861.255</c:v>
                </c:pt>
                <c:pt idx="1864">
                  <c:v>861.26625000000001</c:v>
                </c:pt>
                <c:pt idx="1865">
                  <c:v>861.27750000000003</c:v>
                </c:pt>
                <c:pt idx="1866">
                  <c:v>861.28875000000005</c:v>
                </c:pt>
                <c:pt idx="1867">
                  <c:v>861.3</c:v>
                </c:pt>
                <c:pt idx="1868">
                  <c:v>861.31124999999997</c:v>
                </c:pt>
                <c:pt idx="1869">
                  <c:v>861.32249999999999</c:v>
                </c:pt>
                <c:pt idx="1870">
                  <c:v>861.33375000000001</c:v>
                </c:pt>
                <c:pt idx="1871">
                  <c:v>861.34500000000003</c:v>
                </c:pt>
                <c:pt idx="1872">
                  <c:v>861.35625000000005</c:v>
                </c:pt>
                <c:pt idx="1873">
                  <c:v>861.36749999999995</c:v>
                </c:pt>
                <c:pt idx="1874">
                  <c:v>861.37874999999997</c:v>
                </c:pt>
                <c:pt idx="1875">
                  <c:v>861.39</c:v>
                </c:pt>
                <c:pt idx="1876">
                  <c:v>861.40125</c:v>
                </c:pt>
                <c:pt idx="1877">
                  <c:v>861.41250000000002</c:v>
                </c:pt>
                <c:pt idx="1878">
                  <c:v>861.42375000000004</c:v>
                </c:pt>
                <c:pt idx="1879">
                  <c:v>861.43499999999995</c:v>
                </c:pt>
                <c:pt idx="1880">
                  <c:v>861.44624999999996</c:v>
                </c:pt>
                <c:pt idx="1881">
                  <c:v>861.45749999999998</c:v>
                </c:pt>
                <c:pt idx="1882">
                  <c:v>861.46875</c:v>
                </c:pt>
                <c:pt idx="1883">
                  <c:v>861.48</c:v>
                </c:pt>
                <c:pt idx="1884">
                  <c:v>861.49125000000004</c:v>
                </c:pt>
                <c:pt idx="1885">
                  <c:v>861.50250000000005</c:v>
                </c:pt>
                <c:pt idx="1886">
                  <c:v>861.51374999999996</c:v>
                </c:pt>
                <c:pt idx="1887">
                  <c:v>861.52499999999998</c:v>
                </c:pt>
                <c:pt idx="1888">
                  <c:v>861.53625</c:v>
                </c:pt>
                <c:pt idx="1889">
                  <c:v>861.54750000000001</c:v>
                </c:pt>
                <c:pt idx="1890">
                  <c:v>861.55875000000003</c:v>
                </c:pt>
                <c:pt idx="1891">
                  <c:v>861.57</c:v>
                </c:pt>
                <c:pt idx="1892">
                  <c:v>861.58124999999995</c:v>
                </c:pt>
                <c:pt idx="1893">
                  <c:v>861.59249999999997</c:v>
                </c:pt>
                <c:pt idx="1894">
                  <c:v>861.60374999999999</c:v>
                </c:pt>
                <c:pt idx="1895">
                  <c:v>861.61500000000001</c:v>
                </c:pt>
                <c:pt idx="1896">
                  <c:v>861.62625000000003</c:v>
                </c:pt>
                <c:pt idx="1897">
                  <c:v>861.63750000000005</c:v>
                </c:pt>
                <c:pt idx="1898">
                  <c:v>861.64874999999995</c:v>
                </c:pt>
                <c:pt idx="1899">
                  <c:v>861.66</c:v>
                </c:pt>
                <c:pt idx="1900">
                  <c:v>861.67124999999999</c:v>
                </c:pt>
                <c:pt idx="1901">
                  <c:v>861.6825</c:v>
                </c:pt>
                <c:pt idx="1902">
                  <c:v>861.69375000000002</c:v>
                </c:pt>
                <c:pt idx="1903">
                  <c:v>861.70500000000004</c:v>
                </c:pt>
                <c:pt idx="1904">
                  <c:v>861.71624999999995</c:v>
                </c:pt>
                <c:pt idx="1905">
                  <c:v>861.72749999999996</c:v>
                </c:pt>
                <c:pt idx="1906">
                  <c:v>861.73874999999998</c:v>
                </c:pt>
                <c:pt idx="1907">
                  <c:v>861.75</c:v>
                </c:pt>
                <c:pt idx="1908">
                  <c:v>861.76125000000002</c:v>
                </c:pt>
                <c:pt idx="1909">
                  <c:v>861.77250000000004</c:v>
                </c:pt>
                <c:pt idx="1910">
                  <c:v>861.78375000000005</c:v>
                </c:pt>
                <c:pt idx="1911">
                  <c:v>861.79499999999996</c:v>
                </c:pt>
                <c:pt idx="1912">
                  <c:v>861.80624999999998</c:v>
                </c:pt>
                <c:pt idx="1913">
                  <c:v>861.8175</c:v>
                </c:pt>
                <c:pt idx="1914">
                  <c:v>861.82875000000001</c:v>
                </c:pt>
                <c:pt idx="1915">
                  <c:v>861.84</c:v>
                </c:pt>
                <c:pt idx="1916">
                  <c:v>861.85125000000005</c:v>
                </c:pt>
                <c:pt idx="1917">
                  <c:v>861.86249999999995</c:v>
                </c:pt>
                <c:pt idx="1918">
                  <c:v>861.87374999999997</c:v>
                </c:pt>
                <c:pt idx="1919">
                  <c:v>861.88499999999999</c:v>
                </c:pt>
                <c:pt idx="1920">
                  <c:v>861.89625000000001</c:v>
                </c:pt>
                <c:pt idx="1921">
                  <c:v>861.90750000000003</c:v>
                </c:pt>
                <c:pt idx="1922">
                  <c:v>861.91875000000005</c:v>
                </c:pt>
                <c:pt idx="1923">
                  <c:v>861.93</c:v>
                </c:pt>
                <c:pt idx="1924">
                  <c:v>861.94124999999997</c:v>
                </c:pt>
                <c:pt idx="1925">
                  <c:v>861.95249999999999</c:v>
                </c:pt>
                <c:pt idx="1926">
                  <c:v>861.96375</c:v>
                </c:pt>
                <c:pt idx="1927">
                  <c:v>861.97500000000002</c:v>
                </c:pt>
                <c:pt idx="1928">
                  <c:v>861.98625000000004</c:v>
                </c:pt>
                <c:pt idx="1929">
                  <c:v>861.99749999999995</c:v>
                </c:pt>
                <c:pt idx="1930">
                  <c:v>862.00874999999996</c:v>
                </c:pt>
                <c:pt idx="1931">
                  <c:v>862.02</c:v>
                </c:pt>
                <c:pt idx="1932">
                  <c:v>862.03125</c:v>
                </c:pt>
                <c:pt idx="1933">
                  <c:v>862.04250000000002</c:v>
                </c:pt>
                <c:pt idx="1934">
                  <c:v>862.05375000000004</c:v>
                </c:pt>
                <c:pt idx="1935">
                  <c:v>862.06500000000005</c:v>
                </c:pt>
                <c:pt idx="1936">
                  <c:v>862.07624999999996</c:v>
                </c:pt>
                <c:pt idx="1937">
                  <c:v>862.08749999999998</c:v>
                </c:pt>
                <c:pt idx="1938">
                  <c:v>862.09875</c:v>
                </c:pt>
                <c:pt idx="1939">
                  <c:v>862.11</c:v>
                </c:pt>
                <c:pt idx="1940">
                  <c:v>862.12125000000003</c:v>
                </c:pt>
                <c:pt idx="1941">
                  <c:v>862.13250000000005</c:v>
                </c:pt>
                <c:pt idx="1942">
                  <c:v>862.14374999999995</c:v>
                </c:pt>
                <c:pt idx="1943">
                  <c:v>862.15499999999997</c:v>
                </c:pt>
                <c:pt idx="1944">
                  <c:v>862.16624999999999</c:v>
                </c:pt>
                <c:pt idx="1945">
                  <c:v>862.17750000000001</c:v>
                </c:pt>
                <c:pt idx="1946">
                  <c:v>862.18875000000003</c:v>
                </c:pt>
                <c:pt idx="1947">
                  <c:v>862.2</c:v>
                </c:pt>
                <c:pt idx="1948">
                  <c:v>862.21124999999995</c:v>
                </c:pt>
                <c:pt idx="1949">
                  <c:v>862.22249999999997</c:v>
                </c:pt>
                <c:pt idx="1950">
                  <c:v>862.23374999999999</c:v>
                </c:pt>
                <c:pt idx="1951">
                  <c:v>862.245</c:v>
                </c:pt>
                <c:pt idx="1952">
                  <c:v>862.25625000000002</c:v>
                </c:pt>
                <c:pt idx="1953">
                  <c:v>862.26750000000004</c:v>
                </c:pt>
                <c:pt idx="1954">
                  <c:v>862.27874999999995</c:v>
                </c:pt>
                <c:pt idx="1955">
                  <c:v>862.29</c:v>
                </c:pt>
                <c:pt idx="1956">
                  <c:v>862.30124999999998</c:v>
                </c:pt>
                <c:pt idx="1957">
                  <c:v>862.3125</c:v>
                </c:pt>
                <c:pt idx="1958">
                  <c:v>862.32375000000002</c:v>
                </c:pt>
                <c:pt idx="1959">
                  <c:v>862.33500000000004</c:v>
                </c:pt>
                <c:pt idx="1960">
                  <c:v>862.34625000000005</c:v>
                </c:pt>
                <c:pt idx="1961">
                  <c:v>862.35749999999996</c:v>
                </c:pt>
                <c:pt idx="1962">
                  <c:v>862.36874999999998</c:v>
                </c:pt>
                <c:pt idx="1963">
                  <c:v>862.38</c:v>
                </c:pt>
                <c:pt idx="1964">
                  <c:v>862.39125000000001</c:v>
                </c:pt>
                <c:pt idx="1965">
                  <c:v>862.40250000000003</c:v>
                </c:pt>
                <c:pt idx="1966">
                  <c:v>862.41375000000005</c:v>
                </c:pt>
                <c:pt idx="1967">
                  <c:v>862.42499999999995</c:v>
                </c:pt>
                <c:pt idx="1968">
                  <c:v>862.43624999999997</c:v>
                </c:pt>
                <c:pt idx="1969">
                  <c:v>862.44749999999999</c:v>
                </c:pt>
                <c:pt idx="1970">
                  <c:v>862.45875000000001</c:v>
                </c:pt>
                <c:pt idx="1971">
                  <c:v>862.47</c:v>
                </c:pt>
                <c:pt idx="1972">
                  <c:v>862.48125000000005</c:v>
                </c:pt>
                <c:pt idx="1973">
                  <c:v>862.49249999999995</c:v>
                </c:pt>
                <c:pt idx="1974">
                  <c:v>862.50374999999997</c:v>
                </c:pt>
                <c:pt idx="1975">
                  <c:v>862.51499999999999</c:v>
                </c:pt>
                <c:pt idx="1976">
                  <c:v>862.52625</c:v>
                </c:pt>
                <c:pt idx="1977">
                  <c:v>862.53750000000002</c:v>
                </c:pt>
                <c:pt idx="1978">
                  <c:v>862.54875000000004</c:v>
                </c:pt>
                <c:pt idx="1979">
                  <c:v>862.56</c:v>
                </c:pt>
                <c:pt idx="1980">
                  <c:v>862.57124999999996</c:v>
                </c:pt>
                <c:pt idx="1981">
                  <c:v>862.58249999999998</c:v>
                </c:pt>
                <c:pt idx="1982">
                  <c:v>862.59375</c:v>
                </c:pt>
                <c:pt idx="1983">
                  <c:v>862.60500000000002</c:v>
                </c:pt>
                <c:pt idx="1984">
                  <c:v>862.61625000000004</c:v>
                </c:pt>
                <c:pt idx="1985">
                  <c:v>862.62750000000005</c:v>
                </c:pt>
                <c:pt idx="1986">
                  <c:v>862.63874999999996</c:v>
                </c:pt>
                <c:pt idx="1987">
                  <c:v>862.65</c:v>
                </c:pt>
                <c:pt idx="1988">
                  <c:v>862.66125</c:v>
                </c:pt>
                <c:pt idx="1989">
                  <c:v>862.67250000000001</c:v>
                </c:pt>
                <c:pt idx="1990">
                  <c:v>862.68375000000003</c:v>
                </c:pt>
                <c:pt idx="1991">
                  <c:v>862.69500000000005</c:v>
                </c:pt>
                <c:pt idx="1992">
                  <c:v>862.70624999999995</c:v>
                </c:pt>
                <c:pt idx="1993">
                  <c:v>862.71749999999997</c:v>
                </c:pt>
                <c:pt idx="1994">
                  <c:v>862.72874999999999</c:v>
                </c:pt>
                <c:pt idx="1995">
                  <c:v>862.74</c:v>
                </c:pt>
                <c:pt idx="1996">
                  <c:v>862.75125000000003</c:v>
                </c:pt>
                <c:pt idx="1997">
                  <c:v>862.76250000000005</c:v>
                </c:pt>
                <c:pt idx="1998">
                  <c:v>862.77374999999995</c:v>
                </c:pt>
                <c:pt idx="1999">
                  <c:v>862.78499999999997</c:v>
                </c:pt>
                <c:pt idx="2000">
                  <c:v>862.79624999999999</c:v>
                </c:pt>
                <c:pt idx="2001">
                  <c:v>862.8075</c:v>
                </c:pt>
                <c:pt idx="2002">
                  <c:v>862.81875000000002</c:v>
                </c:pt>
                <c:pt idx="2003">
                  <c:v>862.83</c:v>
                </c:pt>
                <c:pt idx="2004">
                  <c:v>862.84124999999995</c:v>
                </c:pt>
                <c:pt idx="2005">
                  <c:v>862.85249999999996</c:v>
                </c:pt>
                <c:pt idx="2006">
                  <c:v>862.86374999999998</c:v>
                </c:pt>
                <c:pt idx="2007">
                  <c:v>862.875</c:v>
                </c:pt>
                <c:pt idx="2008">
                  <c:v>862.88625000000002</c:v>
                </c:pt>
                <c:pt idx="2009">
                  <c:v>862.89750000000004</c:v>
                </c:pt>
                <c:pt idx="2010">
                  <c:v>862.90875000000005</c:v>
                </c:pt>
                <c:pt idx="2011">
                  <c:v>862.92</c:v>
                </c:pt>
                <c:pt idx="2012">
                  <c:v>862.93124999999998</c:v>
                </c:pt>
                <c:pt idx="2013">
                  <c:v>862.9425</c:v>
                </c:pt>
                <c:pt idx="2014">
                  <c:v>862.95375000000001</c:v>
                </c:pt>
                <c:pt idx="2015">
                  <c:v>862.96500000000003</c:v>
                </c:pt>
                <c:pt idx="2016">
                  <c:v>862.97625000000005</c:v>
                </c:pt>
                <c:pt idx="2017">
                  <c:v>862.98749999999995</c:v>
                </c:pt>
                <c:pt idx="2018">
                  <c:v>862.99874999999997</c:v>
                </c:pt>
                <c:pt idx="2019">
                  <c:v>863.01</c:v>
                </c:pt>
                <c:pt idx="2020">
                  <c:v>863.02125000000001</c:v>
                </c:pt>
                <c:pt idx="2021">
                  <c:v>863.03250000000003</c:v>
                </c:pt>
                <c:pt idx="2022">
                  <c:v>863.04375000000005</c:v>
                </c:pt>
                <c:pt idx="2023">
                  <c:v>863.05499999999995</c:v>
                </c:pt>
                <c:pt idx="2024">
                  <c:v>863.06624999999997</c:v>
                </c:pt>
                <c:pt idx="2025">
                  <c:v>863.07749999999999</c:v>
                </c:pt>
                <c:pt idx="2026">
                  <c:v>863.08875</c:v>
                </c:pt>
                <c:pt idx="2027">
                  <c:v>863.1</c:v>
                </c:pt>
                <c:pt idx="2028">
                  <c:v>863.11125000000004</c:v>
                </c:pt>
                <c:pt idx="2029">
                  <c:v>863.12249999999995</c:v>
                </c:pt>
                <c:pt idx="2030">
                  <c:v>863.13374999999996</c:v>
                </c:pt>
                <c:pt idx="2031">
                  <c:v>863.14499999999998</c:v>
                </c:pt>
                <c:pt idx="2032">
                  <c:v>863.15625</c:v>
                </c:pt>
                <c:pt idx="2033">
                  <c:v>863.16750000000002</c:v>
                </c:pt>
                <c:pt idx="2034">
                  <c:v>863.17875000000004</c:v>
                </c:pt>
                <c:pt idx="2035">
                  <c:v>863.19</c:v>
                </c:pt>
                <c:pt idx="2036">
                  <c:v>863.20124999999996</c:v>
                </c:pt>
                <c:pt idx="2037">
                  <c:v>863.21249999999998</c:v>
                </c:pt>
                <c:pt idx="2038">
                  <c:v>863.22375</c:v>
                </c:pt>
                <c:pt idx="2039">
                  <c:v>863.23500000000001</c:v>
                </c:pt>
                <c:pt idx="2040">
                  <c:v>863.24625000000003</c:v>
                </c:pt>
                <c:pt idx="2041">
                  <c:v>863.25750000000005</c:v>
                </c:pt>
                <c:pt idx="2042">
                  <c:v>863.26874999999995</c:v>
                </c:pt>
                <c:pt idx="2043">
                  <c:v>863.28</c:v>
                </c:pt>
                <c:pt idx="2044">
                  <c:v>863.29124999999999</c:v>
                </c:pt>
                <c:pt idx="2045">
                  <c:v>863.30250000000001</c:v>
                </c:pt>
                <c:pt idx="2046">
                  <c:v>863.31375000000003</c:v>
                </c:pt>
                <c:pt idx="2047">
                  <c:v>863.32500000000005</c:v>
                </c:pt>
                <c:pt idx="2048">
                  <c:v>863.33624999999995</c:v>
                </c:pt>
                <c:pt idx="2049">
                  <c:v>863.34749999999997</c:v>
                </c:pt>
                <c:pt idx="2050">
                  <c:v>863.35874999999999</c:v>
                </c:pt>
                <c:pt idx="2051">
                  <c:v>863.37</c:v>
                </c:pt>
                <c:pt idx="2052">
                  <c:v>863.38125000000002</c:v>
                </c:pt>
                <c:pt idx="2053">
                  <c:v>863.39250000000004</c:v>
                </c:pt>
                <c:pt idx="2054">
                  <c:v>863.40374999999995</c:v>
                </c:pt>
                <c:pt idx="2055">
                  <c:v>863.41499999999996</c:v>
                </c:pt>
                <c:pt idx="2056">
                  <c:v>863.42624999999998</c:v>
                </c:pt>
                <c:pt idx="2057">
                  <c:v>863.4375</c:v>
                </c:pt>
                <c:pt idx="2058">
                  <c:v>863.44875000000002</c:v>
                </c:pt>
                <c:pt idx="2059">
                  <c:v>863.46</c:v>
                </c:pt>
                <c:pt idx="2060">
                  <c:v>863.47125000000005</c:v>
                </c:pt>
                <c:pt idx="2061">
                  <c:v>863.48249999999996</c:v>
                </c:pt>
                <c:pt idx="2062">
                  <c:v>863.49374999999998</c:v>
                </c:pt>
                <c:pt idx="2063">
                  <c:v>863.505</c:v>
                </c:pt>
                <c:pt idx="2064">
                  <c:v>863.51625000000001</c:v>
                </c:pt>
                <c:pt idx="2065">
                  <c:v>863.52750000000003</c:v>
                </c:pt>
                <c:pt idx="2066">
                  <c:v>863.53875000000005</c:v>
                </c:pt>
                <c:pt idx="2067">
                  <c:v>863.55</c:v>
                </c:pt>
                <c:pt idx="2068">
                  <c:v>863.56124999999997</c:v>
                </c:pt>
                <c:pt idx="2069">
                  <c:v>863.57249999999999</c:v>
                </c:pt>
                <c:pt idx="2070">
                  <c:v>863.58375000000001</c:v>
                </c:pt>
                <c:pt idx="2071">
                  <c:v>863.59500000000003</c:v>
                </c:pt>
                <c:pt idx="2072">
                  <c:v>863.60625000000005</c:v>
                </c:pt>
                <c:pt idx="2073">
                  <c:v>863.61749999999995</c:v>
                </c:pt>
                <c:pt idx="2074">
                  <c:v>863.62874999999997</c:v>
                </c:pt>
                <c:pt idx="2075">
                  <c:v>863.64</c:v>
                </c:pt>
                <c:pt idx="2076">
                  <c:v>863.65125</c:v>
                </c:pt>
                <c:pt idx="2077">
                  <c:v>863.66250000000002</c:v>
                </c:pt>
                <c:pt idx="2078">
                  <c:v>863.67375000000004</c:v>
                </c:pt>
                <c:pt idx="2079">
                  <c:v>863.68499999999995</c:v>
                </c:pt>
                <c:pt idx="2080">
                  <c:v>863.69624999999996</c:v>
                </c:pt>
                <c:pt idx="2081">
                  <c:v>863.70749999999998</c:v>
                </c:pt>
                <c:pt idx="2082">
                  <c:v>863.71875</c:v>
                </c:pt>
                <c:pt idx="2083">
                  <c:v>863.73</c:v>
                </c:pt>
                <c:pt idx="2084">
                  <c:v>863.74125000000004</c:v>
                </c:pt>
                <c:pt idx="2085">
                  <c:v>863.75250000000005</c:v>
                </c:pt>
                <c:pt idx="2086">
                  <c:v>863.76374999999996</c:v>
                </c:pt>
                <c:pt idx="2087">
                  <c:v>863.77499999999998</c:v>
                </c:pt>
                <c:pt idx="2088">
                  <c:v>863.78625</c:v>
                </c:pt>
                <c:pt idx="2089">
                  <c:v>863.79750000000001</c:v>
                </c:pt>
                <c:pt idx="2090">
                  <c:v>863.80875000000003</c:v>
                </c:pt>
                <c:pt idx="2091">
                  <c:v>863.82</c:v>
                </c:pt>
                <c:pt idx="2092">
                  <c:v>863.83124999999995</c:v>
                </c:pt>
                <c:pt idx="2093">
                  <c:v>863.84249999999997</c:v>
                </c:pt>
                <c:pt idx="2094">
                  <c:v>863.85374999999999</c:v>
                </c:pt>
                <c:pt idx="2095">
                  <c:v>863.86500000000001</c:v>
                </c:pt>
                <c:pt idx="2096">
                  <c:v>863.87625000000003</c:v>
                </c:pt>
                <c:pt idx="2097">
                  <c:v>863.88750000000005</c:v>
                </c:pt>
                <c:pt idx="2098">
                  <c:v>863.89874999999995</c:v>
                </c:pt>
                <c:pt idx="2099">
                  <c:v>863.91</c:v>
                </c:pt>
                <c:pt idx="2100">
                  <c:v>863.92124999999999</c:v>
                </c:pt>
                <c:pt idx="2101">
                  <c:v>863.9325</c:v>
                </c:pt>
                <c:pt idx="2102">
                  <c:v>863.94375000000002</c:v>
                </c:pt>
                <c:pt idx="2103">
                  <c:v>863.95500000000004</c:v>
                </c:pt>
                <c:pt idx="2104">
                  <c:v>863.96624999999995</c:v>
                </c:pt>
                <c:pt idx="2105">
                  <c:v>863.97749999999996</c:v>
                </c:pt>
                <c:pt idx="2106">
                  <c:v>863.98874999999998</c:v>
                </c:pt>
                <c:pt idx="2107">
                  <c:v>864</c:v>
                </c:pt>
                <c:pt idx="2108">
                  <c:v>864.01125000000002</c:v>
                </c:pt>
                <c:pt idx="2109">
                  <c:v>864.02250000000004</c:v>
                </c:pt>
                <c:pt idx="2110">
                  <c:v>864.03375000000005</c:v>
                </c:pt>
                <c:pt idx="2111">
                  <c:v>864.04499999999996</c:v>
                </c:pt>
                <c:pt idx="2112">
                  <c:v>864.05624999999998</c:v>
                </c:pt>
                <c:pt idx="2113">
                  <c:v>864.0675</c:v>
                </c:pt>
                <c:pt idx="2114">
                  <c:v>864.07875000000001</c:v>
                </c:pt>
                <c:pt idx="2115">
                  <c:v>864.09</c:v>
                </c:pt>
                <c:pt idx="2116">
                  <c:v>864.10125000000005</c:v>
                </c:pt>
                <c:pt idx="2117">
                  <c:v>864.11249999999995</c:v>
                </c:pt>
                <c:pt idx="2118">
                  <c:v>864.12374999999997</c:v>
                </c:pt>
                <c:pt idx="2119">
                  <c:v>864.13499999999999</c:v>
                </c:pt>
                <c:pt idx="2120">
                  <c:v>864.14625000000001</c:v>
                </c:pt>
                <c:pt idx="2121">
                  <c:v>864.15750000000003</c:v>
                </c:pt>
                <c:pt idx="2122">
                  <c:v>864.16875000000005</c:v>
                </c:pt>
                <c:pt idx="2123">
                  <c:v>864.18</c:v>
                </c:pt>
                <c:pt idx="2124">
                  <c:v>864.19124999999997</c:v>
                </c:pt>
                <c:pt idx="2125">
                  <c:v>864.20249999999999</c:v>
                </c:pt>
                <c:pt idx="2126">
                  <c:v>864.21375</c:v>
                </c:pt>
                <c:pt idx="2127">
                  <c:v>864.22500000000002</c:v>
                </c:pt>
                <c:pt idx="2128">
                  <c:v>864.23625000000004</c:v>
                </c:pt>
                <c:pt idx="2129">
                  <c:v>864.24749999999995</c:v>
                </c:pt>
                <c:pt idx="2130">
                  <c:v>864.25874999999996</c:v>
                </c:pt>
                <c:pt idx="2131">
                  <c:v>864.27</c:v>
                </c:pt>
                <c:pt idx="2132">
                  <c:v>864.28125</c:v>
                </c:pt>
                <c:pt idx="2133">
                  <c:v>864.29250000000002</c:v>
                </c:pt>
                <c:pt idx="2134">
                  <c:v>864.30375000000004</c:v>
                </c:pt>
                <c:pt idx="2135">
                  <c:v>864.31500000000005</c:v>
                </c:pt>
                <c:pt idx="2136">
                  <c:v>864.32624999999996</c:v>
                </c:pt>
                <c:pt idx="2137">
                  <c:v>864.33749999999998</c:v>
                </c:pt>
                <c:pt idx="2138">
                  <c:v>864.34875</c:v>
                </c:pt>
                <c:pt idx="2139">
                  <c:v>864.36</c:v>
                </c:pt>
                <c:pt idx="2140">
                  <c:v>864.37125000000003</c:v>
                </c:pt>
                <c:pt idx="2141">
                  <c:v>864.38250000000005</c:v>
                </c:pt>
                <c:pt idx="2142">
                  <c:v>864.39374999999995</c:v>
                </c:pt>
                <c:pt idx="2143">
                  <c:v>864.40499999999997</c:v>
                </c:pt>
                <c:pt idx="2144">
                  <c:v>864.41624999999999</c:v>
                </c:pt>
                <c:pt idx="2145">
                  <c:v>864.42750000000001</c:v>
                </c:pt>
                <c:pt idx="2146">
                  <c:v>864.43875000000003</c:v>
                </c:pt>
                <c:pt idx="2147">
                  <c:v>864.45</c:v>
                </c:pt>
                <c:pt idx="2148">
                  <c:v>864.46124999999995</c:v>
                </c:pt>
                <c:pt idx="2149">
                  <c:v>864.47249999999997</c:v>
                </c:pt>
                <c:pt idx="2150">
                  <c:v>864.48374999999999</c:v>
                </c:pt>
                <c:pt idx="2151">
                  <c:v>864.495</c:v>
                </c:pt>
                <c:pt idx="2152">
                  <c:v>864.50625000000002</c:v>
                </c:pt>
                <c:pt idx="2153">
                  <c:v>864.51750000000004</c:v>
                </c:pt>
                <c:pt idx="2154">
                  <c:v>864.52874999999995</c:v>
                </c:pt>
                <c:pt idx="2155">
                  <c:v>864.54</c:v>
                </c:pt>
                <c:pt idx="2156">
                  <c:v>864.55124999999998</c:v>
                </c:pt>
                <c:pt idx="2157">
                  <c:v>864.5625</c:v>
                </c:pt>
                <c:pt idx="2158">
                  <c:v>864.57375000000002</c:v>
                </c:pt>
                <c:pt idx="2159">
                  <c:v>864.58500000000004</c:v>
                </c:pt>
                <c:pt idx="2160">
                  <c:v>864.59625000000005</c:v>
                </c:pt>
                <c:pt idx="2161">
                  <c:v>864.60749999999996</c:v>
                </c:pt>
                <c:pt idx="2162">
                  <c:v>864.61874999999998</c:v>
                </c:pt>
                <c:pt idx="2163">
                  <c:v>864.63</c:v>
                </c:pt>
                <c:pt idx="2164">
                  <c:v>864.64125000000001</c:v>
                </c:pt>
                <c:pt idx="2165">
                  <c:v>864.65250000000003</c:v>
                </c:pt>
                <c:pt idx="2166">
                  <c:v>864.66375000000005</c:v>
                </c:pt>
                <c:pt idx="2167">
                  <c:v>864.67499999999995</c:v>
                </c:pt>
                <c:pt idx="2168">
                  <c:v>864.68624999999997</c:v>
                </c:pt>
                <c:pt idx="2169">
                  <c:v>864.69749999999999</c:v>
                </c:pt>
                <c:pt idx="2170">
                  <c:v>864.70875000000001</c:v>
                </c:pt>
                <c:pt idx="2171">
                  <c:v>864.72</c:v>
                </c:pt>
                <c:pt idx="2172">
                  <c:v>864.73125000000005</c:v>
                </c:pt>
                <c:pt idx="2173">
                  <c:v>864.74249999999995</c:v>
                </c:pt>
                <c:pt idx="2174">
                  <c:v>864.75374999999997</c:v>
                </c:pt>
                <c:pt idx="2175">
                  <c:v>864.76499999999999</c:v>
                </c:pt>
                <c:pt idx="2176">
                  <c:v>864.77625</c:v>
                </c:pt>
                <c:pt idx="2177">
                  <c:v>864.78750000000002</c:v>
                </c:pt>
                <c:pt idx="2178">
                  <c:v>864.79875000000004</c:v>
                </c:pt>
                <c:pt idx="2179">
                  <c:v>864.81</c:v>
                </c:pt>
                <c:pt idx="2180">
                  <c:v>864.82124999999996</c:v>
                </c:pt>
                <c:pt idx="2181">
                  <c:v>864.83249999999998</c:v>
                </c:pt>
                <c:pt idx="2182">
                  <c:v>864.84375</c:v>
                </c:pt>
                <c:pt idx="2183">
                  <c:v>864.85500000000002</c:v>
                </c:pt>
                <c:pt idx="2184">
                  <c:v>864.86625000000004</c:v>
                </c:pt>
                <c:pt idx="2185">
                  <c:v>864.87750000000005</c:v>
                </c:pt>
                <c:pt idx="2186">
                  <c:v>864.88874999999996</c:v>
                </c:pt>
                <c:pt idx="2187">
                  <c:v>864.9</c:v>
                </c:pt>
                <c:pt idx="2188">
                  <c:v>864.91125</c:v>
                </c:pt>
                <c:pt idx="2189">
                  <c:v>864.92250000000001</c:v>
                </c:pt>
                <c:pt idx="2190">
                  <c:v>864.93375000000003</c:v>
                </c:pt>
                <c:pt idx="2191">
                  <c:v>864.94500000000005</c:v>
                </c:pt>
                <c:pt idx="2192">
                  <c:v>864.95624999999995</c:v>
                </c:pt>
                <c:pt idx="2193">
                  <c:v>864.96749999999997</c:v>
                </c:pt>
                <c:pt idx="2194">
                  <c:v>864.97874999999999</c:v>
                </c:pt>
                <c:pt idx="2195">
                  <c:v>864.99</c:v>
                </c:pt>
                <c:pt idx="2196">
                  <c:v>865.00125000000003</c:v>
                </c:pt>
                <c:pt idx="2197">
                  <c:v>865.01250000000005</c:v>
                </c:pt>
                <c:pt idx="2198">
                  <c:v>865.02374999999995</c:v>
                </c:pt>
                <c:pt idx="2199">
                  <c:v>865.03499999999997</c:v>
                </c:pt>
                <c:pt idx="2200">
                  <c:v>865.04624999999999</c:v>
                </c:pt>
                <c:pt idx="2201">
                  <c:v>865.0575</c:v>
                </c:pt>
                <c:pt idx="2202">
                  <c:v>865.06875000000002</c:v>
                </c:pt>
                <c:pt idx="2203">
                  <c:v>865.08</c:v>
                </c:pt>
                <c:pt idx="2204">
                  <c:v>865.09124999999995</c:v>
                </c:pt>
                <c:pt idx="2205">
                  <c:v>865.10249999999996</c:v>
                </c:pt>
                <c:pt idx="2206">
                  <c:v>865.11374999999998</c:v>
                </c:pt>
                <c:pt idx="2207">
                  <c:v>865.125</c:v>
                </c:pt>
                <c:pt idx="2208">
                  <c:v>865.13625000000002</c:v>
                </c:pt>
                <c:pt idx="2209">
                  <c:v>865.14750000000004</c:v>
                </c:pt>
                <c:pt idx="2210">
                  <c:v>865.15875000000005</c:v>
                </c:pt>
                <c:pt idx="2211">
                  <c:v>865.17</c:v>
                </c:pt>
                <c:pt idx="2212">
                  <c:v>865.18124999999998</c:v>
                </c:pt>
                <c:pt idx="2213">
                  <c:v>865.1925</c:v>
                </c:pt>
                <c:pt idx="2214">
                  <c:v>865.20375000000001</c:v>
                </c:pt>
                <c:pt idx="2215">
                  <c:v>865.21500000000003</c:v>
                </c:pt>
                <c:pt idx="2216">
                  <c:v>865.22625000000005</c:v>
                </c:pt>
                <c:pt idx="2217">
                  <c:v>865.23749999999995</c:v>
                </c:pt>
                <c:pt idx="2218">
                  <c:v>865.24874999999997</c:v>
                </c:pt>
                <c:pt idx="2219">
                  <c:v>865.26</c:v>
                </c:pt>
                <c:pt idx="2220">
                  <c:v>865.27125000000001</c:v>
                </c:pt>
                <c:pt idx="2221">
                  <c:v>865.28250000000003</c:v>
                </c:pt>
                <c:pt idx="2222">
                  <c:v>865.29375000000005</c:v>
                </c:pt>
                <c:pt idx="2223">
                  <c:v>865.30499999999995</c:v>
                </c:pt>
                <c:pt idx="2224">
                  <c:v>865.31624999999997</c:v>
                </c:pt>
                <c:pt idx="2225">
                  <c:v>865.32749999999999</c:v>
                </c:pt>
                <c:pt idx="2226">
                  <c:v>865.33875</c:v>
                </c:pt>
                <c:pt idx="2227">
                  <c:v>865.35</c:v>
                </c:pt>
                <c:pt idx="2228">
                  <c:v>865.36125000000004</c:v>
                </c:pt>
                <c:pt idx="2229">
                  <c:v>865.37249999999995</c:v>
                </c:pt>
                <c:pt idx="2230">
                  <c:v>865.38374999999996</c:v>
                </c:pt>
                <c:pt idx="2231">
                  <c:v>865.39499999999998</c:v>
                </c:pt>
                <c:pt idx="2232">
                  <c:v>865.40625</c:v>
                </c:pt>
                <c:pt idx="2233">
                  <c:v>865.41750000000002</c:v>
                </c:pt>
                <c:pt idx="2234">
                  <c:v>865.42875000000004</c:v>
                </c:pt>
                <c:pt idx="2235">
                  <c:v>865.44</c:v>
                </c:pt>
                <c:pt idx="2236">
                  <c:v>865.45124999999996</c:v>
                </c:pt>
                <c:pt idx="2237">
                  <c:v>865.46249999999998</c:v>
                </c:pt>
                <c:pt idx="2238">
                  <c:v>865.47375</c:v>
                </c:pt>
                <c:pt idx="2239">
                  <c:v>865.48500000000001</c:v>
                </c:pt>
                <c:pt idx="2240">
                  <c:v>865.49625000000003</c:v>
                </c:pt>
                <c:pt idx="2241">
                  <c:v>865.50750000000005</c:v>
                </c:pt>
                <c:pt idx="2242">
                  <c:v>865.51874999999995</c:v>
                </c:pt>
                <c:pt idx="2243">
                  <c:v>865.53</c:v>
                </c:pt>
                <c:pt idx="2244">
                  <c:v>865.54124999999999</c:v>
                </c:pt>
                <c:pt idx="2245">
                  <c:v>865.55250000000001</c:v>
                </c:pt>
                <c:pt idx="2246">
                  <c:v>865.56375000000003</c:v>
                </c:pt>
                <c:pt idx="2247">
                  <c:v>865.57500000000005</c:v>
                </c:pt>
                <c:pt idx="2248">
                  <c:v>865.58624999999995</c:v>
                </c:pt>
                <c:pt idx="2249">
                  <c:v>865.59749999999997</c:v>
                </c:pt>
                <c:pt idx="2250">
                  <c:v>865.60874999999999</c:v>
                </c:pt>
                <c:pt idx="2251">
                  <c:v>865.62</c:v>
                </c:pt>
                <c:pt idx="2252">
                  <c:v>865.63125000000002</c:v>
                </c:pt>
                <c:pt idx="2253">
                  <c:v>865.64250000000004</c:v>
                </c:pt>
                <c:pt idx="2254">
                  <c:v>865.65374999999995</c:v>
                </c:pt>
                <c:pt idx="2255">
                  <c:v>865.66499999999996</c:v>
                </c:pt>
                <c:pt idx="2256">
                  <c:v>865.67624999999998</c:v>
                </c:pt>
                <c:pt idx="2257">
                  <c:v>865.6875</c:v>
                </c:pt>
                <c:pt idx="2258">
                  <c:v>865.69875000000002</c:v>
                </c:pt>
                <c:pt idx="2259">
                  <c:v>865.71</c:v>
                </c:pt>
                <c:pt idx="2260">
                  <c:v>865.72125000000005</c:v>
                </c:pt>
                <c:pt idx="2261">
                  <c:v>865.73249999999996</c:v>
                </c:pt>
                <c:pt idx="2262">
                  <c:v>865.74374999999998</c:v>
                </c:pt>
                <c:pt idx="2263">
                  <c:v>865.755</c:v>
                </c:pt>
                <c:pt idx="2264">
                  <c:v>865.76625000000001</c:v>
                </c:pt>
                <c:pt idx="2265">
                  <c:v>865.77750000000003</c:v>
                </c:pt>
                <c:pt idx="2266">
                  <c:v>865.78875000000005</c:v>
                </c:pt>
                <c:pt idx="2267">
                  <c:v>865.8</c:v>
                </c:pt>
                <c:pt idx="2268">
                  <c:v>865.81124999999997</c:v>
                </c:pt>
                <c:pt idx="2269">
                  <c:v>865.82249999999999</c:v>
                </c:pt>
                <c:pt idx="2270">
                  <c:v>865.83375000000001</c:v>
                </c:pt>
                <c:pt idx="2271">
                  <c:v>865.84500000000003</c:v>
                </c:pt>
                <c:pt idx="2272">
                  <c:v>865.85625000000005</c:v>
                </c:pt>
                <c:pt idx="2273">
                  <c:v>865.86749999999995</c:v>
                </c:pt>
                <c:pt idx="2274">
                  <c:v>865.87874999999997</c:v>
                </c:pt>
                <c:pt idx="2275">
                  <c:v>865.89</c:v>
                </c:pt>
                <c:pt idx="2276">
                  <c:v>865.90125</c:v>
                </c:pt>
                <c:pt idx="2277">
                  <c:v>865.91250000000002</c:v>
                </c:pt>
                <c:pt idx="2278">
                  <c:v>865.92375000000004</c:v>
                </c:pt>
                <c:pt idx="2279">
                  <c:v>865.93499999999995</c:v>
                </c:pt>
                <c:pt idx="2280">
                  <c:v>865.94624999999996</c:v>
                </c:pt>
                <c:pt idx="2281">
                  <c:v>865.95749999999998</c:v>
                </c:pt>
                <c:pt idx="2282">
                  <c:v>865.96875</c:v>
                </c:pt>
                <c:pt idx="2283">
                  <c:v>865.98</c:v>
                </c:pt>
                <c:pt idx="2284">
                  <c:v>865.99125000000004</c:v>
                </c:pt>
                <c:pt idx="2285">
                  <c:v>866.00250000000005</c:v>
                </c:pt>
                <c:pt idx="2286">
                  <c:v>866.01374999999996</c:v>
                </c:pt>
                <c:pt idx="2287">
                  <c:v>866.02499999999998</c:v>
                </c:pt>
                <c:pt idx="2288">
                  <c:v>866.03625</c:v>
                </c:pt>
                <c:pt idx="2289">
                  <c:v>866.04750000000001</c:v>
                </c:pt>
                <c:pt idx="2290">
                  <c:v>866.05875000000003</c:v>
                </c:pt>
                <c:pt idx="2291">
                  <c:v>866.07</c:v>
                </c:pt>
                <c:pt idx="2292">
                  <c:v>866.08124999999995</c:v>
                </c:pt>
                <c:pt idx="2293">
                  <c:v>866.09249999999997</c:v>
                </c:pt>
                <c:pt idx="2294">
                  <c:v>866.10374999999999</c:v>
                </c:pt>
                <c:pt idx="2295">
                  <c:v>866.11500000000001</c:v>
                </c:pt>
                <c:pt idx="2296">
                  <c:v>866.12625000000003</c:v>
                </c:pt>
                <c:pt idx="2297">
                  <c:v>866.13750000000005</c:v>
                </c:pt>
                <c:pt idx="2298">
                  <c:v>866.14874999999995</c:v>
                </c:pt>
                <c:pt idx="2299">
                  <c:v>866.16</c:v>
                </c:pt>
                <c:pt idx="2300">
                  <c:v>866.17124999999999</c:v>
                </c:pt>
                <c:pt idx="2301">
                  <c:v>866.1825</c:v>
                </c:pt>
                <c:pt idx="2302">
                  <c:v>866.19375000000002</c:v>
                </c:pt>
                <c:pt idx="2303">
                  <c:v>866.20500000000004</c:v>
                </c:pt>
                <c:pt idx="2304">
                  <c:v>866.21624999999995</c:v>
                </c:pt>
                <c:pt idx="2305">
                  <c:v>866.22749999999996</c:v>
                </c:pt>
                <c:pt idx="2306">
                  <c:v>866.23874999999998</c:v>
                </c:pt>
                <c:pt idx="2307">
                  <c:v>866.25</c:v>
                </c:pt>
                <c:pt idx="2308">
                  <c:v>866.26125000000002</c:v>
                </c:pt>
                <c:pt idx="2309">
                  <c:v>866.27250000000004</c:v>
                </c:pt>
                <c:pt idx="2310">
                  <c:v>866.28375000000005</c:v>
                </c:pt>
                <c:pt idx="2311">
                  <c:v>866.29499999999996</c:v>
                </c:pt>
                <c:pt idx="2312">
                  <c:v>866.30624999999998</c:v>
                </c:pt>
                <c:pt idx="2313">
                  <c:v>866.3175</c:v>
                </c:pt>
                <c:pt idx="2314">
                  <c:v>866.32875000000001</c:v>
                </c:pt>
                <c:pt idx="2315">
                  <c:v>866.34</c:v>
                </c:pt>
                <c:pt idx="2316">
                  <c:v>866.35125000000005</c:v>
                </c:pt>
                <c:pt idx="2317">
                  <c:v>866.36249999999995</c:v>
                </c:pt>
                <c:pt idx="2318">
                  <c:v>866.37374999999997</c:v>
                </c:pt>
                <c:pt idx="2319">
                  <c:v>866.38499999999999</c:v>
                </c:pt>
                <c:pt idx="2320">
                  <c:v>866.39625000000001</c:v>
                </c:pt>
                <c:pt idx="2321">
                  <c:v>866.40750000000003</c:v>
                </c:pt>
                <c:pt idx="2322">
                  <c:v>866.41875000000005</c:v>
                </c:pt>
                <c:pt idx="2323">
                  <c:v>866.43</c:v>
                </c:pt>
                <c:pt idx="2324">
                  <c:v>866.44124999999997</c:v>
                </c:pt>
                <c:pt idx="2325">
                  <c:v>866.45249999999999</c:v>
                </c:pt>
                <c:pt idx="2326">
                  <c:v>866.46375</c:v>
                </c:pt>
                <c:pt idx="2327">
                  <c:v>866.47500000000002</c:v>
                </c:pt>
                <c:pt idx="2328">
                  <c:v>866.48625000000004</c:v>
                </c:pt>
                <c:pt idx="2329">
                  <c:v>866.49749999999995</c:v>
                </c:pt>
                <c:pt idx="2330">
                  <c:v>866.50874999999996</c:v>
                </c:pt>
                <c:pt idx="2331">
                  <c:v>866.52</c:v>
                </c:pt>
                <c:pt idx="2332">
                  <c:v>866.53125</c:v>
                </c:pt>
                <c:pt idx="2333">
                  <c:v>866.54250000000002</c:v>
                </c:pt>
                <c:pt idx="2334">
                  <c:v>866.55375000000004</c:v>
                </c:pt>
                <c:pt idx="2335">
                  <c:v>866.56500000000005</c:v>
                </c:pt>
                <c:pt idx="2336">
                  <c:v>866.57624999999996</c:v>
                </c:pt>
                <c:pt idx="2337">
                  <c:v>866.58749999999998</c:v>
                </c:pt>
                <c:pt idx="2338">
                  <c:v>866.59875</c:v>
                </c:pt>
                <c:pt idx="2339">
                  <c:v>866.61</c:v>
                </c:pt>
                <c:pt idx="2340">
                  <c:v>866.62125000000003</c:v>
                </c:pt>
                <c:pt idx="2341">
                  <c:v>866.63250000000005</c:v>
                </c:pt>
                <c:pt idx="2342">
                  <c:v>866.64374999999995</c:v>
                </c:pt>
                <c:pt idx="2343">
                  <c:v>866.65499999999997</c:v>
                </c:pt>
                <c:pt idx="2344">
                  <c:v>866.66624999999999</c:v>
                </c:pt>
                <c:pt idx="2345">
                  <c:v>866.67750000000001</c:v>
                </c:pt>
                <c:pt idx="2346">
                  <c:v>866.68875000000003</c:v>
                </c:pt>
                <c:pt idx="2347">
                  <c:v>866.7</c:v>
                </c:pt>
                <c:pt idx="2348">
                  <c:v>866.71124999999995</c:v>
                </c:pt>
                <c:pt idx="2349">
                  <c:v>866.72249999999997</c:v>
                </c:pt>
                <c:pt idx="2350">
                  <c:v>866.73374999999999</c:v>
                </c:pt>
                <c:pt idx="2351">
                  <c:v>866.745</c:v>
                </c:pt>
                <c:pt idx="2352">
                  <c:v>866.75625000000002</c:v>
                </c:pt>
                <c:pt idx="2353">
                  <c:v>866.76750000000004</c:v>
                </c:pt>
                <c:pt idx="2354">
                  <c:v>866.77874999999995</c:v>
                </c:pt>
                <c:pt idx="2355">
                  <c:v>866.79</c:v>
                </c:pt>
                <c:pt idx="2356">
                  <c:v>866.80124999999998</c:v>
                </c:pt>
                <c:pt idx="2357">
                  <c:v>866.8125</c:v>
                </c:pt>
                <c:pt idx="2358">
                  <c:v>866.82375000000002</c:v>
                </c:pt>
                <c:pt idx="2359">
                  <c:v>866.83500000000004</c:v>
                </c:pt>
                <c:pt idx="2360">
                  <c:v>866.84625000000005</c:v>
                </c:pt>
                <c:pt idx="2361">
                  <c:v>866.85749999999996</c:v>
                </c:pt>
                <c:pt idx="2362">
                  <c:v>866.86874999999998</c:v>
                </c:pt>
                <c:pt idx="2363">
                  <c:v>866.88</c:v>
                </c:pt>
                <c:pt idx="2364">
                  <c:v>866.89125000000001</c:v>
                </c:pt>
                <c:pt idx="2365">
                  <c:v>866.90250000000003</c:v>
                </c:pt>
                <c:pt idx="2366">
                  <c:v>866.91375000000005</c:v>
                </c:pt>
                <c:pt idx="2367">
                  <c:v>866.92499999999995</c:v>
                </c:pt>
                <c:pt idx="2368">
                  <c:v>866.93624999999997</c:v>
                </c:pt>
                <c:pt idx="2369">
                  <c:v>866.94749999999999</c:v>
                </c:pt>
                <c:pt idx="2370">
                  <c:v>866.95875000000001</c:v>
                </c:pt>
                <c:pt idx="2371">
                  <c:v>866.97</c:v>
                </c:pt>
                <c:pt idx="2372">
                  <c:v>866.98125000000005</c:v>
                </c:pt>
                <c:pt idx="2373">
                  <c:v>866.99249999999995</c:v>
                </c:pt>
                <c:pt idx="2374">
                  <c:v>867.00374999999997</c:v>
                </c:pt>
                <c:pt idx="2375">
                  <c:v>867.01499999999999</c:v>
                </c:pt>
                <c:pt idx="2376">
                  <c:v>867.02625</c:v>
                </c:pt>
                <c:pt idx="2377">
                  <c:v>867.03750000000002</c:v>
                </c:pt>
                <c:pt idx="2378">
                  <c:v>867.04875000000004</c:v>
                </c:pt>
                <c:pt idx="2379">
                  <c:v>867.06</c:v>
                </c:pt>
                <c:pt idx="2380">
                  <c:v>867.07124999999996</c:v>
                </c:pt>
                <c:pt idx="2381">
                  <c:v>867.08249999999998</c:v>
                </c:pt>
                <c:pt idx="2382">
                  <c:v>867.09375</c:v>
                </c:pt>
                <c:pt idx="2383">
                  <c:v>867.10500000000002</c:v>
                </c:pt>
                <c:pt idx="2384">
                  <c:v>867.11625000000004</c:v>
                </c:pt>
                <c:pt idx="2385">
                  <c:v>867.12750000000005</c:v>
                </c:pt>
                <c:pt idx="2386">
                  <c:v>867.13874999999996</c:v>
                </c:pt>
                <c:pt idx="2387">
                  <c:v>867.15</c:v>
                </c:pt>
                <c:pt idx="2388">
                  <c:v>867.16125</c:v>
                </c:pt>
                <c:pt idx="2389">
                  <c:v>867.17250000000001</c:v>
                </c:pt>
                <c:pt idx="2390">
                  <c:v>867.18375000000003</c:v>
                </c:pt>
                <c:pt idx="2391">
                  <c:v>867.19500000000005</c:v>
                </c:pt>
                <c:pt idx="2392">
                  <c:v>867.20624999999995</c:v>
                </c:pt>
                <c:pt idx="2393">
                  <c:v>867.21749999999997</c:v>
                </c:pt>
                <c:pt idx="2394">
                  <c:v>867.22874999999999</c:v>
                </c:pt>
                <c:pt idx="2395">
                  <c:v>867.24</c:v>
                </c:pt>
                <c:pt idx="2396">
                  <c:v>867.25125000000003</c:v>
                </c:pt>
                <c:pt idx="2397">
                  <c:v>867.26250000000005</c:v>
                </c:pt>
                <c:pt idx="2398">
                  <c:v>867.27374999999995</c:v>
                </c:pt>
                <c:pt idx="2399">
                  <c:v>867.28499999999997</c:v>
                </c:pt>
                <c:pt idx="2400">
                  <c:v>867.29624999999999</c:v>
                </c:pt>
                <c:pt idx="2401">
                  <c:v>867.3075</c:v>
                </c:pt>
                <c:pt idx="2402">
                  <c:v>867.31875000000002</c:v>
                </c:pt>
                <c:pt idx="2403">
                  <c:v>867.33</c:v>
                </c:pt>
                <c:pt idx="2404">
                  <c:v>867.34124999999995</c:v>
                </c:pt>
                <c:pt idx="2405">
                  <c:v>867.35249999999996</c:v>
                </c:pt>
                <c:pt idx="2406">
                  <c:v>867.36374999999998</c:v>
                </c:pt>
                <c:pt idx="2407">
                  <c:v>867.375</c:v>
                </c:pt>
                <c:pt idx="2408">
                  <c:v>867.38625000000002</c:v>
                </c:pt>
                <c:pt idx="2409">
                  <c:v>867.39750000000004</c:v>
                </c:pt>
                <c:pt idx="2410">
                  <c:v>867.40875000000005</c:v>
                </c:pt>
                <c:pt idx="2411">
                  <c:v>867.42</c:v>
                </c:pt>
                <c:pt idx="2412">
                  <c:v>867.43124999999998</c:v>
                </c:pt>
                <c:pt idx="2413">
                  <c:v>867.4425</c:v>
                </c:pt>
                <c:pt idx="2414">
                  <c:v>867.45375000000001</c:v>
                </c:pt>
                <c:pt idx="2415">
                  <c:v>867.46500000000003</c:v>
                </c:pt>
                <c:pt idx="2416">
                  <c:v>867.47625000000005</c:v>
                </c:pt>
                <c:pt idx="2417">
                  <c:v>867.48749999999995</c:v>
                </c:pt>
                <c:pt idx="2418">
                  <c:v>867.49874999999997</c:v>
                </c:pt>
                <c:pt idx="2419">
                  <c:v>867.51</c:v>
                </c:pt>
                <c:pt idx="2420">
                  <c:v>867.52125000000001</c:v>
                </c:pt>
                <c:pt idx="2421">
                  <c:v>867.53250000000003</c:v>
                </c:pt>
                <c:pt idx="2422">
                  <c:v>867.54375000000005</c:v>
                </c:pt>
                <c:pt idx="2423">
                  <c:v>867.55499999999995</c:v>
                </c:pt>
                <c:pt idx="2424">
                  <c:v>867.56624999999997</c:v>
                </c:pt>
                <c:pt idx="2425">
                  <c:v>867.57749999999999</c:v>
                </c:pt>
                <c:pt idx="2426">
                  <c:v>867.58875</c:v>
                </c:pt>
                <c:pt idx="2427">
                  <c:v>867.6</c:v>
                </c:pt>
                <c:pt idx="2428">
                  <c:v>867.61125000000004</c:v>
                </c:pt>
                <c:pt idx="2429">
                  <c:v>867.62249999999995</c:v>
                </c:pt>
                <c:pt idx="2430">
                  <c:v>867.63374999999996</c:v>
                </c:pt>
                <c:pt idx="2431">
                  <c:v>867.64499999999998</c:v>
                </c:pt>
                <c:pt idx="2432">
                  <c:v>867.65625</c:v>
                </c:pt>
                <c:pt idx="2433">
                  <c:v>867.66750000000002</c:v>
                </c:pt>
                <c:pt idx="2434">
                  <c:v>867.67875000000004</c:v>
                </c:pt>
                <c:pt idx="2435">
                  <c:v>867.69</c:v>
                </c:pt>
                <c:pt idx="2436">
                  <c:v>867.70124999999996</c:v>
                </c:pt>
                <c:pt idx="2437">
                  <c:v>867.71249999999998</c:v>
                </c:pt>
                <c:pt idx="2438">
                  <c:v>867.72375</c:v>
                </c:pt>
                <c:pt idx="2439">
                  <c:v>867.73500000000001</c:v>
                </c:pt>
                <c:pt idx="2440">
                  <c:v>867.74625000000003</c:v>
                </c:pt>
                <c:pt idx="2441">
                  <c:v>867.75750000000005</c:v>
                </c:pt>
                <c:pt idx="2442">
                  <c:v>867.76874999999995</c:v>
                </c:pt>
                <c:pt idx="2443">
                  <c:v>867.78</c:v>
                </c:pt>
                <c:pt idx="2444">
                  <c:v>867.79124999999999</c:v>
                </c:pt>
                <c:pt idx="2445">
                  <c:v>867.80250000000001</c:v>
                </c:pt>
                <c:pt idx="2446">
                  <c:v>867.81375000000003</c:v>
                </c:pt>
                <c:pt idx="2447">
                  <c:v>867.82500000000005</c:v>
                </c:pt>
                <c:pt idx="2448">
                  <c:v>867.83624999999995</c:v>
                </c:pt>
                <c:pt idx="2449">
                  <c:v>867.84749999999997</c:v>
                </c:pt>
                <c:pt idx="2450">
                  <c:v>867.85874999999999</c:v>
                </c:pt>
                <c:pt idx="2451">
                  <c:v>867.87</c:v>
                </c:pt>
                <c:pt idx="2452">
                  <c:v>867.88125000000002</c:v>
                </c:pt>
                <c:pt idx="2453">
                  <c:v>867.89250000000004</c:v>
                </c:pt>
                <c:pt idx="2454">
                  <c:v>867.90374999999995</c:v>
                </c:pt>
                <c:pt idx="2455">
                  <c:v>867.91499999999996</c:v>
                </c:pt>
                <c:pt idx="2456">
                  <c:v>867.92624999999998</c:v>
                </c:pt>
                <c:pt idx="2457">
                  <c:v>867.9375</c:v>
                </c:pt>
                <c:pt idx="2458">
                  <c:v>867.94875000000002</c:v>
                </c:pt>
                <c:pt idx="2459">
                  <c:v>867.96</c:v>
                </c:pt>
                <c:pt idx="2460">
                  <c:v>867.97125000000005</c:v>
                </c:pt>
                <c:pt idx="2461">
                  <c:v>867.98249999999996</c:v>
                </c:pt>
                <c:pt idx="2462">
                  <c:v>867.99374999999998</c:v>
                </c:pt>
                <c:pt idx="2463">
                  <c:v>868.005</c:v>
                </c:pt>
                <c:pt idx="2464">
                  <c:v>868.01625000000001</c:v>
                </c:pt>
                <c:pt idx="2465">
                  <c:v>868.02750000000003</c:v>
                </c:pt>
                <c:pt idx="2466">
                  <c:v>868.03875000000005</c:v>
                </c:pt>
                <c:pt idx="2467">
                  <c:v>868.05</c:v>
                </c:pt>
                <c:pt idx="2468">
                  <c:v>868.06124999999997</c:v>
                </c:pt>
                <c:pt idx="2469">
                  <c:v>868.07249999999999</c:v>
                </c:pt>
                <c:pt idx="2470">
                  <c:v>868.08375000000001</c:v>
                </c:pt>
                <c:pt idx="2471">
                  <c:v>868.09500000000003</c:v>
                </c:pt>
                <c:pt idx="2472">
                  <c:v>868.10625000000005</c:v>
                </c:pt>
                <c:pt idx="2473">
                  <c:v>868.11749999999995</c:v>
                </c:pt>
                <c:pt idx="2474">
                  <c:v>868.12874999999997</c:v>
                </c:pt>
                <c:pt idx="2475">
                  <c:v>868.14</c:v>
                </c:pt>
                <c:pt idx="2476">
                  <c:v>868.15125</c:v>
                </c:pt>
                <c:pt idx="2477">
                  <c:v>868.16250000000002</c:v>
                </c:pt>
                <c:pt idx="2478">
                  <c:v>868.17375000000004</c:v>
                </c:pt>
                <c:pt idx="2479">
                  <c:v>868.18499999999995</c:v>
                </c:pt>
                <c:pt idx="2480">
                  <c:v>868.19624999999996</c:v>
                </c:pt>
                <c:pt idx="2481">
                  <c:v>868.20749999999998</c:v>
                </c:pt>
                <c:pt idx="2482">
                  <c:v>868.21875</c:v>
                </c:pt>
                <c:pt idx="2483">
                  <c:v>868.23</c:v>
                </c:pt>
                <c:pt idx="2484">
                  <c:v>868.24125000000004</c:v>
                </c:pt>
                <c:pt idx="2485">
                  <c:v>868.25250000000005</c:v>
                </c:pt>
                <c:pt idx="2486">
                  <c:v>868.26374999999996</c:v>
                </c:pt>
                <c:pt idx="2487">
                  <c:v>868.27499999999998</c:v>
                </c:pt>
                <c:pt idx="2488">
                  <c:v>868.28625</c:v>
                </c:pt>
                <c:pt idx="2489">
                  <c:v>868.29750000000001</c:v>
                </c:pt>
                <c:pt idx="2490">
                  <c:v>868.30875000000003</c:v>
                </c:pt>
                <c:pt idx="2491">
                  <c:v>868.32</c:v>
                </c:pt>
                <c:pt idx="2492">
                  <c:v>868.33124999999995</c:v>
                </c:pt>
                <c:pt idx="2493">
                  <c:v>868.34249999999997</c:v>
                </c:pt>
                <c:pt idx="2494">
                  <c:v>868.35374999999999</c:v>
                </c:pt>
                <c:pt idx="2495">
                  <c:v>868.36500000000001</c:v>
                </c:pt>
                <c:pt idx="2496">
                  <c:v>868.37625000000003</c:v>
                </c:pt>
                <c:pt idx="2497">
                  <c:v>868.38750000000005</c:v>
                </c:pt>
                <c:pt idx="2498">
                  <c:v>868.39874999999995</c:v>
                </c:pt>
                <c:pt idx="2499">
                  <c:v>868.41</c:v>
                </c:pt>
                <c:pt idx="2500">
                  <c:v>868.42124999999999</c:v>
                </c:pt>
                <c:pt idx="2501">
                  <c:v>868.4325</c:v>
                </c:pt>
                <c:pt idx="2502">
                  <c:v>868.44375000000002</c:v>
                </c:pt>
                <c:pt idx="2503">
                  <c:v>868.45500000000004</c:v>
                </c:pt>
                <c:pt idx="2504">
                  <c:v>868.46624999999995</c:v>
                </c:pt>
                <c:pt idx="2505">
                  <c:v>868.47749999999996</c:v>
                </c:pt>
                <c:pt idx="2506">
                  <c:v>868.48874999999998</c:v>
                </c:pt>
                <c:pt idx="2507">
                  <c:v>868.5</c:v>
                </c:pt>
                <c:pt idx="2508">
                  <c:v>868.51125000000002</c:v>
                </c:pt>
                <c:pt idx="2509">
                  <c:v>868.52250000000004</c:v>
                </c:pt>
                <c:pt idx="2510">
                  <c:v>868.53375000000005</c:v>
                </c:pt>
                <c:pt idx="2511">
                  <c:v>868.54499999999996</c:v>
                </c:pt>
                <c:pt idx="2512">
                  <c:v>868.55624999999998</c:v>
                </c:pt>
                <c:pt idx="2513">
                  <c:v>868.5675</c:v>
                </c:pt>
                <c:pt idx="2514">
                  <c:v>868.57875000000001</c:v>
                </c:pt>
                <c:pt idx="2515">
                  <c:v>868.59</c:v>
                </c:pt>
                <c:pt idx="2516">
                  <c:v>868.60125000000005</c:v>
                </c:pt>
                <c:pt idx="2517">
                  <c:v>868.61249999999995</c:v>
                </c:pt>
                <c:pt idx="2518">
                  <c:v>868.62374999999997</c:v>
                </c:pt>
                <c:pt idx="2519">
                  <c:v>868.63499999999999</c:v>
                </c:pt>
                <c:pt idx="2520">
                  <c:v>868.64625000000001</c:v>
                </c:pt>
                <c:pt idx="2521">
                  <c:v>868.65750000000003</c:v>
                </c:pt>
                <c:pt idx="2522">
                  <c:v>868.66875000000005</c:v>
                </c:pt>
                <c:pt idx="2523">
                  <c:v>868.68</c:v>
                </c:pt>
                <c:pt idx="2524">
                  <c:v>868.69124999999997</c:v>
                </c:pt>
                <c:pt idx="2525">
                  <c:v>868.70249999999999</c:v>
                </c:pt>
                <c:pt idx="2526">
                  <c:v>868.71375</c:v>
                </c:pt>
                <c:pt idx="2527">
                  <c:v>868.72500000000002</c:v>
                </c:pt>
                <c:pt idx="2528">
                  <c:v>868.73625000000004</c:v>
                </c:pt>
                <c:pt idx="2529">
                  <c:v>868.74749999999995</c:v>
                </c:pt>
                <c:pt idx="2530">
                  <c:v>868.75874999999996</c:v>
                </c:pt>
                <c:pt idx="2531">
                  <c:v>868.77</c:v>
                </c:pt>
                <c:pt idx="2532">
                  <c:v>868.78125</c:v>
                </c:pt>
                <c:pt idx="2533">
                  <c:v>868.79250000000002</c:v>
                </c:pt>
                <c:pt idx="2534">
                  <c:v>868.80375000000004</c:v>
                </c:pt>
                <c:pt idx="2535">
                  <c:v>868.81500000000005</c:v>
                </c:pt>
                <c:pt idx="2536">
                  <c:v>868.82624999999996</c:v>
                </c:pt>
                <c:pt idx="2537">
                  <c:v>868.83749999999998</c:v>
                </c:pt>
                <c:pt idx="2538">
                  <c:v>868.84875</c:v>
                </c:pt>
                <c:pt idx="2539">
                  <c:v>868.86</c:v>
                </c:pt>
                <c:pt idx="2540">
                  <c:v>868.87125000000003</c:v>
                </c:pt>
                <c:pt idx="2541">
                  <c:v>868.88250000000005</c:v>
                </c:pt>
                <c:pt idx="2542">
                  <c:v>868.89374999999995</c:v>
                </c:pt>
                <c:pt idx="2543">
                  <c:v>868.90499999999997</c:v>
                </c:pt>
                <c:pt idx="2544">
                  <c:v>868.91624999999999</c:v>
                </c:pt>
                <c:pt idx="2545">
                  <c:v>868.92750000000001</c:v>
                </c:pt>
                <c:pt idx="2546">
                  <c:v>868.93875000000003</c:v>
                </c:pt>
                <c:pt idx="2547">
                  <c:v>868.95</c:v>
                </c:pt>
                <c:pt idx="2548">
                  <c:v>868.96124999999995</c:v>
                </c:pt>
                <c:pt idx="2549">
                  <c:v>868.97249999999997</c:v>
                </c:pt>
                <c:pt idx="2550">
                  <c:v>868.98374999999999</c:v>
                </c:pt>
                <c:pt idx="2551">
                  <c:v>868.995</c:v>
                </c:pt>
                <c:pt idx="2552">
                  <c:v>869.00625000000002</c:v>
                </c:pt>
                <c:pt idx="2553">
                  <c:v>869.01750000000004</c:v>
                </c:pt>
                <c:pt idx="2554">
                  <c:v>869.02874999999995</c:v>
                </c:pt>
                <c:pt idx="2555">
                  <c:v>869.04</c:v>
                </c:pt>
                <c:pt idx="2556">
                  <c:v>869.05124999999998</c:v>
                </c:pt>
                <c:pt idx="2557">
                  <c:v>869.0625</c:v>
                </c:pt>
                <c:pt idx="2558">
                  <c:v>869.07375000000002</c:v>
                </c:pt>
                <c:pt idx="2559">
                  <c:v>869.08500000000004</c:v>
                </c:pt>
                <c:pt idx="2560">
                  <c:v>869.09625000000005</c:v>
                </c:pt>
                <c:pt idx="2561">
                  <c:v>869.10749999999996</c:v>
                </c:pt>
                <c:pt idx="2562">
                  <c:v>869.11874999999998</c:v>
                </c:pt>
                <c:pt idx="2563">
                  <c:v>869.13</c:v>
                </c:pt>
                <c:pt idx="2564">
                  <c:v>869.14125000000001</c:v>
                </c:pt>
                <c:pt idx="2565">
                  <c:v>869.15250000000003</c:v>
                </c:pt>
                <c:pt idx="2566">
                  <c:v>869.16375000000005</c:v>
                </c:pt>
                <c:pt idx="2567">
                  <c:v>869.17499999999995</c:v>
                </c:pt>
                <c:pt idx="2568">
                  <c:v>869.18624999999997</c:v>
                </c:pt>
                <c:pt idx="2569">
                  <c:v>869.19749999999999</c:v>
                </c:pt>
                <c:pt idx="2570">
                  <c:v>869.20875000000001</c:v>
                </c:pt>
                <c:pt idx="2571">
                  <c:v>869.22</c:v>
                </c:pt>
                <c:pt idx="2572">
                  <c:v>869.23125000000005</c:v>
                </c:pt>
                <c:pt idx="2573">
                  <c:v>869.24249999999995</c:v>
                </c:pt>
                <c:pt idx="2574">
                  <c:v>869.25374999999997</c:v>
                </c:pt>
                <c:pt idx="2575">
                  <c:v>869.26499999999999</c:v>
                </c:pt>
                <c:pt idx="2576">
                  <c:v>869.27625</c:v>
                </c:pt>
                <c:pt idx="2577">
                  <c:v>869.28750000000002</c:v>
                </c:pt>
                <c:pt idx="2578">
                  <c:v>869.29875000000004</c:v>
                </c:pt>
                <c:pt idx="2579">
                  <c:v>869.31</c:v>
                </c:pt>
                <c:pt idx="2580">
                  <c:v>869.32124999999996</c:v>
                </c:pt>
                <c:pt idx="2581">
                  <c:v>869.33249999999998</c:v>
                </c:pt>
                <c:pt idx="2582">
                  <c:v>869.34375</c:v>
                </c:pt>
                <c:pt idx="2583">
                  <c:v>869.35500000000002</c:v>
                </c:pt>
                <c:pt idx="2584">
                  <c:v>869.36625000000004</c:v>
                </c:pt>
                <c:pt idx="2585">
                  <c:v>869.37750000000005</c:v>
                </c:pt>
                <c:pt idx="2586">
                  <c:v>869.38874999999996</c:v>
                </c:pt>
                <c:pt idx="2587">
                  <c:v>869.4</c:v>
                </c:pt>
                <c:pt idx="2588">
                  <c:v>869.41125</c:v>
                </c:pt>
                <c:pt idx="2589">
                  <c:v>869.42250000000001</c:v>
                </c:pt>
                <c:pt idx="2590">
                  <c:v>869.43375000000003</c:v>
                </c:pt>
                <c:pt idx="2591">
                  <c:v>869.44500000000005</c:v>
                </c:pt>
                <c:pt idx="2592">
                  <c:v>869.45624999999995</c:v>
                </c:pt>
                <c:pt idx="2593">
                  <c:v>869.46749999999997</c:v>
                </c:pt>
                <c:pt idx="2594">
                  <c:v>869.47874999999999</c:v>
                </c:pt>
                <c:pt idx="2595">
                  <c:v>869.49</c:v>
                </c:pt>
                <c:pt idx="2596">
                  <c:v>869.50125000000003</c:v>
                </c:pt>
                <c:pt idx="2597">
                  <c:v>869.51250000000005</c:v>
                </c:pt>
                <c:pt idx="2598">
                  <c:v>869.52374999999995</c:v>
                </c:pt>
                <c:pt idx="2599">
                  <c:v>869.53499999999997</c:v>
                </c:pt>
                <c:pt idx="2600">
                  <c:v>869.54624999999999</c:v>
                </c:pt>
                <c:pt idx="2601">
                  <c:v>869.5575</c:v>
                </c:pt>
                <c:pt idx="2602">
                  <c:v>869.56875000000002</c:v>
                </c:pt>
                <c:pt idx="2603">
                  <c:v>869.58</c:v>
                </c:pt>
                <c:pt idx="2604">
                  <c:v>869.59124999999995</c:v>
                </c:pt>
                <c:pt idx="2605">
                  <c:v>869.60249999999996</c:v>
                </c:pt>
                <c:pt idx="2606">
                  <c:v>869.61374999999998</c:v>
                </c:pt>
                <c:pt idx="2607">
                  <c:v>869.625</c:v>
                </c:pt>
                <c:pt idx="2608">
                  <c:v>869.63625000000002</c:v>
                </c:pt>
                <c:pt idx="2609">
                  <c:v>869.64750000000004</c:v>
                </c:pt>
                <c:pt idx="2610">
                  <c:v>869.65875000000005</c:v>
                </c:pt>
                <c:pt idx="2611">
                  <c:v>869.67</c:v>
                </c:pt>
                <c:pt idx="2612">
                  <c:v>869.68124999999998</c:v>
                </c:pt>
                <c:pt idx="2613">
                  <c:v>869.6925</c:v>
                </c:pt>
                <c:pt idx="2614">
                  <c:v>869.70375000000001</c:v>
                </c:pt>
                <c:pt idx="2615">
                  <c:v>869.71500000000003</c:v>
                </c:pt>
                <c:pt idx="2616">
                  <c:v>869.72625000000005</c:v>
                </c:pt>
                <c:pt idx="2617">
                  <c:v>869.73749999999995</c:v>
                </c:pt>
                <c:pt idx="2618">
                  <c:v>869.74874999999997</c:v>
                </c:pt>
                <c:pt idx="2619">
                  <c:v>869.76</c:v>
                </c:pt>
                <c:pt idx="2620">
                  <c:v>869.77125000000001</c:v>
                </c:pt>
                <c:pt idx="2621">
                  <c:v>869.78250000000003</c:v>
                </c:pt>
                <c:pt idx="2622">
                  <c:v>869.79375000000005</c:v>
                </c:pt>
                <c:pt idx="2623">
                  <c:v>869.80499999999995</c:v>
                </c:pt>
                <c:pt idx="2624">
                  <c:v>869.81624999999997</c:v>
                </c:pt>
                <c:pt idx="2625">
                  <c:v>869.82749999999999</c:v>
                </c:pt>
                <c:pt idx="2626">
                  <c:v>869.83875</c:v>
                </c:pt>
                <c:pt idx="2627">
                  <c:v>869.85</c:v>
                </c:pt>
                <c:pt idx="2628">
                  <c:v>869.86125000000004</c:v>
                </c:pt>
                <c:pt idx="2629">
                  <c:v>869.87249999999995</c:v>
                </c:pt>
                <c:pt idx="2630">
                  <c:v>869.88374999999996</c:v>
                </c:pt>
                <c:pt idx="2631">
                  <c:v>869.89499999999998</c:v>
                </c:pt>
                <c:pt idx="2632">
                  <c:v>869.90625</c:v>
                </c:pt>
                <c:pt idx="2633">
                  <c:v>869.91750000000002</c:v>
                </c:pt>
                <c:pt idx="2634">
                  <c:v>869.92875000000004</c:v>
                </c:pt>
                <c:pt idx="2635">
                  <c:v>869.94</c:v>
                </c:pt>
                <c:pt idx="2636">
                  <c:v>869.95124999999996</c:v>
                </c:pt>
                <c:pt idx="2637">
                  <c:v>869.96249999999998</c:v>
                </c:pt>
                <c:pt idx="2638">
                  <c:v>869.97375</c:v>
                </c:pt>
                <c:pt idx="2639">
                  <c:v>869.98500000000001</c:v>
                </c:pt>
                <c:pt idx="2640">
                  <c:v>869.99625000000003</c:v>
                </c:pt>
                <c:pt idx="2641">
                  <c:v>870.00750000000005</c:v>
                </c:pt>
                <c:pt idx="2642">
                  <c:v>870.01874999999995</c:v>
                </c:pt>
                <c:pt idx="2643">
                  <c:v>870.03</c:v>
                </c:pt>
                <c:pt idx="2644">
                  <c:v>870.04124999999999</c:v>
                </c:pt>
                <c:pt idx="2645">
                  <c:v>870.05250000000001</c:v>
                </c:pt>
                <c:pt idx="2646">
                  <c:v>870.06375000000003</c:v>
                </c:pt>
                <c:pt idx="2647">
                  <c:v>870.07500000000005</c:v>
                </c:pt>
                <c:pt idx="2648">
                  <c:v>870.08624999999995</c:v>
                </c:pt>
                <c:pt idx="2649">
                  <c:v>870.09749999999997</c:v>
                </c:pt>
                <c:pt idx="2650">
                  <c:v>870.10874999999999</c:v>
                </c:pt>
                <c:pt idx="2651">
                  <c:v>870.12</c:v>
                </c:pt>
                <c:pt idx="2652">
                  <c:v>870.13125000000002</c:v>
                </c:pt>
                <c:pt idx="2653">
                  <c:v>870.14250000000004</c:v>
                </c:pt>
                <c:pt idx="2654">
                  <c:v>870.15374999999995</c:v>
                </c:pt>
                <c:pt idx="2655">
                  <c:v>870.16499999999996</c:v>
                </c:pt>
                <c:pt idx="2656">
                  <c:v>870.17624999999998</c:v>
                </c:pt>
                <c:pt idx="2657">
                  <c:v>870.1875</c:v>
                </c:pt>
                <c:pt idx="2658">
                  <c:v>870.19875000000002</c:v>
                </c:pt>
                <c:pt idx="2659">
                  <c:v>870.21</c:v>
                </c:pt>
                <c:pt idx="2660">
                  <c:v>870.22125000000005</c:v>
                </c:pt>
                <c:pt idx="2661">
                  <c:v>870.23249999999996</c:v>
                </c:pt>
                <c:pt idx="2662">
                  <c:v>870.24374999999998</c:v>
                </c:pt>
                <c:pt idx="2663">
                  <c:v>870.255</c:v>
                </c:pt>
                <c:pt idx="2664">
                  <c:v>870.26625000000001</c:v>
                </c:pt>
                <c:pt idx="2665">
                  <c:v>870.27750000000003</c:v>
                </c:pt>
                <c:pt idx="2666">
                  <c:v>870.28875000000005</c:v>
                </c:pt>
                <c:pt idx="2667">
                  <c:v>870.3</c:v>
                </c:pt>
                <c:pt idx="2668">
                  <c:v>870.31124999999997</c:v>
                </c:pt>
                <c:pt idx="2669">
                  <c:v>870.32249999999999</c:v>
                </c:pt>
                <c:pt idx="2670">
                  <c:v>870.33375000000001</c:v>
                </c:pt>
                <c:pt idx="2671">
                  <c:v>870.34500000000003</c:v>
                </c:pt>
                <c:pt idx="2672">
                  <c:v>870.35625000000005</c:v>
                </c:pt>
                <c:pt idx="2673">
                  <c:v>870.36749999999995</c:v>
                </c:pt>
                <c:pt idx="2674">
                  <c:v>870.37874999999997</c:v>
                </c:pt>
                <c:pt idx="2675">
                  <c:v>870.39</c:v>
                </c:pt>
                <c:pt idx="2676">
                  <c:v>870.40125</c:v>
                </c:pt>
                <c:pt idx="2677">
                  <c:v>870.41250000000002</c:v>
                </c:pt>
                <c:pt idx="2678">
                  <c:v>870.42375000000004</c:v>
                </c:pt>
                <c:pt idx="2679">
                  <c:v>870.43499999999995</c:v>
                </c:pt>
                <c:pt idx="2680">
                  <c:v>870.44624999999996</c:v>
                </c:pt>
                <c:pt idx="2681">
                  <c:v>870.45749999999998</c:v>
                </c:pt>
                <c:pt idx="2682">
                  <c:v>870.46875</c:v>
                </c:pt>
                <c:pt idx="2683">
                  <c:v>870.48</c:v>
                </c:pt>
                <c:pt idx="2684">
                  <c:v>870.49125000000004</c:v>
                </c:pt>
                <c:pt idx="2685">
                  <c:v>870.50250000000005</c:v>
                </c:pt>
                <c:pt idx="2686">
                  <c:v>870.51374999999996</c:v>
                </c:pt>
                <c:pt idx="2687">
                  <c:v>870.52499999999998</c:v>
                </c:pt>
                <c:pt idx="2688">
                  <c:v>870.53625</c:v>
                </c:pt>
                <c:pt idx="2689">
                  <c:v>870.54750000000001</c:v>
                </c:pt>
                <c:pt idx="2690">
                  <c:v>870.55875000000003</c:v>
                </c:pt>
                <c:pt idx="2691">
                  <c:v>870.57</c:v>
                </c:pt>
                <c:pt idx="2692">
                  <c:v>870.58124999999995</c:v>
                </c:pt>
                <c:pt idx="2693">
                  <c:v>870.59249999999997</c:v>
                </c:pt>
                <c:pt idx="2694">
                  <c:v>870.60374999999999</c:v>
                </c:pt>
                <c:pt idx="2695">
                  <c:v>870.61500000000001</c:v>
                </c:pt>
                <c:pt idx="2696">
                  <c:v>870.62625000000003</c:v>
                </c:pt>
                <c:pt idx="2697">
                  <c:v>870.63750000000005</c:v>
                </c:pt>
                <c:pt idx="2698">
                  <c:v>870.64874999999995</c:v>
                </c:pt>
                <c:pt idx="2699">
                  <c:v>870.66</c:v>
                </c:pt>
                <c:pt idx="2700">
                  <c:v>870.67124999999999</c:v>
                </c:pt>
                <c:pt idx="2701">
                  <c:v>870.6825</c:v>
                </c:pt>
                <c:pt idx="2702">
                  <c:v>870.69375000000002</c:v>
                </c:pt>
                <c:pt idx="2703">
                  <c:v>870.70500000000004</c:v>
                </c:pt>
                <c:pt idx="2704">
                  <c:v>870.71624999999995</c:v>
                </c:pt>
                <c:pt idx="2705">
                  <c:v>870.72749999999996</c:v>
                </c:pt>
                <c:pt idx="2706">
                  <c:v>870.73874999999998</c:v>
                </c:pt>
                <c:pt idx="2707">
                  <c:v>870.75</c:v>
                </c:pt>
                <c:pt idx="2708">
                  <c:v>870.76125000000002</c:v>
                </c:pt>
                <c:pt idx="2709">
                  <c:v>870.77250000000004</c:v>
                </c:pt>
                <c:pt idx="2710">
                  <c:v>870.78375000000005</c:v>
                </c:pt>
                <c:pt idx="2711">
                  <c:v>870.79499999999996</c:v>
                </c:pt>
                <c:pt idx="2712">
                  <c:v>870.80624999999998</c:v>
                </c:pt>
                <c:pt idx="2713">
                  <c:v>870.8175</c:v>
                </c:pt>
                <c:pt idx="2714">
                  <c:v>870.82875000000001</c:v>
                </c:pt>
                <c:pt idx="2715">
                  <c:v>870.84</c:v>
                </c:pt>
                <c:pt idx="2716">
                  <c:v>870.85125000000005</c:v>
                </c:pt>
                <c:pt idx="2717">
                  <c:v>870.86249999999995</c:v>
                </c:pt>
                <c:pt idx="2718">
                  <c:v>870.87374999999997</c:v>
                </c:pt>
                <c:pt idx="2719">
                  <c:v>870.88499999999999</c:v>
                </c:pt>
                <c:pt idx="2720">
                  <c:v>870.89625000000001</c:v>
                </c:pt>
                <c:pt idx="2721">
                  <c:v>870.90750000000003</c:v>
                </c:pt>
                <c:pt idx="2722">
                  <c:v>870.91875000000005</c:v>
                </c:pt>
                <c:pt idx="2723">
                  <c:v>870.93</c:v>
                </c:pt>
                <c:pt idx="2724">
                  <c:v>870.94124999999997</c:v>
                </c:pt>
                <c:pt idx="2725">
                  <c:v>870.95249999999999</c:v>
                </c:pt>
                <c:pt idx="2726">
                  <c:v>870.96375</c:v>
                </c:pt>
                <c:pt idx="2727">
                  <c:v>870.97500000000002</c:v>
                </c:pt>
                <c:pt idx="2728">
                  <c:v>870.98625000000004</c:v>
                </c:pt>
                <c:pt idx="2729">
                  <c:v>870.99749999999995</c:v>
                </c:pt>
                <c:pt idx="2730">
                  <c:v>871.00874999999996</c:v>
                </c:pt>
                <c:pt idx="2731">
                  <c:v>871.02</c:v>
                </c:pt>
                <c:pt idx="2732">
                  <c:v>871.03125</c:v>
                </c:pt>
                <c:pt idx="2733">
                  <c:v>871.04250000000002</c:v>
                </c:pt>
                <c:pt idx="2734">
                  <c:v>871.05375000000004</c:v>
                </c:pt>
                <c:pt idx="2735">
                  <c:v>871.06500000000005</c:v>
                </c:pt>
                <c:pt idx="2736">
                  <c:v>871.07624999999996</c:v>
                </c:pt>
                <c:pt idx="2737">
                  <c:v>871.08749999999998</c:v>
                </c:pt>
                <c:pt idx="2738">
                  <c:v>871.09875</c:v>
                </c:pt>
                <c:pt idx="2739">
                  <c:v>871.11</c:v>
                </c:pt>
                <c:pt idx="2740">
                  <c:v>871.12125000000003</c:v>
                </c:pt>
                <c:pt idx="2741">
                  <c:v>871.13250000000005</c:v>
                </c:pt>
                <c:pt idx="2742">
                  <c:v>871.14374999999995</c:v>
                </c:pt>
                <c:pt idx="2743">
                  <c:v>871.15499999999997</c:v>
                </c:pt>
                <c:pt idx="2744">
                  <c:v>871.16624999999999</c:v>
                </c:pt>
                <c:pt idx="2745">
                  <c:v>871.17750000000001</c:v>
                </c:pt>
                <c:pt idx="2746">
                  <c:v>871.18875000000003</c:v>
                </c:pt>
                <c:pt idx="2747">
                  <c:v>871.2</c:v>
                </c:pt>
                <c:pt idx="2748">
                  <c:v>871.21124999999995</c:v>
                </c:pt>
                <c:pt idx="2749">
                  <c:v>871.22249999999997</c:v>
                </c:pt>
                <c:pt idx="2750">
                  <c:v>871.23374999999999</c:v>
                </c:pt>
                <c:pt idx="2751">
                  <c:v>871.245</c:v>
                </c:pt>
                <c:pt idx="2752">
                  <c:v>871.25625000000002</c:v>
                </c:pt>
                <c:pt idx="2753">
                  <c:v>871.26750000000004</c:v>
                </c:pt>
                <c:pt idx="2754">
                  <c:v>871.27874999999995</c:v>
                </c:pt>
                <c:pt idx="2755">
                  <c:v>871.29</c:v>
                </c:pt>
                <c:pt idx="2756">
                  <c:v>871.30124999999998</c:v>
                </c:pt>
                <c:pt idx="2757">
                  <c:v>871.3125</c:v>
                </c:pt>
                <c:pt idx="2758">
                  <c:v>871.32375000000002</c:v>
                </c:pt>
                <c:pt idx="2759">
                  <c:v>871.33500000000004</c:v>
                </c:pt>
                <c:pt idx="2760">
                  <c:v>871.34625000000005</c:v>
                </c:pt>
                <c:pt idx="2761">
                  <c:v>871.35749999999996</c:v>
                </c:pt>
                <c:pt idx="2762">
                  <c:v>871.36874999999998</c:v>
                </c:pt>
                <c:pt idx="2763">
                  <c:v>871.38</c:v>
                </c:pt>
                <c:pt idx="2764">
                  <c:v>871.39125000000001</c:v>
                </c:pt>
                <c:pt idx="2765">
                  <c:v>871.40250000000003</c:v>
                </c:pt>
                <c:pt idx="2766">
                  <c:v>871.41375000000005</c:v>
                </c:pt>
                <c:pt idx="2767">
                  <c:v>871.42499999999995</c:v>
                </c:pt>
                <c:pt idx="2768">
                  <c:v>871.43624999999997</c:v>
                </c:pt>
                <c:pt idx="2769">
                  <c:v>871.44749999999999</c:v>
                </c:pt>
                <c:pt idx="2770">
                  <c:v>871.45875000000001</c:v>
                </c:pt>
                <c:pt idx="2771">
                  <c:v>871.47</c:v>
                </c:pt>
                <c:pt idx="2772">
                  <c:v>871.48125000000005</c:v>
                </c:pt>
                <c:pt idx="2773">
                  <c:v>871.49249999999995</c:v>
                </c:pt>
                <c:pt idx="2774">
                  <c:v>871.50374999999997</c:v>
                </c:pt>
                <c:pt idx="2775">
                  <c:v>871.51499999999999</c:v>
                </c:pt>
                <c:pt idx="2776">
                  <c:v>871.52625</c:v>
                </c:pt>
                <c:pt idx="2777">
                  <c:v>871.53750000000002</c:v>
                </c:pt>
                <c:pt idx="2778">
                  <c:v>871.54875000000004</c:v>
                </c:pt>
                <c:pt idx="2779">
                  <c:v>871.56</c:v>
                </c:pt>
                <c:pt idx="2780">
                  <c:v>871.57124999999996</c:v>
                </c:pt>
                <c:pt idx="2781">
                  <c:v>871.58249999999998</c:v>
                </c:pt>
                <c:pt idx="2782">
                  <c:v>871.59375</c:v>
                </c:pt>
                <c:pt idx="2783">
                  <c:v>871.60500000000002</c:v>
                </c:pt>
                <c:pt idx="2784">
                  <c:v>871.61625000000004</c:v>
                </c:pt>
                <c:pt idx="2785">
                  <c:v>871.62750000000005</c:v>
                </c:pt>
                <c:pt idx="2786">
                  <c:v>871.63874999999996</c:v>
                </c:pt>
                <c:pt idx="2787">
                  <c:v>871.65</c:v>
                </c:pt>
                <c:pt idx="2788">
                  <c:v>871.66125</c:v>
                </c:pt>
                <c:pt idx="2789">
                  <c:v>871.67250000000001</c:v>
                </c:pt>
                <c:pt idx="2790">
                  <c:v>871.68375000000003</c:v>
                </c:pt>
                <c:pt idx="2791">
                  <c:v>871.69500000000005</c:v>
                </c:pt>
                <c:pt idx="2792">
                  <c:v>871.70624999999995</c:v>
                </c:pt>
                <c:pt idx="2793">
                  <c:v>871.71749999999997</c:v>
                </c:pt>
                <c:pt idx="2794">
                  <c:v>871.72874999999999</c:v>
                </c:pt>
                <c:pt idx="2795">
                  <c:v>871.74</c:v>
                </c:pt>
                <c:pt idx="2796">
                  <c:v>871.75125000000003</c:v>
                </c:pt>
                <c:pt idx="2797">
                  <c:v>871.76250000000005</c:v>
                </c:pt>
                <c:pt idx="2798">
                  <c:v>871.77374999999995</c:v>
                </c:pt>
                <c:pt idx="2799">
                  <c:v>871.78499999999997</c:v>
                </c:pt>
                <c:pt idx="2800">
                  <c:v>871.79624999999999</c:v>
                </c:pt>
                <c:pt idx="2801">
                  <c:v>871.8075</c:v>
                </c:pt>
                <c:pt idx="2802">
                  <c:v>871.81875000000002</c:v>
                </c:pt>
                <c:pt idx="2803">
                  <c:v>871.83</c:v>
                </c:pt>
                <c:pt idx="2804">
                  <c:v>871.84124999999995</c:v>
                </c:pt>
                <c:pt idx="2805">
                  <c:v>871.85249999999996</c:v>
                </c:pt>
                <c:pt idx="2806">
                  <c:v>871.86374999999998</c:v>
                </c:pt>
                <c:pt idx="2807">
                  <c:v>871.875</c:v>
                </c:pt>
                <c:pt idx="2808">
                  <c:v>871.88625000000002</c:v>
                </c:pt>
                <c:pt idx="2809">
                  <c:v>871.89750000000004</c:v>
                </c:pt>
                <c:pt idx="2810">
                  <c:v>871.90875000000005</c:v>
                </c:pt>
                <c:pt idx="2811">
                  <c:v>871.92</c:v>
                </c:pt>
                <c:pt idx="2812">
                  <c:v>871.93124999999998</c:v>
                </c:pt>
                <c:pt idx="2813">
                  <c:v>871.9425</c:v>
                </c:pt>
                <c:pt idx="2814">
                  <c:v>871.95375000000001</c:v>
                </c:pt>
                <c:pt idx="2815">
                  <c:v>871.96500000000003</c:v>
                </c:pt>
                <c:pt idx="2816">
                  <c:v>871.97625000000005</c:v>
                </c:pt>
                <c:pt idx="2817">
                  <c:v>871.98749999999995</c:v>
                </c:pt>
                <c:pt idx="2818">
                  <c:v>871.99874999999997</c:v>
                </c:pt>
                <c:pt idx="2819">
                  <c:v>872.01</c:v>
                </c:pt>
                <c:pt idx="2820">
                  <c:v>872.02125000000001</c:v>
                </c:pt>
                <c:pt idx="2821">
                  <c:v>872.03250000000003</c:v>
                </c:pt>
                <c:pt idx="2822">
                  <c:v>872.04375000000005</c:v>
                </c:pt>
                <c:pt idx="2823">
                  <c:v>872.05499999999995</c:v>
                </c:pt>
                <c:pt idx="2824">
                  <c:v>872.06624999999997</c:v>
                </c:pt>
                <c:pt idx="2825">
                  <c:v>872.07749999999999</c:v>
                </c:pt>
                <c:pt idx="2826">
                  <c:v>872.08875</c:v>
                </c:pt>
                <c:pt idx="2827">
                  <c:v>872.1</c:v>
                </c:pt>
                <c:pt idx="2828">
                  <c:v>872.11125000000004</c:v>
                </c:pt>
                <c:pt idx="2829">
                  <c:v>872.12249999999995</c:v>
                </c:pt>
                <c:pt idx="2830">
                  <c:v>872.13374999999996</c:v>
                </c:pt>
                <c:pt idx="2831">
                  <c:v>872.14499999999998</c:v>
                </c:pt>
                <c:pt idx="2832">
                  <c:v>872.15625</c:v>
                </c:pt>
                <c:pt idx="2833">
                  <c:v>872.16750000000002</c:v>
                </c:pt>
                <c:pt idx="2834">
                  <c:v>872.17875000000004</c:v>
                </c:pt>
                <c:pt idx="2835">
                  <c:v>872.19</c:v>
                </c:pt>
                <c:pt idx="2836">
                  <c:v>872.20124999999996</c:v>
                </c:pt>
                <c:pt idx="2837">
                  <c:v>872.21249999999998</c:v>
                </c:pt>
                <c:pt idx="2838">
                  <c:v>872.22375</c:v>
                </c:pt>
                <c:pt idx="2839">
                  <c:v>872.23500000000001</c:v>
                </c:pt>
                <c:pt idx="2840">
                  <c:v>872.24625000000003</c:v>
                </c:pt>
                <c:pt idx="2841">
                  <c:v>872.25750000000005</c:v>
                </c:pt>
                <c:pt idx="2842">
                  <c:v>872.26874999999995</c:v>
                </c:pt>
                <c:pt idx="2843">
                  <c:v>872.28</c:v>
                </c:pt>
                <c:pt idx="2844">
                  <c:v>872.29124999999999</c:v>
                </c:pt>
                <c:pt idx="2845">
                  <c:v>872.30250000000001</c:v>
                </c:pt>
                <c:pt idx="2846">
                  <c:v>872.31375000000003</c:v>
                </c:pt>
                <c:pt idx="2847">
                  <c:v>872.32500000000005</c:v>
                </c:pt>
                <c:pt idx="2848">
                  <c:v>872.33624999999995</c:v>
                </c:pt>
                <c:pt idx="2849">
                  <c:v>872.34749999999997</c:v>
                </c:pt>
                <c:pt idx="2850">
                  <c:v>872.35874999999999</c:v>
                </c:pt>
                <c:pt idx="2851">
                  <c:v>872.37</c:v>
                </c:pt>
                <c:pt idx="2852">
                  <c:v>872.38125000000002</c:v>
                </c:pt>
                <c:pt idx="2853">
                  <c:v>872.39250000000004</c:v>
                </c:pt>
                <c:pt idx="2854">
                  <c:v>872.40374999999995</c:v>
                </c:pt>
                <c:pt idx="2855">
                  <c:v>872.41499999999996</c:v>
                </c:pt>
                <c:pt idx="2856">
                  <c:v>872.42624999999998</c:v>
                </c:pt>
                <c:pt idx="2857">
                  <c:v>872.4375</c:v>
                </c:pt>
                <c:pt idx="2858">
                  <c:v>872.44875000000002</c:v>
                </c:pt>
                <c:pt idx="2859">
                  <c:v>872.46</c:v>
                </c:pt>
                <c:pt idx="2860">
                  <c:v>872.47125000000005</c:v>
                </c:pt>
                <c:pt idx="2861">
                  <c:v>872.48249999999996</c:v>
                </c:pt>
                <c:pt idx="2862">
                  <c:v>872.49374999999998</c:v>
                </c:pt>
                <c:pt idx="2863">
                  <c:v>872.505</c:v>
                </c:pt>
                <c:pt idx="2864">
                  <c:v>872.51625000000001</c:v>
                </c:pt>
                <c:pt idx="2865">
                  <c:v>872.52750000000003</c:v>
                </c:pt>
                <c:pt idx="2866">
                  <c:v>872.53875000000005</c:v>
                </c:pt>
                <c:pt idx="2867">
                  <c:v>872.55</c:v>
                </c:pt>
                <c:pt idx="2868">
                  <c:v>872.56124999999997</c:v>
                </c:pt>
                <c:pt idx="2869">
                  <c:v>872.57249999999999</c:v>
                </c:pt>
                <c:pt idx="2870">
                  <c:v>872.58375000000001</c:v>
                </c:pt>
                <c:pt idx="2871">
                  <c:v>872.59500000000003</c:v>
                </c:pt>
                <c:pt idx="2872">
                  <c:v>872.60625000000005</c:v>
                </c:pt>
                <c:pt idx="2873">
                  <c:v>872.61749999999995</c:v>
                </c:pt>
                <c:pt idx="2874">
                  <c:v>872.62874999999997</c:v>
                </c:pt>
                <c:pt idx="2875">
                  <c:v>872.64</c:v>
                </c:pt>
                <c:pt idx="2876">
                  <c:v>872.65125</c:v>
                </c:pt>
                <c:pt idx="2877">
                  <c:v>872.66250000000002</c:v>
                </c:pt>
                <c:pt idx="2878">
                  <c:v>872.67375000000004</c:v>
                </c:pt>
                <c:pt idx="2879">
                  <c:v>872.68499999999995</c:v>
                </c:pt>
                <c:pt idx="2880">
                  <c:v>872.69624999999996</c:v>
                </c:pt>
                <c:pt idx="2881">
                  <c:v>872.70749999999998</c:v>
                </c:pt>
                <c:pt idx="2882">
                  <c:v>872.71875</c:v>
                </c:pt>
                <c:pt idx="2883">
                  <c:v>872.73</c:v>
                </c:pt>
                <c:pt idx="2884">
                  <c:v>872.74125000000004</c:v>
                </c:pt>
                <c:pt idx="2885">
                  <c:v>872.75250000000005</c:v>
                </c:pt>
                <c:pt idx="2886">
                  <c:v>872.76374999999996</c:v>
                </c:pt>
                <c:pt idx="2887">
                  <c:v>872.77499999999998</c:v>
                </c:pt>
                <c:pt idx="2888">
                  <c:v>872.78625</c:v>
                </c:pt>
                <c:pt idx="2889">
                  <c:v>872.79750000000001</c:v>
                </c:pt>
                <c:pt idx="2890">
                  <c:v>872.80875000000003</c:v>
                </c:pt>
                <c:pt idx="2891">
                  <c:v>872.82</c:v>
                </c:pt>
                <c:pt idx="2892">
                  <c:v>872.83124999999995</c:v>
                </c:pt>
                <c:pt idx="2893">
                  <c:v>872.84249999999997</c:v>
                </c:pt>
                <c:pt idx="2894">
                  <c:v>872.85374999999999</c:v>
                </c:pt>
                <c:pt idx="2895">
                  <c:v>872.86500000000001</c:v>
                </c:pt>
                <c:pt idx="2896">
                  <c:v>872.87625000000003</c:v>
                </c:pt>
                <c:pt idx="2897">
                  <c:v>872.88750000000005</c:v>
                </c:pt>
                <c:pt idx="2898">
                  <c:v>872.89874999999995</c:v>
                </c:pt>
                <c:pt idx="2899">
                  <c:v>872.91</c:v>
                </c:pt>
                <c:pt idx="2900">
                  <c:v>872.92124999999999</c:v>
                </c:pt>
                <c:pt idx="2901">
                  <c:v>872.9325</c:v>
                </c:pt>
                <c:pt idx="2902">
                  <c:v>872.94375000000002</c:v>
                </c:pt>
                <c:pt idx="2903">
                  <c:v>872.95500000000004</c:v>
                </c:pt>
                <c:pt idx="2904">
                  <c:v>872.96624999999995</c:v>
                </c:pt>
                <c:pt idx="2905">
                  <c:v>872.97749999999996</c:v>
                </c:pt>
                <c:pt idx="2906">
                  <c:v>872.98874999999998</c:v>
                </c:pt>
                <c:pt idx="2907">
                  <c:v>873</c:v>
                </c:pt>
                <c:pt idx="2908">
                  <c:v>873.01125000000002</c:v>
                </c:pt>
                <c:pt idx="2909">
                  <c:v>873.02250000000004</c:v>
                </c:pt>
                <c:pt idx="2910">
                  <c:v>873.03375000000005</c:v>
                </c:pt>
                <c:pt idx="2911">
                  <c:v>873.04499999999996</c:v>
                </c:pt>
                <c:pt idx="2912">
                  <c:v>873.05624999999998</c:v>
                </c:pt>
                <c:pt idx="2913">
                  <c:v>873.0675</c:v>
                </c:pt>
                <c:pt idx="2914">
                  <c:v>873.07875000000001</c:v>
                </c:pt>
                <c:pt idx="2915">
                  <c:v>873.09</c:v>
                </c:pt>
                <c:pt idx="2916">
                  <c:v>873.10125000000005</c:v>
                </c:pt>
                <c:pt idx="2917">
                  <c:v>873.11249999999995</c:v>
                </c:pt>
                <c:pt idx="2918">
                  <c:v>873.12374999999997</c:v>
                </c:pt>
                <c:pt idx="2919">
                  <c:v>873.13499999999999</c:v>
                </c:pt>
                <c:pt idx="2920">
                  <c:v>873.14625000000001</c:v>
                </c:pt>
                <c:pt idx="2921">
                  <c:v>873.15750000000003</c:v>
                </c:pt>
                <c:pt idx="2922">
                  <c:v>873.16875000000005</c:v>
                </c:pt>
                <c:pt idx="2923">
                  <c:v>873.18</c:v>
                </c:pt>
                <c:pt idx="2924">
                  <c:v>873.19124999999997</c:v>
                </c:pt>
                <c:pt idx="2925">
                  <c:v>873.20249999999999</c:v>
                </c:pt>
                <c:pt idx="2926">
                  <c:v>873.21375</c:v>
                </c:pt>
                <c:pt idx="2927">
                  <c:v>873.22500000000002</c:v>
                </c:pt>
                <c:pt idx="2928">
                  <c:v>873.23625000000004</c:v>
                </c:pt>
                <c:pt idx="2929">
                  <c:v>873.24749999999995</c:v>
                </c:pt>
                <c:pt idx="2930">
                  <c:v>873.25874999999996</c:v>
                </c:pt>
                <c:pt idx="2931">
                  <c:v>873.27</c:v>
                </c:pt>
                <c:pt idx="2932">
                  <c:v>873.28125</c:v>
                </c:pt>
                <c:pt idx="2933">
                  <c:v>873.29250000000002</c:v>
                </c:pt>
                <c:pt idx="2934">
                  <c:v>873.30375000000004</c:v>
                </c:pt>
                <c:pt idx="2935">
                  <c:v>873.31500000000005</c:v>
                </c:pt>
                <c:pt idx="2936">
                  <c:v>873.32624999999996</c:v>
                </c:pt>
                <c:pt idx="2937">
                  <c:v>873.33749999999998</c:v>
                </c:pt>
                <c:pt idx="2938">
                  <c:v>873.34875</c:v>
                </c:pt>
                <c:pt idx="2939">
                  <c:v>873.36</c:v>
                </c:pt>
                <c:pt idx="2940">
                  <c:v>873.37125000000003</c:v>
                </c:pt>
                <c:pt idx="2941">
                  <c:v>873.38250000000005</c:v>
                </c:pt>
                <c:pt idx="2942">
                  <c:v>873.39374999999995</c:v>
                </c:pt>
                <c:pt idx="2943">
                  <c:v>873.40499999999997</c:v>
                </c:pt>
                <c:pt idx="2944">
                  <c:v>873.41624999999999</c:v>
                </c:pt>
                <c:pt idx="2945">
                  <c:v>873.42750000000001</c:v>
                </c:pt>
                <c:pt idx="2946">
                  <c:v>873.43875000000003</c:v>
                </c:pt>
                <c:pt idx="2947">
                  <c:v>873.45</c:v>
                </c:pt>
                <c:pt idx="2948">
                  <c:v>873.46124999999995</c:v>
                </c:pt>
                <c:pt idx="2949">
                  <c:v>873.47249999999997</c:v>
                </c:pt>
                <c:pt idx="2950">
                  <c:v>873.48374999999999</c:v>
                </c:pt>
                <c:pt idx="2951">
                  <c:v>873.495</c:v>
                </c:pt>
                <c:pt idx="2952">
                  <c:v>873.50625000000002</c:v>
                </c:pt>
                <c:pt idx="2953">
                  <c:v>873.51750000000004</c:v>
                </c:pt>
                <c:pt idx="2954">
                  <c:v>873.52874999999995</c:v>
                </c:pt>
                <c:pt idx="2955">
                  <c:v>873.54</c:v>
                </c:pt>
                <c:pt idx="2956">
                  <c:v>873.55124999999998</c:v>
                </c:pt>
                <c:pt idx="2957">
                  <c:v>873.5625</c:v>
                </c:pt>
                <c:pt idx="2958">
                  <c:v>873.57375000000002</c:v>
                </c:pt>
                <c:pt idx="2959">
                  <c:v>873.58500000000004</c:v>
                </c:pt>
                <c:pt idx="2960">
                  <c:v>873.59625000000005</c:v>
                </c:pt>
                <c:pt idx="2961">
                  <c:v>873.60749999999996</c:v>
                </c:pt>
                <c:pt idx="2962">
                  <c:v>873.61874999999998</c:v>
                </c:pt>
                <c:pt idx="2963">
                  <c:v>873.63</c:v>
                </c:pt>
                <c:pt idx="2964">
                  <c:v>873.64125000000001</c:v>
                </c:pt>
                <c:pt idx="2965">
                  <c:v>873.65250000000003</c:v>
                </c:pt>
                <c:pt idx="2966">
                  <c:v>873.66375000000005</c:v>
                </c:pt>
                <c:pt idx="2967">
                  <c:v>873.67499999999995</c:v>
                </c:pt>
                <c:pt idx="2968">
                  <c:v>873.68624999999997</c:v>
                </c:pt>
                <c:pt idx="2969">
                  <c:v>873.69749999999999</c:v>
                </c:pt>
                <c:pt idx="2970">
                  <c:v>873.70875000000001</c:v>
                </c:pt>
                <c:pt idx="2971">
                  <c:v>873.72</c:v>
                </c:pt>
                <c:pt idx="2972">
                  <c:v>873.73125000000005</c:v>
                </c:pt>
                <c:pt idx="2973">
                  <c:v>873.74249999999995</c:v>
                </c:pt>
                <c:pt idx="2974">
                  <c:v>873.75374999999997</c:v>
                </c:pt>
                <c:pt idx="2975">
                  <c:v>873.76499999999999</c:v>
                </c:pt>
                <c:pt idx="2976">
                  <c:v>873.77625</c:v>
                </c:pt>
                <c:pt idx="2977">
                  <c:v>873.78750000000002</c:v>
                </c:pt>
                <c:pt idx="2978">
                  <c:v>873.79875000000004</c:v>
                </c:pt>
                <c:pt idx="2979">
                  <c:v>873.81</c:v>
                </c:pt>
                <c:pt idx="2980">
                  <c:v>873.82124999999996</c:v>
                </c:pt>
                <c:pt idx="2981">
                  <c:v>873.83249999999998</c:v>
                </c:pt>
                <c:pt idx="2982">
                  <c:v>873.84375</c:v>
                </c:pt>
                <c:pt idx="2983">
                  <c:v>873.85500000000002</c:v>
                </c:pt>
                <c:pt idx="2984">
                  <c:v>873.86625000000004</c:v>
                </c:pt>
                <c:pt idx="2985">
                  <c:v>873.87750000000005</c:v>
                </c:pt>
                <c:pt idx="2986">
                  <c:v>873.88874999999996</c:v>
                </c:pt>
                <c:pt idx="2987">
                  <c:v>873.9</c:v>
                </c:pt>
                <c:pt idx="2988">
                  <c:v>873.91125</c:v>
                </c:pt>
                <c:pt idx="2989">
                  <c:v>873.92250000000001</c:v>
                </c:pt>
                <c:pt idx="2990">
                  <c:v>873.93375000000003</c:v>
                </c:pt>
                <c:pt idx="2991">
                  <c:v>873.94500000000005</c:v>
                </c:pt>
                <c:pt idx="2992">
                  <c:v>873.95624999999995</c:v>
                </c:pt>
                <c:pt idx="2993">
                  <c:v>873.96749999999997</c:v>
                </c:pt>
                <c:pt idx="2994">
                  <c:v>873.97874999999999</c:v>
                </c:pt>
                <c:pt idx="2995">
                  <c:v>873.99</c:v>
                </c:pt>
                <c:pt idx="2996">
                  <c:v>874.00125000000003</c:v>
                </c:pt>
                <c:pt idx="2997">
                  <c:v>874.01250000000005</c:v>
                </c:pt>
                <c:pt idx="2998">
                  <c:v>874.02374999999995</c:v>
                </c:pt>
                <c:pt idx="2999">
                  <c:v>874.03499999999997</c:v>
                </c:pt>
                <c:pt idx="3000">
                  <c:v>874.04624999999999</c:v>
                </c:pt>
                <c:pt idx="3001">
                  <c:v>874.0575</c:v>
                </c:pt>
                <c:pt idx="3002">
                  <c:v>874.06875000000002</c:v>
                </c:pt>
                <c:pt idx="3003">
                  <c:v>874.08</c:v>
                </c:pt>
                <c:pt idx="3004">
                  <c:v>874.09124999999995</c:v>
                </c:pt>
                <c:pt idx="3005">
                  <c:v>874.10249999999996</c:v>
                </c:pt>
                <c:pt idx="3006">
                  <c:v>874.11374999999998</c:v>
                </c:pt>
                <c:pt idx="3007">
                  <c:v>874.125</c:v>
                </c:pt>
                <c:pt idx="3008">
                  <c:v>874.13625000000002</c:v>
                </c:pt>
                <c:pt idx="3009">
                  <c:v>874.14750000000004</c:v>
                </c:pt>
                <c:pt idx="3010">
                  <c:v>874.15875000000005</c:v>
                </c:pt>
                <c:pt idx="3011">
                  <c:v>874.17</c:v>
                </c:pt>
                <c:pt idx="3012">
                  <c:v>874.18124999999998</c:v>
                </c:pt>
                <c:pt idx="3013">
                  <c:v>874.1925</c:v>
                </c:pt>
                <c:pt idx="3014">
                  <c:v>874.20375000000001</c:v>
                </c:pt>
                <c:pt idx="3015">
                  <c:v>874.21500000000003</c:v>
                </c:pt>
                <c:pt idx="3016">
                  <c:v>874.22625000000005</c:v>
                </c:pt>
                <c:pt idx="3017">
                  <c:v>874.23749999999995</c:v>
                </c:pt>
                <c:pt idx="3018">
                  <c:v>874.24874999999997</c:v>
                </c:pt>
                <c:pt idx="3019">
                  <c:v>874.26</c:v>
                </c:pt>
                <c:pt idx="3020">
                  <c:v>874.27125000000001</c:v>
                </c:pt>
                <c:pt idx="3021">
                  <c:v>874.28250000000003</c:v>
                </c:pt>
                <c:pt idx="3022">
                  <c:v>874.29375000000005</c:v>
                </c:pt>
                <c:pt idx="3023">
                  <c:v>874.30499999999995</c:v>
                </c:pt>
                <c:pt idx="3024">
                  <c:v>874.31624999999997</c:v>
                </c:pt>
                <c:pt idx="3025">
                  <c:v>874.32749999999999</c:v>
                </c:pt>
                <c:pt idx="3026">
                  <c:v>874.33875</c:v>
                </c:pt>
                <c:pt idx="3027">
                  <c:v>874.35</c:v>
                </c:pt>
                <c:pt idx="3028">
                  <c:v>874.36125000000004</c:v>
                </c:pt>
                <c:pt idx="3029">
                  <c:v>874.37249999999995</c:v>
                </c:pt>
                <c:pt idx="3030">
                  <c:v>874.38374999999996</c:v>
                </c:pt>
                <c:pt idx="3031">
                  <c:v>874.39499999999998</c:v>
                </c:pt>
                <c:pt idx="3032">
                  <c:v>874.40625</c:v>
                </c:pt>
                <c:pt idx="3033">
                  <c:v>874.41750000000002</c:v>
                </c:pt>
                <c:pt idx="3034">
                  <c:v>874.42875000000004</c:v>
                </c:pt>
                <c:pt idx="3035">
                  <c:v>874.44</c:v>
                </c:pt>
                <c:pt idx="3036">
                  <c:v>874.45124999999996</c:v>
                </c:pt>
                <c:pt idx="3037">
                  <c:v>874.46249999999998</c:v>
                </c:pt>
                <c:pt idx="3038">
                  <c:v>874.47375</c:v>
                </c:pt>
                <c:pt idx="3039">
                  <c:v>874.48500000000001</c:v>
                </c:pt>
                <c:pt idx="3040">
                  <c:v>874.49625000000003</c:v>
                </c:pt>
                <c:pt idx="3041">
                  <c:v>874.50750000000005</c:v>
                </c:pt>
                <c:pt idx="3042">
                  <c:v>874.51874999999995</c:v>
                </c:pt>
                <c:pt idx="3043">
                  <c:v>874.53</c:v>
                </c:pt>
                <c:pt idx="3044">
                  <c:v>874.54124999999999</c:v>
                </c:pt>
                <c:pt idx="3045">
                  <c:v>874.55250000000001</c:v>
                </c:pt>
                <c:pt idx="3046">
                  <c:v>874.56375000000003</c:v>
                </c:pt>
                <c:pt idx="3047">
                  <c:v>874.57500000000005</c:v>
                </c:pt>
                <c:pt idx="3048">
                  <c:v>874.58624999999995</c:v>
                </c:pt>
                <c:pt idx="3049">
                  <c:v>874.59749999999997</c:v>
                </c:pt>
                <c:pt idx="3050">
                  <c:v>874.60874999999999</c:v>
                </c:pt>
                <c:pt idx="3051">
                  <c:v>874.62</c:v>
                </c:pt>
                <c:pt idx="3052">
                  <c:v>874.63125000000002</c:v>
                </c:pt>
                <c:pt idx="3053">
                  <c:v>874.64250000000004</c:v>
                </c:pt>
                <c:pt idx="3054">
                  <c:v>874.65374999999995</c:v>
                </c:pt>
                <c:pt idx="3055">
                  <c:v>874.66499999999996</c:v>
                </c:pt>
                <c:pt idx="3056">
                  <c:v>874.67624999999998</c:v>
                </c:pt>
                <c:pt idx="3057">
                  <c:v>874.6875</c:v>
                </c:pt>
                <c:pt idx="3058">
                  <c:v>874.69875000000002</c:v>
                </c:pt>
                <c:pt idx="3059">
                  <c:v>874.71</c:v>
                </c:pt>
                <c:pt idx="3060">
                  <c:v>874.72125000000005</c:v>
                </c:pt>
                <c:pt idx="3061">
                  <c:v>874.73249999999996</c:v>
                </c:pt>
                <c:pt idx="3062">
                  <c:v>874.74374999999998</c:v>
                </c:pt>
                <c:pt idx="3063">
                  <c:v>874.755</c:v>
                </c:pt>
                <c:pt idx="3064">
                  <c:v>874.76625000000001</c:v>
                </c:pt>
                <c:pt idx="3065">
                  <c:v>874.77750000000003</c:v>
                </c:pt>
                <c:pt idx="3066">
                  <c:v>874.78875000000005</c:v>
                </c:pt>
                <c:pt idx="3067">
                  <c:v>874.8</c:v>
                </c:pt>
                <c:pt idx="3068">
                  <c:v>874.81124999999997</c:v>
                </c:pt>
                <c:pt idx="3069">
                  <c:v>874.82249999999999</c:v>
                </c:pt>
                <c:pt idx="3070">
                  <c:v>874.83375000000001</c:v>
                </c:pt>
                <c:pt idx="3071">
                  <c:v>874.84500000000003</c:v>
                </c:pt>
                <c:pt idx="3072">
                  <c:v>874.85625000000005</c:v>
                </c:pt>
                <c:pt idx="3073">
                  <c:v>874.86749999999995</c:v>
                </c:pt>
                <c:pt idx="3074">
                  <c:v>874.87874999999997</c:v>
                </c:pt>
                <c:pt idx="3075">
                  <c:v>874.89</c:v>
                </c:pt>
                <c:pt idx="3076">
                  <c:v>874.90125</c:v>
                </c:pt>
                <c:pt idx="3077">
                  <c:v>874.91250000000002</c:v>
                </c:pt>
                <c:pt idx="3078">
                  <c:v>874.92375000000004</c:v>
                </c:pt>
                <c:pt idx="3079">
                  <c:v>874.93499999999995</c:v>
                </c:pt>
                <c:pt idx="3080">
                  <c:v>874.94624999999996</c:v>
                </c:pt>
                <c:pt idx="3081">
                  <c:v>874.95749999999998</c:v>
                </c:pt>
                <c:pt idx="3082">
                  <c:v>874.96875</c:v>
                </c:pt>
                <c:pt idx="3083">
                  <c:v>874.98</c:v>
                </c:pt>
                <c:pt idx="3084">
                  <c:v>874.99125000000004</c:v>
                </c:pt>
                <c:pt idx="3085">
                  <c:v>875.00250000000005</c:v>
                </c:pt>
                <c:pt idx="3086">
                  <c:v>875.01374999999996</c:v>
                </c:pt>
                <c:pt idx="3087">
                  <c:v>875.02499999999998</c:v>
                </c:pt>
                <c:pt idx="3088">
                  <c:v>875.03625</c:v>
                </c:pt>
                <c:pt idx="3089">
                  <c:v>875.04750000000001</c:v>
                </c:pt>
                <c:pt idx="3090">
                  <c:v>875.05875000000003</c:v>
                </c:pt>
                <c:pt idx="3091">
                  <c:v>875.07</c:v>
                </c:pt>
                <c:pt idx="3092">
                  <c:v>875.08124999999995</c:v>
                </c:pt>
                <c:pt idx="3093">
                  <c:v>875.09249999999997</c:v>
                </c:pt>
                <c:pt idx="3094">
                  <c:v>875.10374999999999</c:v>
                </c:pt>
                <c:pt idx="3095">
                  <c:v>875.11500000000001</c:v>
                </c:pt>
                <c:pt idx="3096">
                  <c:v>875.12625000000003</c:v>
                </c:pt>
                <c:pt idx="3097">
                  <c:v>875.13750000000005</c:v>
                </c:pt>
                <c:pt idx="3098">
                  <c:v>875.14874999999995</c:v>
                </c:pt>
                <c:pt idx="3099">
                  <c:v>875.16</c:v>
                </c:pt>
                <c:pt idx="3100">
                  <c:v>875.17124999999999</c:v>
                </c:pt>
                <c:pt idx="3101">
                  <c:v>875.1825</c:v>
                </c:pt>
                <c:pt idx="3102">
                  <c:v>875.19375000000002</c:v>
                </c:pt>
                <c:pt idx="3103">
                  <c:v>875.20500000000004</c:v>
                </c:pt>
                <c:pt idx="3104">
                  <c:v>875.21624999999995</c:v>
                </c:pt>
                <c:pt idx="3105">
                  <c:v>875.22749999999996</c:v>
                </c:pt>
                <c:pt idx="3106">
                  <c:v>875.23874999999998</c:v>
                </c:pt>
                <c:pt idx="3107">
                  <c:v>875.25</c:v>
                </c:pt>
                <c:pt idx="3108">
                  <c:v>875.26125000000002</c:v>
                </c:pt>
                <c:pt idx="3109">
                  <c:v>875.27250000000004</c:v>
                </c:pt>
                <c:pt idx="3110">
                  <c:v>875.28375000000005</c:v>
                </c:pt>
                <c:pt idx="3111">
                  <c:v>875.29499999999996</c:v>
                </c:pt>
                <c:pt idx="3112">
                  <c:v>875.30624999999998</c:v>
                </c:pt>
                <c:pt idx="3113">
                  <c:v>875.3175</c:v>
                </c:pt>
                <c:pt idx="3114">
                  <c:v>875.32875000000001</c:v>
                </c:pt>
                <c:pt idx="3115">
                  <c:v>875.34</c:v>
                </c:pt>
                <c:pt idx="3116">
                  <c:v>875.35125000000005</c:v>
                </c:pt>
                <c:pt idx="3117">
                  <c:v>875.36249999999995</c:v>
                </c:pt>
                <c:pt idx="3118">
                  <c:v>875.37374999999997</c:v>
                </c:pt>
                <c:pt idx="3119">
                  <c:v>875.38499999999999</c:v>
                </c:pt>
                <c:pt idx="3120">
                  <c:v>875.39625000000001</c:v>
                </c:pt>
                <c:pt idx="3121">
                  <c:v>875.40750000000003</c:v>
                </c:pt>
                <c:pt idx="3122">
                  <c:v>875.41875000000005</c:v>
                </c:pt>
                <c:pt idx="3123">
                  <c:v>875.43</c:v>
                </c:pt>
                <c:pt idx="3124">
                  <c:v>875.44124999999997</c:v>
                </c:pt>
                <c:pt idx="3125">
                  <c:v>875.45249999999999</c:v>
                </c:pt>
                <c:pt idx="3126">
                  <c:v>875.46375</c:v>
                </c:pt>
                <c:pt idx="3127">
                  <c:v>875.47500000000002</c:v>
                </c:pt>
                <c:pt idx="3128">
                  <c:v>875.48625000000004</c:v>
                </c:pt>
                <c:pt idx="3129">
                  <c:v>875.49749999999995</c:v>
                </c:pt>
                <c:pt idx="3130">
                  <c:v>875.50874999999996</c:v>
                </c:pt>
                <c:pt idx="3131">
                  <c:v>875.52</c:v>
                </c:pt>
                <c:pt idx="3132">
                  <c:v>875.53125</c:v>
                </c:pt>
                <c:pt idx="3133">
                  <c:v>875.54250000000002</c:v>
                </c:pt>
                <c:pt idx="3134">
                  <c:v>875.55375000000004</c:v>
                </c:pt>
                <c:pt idx="3135">
                  <c:v>875.56500000000005</c:v>
                </c:pt>
                <c:pt idx="3136">
                  <c:v>875.57624999999996</c:v>
                </c:pt>
                <c:pt idx="3137">
                  <c:v>875.58749999999998</c:v>
                </c:pt>
                <c:pt idx="3138">
                  <c:v>875.59875</c:v>
                </c:pt>
                <c:pt idx="3139">
                  <c:v>875.61</c:v>
                </c:pt>
                <c:pt idx="3140">
                  <c:v>875.62125000000003</c:v>
                </c:pt>
                <c:pt idx="3141">
                  <c:v>875.63250000000005</c:v>
                </c:pt>
                <c:pt idx="3142">
                  <c:v>875.64374999999995</c:v>
                </c:pt>
                <c:pt idx="3143">
                  <c:v>875.65499999999997</c:v>
                </c:pt>
                <c:pt idx="3144">
                  <c:v>875.66624999999999</c:v>
                </c:pt>
                <c:pt idx="3145">
                  <c:v>875.67750000000001</c:v>
                </c:pt>
                <c:pt idx="3146">
                  <c:v>875.68875000000003</c:v>
                </c:pt>
                <c:pt idx="3147">
                  <c:v>875.7</c:v>
                </c:pt>
                <c:pt idx="3148">
                  <c:v>875.71124999999995</c:v>
                </c:pt>
                <c:pt idx="3149">
                  <c:v>875.72249999999997</c:v>
                </c:pt>
                <c:pt idx="3150">
                  <c:v>875.73374999999999</c:v>
                </c:pt>
                <c:pt idx="3151">
                  <c:v>875.745</c:v>
                </c:pt>
                <c:pt idx="3152">
                  <c:v>875.75625000000002</c:v>
                </c:pt>
                <c:pt idx="3153">
                  <c:v>875.76750000000004</c:v>
                </c:pt>
                <c:pt idx="3154">
                  <c:v>875.77874999999995</c:v>
                </c:pt>
                <c:pt idx="3155">
                  <c:v>875.79</c:v>
                </c:pt>
                <c:pt idx="3156">
                  <c:v>875.80124999999998</c:v>
                </c:pt>
                <c:pt idx="3157">
                  <c:v>875.8125</c:v>
                </c:pt>
                <c:pt idx="3158">
                  <c:v>875.82375000000002</c:v>
                </c:pt>
                <c:pt idx="3159">
                  <c:v>875.83500000000004</c:v>
                </c:pt>
                <c:pt idx="3160">
                  <c:v>875.84625000000005</c:v>
                </c:pt>
                <c:pt idx="3161">
                  <c:v>875.85749999999996</c:v>
                </c:pt>
                <c:pt idx="3162">
                  <c:v>875.86874999999998</c:v>
                </c:pt>
                <c:pt idx="3163">
                  <c:v>875.88</c:v>
                </c:pt>
                <c:pt idx="3164">
                  <c:v>875.89125000000001</c:v>
                </c:pt>
                <c:pt idx="3165">
                  <c:v>875.90250000000003</c:v>
                </c:pt>
                <c:pt idx="3166">
                  <c:v>875.91375000000005</c:v>
                </c:pt>
                <c:pt idx="3167">
                  <c:v>875.92499999999995</c:v>
                </c:pt>
                <c:pt idx="3168">
                  <c:v>875.93624999999997</c:v>
                </c:pt>
                <c:pt idx="3169">
                  <c:v>875.94749999999999</c:v>
                </c:pt>
                <c:pt idx="3170">
                  <c:v>875.95875000000001</c:v>
                </c:pt>
                <c:pt idx="3171">
                  <c:v>875.97</c:v>
                </c:pt>
                <c:pt idx="3172">
                  <c:v>875.98125000000005</c:v>
                </c:pt>
                <c:pt idx="3173">
                  <c:v>875.99249999999995</c:v>
                </c:pt>
                <c:pt idx="3174">
                  <c:v>876.00374999999997</c:v>
                </c:pt>
                <c:pt idx="3175">
                  <c:v>876.01499999999999</c:v>
                </c:pt>
                <c:pt idx="3176">
                  <c:v>876.02625</c:v>
                </c:pt>
                <c:pt idx="3177">
                  <c:v>876.03750000000002</c:v>
                </c:pt>
                <c:pt idx="3178">
                  <c:v>876.04875000000004</c:v>
                </c:pt>
                <c:pt idx="3179">
                  <c:v>876.06</c:v>
                </c:pt>
                <c:pt idx="3180">
                  <c:v>876.07124999999996</c:v>
                </c:pt>
                <c:pt idx="3181">
                  <c:v>876.08249999999998</c:v>
                </c:pt>
                <c:pt idx="3182">
                  <c:v>876.09375</c:v>
                </c:pt>
                <c:pt idx="3183">
                  <c:v>876.10500000000002</c:v>
                </c:pt>
                <c:pt idx="3184">
                  <c:v>876.11625000000004</c:v>
                </c:pt>
                <c:pt idx="3185">
                  <c:v>876.12750000000005</c:v>
                </c:pt>
                <c:pt idx="3186">
                  <c:v>876.13874999999996</c:v>
                </c:pt>
                <c:pt idx="3187">
                  <c:v>876.15</c:v>
                </c:pt>
                <c:pt idx="3188">
                  <c:v>876.16125</c:v>
                </c:pt>
                <c:pt idx="3189">
                  <c:v>876.17250000000001</c:v>
                </c:pt>
                <c:pt idx="3190">
                  <c:v>876.18375000000003</c:v>
                </c:pt>
                <c:pt idx="3191">
                  <c:v>876.19500000000005</c:v>
                </c:pt>
                <c:pt idx="3192">
                  <c:v>876.20624999999995</c:v>
                </c:pt>
                <c:pt idx="3193">
                  <c:v>876.21749999999997</c:v>
                </c:pt>
                <c:pt idx="3194">
                  <c:v>876.22874999999999</c:v>
                </c:pt>
                <c:pt idx="3195">
                  <c:v>876.24</c:v>
                </c:pt>
                <c:pt idx="3196">
                  <c:v>876.25125000000003</c:v>
                </c:pt>
                <c:pt idx="3197">
                  <c:v>876.26250000000005</c:v>
                </c:pt>
                <c:pt idx="3198">
                  <c:v>876.27374999999995</c:v>
                </c:pt>
                <c:pt idx="3199">
                  <c:v>876.28499999999997</c:v>
                </c:pt>
                <c:pt idx="3200">
                  <c:v>876.29624999999999</c:v>
                </c:pt>
                <c:pt idx="3201">
                  <c:v>876.3075</c:v>
                </c:pt>
                <c:pt idx="3202">
                  <c:v>876.31875000000002</c:v>
                </c:pt>
                <c:pt idx="3203">
                  <c:v>876.33</c:v>
                </c:pt>
                <c:pt idx="3204">
                  <c:v>876.34124999999995</c:v>
                </c:pt>
                <c:pt idx="3205">
                  <c:v>876.35249999999996</c:v>
                </c:pt>
                <c:pt idx="3206">
                  <c:v>876.36374999999998</c:v>
                </c:pt>
                <c:pt idx="3207">
                  <c:v>876.375</c:v>
                </c:pt>
                <c:pt idx="3208">
                  <c:v>876.38625000000002</c:v>
                </c:pt>
                <c:pt idx="3209">
                  <c:v>876.39750000000004</c:v>
                </c:pt>
                <c:pt idx="3210">
                  <c:v>876.40875000000005</c:v>
                </c:pt>
                <c:pt idx="3211">
                  <c:v>876.42</c:v>
                </c:pt>
                <c:pt idx="3212">
                  <c:v>876.43124999999998</c:v>
                </c:pt>
                <c:pt idx="3213">
                  <c:v>876.4425</c:v>
                </c:pt>
                <c:pt idx="3214">
                  <c:v>876.45375000000001</c:v>
                </c:pt>
                <c:pt idx="3215">
                  <c:v>876.46500000000003</c:v>
                </c:pt>
                <c:pt idx="3216">
                  <c:v>876.47625000000005</c:v>
                </c:pt>
                <c:pt idx="3217">
                  <c:v>876.48749999999995</c:v>
                </c:pt>
                <c:pt idx="3218">
                  <c:v>876.49874999999997</c:v>
                </c:pt>
                <c:pt idx="3219">
                  <c:v>876.51</c:v>
                </c:pt>
                <c:pt idx="3220">
                  <c:v>876.52125000000001</c:v>
                </c:pt>
                <c:pt idx="3221">
                  <c:v>876.53250000000003</c:v>
                </c:pt>
                <c:pt idx="3222">
                  <c:v>876.54375000000005</c:v>
                </c:pt>
                <c:pt idx="3223">
                  <c:v>876.55499999999995</c:v>
                </c:pt>
                <c:pt idx="3224">
                  <c:v>876.56624999999997</c:v>
                </c:pt>
                <c:pt idx="3225">
                  <c:v>876.57749999999999</c:v>
                </c:pt>
                <c:pt idx="3226">
                  <c:v>876.58875</c:v>
                </c:pt>
                <c:pt idx="3227">
                  <c:v>876.6</c:v>
                </c:pt>
                <c:pt idx="3228">
                  <c:v>876.61125000000004</c:v>
                </c:pt>
                <c:pt idx="3229">
                  <c:v>876.62249999999995</c:v>
                </c:pt>
                <c:pt idx="3230">
                  <c:v>876.63374999999996</c:v>
                </c:pt>
                <c:pt idx="3231">
                  <c:v>876.64499999999998</c:v>
                </c:pt>
                <c:pt idx="3232">
                  <c:v>876.65625</c:v>
                </c:pt>
                <c:pt idx="3233">
                  <c:v>876.66750000000002</c:v>
                </c:pt>
                <c:pt idx="3234">
                  <c:v>876.67875000000004</c:v>
                </c:pt>
                <c:pt idx="3235">
                  <c:v>876.69</c:v>
                </c:pt>
                <c:pt idx="3236">
                  <c:v>876.70124999999996</c:v>
                </c:pt>
                <c:pt idx="3237">
                  <c:v>876.71249999999998</c:v>
                </c:pt>
                <c:pt idx="3238">
                  <c:v>876.72375</c:v>
                </c:pt>
                <c:pt idx="3239">
                  <c:v>876.73500000000001</c:v>
                </c:pt>
                <c:pt idx="3240">
                  <c:v>876.74625000000003</c:v>
                </c:pt>
                <c:pt idx="3241">
                  <c:v>876.75750000000005</c:v>
                </c:pt>
                <c:pt idx="3242">
                  <c:v>876.76874999999995</c:v>
                </c:pt>
                <c:pt idx="3243">
                  <c:v>876.78</c:v>
                </c:pt>
                <c:pt idx="3244">
                  <c:v>876.79124999999999</c:v>
                </c:pt>
                <c:pt idx="3245">
                  <c:v>876.80250000000001</c:v>
                </c:pt>
                <c:pt idx="3246">
                  <c:v>876.81375000000003</c:v>
                </c:pt>
                <c:pt idx="3247">
                  <c:v>876.82500000000005</c:v>
                </c:pt>
                <c:pt idx="3248">
                  <c:v>876.83624999999995</c:v>
                </c:pt>
                <c:pt idx="3249">
                  <c:v>876.84749999999997</c:v>
                </c:pt>
                <c:pt idx="3250">
                  <c:v>876.85874999999999</c:v>
                </c:pt>
                <c:pt idx="3251">
                  <c:v>876.87</c:v>
                </c:pt>
                <c:pt idx="3252">
                  <c:v>876.88125000000002</c:v>
                </c:pt>
                <c:pt idx="3253">
                  <c:v>876.89250000000004</c:v>
                </c:pt>
                <c:pt idx="3254">
                  <c:v>876.90374999999995</c:v>
                </c:pt>
                <c:pt idx="3255">
                  <c:v>876.91499999999996</c:v>
                </c:pt>
                <c:pt idx="3256">
                  <c:v>876.92624999999998</c:v>
                </c:pt>
                <c:pt idx="3257">
                  <c:v>876.9375</c:v>
                </c:pt>
                <c:pt idx="3258">
                  <c:v>876.94875000000002</c:v>
                </c:pt>
                <c:pt idx="3259">
                  <c:v>876.96</c:v>
                </c:pt>
                <c:pt idx="3260">
                  <c:v>876.97125000000005</c:v>
                </c:pt>
                <c:pt idx="3261">
                  <c:v>876.98249999999996</c:v>
                </c:pt>
                <c:pt idx="3262">
                  <c:v>876.99374999999998</c:v>
                </c:pt>
                <c:pt idx="3263">
                  <c:v>877.005</c:v>
                </c:pt>
                <c:pt idx="3264">
                  <c:v>877.01625000000001</c:v>
                </c:pt>
                <c:pt idx="3265">
                  <c:v>877.02750000000003</c:v>
                </c:pt>
                <c:pt idx="3266">
                  <c:v>877.03875000000005</c:v>
                </c:pt>
                <c:pt idx="3267">
                  <c:v>877.05</c:v>
                </c:pt>
                <c:pt idx="3268">
                  <c:v>877.06124999999997</c:v>
                </c:pt>
                <c:pt idx="3269">
                  <c:v>877.07249999999999</c:v>
                </c:pt>
                <c:pt idx="3270">
                  <c:v>877.08375000000001</c:v>
                </c:pt>
                <c:pt idx="3271">
                  <c:v>877.09500000000003</c:v>
                </c:pt>
                <c:pt idx="3272">
                  <c:v>877.10625000000005</c:v>
                </c:pt>
                <c:pt idx="3273">
                  <c:v>877.11749999999995</c:v>
                </c:pt>
                <c:pt idx="3274">
                  <c:v>877.12874999999997</c:v>
                </c:pt>
                <c:pt idx="3275">
                  <c:v>877.14</c:v>
                </c:pt>
                <c:pt idx="3276">
                  <c:v>877.15125</c:v>
                </c:pt>
                <c:pt idx="3277">
                  <c:v>877.16250000000002</c:v>
                </c:pt>
                <c:pt idx="3278">
                  <c:v>877.17375000000004</c:v>
                </c:pt>
                <c:pt idx="3279">
                  <c:v>877.18499999999995</c:v>
                </c:pt>
                <c:pt idx="3280">
                  <c:v>877.19624999999996</c:v>
                </c:pt>
                <c:pt idx="3281">
                  <c:v>877.20749999999998</c:v>
                </c:pt>
                <c:pt idx="3282">
                  <c:v>877.21875</c:v>
                </c:pt>
                <c:pt idx="3283">
                  <c:v>877.23</c:v>
                </c:pt>
                <c:pt idx="3284">
                  <c:v>877.24125000000004</c:v>
                </c:pt>
                <c:pt idx="3285">
                  <c:v>877.25250000000005</c:v>
                </c:pt>
                <c:pt idx="3286">
                  <c:v>877.26374999999996</c:v>
                </c:pt>
                <c:pt idx="3287">
                  <c:v>877.27499999999998</c:v>
                </c:pt>
                <c:pt idx="3288">
                  <c:v>877.28625</c:v>
                </c:pt>
                <c:pt idx="3289">
                  <c:v>877.29750000000001</c:v>
                </c:pt>
                <c:pt idx="3290">
                  <c:v>877.30875000000003</c:v>
                </c:pt>
                <c:pt idx="3291">
                  <c:v>877.32</c:v>
                </c:pt>
                <c:pt idx="3292">
                  <c:v>877.33124999999995</c:v>
                </c:pt>
                <c:pt idx="3293">
                  <c:v>877.34249999999997</c:v>
                </c:pt>
                <c:pt idx="3294">
                  <c:v>877.35374999999999</c:v>
                </c:pt>
                <c:pt idx="3295">
                  <c:v>877.36500000000001</c:v>
                </c:pt>
                <c:pt idx="3296">
                  <c:v>877.37625000000003</c:v>
                </c:pt>
                <c:pt idx="3297">
                  <c:v>877.38750000000005</c:v>
                </c:pt>
                <c:pt idx="3298">
                  <c:v>877.39874999999995</c:v>
                </c:pt>
                <c:pt idx="3299">
                  <c:v>877.41</c:v>
                </c:pt>
                <c:pt idx="3300">
                  <c:v>877.42124999999999</c:v>
                </c:pt>
                <c:pt idx="3301">
                  <c:v>877.4325</c:v>
                </c:pt>
                <c:pt idx="3302">
                  <c:v>877.44375000000002</c:v>
                </c:pt>
                <c:pt idx="3303">
                  <c:v>877.45500000000004</c:v>
                </c:pt>
                <c:pt idx="3304">
                  <c:v>877.46624999999995</c:v>
                </c:pt>
                <c:pt idx="3305">
                  <c:v>877.47749999999996</c:v>
                </c:pt>
                <c:pt idx="3306">
                  <c:v>877.48874999999998</c:v>
                </c:pt>
                <c:pt idx="3307">
                  <c:v>877.5</c:v>
                </c:pt>
                <c:pt idx="3308">
                  <c:v>877.51125000000002</c:v>
                </c:pt>
                <c:pt idx="3309">
                  <c:v>877.52250000000004</c:v>
                </c:pt>
                <c:pt idx="3310">
                  <c:v>877.53375000000005</c:v>
                </c:pt>
                <c:pt idx="3311">
                  <c:v>877.54499999999996</c:v>
                </c:pt>
                <c:pt idx="3312">
                  <c:v>877.55624999999998</c:v>
                </c:pt>
                <c:pt idx="3313">
                  <c:v>877.5675</c:v>
                </c:pt>
                <c:pt idx="3314">
                  <c:v>877.57875000000001</c:v>
                </c:pt>
                <c:pt idx="3315">
                  <c:v>877.59</c:v>
                </c:pt>
                <c:pt idx="3316">
                  <c:v>877.60125000000005</c:v>
                </c:pt>
                <c:pt idx="3317">
                  <c:v>877.61249999999995</c:v>
                </c:pt>
                <c:pt idx="3318">
                  <c:v>877.62374999999997</c:v>
                </c:pt>
                <c:pt idx="3319">
                  <c:v>877.63499999999999</c:v>
                </c:pt>
                <c:pt idx="3320">
                  <c:v>877.64625000000001</c:v>
                </c:pt>
                <c:pt idx="3321">
                  <c:v>877.65750000000003</c:v>
                </c:pt>
                <c:pt idx="3322">
                  <c:v>877.66875000000005</c:v>
                </c:pt>
                <c:pt idx="3323">
                  <c:v>877.68</c:v>
                </c:pt>
                <c:pt idx="3324">
                  <c:v>877.69124999999997</c:v>
                </c:pt>
                <c:pt idx="3325">
                  <c:v>877.70249999999999</c:v>
                </c:pt>
                <c:pt idx="3326">
                  <c:v>877.71375</c:v>
                </c:pt>
                <c:pt idx="3327">
                  <c:v>877.72500000000002</c:v>
                </c:pt>
                <c:pt idx="3328">
                  <c:v>877.73625000000004</c:v>
                </c:pt>
                <c:pt idx="3329">
                  <c:v>877.74749999999995</c:v>
                </c:pt>
                <c:pt idx="3330">
                  <c:v>877.75874999999996</c:v>
                </c:pt>
                <c:pt idx="3331">
                  <c:v>877.77</c:v>
                </c:pt>
                <c:pt idx="3332">
                  <c:v>877.78125</c:v>
                </c:pt>
                <c:pt idx="3333">
                  <c:v>877.79250000000002</c:v>
                </c:pt>
                <c:pt idx="3334">
                  <c:v>877.80375000000004</c:v>
                </c:pt>
                <c:pt idx="3335">
                  <c:v>877.81500000000005</c:v>
                </c:pt>
                <c:pt idx="3336">
                  <c:v>877.82624999999996</c:v>
                </c:pt>
                <c:pt idx="3337">
                  <c:v>877.83749999999998</c:v>
                </c:pt>
                <c:pt idx="3338">
                  <c:v>877.84875</c:v>
                </c:pt>
                <c:pt idx="3339">
                  <c:v>877.86</c:v>
                </c:pt>
                <c:pt idx="3340">
                  <c:v>877.87125000000003</c:v>
                </c:pt>
                <c:pt idx="3341">
                  <c:v>877.88250000000005</c:v>
                </c:pt>
                <c:pt idx="3342">
                  <c:v>877.89374999999995</c:v>
                </c:pt>
                <c:pt idx="3343">
                  <c:v>877.90499999999997</c:v>
                </c:pt>
                <c:pt idx="3344">
                  <c:v>877.91624999999999</c:v>
                </c:pt>
                <c:pt idx="3345">
                  <c:v>877.92750000000001</c:v>
                </c:pt>
                <c:pt idx="3346">
                  <c:v>877.93875000000003</c:v>
                </c:pt>
                <c:pt idx="3347">
                  <c:v>877.95</c:v>
                </c:pt>
                <c:pt idx="3348">
                  <c:v>877.96124999999995</c:v>
                </c:pt>
                <c:pt idx="3349">
                  <c:v>877.97249999999997</c:v>
                </c:pt>
                <c:pt idx="3350">
                  <c:v>877.98374999999999</c:v>
                </c:pt>
                <c:pt idx="3351">
                  <c:v>877.995</c:v>
                </c:pt>
                <c:pt idx="3352">
                  <c:v>878.00625000000002</c:v>
                </c:pt>
                <c:pt idx="3353">
                  <c:v>878.01750000000004</c:v>
                </c:pt>
                <c:pt idx="3354">
                  <c:v>878.02874999999995</c:v>
                </c:pt>
                <c:pt idx="3355">
                  <c:v>878.04</c:v>
                </c:pt>
                <c:pt idx="3356">
                  <c:v>878.05124999999998</c:v>
                </c:pt>
                <c:pt idx="3357">
                  <c:v>878.0625</c:v>
                </c:pt>
                <c:pt idx="3358">
                  <c:v>878.07375000000002</c:v>
                </c:pt>
                <c:pt idx="3359">
                  <c:v>878.08500000000004</c:v>
                </c:pt>
                <c:pt idx="3360">
                  <c:v>878.09625000000005</c:v>
                </c:pt>
                <c:pt idx="3361">
                  <c:v>878.10749999999996</c:v>
                </c:pt>
                <c:pt idx="3362">
                  <c:v>878.11874999999998</c:v>
                </c:pt>
                <c:pt idx="3363">
                  <c:v>878.13</c:v>
                </c:pt>
                <c:pt idx="3364">
                  <c:v>878.14125000000001</c:v>
                </c:pt>
                <c:pt idx="3365">
                  <c:v>878.15250000000003</c:v>
                </c:pt>
                <c:pt idx="3366">
                  <c:v>878.16375000000005</c:v>
                </c:pt>
                <c:pt idx="3367">
                  <c:v>878.17499999999995</c:v>
                </c:pt>
                <c:pt idx="3368">
                  <c:v>878.18624999999997</c:v>
                </c:pt>
                <c:pt idx="3369">
                  <c:v>878.19749999999999</c:v>
                </c:pt>
                <c:pt idx="3370">
                  <c:v>878.20875000000001</c:v>
                </c:pt>
                <c:pt idx="3371">
                  <c:v>878.22</c:v>
                </c:pt>
                <c:pt idx="3372">
                  <c:v>878.23125000000005</c:v>
                </c:pt>
                <c:pt idx="3373">
                  <c:v>878.24249999999995</c:v>
                </c:pt>
                <c:pt idx="3374">
                  <c:v>878.25374999999997</c:v>
                </c:pt>
                <c:pt idx="3375">
                  <c:v>878.26499999999999</c:v>
                </c:pt>
                <c:pt idx="3376">
                  <c:v>878.27625</c:v>
                </c:pt>
                <c:pt idx="3377">
                  <c:v>878.28750000000002</c:v>
                </c:pt>
                <c:pt idx="3378">
                  <c:v>878.29875000000004</c:v>
                </c:pt>
                <c:pt idx="3379">
                  <c:v>878.31</c:v>
                </c:pt>
                <c:pt idx="3380">
                  <c:v>878.32124999999996</c:v>
                </c:pt>
                <c:pt idx="3381">
                  <c:v>878.33249999999998</c:v>
                </c:pt>
                <c:pt idx="3382">
                  <c:v>878.34375</c:v>
                </c:pt>
                <c:pt idx="3383">
                  <c:v>878.35500000000002</c:v>
                </c:pt>
                <c:pt idx="3384">
                  <c:v>878.36625000000004</c:v>
                </c:pt>
                <c:pt idx="3385">
                  <c:v>878.37750000000005</c:v>
                </c:pt>
                <c:pt idx="3386">
                  <c:v>878.38874999999996</c:v>
                </c:pt>
                <c:pt idx="3387">
                  <c:v>878.4</c:v>
                </c:pt>
                <c:pt idx="3388">
                  <c:v>878.41125</c:v>
                </c:pt>
                <c:pt idx="3389">
                  <c:v>878.42250000000001</c:v>
                </c:pt>
                <c:pt idx="3390">
                  <c:v>878.43375000000003</c:v>
                </c:pt>
                <c:pt idx="3391">
                  <c:v>878.44500000000005</c:v>
                </c:pt>
                <c:pt idx="3392">
                  <c:v>878.45624999999995</c:v>
                </c:pt>
                <c:pt idx="3393">
                  <c:v>878.46749999999997</c:v>
                </c:pt>
                <c:pt idx="3394">
                  <c:v>878.47874999999999</c:v>
                </c:pt>
                <c:pt idx="3395">
                  <c:v>878.49</c:v>
                </c:pt>
                <c:pt idx="3396">
                  <c:v>878.50125000000003</c:v>
                </c:pt>
                <c:pt idx="3397">
                  <c:v>878.51250000000005</c:v>
                </c:pt>
                <c:pt idx="3398">
                  <c:v>878.52374999999995</c:v>
                </c:pt>
                <c:pt idx="3399">
                  <c:v>878.53499999999997</c:v>
                </c:pt>
                <c:pt idx="3400">
                  <c:v>878.54624999999999</c:v>
                </c:pt>
                <c:pt idx="3401">
                  <c:v>878.5575</c:v>
                </c:pt>
                <c:pt idx="3402">
                  <c:v>878.56875000000002</c:v>
                </c:pt>
                <c:pt idx="3403">
                  <c:v>878.58</c:v>
                </c:pt>
                <c:pt idx="3404">
                  <c:v>878.59124999999995</c:v>
                </c:pt>
                <c:pt idx="3405">
                  <c:v>878.60249999999996</c:v>
                </c:pt>
                <c:pt idx="3406">
                  <c:v>878.61374999999998</c:v>
                </c:pt>
                <c:pt idx="3407">
                  <c:v>878.625</c:v>
                </c:pt>
                <c:pt idx="3408">
                  <c:v>878.63625000000002</c:v>
                </c:pt>
                <c:pt idx="3409">
                  <c:v>878.64750000000004</c:v>
                </c:pt>
                <c:pt idx="3410">
                  <c:v>878.65875000000005</c:v>
                </c:pt>
                <c:pt idx="3411">
                  <c:v>878.67</c:v>
                </c:pt>
                <c:pt idx="3412">
                  <c:v>878.68124999999998</c:v>
                </c:pt>
                <c:pt idx="3413">
                  <c:v>878.6925</c:v>
                </c:pt>
                <c:pt idx="3414">
                  <c:v>878.70375000000001</c:v>
                </c:pt>
                <c:pt idx="3415">
                  <c:v>878.71500000000003</c:v>
                </c:pt>
                <c:pt idx="3416">
                  <c:v>878.72625000000005</c:v>
                </c:pt>
                <c:pt idx="3417">
                  <c:v>878.73749999999995</c:v>
                </c:pt>
                <c:pt idx="3418">
                  <c:v>878.74874999999997</c:v>
                </c:pt>
                <c:pt idx="3419">
                  <c:v>878.76</c:v>
                </c:pt>
                <c:pt idx="3420">
                  <c:v>878.77125000000001</c:v>
                </c:pt>
                <c:pt idx="3421">
                  <c:v>878.78250000000003</c:v>
                </c:pt>
                <c:pt idx="3422">
                  <c:v>878.79375000000005</c:v>
                </c:pt>
                <c:pt idx="3423">
                  <c:v>878.80499999999995</c:v>
                </c:pt>
                <c:pt idx="3424">
                  <c:v>878.81624999999997</c:v>
                </c:pt>
                <c:pt idx="3425">
                  <c:v>878.82749999999999</c:v>
                </c:pt>
                <c:pt idx="3426">
                  <c:v>878.83875</c:v>
                </c:pt>
                <c:pt idx="3427">
                  <c:v>878.85</c:v>
                </c:pt>
                <c:pt idx="3428">
                  <c:v>878.86125000000004</c:v>
                </c:pt>
                <c:pt idx="3429">
                  <c:v>878.87249999999995</c:v>
                </c:pt>
                <c:pt idx="3430">
                  <c:v>878.88374999999996</c:v>
                </c:pt>
                <c:pt idx="3431">
                  <c:v>878.89499999999998</c:v>
                </c:pt>
                <c:pt idx="3432">
                  <c:v>878.90625</c:v>
                </c:pt>
                <c:pt idx="3433">
                  <c:v>878.91750000000002</c:v>
                </c:pt>
                <c:pt idx="3434">
                  <c:v>878.92875000000004</c:v>
                </c:pt>
                <c:pt idx="3435">
                  <c:v>878.94</c:v>
                </c:pt>
                <c:pt idx="3436">
                  <c:v>878.95124999999996</c:v>
                </c:pt>
                <c:pt idx="3437">
                  <c:v>878.96249999999998</c:v>
                </c:pt>
                <c:pt idx="3438">
                  <c:v>878.97375</c:v>
                </c:pt>
                <c:pt idx="3439">
                  <c:v>878.98500000000001</c:v>
                </c:pt>
                <c:pt idx="3440">
                  <c:v>878.99625000000003</c:v>
                </c:pt>
                <c:pt idx="3441">
                  <c:v>879.00750000000005</c:v>
                </c:pt>
                <c:pt idx="3442">
                  <c:v>879.01874999999995</c:v>
                </c:pt>
                <c:pt idx="3443">
                  <c:v>879.03</c:v>
                </c:pt>
                <c:pt idx="3444">
                  <c:v>879.04124999999999</c:v>
                </c:pt>
                <c:pt idx="3445">
                  <c:v>879.05250000000001</c:v>
                </c:pt>
                <c:pt idx="3446">
                  <c:v>879.06375000000003</c:v>
                </c:pt>
                <c:pt idx="3447">
                  <c:v>879.07500000000005</c:v>
                </c:pt>
                <c:pt idx="3448">
                  <c:v>879.08624999999995</c:v>
                </c:pt>
                <c:pt idx="3449">
                  <c:v>879.09749999999997</c:v>
                </c:pt>
                <c:pt idx="3450">
                  <c:v>879.10874999999999</c:v>
                </c:pt>
                <c:pt idx="3451">
                  <c:v>879.12</c:v>
                </c:pt>
                <c:pt idx="3452">
                  <c:v>879.13125000000002</c:v>
                </c:pt>
                <c:pt idx="3453">
                  <c:v>879.14250000000004</c:v>
                </c:pt>
                <c:pt idx="3454">
                  <c:v>879.15374999999995</c:v>
                </c:pt>
                <c:pt idx="3455">
                  <c:v>879.16499999999996</c:v>
                </c:pt>
                <c:pt idx="3456">
                  <c:v>879.17624999999998</c:v>
                </c:pt>
                <c:pt idx="3457">
                  <c:v>879.1875</c:v>
                </c:pt>
                <c:pt idx="3458">
                  <c:v>879.19875000000002</c:v>
                </c:pt>
                <c:pt idx="3459">
                  <c:v>879.21</c:v>
                </c:pt>
                <c:pt idx="3460">
                  <c:v>879.22125000000005</c:v>
                </c:pt>
                <c:pt idx="3461">
                  <c:v>879.23249999999996</c:v>
                </c:pt>
                <c:pt idx="3462">
                  <c:v>879.24374999999998</c:v>
                </c:pt>
                <c:pt idx="3463">
                  <c:v>879.255</c:v>
                </c:pt>
                <c:pt idx="3464">
                  <c:v>879.26625000000001</c:v>
                </c:pt>
                <c:pt idx="3465">
                  <c:v>879.27750000000003</c:v>
                </c:pt>
                <c:pt idx="3466">
                  <c:v>879.28875000000005</c:v>
                </c:pt>
                <c:pt idx="3467">
                  <c:v>879.3</c:v>
                </c:pt>
                <c:pt idx="3468">
                  <c:v>879.31124999999997</c:v>
                </c:pt>
                <c:pt idx="3469">
                  <c:v>879.32249999999999</c:v>
                </c:pt>
                <c:pt idx="3470">
                  <c:v>879.33375000000001</c:v>
                </c:pt>
                <c:pt idx="3471">
                  <c:v>879.34500000000003</c:v>
                </c:pt>
                <c:pt idx="3472">
                  <c:v>879.35625000000005</c:v>
                </c:pt>
                <c:pt idx="3473">
                  <c:v>879.36749999999995</c:v>
                </c:pt>
                <c:pt idx="3474">
                  <c:v>879.37874999999997</c:v>
                </c:pt>
                <c:pt idx="3475">
                  <c:v>879.39</c:v>
                </c:pt>
                <c:pt idx="3476">
                  <c:v>879.40125</c:v>
                </c:pt>
                <c:pt idx="3477">
                  <c:v>879.41250000000002</c:v>
                </c:pt>
                <c:pt idx="3478">
                  <c:v>879.42375000000004</c:v>
                </c:pt>
                <c:pt idx="3479">
                  <c:v>879.43499999999995</c:v>
                </c:pt>
                <c:pt idx="3480">
                  <c:v>879.44624999999996</c:v>
                </c:pt>
                <c:pt idx="3481">
                  <c:v>879.45749999999998</c:v>
                </c:pt>
                <c:pt idx="3482">
                  <c:v>879.46875</c:v>
                </c:pt>
                <c:pt idx="3483">
                  <c:v>879.48</c:v>
                </c:pt>
                <c:pt idx="3484">
                  <c:v>879.49125000000004</c:v>
                </c:pt>
                <c:pt idx="3485">
                  <c:v>879.50250000000005</c:v>
                </c:pt>
                <c:pt idx="3486">
                  <c:v>879.51374999999996</c:v>
                </c:pt>
                <c:pt idx="3487">
                  <c:v>879.52499999999998</c:v>
                </c:pt>
                <c:pt idx="3488">
                  <c:v>879.53625</c:v>
                </c:pt>
                <c:pt idx="3489">
                  <c:v>879.54750000000001</c:v>
                </c:pt>
                <c:pt idx="3490">
                  <c:v>879.55875000000003</c:v>
                </c:pt>
                <c:pt idx="3491">
                  <c:v>879.57</c:v>
                </c:pt>
                <c:pt idx="3492">
                  <c:v>879.58124999999995</c:v>
                </c:pt>
                <c:pt idx="3493">
                  <c:v>879.59249999999997</c:v>
                </c:pt>
                <c:pt idx="3494">
                  <c:v>879.60374999999999</c:v>
                </c:pt>
                <c:pt idx="3495">
                  <c:v>879.61500000000001</c:v>
                </c:pt>
                <c:pt idx="3496">
                  <c:v>879.62625000000003</c:v>
                </c:pt>
                <c:pt idx="3497">
                  <c:v>879.63750000000005</c:v>
                </c:pt>
                <c:pt idx="3498">
                  <c:v>879.64874999999995</c:v>
                </c:pt>
                <c:pt idx="3499">
                  <c:v>879.66</c:v>
                </c:pt>
                <c:pt idx="3500">
                  <c:v>879.67124999999999</c:v>
                </c:pt>
                <c:pt idx="3501">
                  <c:v>879.6825</c:v>
                </c:pt>
                <c:pt idx="3502">
                  <c:v>879.69375000000002</c:v>
                </c:pt>
                <c:pt idx="3503">
                  <c:v>879.70500000000004</c:v>
                </c:pt>
                <c:pt idx="3504">
                  <c:v>879.71624999999995</c:v>
                </c:pt>
                <c:pt idx="3505">
                  <c:v>879.72749999999996</c:v>
                </c:pt>
                <c:pt idx="3506">
                  <c:v>879.73874999999998</c:v>
                </c:pt>
                <c:pt idx="3507">
                  <c:v>879.75</c:v>
                </c:pt>
                <c:pt idx="3508">
                  <c:v>879.76125000000002</c:v>
                </c:pt>
                <c:pt idx="3509">
                  <c:v>879.77250000000004</c:v>
                </c:pt>
                <c:pt idx="3510">
                  <c:v>879.78375000000005</c:v>
                </c:pt>
                <c:pt idx="3511">
                  <c:v>879.79499999999996</c:v>
                </c:pt>
                <c:pt idx="3512">
                  <c:v>879.80624999999998</c:v>
                </c:pt>
                <c:pt idx="3513">
                  <c:v>879.8175</c:v>
                </c:pt>
                <c:pt idx="3514">
                  <c:v>879.82875000000001</c:v>
                </c:pt>
                <c:pt idx="3515">
                  <c:v>879.84</c:v>
                </c:pt>
                <c:pt idx="3516">
                  <c:v>879.85125000000005</c:v>
                </c:pt>
                <c:pt idx="3517">
                  <c:v>879.86249999999995</c:v>
                </c:pt>
                <c:pt idx="3518">
                  <c:v>879.87374999999997</c:v>
                </c:pt>
                <c:pt idx="3519">
                  <c:v>879.88499999999999</c:v>
                </c:pt>
                <c:pt idx="3520">
                  <c:v>879.89625000000001</c:v>
                </c:pt>
                <c:pt idx="3521">
                  <c:v>879.90750000000003</c:v>
                </c:pt>
                <c:pt idx="3522">
                  <c:v>879.91875000000005</c:v>
                </c:pt>
                <c:pt idx="3523">
                  <c:v>879.93</c:v>
                </c:pt>
                <c:pt idx="3524">
                  <c:v>879.94124999999997</c:v>
                </c:pt>
                <c:pt idx="3525">
                  <c:v>879.95249999999999</c:v>
                </c:pt>
                <c:pt idx="3526">
                  <c:v>879.96375</c:v>
                </c:pt>
                <c:pt idx="3527">
                  <c:v>879.97500000000002</c:v>
                </c:pt>
                <c:pt idx="3528">
                  <c:v>879.98625000000004</c:v>
                </c:pt>
                <c:pt idx="3529">
                  <c:v>879.99749999999995</c:v>
                </c:pt>
                <c:pt idx="3530">
                  <c:v>880.00874999999996</c:v>
                </c:pt>
                <c:pt idx="3531">
                  <c:v>880.02</c:v>
                </c:pt>
                <c:pt idx="3532">
                  <c:v>880.03125</c:v>
                </c:pt>
                <c:pt idx="3533">
                  <c:v>880.04250000000002</c:v>
                </c:pt>
                <c:pt idx="3534">
                  <c:v>880.05375000000004</c:v>
                </c:pt>
                <c:pt idx="3535">
                  <c:v>880.06500000000005</c:v>
                </c:pt>
                <c:pt idx="3536">
                  <c:v>880.07624999999996</c:v>
                </c:pt>
                <c:pt idx="3537">
                  <c:v>880.08749999999998</c:v>
                </c:pt>
                <c:pt idx="3538">
                  <c:v>880.09875</c:v>
                </c:pt>
                <c:pt idx="3539">
                  <c:v>880.11</c:v>
                </c:pt>
                <c:pt idx="3540">
                  <c:v>880.12125000000003</c:v>
                </c:pt>
                <c:pt idx="3541">
                  <c:v>880.13250000000005</c:v>
                </c:pt>
                <c:pt idx="3542">
                  <c:v>880.14374999999995</c:v>
                </c:pt>
                <c:pt idx="3543">
                  <c:v>880.15499999999997</c:v>
                </c:pt>
                <c:pt idx="3544">
                  <c:v>880.16624999999999</c:v>
                </c:pt>
                <c:pt idx="3545">
                  <c:v>880.17750000000001</c:v>
                </c:pt>
                <c:pt idx="3546">
                  <c:v>880.18875000000003</c:v>
                </c:pt>
                <c:pt idx="3547">
                  <c:v>880.2</c:v>
                </c:pt>
                <c:pt idx="3548">
                  <c:v>880.21124999999995</c:v>
                </c:pt>
                <c:pt idx="3549">
                  <c:v>880.22249999999997</c:v>
                </c:pt>
                <c:pt idx="3550">
                  <c:v>880.23374999999999</c:v>
                </c:pt>
                <c:pt idx="3551">
                  <c:v>880.245</c:v>
                </c:pt>
                <c:pt idx="3552">
                  <c:v>880.25625000000002</c:v>
                </c:pt>
                <c:pt idx="3553">
                  <c:v>880.26750000000004</c:v>
                </c:pt>
                <c:pt idx="3554">
                  <c:v>880.27874999999995</c:v>
                </c:pt>
                <c:pt idx="3555">
                  <c:v>880.29</c:v>
                </c:pt>
                <c:pt idx="3556">
                  <c:v>880.30124999999998</c:v>
                </c:pt>
                <c:pt idx="3557">
                  <c:v>880.3125</c:v>
                </c:pt>
                <c:pt idx="3558">
                  <c:v>880.32375000000002</c:v>
                </c:pt>
                <c:pt idx="3559">
                  <c:v>880.33500000000004</c:v>
                </c:pt>
                <c:pt idx="3560">
                  <c:v>880.34625000000005</c:v>
                </c:pt>
                <c:pt idx="3561">
                  <c:v>880.35749999999996</c:v>
                </c:pt>
                <c:pt idx="3562">
                  <c:v>880.36874999999998</c:v>
                </c:pt>
                <c:pt idx="3563">
                  <c:v>880.38</c:v>
                </c:pt>
                <c:pt idx="3564">
                  <c:v>880.39125000000001</c:v>
                </c:pt>
                <c:pt idx="3565">
                  <c:v>880.40250000000003</c:v>
                </c:pt>
                <c:pt idx="3566">
                  <c:v>880.41375000000005</c:v>
                </c:pt>
                <c:pt idx="3567">
                  <c:v>880.42499999999995</c:v>
                </c:pt>
                <c:pt idx="3568">
                  <c:v>880.43624999999997</c:v>
                </c:pt>
                <c:pt idx="3569">
                  <c:v>880.44749999999999</c:v>
                </c:pt>
                <c:pt idx="3570">
                  <c:v>880.45875000000001</c:v>
                </c:pt>
                <c:pt idx="3571">
                  <c:v>880.47</c:v>
                </c:pt>
                <c:pt idx="3572">
                  <c:v>880.48125000000005</c:v>
                </c:pt>
                <c:pt idx="3573">
                  <c:v>880.49249999999995</c:v>
                </c:pt>
                <c:pt idx="3574">
                  <c:v>880.50374999999997</c:v>
                </c:pt>
                <c:pt idx="3575">
                  <c:v>880.51499999999999</c:v>
                </c:pt>
                <c:pt idx="3576">
                  <c:v>880.52625</c:v>
                </c:pt>
                <c:pt idx="3577">
                  <c:v>880.53750000000002</c:v>
                </c:pt>
                <c:pt idx="3578">
                  <c:v>880.54875000000004</c:v>
                </c:pt>
                <c:pt idx="3579">
                  <c:v>880.56</c:v>
                </c:pt>
                <c:pt idx="3580">
                  <c:v>880.57124999999996</c:v>
                </c:pt>
                <c:pt idx="3581">
                  <c:v>880.58249999999998</c:v>
                </c:pt>
                <c:pt idx="3582">
                  <c:v>880.59375</c:v>
                </c:pt>
                <c:pt idx="3583">
                  <c:v>880.60500000000002</c:v>
                </c:pt>
                <c:pt idx="3584">
                  <c:v>880.61625000000004</c:v>
                </c:pt>
                <c:pt idx="3585">
                  <c:v>880.62750000000005</c:v>
                </c:pt>
                <c:pt idx="3586">
                  <c:v>880.63874999999996</c:v>
                </c:pt>
                <c:pt idx="3587">
                  <c:v>880.65</c:v>
                </c:pt>
                <c:pt idx="3588">
                  <c:v>880.66125</c:v>
                </c:pt>
                <c:pt idx="3589">
                  <c:v>880.67250000000001</c:v>
                </c:pt>
                <c:pt idx="3590">
                  <c:v>880.68375000000003</c:v>
                </c:pt>
                <c:pt idx="3591">
                  <c:v>880.69500000000005</c:v>
                </c:pt>
                <c:pt idx="3592">
                  <c:v>880.70624999999995</c:v>
                </c:pt>
                <c:pt idx="3593">
                  <c:v>880.71749999999997</c:v>
                </c:pt>
                <c:pt idx="3594">
                  <c:v>880.72874999999999</c:v>
                </c:pt>
                <c:pt idx="3595">
                  <c:v>880.74</c:v>
                </c:pt>
                <c:pt idx="3596">
                  <c:v>880.75125000000003</c:v>
                </c:pt>
                <c:pt idx="3597">
                  <c:v>880.76250000000005</c:v>
                </c:pt>
                <c:pt idx="3598">
                  <c:v>880.77374999999995</c:v>
                </c:pt>
                <c:pt idx="3599">
                  <c:v>880.78499999999997</c:v>
                </c:pt>
                <c:pt idx="3600">
                  <c:v>880.79624999999999</c:v>
                </c:pt>
                <c:pt idx="3601">
                  <c:v>880.8075</c:v>
                </c:pt>
                <c:pt idx="3602">
                  <c:v>880.81875000000002</c:v>
                </c:pt>
                <c:pt idx="3603">
                  <c:v>880.83</c:v>
                </c:pt>
                <c:pt idx="3604">
                  <c:v>880.84124999999995</c:v>
                </c:pt>
                <c:pt idx="3605">
                  <c:v>880.85249999999996</c:v>
                </c:pt>
                <c:pt idx="3606">
                  <c:v>880.86374999999998</c:v>
                </c:pt>
                <c:pt idx="3607">
                  <c:v>880.875</c:v>
                </c:pt>
                <c:pt idx="3608">
                  <c:v>880.88625000000002</c:v>
                </c:pt>
                <c:pt idx="3609">
                  <c:v>880.89750000000004</c:v>
                </c:pt>
                <c:pt idx="3610">
                  <c:v>880.90875000000005</c:v>
                </c:pt>
                <c:pt idx="3611">
                  <c:v>880.92</c:v>
                </c:pt>
                <c:pt idx="3612">
                  <c:v>880.93124999999998</c:v>
                </c:pt>
                <c:pt idx="3613">
                  <c:v>880.9425</c:v>
                </c:pt>
                <c:pt idx="3614">
                  <c:v>880.95375000000001</c:v>
                </c:pt>
                <c:pt idx="3615">
                  <c:v>880.96500000000003</c:v>
                </c:pt>
                <c:pt idx="3616">
                  <c:v>880.97625000000005</c:v>
                </c:pt>
                <c:pt idx="3617">
                  <c:v>880.98749999999995</c:v>
                </c:pt>
                <c:pt idx="3618">
                  <c:v>880.99874999999997</c:v>
                </c:pt>
                <c:pt idx="3619">
                  <c:v>881.01</c:v>
                </c:pt>
                <c:pt idx="3620">
                  <c:v>881.02125000000001</c:v>
                </c:pt>
                <c:pt idx="3621">
                  <c:v>881.03250000000003</c:v>
                </c:pt>
                <c:pt idx="3622">
                  <c:v>881.04375000000005</c:v>
                </c:pt>
                <c:pt idx="3623">
                  <c:v>881.05499999999995</c:v>
                </c:pt>
                <c:pt idx="3624">
                  <c:v>881.06624999999997</c:v>
                </c:pt>
                <c:pt idx="3625">
                  <c:v>881.07749999999999</c:v>
                </c:pt>
                <c:pt idx="3626">
                  <c:v>881.08875</c:v>
                </c:pt>
                <c:pt idx="3627">
                  <c:v>881.1</c:v>
                </c:pt>
                <c:pt idx="3628">
                  <c:v>881.11125000000004</c:v>
                </c:pt>
                <c:pt idx="3629">
                  <c:v>881.12249999999995</c:v>
                </c:pt>
                <c:pt idx="3630">
                  <c:v>881.13374999999996</c:v>
                </c:pt>
                <c:pt idx="3631">
                  <c:v>881.14499999999998</c:v>
                </c:pt>
                <c:pt idx="3632">
                  <c:v>881.15625</c:v>
                </c:pt>
                <c:pt idx="3633">
                  <c:v>881.16750000000002</c:v>
                </c:pt>
                <c:pt idx="3634">
                  <c:v>881.17875000000004</c:v>
                </c:pt>
                <c:pt idx="3635">
                  <c:v>881.19</c:v>
                </c:pt>
                <c:pt idx="3636">
                  <c:v>881.20124999999996</c:v>
                </c:pt>
                <c:pt idx="3637">
                  <c:v>881.21249999999998</c:v>
                </c:pt>
                <c:pt idx="3638">
                  <c:v>881.22375</c:v>
                </c:pt>
                <c:pt idx="3639">
                  <c:v>881.23500000000001</c:v>
                </c:pt>
                <c:pt idx="3640">
                  <c:v>881.24625000000003</c:v>
                </c:pt>
                <c:pt idx="3641">
                  <c:v>881.25750000000005</c:v>
                </c:pt>
                <c:pt idx="3642">
                  <c:v>881.26874999999995</c:v>
                </c:pt>
                <c:pt idx="3643">
                  <c:v>881.28</c:v>
                </c:pt>
                <c:pt idx="3644">
                  <c:v>881.29124999999999</c:v>
                </c:pt>
                <c:pt idx="3645">
                  <c:v>881.30250000000001</c:v>
                </c:pt>
                <c:pt idx="3646">
                  <c:v>881.31375000000003</c:v>
                </c:pt>
                <c:pt idx="3647">
                  <c:v>881.32500000000005</c:v>
                </c:pt>
                <c:pt idx="3648">
                  <c:v>881.33624999999995</c:v>
                </c:pt>
                <c:pt idx="3649">
                  <c:v>881.34749999999997</c:v>
                </c:pt>
                <c:pt idx="3650">
                  <c:v>881.35874999999999</c:v>
                </c:pt>
                <c:pt idx="3651">
                  <c:v>881.37</c:v>
                </c:pt>
                <c:pt idx="3652">
                  <c:v>881.38125000000002</c:v>
                </c:pt>
                <c:pt idx="3653">
                  <c:v>881.39250000000004</c:v>
                </c:pt>
                <c:pt idx="3654">
                  <c:v>881.40374999999995</c:v>
                </c:pt>
                <c:pt idx="3655">
                  <c:v>881.41499999999996</c:v>
                </c:pt>
                <c:pt idx="3656">
                  <c:v>881.42624999999998</c:v>
                </c:pt>
                <c:pt idx="3657">
                  <c:v>881.4375</c:v>
                </c:pt>
                <c:pt idx="3658">
                  <c:v>881.44875000000002</c:v>
                </c:pt>
                <c:pt idx="3659">
                  <c:v>881.46</c:v>
                </c:pt>
                <c:pt idx="3660">
                  <c:v>881.47125000000005</c:v>
                </c:pt>
                <c:pt idx="3661">
                  <c:v>881.48249999999996</c:v>
                </c:pt>
                <c:pt idx="3662">
                  <c:v>881.49374999999998</c:v>
                </c:pt>
                <c:pt idx="3663">
                  <c:v>881.505</c:v>
                </c:pt>
                <c:pt idx="3664">
                  <c:v>881.51625000000001</c:v>
                </c:pt>
                <c:pt idx="3665">
                  <c:v>881.52750000000003</c:v>
                </c:pt>
                <c:pt idx="3666">
                  <c:v>881.53875000000005</c:v>
                </c:pt>
                <c:pt idx="3667">
                  <c:v>881.55</c:v>
                </c:pt>
                <c:pt idx="3668">
                  <c:v>881.56124999999997</c:v>
                </c:pt>
                <c:pt idx="3669">
                  <c:v>881.57249999999999</c:v>
                </c:pt>
                <c:pt idx="3670">
                  <c:v>881.58375000000001</c:v>
                </c:pt>
                <c:pt idx="3671">
                  <c:v>881.59500000000003</c:v>
                </c:pt>
                <c:pt idx="3672">
                  <c:v>881.60625000000005</c:v>
                </c:pt>
                <c:pt idx="3673">
                  <c:v>881.61749999999995</c:v>
                </c:pt>
                <c:pt idx="3674">
                  <c:v>881.62874999999997</c:v>
                </c:pt>
                <c:pt idx="3675">
                  <c:v>881.64</c:v>
                </c:pt>
                <c:pt idx="3676">
                  <c:v>881.65125</c:v>
                </c:pt>
                <c:pt idx="3677">
                  <c:v>881.66250000000002</c:v>
                </c:pt>
                <c:pt idx="3678">
                  <c:v>881.67375000000004</c:v>
                </c:pt>
                <c:pt idx="3679">
                  <c:v>881.68499999999995</c:v>
                </c:pt>
                <c:pt idx="3680">
                  <c:v>881.69624999999996</c:v>
                </c:pt>
                <c:pt idx="3681">
                  <c:v>881.70749999999998</c:v>
                </c:pt>
                <c:pt idx="3682">
                  <c:v>881.71875</c:v>
                </c:pt>
                <c:pt idx="3683">
                  <c:v>881.73</c:v>
                </c:pt>
                <c:pt idx="3684">
                  <c:v>881.74125000000004</c:v>
                </c:pt>
                <c:pt idx="3685">
                  <c:v>881.75250000000005</c:v>
                </c:pt>
                <c:pt idx="3686">
                  <c:v>881.76374999999996</c:v>
                </c:pt>
                <c:pt idx="3687">
                  <c:v>881.77499999999998</c:v>
                </c:pt>
                <c:pt idx="3688">
                  <c:v>881.78625</c:v>
                </c:pt>
                <c:pt idx="3689">
                  <c:v>881.79750000000001</c:v>
                </c:pt>
                <c:pt idx="3690">
                  <c:v>881.80875000000003</c:v>
                </c:pt>
                <c:pt idx="3691">
                  <c:v>881.82</c:v>
                </c:pt>
                <c:pt idx="3692">
                  <c:v>881.83124999999995</c:v>
                </c:pt>
                <c:pt idx="3693">
                  <c:v>881.84249999999997</c:v>
                </c:pt>
                <c:pt idx="3694">
                  <c:v>881.85374999999999</c:v>
                </c:pt>
                <c:pt idx="3695">
                  <c:v>881.86500000000001</c:v>
                </c:pt>
                <c:pt idx="3696">
                  <c:v>881.87625000000003</c:v>
                </c:pt>
                <c:pt idx="3697">
                  <c:v>881.88750000000005</c:v>
                </c:pt>
                <c:pt idx="3698">
                  <c:v>881.89874999999995</c:v>
                </c:pt>
                <c:pt idx="3699">
                  <c:v>881.91</c:v>
                </c:pt>
                <c:pt idx="3700">
                  <c:v>881.92124999999999</c:v>
                </c:pt>
                <c:pt idx="3701">
                  <c:v>881.9325</c:v>
                </c:pt>
                <c:pt idx="3702">
                  <c:v>881.94375000000002</c:v>
                </c:pt>
                <c:pt idx="3703">
                  <c:v>881.95500000000004</c:v>
                </c:pt>
                <c:pt idx="3704">
                  <c:v>881.96624999999995</c:v>
                </c:pt>
                <c:pt idx="3705">
                  <c:v>881.97749999999996</c:v>
                </c:pt>
                <c:pt idx="3706">
                  <c:v>881.98874999999998</c:v>
                </c:pt>
                <c:pt idx="3707">
                  <c:v>882</c:v>
                </c:pt>
                <c:pt idx="3708">
                  <c:v>882.01125000000002</c:v>
                </c:pt>
                <c:pt idx="3709">
                  <c:v>882.02250000000004</c:v>
                </c:pt>
                <c:pt idx="3710">
                  <c:v>882.03375000000005</c:v>
                </c:pt>
                <c:pt idx="3711">
                  <c:v>882.04499999999996</c:v>
                </c:pt>
                <c:pt idx="3712">
                  <c:v>882.05624999999998</c:v>
                </c:pt>
                <c:pt idx="3713">
                  <c:v>882.0675</c:v>
                </c:pt>
                <c:pt idx="3714">
                  <c:v>882.07875000000001</c:v>
                </c:pt>
                <c:pt idx="3715">
                  <c:v>882.09</c:v>
                </c:pt>
                <c:pt idx="3716">
                  <c:v>882.10125000000005</c:v>
                </c:pt>
                <c:pt idx="3717">
                  <c:v>882.11249999999995</c:v>
                </c:pt>
                <c:pt idx="3718">
                  <c:v>882.12374999999997</c:v>
                </c:pt>
                <c:pt idx="3719">
                  <c:v>882.13499999999999</c:v>
                </c:pt>
                <c:pt idx="3720">
                  <c:v>882.14625000000001</c:v>
                </c:pt>
                <c:pt idx="3721">
                  <c:v>882.15750000000003</c:v>
                </c:pt>
                <c:pt idx="3722">
                  <c:v>882.16875000000005</c:v>
                </c:pt>
                <c:pt idx="3723">
                  <c:v>882.18</c:v>
                </c:pt>
                <c:pt idx="3724">
                  <c:v>882.19124999999997</c:v>
                </c:pt>
                <c:pt idx="3725">
                  <c:v>882.20249999999999</c:v>
                </c:pt>
                <c:pt idx="3726">
                  <c:v>882.21375</c:v>
                </c:pt>
                <c:pt idx="3727">
                  <c:v>882.22500000000002</c:v>
                </c:pt>
                <c:pt idx="3728">
                  <c:v>882.23625000000004</c:v>
                </c:pt>
                <c:pt idx="3729">
                  <c:v>882.24749999999995</c:v>
                </c:pt>
                <c:pt idx="3730">
                  <c:v>882.25874999999996</c:v>
                </c:pt>
                <c:pt idx="3731">
                  <c:v>882.27</c:v>
                </c:pt>
                <c:pt idx="3732">
                  <c:v>882.28125</c:v>
                </c:pt>
                <c:pt idx="3733">
                  <c:v>882.29250000000002</c:v>
                </c:pt>
                <c:pt idx="3734">
                  <c:v>882.30375000000004</c:v>
                </c:pt>
                <c:pt idx="3735">
                  <c:v>882.31500000000005</c:v>
                </c:pt>
                <c:pt idx="3736">
                  <c:v>882.32624999999996</c:v>
                </c:pt>
                <c:pt idx="3737">
                  <c:v>882.33749999999998</c:v>
                </c:pt>
                <c:pt idx="3738">
                  <c:v>882.34875</c:v>
                </c:pt>
                <c:pt idx="3739">
                  <c:v>882.36</c:v>
                </c:pt>
                <c:pt idx="3740">
                  <c:v>882.37125000000003</c:v>
                </c:pt>
                <c:pt idx="3741">
                  <c:v>882.38250000000005</c:v>
                </c:pt>
                <c:pt idx="3742">
                  <c:v>882.39374999999995</c:v>
                </c:pt>
                <c:pt idx="3743">
                  <c:v>882.40499999999997</c:v>
                </c:pt>
                <c:pt idx="3744">
                  <c:v>882.41624999999999</c:v>
                </c:pt>
                <c:pt idx="3745">
                  <c:v>882.42750000000001</c:v>
                </c:pt>
                <c:pt idx="3746">
                  <c:v>882.43875000000003</c:v>
                </c:pt>
                <c:pt idx="3747">
                  <c:v>882.45</c:v>
                </c:pt>
                <c:pt idx="3748">
                  <c:v>882.46124999999995</c:v>
                </c:pt>
                <c:pt idx="3749">
                  <c:v>882.47249999999997</c:v>
                </c:pt>
                <c:pt idx="3750">
                  <c:v>882.48374999999999</c:v>
                </c:pt>
                <c:pt idx="3751">
                  <c:v>882.495</c:v>
                </c:pt>
                <c:pt idx="3752">
                  <c:v>882.50625000000002</c:v>
                </c:pt>
                <c:pt idx="3753">
                  <c:v>882.51750000000004</c:v>
                </c:pt>
                <c:pt idx="3754">
                  <c:v>882.52874999999995</c:v>
                </c:pt>
                <c:pt idx="3755">
                  <c:v>882.54</c:v>
                </c:pt>
                <c:pt idx="3756">
                  <c:v>882.55124999999998</c:v>
                </c:pt>
                <c:pt idx="3757">
                  <c:v>882.5625</c:v>
                </c:pt>
                <c:pt idx="3758">
                  <c:v>882.57375000000002</c:v>
                </c:pt>
                <c:pt idx="3759">
                  <c:v>882.58500000000004</c:v>
                </c:pt>
                <c:pt idx="3760">
                  <c:v>882.59625000000005</c:v>
                </c:pt>
                <c:pt idx="3761">
                  <c:v>882.60749999999996</c:v>
                </c:pt>
                <c:pt idx="3762">
                  <c:v>882.61874999999998</c:v>
                </c:pt>
                <c:pt idx="3763">
                  <c:v>882.63</c:v>
                </c:pt>
                <c:pt idx="3764">
                  <c:v>882.64125000000001</c:v>
                </c:pt>
                <c:pt idx="3765">
                  <c:v>882.65250000000003</c:v>
                </c:pt>
                <c:pt idx="3766">
                  <c:v>882.66375000000005</c:v>
                </c:pt>
                <c:pt idx="3767">
                  <c:v>882.67499999999995</c:v>
                </c:pt>
                <c:pt idx="3768">
                  <c:v>882.68624999999997</c:v>
                </c:pt>
                <c:pt idx="3769">
                  <c:v>882.69749999999999</c:v>
                </c:pt>
                <c:pt idx="3770">
                  <c:v>882.70875000000001</c:v>
                </c:pt>
                <c:pt idx="3771">
                  <c:v>882.72</c:v>
                </c:pt>
                <c:pt idx="3772">
                  <c:v>882.73125000000005</c:v>
                </c:pt>
                <c:pt idx="3773">
                  <c:v>882.74249999999995</c:v>
                </c:pt>
                <c:pt idx="3774">
                  <c:v>882.75374999999997</c:v>
                </c:pt>
                <c:pt idx="3775">
                  <c:v>882.76499999999999</c:v>
                </c:pt>
                <c:pt idx="3776">
                  <c:v>882.77625</c:v>
                </c:pt>
                <c:pt idx="3777">
                  <c:v>882.78750000000002</c:v>
                </c:pt>
                <c:pt idx="3778">
                  <c:v>882.79875000000004</c:v>
                </c:pt>
                <c:pt idx="3779">
                  <c:v>882.81</c:v>
                </c:pt>
                <c:pt idx="3780">
                  <c:v>882.82124999999996</c:v>
                </c:pt>
                <c:pt idx="3781">
                  <c:v>882.83249999999998</c:v>
                </c:pt>
                <c:pt idx="3782">
                  <c:v>882.84375</c:v>
                </c:pt>
                <c:pt idx="3783">
                  <c:v>882.85500000000002</c:v>
                </c:pt>
                <c:pt idx="3784">
                  <c:v>882.86625000000004</c:v>
                </c:pt>
                <c:pt idx="3785">
                  <c:v>882.87750000000005</c:v>
                </c:pt>
                <c:pt idx="3786">
                  <c:v>882.88874999999996</c:v>
                </c:pt>
                <c:pt idx="3787">
                  <c:v>882.9</c:v>
                </c:pt>
                <c:pt idx="3788">
                  <c:v>882.91125</c:v>
                </c:pt>
                <c:pt idx="3789">
                  <c:v>882.92250000000001</c:v>
                </c:pt>
                <c:pt idx="3790">
                  <c:v>882.93375000000003</c:v>
                </c:pt>
                <c:pt idx="3791">
                  <c:v>882.94500000000005</c:v>
                </c:pt>
                <c:pt idx="3792">
                  <c:v>882.95624999999995</c:v>
                </c:pt>
                <c:pt idx="3793">
                  <c:v>882.96749999999997</c:v>
                </c:pt>
                <c:pt idx="3794">
                  <c:v>882.97874999999999</c:v>
                </c:pt>
                <c:pt idx="3795">
                  <c:v>882.99</c:v>
                </c:pt>
                <c:pt idx="3796">
                  <c:v>883.00125000000003</c:v>
                </c:pt>
                <c:pt idx="3797">
                  <c:v>883.01250000000005</c:v>
                </c:pt>
                <c:pt idx="3798">
                  <c:v>883.02374999999995</c:v>
                </c:pt>
                <c:pt idx="3799">
                  <c:v>883.03499999999997</c:v>
                </c:pt>
                <c:pt idx="3800">
                  <c:v>883.04624999999999</c:v>
                </c:pt>
                <c:pt idx="3801">
                  <c:v>883.0575</c:v>
                </c:pt>
                <c:pt idx="3802">
                  <c:v>883.06875000000002</c:v>
                </c:pt>
                <c:pt idx="3803">
                  <c:v>883.08</c:v>
                </c:pt>
                <c:pt idx="3804">
                  <c:v>883.09124999999995</c:v>
                </c:pt>
                <c:pt idx="3805">
                  <c:v>883.10249999999996</c:v>
                </c:pt>
                <c:pt idx="3806">
                  <c:v>883.11374999999998</c:v>
                </c:pt>
                <c:pt idx="3807">
                  <c:v>883.125</c:v>
                </c:pt>
                <c:pt idx="3808">
                  <c:v>883.13625000000002</c:v>
                </c:pt>
                <c:pt idx="3809">
                  <c:v>883.14750000000004</c:v>
                </c:pt>
                <c:pt idx="3810">
                  <c:v>883.15875000000005</c:v>
                </c:pt>
                <c:pt idx="3811">
                  <c:v>883.17</c:v>
                </c:pt>
                <c:pt idx="3812">
                  <c:v>883.18124999999998</c:v>
                </c:pt>
                <c:pt idx="3813">
                  <c:v>883.1925</c:v>
                </c:pt>
                <c:pt idx="3814">
                  <c:v>883.20375000000001</c:v>
                </c:pt>
                <c:pt idx="3815">
                  <c:v>883.21500000000003</c:v>
                </c:pt>
                <c:pt idx="3816">
                  <c:v>883.22625000000005</c:v>
                </c:pt>
                <c:pt idx="3817">
                  <c:v>883.23749999999995</c:v>
                </c:pt>
                <c:pt idx="3818">
                  <c:v>883.24874999999997</c:v>
                </c:pt>
                <c:pt idx="3819">
                  <c:v>883.26</c:v>
                </c:pt>
                <c:pt idx="3820">
                  <c:v>883.27125000000001</c:v>
                </c:pt>
                <c:pt idx="3821">
                  <c:v>883.28250000000003</c:v>
                </c:pt>
                <c:pt idx="3822">
                  <c:v>883.29375000000005</c:v>
                </c:pt>
                <c:pt idx="3823">
                  <c:v>883.30499999999995</c:v>
                </c:pt>
                <c:pt idx="3824">
                  <c:v>883.31624999999997</c:v>
                </c:pt>
                <c:pt idx="3825">
                  <c:v>883.32749999999999</c:v>
                </c:pt>
                <c:pt idx="3826">
                  <c:v>883.33875</c:v>
                </c:pt>
                <c:pt idx="3827">
                  <c:v>883.35</c:v>
                </c:pt>
                <c:pt idx="3828">
                  <c:v>883.36125000000004</c:v>
                </c:pt>
                <c:pt idx="3829">
                  <c:v>883.37249999999995</c:v>
                </c:pt>
                <c:pt idx="3830">
                  <c:v>883.38374999999996</c:v>
                </c:pt>
                <c:pt idx="3831">
                  <c:v>883.39499999999998</c:v>
                </c:pt>
                <c:pt idx="3832">
                  <c:v>883.40625</c:v>
                </c:pt>
                <c:pt idx="3833">
                  <c:v>883.41750000000002</c:v>
                </c:pt>
                <c:pt idx="3834">
                  <c:v>883.42875000000004</c:v>
                </c:pt>
                <c:pt idx="3835">
                  <c:v>883.44</c:v>
                </c:pt>
                <c:pt idx="3836">
                  <c:v>883.45124999999996</c:v>
                </c:pt>
                <c:pt idx="3837">
                  <c:v>883.46249999999998</c:v>
                </c:pt>
                <c:pt idx="3838">
                  <c:v>883.47375</c:v>
                </c:pt>
                <c:pt idx="3839">
                  <c:v>883.48500000000001</c:v>
                </c:pt>
                <c:pt idx="3840">
                  <c:v>883.49625000000003</c:v>
                </c:pt>
                <c:pt idx="3841">
                  <c:v>883.50750000000005</c:v>
                </c:pt>
                <c:pt idx="3842">
                  <c:v>883.51874999999995</c:v>
                </c:pt>
                <c:pt idx="3843">
                  <c:v>883.53</c:v>
                </c:pt>
                <c:pt idx="3844">
                  <c:v>883.54124999999999</c:v>
                </c:pt>
                <c:pt idx="3845">
                  <c:v>883.55250000000001</c:v>
                </c:pt>
                <c:pt idx="3846">
                  <c:v>883.56375000000003</c:v>
                </c:pt>
                <c:pt idx="3847">
                  <c:v>883.57500000000005</c:v>
                </c:pt>
                <c:pt idx="3848">
                  <c:v>883.58624999999995</c:v>
                </c:pt>
                <c:pt idx="3849">
                  <c:v>883.59749999999997</c:v>
                </c:pt>
                <c:pt idx="3850">
                  <c:v>883.60874999999999</c:v>
                </c:pt>
                <c:pt idx="3851">
                  <c:v>883.62</c:v>
                </c:pt>
                <c:pt idx="3852">
                  <c:v>883.63125000000002</c:v>
                </c:pt>
                <c:pt idx="3853">
                  <c:v>883.64250000000004</c:v>
                </c:pt>
                <c:pt idx="3854">
                  <c:v>883.65374999999995</c:v>
                </c:pt>
                <c:pt idx="3855">
                  <c:v>883.66499999999996</c:v>
                </c:pt>
                <c:pt idx="3856">
                  <c:v>883.67624999999998</c:v>
                </c:pt>
                <c:pt idx="3857">
                  <c:v>883.6875</c:v>
                </c:pt>
                <c:pt idx="3858">
                  <c:v>883.69875000000002</c:v>
                </c:pt>
                <c:pt idx="3859">
                  <c:v>883.71</c:v>
                </c:pt>
                <c:pt idx="3860">
                  <c:v>883.72125000000005</c:v>
                </c:pt>
                <c:pt idx="3861">
                  <c:v>883.73249999999996</c:v>
                </c:pt>
                <c:pt idx="3862">
                  <c:v>883.74374999999998</c:v>
                </c:pt>
                <c:pt idx="3863">
                  <c:v>883.755</c:v>
                </c:pt>
                <c:pt idx="3864">
                  <c:v>883.76625000000001</c:v>
                </c:pt>
                <c:pt idx="3865">
                  <c:v>883.77750000000003</c:v>
                </c:pt>
                <c:pt idx="3866">
                  <c:v>883.78875000000005</c:v>
                </c:pt>
                <c:pt idx="3867">
                  <c:v>883.8</c:v>
                </c:pt>
                <c:pt idx="3868">
                  <c:v>883.81124999999997</c:v>
                </c:pt>
                <c:pt idx="3869">
                  <c:v>883.82249999999999</c:v>
                </c:pt>
                <c:pt idx="3870">
                  <c:v>883.83375000000001</c:v>
                </c:pt>
                <c:pt idx="3871">
                  <c:v>883.84500000000003</c:v>
                </c:pt>
                <c:pt idx="3872">
                  <c:v>883.85625000000005</c:v>
                </c:pt>
                <c:pt idx="3873">
                  <c:v>883.86749999999995</c:v>
                </c:pt>
                <c:pt idx="3874">
                  <c:v>883.87874999999997</c:v>
                </c:pt>
                <c:pt idx="3875">
                  <c:v>883.89</c:v>
                </c:pt>
                <c:pt idx="3876">
                  <c:v>883.90125</c:v>
                </c:pt>
                <c:pt idx="3877">
                  <c:v>883.91250000000002</c:v>
                </c:pt>
                <c:pt idx="3878">
                  <c:v>883.92375000000004</c:v>
                </c:pt>
                <c:pt idx="3879">
                  <c:v>883.93499999999995</c:v>
                </c:pt>
                <c:pt idx="3880">
                  <c:v>883.94624999999996</c:v>
                </c:pt>
                <c:pt idx="3881">
                  <c:v>883.95749999999998</c:v>
                </c:pt>
                <c:pt idx="3882">
                  <c:v>883.96875</c:v>
                </c:pt>
                <c:pt idx="3883">
                  <c:v>883.98</c:v>
                </c:pt>
                <c:pt idx="3884">
                  <c:v>883.99125000000004</c:v>
                </c:pt>
                <c:pt idx="3885">
                  <c:v>884.00250000000005</c:v>
                </c:pt>
                <c:pt idx="3886">
                  <c:v>884.01374999999996</c:v>
                </c:pt>
                <c:pt idx="3887">
                  <c:v>884.02499999999998</c:v>
                </c:pt>
                <c:pt idx="3888">
                  <c:v>884.03625</c:v>
                </c:pt>
                <c:pt idx="3889">
                  <c:v>884.04750000000001</c:v>
                </c:pt>
                <c:pt idx="3890">
                  <c:v>884.05875000000003</c:v>
                </c:pt>
                <c:pt idx="3891">
                  <c:v>884.07</c:v>
                </c:pt>
                <c:pt idx="3892">
                  <c:v>884.08124999999995</c:v>
                </c:pt>
                <c:pt idx="3893">
                  <c:v>884.09249999999997</c:v>
                </c:pt>
                <c:pt idx="3894">
                  <c:v>884.10374999999999</c:v>
                </c:pt>
                <c:pt idx="3895">
                  <c:v>884.11500000000001</c:v>
                </c:pt>
                <c:pt idx="3896">
                  <c:v>884.12625000000003</c:v>
                </c:pt>
                <c:pt idx="3897">
                  <c:v>884.13750000000005</c:v>
                </c:pt>
                <c:pt idx="3898">
                  <c:v>884.14874999999995</c:v>
                </c:pt>
                <c:pt idx="3899">
                  <c:v>884.16</c:v>
                </c:pt>
                <c:pt idx="3900">
                  <c:v>884.17124999999999</c:v>
                </c:pt>
                <c:pt idx="3901">
                  <c:v>884.1825</c:v>
                </c:pt>
                <c:pt idx="3902">
                  <c:v>884.19375000000002</c:v>
                </c:pt>
                <c:pt idx="3903">
                  <c:v>884.20500000000004</c:v>
                </c:pt>
                <c:pt idx="3904">
                  <c:v>884.21624999999995</c:v>
                </c:pt>
                <c:pt idx="3905">
                  <c:v>884.22749999999996</c:v>
                </c:pt>
                <c:pt idx="3906">
                  <c:v>884.23874999999998</c:v>
                </c:pt>
                <c:pt idx="3907">
                  <c:v>884.25</c:v>
                </c:pt>
                <c:pt idx="3908">
                  <c:v>884.26125000000002</c:v>
                </c:pt>
                <c:pt idx="3909">
                  <c:v>884.27250000000004</c:v>
                </c:pt>
                <c:pt idx="3910">
                  <c:v>884.28375000000005</c:v>
                </c:pt>
                <c:pt idx="3911">
                  <c:v>884.29499999999996</c:v>
                </c:pt>
                <c:pt idx="3912">
                  <c:v>884.30624999999998</c:v>
                </c:pt>
                <c:pt idx="3913">
                  <c:v>884.3175</c:v>
                </c:pt>
                <c:pt idx="3914">
                  <c:v>884.32875000000001</c:v>
                </c:pt>
                <c:pt idx="3915">
                  <c:v>884.34</c:v>
                </c:pt>
                <c:pt idx="3916">
                  <c:v>884.35125000000005</c:v>
                </c:pt>
                <c:pt idx="3917">
                  <c:v>884.36249999999995</c:v>
                </c:pt>
                <c:pt idx="3918">
                  <c:v>884.37374999999997</c:v>
                </c:pt>
                <c:pt idx="3919">
                  <c:v>884.38499999999999</c:v>
                </c:pt>
                <c:pt idx="3920">
                  <c:v>884.39625000000001</c:v>
                </c:pt>
                <c:pt idx="3921">
                  <c:v>884.40750000000003</c:v>
                </c:pt>
                <c:pt idx="3922">
                  <c:v>884.41875000000005</c:v>
                </c:pt>
                <c:pt idx="3923">
                  <c:v>884.43</c:v>
                </c:pt>
                <c:pt idx="3924">
                  <c:v>884.44124999999997</c:v>
                </c:pt>
                <c:pt idx="3925">
                  <c:v>884.45249999999999</c:v>
                </c:pt>
                <c:pt idx="3926">
                  <c:v>884.46375</c:v>
                </c:pt>
                <c:pt idx="3927">
                  <c:v>884.47500000000002</c:v>
                </c:pt>
                <c:pt idx="3928">
                  <c:v>884.48625000000004</c:v>
                </c:pt>
                <c:pt idx="3929">
                  <c:v>884.49749999999995</c:v>
                </c:pt>
                <c:pt idx="3930">
                  <c:v>884.50874999999996</c:v>
                </c:pt>
                <c:pt idx="3931">
                  <c:v>884.52</c:v>
                </c:pt>
                <c:pt idx="3932">
                  <c:v>884.53125</c:v>
                </c:pt>
                <c:pt idx="3933">
                  <c:v>884.54250000000002</c:v>
                </c:pt>
                <c:pt idx="3934">
                  <c:v>884.55375000000004</c:v>
                </c:pt>
                <c:pt idx="3935">
                  <c:v>884.56500000000005</c:v>
                </c:pt>
                <c:pt idx="3936">
                  <c:v>884.57624999999996</c:v>
                </c:pt>
                <c:pt idx="3937">
                  <c:v>884.58749999999998</c:v>
                </c:pt>
                <c:pt idx="3938">
                  <c:v>884.59875</c:v>
                </c:pt>
                <c:pt idx="3939">
                  <c:v>884.61</c:v>
                </c:pt>
                <c:pt idx="3940">
                  <c:v>884.62125000000003</c:v>
                </c:pt>
                <c:pt idx="3941">
                  <c:v>884.63250000000005</c:v>
                </c:pt>
                <c:pt idx="3942">
                  <c:v>884.64374999999995</c:v>
                </c:pt>
                <c:pt idx="3943">
                  <c:v>884.65499999999997</c:v>
                </c:pt>
                <c:pt idx="3944">
                  <c:v>884.66624999999999</c:v>
                </c:pt>
                <c:pt idx="3945">
                  <c:v>884.67750000000001</c:v>
                </c:pt>
                <c:pt idx="3946">
                  <c:v>884.68875000000003</c:v>
                </c:pt>
                <c:pt idx="3947">
                  <c:v>884.7</c:v>
                </c:pt>
                <c:pt idx="3948">
                  <c:v>884.71124999999995</c:v>
                </c:pt>
                <c:pt idx="3949">
                  <c:v>884.72249999999997</c:v>
                </c:pt>
                <c:pt idx="3950">
                  <c:v>884.73374999999999</c:v>
                </c:pt>
                <c:pt idx="3951">
                  <c:v>884.745</c:v>
                </c:pt>
                <c:pt idx="3952">
                  <c:v>884.75625000000002</c:v>
                </c:pt>
                <c:pt idx="3953">
                  <c:v>884.76750000000004</c:v>
                </c:pt>
                <c:pt idx="3954">
                  <c:v>884.77874999999995</c:v>
                </c:pt>
                <c:pt idx="3955">
                  <c:v>884.79</c:v>
                </c:pt>
                <c:pt idx="3956">
                  <c:v>884.80124999999998</c:v>
                </c:pt>
                <c:pt idx="3957">
                  <c:v>884.8125</c:v>
                </c:pt>
                <c:pt idx="3958">
                  <c:v>884.82375000000002</c:v>
                </c:pt>
                <c:pt idx="3959">
                  <c:v>884.83500000000004</c:v>
                </c:pt>
                <c:pt idx="3960">
                  <c:v>884.84625000000005</c:v>
                </c:pt>
                <c:pt idx="3961">
                  <c:v>884.85749999999996</c:v>
                </c:pt>
                <c:pt idx="3962">
                  <c:v>884.86874999999998</c:v>
                </c:pt>
                <c:pt idx="3963">
                  <c:v>884.88</c:v>
                </c:pt>
                <c:pt idx="3964">
                  <c:v>884.89125000000001</c:v>
                </c:pt>
                <c:pt idx="3965">
                  <c:v>884.90250000000003</c:v>
                </c:pt>
                <c:pt idx="3966">
                  <c:v>884.91375000000005</c:v>
                </c:pt>
                <c:pt idx="3967">
                  <c:v>884.92499999999995</c:v>
                </c:pt>
                <c:pt idx="3968">
                  <c:v>884.93624999999997</c:v>
                </c:pt>
                <c:pt idx="3969">
                  <c:v>884.94749999999999</c:v>
                </c:pt>
                <c:pt idx="3970">
                  <c:v>884.95875000000001</c:v>
                </c:pt>
                <c:pt idx="3971">
                  <c:v>884.97</c:v>
                </c:pt>
                <c:pt idx="3972">
                  <c:v>884.98125000000005</c:v>
                </c:pt>
                <c:pt idx="3973">
                  <c:v>884.99249999999995</c:v>
                </c:pt>
                <c:pt idx="3974">
                  <c:v>885.00374999999997</c:v>
                </c:pt>
                <c:pt idx="3975">
                  <c:v>885.01499999999999</c:v>
                </c:pt>
                <c:pt idx="3976">
                  <c:v>885.02625</c:v>
                </c:pt>
                <c:pt idx="3977">
                  <c:v>885.03750000000002</c:v>
                </c:pt>
                <c:pt idx="3978">
                  <c:v>885.04875000000004</c:v>
                </c:pt>
                <c:pt idx="3979">
                  <c:v>885.06</c:v>
                </c:pt>
                <c:pt idx="3980">
                  <c:v>885.07124999999996</c:v>
                </c:pt>
                <c:pt idx="3981">
                  <c:v>885.08249999999998</c:v>
                </c:pt>
                <c:pt idx="3982">
                  <c:v>885.09375</c:v>
                </c:pt>
                <c:pt idx="3983">
                  <c:v>885.10500000000002</c:v>
                </c:pt>
                <c:pt idx="3984">
                  <c:v>885.11625000000004</c:v>
                </c:pt>
                <c:pt idx="3985">
                  <c:v>885.12750000000005</c:v>
                </c:pt>
                <c:pt idx="3986">
                  <c:v>885.13874999999996</c:v>
                </c:pt>
                <c:pt idx="3987">
                  <c:v>885.15</c:v>
                </c:pt>
                <c:pt idx="3988">
                  <c:v>885.16125</c:v>
                </c:pt>
                <c:pt idx="3989">
                  <c:v>885.17250000000001</c:v>
                </c:pt>
                <c:pt idx="3990">
                  <c:v>885.18375000000003</c:v>
                </c:pt>
                <c:pt idx="3991">
                  <c:v>885.19500000000005</c:v>
                </c:pt>
                <c:pt idx="3992">
                  <c:v>885.20624999999995</c:v>
                </c:pt>
                <c:pt idx="3993">
                  <c:v>885.21749999999997</c:v>
                </c:pt>
                <c:pt idx="3994">
                  <c:v>885.22874999999999</c:v>
                </c:pt>
                <c:pt idx="3995">
                  <c:v>885.24</c:v>
                </c:pt>
                <c:pt idx="3996">
                  <c:v>885.25125000000003</c:v>
                </c:pt>
                <c:pt idx="3997">
                  <c:v>885.26250000000005</c:v>
                </c:pt>
                <c:pt idx="3998">
                  <c:v>885.27374999999995</c:v>
                </c:pt>
                <c:pt idx="3999">
                  <c:v>885.28499999999997</c:v>
                </c:pt>
                <c:pt idx="4000">
                  <c:v>885.29624999999999</c:v>
                </c:pt>
                <c:pt idx="4001">
                  <c:v>885.3075</c:v>
                </c:pt>
                <c:pt idx="4002">
                  <c:v>885.31875000000002</c:v>
                </c:pt>
                <c:pt idx="4003">
                  <c:v>885.33</c:v>
                </c:pt>
                <c:pt idx="4004">
                  <c:v>885.34124999999995</c:v>
                </c:pt>
                <c:pt idx="4005">
                  <c:v>885.35249999999996</c:v>
                </c:pt>
                <c:pt idx="4006">
                  <c:v>885.36374999999998</c:v>
                </c:pt>
                <c:pt idx="4007">
                  <c:v>885.375</c:v>
                </c:pt>
                <c:pt idx="4008">
                  <c:v>885.38625000000002</c:v>
                </c:pt>
                <c:pt idx="4009">
                  <c:v>885.39750000000004</c:v>
                </c:pt>
                <c:pt idx="4010">
                  <c:v>885.40875000000005</c:v>
                </c:pt>
                <c:pt idx="4011">
                  <c:v>885.42</c:v>
                </c:pt>
                <c:pt idx="4012">
                  <c:v>885.43124999999998</c:v>
                </c:pt>
                <c:pt idx="4013">
                  <c:v>885.4425</c:v>
                </c:pt>
                <c:pt idx="4014">
                  <c:v>885.45375000000001</c:v>
                </c:pt>
                <c:pt idx="4015">
                  <c:v>885.46500000000003</c:v>
                </c:pt>
                <c:pt idx="4016">
                  <c:v>885.47625000000005</c:v>
                </c:pt>
                <c:pt idx="4017">
                  <c:v>885.48749999999995</c:v>
                </c:pt>
                <c:pt idx="4018">
                  <c:v>885.49874999999997</c:v>
                </c:pt>
                <c:pt idx="4019">
                  <c:v>885.51</c:v>
                </c:pt>
                <c:pt idx="4020">
                  <c:v>885.52125000000001</c:v>
                </c:pt>
                <c:pt idx="4021">
                  <c:v>885.53250000000003</c:v>
                </c:pt>
                <c:pt idx="4022">
                  <c:v>885.54375000000005</c:v>
                </c:pt>
                <c:pt idx="4023">
                  <c:v>885.55499999999995</c:v>
                </c:pt>
                <c:pt idx="4024">
                  <c:v>885.56624999999997</c:v>
                </c:pt>
                <c:pt idx="4025">
                  <c:v>885.57749999999999</c:v>
                </c:pt>
                <c:pt idx="4026">
                  <c:v>885.58875</c:v>
                </c:pt>
                <c:pt idx="4027">
                  <c:v>885.6</c:v>
                </c:pt>
                <c:pt idx="4028">
                  <c:v>885.61125000000004</c:v>
                </c:pt>
                <c:pt idx="4029">
                  <c:v>885.62249999999995</c:v>
                </c:pt>
                <c:pt idx="4030">
                  <c:v>885.63374999999996</c:v>
                </c:pt>
                <c:pt idx="4031">
                  <c:v>885.64499999999998</c:v>
                </c:pt>
                <c:pt idx="4032">
                  <c:v>885.65625</c:v>
                </c:pt>
                <c:pt idx="4033">
                  <c:v>885.66750000000002</c:v>
                </c:pt>
                <c:pt idx="4034">
                  <c:v>885.67875000000004</c:v>
                </c:pt>
                <c:pt idx="4035">
                  <c:v>885.69</c:v>
                </c:pt>
                <c:pt idx="4036">
                  <c:v>885.70124999999996</c:v>
                </c:pt>
                <c:pt idx="4037">
                  <c:v>885.71249999999998</c:v>
                </c:pt>
                <c:pt idx="4038">
                  <c:v>885.72375</c:v>
                </c:pt>
                <c:pt idx="4039">
                  <c:v>885.73500000000001</c:v>
                </c:pt>
                <c:pt idx="4040">
                  <c:v>885.74625000000003</c:v>
                </c:pt>
                <c:pt idx="4041">
                  <c:v>885.75750000000005</c:v>
                </c:pt>
                <c:pt idx="4042">
                  <c:v>885.76874999999995</c:v>
                </c:pt>
                <c:pt idx="4043">
                  <c:v>885.78</c:v>
                </c:pt>
                <c:pt idx="4044">
                  <c:v>885.79124999999999</c:v>
                </c:pt>
                <c:pt idx="4045">
                  <c:v>885.80250000000001</c:v>
                </c:pt>
                <c:pt idx="4046">
                  <c:v>885.81375000000003</c:v>
                </c:pt>
                <c:pt idx="4047">
                  <c:v>885.82500000000005</c:v>
                </c:pt>
                <c:pt idx="4048">
                  <c:v>885.83624999999995</c:v>
                </c:pt>
                <c:pt idx="4049">
                  <c:v>885.84749999999997</c:v>
                </c:pt>
                <c:pt idx="4050">
                  <c:v>885.85874999999999</c:v>
                </c:pt>
                <c:pt idx="4051">
                  <c:v>885.87</c:v>
                </c:pt>
                <c:pt idx="4052">
                  <c:v>885.88125000000002</c:v>
                </c:pt>
                <c:pt idx="4053">
                  <c:v>885.89250000000004</c:v>
                </c:pt>
                <c:pt idx="4054">
                  <c:v>885.90374999999995</c:v>
                </c:pt>
                <c:pt idx="4055">
                  <c:v>885.91499999999996</c:v>
                </c:pt>
                <c:pt idx="4056">
                  <c:v>885.92624999999998</c:v>
                </c:pt>
                <c:pt idx="4057">
                  <c:v>885.9375</c:v>
                </c:pt>
                <c:pt idx="4058">
                  <c:v>885.94875000000002</c:v>
                </c:pt>
                <c:pt idx="4059">
                  <c:v>885.96</c:v>
                </c:pt>
                <c:pt idx="4060">
                  <c:v>885.97125000000005</c:v>
                </c:pt>
                <c:pt idx="4061">
                  <c:v>885.98249999999996</c:v>
                </c:pt>
                <c:pt idx="4062">
                  <c:v>885.99374999999998</c:v>
                </c:pt>
                <c:pt idx="4063">
                  <c:v>886.005</c:v>
                </c:pt>
                <c:pt idx="4064">
                  <c:v>886.01625000000001</c:v>
                </c:pt>
                <c:pt idx="4065">
                  <c:v>886.02750000000003</c:v>
                </c:pt>
                <c:pt idx="4066">
                  <c:v>886.03875000000005</c:v>
                </c:pt>
                <c:pt idx="4067">
                  <c:v>886.05</c:v>
                </c:pt>
                <c:pt idx="4068">
                  <c:v>886.06124999999997</c:v>
                </c:pt>
                <c:pt idx="4069">
                  <c:v>886.07249999999999</c:v>
                </c:pt>
                <c:pt idx="4070">
                  <c:v>886.08375000000001</c:v>
                </c:pt>
                <c:pt idx="4071">
                  <c:v>886.09500000000003</c:v>
                </c:pt>
                <c:pt idx="4072">
                  <c:v>886.10625000000005</c:v>
                </c:pt>
                <c:pt idx="4073">
                  <c:v>886.11749999999995</c:v>
                </c:pt>
                <c:pt idx="4074">
                  <c:v>886.12874999999997</c:v>
                </c:pt>
                <c:pt idx="4075">
                  <c:v>886.14</c:v>
                </c:pt>
                <c:pt idx="4076">
                  <c:v>886.15125</c:v>
                </c:pt>
                <c:pt idx="4077">
                  <c:v>886.16250000000002</c:v>
                </c:pt>
                <c:pt idx="4078">
                  <c:v>886.17375000000004</c:v>
                </c:pt>
                <c:pt idx="4079">
                  <c:v>886.18499999999995</c:v>
                </c:pt>
                <c:pt idx="4080">
                  <c:v>886.19624999999996</c:v>
                </c:pt>
                <c:pt idx="4081">
                  <c:v>886.20749999999998</c:v>
                </c:pt>
                <c:pt idx="4082">
                  <c:v>886.21875</c:v>
                </c:pt>
                <c:pt idx="4083">
                  <c:v>886.23</c:v>
                </c:pt>
                <c:pt idx="4084">
                  <c:v>886.24125000000004</c:v>
                </c:pt>
                <c:pt idx="4085">
                  <c:v>886.25250000000005</c:v>
                </c:pt>
                <c:pt idx="4086">
                  <c:v>886.26374999999996</c:v>
                </c:pt>
                <c:pt idx="4087">
                  <c:v>886.27499999999998</c:v>
                </c:pt>
                <c:pt idx="4088">
                  <c:v>886.28625</c:v>
                </c:pt>
                <c:pt idx="4089">
                  <c:v>886.29750000000001</c:v>
                </c:pt>
                <c:pt idx="4090">
                  <c:v>886.30875000000003</c:v>
                </c:pt>
                <c:pt idx="4091">
                  <c:v>886.32</c:v>
                </c:pt>
                <c:pt idx="4092">
                  <c:v>886.33124999999995</c:v>
                </c:pt>
                <c:pt idx="4093">
                  <c:v>886.34249999999997</c:v>
                </c:pt>
                <c:pt idx="4094">
                  <c:v>886.35374999999999</c:v>
                </c:pt>
                <c:pt idx="4095">
                  <c:v>886.36500000000001</c:v>
                </c:pt>
                <c:pt idx="4096">
                  <c:v>886.37625000000003</c:v>
                </c:pt>
                <c:pt idx="4097">
                  <c:v>886.38750000000005</c:v>
                </c:pt>
                <c:pt idx="4098">
                  <c:v>886.39874999999995</c:v>
                </c:pt>
                <c:pt idx="4099">
                  <c:v>886.41</c:v>
                </c:pt>
                <c:pt idx="4100">
                  <c:v>886.42124999999999</c:v>
                </c:pt>
                <c:pt idx="4101">
                  <c:v>886.4325</c:v>
                </c:pt>
                <c:pt idx="4102">
                  <c:v>886.44375000000002</c:v>
                </c:pt>
                <c:pt idx="4103">
                  <c:v>886.45500000000004</c:v>
                </c:pt>
                <c:pt idx="4104">
                  <c:v>886.46624999999995</c:v>
                </c:pt>
                <c:pt idx="4105">
                  <c:v>886.47749999999996</c:v>
                </c:pt>
                <c:pt idx="4106">
                  <c:v>886.48874999999998</c:v>
                </c:pt>
                <c:pt idx="4107">
                  <c:v>886.5</c:v>
                </c:pt>
                <c:pt idx="4108">
                  <c:v>886.51125000000002</c:v>
                </c:pt>
                <c:pt idx="4109">
                  <c:v>886.52250000000004</c:v>
                </c:pt>
                <c:pt idx="4110">
                  <c:v>886.53375000000005</c:v>
                </c:pt>
                <c:pt idx="4111">
                  <c:v>886.54499999999996</c:v>
                </c:pt>
                <c:pt idx="4112">
                  <c:v>886.55624999999998</c:v>
                </c:pt>
                <c:pt idx="4113">
                  <c:v>886.5675</c:v>
                </c:pt>
                <c:pt idx="4114">
                  <c:v>886.57875000000001</c:v>
                </c:pt>
                <c:pt idx="4115">
                  <c:v>886.59</c:v>
                </c:pt>
                <c:pt idx="4116">
                  <c:v>886.60125000000005</c:v>
                </c:pt>
                <c:pt idx="4117">
                  <c:v>886.61249999999995</c:v>
                </c:pt>
                <c:pt idx="4118">
                  <c:v>886.62374999999997</c:v>
                </c:pt>
                <c:pt idx="4119">
                  <c:v>886.63499999999999</c:v>
                </c:pt>
                <c:pt idx="4120">
                  <c:v>886.64625000000001</c:v>
                </c:pt>
                <c:pt idx="4121">
                  <c:v>886.65750000000003</c:v>
                </c:pt>
                <c:pt idx="4122">
                  <c:v>886.66875000000005</c:v>
                </c:pt>
                <c:pt idx="4123">
                  <c:v>886.68</c:v>
                </c:pt>
                <c:pt idx="4124">
                  <c:v>886.69124999999997</c:v>
                </c:pt>
                <c:pt idx="4125">
                  <c:v>886.70249999999999</c:v>
                </c:pt>
                <c:pt idx="4126">
                  <c:v>886.71375</c:v>
                </c:pt>
                <c:pt idx="4127">
                  <c:v>886.72500000000002</c:v>
                </c:pt>
                <c:pt idx="4128">
                  <c:v>886.73625000000004</c:v>
                </c:pt>
                <c:pt idx="4129">
                  <c:v>886.74749999999995</c:v>
                </c:pt>
                <c:pt idx="4130">
                  <c:v>886.75874999999996</c:v>
                </c:pt>
                <c:pt idx="4131">
                  <c:v>886.77</c:v>
                </c:pt>
                <c:pt idx="4132">
                  <c:v>886.78125</c:v>
                </c:pt>
                <c:pt idx="4133">
                  <c:v>886.79250000000002</c:v>
                </c:pt>
                <c:pt idx="4134">
                  <c:v>886.80375000000004</c:v>
                </c:pt>
                <c:pt idx="4135">
                  <c:v>886.81500000000005</c:v>
                </c:pt>
                <c:pt idx="4136">
                  <c:v>886.82624999999996</c:v>
                </c:pt>
                <c:pt idx="4137">
                  <c:v>886.83749999999998</c:v>
                </c:pt>
                <c:pt idx="4138">
                  <c:v>886.84875</c:v>
                </c:pt>
                <c:pt idx="4139">
                  <c:v>886.86</c:v>
                </c:pt>
                <c:pt idx="4140">
                  <c:v>886.87125000000003</c:v>
                </c:pt>
                <c:pt idx="4141">
                  <c:v>886.88250000000005</c:v>
                </c:pt>
                <c:pt idx="4142">
                  <c:v>886.89374999999995</c:v>
                </c:pt>
                <c:pt idx="4143">
                  <c:v>886.90499999999997</c:v>
                </c:pt>
                <c:pt idx="4144">
                  <c:v>886.91624999999999</c:v>
                </c:pt>
                <c:pt idx="4145">
                  <c:v>886.92750000000001</c:v>
                </c:pt>
                <c:pt idx="4146">
                  <c:v>886.93875000000003</c:v>
                </c:pt>
                <c:pt idx="4147">
                  <c:v>886.95</c:v>
                </c:pt>
                <c:pt idx="4148">
                  <c:v>886.96124999999995</c:v>
                </c:pt>
                <c:pt idx="4149">
                  <c:v>886.97249999999997</c:v>
                </c:pt>
                <c:pt idx="4150">
                  <c:v>886.98374999999999</c:v>
                </c:pt>
                <c:pt idx="4151">
                  <c:v>886.995</c:v>
                </c:pt>
                <c:pt idx="4152">
                  <c:v>887.00625000000002</c:v>
                </c:pt>
                <c:pt idx="4153">
                  <c:v>887.01750000000004</c:v>
                </c:pt>
                <c:pt idx="4154">
                  <c:v>887.02874999999995</c:v>
                </c:pt>
                <c:pt idx="4155">
                  <c:v>887.04</c:v>
                </c:pt>
                <c:pt idx="4156">
                  <c:v>887.05124999999998</c:v>
                </c:pt>
                <c:pt idx="4157">
                  <c:v>887.0625</c:v>
                </c:pt>
                <c:pt idx="4158">
                  <c:v>887.07375000000002</c:v>
                </c:pt>
                <c:pt idx="4159">
                  <c:v>887.08500000000004</c:v>
                </c:pt>
                <c:pt idx="4160">
                  <c:v>887.09625000000005</c:v>
                </c:pt>
                <c:pt idx="4161">
                  <c:v>887.10749999999996</c:v>
                </c:pt>
                <c:pt idx="4162">
                  <c:v>887.11874999999998</c:v>
                </c:pt>
                <c:pt idx="4163">
                  <c:v>887.13</c:v>
                </c:pt>
                <c:pt idx="4164">
                  <c:v>887.14125000000001</c:v>
                </c:pt>
                <c:pt idx="4165">
                  <c:v>887.15250000000003</c:v>
                </c:pt>
                <c:pt idx="4166">
                  <c:v>887.16375000000005</c:v>
                </c:pt>
                <c:pt idx="4167">
                  <c:v>887.17499999999995</c:v>
                </c:pt>
                <c:pt idx="4168">
                  <c:v>887.18624999999997</c:v>
                </c:pt>
                <c:pt idx="4169">
                  <c:v>887.19749999999999</c:v>
                </c:pt>
                <c:pt idx="4170">
                  <c:v>887.20875000000001</c:v>
                </c:pt>
                <c:pt idx="4171">
                  <c:v>887.22</c:v>
                </c:pt>
                <c:pt idx="4172">
                  <c:v>887.23125000000005</c:v>
                </c:pt>
                <c:pt idx="4173">
                  <c:v>887.24249999999995</c:v>
                </c:pt>
                <c:pt idx="4174">
                  <c:v>887.25374999999997</c:v>
                </c:pt>
                <c:pt idx="4175">
                  <c:v>887.26499999999999</c:v>
                </c:pt>
                <c:pt idx="4176">
                  <c:v>887.27625</c:v>
                </c:pt>
                <c:pt idx="4177">
                  <c:v>887.28750000000002</c:v>
                </c:pt>
                <c:pt idx="4178">
                  <c:v>887.29875000000004</c:v>
                </c:pt>
                <c:pt idx="4179">
                  <c:v>887.31</c:v>
                </c:pt>
                <c:pt idx="4180">
                  <c:v>887.32124999999996</c:v>
                </c:pt>
                <c:pt idx="4181">
                  <c:v>887.33249999999998</c:v>
                </c:pt>
                <c:pt idx="4182">
                  <c:v>887.34375</c:v>
                </c:pt>
                <c:pt idx="4183">
                  <c:v>887.35500000000002</c:v>
                </c:pt>
                <c:pt idx="4184">
                  <c:v>887.36625000000004</c:v>
                </c:pt>
                <c:pt idx="4185">
                  <c:v>887.37750000000005</c:v>
                </c:pt>
                <c:pt idx="4186">
                  <c:v>887.38874999999996</c:v>
                </c:pt>
                <c:pt idx="4187">
                  <c:v>887.4</c:v>
                </c:pt>
                <c:pt idx="4188">
                  <c:v>887.41125</c:v>
                </c:pt>
                <c:pt idx="4189">
                  <c:v>887.42250000000001</c:v>
                </c:pt>
                <c:pt idx="4190">
                  <c:v>887.43375000000003</c:v>
                </c:pt>
                <c:pt idx="4191">
                  <c:v>887.44500000000005</c:v>
                </c:pt>
                <c:pt idx="4192">
                  <c:v>887.45624999999995</c:v>
                </c:pt>
                <c:pt idx="4193">
                  <c:v>887.46749999999997</c:v>
                </c:pt>
                <c:pt idx="4194">
                  <c:v>887.47874999999999</c:v>
                </c:pt>
                <c:pt idx="4195">
                  <c:v>887.49</c:v>
                </c:pt>
                <c:pt idx="4196">
                  <c:v>887.50125000000003</c:v>
                </c:pt>
                <c:pt idx="4197">
                  <c:v>887.51250000000005</c:v>
                </c:pt>
                <c:pt idx="4198">
                  <c:v>887.52374999999995</c:v>
                </c:pt>
                <c:pt idx="4199">
                  <c:v>887.53499999999997</c:v>
                </c:pt>
                <c:pt idx="4200">
                  <c:v>887.54624999999999</c:v>
                </c:pt>
                <c:pt idx="4201">
                  <c:v>887.5575</c:v>
                </c:pt>
                <c:pt idx="4202">
                  <c:v>887.56875000000002</c:v>
                </c:pt>
                <c:pt idx="4203">
                  <c:v>887.58</c:v>
                </c:pt>
                <c:pt idx="4204">
                  <c:v>887.59124999999995</c:v>
                </c:pt>
                <c:pt idx="4205">
                  <c:v>887.60249999999996</c:v>
                </c:pt>
                <c:pt idx="4206">
                  <c:v>887.61374999999998</c:v>
                </c:pt>
                <c:pt idx="4207">
                  <c:v>887.625</c:v>
                </c:pt>
                <c:pt idx="4208">
                  <c:v>887.63625000000002</c:v>
                </c:pt>
                <c:pt idx="4209">
                  <c:v>887.64750000000004</c:v>
                </c:pt>
                <c:pt idx="4210">
                  <c:v>887.65875000000005</c:v>
                </c:pt>
                <c:pt idx="4211">
                  <c:v>887.67</c:v>
                </c:pt>
                <c:pt idx="4212">
                  <c:v>887.68124999999998</c:v>
                </c:pt>
                <c:pt idx="4213">
                  <c:v>887.6925</c:v>
                </c:pt>
                <c:pt idx="4214">
                  <c:v>887.70375000000001</c:v>
                </c:pt>
                <c:pt idx="4215">
                  <c:v>887.71500000000003</c:v>
                </c:pt>
                <c:pt idx="4216">
                  <c:v>887.72625000000005</c:v>
                </c:pt>
                <c:pt idx="4217">
                  <c:v>887.73749999999995</c:v>
                </c:pt>
                <c:pt idx="4218">
                  <c:v>887.74874999999997</c:v>
                </c:pt>
                <c:pt idx="4219">
                  <c:v>887.76</c:v>
                </c:pt>
                <c:pt idx="4220">
                  <c:v>887.77125000000001</c:v>
                </c:pt>
                <c:pt idx="4221">
                  <c:v>887.78250000000003</c:v>
                </c:pt>
                <c:pt idx="4222">
                  <c:v>887.79375000000005</c:v>
                </c:pt>
                <c:pt idx="4223">
                  <c:v>887.80499999999995</c:v>
                </c:pt>
                <c:pt idx="4224">
                  <c:v>887.81624999999997</c:v>
                </c:pt>
                <c:pt idx="4225">
                  <c:v>887.82749999999999</c:v>
                </c:pt>
                <c:pt idx="4226">
                  <c:v>887.83875</c:v>
                </c:pt>
                <c:pt idx="4227">
                  <c:v>887.85</c:v>
                </c:pt>
                <c:pt idx="4228">
                  <c:v>887.86125000000004</c:v>
                </c:pt>
                <c:pt idx="4229">
                  <c:v>887.87249999999995</c:v>
                </c:pt>
                <c:pt idx="4230">
                  <c:v>887.88374999999996</c:v>
                </c:pt>
                <c:pt idx="4231">
                  <c:v>887.89499999999998</c:v>
                </c:pt>
                <c:pt idx="4232">
                  <c:v>887.90625</c:v>
                </c:pt>
                <c:pt idx="4233">
                  <c:v>887.91750000000002</c:v>
                </c:pt>
                <c:pt idx="4234">
                  <c:v>887.92875000000004</c:v>
                </c:pt>
                <c:pt idx="4235">
                  <c:v>887.94</c:v>
                </c:pt>
                <c:pt idx="4236">
                  <c:v>887.95124999999996</c:v>
                </c:pt>
                <c:pt idx="4237">
                  <c:v>887.96249999999998</c:v>
                </c:pt>
                <c:pt idx="4238">
                  <c:v>887.97375</c:v>
                </c:pt>
                <c:pt idx="4239">
                  <c:v>887.98500000000001</c:v>
                </c:pt>
                <c:pt idx="4240">
                  <c:v>887.99625000000003</c:v>
                </c:pt>
                <c:pt idx="4241">
                  <c:v>888.00750000000005</c:v>
                </c:pt>
                <c:pt idx="4242">
                  <c:v>888.01874999999995</c:v>
                </c:pt>
                <c:pt idx="4243">
                  <c:v>888.03</c:v>
                </c:pt>
                <c:pt idx="4244">
                  <c:v>888.04124999999999</c:v>
                </c:pt>
                <c:pt idx="4245">
                  <c:v>888.05250000000001</c:v>
                </c:pt>
                <c:pt idx="4246">
                  <c:v>888.06375000000003</c:v>
                </c:pt>
                <c:pt idx="4247">
                  <c:v>888.07500000000005</c:v>
                </c:pt>
                <c:pt idx="4248">
                  <c:v>888.08624999999995</c:v>
                </c:pt>
                <c:pt idx="4249">
                  <c:v>888.09749999999997</c:v>
                </c:pt>
                <c:pt idx="4250">
                  <c:v>888.10874999999999</c:v>
                </c:pt>
                <c:pt idx="4251">
                  <c:v>888.12</c:v>
                </c:pt>
                <c:pt idx="4252">
                  <c:v>888.13125000000002</c:v>
                </c:pt>
                <c:pt idx="4253">
                  <c:v>888.14250000000004</c:v>
                </c:pt>
                <c:pt idx="4254">
                  <c:v>888.15374999999995</c:v>
                </c:pt>
                <c:pt idx="4255">
                  <c:v>888.16499999999996</c:v>
                </c:pt>
                <c:pt idx="4256">
                  <c:v>888.17624999999998</c:v>
                </c:pt>
                <c:pt idx="4257">
                  <c:v>888.1875</c:v>
                </c:pt>
                <c:pt idx="4258">
                  <c:v>888.19875000000002</c:v>
                </c:pt>
                <c:pt idx="4259">
                  <c:v>888.21</c:v>
                </c:pt>
                <c:pt idx="4260">
                  <c:v>888.22125000000005</c:v>
                </c:pt>
                <c:pt idx="4261">
                  <c:v>888.23249999999996</c:v>
                </c:pt>
                <c:pt idx="4262">
                  <c:v>888.24374999999998</c:v>
                </c:pt>
                <c:pt idx="4263">
                  <c:v>888.255</c:v>
                </c:pt>
                <c:pt idx="4264">
                  <c:v>888.26625000000001</c:v>
                </c:pt>
                <c:pt idx="4265">
                  <c:v>888.27750000000003</c:v>
                </c:pt>
                <c:pt idx="4266">
                  <c:v>888.28875000000005</c:v>
                </c:pt>
                <c:pt idx="4267">
                  <c:v>888.3</c:v>
                </c:pt>
                <c:pt idx="4268">
                  <c:v>888.31124999999997</c:v>
                </c:pt>
                <c:pt idx="4269">
                  <c:v>888.32249999999999</c:v>
                </c:pt>
                <c:pt idx="4270">
                  <c:v>888.33375000000001</c:v>
                </c:pt>
                <c:pt idx="4271">
                  <c:v>888.34500000000003</c:v>
                </c:pt>
                <c:pt idx="4272">
                  <c:v>888.35625000000005</c:v>
                </c:pt>
                <c:pt idx="4273">
                  <c:v>888.36749999999995</c:v>
                </c:pt>
                <c:pt idx="4274">
                  <c:v>888.37874999999997</c:v>
                </c:pt>
                <c:pt idx="4275">
                  <c:v>888.39</c:v>
                </c:pt>
                <c:pt idx="4276">
                  <c:v>888.40125</c:v>
                </c:pt>
                <c:pt idx="4277">
                  <c:v>888.41250000000002</c:v>
                </c:pt>
                <c:pt idx="4278">
                  <c:v>888.42375000000004</c:v>
                </c:pt>
                <c:pt idx="4279">
                  <c:v>888.43499999999995</c:v>
                </c:pt>
                <c:pt idx="4280">
                  <c:v>888.44624999999996</c:v>
                </c:pt>
                <c:pt idx="4281">
                  <c:v>888.45749999999998</c:v>
                </c:pt>
                <c:pt idx="4282">
                  <c:v>888.46875</c:v>
                </c:pt>
                <c:pt idx="4283">
                  <c:v>888.48</c:v>
                </c:pt>
                <c:pt idx="4284">
                  <c:v>888.49125000000004</c:v>
                </c:pt>
                <c:pt idx="4285">
                  <c:v>888.50250000000005</c:v>
                </c:pt>
                <c:pt idx="4286">
                  <c:v>888.51374999999996</c:v>
                </c:pt>
                <c:pt idx="4287">
                  <c:v>888.52499999999998</c:v>
                </c:pt>
                <c:pt idx="4288">
                  <c:v>888.53625</c:v>
                </c:pt>
                <c:pt idx="4289">
                  <c:v>888.54750000000001</c:v>
                </c:pt>
                <c:pt idx="4290">
                  <c:v>888.55875000000003</c:v>
                </c:pt>
                <c:pt idx="4291">
                  <c:v>888.57</c:v>
                </c:pt>
                <c:pt idx="4292">
                  <c:v>888.58124999999995</c:v>
                </c:pt>
                <c:pt idx="4293">
                  <c:v>888.59249999999997</c:v>
                </c:pt>
                <c:pt idx="4294">
                  <c:v>888.60374999999999</c:v>
                </c:pt>
                <c:pt idx="4295">
                  <c:v>888.61500000000001</c:v>
                </c:pt>
                <c:pt idx="4296">
                  <c:v>888.62625000000003</c:v>
                </c:pt>
                <c:pt idx="4297">
                  <c:v>888.63750000000005</c:v>
                </c:pt>
                <c:pt idx="4298">
                  <c:v>888.64874999999995</c:v>
                </c:pt>
                <c:pt idx="4299">
                  <c:v>888.66</c:v>
                </c:pt>
                <c:pt idx="4300">
                  <c:v>888.67124999999999</c:v>
                </c:pt>
                <c:pt idx="4301">
                  <c:v>888.6825</c:v>
                </c:pt>
                <c:pt idx="4302">
                  <c:v>888.69375000000002</c:v>
                </c:pt>
                <c:pt idx="4303">
                  <c:v>888.70500000000004</c:v>
                </c:pt>
                <c:pt idx="4304">
                  <c:v>888.71624999999995</c:v>
                </c:pt>
                <c:pt idx="4305">
                  <c:v>888.72749999999996</c:v>
                </c:pt>
                <c:pt idx="4306">
                  <c:v>888.73874999999998</c:v>
                </c:pt>
                <c:pt idx="4307">
                  <c:v>888.75</c:v>
                </c:pt>
                <c:pt idx="4308">
                  <c:v>888.76125000000002</c:v>
                </c:pt>
                <c:pt idx="4309">
                  <c:v>888.77250000000004</c:v>
                </c:pt>
                <c:pt idx="4310">
                  <c:v>888.78375000000005</c:v>
                </c:pt>
                <c:pt idx="4311">
                  <c:v>888.79499999999996</c:v>
                </c:pt>
                <c:pt idx="4312">
                  <c:v>888.80624999999998</c:v>
                </c:pt>
                <c:pt idx="4313">
                  <c:v>888.8175</c:v>
                </c:pt>
                <c:pt idx="4314">
                  <c:v>888.82875000000001</c:v>
                </c:pt>
                <c:pt idx="4315">
                  <c:v>888.84</c:v>
                </c:pt>
                <c:pt idx="4316">
                  <c:v>888.85125000000005</c:v>
                </c:pt>
                <c:pt idx="4317">
                  <c:v>888.86249999999995</c:v>
                </c:pt>
                <c:pt idx="4318">
                  <c:v>888.87374999999997</c:v>
                </c:pt>
                <c:pt idx="4319">
                  <c:v>888.88499999999999</c:v>
                </c:pt>
                <c:pt idx="4320">
                  <c:v>888.89625000000001</c:v>
                </c:pt>
                <c:pt idx="4321">
                  <c:v>888.90750000000003</c:v>
                </c:pt>
                <c:pt idx="4322">
                  <c:v>888.91875000000005</c:v>
                </c:pt>
                <c:pt idx="4323">
                  <c:v>888.93</c:v>
                </c:pt>
                <c:pt idx="4324">
                  <c:v>888.94124999999997</c:v>
                </c:pt>
                <c:pt idx="4325">
                  <c:v>888.95249999999999</c:v>
                </c:pt>
                <c:pt idx="4326">
                  <c:v>888.96375</c:v>
                </c:pt>
                <c:pt idx="4327">
                  <c:v>888.97500000000002</c:v>
                </c:pt>
                <c:pt idx="4328">
                  <c:v>888.98625000000004</c:v>
                </c:pt>
                <c:pt idx="4329">
                  <c:v>888.99749999999995</c:v>
                </c:pt>
                <c:pt idx="4330">
                  <c:v>889.00874999999996</c:v>
                </c:pt>
                <c:pt idx="4331">
                  <c:v>889.02</c:v>
                </c:pt>
                <c:pt idx="4332">
                  <c:v>889.03125</c:v>
                </c:pt>
                <c:pt idx="4333">
                  <c:v>889.04250000000002</c:v>
                </c:pt>
                <c:pt idx="4334">
                  <c:v>889.05375000000004</c:v>
                </c:pt>
                <c:pt idx="4335">
                  <c:v>889.06500000000005</c:v>
                </c:pt>
                <c:pt idx="4336">
                  <c:v>889.07624999999996</c:v>
                </c:pt>
                <c:pt idx="4337">
                  <c:v>889.08749999999998</c:v>
                </c:pt>
                <c:pt idx="4338">
                  <c:v>889.09875</c:v>
                </c:pt>
                <c:pt idx="4339">
                  <c:v>889.11</c:v>
                </c:pt>
                <c:pt idx="4340">
                  <c:v>889.12125000000003</c:v>
                </c:pt>
                <c:pt idx="4341">
                  <c:v>889.13250000000005</c:v>
                </c:pt>
                <c:pt idx="4342">
                  <c:v>889.14374999999995</c:v>
                </c:pt>
                <c:pt idx="4343">
                  <c:v>889.15499999999997</c:v>
                </c:pt>
                <c:pt idx="4344">
                  <c:v>889.16624999999999</c:v>
                </c:pt>
                <c:pt idx="4345">
                  <c:v>889.17750000000001</c:v>
                </c:pt>
                <c:pt idx="4346">
                  <c:v>889.18875000000003</c:v>
                </c:pt>
                <c:pt idx="4347">
                  <c:v>889.2</c:v>
                </c:pt>
                <c:pt idx="4348">
                  <c:v>889.21124999999995</c:v>
                </c:pt>
                <c:pt idx="4349">
                  <c:v>889.22249999999997</c:v>
                </c:pt>
                <c:pt idx="4350">
                  <c:v>889.23374999999999</c:v>
                </c:pt>
                <c:pt idx="4351">
                  <c:v>889.245</c:v>
                </c:pt>
                <c:pt idx="4352">
                  <c:v>889.25625000000002</c:v>
                </c:pt>
                <c:pt idx="4353">
                  <c:v>889.26750000000004</c:v>
                </c:pt>
                <c:pt idx="4354">
                  <c:v>889.27874999999995</c:v>
                </c:pt>
                <c:pt idx="4355">
                  <c:v>889.29</c:v>
                </c:pt>
                <c:pt idx="4356">
                  <c:v>889.30124999999998</c:v>
                </c:pt>
                <c:pt idx="4357">
                  <c:v>889.3125</c:v>
                </c:pt>
                <c:pt idx="4358">
                  <c:v>889.32375000000002</c:v>
                </c:pt>
                <c:pt idx="4359">
                  <c:v>889.33500000000004</c:v>
                </c:pt>
                <c:pt idx="4360">
                  <c:v>889.34625000000005</c:v>
                </c:pt>
                <c:pt idx="4361">
                  <c:v>889.35749999999996</c:v>
                </c:pt>
                <c:pt idx="4362">
                  <c:v>889.36874999999998</c:v>
                </c:pt>
                <c:pt idx="4363">
                  <c:v>889.38</c:v>
                </c:pt>
                <c:pt idx="4364">
                  <c:v>889.39125000000001</c:v>
                </c:pt>
                <c:pt idx="4365">
                  <c:v>889.40250000000003</c:v>
                </c:pt>
                <c:pt idx="4366">
                  <c:v>889.41375000000005</c:v>
                </c:pt>
                <c:pt idx="4367">
                  <c:v>889.42499999999995</c:v>
                </c:pt>
                <c:pt idx="4368">
                  <c:v>889.43624999999997</c:v>
                </c:pt>
                <c:pt idx="4369">
                  <c:v>889.44749999999999</c:v>
                </c:pt>
                <c:pt idx="4370">
                  <c:v>889.45875000000001</c:v>
                </c:pt>
                <c:pt idx="4371">
                  <c:v>889.47</c:v>
                </c:pt>
                <c:pt idx="4372">
                  <c:v>889.48125000000005</c:v>
                </c:pt>
                <c:pt idx="4373">
                  <c:v>889.49249999999995</c:v>
                </c:pt>
                <c:pt idx="4374">
                  <c:v>889.50374999999997</c:v>
                </c:pt>
                <c:pt idx="4375">
                  <c:v>889.51499999999999</c:v>
                </c:pt>
                <c:pt idx="4376">
                  <c:v>889.52625</c:v>
                </c:pt>
                <c:pt idx="4377">
                  <c:v>889.53750000000002</c:v>
                </c:pt>
                <c:pt idx="4378">
                  <c:v>889.54875000000004</c:v>
                </c:pt>
                <c:pt idx="4379">
                  <c:v>889.56</c:v>
                </c:pt>
                <c:pt idx="4380">
                  <c:v>889.57124999999996</c:v>
                </c:pt>
                <c:pt idx="4381">
                  <c:v>889.58249999999998</c:v>
                </c:pt>
                <c:pt idx="4382">
                  <c:v>889.59375</c:v>
                </c:pt>
                <c:pt idx="4383">
                  <c:v>889.60500000000002</c:v>
                </c:pt>
                <c:pt idx="4384">
                  <c:v>889.61625000000004</c:v>
                </c:pt>
                <c:pt idx="4385">
                  <c:v>889.62750000000005</c:v>
                </c:pt>
                <c:pt idx="4386">
                  <c:v>889.63874999999996</c:v>
                </c:pt>
                <c:pt idx="4387">
                  <c:v>889.65</c:v>
                </c:pt>
                <c:pt idx="4388">
                  <c:v>889.66125</c:v>
                </c:pt>
                <c:pt idx="4389">
                  <c:v>889.67250000000001</c:v>
                </c:pt>
                <c:pt idx="4390">
                  <c:v>889.68375000000003</c:v>
                </c:pt>
                <c:pt idx="4391">
                  <c:v>889.69500000000005</c:v>
                </c:pt>
                <c:pt idx="4392">
                  <c:v>889.70624999999995</c:v>
                </c:pt>
                <c:pt idx="4393">
                  <c:v>889.71749999999997</c:v>
                </c:pt>
                <c:pt idx="4394">
                  <c:v>889.72874999999999</c:v>
                </c:pt>
                <c:pt idx="4395">
                  <c:v>889.74</c:v>
                </c:pt>
                <c:pt idx="4396">
                  <c:v>889.75125000000003</c:v>
                </c:pt>
                <c:pt idx="4397">
                  <c:v>889.76250000000005</c:v>
                </c:pt>
                <c:pt idx="4398">
                  <c:v>889.77374999999995</c:v>
                </c:pt>
                <c:pt idx="4399">
                  <c:v>889.78499999999997</c:v>
                </c:pt>
                <c:pt idx="4400">
                  <c:v>889.79624999999999</c:v>
                </c:pt>
                <c:pt idx="4401">
                  <c:v>889.8075</c:v>
                </c:pt>
                <c:pt idx="4402">
                  <c:v>889.81875000000002</c:v>
                </c:pt>
                <c:pt idx="4403">
                  <c:v>889.83</c:v>
                </c:pt>
                <c:pt idx="4404">
                  <c:v>889.84124999999995</c:v>
                </c:pt>
                <c:pt idx="4405">
                  <c:v>889.85249999999996</c:v>
                </c:pt>
                <c:pt idx="4406">
                  <c:v>889.86374999999998</c:v>
                </c:pt>
                <c:pt idx="4407">
                  <c:v>889.875</c:v>
                </c:pt>
                <c:pt idx="4408">
                  <c:v>889.88625000000002</c:v>
                </c:pt>
                <c:pt idx="4409">
                  <c:v>889.89750000000004</c:v>
                </c:pt>
                <c:pt idx="4410">
                  <c:v>889.90875000000005</c:v>
                </c:pt>
                <c:pt idx="4411">
                  <c:v>889.92</c:v>
                </c:pt>
                <c:pt idx="4412">
                  <c:v>889.93124999999998</c:v>
                </c:pt>
                <c:pt idx="4413">
                  <c:v>889.9425</c:v>
                </c:pt>
                <c:pt idx="4414">
                  <c:v>889.95375000000001</c:v>
                </c:pt>
                <c:pt idx="4415">
                  <c:v>889.96500000000003</c:v>
                </c:pt>
                <c:pt idx="4416">
                  <c:v>889.97625000000005</c:v>
                </c:pt>
                <c:pt idx="4417">
                  <c:v>889.98749999999995</c:v>
                </c:pt>
                <c:pt idx="4418">
                  <c:v>889.99874999999997</c:v>
                </c:pt>
                <c:pt idx="4419">
                  <c:v>890.01</c:v>
                </c:pt>
                <c:pt idx="4420">
                  <c:v>890.02125000000001</c:v>
                </c:pt>
                <c:pt idx="4421">
                  <c:v>890.03250000000003</c:v>
                </c:pt>
                <c:pt idx="4422">
                  <c:v>890.04375000000005</c:v>
                </c:pt>
                <c:pt idx="4423">
                  <c:v>890.05499999999995</c:v>
                </c:pt>
                <c:pt idx="4424">
                  <c:v>890.06624999999997</c:v>
                </c:pt>
                <c:pt idx="4425">
                  <c:v>890.07749999999999</c:v>
                </c:pt>
                <c:pt idx="4426">
                  <c:v>890.08875</c:v>
                </c:pt>
                <c:pt idx="4427">
                  <c:v>890.1</c:v>
                </c:pt>
                <c:pt idx="4428">
                  <c:v>890.11125000000004</c:v>
                </c:pt>
                <c:pt idx="4429">
                  <c:v>890.12249999999995</c:v>
                </c:pt>
                <c:pt idx="4430">
                  <c:v>890.13374999999996</c:v>
                </c:pt>
                <c:pt idx="4431">
                  <c:v>890.14499999999998</c:v>
                </c:pt>
                <c:pt idx="4432">
                  <c:v>890.15625</c:v>
                </c:pt>
                <c:pt idx="4433">
                  <c:v>890.16750000000002</c:v>
                </c:pt>
                <c:pt idx="4434">
                  <c:v>890.17875000000004</c:v>
                </c:pt>
                <c:pt idx="4435">
                  <c:v>890.19</c:v>
                </c:pt>
                <c:pt idx="4436">
                  <c:v>890.20124999999996</c:v>
                </c:pt>
                <c:pt idx="4437">
                  <c:v>890.21249999999998</c:v>
                </c:pt>
                <c:pt idx="4438">
                  <c:v>890.22375</c:v>
                </c:pt>
                <c:pt idx="4439">
                  <c:v>890.23500000000001</c:v>
                </c:pt>
                <c:pt idx="4440">
                  <c:v>890.24625000000003</c:v>
                </c:pt>
                <c:pt idx="4441">
                  <c:v>890.25750000000005</c:v>
                </c:pt>
                <c:pt idx="4442">
                  <c:v>890.26874999999995</c:v>
                </c:pt>
                <c:pt idx="4443">
                  <c:v>890.28</c:v>
                </c:pt>
                <c:pt idx="4444">
                  <c:v>890.29124999999999</c:v>
                </c:pt>
                <c:pt idx="4445">
                  <c:v>890.30250000000001</c:v>
                </c:pt>
                <c:pt idx="4446">
                  <c:v>890.31375000000003</c:v>
                </c:pt>
                <c:pt idx="4447">
                  <c:v>890.32500000000005</c:v>
                </c:pt>
                <c:pt idx="4448">
                  <c:v>890.33624999999995</c:v>
                </c:pt>
                <c:pt idx="4449">
                  <c:v>890.34749999999997</c:v>
                </c:pt>
                <c:pt idx="4450">
                  <c:v>890.35874999999999</c:v>
                </c:pt>
                <c:pt idx="4451">
                  <c:v>890.37</c:v>
                </c:pt>
                <c:pt idx="4452">
                  <c:v>890.38125000000002</c:v>
                </c:pt>
                <c:pt idx="4453">
                  <c:v>890.39250000000004</c:v>
                </c:pt>
                <c:pt idx="4454">
                  <c:v>890.40374999999995</c:v>
                </c:pt>
                <c:pt idx="4455">
                  <c:v>890.41499999999996</c:v>
                </c:pt>
                <c:pt idx="4456">
                  <c:v>890.42624999999998</c:v>
                </c:pt>
                <c:pt idx="4457">
                  <c:v>890.4375</c:v>
                </c:pt>
                <c:pt idx="4458">
                  <c:v>890.44875000000002</c:v>
                </c:pt>
                <c:pt idx="4459">
                  <c:v>890.46</c:v>
                </c:pt>
                <c:pt idx="4460">
                  <c:v>890.47125000000005</c:v>
                </c:pt>
                <c:pt idx="4461">
                  <c:v>890.48249999999996</c:v>
                </c:pt>
                <c:pt idx="4462">
                  <c:v>890.49374999999998</c:v>
                </c:pt>
                <c:pt idx="4463">
                  <c:v>890.505</c:v>
                </c:pt>
                <c:pt idx="4464">
                  <c:v>890.51625000000001</c:v>
                </c:pt>
                <c:pt idx="4465">
                  <c:v>890.52750000000003</c:v>
                </c:pt>
                <c:pt idx="4466">
                  <c:v>890.53875000000005</c:v>
                </c:pt>
                <c:pt idx="4467">
                  <c:v>890.55</c:v>
                </c:pt>
                <c:pt idx="4468">
                  <c:v>890.56124999999997</c:v>
                </c:pt>
                <c:pt idx="4469">
                  <c:v>890.57249999999999</c:v>
                </c:pt>
                <c:pt idx="4470">
                  <c:v>890.58375000000001</c:v>
                </c:pt>
                <c:pt idx="4471">
                  <c:v>890.59500000000003</c:v>
                </c:pt>
                <c:pt idx="4472">
                  <c:v>890.60625000000005</c:v>
                </c:pt>
                <c:pt idx="4473">
                  <c:v>890.61749999999995</c:v>
                </c:pt>
                <c:pt idx="4474">
                  <c:v>890.62874999999997</c:v>
                </c:pt>
                <c:pt idx="4475">
                  <c:v>890.64</c:v>
                </c:pt>
                <c:pt idx="4476">
                  <c:v>890.65125</c:v>
                </c:pt>
                <c:pt idx="4477">
                  <c:v>890.66250000000002</c:v>
                </c:pt>
                <c:pt idx="4478">
                  <c:v>890.67375000000004</c:v>
                </c:pt>
                <c:pt idx="4479">
                  <c:v>890.68499999999995</c:v>
                </c:pt>
                <c:pt idx="4480">
                  <c:v>890.69624999999996</c:v>
                </c:pt>
                <c:pt idx="4481">
                  <c:v>890.70749999999998</c:v>
                </c:pt>
                <c:pt idx="4482">
                  <c:v>890.71875</c:v>
                </c:pt>
                <c:pt idx="4483">
                  <c:v>890.73</c:v>
                </c:pt>
                <c:pt idx="4484">
                  <c:v>890.74125000000004</c:v>
                </c:pt>
                <c:pt idx="4485">
                  <c:v>890.75250000000005</c:v>
                </c:pt>
                <c:pt idx="4486">
                  <c:v>890.76374999999996</c:v>
                </c:pt>
                <c:pt idx="4487">
                  <c:v>890.77499999999998</c:v>
                </c:pt>
                <c:pt idx="4488">
                  <c:v>890.78625</c:v>
                </c:pt>
                <c:pt idx="4489">
                  <c:v>890.79750000000001</c:v>
                </c:pt>
                <c:pt idx="4490">
                  <c:v>890.80875000000003</c:v>
                </c:pt>
                <c:pt idx="4491">
                  <c:v>890.82</c:v>
                </c:pt>
                <c:pt idx="4492">
                  <c:v>890.83124999999995</c:v>
                </c:pt>
                <c:pt idx="4493">
                  <c:v>890.84249999999997</c:v>
                </c:pt>
                <c:pt idx="4494">
                  <c:v>890.85374999999999</c:v>
                </c:pt>
                <c:pt idx="4495">
                  <c:v>890.86500000000001</c:v>
                </c:pt>
                <c:pt idx="4496">
                  <c:v>890.87625000000003</c:v>
                </c:pt>
                <c:pt idx="4497">
                  <c:v>890.88750000000005</c:v>
                </c:pt>
                <c:pt idx="4498">
                  <c:v>890.89874999999995</c:v>
                </c:pt>
                <c:pt idx="4499">
                  <c:v>890.91</c:v>
                </c:pt>
                <c:pt idx="4500">
                  <c:v>890.92124999999999</c:v>
                </c:pt>
                <c:pt idx="4501">
                  <c:v>890.9325</c:v>
                </c:pt>
                <c:pt idx="4502">
                  <c:v>890.94375000000002</c:v>
                </c:pt>
                <c:pt idx="4503">
                  <c:v>890.95500000000004</c:v>
                </c:pt>
                <c:pt idx="4504">
                  <c:v>890.96624999999995</c:v>
                </c:pt>
                <c:pt idx="4505">
                  <c:v>890.97749999999996</c:v>
                </c:pt>
                <c:pt idx="4506">
                  <c:v>890.98874999999998</c:v>
                </c:pt>
                <c:pt idx="4507">
                  <c:v>891</c:v>
                </c:pt>
                <c:pt idx="4508">
                  <c:v>891.01125000000002</c:v>
                </c:pt>
                <c:pt idx="4509">
                  <c:v>891.02250000000004</c:v>
                </c:pt>
                <c:pt idx="4510">
                  <c:v>891.03375000000005</c:v>
                </c:pt>
                <c:pt idx="4511">
                  <c:v>891.04499999999996</c:v>
                </c:pt>
                <c:pt idx="4512">
                  <c:v>891.05624999999998</c:v>
                </c:pt>
                <c:pt idx="4513">
                  <c:v>891.0675</c:v>
                </c:pt>
                <c:pt idx="4514">
                  <c:v>891.07875000000001</c:v>
                </c:pt>
                <c:pt idx="4515">
                  <c:v>891.09</c:v>
                </c:pt>
                <c:pt idx="4516">
                  <c:v>891.10125000000005</c:v>
                </c:pt>
                <c:pt idx="4517">
                  <c:v>891.11249999999995</c:v>
                </c:pt>
                <c:pt idx="4518">
                  <c:v>891.12374999999997</c:v>
                </c:pt>
                <c:pt idx="4519">
                  <c:v>891.13499999999999</c:v>
                </c:pt>
                <c:pt idx="4520">
                  <c:v>891.14625000000001</c:v>
                </c:pt>
                <c:pt idx="4521">
                  <c:v>891.15750000000003</c:v>
                </c:pt>
                <c:pt idx="4522">
                  <c:v>891.16875000000005</c:v>
                </c:pt>
                <c:pt idx="4523">
                  <c:v>891.18</c:v>
                </c:pt>
                <c:pt idx="4524">
                  <c:v>891.19124999999997</c:v>
                </c:pt>
                <c:pt idx="4525">
                  <c:v>891.20249999999999</c:v>
                </c:pt>
                <c:pt idx="4526">
                  <c:v>891.21375</c:v>
                </c:pt>
                <c:pt idx="4527">
                  <c:v>891.22500000000002</c:v>
                </c:pt>
                <c:pt idx="4528">
                  <c:v>891.23625000000004</c:v>
                </c:pt>
                <c:pt idx="4529">
                  <c:v>891.24749999999995</c:v>
                </c:pt>
                <c:pt idx="4530">
                  <c:v>891.25874999999996</c:v>
                </c:pt>
                <c:pt idx="4531">
                  <c:v>891.27</c:v>
                </c:pt>
                <c:pt idx="4532">
                  <c:v>891.28125</c:v>
                </c:pt>
                <c:pt idx="4533">
                  <c:v>891.29250000000002</c:v>
                </c:pt>
                <c:pt idx="4534">
                  <c:v>891.30375000000004</c:v>
                </c:pt>
                <c:pt idx="4535">
                  <c:v>891.31500000000005</c:v>
                </c:pt>
                <c:pt idx="4536">
                  <c:v>891.32624999999996</c:v>
                </c:pt>
                <c:pt idx="4537">
                  <c:v>891.33749999999998</c:v>
                </c:pt>
                <c:pt idx="4538">
                  <c:v>891.34875</c:v>
                </c:pt>
                <c:pt idx="4539">
                  <c:v>891.36</c:v>
                </c:pt>
                <c:pt idx="4540">
                  <c:v>891.37125000000003</c:v>
                </c:pt>
                <c:pt idx="4541">
                  <c:v>891.38250000000005</c:v>
                </c:pt>
                <c:pt idx="4542">
                  <c:v>891.39374999999995</c:v>
                </c:pt>
                <c:pt idx="4543">
                  <c:v>891.40499999999997</c:v>
                </c:pt>
                <c:pt idx="4544">
                  <c:v>891.41624999999999</c:v>
                </c:pt>
                <c:pt idx="4545">
                  <c:v>891.42750000000001</c:v>
                </c:pt>
                <c:pt idx="4546">
                  <c:v>891.43875000000003</c:v>
                </c:pt>
                <c:pt idx="4547">
                  <c:v>891.45</c:v>
                </c:pt>
                <c:pt idx="4548">
                  <c:v>891.46124999999995</c:v>
                </c:pt>
                <c:pt idx="4549">
                  <c:v>891.47249999999997</c:v>
                </c:pt>
                <c:pt idx="4550">
                  <c:v>891.48374999999999</c:v>
                </c:pt>
                <c:pt idx="4551">
                  <c:v>891.495</c:v>
                </c:pt>
                <c:pt idx="4552">
                  <c:v>891.50625000000002</c:v>
                </c:pt>
                <c:pt idx="4553">
                  <c:v>891.51750000000004</c:v>
                </c:pt>
                <c:pt idx="4554">
                  <c:v>891.52874999999995</c:v>
                </c:pt>
                <c:pt idx="4555">
                  <c:v>891.54</c:v>
                </c:pt>
                <c:pt idx="4556">
                  <c:v>891.55124999999998</c:v>
                </c:pt>
                <c:pt idx="4557">
                  <c:v>891.5625</c:v>
                </c:pt>
                <c:pt idx="4558">
                  <c:v>891.57375000000002</c:v>
                </c:pt>
                <c:pt idx="4559">
                  <c:v>891.58500000000004</c:v>
                </c:pt>
                <c:pt idx="4560">
                  <c:v>891.59625000000005</c:v>
                </c:pt>
                <c:pt idx="4561">
                  <c:v>891.60749999999996</c:v>
                </c:pt>
                <c:pt idx="4562">
                  <c:v>891.61874999999998</c:v>
                </c:pt>
                <c:pt idx="4563">
                  <c:v>891.63</c:v>
                </c:pt>
                <c:pt idx="4564">
                  <c:v>891.64125000000001</c:v>
                </c:pt>
                <c:pt idx="4565">
                  <c:v>891.65250000000003</c:v>
                </c:pt>
                <c:pt idx="4566">
                  <c:v>891.66375000000005</c:v>
                </c:pt>
                <c:pt idx="4567">
                  <c:v>891.67499999999995</c:v>
                </c:pt>
                <c:pt idx="4568">
                  <c:v>891.68624999999997</c:v>
                </c:pt>
                <c:pt idx="4569">
                  <c:v>891.69749999999999</c:v>
                </c:pt>
                <c:pt idx="4570">
                  <c:v>891.70875000000001</c:v>
                </c:pt>
                <c:pt idx="4571">
                  <c:v>891.72</c:v>
                </c:pt>
                <c:pt idx="4572">
                  <c:v>891.73125000000005</c:v>
                </c:pt>
                <c:pt idx="4573">
                  <c:v>891.74249999999995</c:v>
                </c:pt>
                <c:pt idx="4574">
                  <c:v>891.75374999999997</c:v>
                </c:pt>
                <c:pt idx="4575">
                  <c:v>891.76499999999999</c:v>
                </c:pt>
                <c:pt idx="4576">
                  <c:v>891.77625</c:v>
                </c:pt>
                <c:pt idx="4577">
                  <c:v>891.78750000000002</c:v>
                </c:pt>
                <c:pt idx="4578">
                  <c:v>891.79875000000004</c:v>
                </c:pt>
                <c:pt idx="4579">
                  <c:v>891.81</c:v>
                </c:pt>
                <c:pt idx="4580">
                  <c:v>891.82124999999996</c:v>
                </c:pt>
                <c:pt idx="4581">
                  <c:v>891.83249999999998</c:v>
                </c:pt>
                <c:pt idx="4582">
                  <c:v>891.84375</c:v>
                </c:pt>
                <c:pt idx="4583">
                  <c:v>891.85500000000002</c:v>
                </c:pt>
                <c:pt idx="4584">
                  <c:v>891.86625000000004</c:v>
                </c:pt>
                <c:pt idx="4585">
                  <c:v>891.87750000000005</c:v>
                </c:pt>
                <c:pt idx="4586">
                  <c:v>891.88874999999996</c:v>
                </c:pt>
                <c:pt idx="4587">
                  <c:v>891.9</c:v>
                </c:pt>
                <c:pt idx="4588">
                  <c:v>891.91125</c:v>
                </c:pt>
                <c:pt idx="4589">
                  <c:v>891.92250000000001</c:v>
                </c:pt>
                <c:pt idx="4590">
                  <c:v>891.93375000000003</c:v>
                </c:pt>
                <c:pt idx="4591">
                  <c:v>891.94500000000005</c:v>
                </c:pt>
                <c:pt idx="4592">
                  <c:v>891.95624999999995</c:v>
                </c:pt>
                <c:pt idx="4593">
                  <c:v>891.96749999999997</c:v>
                </c:pt>
                <c:pt idx="4594">
                  <c:v>891.97874999999999</c:v>
                </c:pt>
                <c:pt idx="4595">
                  <c:v>891.99</c:v>
                </c:pt>
                <c:pt idx="4596">
                  <c:v>892.00125000000003</c:v>
                </c:pt>
                <c:pt idx="4597">
                  <c:v>892.01250000000005</c:v>
                </c:pt>
                <c:pt idx="4598">
                  <c:v>892.02374999999995</c:v>
                </c:pt>
                <c:pt idx="4599">
                  <c:v>892.03499999999997</c:v>
                </c:pt>
                <c:pt idx="4600">
                  <c:v>892.04624999999999</c:v>
                </c:pt>
                <c:pt idx="4601">
                  <c:v>892.0575</c:v>
                </c:pt>
                <c:pt idx="4602">
                  <c:v>892.06875000000002</c:v>
                </c:pt>
                <c:pt idx="4603">
                  <c:v>892.08</c:v>
                </c:pt>
                <c:pt idx="4604">
                  <c:v>892.09124999999995</c:v>
                </c:pt>
                <c:pt idx="4605">
                  <c:v>892.10249999999996</c:v>
                </c:pt>
                <c:pt idx="4606">
                  <c:v>892.11374999999998</c:v>
                </c:pt>
                <c:pt idx="4607">
                  <c:v>892.125</c:v>
                </c:pt>
                <c:pt idx="4608">
                  <c:v>892.13625000000002</c:v>
                </c:pt>
                <c:pt idx="4609">
                  <c:v>892.14750000000004</c:v>
                </c:pt>
                <c:pt idx="4610">
                  <c:v>892.15875000000005</c:v>
                </c:pt>
                <c:pt idx="4611">
                  <c:v>892.17</c:v>
                </c:pt>
                <c:pt idx="4612">
                  <c:v>892.18124999999998</c:v>
                </c:pt>
                <c:pt idx="4613">
                  <c:v>892.1925</c:v>
                </c:pt>
                <c:pt idx="4614">
                  <c:v>892.20375000000001</c:v>
                </c:pt>
                <c:pt idx="4615">
                  <c:v>892.21500000000003</c:v>
                </c:pt>
                <c:pt idx="4616">
                  <c:v>892.22625000000005</c:v>
                </c:pt>
                <c:pt idx="4617">
                  <c:v>892.23749999999995</c:v>
                </c:pt>
                <c:pt idx="4618">
                  <c:v>892.24874999999997</c:v>
                </c:pt>
                <c:pt idx="4619">
                  <c:v>892.26</c:v>
                </c:pt>
                <c:pt idx="4620">
                  <c:v>892.27125000000001</c:v>
                </c:pt>
                <c:pt idx="4621">
                  <c:v>892.28250000000003</c:v>
                </c:pt>
                <c:pt idx="4622">
                  <c:v>892.29375000000005</c:v>
                </c:pt>
                <c:pt idx="4623">
                  <c:v>892.30499999999995</c:v>
                </c:pt>
                <c:pt idx="4624">
                  <c:v>892.31624999999997</c:v>
                </c:pt>
                <c:pt idx="4625">
                  <c:v>892.32749999999999</c:v>
                </c:pt>
                <c:pt idx="4626">
                  <c:v>892.33875</c:v>
                </c:pt>
                <c:pt idx="4627">
                  <c:v>892.35</c:v>
                </c:pt>
                <c:pt idx="4628">
                  <c:v>892.36125000000004</c:v>
                </c:pt>
                <c:pt idx="4629">
                  <c:v>892.37249999999995</c:v>
                </c:pt>
                <c:pt idx="4630">
                  <c:v>892.38374999999996</c:v>
                </c:pt>
                <c:pt idx="4631">
                  <c:v>892.39499999999998</c:v>
                </c:pt>
                <c:pt idx="4632">
                  <c:v>892.40625</c:v>
                </c:pt>
                <c:pt idx="4633">
                  <c:v>892.41750000000002</c:v>
                </c:pt>
                <c:pt idx="4634">
                  <c:v>892.42875000000004</c:v>
                </c:pt>
                <c:pt idx="4635">
                  <c:v>892.44</c:v>
                </c:pt>
                <c:pt idx="4636">
                  <c:v>892.45124999999996</c:v>
                </c:pt>
                <c:pt idx="4637">
                  <c:v>892.46249999999998</c:v>
                </c:pt>
                <c:pt idx="4638">
                  <c:v>892.47375</c:v>
                </c:pt>
                <c:pt idx="4639">
                  <c:v>892.48500000000001</c:v>
                </c:pt>
                <c:pt idx="4640">
                  <c:v>892.49625000000003</c:v>
                </c:pt>
                <c:pt idx="4641">
                  <c:v>892.50750000000005</c:v>
                </c:pt>
                <c:pt idx="4642">
                  <c:v>892.51874999999995</c:v>
                </c:pt>
                <c:pt idx="4643">
                  <c:v>892.53</c:v>
                </c:pt>
                <c:pt idx="4644">
                  <c:v>892.54124999999999</c:v>
                </c:pt>
                <c:pt idx="4645">
                  <c:v>892.55250000000001</c:v>
                </c:pt>
                <c:pt idx="4646">
                  <c:v>892.56375000000003</c:v>
                </c:pt>
                <c:pt idx="4647">
                  <c:v>892.57500000000005</c:v>
                </c:pt>
                <c:pt idx="4648">
                  <c:v>892.58624999999995</c:v>
                </c:pt>
                <c:pt idx="4649">
                  <c:v>892.59749999999997</c:v>
                </c:pt>
                <c:pt idx="4650">
                  <c:v>892.60874999999999</c:v>
                </c:pt>
                <c:pt idx="4651">
                  <c:v>892.62</c:v>
                </c:pt>
                <c:pt idx="4652">
                  <c:v>892.63125000000002</c:v>
                </c:pt>
                <c:pt idx="4653">
                  <c:v>892.64250000000004</c:v>
                </c:pt>
                <c:pt idx="4654">
                  <c:v>892.65374999999995</c:v>
                </c:pt>
                <c:pt idx="4655">
                  <c:v>892.66499999999996</c:v>
                </c:pt>
                <c:pt idx="4656">
                  <c:v>892.67624999999998</c:v>
                </c:pt>
                <c:pt idx="4657">
                  <c:v>892.6875</c:v>
                </c:pt>
                <c:pt idx="4658">
                  <c:v>892.69875000000002</c:v>
                </c:pt>
                <c:pt idx="4659">
                  <c:v>892.71</c:v>
                </c:pt>
                <c:pt idx="4660">
                  <c:v>892.72125000000005</c:v>
                </c:pt>
                <c:pt idx="4661">
                  <c:v>892.73249999999996</c:v>
                </c:pt>
                <c:pt idx="4662">
                  <c:v>892.74374999999998</c:v>
                </c:pt>
                <c:pt idx="4663">
                  <c:v>892.755</c:v>
                </c:pt>
                <c:pt idx="4664">
                  <c:v>892.76625000000001</c:v>
                </c:pt>
                <c:pt idx="4665">
                  <c:v>892.77750000000003</c:v>
                </c:pt>
                <c:pt idx="4666">
                  <c:v>892.78875000000005</c:v>
                </c:pt>
                <c:pt idx="4667">
                  <c:v>892.8</c:v>
                </c:pt>
                <c:pt idx="4668">
                  <c:v>892.81124999999997</c:v>
                </c:pt>
                <c:pt idx="4669">
                  <c:v>892.82249999999999</c:v>
                </c:pt>
                <c:pt idx="4670">
                  <c:v>892.83375000000001</c:v>
                </c:pt>
                <c:pt idx="4671">
                  <c:v>892.84500000000003</c:v>
                </c:pt>
                <c:pt idx="4672">
                  <c:v>892.85625000000005</c:v>
                </c:pt>
                <c:pt idx="4673">
                  <c:v>892.86749999999995</c:v>
                </c:pt>
                <c:pt idx="4674">
                  <c:v>892.87874999999997</c:v>
                </c:pt>
                <c:pt idx="4675">
                  <c:v>892.89</c:v>
                </c:pt>
                <c:pt idx="4676">
                  <c:v>892.90125</c:v>
                </c:pt>
                <c:pt idx="4677">
                  <c:v>892.91250000000002</c:v>
                </c:pt>
                <c:pt idx="4678">
                  <c:v>892.92375000000004</c:v>
                </c:pt>
                <c:pt idx="4679">
                  <c:v>892.93499999999995</c:v>
                </c:pt>
                <c:pt idx="4680">
                  <c:v>892.94624999999996</c:v>
                </c:pt>
                <c:pt idx="4681">
                  <c:v>892.95749999999998</c:v>
                </c:pt>
                <c:pt idx="4682">
                  <c:v>892.96875</c:v>
                </c:pt>
                <c:pt idx="4683">
                  <c:v>892.98</c:v>
                </c:pt>
                <c:pt idx="4684">
                  <c:v>892.99125000000004</c:v>
                </c:pt>
                <c:pt idx="4685">
                  <c:v>893.00250000000005</c:v>
                </c:pt>
                <c:pt idx="4686">
                  <c:v>893.01374999999996</c:v>
                </c:pt>
                <c:pt idx="4687">
                  <c:v>893.02499999999998</c:v>
                </c:pt>
                <c:pt idx="4688">
                  <c:v>893.03625</c:v>
                </c:pt>
                <c:pt idx="4689">
                  <c:v>893.04750000000001</c:v>
                </c:pt>
                <c:pt idx="4690">
                  <c:v>893.05875000000003</c:v>
                </c:pt>
                <c:pt idx="4691">
                  <c:v>893.07</c:v>
                </c:pt>
                <c:pt idx="4692">
                  <c:v>893.08124999999995</c:v>
                </c:pt>
                <c:pt idx="4693">
                  <c:v>893.09249999999997</c:v>
                </c:pt>
                <c:pt idx="4694">
                  <c:v>893.10374999999999</c:v>
                </c:pt>
                <c:pt idx="4695">
                  <c:v>893.11500000000001</c:v>
                </c:pt>
                <c:pt idx="4696">
                  <c:v>893.12625000000003</c:v>
                </c:pt>
                <c:pt idx="4697">
                  <c:v>893.13750000000005</c:v>
                </c:pt>
                <c:pt idx="4698">
                  <c:v>893.14874999999995</c:v>
                </c:pt>
                <c:pt idx="4699">
                  <c:v>893.16</c:v>
                </c:pt>
                <c:pt idx="4700">
                  <c:v>893.17124999999999</c:v>
                </c:pt>
                <c:pt idx="4701">
                  <c:v>893.1825</c:v>
                </c:pt>
                <c:pt idx="4702">
                  <c:v>893.19375000000002</c:v>
                </c:pt>
                <c:pt idx="4703">
                  <c:v>893.20500000000004</c:v>
                </c:pt>
                <c:pt idx="4704">
                  <c:v>893.21624999999995</c:v>
                </c:pt>
                <c:pt idx="4705">
                  <c:v>893.22749999999996</c:v>
                </c:pt>
                <c:pt idx="4706">
                  <c:v>893.23874999999998</c:v>
                </c:pt>
                <c:pt idx="4707">
                  <c:v>893.25</c:v>
                </c:pt>
                <c:pt idx="4708">
                  <c:v>893.26125000000002</c:v>
                </c:pt>
                <c:pt idx="4709">
                  <c:v>893.27250000000004</c:v>
                </c:pt>
                <c:pt idx="4710">
                  <c:v>893.28375000000005</c:v>
                </c:pt>
                <c:pt idx="4711">
                  <c:v>893.29499999999996</c:v>
                </c:pt>
                <c:pt idx="4712">
                  <c:v>893.30624999999998</c:v>
                </c:pt>
                <c:pt idx="4713">
                  <c:v>893.3175</c:v>
                </c:pt>
                <c:pt idx="4714">
                  <c:v>893.32875000000001</c:v>
                </c:pt>
                <c:pt idx="4715">
                  <c:v>893.34</c:v>
                </c:pt>
                <c:pt idx="4716">
                  <c:v>893.35125000000005</c:v>
                </c:pt>
                <c:pt idx="4717">
                  <c:v>893.36249999999995</c:v>
                </c:pt>
                <c:pt idx="4718">
                  <c:v>893.37374999999997</c:v>
                </c:pt>
                <c:pt idx="4719">
                  <c:v>893.38499999999999</c:v>
                </c:pt>
                <c:pt idx="4720">
                  <c:v>893.39625000000001</c:v>
                </c:pt>
                <c:pt idx="4721">
                  <c:v>893.40750000000003</c:v>
                </c:pt>
                <c:pt idx="4722">
                  <c:v>893.41875000000005</c:v>
                </c:pt>
                <c:pt idx="4723">
                  <c:v>893.43</c:v>
                </c:pt>
                <c:pt idx="4724">
                  <c:v>893.44124999999997</c:v>
                </c:pt>
                <c:pt idx="4725">
                  <c:v>893.45249999999999</c:v>
                </c:pt>
                <c:pt idx="4726">
                  <c:v>893.46375</c:v>
                </c:pt>
                <c:pt idx="4727">
                  <c:v>893.47500000000002</c:v>
                </c:pt>
                <c:pt idx="4728">
                  <c:v>893.48625000000004</c:v>
                </c:pt>
                <c:pt idx="4729">
                  <c:v>893.49749999999995</c:v>
                </c:pt>
                <c:pt idx="4730">
                  <c:v>893.50874999999996</c:v>
                </c:pt>
                <c:pt idx="4731">
                  <c:v>893.52</c:v>
                </c:pt>
                <c:pt idx="4732">
                  <c:v>893.53125</c:v>
                </c:pt>
                <c:pt idx="4733">
                  <c:v>893.54250000000002</c:v>
                </c:pt>
                <c:pt idx="4734">
                  <c:v>893.55375000000004</c:v>
                </c:pt>
                <c:pt idx="4735">
                  <c:v>893.56500000000005</c:v>
                </c:pt>
                <c:pt idx="4736">
                  <c:v>893.57624999999996</c:v>
                </c:pt>
                <c:pt idx="4737">
                  <c:v>893.58749999999998</c:v>
                </c:pt>
                <c:pt idx="4738">
                  <c:v>893.59875</c:v>
                </c:pt>
                <c:pt idx="4739">
                  <c:v>893.61</c:v>
                </c:pt>
                <c:pt idx="4740">
                  <c:v>893.62125000000003</c:v>
                </c:pt>
                <c:pt idx="4741">
                  <c:v>893.63250000000005</c:v>
                </c:pt>
                <c:pt idx="4742">
                  <c:v>893.64374999999995</c:v>
                </c:pt>
                <c:pt idx="4743">
                  <c:v>893.65499999999997</c:v>
                </c:pt>
                <c:pt idx="4744">
                  <c:v>893.66624999999999</c:v>
                </c:pt>
                <c:pt idx="4745">
                  <c:v>893.67750000000001</c:v>
                </c:pt>
                <c:pt idx="4746">
                  <c:v>893.68875000000003</c:v>
                </c:pt>
                <c:pt idx="4747">
                  <c:v>893.7</c:v>
                </c:pt>
                <c:pt idx="4748">
                  <c:v>893.71124999999995</c:v>
                </c:pt>
                <c:pt idx="4749">
                  <c:v>893.72249999999997</c:v>
                </c:pt>
                <c:pt idx="4750">
                  <c:v>893.73374999999999</c:v>
                </c:pt>
                <c:pt idx="4751">
                  <c:v>893.745</c:v>
                </c:pt>
                <c:pt idx="4752">
                  <c:v>893.75625000000002</c:v>
                </c:pt>
                <c:pt idx="4753">
                  <c:v>893.76750000000004</c:v>
                </c:pt>
                <c:pt idx="4754">
                  <c:v>893.77874999999995</c:v>
                </c:pt>
                <c:pt idx="4755">
                  <c:v>893.79</c:v>
                </c:pt>
                <c:pt idx="4756">
                  <c:v>893.80124999999998</c:v>
                </c:pt>
                <c:pt idx="4757">
                  <c:v>893.8125</c:v>
                </c:pt>
                <c:pt idx="4758">
                  <c:v>893.82375000000002</c:v>
                </c:pt>
                <c:pt idx="4759">
                  <c:v>893.83500000000004</c:v>
                </c:pt>
                <c:pt idx="4760">
                  <c:v>893.84625000000005</c:v>
                </c:pt>
                <c:pt idx="4761">
                  <c:v>893.85749999999996</c:v>
                </c:pt>
                <c:pt idx="4762">
                  <c:v>893.86874999999998</c:v>
                </c:pt>
                <c:pt idx="4763">
                  <c:v>893.88</c:v>
                </c:pt>
                <c:pt idx="4764">
                  <c:v>893.89125000000001</c:v>
                </c:pt>
                <c:pt idx="4765">
                  <c:v>893.90250000000003</c:v>
                </c:pt>
                <c:pt idx="4766">
                  <c:v>893.91375000000005</c:v>
                </c:pt>
                <c:pt idx="4767">
                  <c:v>893.92499999999995</c:v>
                </c:pt>
                <c:pt idx="4768">
                  <c:v>893.93624999999997</c:v>
                </c:pt>
                <c:pt idx="4769">
                  <c:v>893.94749999999999</c:v>
                </c:pt>
                <c:pt idx="4770">
                  <c:v>893.95875000000001</c:v>
                </c:pt>
                <c:pt idx="4771">
                  <c:v>893.97</c:v>
                </c:pt>
                <c:pt idx="4772">
                  <c:v>893.98125000000005</c:v>
                </c:pt>
                <c:pt idx="4773">
                  <c:v>893.99249999999995</c:v>
                </c:pt>
                <c:pt idx="4774">
                  <c:v>894.00374999999997</c:v>
                </c:pt>
                <c:pt idx="4775">
                  <c:v>894.01499999999999</c:v>
                </c:pt>
                <c:pt idx="4776">
                  <c:v>894.02625</c:v>
                </c:pt>
                <c:pt idx="4777">
                  <c:v>894.03750000000002</c:v>
                </c:pt>
                <c:pt idx="4778">
                  <c:v>894.04875000000004</c:v>
                </c:pt>
                <c:pt idx="4779">
                  <c:v>894.06</c:v>
                </c:pt>
                <c:pt idx="4780">
                  <c:v>894.07124999999996</c:v>
                </c:pt>
                <c:pt idx="4781">
                  <c:v>894.08249999999998</c:v>
                </c:pt>
                <c:pt idx="4782">
                  <c:v>894.09375</c:v>
                </c:pt>
                <c:pt idx="4783">
                  <c:v>894.10500000000002</c:v>
                </c:pt>
                <c:pt idx="4784">
                  <c:v>894.11625000000004</c:v>
                </c:pt>
                <c:pt idx="4785">
                  <c:v>894.12750000000005</c:v>
                </c:pt>
                <c:pt idx="4786">
                  <c:v>894.13874999999996</c:v>
                </c:pt>
                <c:pt idx="4787">
                  <c:v>894.15</c:v>
                </c:pt>
                <c:pt idx="4788">
                  <c:v>894.16125</c:v>
                </c:pt>
                <c:pt idx="4789">
                  <c:v>894.17250000000001</c:v>
                </c:pt>
                <c:pt idx="4790">
                  <c:v>894.18375000000003</c:v>
                </c:pt>
                <c:pt idx="4791">
                  <c:v>894.19500000000005</c:v>
                </c:pt>
                <c:pt idx="4792">
                  <c:v>894.20624999999995</c:v>
                </c:pt>
                <c:pt idx="4793">
                  <c:v>894.21749999999997</c:v>
                </c:pt>
                <c:pt idx="4794">
                  <c:v>894.22874999999999</c:v>
                </c:pt>
                <c:pt idx="4795">
                  <c:v>894.24</c:v>
                </c:pt>
                <c:pt idx="4796">
                  <c:v>894.25125000000003</c:v>
                </c:pt>
                <c:pt idx="4797">
                  <c:v>894.26250000000005</c:v>
                </c:pt>
                <c:pt idx="4798">
                  <c:v>894.27374999999995</c:v>
                </c:pt>
                <c:pt idx="4799">
                  <c:v>894.28499999999997</c:v>
                </c:pt>
                <c:pt idx="4800">
                  <c:v>894.29624999999999</c:v>
                </c:pt>
                <c:pt idx="4801">
                  <c:v>894.3075</c:v>
                </c:pt>
                <c:pt idx="4802">
                  <c:v>894.31875000000002</c:v>
                </c:pt>
                <c:pt idx="4803">
                  <c:v>894.33</c:v>
                </c:pt>
                <c:pt idx="4804">
                  <c:v>894.34124999999995</c:v>
                </c:pt>
                <c:pt idx="4805">
                  <c:v>894.35249999999996</c:v>
                </c:pt>
                <c:pt idx="4806">
                  <c:v>894.36374999999998</c:v>
                </c:pt>
                <c:pt idx="4807">
                  <c:v>894.375</c:v>
                </c:pt>
                <c:pt idx="4808">
                  <c:v>894.38625000000002</c:v>
                </c:pt>
                <c:pt idx="4809">
                  <c:v>894.39750000000004</c:v>
                </c:pt>
                <c:pt idx="4810">
                  <c:v>894.40875000000005</c:v>
                </c:pt>
                <c:pt idx="4811">
                  <c:v>894.42</c:v>
                </c:pt>
                <c:pt idx="4812">
                  <c:v>894.43124999999998</c:v>
                </c:pt>
                <c:pt idx="4813">
                  <c:v>894.4425</c:v>
                </c:pt>
                <c:pt idx="4814">
                  <c:v>894.45375000000001</c:v>
                </c:pt>
                <c:pt idx="4815">
                  <c:v>894.46500000000003</c:v>
                </c:pt>
                <c:pt idx="4816">
                  <c:v>894.47625000000005</c:v>
                </c:pt>
                <c:pt idx="4817">
                  <c:v>894.48749999999995</c:v>
                </c:pt>
                <c:pt idx="4818">
                  <c:v>894.49874999999997</c:v>
                </c:pt>
                <c:pt idx="4819">
                  <c:v>894.51</c:v>
                </c:pt>
                <c:pt idx="4820">
                  <c:v>894.52125000000001</c:v>
                </c:pt>
                <c:pt idx="4821">
                  <c:v>894.53250000000003</c:v>
                </c:pt>
                <c:pt idx="4822">
                  <c:v>894.54375000000005</c:v>
                </c:pt>
                <c:pt idx="4823">
                  <c:v>894.55499999999995</c:v>
                </c:pt>
                <c:pt idx="4824">
                  <c:v>894.56624999999997</c:v>
                </c:pt>
                <c:pt idx="4825">
                  <c:v>894.57749999999999</c:v>
                </c:pt>
                <c:pt idx="4826">
                  <c:v>894.58875</c:v>
                </c:pt>
                <c:pt idx="4827">
                  <c:v>894.6</c:v>
                </c:pt>
                <c:pt idx="4828">
                  <c:v>894.61125000000004</c:v>
                </c:pt>
                <c:pt idx="4829">
                  <c:v>894.62249999999995</c:v>
                </c:pt>
                <c:pt idx="4830">
                  <c:v>894.63374999999996</c:v>
                </c:pt>
                <c:pt idx="4831">
                  <c:v>894.64499999999998</c:v>
                </c:pt>
                <c:pt idx="4832">
                  <c:v>894.65625</c:v>
                </c:pt>
                <c:pt idx="4833">
                  <c:v>894.66750000000002</c:v>
                </c:pt>
                <c:pt idx="4834">
                  <c:v>894.67875000000004</c:v>
                </c:pt>
                <c:pt idx="4835">
                  <c:v>894.69</c:v>
                </c:pt>
                <c:pt idx="4836">
                  <c:v>894.70124999999996</c:v>
                </c:pt>
                <c:pt idx="4837">
                  <c:v>894.71249999999998</c:v>
                </c:pt>
                <c:pt idx="4838">
                  <c:v>894.72375</c:v>
                </c:pt>
                <c:pt idx="4839">
                  <c:v>894.73500000000001</c:v>
                </c:pt>
                <c:pt idx="4840">
                  <c:v>894.74625000000003</c:v>
                </c:pt>
                <c:pt idx="4841">
                  <c:v>894.75750000000005</c:v>
                </c:pt>
                <c:pt idx="4842">
                  <c:v>894.76874999999995</c:v>
                </c:pt>
                <c:pt idx="4843">
                  <c:v>894.78</c:v>
                </c:pt>
                <c:pt idx="4844">
                  <c:v>894.79124999999999</c:v>
                </c:pt>
                <c:pt idx="4845">
                  <c:v>894.80250000000001</c:v>
                </c:pt>
                <c:pt idx="4846">
                  <c:v>894.81375000000003</c:v>
                </c:pt>
                <c:pt idx="4847">
                  <c:v>894.82500000000005</c:v>
                </c:pt>
                <c:pt idx="4848">
                  <c:v>894.83624999999995</c:v>
                </c:pt>
                <c:pt idx="4849">
                  <c:v>894.84749999999997</c:v>
                </c:pt>
                <c:pt idx="4850">
                  <c:v>894.85874999999999</c:v>
                </c:pt>
                <c:pt idx="4851">
                  <c:v>894.87</c:v>
                </c:pt>
                <c:pt idx="4852">
                  <c:v>894.88125000000002</c:v>
                </c:pt>
                <c:pt idx="4853">
                  <c:v>894.89250000000004</c:v>
                </c:pt>
                <c:pt idx="4854">
                  <c:v>894.90374999999995</c:v>
                </c:pt>
                <c:pt idx="4855">
                  <c:v>894.91499999999996</c:v>
                </c:pt>
                <c:pt idx="4856">
                  <c:v>894.92624999999998</c:v>
                </c:pt>
                <c:pt idx="4857">
                  <c:v>894.9375</c:v>
                </c:pt>
                <c:pt idx="4858">
                  <c:v>894.94875000000002</c:v>
                </c:pt>
                <c:pt idx="4859">
                  <c:v>894.96</c:v>
                </c:pt>
                <c:pt idx="4860">
                  <c:v>894.97125000000005</c:v>
                </c:pt>
                <c:pt idx="4861">
                  <c:v>894.98249999999996</c:v>
                </c:pt>
                <c:pt idx="4862">
                  <c:v>894.99374999999998</c:v>
                </c:pt>
                <c:pt idx="4863">
                  <c:v>895.005</c:v>
                </c:pt>
                <c:pt idx="4864">
                  <c:v>895.01625000000001</c:v>
                </c:pt>
                <c:pt idx="4865">
                  <c:v>895.02750000000003</c:v>
                </c:pt>
                <c:pt idx="4866">
                  <c:v>895.03875000000005</c:v>
                </c:pt>
                <c:pt idx="4867">
                  <c:v>895.05</c:v>
                </c:pt>
                <c:pt idx="4868">
                  <c:v>895.06124999999997</c:v>
                </c:pt>
                <c:pt idx="4869">
                  <c:v>895.07249999999999</c:v>
                </c:pt>
                <c:pt idx="4870">
                  <c:v>895.08375000000001</c:v>
                </c:pt>
                <c:pt idx="4871">
                  <c:v>895.09500000000003</c:v>
                </c:pt>
                <c:pt idx="4872">
                  <c:v>895.10625000000005</c:v>
                </c:pt>
                <c:pt idx="4873">
                  <c:v>895.11749999999995</c:v>
                </c:pt>
                <c:pt idx="4874">
                  <c:v>895.12874999999997</c:v>
                </c:pt>
                <c:pt idx="4875">
                  <c:v>895.14</c:v>
                </c:pt>
                <c:pt idx="4876">
                  <c:v>895.15125</c:v>
                </c:pt>
                <c:pt idx="4877">
                  <c:v>895.16250000000002</c:v>
                </c:pt>
                <c:pt idx="4878">
                  <c:v>895.17375000000004</c:v>
                </c:pt>
                <c:pt idx="4879">
                  <c:v>895.18499999999995</c:v>
                </c:pt>
                <c:pt idx="4880">
                  <c:v>895.19624999999996</c:v>
                </c:pt>
                <c:pt idx="4881">
                  <c:v>895.20749999999998</c:v>
                </c:pt>
                <c:pt idx="4882">
                  <c:v>895.21875</c:v>
                </c:pt>
                <c:pt idx="4883">
                  <c:v>895.23</c:v>
                </c:pt>
                <c:pt idx="4884">
                  <c:v>895.24125000000004</c:v>
                </c:pt>
                <c:pt idx="4885">
                  <c:v>895.25250000000005</c:v>
                </c:pt>
                <c:pt idx="4886">
                  <c:v>895.26374999999996</c:v>
                </c:pt>
                <c:pt idx="4887">
                  <c:v>895.27499999999998</c:v>
                </c:pt>
                <c:pt idx="4888">
                  <c:v>895.28625</c:v>
                </c:pt>
                <c:pt idx="4889">
                  <c:v>895.29750000000001</c:v>
                </c:pt>
                <c:pt idx="4890">
                  <c:v>895.30875000000003</c:v>
                </c:pt>
                <c:pt idx="4891">
                  <c:v>895.32</c:v>
                </c:pt>
                <c:pt idx="4892">
                  <c:v>895.33124999999995</c:v>
                </c:pt>
                <c:pt idx="4893">
                  <c:v>895.34249999999997</c:v>
                </c:pt>
                <c:pt idx="4894">
                  <c:v>895.35374999999999</c:v>
                </c:pt>
                <c:pt idx="4895">
                  <c:v>895.36500000000001</c:v>
                </c:pt>
                <c:pt idx="4896">
                  <c:v>895.37625000000003</c:v>
                </c:pt>
                <c:pt idx="4897">
                  <c:v>895.38750000000005</c:v>
                </c:pt>
                <c:pt idx="4898">
                  <c:v>895.39874999999995</c:v>
                </c:pt>
                <c:pt idx="4899">
                  <c:v>895.41</c:v>
                </c:pt>
                <c:pt idx="4900">
                  <c:v>895.42124999999999</c:v>
                </c:pt>
                <c:pt idx="4901">
                  <c:v>895.4325</c:v>
                </c:pt>
                <c:pt idx="4902">
                  <c:v>895.44375000000002</c:v>
                </c:pt>
                <c:pt idx="4903">
                  <c:v>895.45500000000004</c:v>
                </c:pt>
                <c:pt idx="4904">
                  <c:v>895.46624999999995</c:v>
                </c:pt>
                <c:pt idx="4905">
                  <c:v>895.47749999999996</c:v>
                </c:pt>
                <c:pt idx="4906">
                  <c:v>895.48874999999998</c:v>
                </c:pt>
                <c:pt idx="4907">
                  <c:v>895.5</c:v>
                </c:pt>
                <c:pt idx="4908">
                  <c:v>895.51125000000002</c:v>
                </c:pt>
                <c:pt idx="4909">
                  <c:v>895.52250000000004</c:v>
                </c:pt>
                <c:pt idx="4910">
                  <c:v>895.53375000000005</c:v>
                </c:pt>
                <c:pt idx="4911">
                  <c:v>895.54499999999996</c:v>
                </c:pt>
                <c:pt idx="4912">
                  <c:v>895.55624999999998</c:v>
                </c:pt>
                <c:pt idx="4913">
                  <c:v>895.5675</c:v>
                </c:pt>
                <c:pt idx="4914">
                  <c:v>895.57875000000001</c:v>
                </c:pt>
                <c:pt idx="4915">
                  <c:v>895.59</c:v>
                </c:pt>
                <c:pt idx="4916">
                  <c:v>895.60125000000005</c:v>
                </c:pt>
                <c:pt idx="4917">
                  <c:v>895.61249999999995</c:v>
                </c:pt>
                <c:pt idx="4918">
                  <c:v>895.62374999999997</c:v>
                </c:pt>
                <c:pt idx="4919">
                  <c:v>895.63499999999999</c:v>
                </c:pt>
                <c:pt idx="4920">
                  <c:v>895.64625000000001</c:v>
                </c:pt>
                <c:pt idx="4921">
                  <c:v>895.65750000000003</c:v>
                </c:pt>
                <c:pt idx="4922">
                  <c:v>895.66875000000005</c:v>
                </c:pt>
                <c:pt idx="4923">
                  <c:v>895.68</c:v>
                </c:pt>
                <c:pt idx="4924">
                  <c:v>895.69124999999997</c:v>
                </c:pt>
                <c:pt idx="4925">
                  <c:v>895.70249999999999</c:v>
                </c:pt>
                <c:pt idx="4926">
                  <c:v>895.71375</c:v>
                </c:pt>
                <c:pt idx="4927">
                  <c:v>895.72500000000002</c:v>
                </c:pt>
                <c:pt idx="4928">
                  <c:v>895.73625000000004</c:v>
                </c:pt>
                <c:pt idx="4929">
                  <c:v>895.74749999999995</c:v>
                </c:pt>
                <c:pt idx="4930">
                  <c:v>895.75874999999996</c:v>
                </c:pt>
                <c:pt idx="4931">
                  <c:v>895.77</c:v>
                </c:pt>
                <c:pt idx="4932">
                  <c:v>895.78125</c:v>
                </c:pt>
                <c:pt idx="4933">
                  <c:v>895.79250000000002</c:v>
                </c:pt>
                <c:pt idx="4934">
                  <c:v>895.80375000000004</c:v>
                </c:pt>
                <c:pt idx="4935">
                  <c:v>895.81500000000005</c:v>
                </c:pt>
                <c:pt idx="4936">
                  <c:v>895.82624999999996</c:v>
                </c:pt>
                <c:pt idx="4937">
                  <c:v>895.83749999999998</c:v>
                </c:pt>
                <c:pt idx="4938">
                  <c:v>895.84875</c:v>
                </c:pt>
                <c:pt idx="4939">
                  <c:v>895.86</c:v>
                </c:pt>
                <c:pt idx="4940">
                  <c:v>895.87125000000003</c:v>
                </c:pt>
                <c:pt idx="4941">
                  <c:v>895.88250000000005</c:v>
                </c:pt>
                <c:pt idx="4942">
                  <c:v>895.89374999999995</c:v>
                </c:pt>
                <c:pt idx="4943">
                  <c:v>895.90499999999997</c:v>
                </c:pt>
                <c:pt idx="4944">
                  <c:v>895.91624999999999</c:v>
                </c:pt>
                <c:pt idx="4945">
                  <c:v>895.92750000000001</c:v>
                </c:pt>
                <c:pt idx="4946">
                  <c:v>895.93875000000003</c:v>
                </c:pt>
                <c:pt idx="4947">
                  <c:v>895.95</c:v>
                </c:pt>
                <c:pt idx="4948">
                  <c:v>895.96124999999995</c:v>
                </c:pt>
                <c:pt idx="4949">
                  <c:v>895.97249999999997</c:v>
                </c:pt>
                <c:pt idx="4950">
                  <c:v>895.98374999999999</c:v>
                </c:pt>
                <c:pt idx="4951">
                  <c:v>895.995</c:v>
                </c:pt>
                <c:pt idx="4952">
                  <c:v>896.00625000000002</c:v>
                </c:pt>
                <c:pt idx="4953">
                  <c:v>896.01750000000004</c:v>
                </c:pt>
                <c:pt idx="4954">
                  <c:v>896.02874999999995</c:v>
                </c:pt>
                <c:pt idx="4955">
                  <c:v>896.04</c:v>
                </c:pt>
                <c:pt idx="4956">
                  <c:v>896.05124999999998</c:v>
                </c:pt>
                <c:pt idx="4957">
                  <c:v>896.0625</c:v>
                </c:pt>
                <c:pt idx="4958">
                  <c:v>896.07375000000002</c:v>
                </c:pt>
                <c:pt idx="4959">
                  <c:v>896.08500000000004</c:v>
                </c:pt>
                <c:pt idx="4960">
                  <c:v>896.09625000000005</c:v>
                </c:pt>
                <c:pt idx="4961">
                  <c:v>896.10749999999996</c:v>
                </c:pt>
                <c:pt idx="4962">
                  <c:v>896.11874999999998</c:v>
                </c:pt>
                <c:pt idx="4963">
                  <c:v>896.13</c:v>
                </c:pt>
                <c:pt idx="4964">
                  <c:v>896.14125000000001</c:v>
                </c:pt>
                <c:pt idx="4965">
                  <c:v>896.15250000000003</c:v>
                </c:pt>
                <c:pt idx="4966">
                  <c:v>896.16375000000005</c:v>
                </c:pt>
                <c:pt idx="4967">
                  <c:v>896.17499999999995</c:v>
                </c:pt>
                <c:pt idx="4968">
                  <c:v>896.18624999999997</c:v>
                </c:pt>
                <c:pt idx="4969">
                  <c:v>896.19749999999999</c:v>
                </c:pt>
                <c:pt idx="4970">
                  <c:v>896.20875000000001</c:v>
                </c:pt>
                <c:pt idx="4971">
                  <c:v>896.22</c:v>
                </c:pt>
                <c:pt idx="4972">
                  <c:v>896.23125000000005</c:v>
                </c:pt>
                <c:pt idx="4973">
                  <c:v>896.24249999999995</c:v>
                </c:pt>
                <c:pt idx="4974">
                  <c:v>896.25374999999997</c:v>
                </c:pt>
                <c:pt idx="4975">
                  <c:v>896.26499999999999</c:v>
                </c:pt>
                <c:pt idx="4976">
                  <c:v>896.27625</c:v>
                </c:pt>
                <c:pt idx="4977">
                  <c:v>896.28750000000002</c:v>
                </c:pt>
                <c:pt idx="4978">
                  <c:v>896.29875000000004</c:v>
                </c:pt>
                <c:pt idx="4979">
                  <c:v>896.31</c:v>
                </c:pt>
                <c:pt idx="4980">
                  <c:v>896.32124999999996</c:v>
                </c:pt>
                <c:pt idx="4981">
                  <c:v>896.33249999999998</c:v>
                </c:pt>
                <c:pt idx="4982">
                  <c:v>896.34375</c:v>
                </c:pt>
                <c:pt idx="4983">
                  <c:v>896.35500000000002</c:v>
                </c:pt>
                <c:pt idx="4984">
                  <c:v>896.36625000000004</c:v>
                </c:pt>
                <c:pt idx="4985">
                  <c:v>896.37750000000005</c:v>
                </c:pt>
                <c:pt idx="4986">
                  <c:v>896.38874999999996</c:v>
                </c:pt>
                <c:pt idx="4987">
                  <c:v>896.4</c:v>
                </c:pt>
                <c:pt idx="4988">
                  <c:v>896.41125</c:v>
                </c:pt>
                <c:pt idx="4989">
                  <c:v>896.42250000000001</c:v>
                </c:pt>
                <c:pt idx="4990">
                  <c:v>896.43375000000003</c:v>
                </c:pt>
                <c:pt idx="4991">
                  <c:v>896.44500000000005</c:v>
                </c:pt>
                <c:pt idx="4992">
                  <c:v>896.45624999999995</c:v>
                </c:pt>
                <c:pt idx="4993">
                  <c:v>896.46749999999997</c:v>
                </c:pt>
                <c:pt idx="4994">
                  <c:v>896.47874999999999</c:v>
                </c:pt>
                <c:pt idx="4995">
                  <c:v>896.49</c:v>
                </c:pt>
                <c:pt idx="4996">
                  <c:v>896.50125000000003</c:v>
                </c:pt>
                <c:pt idx="4997">
                  <c:v>896.51250000000005</c:v>
                </c:pt>
                <c:pt idx="4998">
                  <c:v>896.52374999999995</c:v>
                </c:pt>
                <c:pt idx="4999">
                  <c:v>896.53499999999997</c:v>
                </c:pt>
                <c:pt idx="5000">
                  <c:v>896.54624999999999</c:v>
                </c:pt>
                <c:pt idx="5001">
                  <c:v>896.5575</c:v>
                </c:pt>
                <c:pt idx="5002">
                  <c:v>896.56875000000002</c:v>
                </c:pt>
                <c:pt idx="5003">
                  <c:v>896.58</c:v>
                </c:pt>
                <c:pt idx="5004">
                  <c:v>896.59124999999995</c:v>
                </c:pt>
                <c:pt idx="5005">
                  <c:v>896.60249999999996</c:v>
                </c:pt>
                <c:pt idx="5006">
                  <c:v>896.61374999999998</c:v>
                </c:pt>
                <c:pt idx="5007">
                  <c:v>896.625</c:v>
                </c:pt>
                <c:pt idx="5008">
                  <c:v>896.63625000000002</c:v>
                </c:pt>
                <c:pt idx="5009">
                  <c:v>896.64750000000004</c:v>
                </c:pt>
                <c:pt idx="5010">
                  <c:v>896.65875000000005</c:v>
                </c:pt>
                <c:pt idx="5011">
                  <c:v>896.67</c:v>
                </c:pt>
                <c:pt idx="5012">
                  <c:v>896.68124999999998</c:v>
                </c:pt>
                <c:pt idx="5013">
                  <c:v>896.6925</c:v>
                </c:pt>
                <c:pt idx="5014">
                  <c:v>896.70375000000001</c:v>
                </c:pt>
                <c:pt idx="5015">
                  <c:v>896.71500000000003</c:v>
                </c:pt>
                <c:pt idx="5016">
                  <c:v>896.72625000000005</c:v>
                </c:pt>
                <c:pt idx="5017">
                  <c:v>896.73749999999995</c:v>
                </c:pt>
                <c:pt idx="5018">
                  <c:v>896.74874999999997</c:v>
                </c:pt>
                <c:pt idx="5019">
                  <c:v>896.76</c:v>
                </c:pt>
                <c:pt idx="5020">
                  <c:v>896.77125000000001</c:v>
                </c:pt>
                <c:pt idx="5021">
                  <c:v>896.78250000000003</c:v>
                </c:pt>
                <c:pt idx="5022">
                  <c:v>896.79375000000005</c:v>
                </c:pt>
                <c:pt idx="5023">
                  <c:v>896.80499999999995</c:v>
                </c:pt>
                <c:pt idx="5024">
                  <c:v>896.81624999999997</c:v>
                </c:pt>
                <c:pt idx="5025">
                  <c:v>896.82749999999999</c:v>
                </c:pt>
                <c:pt idx="5026">
                  <c:v>896.83875</c:v>
                </c:pt>
                <c:pt idx="5027">
                  <c:v>896.85</c:v>
                </c:pt>
                <c:pt idx="5028">
                  <c:v>896.86125000000004</c:v>
                </c:pt>
                <c:pt idx="5029">
                  <c:v>896.87249999999995</c:v>
                </c:pt>
                <c:pt idx="5030">
                  <c:v>896.88374999999996</c:v>
                </c:pt>
                <c:pt idx="5031">
                  <c:v>896.89499999999998</c:v>
                </c:pt>
                <c:pt idx="5032">
                  <c:v>896.90625</c:v>
                </c:pt>
                <c:pt idx="5033">
                  <c:v>896.91750000000002</c:v>
                </c:pt>
                <c:pt idx="5034">
                  <c:v>896.92875000000004</c:v>
                </c:pt>
                <c:pt idx="5035">
                  <c:v>896.94</c:v>
                </c:pt>
                <c:pt idx="5036">
                  <c:v>896.95124999999996</c:v>
                </c:pt>
                <c:pt idx="5037">
                  <c:v>896.96249999999998</c:v>
                </c:pt>
                <c:pt idx="5038">
                  <c:v>896.97375</c:v>
                </c:pt>
                <c:pt idx="5039">
                  <c:v>896.98500000000001</c:v>
                </c:pt>
                <c:pt idx="5040">
                  <c:v>896.99625000000003</c:v>
                </c:pt>
                <c:pt idx="5041">
                  <c:v>897.00750000000005</c:v>
                </c:pt>
                <c:pt idx="5042">
                  <c:v>897.01874999999995</c:v>
                </c:pt>
                <c:pt idx="5043">
                  <c:v>897.03</c:v>
                </c:pt>
                <c:pt idx="5044">
                  <c:v>897.04124999999999</c:v>
                </c:pt>
                <c:pt idx="5045">
                  <c:v>897.05250000000001</c:v>
                </c:pt>
                <c:pt idx="5046">
                  <c:v>897.06375000000003</c:v>
                </c:pt>
                <c:pt idx="5047">
                  <c:v>897.07500000000005</c:v>
                </c:pt>
                <c:pt idx="5048">
                  <c:v>897.08624999999995</c:v>
                </c:pt>
                <c:pt idx="5049">
                  <c:v>897.09749999999997</c:v>
                </c:pt>
                <c:pt idx="5050">
                  <c:v>897.10874999999999</c:v>
                </c:pt>
                <c:pt idx="5051">
                  <c:v>897.12</c:v>
                </c:pt>
                <c:pt idx="5052">
                  <c:v>897.13125000000002</c:v>
                </c:pt>
                <c:pt idx="5053">
                  <c:v>897.14250000000004</c:v>
                </c:pt>
                <c:pt idx="5054">
                  <c:v>897.15374999999995</c:v>
                </c:pt>
                <c:pt idx="5055">
                  <c:v>897.16499999999996</c:v>
                </c:pt>
                <c:pt idx="5056">
                  <c:v>897.17624999999998</c:v>
                </c:pt>
                <c:pt idx="5057">
                  <c:v>897.1875</c:v>
                </c:pt>
                <c:pt idx="5058">
                  <c:v>897.19875000000002</c:v>
                </c:pt>
                <c:pt idx="5059">
                  <c:v>897.21</c:v>
                </c:pt>
                <c:pt idx="5060">
                  <c:v>897.22125000000005</c:v>
                </c:pt>
                <c:pt idx="5061">
                  <c:v>897.23249999999996</c:v>
                </c:pt>
                <c:pt idx="5062">
                  <c:v>897.24374999999998</c:v>
                </c:pt>
                <c:pt idx="5063">
                  <c:v>897.255</c:v>
                </c:pt>
                <c:pt idx="5064">
                  <c:v>897.26625000000001</c:v>
                </c:pt>
                <c:pt idx="5065">
                  <c:v>897.27750000000003</c:v>
                </c:pt>
                <c:pt idx="5066">
                  <c:v>897.28875000000005</c:v>
                </c:pt>
                <c:pt idx="5067">
                  <c:v>897.3</c:v>
                </c:pt>
                <c:pt idx="5068">
                  <c:v>897.31124999999997</c:v>
                </c:pt>
                <c:pt idx="5069">
                  <c:v>897.32249999999999</c:v>
                </c:pt>
                <c:pt idx="5070">
                  <c:v>897.33375000000001</c:v>
                </c:pt>
                <c:pt idx="5071">
                  <c:v>897.34500000000003</c:v>
                </c:pt>
                <c:pt idx="5072">
                  <c:v>897.35625000000005</c:v>
                </c:pt>
                <c:pt idx="5073">
                  <c:v>897.36749999999995</c:v>
                </c:pt>
                <c:pt idx="5074">
                  <c:v>897.37874999999997</c:v>
                </c:pt>
                <c:pt idx="5075">
                  <c:v>897.39</c:v>
                </c:pt>
                <c:pt idx="5076">
                  <c:v>897.40125</c:v>
                </c:pt>
                <c:pt idx="5077">
                  <c:v>897.41250000000002</c:v>
                </c:pt>
                <c:pt idx="5078">
                  <c:v>897.42375000000004</c:v>
                </c:pt>
                <c:pt idx="5079">
                  <c:v>897.43499999999995</c:v>
                </c:pt>
                <c:pt idx="5080">
                  <c:v>897.44624999999996</c:v>
                </c:pt>
                <c:pt idx="5081">
                  <c:v>897.45749999999998</c:v>
                </c:pt>
                <c:pt idx="5082">
                  <c:v>897.46875</c:v>
                </c:pt>
                <c:pt idx="5083">
                  <c:v>897.48</c:v>
                </c:pt>
                <c:pt idx="5084">
                  <c:v>897.49125000000004</c:v>
                </c:pt>
                <c:pt idx="5085">
                  <c:v>897.50250000000005</c:v>
                </c:pt>
                <c:pt idx="5086">
                  <c:v>897.51374999999996</c:v>
                </c:pt>
                <c:pt idx="5087">
                  <c:v>897.52499999999998</c:v>
                </c:pt>
                <c:pt idx="5088">
                  <c:v>897.53625</c:v>
                </c:pt>
                <c:pt idx="5089">
                  <c:v>897.54750000000001</c:v>
                </c:pt>
                <c:pt idx="5090">
                  <c:v>897.55875000000003</c:v>
                </c:pt>
                <c:pt idx="5091">
                  <c:v>897.57</c:v>
                </c:pt>
                <c:pt idx="5092">
                  <c:v>897.58124999999995</c:v>
                </c:pt>
                <c:pt idx="5093">
                  <c:v>897.59249999999997</c:v>
                </c:pt>
                <c:pt idx="5094">
                  <c:v>897.60374999999999</c:v>
                </c:pt>
                <c:pt idx="5095">
                  <c:v>897.61500000000001</c:v>
                </c:pt>
                <c:pt idx="5096">
                  <c:v>897.62625000000003</c:v>
                </c:pt>
                <c:pt idx="5097">
                  <c:v>897.63750000000005</c:v>
                </c:pt>
                <c:pt idx="5098">
                  <c:v>897.64874999999995</c:v>
                </c:pt>
                <c:pt idx="5099">
                  <c:v>897.66</c:v>
                </c:pt>
                <c:pt idx="5100">
                  <c:v>897.67124999999999</c:v>
                </c:pt>
                <c:pt idx="5101">
                  <c:v>897.6825</c:v>
                </c:pt>
                <c:pt idx="5102">
                  <c:v>897.69375000000002</c:v>
                </c:pt>
                <c:pt idx="5103">
                  <c:v>897.70500000000004</c:v>
                </c:pt>
                <c:pt idx="5104">
                  <c:v>897.71624999999995</c:v>
                </c:pt>
                <c:pt idx="5105">
                  <c:v>897.72749999999996</c:v>
                </c:pt>
                <c:pt idx="5106">
                  <c:v>897.73874999999998</c:v>
                </c:pt>
                <c:pt idx="5107">
                  <c:v>897.75</c:v>
                </c:pt>
                <c:pt idx="5108">
                  <c:v>897.76125000000002</c:v>
                </c:pt>
                <c:pt idx="5109">
                  <c:v>897.77250000000004</c:v>
                </c:pt>
                <c:pt idx="5110">
                  <c:v>897.78375000000005</c:v>
                </c:pt>
                <c:pt idx="5111">
                  <c:v>897.79499999999996</c:v>
                </c:pt>
                <c:pt idx="5112">
                  <c:v>897.80624999999998</c:v>
                </c:pt>
                <c:pt idx="5113">
                  <c:v>897.8175</c:v>
                </c:pt>
                <c:pt idx="5114">
                  <c:v>897.82875000000001</c:v>
                </c:pt>
                <c:pt idx="5115">
                  <c:v>897.84</c:v>
                </c:pt>
                <c:pt idx="5116">
                  <c:v>897.85125000000005</c:v>
                </c:pt>
                <c:pt idx="5117">
                  <c:v>897.86249999999995</c:v>
                </c:pt>
                <c:pt idx="5118">
                  <c:v>897.87374999999997</c:v>
                </c:pt>
                <c:pt idx="5119">
                  <c:v>897.88499999999999</c:v>
                </c:pt>
                <c:pt idx="5120">
                  <c:v>897.89625000000001</c:v>
                </c:pt>
                <c:pt idx="5121">
                  <c:v>897.90750000000003</c:v>
                </c:pt>
                <c:pt idx="5122">
                  <c:v>897.91875000000005</c:v>
                </c:pt>
                <c:pt idx="5123">
                  <c:v>897.93</c:v>
                </c:pt>
                <c:pt idx="5124">
                  <c:v>897.94124999999997</c:v>
                </c:pt>
                <c:pt idx="5125">
                  <c:v>897.95249999999999</c:v>
                </c:pt>
                <c:pt idx="5126">
                  <c:v>897.96375</c:v>
                </c:pt>
                <c:pt idx="5127">
                  <c:v>897.97500000000002</c:v>
                </c:pt>
                <c:pt idx="5128">
                  <c:v>897.98625000000004</c:v>
                </c:pt>
                <c:pt idx="5129">
                  <c:v>897.99749999999995</c:v>
                </c:pt>
                <c:pt idx="5130">
                  <c:v>898.00874999999996</c:v>
                </c:pt>
                <c:pt idx="5131">
                  <c:v>898.02</c:v>
                </c:pt>
                <c:pt idx="5132">
                  <c:v>898.03125</c:v>
                </c:pt>
                <c:pt idx="5133">
                  <c:v>898.04250000000002</c:v>
                </c:pt>
                <c:pt idx="5134">
                  <c:v>898.05375000000004</c:v>
                </c:pt>
                <c:pt idx="5135">
                  <c:v>898.06500000000005</c:v>
                </c:pt>
                <c:pt idx="5136">
                  <c:v>898.07624999999996</c:v>
                </c:pt>
                <c:pt idx="5137">
                  <c:v>898.08749999999998</c:v>
                </c:pt>
                <c:pt idx="5138">
                  <c:v>898.09875</c:v>
                </c:pt>
                <c:pt idx="5139">
                  <c:v>898.11</c:v>
                </c:pt>
                <c:pt idx="5140">
                  <c:v>898.12125000000003</c:v>
                </c:pt>
                <c:pt idx="5141">
                  <c:v>898.13250000000005</c:v>
                </c:pt>
                <c:pt idx="5142">
                  <c:v>898.14374999999995</c:v>
                </c:pt>
                <c:pt idx="5143">
                  <c:v>898.15499999999997</c:v>
                </c:pt>
                <c:pt idx="5144">
                  <c:v>898.16624999999999</c:v>
                </c:pt>
                <c:pt idx="5145">
                  <c:v>898.17750000000001</c:v>
                </c:pt>
                <c:pt idx="5146">
                  <c:v>898.18875000000003</c:v>
                </c:pt>
                <c:pt idx="5147">
                  <c:v>898.2</c:v>
                </c:pt>
                <c:pt idx="5148">
                  <c:v>898.21124999999995</c:v>
                </c:pt>
                <c:pt idx="5149">
                  <c:v>898.22249999999997</c:v>
                </c:pt>
                <c:pt idx="5150">
                  <c:v>898.23374999999999</c:v>
                </c:pt>
                <c:pt idx="5151">
                  <c:v>898.245</c:v>
                </c:pt>
                <c:pt idx="5152">
                  <c:v>898.25625000000002</c:v>
                </c:pt>
                <c:pt idx="5153">
                  <c:v>898.26750000000004</c:v>
                </c:pt>
                <c:pt idx="5154">
                  <c:v>898.27874999999995</c:v>
                </c:pt>
                <c:pt idx="5155">
                  <c:v>898.29</c:v>
                </c:pt>
                <c:pt idx="5156">
                  <c:v>898.30124999999998</c:v>
                </c:pt>
                <c:pt idx="5157">
                  <c:v>898.3125</c:v>
                </c:pt>
                <c:pt idx="5158">
                  <c:v>898.32375000000002</c:v>
                </c:pt>
                <c:pt idx="5159">
                  <c:v>898.33500000000004</c:v>
                </c:pt>
                <c:pt idx="5160">
                  <c:v>898.34625000000005</c:v>
                </c:pt>
                <c:pt idx="5161">
                  <c:v>898.35749999999996</c:v>
                </c:pt>
                <c:pt idx="5162">
                  <c:v>898.36874999999998</c:v>
                </c:pt>
                <c:pt idx="5163">
                  <c:v>898.38</c:v>
                </c:pt>
                <c:pt idx="5164">
                  <c:v>898.39125000000001</c:v>
                </c:pt>
                <c:pt idx="5165">
                  <c:v>898.40250000000003</c:v>
                </c:pt>
                <c:pt idx="5166">
                  <c:v>898.41375000000005</c:v>
                </c:pt>
                <c:pt idx="5167">
                  <c:v>898.42499999999995</c:v>
                </c:pt>
                <c:pt idx="5168">
                  <c:v>898.43624999999997</c:v>
                </c:pt>
                <c:pt idx="5169">
                  <c:v>898.44749999999999</c:v>
                </c:pt>
                <c:pt idx="5170">
                  <c:v>898.45875000000001</c:v>
                </c:pt>
                <c:pt idx="5171">
                  <c:v>898.47</c:v>
                </c:pt>
                <c:pt idx="5172">
                  <c:v>898.48125000000005</c:v>
                </c:pt>
                <c:pt idx="5173">
                  <c:v>898.49249999999995</c:v>
                </c:pt>
                <c:pt idx="5174">
                  <c:v>898.50374999999997</c:v>
                </c:pt>
                <c:pt idx="5175">
                  <c:v>898.51499999999999</c:v>
                </c:pt>
                <c:pt idx="5176">
                  <c:v>898.52625</c:v>
                </c:pt>
                <c:pt idx="5177">
                  <c:v>898.53750000000002</c:v>
                </c:pt>
                <c:pt idx="5178">
                  <c:v>898.54875000000004</c:v>
                </c:pt>
                <c:pt idx="5179">
                  <c:v>898.56</c:v>
                </c:pt>
                <c:pt idx="5180">
                  <c:v>898.57124999999996</c:v>
                </c:pt>
                <c:pt idx="5181">
                  <c:v>898.58249999999998</c:v>
                </c:pt>
                <c:pt idx="5182">
                  <c:v>898.59375</c:v>
                </c:pt>
                <c:pt idx="5183">
                  <c:v>898.60500000000002</c:v>
                </c:pt>
                <c:pt idx="5184">
                  <c:v>898.61625000000004</c:v>
                </c:pt>
                <c:pt idx="5185">
                  <c:v>898.62750000000005</c:v>
                </c:pt>
                <c:pt idx="5186">
                  <c:v>898.63874999999996</c:v>
                </c:pt>
                <c:pt idx="5187">
                  <c:v>898.65</c:v>
                </c:pt>
                <c:pt idx="5188">
                  <c:v>898.66125</c:v>
                </c:pt>
                <c:pt idx="5189">
                  <c:v>898.67250000000001</c:v>
                </c:pt>
                <c:pt idx="5190">
                  <c:v>898.68375000000003</c:v>
                </c:pt>
                <c:pt idx="5191">
                  <c:v>898.69500000000005</c:v>
                </c:pt>
                <c:pt idx="5192">
                  <c:v>898.70624999999995</c:v>
                </c:pt>
                <c:pt idx="5193">
                  <c:v>898.71749999999997</c:v>
                </c:pt>
                <c:pt idx="5194">
                  <c:v>898.72874999999999</c:v>
                </c:pt>
                <c:pt idx="5195">
                  <c:v>898.74</c:v>
                </c:pt>
                <c:pt idx="5196">
                  <c:v>898.75125000000003</c:v>
                </c:pt>
                <c:pt idx="5197">
                  <c:v>898.76250000000005</c:v>
                </c:pt>
                <c:pt idx="5198">
                  <c:v>898.77374999999995</c:v>
                </c:pt>
                <c:pt idx="5199">
                  <c:v>898.78499999999997</c:v>
                </c:pt>
                <c:pt idx="5200">
                  <c:v>898.79624999999999</c:v>
                </c:pt>
                <c:pt idx="5201">
                  <c:v>898.8075</c:v>
                </c:pt>
                <c:pt idx="5202">
                  <c:v>898.81875000000002</c:v>
                </c:pt>
                <c:pt idx="5203">
                  <c:v>898.83</c:v>
                </c:pt>
                <c:pt idx="5204">
                  <c:v>898.84124999999995</c:v>
                </c:pt>
                <c:pt idx="5205">
                  <c:v>898.85249999999996</c:v>
                </c:pt>
                <c:pt idx="5206">
                  <c:v>898.86374999999998</c:v>
                </c:pt>
                <c:pt idx="5207">
                  <c:v>898.875</c:v>
                </c:pt>
                <c:pt idx="5208">
                  <c:v>898.88625000000002</c:v>
                </c:pt>
                <c:pt idx="5209">
                  <c:v>898.89750000000004</c:v>
                </c:pt>
                <c:pt idx="5210">
                  <c:v>898.90875000000005</c:v>
                </c:pt>
                <c:pt idx="5211">
                  <c:v>898.92</c:v>
                </c:pt>
                <c:pt idx="5212">
                  <c:v>898.93124999999998</c:v>
                </c:pt>
                <c:pt idx="5213">
                  <c:v>898.9425</c:v>
                </c:pt>
                <c:pt idx="5214">
                  <c:v>898.95375000000001</c:v>
                </c:pt>
                <c:pt idx="5215">
                  <c:v>898.96500000000003</c:v>
                </c:pt>
                <c:pt idx="5216">
                  <c:v>898.97625000000005</c:v>
                </c:pt>
                <c:pt idx="5217">
                  <c:v>898.98749999999995</c:v>
                </c:pt>
                <c:pt idx="5218">
                  <c:v>898.99874999999997</c:v>
                </c:pt>
                <c:pt idx="5219">
                  <c:v>899.01</c:v>
                </c:pt>
                <c:pt idx="5220">
                  <c:v>899.02125000000001</c:v>
                </c:pt>
                <c:pt idx="5221">
                  <c:v>899.03250000000003</c:v>
                </c:pt>
                <c:pt idx="5222">
                  <c:v>899.04375000000005</c:v>
                </c:pt>
                <c:pt idx="5223">
                  <c:v>899.05499999999995</c:v>
                </c:pt>
                <c:pt idx="5224">
                  <c:v>899.06624999999997</c:v>
                </c:pt>
                <c:pt idx="5225">
                  <c:v>899.07749999999999</c:v>
                </c:pt>
                <c:pt idx="5226">
                  <c:v>899.08875</c:v>
                </c:pt>
                <c:pt idx="5227">
                  <c:v>899.1</c:v>
                </c:pt>
                <c:pt idx="5228">
                  <c:v>899.11125000000004</c:v>
                </c:pt>
                <c:pt idx="5229">
                  <c:v>899.12249999999995</c:v>
                </c:pt>
                <c:pt idx="5230">
                  <c:v>899.13374999999996</c:v>
                </c:pt>
                <c:pt idx="5231">
                  <c:v>899.14499999999998</c:v>
                </c:pt>
                <c:pt idx="5232">
                  <c:v>899.15625</c:v>
                </c:pt>
                <c:pt idx="5233">
                  <c:v>899.16750000000002</c:v>
                </c:pt>
                <c:pt idx="5234">
                  <c:v>899.17875000000004</c:v>
                </c:pt>
                <c:pt idx="5235">
                  <c:v>899.19</c:v>
                </c:pt>
                <c:pt idx="5236">
                  <c:v>899.20124999999996</c:v>
                </c:pt>
                <c:pt idx="5237">
                  <c:v>899.21249999999998</c:v>
                </c:pt>
                <c:pt idx="5238">
                  <c:v>899.22375</c:v>
                </c:pt>
                <c:pt idx="5239">
                  <c:v>899.23500000000001</c:v>
                </c:pt>
                <c:pt idx="5240">
                  <c:v>899.24625000000003</c:v>
                </c:pt>
                <c:pt idx="5241">
                  <c:v>899.25750000000005</c:v>
                </c:pt>
                <c:pt idx="5242">
                  <c:v>899.26874999999995</c:v>
                </c:pt>
                <c:pt idx="5243">
                  <c:v>899.28</c:v>
                </c:pt>
                <c:pt idx="5244">
                  <c:v>899.29124999999999</c:v>
                </c:pt>
                <c:pt idx="5245">
                  <c:v>899.30250000000001</c:v>
                </c:pt>
                <c:pt idx="5246">
                  <c:v>899.31375000000003</c:v>
                </c:pt>
                <c:pt idx="5247">
                  <c:v>899.32500000000005</c:v>
                </c:pt>
                <c:pt idx="5248">
                  <c:v>899.33624999999995</c:v>
                </c:pt>
                <c:pt idx="5249">
                  <c:v>899.34749999999997</c:v>
                </c:pt>
                <c:pt idx="5250">
                  <c:v>899.35874999999999</c:v>
                </c:pt>
                <c:pt idx="5251">
                  <c:v>899.37</c:v>
                </c:pt>
                <c:pt idx="5252">
                  <c:v>899.38125000000002</c:v>
                </c:pt>
                <c:pt idx="5253">
                  <c:v>899.39250000000004</c:v>
                </c:pt>
                <c:pt idx="5254">
                  <c:v>899.40374999999995</c:v>
                </c:pt>
                <c:pt idx="5255">
                  <c:v>899.41499999999996</c:v>
                </c:pt>
                <c:pt idx="5256">
                  <c:v>899.42624999999998</c:v>
                </c:pt>
                <c:pt idx="5257">
                  <c:v>899.4375</c:v>
                </c:pt>
                <c:pt idx="5258">
                  <c:v>899.44875000000002</c:v>
                </c:pt>
                <c:pt idx="5259">
                  <c:v>899.46</c:v>
                </c:pt>
                <c:pt idx="5260">
                  <c:v>899.47125000000005</c:v>
                </c:pt>
                <c:pt idx="5261">
                  <c:v>899.48249999999996</c:v>
                </c:pt>
                <c:pt idx="5262">
                  <c:v>899.49374999999998</c:v>
                </c:pt>
                <c:pt idx="5263">
                  <c:v>899.505</c:v>
                </c:pt>
                <c:pt idx="5264">
                  <c:v>899.51625000000001</c:v>
                </c:pt>
                <c:pt idx="5265">
                  <c:v>899.52750000000003</c:v>
                </c:pt>
                <c:pt idx="5266">
                  <c:v>899.53875000000005</c:v>
                </c:pt>
                <c:pt idx="5267">
                  <c:v>899.55</c:v>
                </c:pt>
                <c:pt idx="5268">
                  <c:v>899.56124999999997</c:v>
                </c:pt>
                <c:pt idx="5269">
                  <c:v>899.57249999999999</c:v>
                </c:pt>
                <c:pt idx="5270">
                  <c:v>899.58375000000001</c:v>
                </c:pt>
                <c:pt idx="5271">
                  <c:v>899.59500000000003</c:v>
                </c:pt>
                <c:pt idx="5272">
                  <c:v>899.60625000000005</c:v>
                </c:pt>
                <c:pt idx="5273">
                  <c:v>899.61749999999995</c:v>
                </c:pt>
                <c:pt idx="5274">
                  <c:v>899.62874999999997</c:v>
                </c:pt>
                <c:pt idx="5275">
                  <c:v>899.64</c:v>
                </c:pt>
                <c:pt idx="5276">
                  <c:v>899.65125</c:v>
                </c:pt>
                <c:pt idx="5277">
                  <c:v>899.66250000000002</c:v>
                </c:pt>
                <c:pt idx="5278">
                  <c:v>899.67375000000004</c:v>
                </c:pt>
                <c:pt idx="5279">
                  <c:v>899.68499999999995</c:v>
                </c:pt>
                <c:pt idx="5280">
                  <c:v>899.69624999999996</c:v>
                </c:pt>
                <c:pt idx="5281">
                  <c:v>899.70749999999998</c:v>
                </c:pt>
                <c:pt idx="5282">
                  <c:v>899.71875</c:v>
                </c:pt>
                <c:pt idx="5283">
                  <c:v>899.73</c:v>
                </c:pt>
                <c:pt idx="5284">
                  <c:v>899.74125000000004</c:v>
                </c:pt>
                <c:pt idx="5285">
                  <c:v>899.75250000000005</c:v>
                </c:pt>
                <c:pt idx="5286">
                  <c:v>899.76374999999996</c:v>
                </c:pt>
                <c:pt idx="5287">
                  <c:v>899.77499999999998</c:v>
                </c:pt>
                <c:pt idx="5288">
                  <c:v>899.78625</c:v>
                </c:pt>
                <c:pt idx="5289">
                  <c:v>899.79750000000001</c:v>
                </c:pt>
                <c:pt idx="5290">
                  <c:v>899.80875000000003</c:v>
                </c:pt>
                <c:pt idx="5291">
                  <c:v>899.82</c:v>
                </c:pt>
                <c:pt idx="5292">
                  <c:v>899.83124999999995</c:v>
                </c:pt>
                <c:pt idx="5293">
                  <c:v>899.84249999999997</c:v>
                </c:pt>
                <c:pt idx="5294">
                  <c:v>899.85374999999999</c:v>
                </c:pt>
                <c:pt idx="5295">
                  <c:v>899.86500000000001</c:v>
                </c:pt>
                <c:pt idx="5296">
                  <c:v>899.87625000000003</c:v>
                </c:pt>
                <c:pt idx="5297">
                  <c:v>899.88750000000005</c:v>
                </c:pt>
                <c:pt idx="5298">
                  <c:v>899.89874999999995</c:v>
                </c:pt>
                <c:pt idx="5299">
                  <c:v>899.91</c:v>
                </c:pt>
                <c:pt idx="5300">
                  <c:v>899.92124999999999</c:v>
                </c:pt>
                <c:pt idx="5301">
                  <c:v>899.9325</c:v>
                </c:pt>
                <c:pt idx="5302">
                  <c:v>899.94375000000002</c:v>
                </c:pt>
                <c:pt idx="5303">
                  <c:v>899.95500000000004</c:v>
                </c:pt>
                <c:pt idx="5304">
                  <c:v>899.96624999999995</c:v>
                </c:pt>
                <c:pt idx="5305">
                  <c:v>899.97749999999996</c:v>
                </c:pt>
                <c:pt idx="5306">
                  <c:v>899.98874999999998</c:v>
                </c:pt>
                <c:pt idx="5307">
                  <c:v>900</c:v>
                </c:pt>
                <c:pt idx="5308">
                  <c:v>900.01125000000002</c:v>
                </c:pt>
                <c:pt idx="5309">
                  <c:v>900.02250000000004</c:v>
                </c:pt>
                <c:pt idx="5310">
                  <c:v>900.03375000000005</c:v>
                </c:pt>
                <c:pt idx="5311">
                  <c:v>900.04499999999996</c:v>
                </c:pt>
                <c:pt idx="5312">
                  <c:v>900.05624999999998</c:v>
                </c:pt>
                <c:pt idx="5313">
                  <c:v>900.0675</c:v>
                </c:pt>
                <c:pt idx="5314">
                  <c:v>900.07875000000001</c:v>
                </c:pt>
                <c:pt idx="5315">
                  <c:v>900.09</c:v>
                </c:pt>
                <c:pt idx="5316">
                  <c:v>900.10125000000005</c:v>
                </c:pt>
                <c:pt idx="5317">
                  <c:v>900.11249999999995</c:v>
                </c:pt>
                <c:pt idx="5318">
                  <c:v>900.12374999999997</c:v>
                </c:pt>
                <c:pt idx="5319">
                  <c:v>900.13499999999999</c:v>
                </c:pt>
                <c:pt idx="5320">
                  <c:v>900.14625000000001</c:v>
                </c:pt>
                <c:pt idx="5321">
                  <c:v>900.15750000000003</c:v>
                </c:pt>
                <c:pt idx="5322">
                  <c:v>900.16875000000005</c:v>
                </c:pt>
                <c:pt idx="5323">
                  <c:v>900.18</c:v>
                </c:pt>
                <c:pt idx="5324">
                  <c:v>900.19124999999997</c:v>
                </c:pt>
                <c:pt idx="5325">
                  <c:v>900.20249999999999</c:v>
                </c:pt>
                <c:pt idx="5326">
                  <c:v>900.21375</c:v>
                </c:pt>
                <c:pt idx="5327">
                  <c:v>900.22500000000002</c:v>
                </c:pt>
                <c:pt idx="5328">
                  <c:v>900.23625000000004</c:v>
                </c:pt>
                <c:pt idx="5329">
                  <c:v>900.24749999999995</c:v>
                </c:pt>
                <c:pt idx="5330">
                  <c:v>900.25874999999996</c:v>
                </c:pt>
                <c:pt idx="5331">
                  <c:v>900.27</c:v>
                </c:pt>
                <c:pt idx="5332">
                  <c:v>900.28125</c:v>
                </c:pt>
                <c:pt idx="5333">
                  <c:v>900.29250000000002</c:v>
                </c:pt>
                <c:pt idx="5334">
                  <c:v>900.30375000000004</c:v>
                </c:pt>
                <c:pt idx="5335">
                  <c:v>900.31500000000005</c:v>
                </c:pt>
                <c:pt idx="5336">
                  <c:v>900.32624999999996</c:v>
                </c:pt>
                <c:pt idx="5337">
                  <c:v>900.33749999999998</c:v>
                </c:pt>
                <c:pt idx="5338">
                  <c:v>900.34875</c:v>
                </c:pt>
                <c:pt idx="5339">
                  <c:v>900.36</c:v>
                </c:pt>
                <c:pt idx="5340">
                  <c:v>900.37125000000003</c:v>
                </c:pt>
                <c:pt idx="5341">
                  <c:v>900.38250000000005</c:v>
                </c:pt>
                <c:pt idx="5342">
                  <c:v>900.39374999999995</c:v>
                </c:pt>
                <c:pt idx="5343">
                  <c:v>900.40499999999997</c:v>
                </c:pt>
                <c:pt idx="5344">
                  <c:v>900.41624999999999</c:v>
                </c:pt>
                <c:pt idx="5345">
                  <c:v>900.42750000000001</c:v>
                </c:pt>
                <c:pt idx="5346">
                  <c:v>900.43875000000003</c:v>
                </c:pt>
                <c:pt idx="5347">
                  <c:v>900.45</c:v>
                </c:pt>
                <c:pt idx="5348">
                  <c:v>900.46124999999995</c:v>
                </c:pt>
                <c:pt idx="5349">
                  <c:v>900.47249999999997</c:v>
                </c:pt>
                <c:pt idx="5350">
                  <c:v>900.48374999999999</c:v>
                </c:pt>
                <c:pt idx="5351">
                  <c:v>900.495</c:v>
                </c:pt>
                <c:pt idx="5352">
                  <c:v>900.50625000000002</c:v>
                </c:pt>
                <c:pt idx="5353">
                  <c:v>900.51750000000004</c:v>
                </c:pt>
                <c:pt idx="5354">
                  <c:v>900.52874999999995</c:v>
                </c:pt>
                <c:pt idx="5355">
                  <c:v>900.54</c:v>
                </c:pt>
                <c:pt idx="5356">
                  <c:v>900.55124999999998</c:v>
                </c:pt>
                <c:pt idx="5357">
                  <c:v>900.5625</c:v>
                </c:pt>
                <c:pt idx="5358">
                  <c:v>900.57375000000002</c:v>
                </c:pt>
                <c:pt idx="5359">
                  <c:v>900.58500000000004</c:v>
                </c:pt>
                <c:pt idx="5360">
                  <c:v>900.59625000000005</c:v>
                </c:pt>
                <c:pt idx="5361">
                  <c:v>900.60749999999996</c:v>
                </c:pt>
                <c:pt idx="5362">
                  <c:v>900.61874999999998</c:v>
                </c:pt>
                <c:pt idx="5363">
                  <c:v>900.63</c:v>
                </c:pt>
                <c:pt idx="5364">
                  <c:v>900.64125000000001</c:v>
                </c:pt>
                <c:pt idx="5365">
                  <c:v>900.65250000000003</c:v>
                </c:pt>
                <c:pt idx="5366">
                  <c:v>900.66375000000005</c:v>
                </c:pt>
                <c:pt idx="5367">
                  <c:v>900.67499999999995</c:v>
                </c:pt>
                <c:pt idx="5368">
                  <c:v>900.68624999999997</c:v>
                </c:pt>
                <c:pt idx="5369">
                  <c:v>900.69749999999999</c:v>
                </c:pt>
                <c:pt idx="5370">
                  <c:v>900.70875000000001</c:v>
                </c:pt>
                <c:pt idx="5371">
                  <c:v>900.72</c:v>
                </c:pt>
                <c:pt idx="5372">
                  <c:v>900.73125000000005</c:v>
                </c:pt>
                <c:pt idx="5373">
                  <c:v>900.74249999999995</c:v>
                </c:pt>
                <c:pt idx="5374">
                  <c:v>900.75374999999997</c:v>
                </c:pt>
                <c:pt idx="5375">
                  <c:v>900.76499999999999</c:v>
                </c:pt>
                <c:pt idx="5376">
                  <c:v>900.77625</c:v>
                </c:pt>
                <c:pt idx="5377">
                  <c:v>900.78750000000002</c:v>
                </c:pt>
                <c:pt idx="5378">
                  <c:v>900.79875000000004</c:v>
                </c:pt>
                <c:pt idx="5379">
                  <c:v>900.81</c:v>
                </c:pt>
                <c:pt idx="5380">
                  <c:v>900.82124999999996</c:v>
                </c:pt>
                <c:pt idx="5381">
                  <c:v>900.83249999999998</c:v>
                </c:pt>
                <c:pt idx="5382">
                  <c:v>900.84375</c:v>
                </c:pt>
                <c:pt idx="5383">
                  <c:v>900.85500000000002</c:v>
                </c:pt>
                <c:pt idx="5384">
                  <c:v>900.86625000000004</c:v>
                </c:pt>
                <c:pt idx="5385">
                  <c:v>900.87750000000005</c:v>
                </c:pt>
                <c:pt idx="5386">
                  <c:v>900.88874999999996</c:v>
                </c:pt>
                <c:pt idx="5387">
                  <c:v>900.9</c:v>
                </c:pt>
                <c:pt idx="5388">
                  <c:v>900.91125</c:v>
                </c:pt>
                <c:pt idx="5389">
                  <c:v>900.92250000000001</c:v>
                </c:pt>
                <c:pt idx="5390">
                  <c:v>900.93375000000003</c:v>
                </c:pt>
                <c:pt idx="5391">
                  <c:v>900.94500000000005</c:v>
                </c:pt>
                <c:pt idx="5392">
                  <c:v>900.95624999999995</c:v>
                </c:pt>
                <c:pt idx="5393">
                  <c:v>900.96749999999997</c:v>
                </c:pt>
                <c:pt idx="5394">
                  <c:v>900.97874999999999</c:v>
                </c:pt>
                <c:pt idx="5395">
                  <c:v>900.99</c:v>
                </c:pt>
                <c:pt idx="5396">
                  <c:v>901.00125000000003</c:v>
                </c:pt>
                <c:pt idx="5397">
                  <c:v>901.01250000000005</c:v>
                </c:pt>
                <c:pt idx="5398">
                  <c:v>901.02374999999995</c:v>
                </c:pt>
                <c:pt idx="5399">
                  <c:v>901.03499999999997</c:v>
                </c:pt>
                <c:pt idx="5400">
                  <c:v>901.04624999999999</c:v>
                </c:pt>
                <c:pt idx="5401">
                  <c:v>901.0575</c:v>
                </c:pt>
                <c:pt idx="5402">
                  <c:v>901.06875000000002</c:v>
                </c:pt>
                <c:pt idx="5403">
                  <c:v>901.08</c:v>
                </c:pt>
                <c:pt idx="5404">
                  <c:v>901.09124999999995</c:v>
                </c:pt>
                <c:pt idx="5405">
                  <c:v>901.10249999999996</c:v>
                </c:pt>
                <c:pt idx="5406">
                  <c:v>901.11374999999998</c:v>
                </c:pt>
                <c:pt idx="5407">
                  <c:v>901.125</c:v>
                </c:pt>
                <c:pt idx="5408">
                  <c:v>901.13625000000002</c:v>
                </c:pt>
                <c:pt idx="5409">
                  <c:v>901.14750000000004</c:v>
                </c:pt>
                <c:pt idx="5410">
                  <c:v>901.15875000000005</c:v>
                </c:pt>
                <c:pt idx="5411">
                  <c:v>901.17</c:v>
                </c:pt>
                <c:pt idx="5412">
                  <c:v>901.18124999999998</c:v>
                </c:pt>
                <c:pt idx="5413">
                  <c:v>901.1925</c:v>
                </c:pt>
                <c:pt idx="5414">
                  <c:v>901.20375000000001</c:v>
                </c:pt>
                <c:pt idx="5415">
                  <c:v>901.21500000000003</c:v>
                </c:pt>
                <c:pt idx="5416">
                  <c:v>901.22625000000005</c:v>
                </c:pt>
                <c:pt idx="5417">
                  <c:v>901.23749999999995</c:v>
                </c:pt>
                <c:pt idx="5418">
                  <c:v>901.24874999999997</c:v>
                </c:pt>
                <c:pt idx="5419">
                  <c:v>901.26</c:v>
                </c:pt>
                <c:pt idx="5420">
                  <c:v>901.27125000000001</c:v>
                </c:pt>
                <c:pt idx="5421">
                  <c:v>901.28250000000003</c:v>
                </c:pt>
                <c:pt idx="5422">
                  <c:v>901.29375000000005</c:v>
                </c:pt>
                <c:pt idx="5423">
                  <c:v>901.30499999999995</c:v>
                </c:pt>
                <c:pt idx="5424">
                  <c:v>901.31624999999997</c:v>
                </c:pt>
                <c:pt idx="5425">
                  <c:v>901.32749999999999</c:v>
                </c:pt>
                <c:pt idx="5426">
                  <c:v>901.33875</c:v>
                </c:pt>
                <c:pt idx="5427">
                  <c:v>901.35</c:v>
                </c:pt>
                <c:pt idx="5428">
                  <c:v>901.36125000000004</c:v>
                </c:pt>
                <c:pt idx="5429">
                  <c:v>901.37249999999995</c:v>
                </c:pt>
                <c:pt idx="5430">
                  <c:v>901.38374999999996</c:v>
                </c:pt>
                <c:pt idx="5431">
                  <c:v>901.39499999999998</c:v>
                </c:pt>
                <c:pt idx="5432">
                  <c:v>901.40625</c:v>
                </c:pt>
                <c:pt idx="5433">
                  <c:v>901.41750000000002</c:v>
                </c:pt>
                <c:pt idx="5434">
                  <c:v>901.42875000000004</c:v>
                </c:pt>
                <c:pt idx="5435">
                  <c:v>901.44</c:v>
                </c:pt>
                <c:pt idx="5436">
                  <c:v>901.45124999999996</c:v>
                </c:pt>
                <c:pt idx="5437">
                  <c:v>901.46249999999998</c:v>
                </c:pt>
                <c:pt idx="5438">
                  <c:v>901.47375</c:v>
                </c:pt>
                <c:pt idx="5439">
                  <c:v>901.48500000000001</c:v>
                </c:pt>
                <c:pt idx="5440">
                  <c:v>901.49625000000003</c:v>
                </c:pt>
                <c:pt idx="5441">
                  <c:v>901.50750000000005</c:v>
                </c:pt>
                <c:pt idx="5442">
                  <c:v>901.51874999999995</c:v>
                </c:pt>
                <c:pt idx="5443">
                  <c:v>901.53</c:v>
                </c:pt>
                <c:pt idx="5444">
                  <c:v>901.54124999999999</c:v>
                </c:pt>
                <c:pt idx="5445">
                  <c:v>901.55250000000001</c:v>
                </c:pt>
                <c:pt idx="5446">
                  <c:v>901.56375000000003</c:v>
                </c:pt>
                <c:pt idx="5447">
                  <c:v>901.57500000000005</c:v>
                </c:pt>
                <c:pt idx="5448">
                  <c:v>901.58624999999995</c:v>
                </c:pt>
                <c:pt idx="5449">
                  <c:v>901.59749999999997</c:v>
                </c:pt>
                <c:pt idx="5450">
                  <c:v>901.60874999999999</c:v>
                </c:pt>
                <c:pt idx="5451">
                  <c:v>901.62</c:v>
                </c:pt>
                <c:pt idx="5452">
                  <c:v>901.63125000000002</c:v>
                </c:pt>
                <c:pt idx="5453">
                  <c:v>901.64250000000004</c:v>
                </c:pt>
                <c:pt idx="5454">
                  <c:v>901.65374999999995</c:v>
                </c:pt>
                <c:pt idx="5455">
                  <c:v>901.66499999999996</c:v>
                </c:pt>
                <c:pt idx="5456">
                  <c:v>901.67624999999998</c:v>
                </c:pt>
                <c:pt idx="5457">
                  <c:v>901.6875</c:v>
                </c:pt>
                <c:pt idx="5458">
                  <c:v>901.69875000000002</c:v>
                </c:pt>
                <c:pt idx="5459">
                  <c:v>901.71</c:v>
                </c:pt>
                <c:pt idx="5460">
                  <c:v>901.72125000000005</c:v>
                </c:pt>
                <c:pt idx="5461">
                  <c:v>901.73249999999996</c:v>
                </c:pt>
                <c:pt idx="5462">
                  <c:v>901.74374999999998</c:v>
                </c:pt>
                <c:pt idx="5463">
                  <c:v>901.755</c:v>
                </c:pt>
                <c:pt idx="5464">
                  <c:v>901.76625000000001</c:v>
                </c:pt>
                <c:pt idx="5465">
                  <c:v>901.77750000000003</c:v>
                </c:pt>
                <c:pt idx="5466">
                  <c:v>901.78875000000005</c:v>
                </c:pt>
                <c:pt idx="5467">
                  <c:v>901.8</c:v>
                </c:pt>
                <c:pt idx="5468">
                  <c:v>901.81124999999997</c:v>
                </c:pt>
                <c:pt idx="5469">
                  <c:v>901.82249999999999</c:v>
                </c:pt>
                <c:pt idx="5470">
                  <c:v>901.83375000000001</c:v>
                </c:pt>
                <c:pt idx="5471">
                  <c:v>901.84500000000003</c:v>
                </c:pt>
                <c:pt idx="5472">
                  <c:v>901.85625000000005</c:v>
                </c:pt>
                <c:pt idx="5473">
                  <c:v>901.86749999999995</c:v>
                </c:pt>
                <c:pt idx="5474">
                  <c:v>901.87874999999997</c:v>
                </c:pt>
                <c:pt idx="5475">
                  <c:v>901.89</c:v>
                </c:pt>
                <c:pt idx="5476">
                  <c:v>901.90125</c:v>
                </c:pt>
                <c:pt idx="5477">
                  <c:v>901.91250000000002</c:v>
                </c:pt>
                <c:pt idx="5478">
                  <c:v>901.92375000000004</c:v>
                </c:pt>
                <c:pt idx="5479">
                  <c:v>901.93499999999995</c:v>
                </c:pt>
                <c:pt idx="5480">
                  <c:v>901.94624999999996</c:v>
                </c:pt>
                <c:pt idx="5481">
                  <c:v>901.95749999999998</c:v>
                </c:pt>
                <c:pt idx="5482">
                  <c:v>901.96875</c:v>
                </c:pt>
                <c:pt idx="5483">
                  <c:v>901.98</c:v>
                </c:pt>
                <c:pt idx="5484">
                  <c:v>901.99125000000004</c:v>
                </c:pt>
                <c:pt idx="5485">
                  <c:v>902.00250000000005</c:v>
                </c:pt>
                <c:pt idx="5486">
                  <c:v>902.01374999999996</c:v>
                </c:pt>
                <c:pt idx="5487">
                  <c:v>902.02499999999998</c:v>
                </c:pt>
                <c:pt idx="5488">
                  <c:v>902.03625</c:v>
                </c:pt>
                <c:pt idx="5489">
                  <c:v>902.04750000000001</c:v>
                </c:pt>
                <c:pt idx="5490">
                  <c:v>902.05875000000003</c:v>
                </c:pt>
                <c:pt idx="5491">
                  <c:v>902.07</c:v>
                </c:pt>
                <c:pt idx="5492">
                  <c:v>902.08124999999995</c:v>
                </c:pt>
                <c:pt idx="5493">
                  <c:v>902.09249999999997</c:v>
                </c:pt>
                <c:pt idx="5494">
                  <c:v>902.10374999999999</c:v>
                </c:pt>
                <c:pt idx="5495">
                  <c:v>902.11500000000001</c:v>
                </c:pt>
                <c:pt idx="5496">
                  <c:v>902.12625000000003</c:v>
                </c:pt>
                <c:pt idx="5497">
                  <c:v>902.13750000000005</c:v>
                </c:pt>
                <c:pt idx="5498">
                  <c:v>902.14874999999995</c:v>
                </c:pt>
                <c:pt idx="5499">
                  <c:v>902.16</c:v>
                </c:pt>
                <c:pt idx="5500">
                  <c:v>902.17124999999999</c:v>
                </c:pt>
                <c:pt idx="5501">
                  <c:v>902.1825</c:v>
                </c:pt>
                <c:pt idx="5502">
                  <c:v>902.19375000000002</c:v>
                </c:pt>
                <c:pt idx="5503">
                  <c:v>902.20500000000004</c:v>
                </c:pt>
                <c:pt idx="5504">
                  <c:v>902.21624999999995</c:v>
                </c:pt>
                <c:pt idx="5505">
                  <c:v>902.22749999999996</c:v>
                </c:pt>
                <c:pt idx="5506">
                  <c:v>902.23874999999998</c:v>
                </c:pt>
                <c:pt idx="5507">
                  <c:v>902.25</c:v>
                </c:pt>
                <c:pt idx="5508">
                  <c:v>902.26125000000002</c:v>
                </c:pt>
                <c:pt idx="5509">
                  <c:v>902.27250000000004</c:v>
                </c:pt>
                <c:pt idx="5510">
                  <c:v>902.28375000000005</c:v>
                </c:pt>
                <c:pt idx="5511">
                  <c:v>902.29499999999996</c:v>
                </c:pt>
                <c:pt idx="5512">
                  <c:v>902.30624999999998</c:v>
                </c:pt>
                <c:pt idx="5513">
                  <c:v>902.3175</c:v>
                </c:pt>
                <c:pt idx="5514">
                  <c:v>902.32875000000001</c:v>
                </c:pt>
                <c:pt idx="5515">
                  <c:v>902.34</c:v>
                </c:pt>
                <c:pt idx="5516">
                  <c:v>902.35125000000005</c:v>
                </c:pt>
                <c:pt idx="5517">
                  <c:v>902.36249999999995</c:v>
                </c:pt>
                <c:pt idx="5518">
                  <c:v>902.37374999999997</c:v>
                </c:pt>
                <c:pt idx="5519">
                  <c:v>902.38499999999999</c:v>
                </c:pt>
                <c:pt idx="5520">
                  <c:v>902.39625000000001</c:v>
                </c:pt>
                <c:pt idx="5521">
                  <c:v>902.40750000000003</c:v>
                </c:pt>
                <c:pt idx="5522">
                  <c:v>902.41875000000005</c:v>
                </c:pt>
                <c:pt idx="5523">
                  <c:v>902.43</c:v>
                </c:pt>
                <c:pt idx="5524">
                  <c:v>902.44124999999997</c:v>
                </c:pt>
                <c:pt idx="5525">
                  <c:v>902.45249999999999</c:v>
                </c:pt>
                <c:pt idx="5526">
                  <c:v>902.46375</c:v>
                </c:pt>
                <c:pt idx="5527">
                  <c:v>902.47500000000002</c:v>
                </c:pt>
                <c:pt idx="5528">
                  <c:v>902.48625000000004</c:v>
                </c:pt>
                <c:pt idx="5529">
                  <c:v>902.49749999999995</c:v>
                </c:pt>
                <c:pt idx="5530">
                  <c:v>902.50874999999996</c:v>
                </c:pt>
                <c:pt idx="5531">
                  <c:v>902.52</c:v>
                </c:pt>
                <c:pt idx="5532">
                  <c:v>902.53125</c:v>
                </c:pt>
                <c:pt idx="5533">
                  <c:v>902.54250000000002</c:v>
                </c:pt>
                <c:pt idx="5534">
                  <c:v>902.55375000000004</c:v>
                </c:pt>
                <c:pt idx="5535">
                  <c:v>902.56500000000005</c:v>
                </c:pt>
                <c:pt idx="5536">
                  <c:v>902.57624999999996</c:v>
                </c:pt>
                <c:pt idx="5537">
                  <c:v>902.58749999999998</c:v>
                </c:pt>
                <c:pt idx="5538">
                  <c:v>902.59875</c:v>
                </c:pt>
                <c:pt idx="5539">
                  <c:v>902.61</c:v>
                </c:pt>
                <c:pt idx="5540">
                  <c:v>902.62125000000003</c:v>
                </c:pt>
                <c:pt idx="5541">
                  <c:v>902.63250000000005</c:v>
                </c:pt>
                <c:pt idx="5542">
                  <c:v>902.64374999999995</c:v>
                </c:pt>
                <c:pt idx="5543">
                  <c:v>902.65499999999997</c:v>
                </c:pt>
                <c:pt idx="5544">
                  <c:v>902.66624999999999</c:v>
                </c:pt>
                <c:pt idx="5545">
                  <c:v>902.67750000000001</c:v>
                </c:pt>
                <c:pt idx="5546">
                  <c:v>902.68875000000003</c:v>
                </c:pt>
                <c:pt idx="5547">
                  <c:v>902.7</c:v>
                </c:pt>
                <c:pt idx="5548">
                  <c:v>902.71124999999995</c:v>
                </c:pt>
                <c:pt idx="5549">
                  <c:v>902.72249999999997</c:v>
                </c:pt>
                <c:pt idx="5550">
                  <c:v>902.73374999999999</c:v>
                </c:pt>
                <c:pt idx="5551">
                  <c:v>902.745</c:v>
                </c:pt>
                <c:pt idx="5552">
                  <c:v>902.75625000000002</c:v>
                </c:pt>
                <c:pt idx="5553">
                  <c:v>902.76750000000004</c:v>
                </c:pt>
                <c:pt idx="5554">
                  <c:v>902.77874999999995</c:v>
                </c:pt>
                <c:pt idx="5555">
                  <c:v>902.79</c:v>
                </c:pt>
                <c:pt idx="5556">
                  <c:v>902.80124999999998</c:v>
                </c:pt>
                <c:pt idx="5557">
                  <c:v>902.8125</c:v>
                </c:pt>
                <c:pt idx="5558">
                  <c:v>902.82375000000002</c:v>
                </c:pt>
                <c:pt idx="5559">
                  <c:v>902.83500000000004</c:v>
                </c:pt>
                <c:pt idx="5560">
                  <c:v>902.84625000000005</c:v>
                </c:pt>
                <c:pt idx="5561">
                  <c:v>902.85749999999996</c:v>
                </c:pt>
                <c:pt idx="5562">
                  <c:v>902.86874999999998</c:v>
                </c:pt>
                <c:pt idx="5563">
                  <c:v>902.88</c:v>
                </c:pt>
                <c:pt idx="5564">
                  <c:v>902.89125000000001</c:v>
                </c:pt>
                <c:pt idx="5565">
                  <c:v>902.90250000000003</c:v>
                </c:pt>
                <c:pt idx="5566">
                  <c:v>902.91375000000005</c:v>
                </c:pt>
                <c:pt idx="5567">
                  <c:v>902.92499999999995</c:v>
                </c:pt>
                <c:pt idx="5568">
                  <c:v>902.93624999999997</c:v>
                </c:pt>
                <c:pt idx="5569">
                  <c:v>902.94749999999999</c:v>
                </c:pt>
                <c:pt idx="5570">
                  <c:v>902.95875000000001</c:v>
                </c:pt>
                <c:pt idx="5571">
                  <c:v>902.97</c:v>
                </c:pt>
                <c:pt idx="5572">
                  <c:v>902.98125000000005</c:v>
                </c:pt>
                <c:pt idx="5573">
                  <c:v>902.99249999999995</c:v>
                </c:pt>
                <c:pt idx="5574">
                  <c:v>903.00374999999997</c:v>
                </c:pt>
                <c:pt idx="5575">
                  <c:v>903.01499999999999</c:v>
                </c:pt>
                <c:pt idx="5576">
                  <c:v>903.02625</c:v>
                </c:pt>
                <c:pt idx="5577">
                  <c:v>903.03750000000002</c:v>
                </c:pt>
                <c:pt idx="5578">
                  <c:v>903.04875000000004</c:v>
                </c:pt>
                <c:pt idx="5579">
                  <c:v>903.06</c:v>
                </c:pt>
                <c:pt idx="5580">
                  <c:v>903.07124999999996</c:v>
                </c:pt>
                <c:pt idx="5581">
                  <c:v>903.08249999999998</c:v>
                </c:pt>
                <c:pt idx="5582">
                  <c:v>903.09375</c:v>
                </c:pt>
                <c:pt idx="5583">
                  <c:v>903.10500000000002</c:v>
                </c:pt>
                <c:pt idx="5584">
                  <c:v>903.11625000000004</c:v>
                </c:pt>
                <c:pt idx="5585">
                  <c:v>903.12750000000005</c:v>
                </c:pt>
                <c:pt idx="5586">
                  <c:v>903.13874999999996</c:v>
                </c:pt>
                <c:pt idx="5587">
                  <c:v>903.15</c:v>
                </c:pt>
                <c:pt idx="5588">
                  <c:v>903.16125</c:v>
                </c:pt>
                <c:pt idx="5589">
                  <c:v>903.17250000000001</c:v>
                </c:pt>
                <c:pt idx="5590">
                  <c:v>903.18375000000003</c:v>
                </c:pt>
                <c:pt idx="5591">
                  <c:v>903.19500000000005</c:v>
                </c:pt>
                <c:pt idx="5592">
                  <c:v>903.20624999999995</c:v>
                </c:pt>
                <c:pt idx="5593">
                  <c:v>903.21749999999997</c:v>
                </c:pt>
                <c:pt idx="5594">
                  <c:v>903.22874999999999</c:v>
                </c:pt>
                <c:pt idx="5595">
                  <c:v>903.24</c:v>
                </c:pt>
                <c:pt idx="5596">
                  <c:v>903.25125000000003</c:v>
                </c:pt>
                <c:pt idx="5597">
                  <c:v>903.26250000000005</c:v>
                </c:pt>
                <c:pt idx="5598">
                  <c:v>903.27374999999995</c:v>
                </c:pt>
                <c:pt idx="5599">
                  <c:v>903.28499999999997</c:v>
                </c:pt>
                <c:pt idx="5600">
                  <c:v>903.29624999999999</c:v>
                </c:pt>
                <c:pt idx="5601">
                  <c:v>903.3075</c:v>
                </c:pt>
                <c:pt idx="5602">
                  <c:v>903.31875000000002</c:v>
                </c:pt>
                <c:pt idx="5603">
                  <c:v>903.33</c:v>
                </c:pt>
                <c:pt idx="5604">
                  <c:v>903.34124999999995</c:v>
                </c:pt>
                <c:pt idx="5605">
                  <c:v>903.35249999999996</c:v>
                </c:pt>
                <c:pt idx="5606">
                  <c:v>903.36374999999998</c:v>
                </c:pt>
                <c:pt idx="5607">
                  <c:v>903.375</c:v>
                </c:pt>
                <c:pt idx="5608">
                  <c:v>903.38625000000002</c:v>
                </c:pt>
                <c:pt idx="5609">
                  <c:v>903.39750000000004</c:v>
                </c:pt>
                <c:pt idx="5610">
                  <c:v>903.40875000000005</c:v>
                </c:pt>
                <c:pt idx="5611">
                  <c:v>903.42</c:v>
                </c:pt>
                <c:pt idx="5612">
                  <c:v>903.43124999999998</c:v>
                </c:pt>
                <c:pt idx="5613">
                  <c:v>903.4425</c:v>
                </c:pt>
                <c:pt idx="5614">
                  <c:v>903.45375000000001</c:v>
                </c:pt>
                <c:pt idx="5615">
                  <c:v>903.46500000000003</c:v>
                </c:pt>
                <c:pt idx="5616">
                  <c:v>903.47625000000005</c:v>
                </c:pt>
                <c:pt idx="5617">
                  <c:v>903.48749999999995</c:v>
                </c:pt>
                <c:pt idx="5618">
                  <c:v>903.49874999999997</c:v>
                </c:pt>
                <c:pt idx="5619">
                  <c:v>903.51</c:v>
                </c:pt>
                <c:pt idx="5620">
                  <c:v>903.52125000000001</c:v>
                </c:pt>
                <c:pt idx="5621">
                  <c:v>903.53250000000003</c:v>
                </c:pt>
                <c:pt idx="5622">
                  <c:v>903.54375000000005</c:v>
                </c:pt>
                <c:pt idx="5623">
                  <c:v>903.55499999999995</c:v>
                </c:pt>
                <c:pt idx="5624">
                  <c:v>903.56624999999997</c:v>
                </c:pt>
                <c:pt idx="5625">
                  <c:v>903.57749999999999</c:v>
                </c:pt>
                <c:pt idx="5626">
                  <c:v>903.58875</c:v>
                </c:pt>
                <c:pt idx="5627">
                  <c:v>903.6</c:v>
                </c:pt>
                <c:pt idx="5628">
                  <c:v>903.61125000000004</c:v>
                </c:pt>
                <c:pt idx="5629">
                  <c:v>903.62249999999995</c:v>
                </c:pt>
                <c:pt idx="5630">
                  <c:v>903.63374999999996</c:v>
                </c:pt>
                <c:pt idx="5631">
                  <c:v>903.64499999999998</c:v>
                </c:pt>
                <c:pt idx="5632">
                  <c:v>903.65625</c:v>
                </c:pt>
                <c:pt idx="5633">
                  <c:v>903.66750000000002</c:v>
                </c:pt>
                <c:pt idx="5634">
                  <c:v>903.67875000000004</c:v>
                </c:pt>
                <c:pt idx="5635">
                  <c:v>903.69</c:v>
                </c:pt>
                <c:pt idx="5636">
                  <c:v>903.70124999999996</c:v>
                </c:pt>
                <c:pt idx="5637">
                  <c:v>903.71249999999998</c:v>
                </c:pt>
                <c:pt idx="5638">
                  <c:v>903.72375</c:v>
                </c:pt>
                <c:pt idx="5639">
                  <c:v>903.73500000000001</c:v>
                </c:pt>
                <c:pt idx="5640">
                  <c:v>903.74625000000003</c:v>
                </c:pt>
                <c:pt idx="5641">
                  <c:v>903.75750000000005</c:v>
                </c:pt>
                <c:pt idx="5642">
                  <c:v>903.76874999999995</c:v>
                </c:pt>
                <c:pt idx="5643">
                  <c:v>903.78</c:v>
                </c:pt>
                <c:pt idx="5644">
                  <c:v>903.79124999999999</c:v>
                </c:pt>
                <c:pt idx="5645">
                  <c:v>903.80250000000001</c:v>
                </c:pt>
                <c:pt idx="5646">
                  <c:v>903.81375000000003</c:v>
                </c:pt>
                <c:pt idx="5647">
                  <c:v>903.82500000000005</c:v>
                </c:pt>
                <c:pt idx="5648">
                  <c:v>903.83624999999995</c:v>
                </c:pt>
                <c:pt idx="5649">
                  <c:v>903.84749999999997</c:v>
                </c:pt>
                <c:pt idx="5650">
                  <c:v>903.85874999999999</c:v>
                </c:pt>
                <c:pt idx="5651">
                  <c:v>903.87</c:v>
                </c:pt>
                <c:pt idx="5652">
                  <c:v>903.88125000000002</c:v>
                </c:pt>
                <c:pt idx="5653">
                  <c:v>903.89250000000004</c:v>
                </c:pt>
                <c:pt idx="5654">
                  <c:v>903.90374999999995</c:v>
                </c:pt>
                <c:pt idx="5655">
                  <c:v>903.91499999999996</c:v>
                </c:pt>
                <c:pt idx="5656">
                  <c:v>903.92624999999998</c:v>
                </c:pt>
                <c:pt idx="5657">
                  <c:v>903.9375</c:v>
                </c:pt>
                <c:pt idx="5658">
                  <c:v>903.94875000000002</c:v>
                </c:pt>
                <c:pt idx="5659">
                  <c:v>903.96</c:v>
                </c:pt>
                <c:pt idx="5660">
                  <c:v>903.97125000000005</c:v>
                </c:pt>
                <c:pt idx="5661">
                  <c:v>903.98249999999996</c:v>
                </c:pt>
                <c:pt idx="5662">
                  <c:v>903.99374999999998</c:v>
                </c:pt>
                <c:pt idx="5663">
                  <c:v>904.005</c:v>
                </c:pt>
                <c:pt idx="5664">
                  <c:v>904.01625000000001</c:v>
                </c:pt>
                <c:pt idx="5665">
                  <c:v>904.02750000000003</c:v>
                </c:pt>
                <c:pt idx="5666">
                  <c:v>904.03875000000005</c:v>
                </c:pt>
                <c:pt idx="5667">
                  <c:v>904.05</c:v>
                </c:pt>
                <c:pt idx="5668">
                  <c:v>904.06124999999997</c:v>
                </c:pt>
                <c:pt idx="5669">
                  <c:v>904.07249999999999</c:v>
                </c:pt>
                <c:pt idx="5670">
                  <c:v>904.08375000000001</c:v>
                </c:pt>
                <c:pt idx="5671">
                  <c:v>904.09500000000003</c:v>
                </c:pt>
                <c:pt idx="5672">
                  <c:v>904.10625000000005</c:v>
                </c:pt>
                <c:pt idx="5673">
                  <c:v>904.11749999999995</c:v>
                </c:pt>
                <c:pt idx="5674">
                  <c:v>904.12874999999997</c:v>
                </c:pt>
                <c:pt idx="5675">
                  <c:v>904.14</c:v>
                </c:pt>
                <c:pt idx="5676">
                  <c:v>904.15125</c:v>
                </c:pt>
                <c:pt idx="5677">
                  <c:v>904.16250000000002</c:v>
                </c:pt>
                <c:pt idx="5678">
                  <c:v>904.17375000000004</c:v>
                </c:pt>
                <c:pt idx="5679">
                  <c:v>904.18499999999995</c:v>
                </c:pt>
                <c:pt idx="5680">
                  <c:v>904.19624999999996</c:v>
                </c:pt>
                <c:pt idx="5681">
                  <c:v>904.20749999999998</c:v>
                </c:pt>
                <c:pt idx="5682">
                  <c:v>904.21875</c:v>
                </c:pt>
                <c:pt idx="5683">
                  <c:v>904.23</c:v>
                </c:pt>
                <c:pt idx="5684">
                  <c:v>904.24125000000004</c:v>
                </c:pt>
                <c:pt idx="5685">
                  <c:v>904.25250000000005</c:v>
                </c:pt>
                <c:pt idx="5686">
                  <c:v>904.26374999999996</c:v>
                </c:pt>
                <c:pt idx="5687">
                  <c:v>904.27499999999998</c:v>
                </c:pt>
                <c:pt idx="5688">
                  <c:v>904.28625</c:v>
                </c:pt>
                <c:pt idx="5689">
                  <c:v>904.29750000000001</c:v>
                </c:pt>
                <c:pt idx="5690">
                  <c:v>904.30875000000003</c:v>
                </c:pt>
                <c:pt idx="5691">
                  <c:v>904.32</c:v>
                </c:pt>
                <c:pt idx="5692">
                  <c:v>904.33124999999995</c:v>
                </c:pt>
                <c:pt idx="5693">
                  <c:v>904.34249999999997</c:v>
                </c:pt>
                <c:pt idx="5694">
                  <c:v>904.35374999999999</c:v>
                </c:pt>
                <c:pt idx="5695">
                  <c:v>904.36500000000001</c:v>
                </c:pt>
                <c:pt idx="5696">
                  <c:v>904.37625000000003</c:v>
                </c:pt>
                <c:pt idx="5697">
                  <c:v>904.38750000000005</c:v>
                </c:pt>
                <c:pt idx="5698">
                  <c:v>904.39874999999995</c:v>
                </c:pt>
                <c:pt idx="5699">
                  <c:v>904.41</c:v>
                </c:pt>
                <c:pt idx="5700">
                  <c:v>904.42124999999999</c:v>
                </c:pt>
                <c:pt idx="5701">
                  <c:v>904.4325</c:v>
                </c:pt>
                <c:pt idx="5702">
                  <c:v>904.44375000000002</c:v>
                </c:pt>
                <c:pt idx="5703">
                  <c:v>904.45500000000004</c:v>
                </c:pt>
                <c:pt idx="5704">
                  <c:v>904.46624999999995</c:v>
                </c:pt>
                <c:pt idx="5705">
                  <c:v>904.47749999999996</c:v>
                </c:pt>
                <c:pt idx="5706">
                  <c:v>904.48874999999998</c:v>
                </c:pt>
                <c:pt idx="5707">
                  <c:v>904.5</c:v>
                </c:pt>
                <c:pt idx="5708">
                  <c:v>904.51125000000002</c:v>
                </c:pt>
                <c:pt idx="5709">
                  <c:v>904.52250000000004</c:v>
                </c:pt>
                <c:pt idx="5710">
                  <c:v>904.53375000000005</c:v>
                </c:pt>
                <c:pt idx="5711">
                  <c:v>904.54499999999996</c:v>
                </c:pt>
                <c:pt idx="5712">
                  <c:v>904.55624999999998</c:v>
                </c:pt>
                <c:pt idx="5713">
                  <c:v>904.5675</c:v>
                </c:pt>
                <c:pt idx="5714">
                  <c:v>904.57875000000001</c:v>
                </c:pt>
                <c:pt idx="5715">
                  <c:v>904.59</c:v>
                </c:pt>
                <c:pt idx="5716">
                  <c:v>904.60125000000005</c:v>
                </c:pt>
                <c:pt idx="5717">
                  <c:v>904.61249999999995</c:v>
                </c:pt>
                <c:pt idx="5718">
                  <c:v>904.62374999999997</c:v>
                </c:pt>
                <c:pt idx="5719">
                  <c:v>904.63499999999999</c:v>
                </c:pt>
                <c:pt idx="5720">
                  <c:v>904.64625000000001</c:v>
                </c:pt>
                <c:pt idx="5721">
                  <c:v>904.65750000000003</c:v>
                </c:pt>
                <c:pt idx="5722">
                  <c:v>904.66875000000005</c:v>
                </c:pt>
                <c:pt idx="5723">
                  <c:v>904.68</c:v>
                </c:pt>
                <c:pt idx="5724">
                  <c:v>904.69124999999997</c:v>
                </c:pt>
                <c:pt idx="5725">
                  <c:v>904.70249999999999</c:v>
                </c:pt>
                <c:pt idx="5726">
                  <c:v>904.71375</c:v>
                </c:pt>
                <c:pt idx="5727">
                  <c:v>904.72500000000002</c:v>
                </c:pt>
                <c:pt idx="5728">
                  <c:v>904.73625000000004</c:v>
                </c:pt>
                <c:pt idx="5729">
                  <c:v>904.74749999999995</c:v>
                </c:pt>
                <c:pt idx="5730">
                  <c:v>904.75874999999996</c:v>
                </c:pt>
                <c:pt idx="5731">
                  <c:v>904.77</c:v>
                </c:pt>
                <c:pt idx="5732">
                  <c:v>904.78125</c:v>
                </c:pt>
                <c:pt idx="5733">
                  <c:v>904.79250000000002</c:v>
                </c:pt>
                <c:pt idx="5734">
                  <c:v>904.80375000000004</c:v>
                </c:pt>
                <c:pt idx="5735">
                  <c:v>904.81500000000005</c:v>
                </c:pt>
                <c:pt idx="5736">
                  <c:v>904.82624999999996</c:v>
                </c:pt>
                <c:pt idx="5737">
                  <c:v>904.83749999999998</c:v>
                </c:pt>
                <c:pt idx="5738">
                  <c:v>904.84875</c:v>
                </c:pt>
                <c:pt idx="5739">
                  <c:v>904.86</c:v>
                </c:pt>
                <c:pt idx="5740">
                  <c:v>904.87125000000003</c:v>
                </c:pt>
                <c:pt idx="5741">
                  <c:v>904.88250000000005</c:v>
                </c:pt>
                <c:pt idx="5742">
                  <c:v>904.89374999999995</c:v>
                </c:pt>
                <c:pt idx="5743">
                  <c:v>904.90499999999997</c:v>
                </c:pt>
                <c:pt idx="5744">
                  <c:v>904.91624999999999</c:v>
                </c:pt>
                <c:pt idx="5745">
                  <c:v>904.92750000000001</c:v>
                </c:pt>
                <c:pt idx="5746">
                  <c:v>904.93875000000003</c:v>
                </c:pt>
                <c:pt idx="5747">
                  <c:v>904.95</c:v>
                </c:pt>
                <c:pt idx="5748">
                  <c:v>904.96124999999995</c:v>
                </c:pt>
                <c:pt idx="5749">
                  <c:v>904.97249999999997</c:v>
                </c:pt>
                <c:pt idx="5750">
                  <c:v>904.98374999999999</c:v>
                </c:pt>
                <c:pt idx="5751">
                  <c:v>904.995</c:v>
                </c:pt>
                <c:pt idx="5752">
                  <c:v>905.00625000000002</c:v>
                </c:pt>
                <c:pt idx="5753">
                  <c:v>905.01750000000004</c:v>
                </c:pt>
                <c:pt idx="5754">
                  <c:v>905.02874999999995</c:v>
                </c:pt>
                <c:pt idx="5755">
                  <c:v>905.04</c:v>
                </c:pt>
                <c:pt idx="5756">
                  <c:v>905.05124999999998</c:v>
                </c:pt>
                <c:pt idx="5757">
                  <c:v>905.0625</c:v>
                </c:pt>
                <c:pt idx="5758">
                  <c:v>905.07375000000002</c:v>
                </c:pt>
                <c:pt idx="5759">
                  <c:v>905.08500000000004</c:v>
                </c:pt>
                <c:pt idx="5760">
                  <c:v>905.09625000000005</c:v>
                </c:pt>
                <c:pt idx="5761">
                  <c:v>905.10749999999996</c:v>
                </c:pt>
                <c:pt idx="5762">
                  <c:v>905.11874999999998</c:v>
                </c:pt>
                <c:pt idx="5763">
                  <c:v>905.13</c:v>
                </c:pt>
                <c:pt idx="5764">
                  <c:v>905.14125000000001</c:v>
                </c:pt>
                <c:pt idx="5765">
                  <c:v>905.15250000000003</c:v>
                </c:pt>
                <c:pt idx="5766">
                  <c:v>905.16375000000005</c:v>
                </c:pt>
                <c:pt idx="5767">
                  <c:v>905.17499999999995</c:v>
                </c:pt>
                <c:pt idx="5768">
                  <c:v>905.18624999999997</c:v>
                </c:pt>
                <c:pt idx="5769">
                  <c:v>905.19749999999999</c:v>
                </c:pt>
                <c:pt idx="5770">
                  <c:v>905.20875000000001</c:v>
                </c:pt>
                <c:pt idx="5771">
                  <c:v>905.22</c:v>
                </c:pt>
                <c:pt idx="5772">
                  <c:v>905.23125000000005</c:v>
                </c:pt>
                <c:pt idx="5773">
                  <c:v>905.24249999999995</c:v>
                </c:pt>
                <c:pt idx="5774">
                  <c:v>905.25374999999997</c:v>
                </c:pt>
                <c:pt idx="5775">
                  <c:v>905.26499999999999</c:v>
                </c:pt>
                <c:pt idx="5776">
                  <c:v>905.27625</c:v>
                </c:pt>
                <c:pt idx="5777">
                  <c:v>905.28750000000002</c:v>
                </c:pt>
                <c:pt idx="5778">
                  <c:v>905.29875000000004</c:v>
                </c:pt>
                <c:pt idx="5779">
                  <c:v>905.31</c:v>
                </c:pt>
                <c:pt idx="5780">
                  <c:v>905.32124999999996</c:v>
                </c:pt>
                <c:pt idx="5781">
                  <c:v>905.33249999999998</c:v>
                </c:pt>
                <c:pt idx="5782">
                  <c:v>905.34375</c:v>
                </c:pt>
                <c:pt idx="5783">
                  <c:v>905.35500000000002</c:v>
                </c:pt>
                <c:pt idx="5784">
                  <c:v>905.36625000000004</c:v>
                </c:pt>
                <c:pt idx="5785">
                  <c:v>905.37750000000005</c:v>
                </c:pt>
                <c:pt idx="5786">
                  <c:v>905.38874999999996</c:v>
                </c:pt>
                <c:pt idx="5787">
                  <c:v>905.4</c:v>
                </c:pt>
                <c:pt idx="5788">
                  <c:v>905.41125</c:v>
                </c:pt>
                <c:pt idx="5789">
                  <c:v>905.42250000000001</c:v>
                </c:pt>
                <c:pt idx="5790">
                  <c:v>905.43375000000003</c:v>
                </c:pt>
                <c:pt idx="5791">
                  <c:v>905.44500000000005</c:v>
                </c:pt>
                <c:pt idx="5792">
                  <c:v>905.45624999999995</c:v>
                </c:pt>
                <c:pt idx="5793">
                  <c:v>905.46749999999997</c:v>
                </c:pt>
                <c:pt idx="5794">
                  <c:v>905.47874999999999</c:v>
                </c:pt>
                <c:pt idx="5795">
                  <c:v>905.49</c:v>
                </c:pt>
                <c:pt idx="5796">
                  <c:v>905.50125000000003</c:v>
                </c:pt>
                <c:pt idx="5797">
                  <c:v>905.51250000000005</c:v>
                </c:pt>
                <c:pt idx="5798">
                  <c:v>905.52374999999995</c:v>
                </c:pt>
                <c:pt idx="5799">
                  <c:v>905.53499999999997</c:v>
                </c:pt>
                <c:pt idx="5800">
                  <c:v>905.54624999999999</c:v>
                </c:pt>
                <c:pt idx="5801">
                  <c:v>905.5575</c:v>
                </c:pt>
                <c:pt idx="5802">
                  <c:v>905.56875000000002</c:v>
                </c:pt>
                <c:pt idx="5803">
                  <c:v>905.58</c:v>
                </c:pt>
                <c:pt idx="5804">
                  <c:v>905.59124999999995</c:v>
                </c:pt>
                <c:pt idx="5805">
                  <c:v>905.60249999999996</c:v>
                </c:pt>
                <c:pt idx="5806">
                  <c:v>905.61374999999998</c:v>
                </c:pt>
                <c:pt idx="5807">
                  <c:v>905.625</c:v>
                </c:pt>
                <c:pt idx="5808">
                  <c:v>905.63625000000002</c:v>
                </c:pt>
                <c:pt idx="5809">
                  <c:v>905.64750000000004</c:v>
                </c:pt>
                <c:pt idx="5810">
                  <c:v>905.65875000000005</c:v>
                </c:pt>
                <c:pt idx="5811">
                  <c:v>905.67</c:v>
                </c:pt>
                <c:pt idx="5812">
                  <c:v>905.68124999999998</c:v>
                </c:pt>
                <c:pt idx="5813">
                  <c:v>905.6925</c:v>
                </c:pt>
                <c:pt idx="5814">
                  <c:v>905.70375000000001</c:v>
                </c:pt>
                <c:pt idx="5815">
                  <c:v>905.71500000000003</c:v>
                </c:pt>
                <c:pt idx="5816">
                  <c:v>905.72625000000005</c:v>
                </c:pt>
                <c:pt idx="5817">
                  <c:v>905.73749999999995</c:v>
                </c:pt>
                <c:pt idx="5818">
                  <c:v>905.74874999999997</c:v>
                </c:pt>
                <c:pt idx="5819">
                  <c:v>905.76</c:v>
                </c:pt>
                <c:pt idx="5820">
                  <c:v>905.77125000000001</c:v>
                </c:pt>
                <c:pt idx="5821">
                  <c:v>905.78250000000003</c:v>
                </c:pt>
                <c:pt idx="5822">
                  <c:v>905.79375000000005</c:v>
                </c:pt>
                <c:pt idx="5823">
                  <c:v>905.80499999999995</c:v>
                </c:pt>
                <c:pt idx="5824">
                  <c:v>905.81624999999997</c:v>
                </c:pt>
                <c:pt idx="5825">
                  <c:v>905.82749999999999</c:v>
                </c:pt>
                <c:pt idx="5826">
                  <c:v>905.83875</c:v>
                </c:pt>
                <c:pt idx="5827">
                  <c:v>905.85</c:v>
                </c:pt>
                <c:pt idx="5828">
                  <c:v>905.86125000000004</c:v>
                </c:pt>
                <c:pt idx="5829">
                  <c:v>905.87249999999995</c:v>
                </c:pt>
                <c:pt idx="5830">
                  <c:v>905.88374999999996</c:v>
                </c:pt>
                <c:pt idx="5831">
                  <c:v>905.89499999999998</c:v>
                </c:pt>
                <c:pt idx="5832">
                  <c:v>905.90625</c:v>
                </c:pt>
                <c:pt idx="5833">
                  <c:v>905.91750000000002</c:v>
                </c:pt>
                <c:pt idx="5834">
                  <c:v>905.92875000000004</c:v>
                </c:pt>
                <c:pt idx="5835">
                  <c:v>905.94</c:v>
                </c:pt>
                <c:pt idx="5836">
                  <c:v>905.95124999999996</c:v>
                </c:pt>
                <c:pt idx="5837">
                  <c:v>905.96249999999998</c:v>
                </c:pt>
                <c:pt idx="5838">
                  <c:v>905.97375</c:v>
                </c:pt>
                <c:pt idx="5839">
                  <c:v>905.98500000000001</c:v>
                </c:pt>
                <c:pt idx="5840">
                  <c:v>905.99625000000003</c:v>
                </c:pt>
                <c:pt idx="5841">
                  <c:v>906.00750000000005</c:v>
                </c:pt>
                <c:pt idx="5842">
                  <c:v>906.01874999999995</c:v>
                </c:pt>
                <c:pt idx="5843">
                  <c:v>906.03</c:v>
                </c:pt>
                <c:pt idx="5844">
                  <c:v>906.04124999999999</c:v>
                </c:pt>
                <c:pt idx="5845">
                  <c:v>906.05250000000001</c:v>
                </c:pt>
                <c:pt idx="5846">
                  <c:v>906.06375000000003</c:v>
                </c:pt>
                <c:pt idx="5847">
                  <c:v>906.07500000000005</c:v>
                </c:pt>
                <c:pt idx="5848">
                  <c:v>906.08624999999995</c:v>
                </c:pt>
                <c:pt idx="5849">
                  <c:v>906.09749999999997</c:v>
                </c:pt>
                <c:pt idx="5850">
                  <c:v>906.10874999999999</c:v>
                </c:pt>
                <c:pt idx="5851">
                  <c:v>906.12</c:v>
                </c:pt>
                <c:pt idx="5852">
                  <c:v>906.13125000000002</c:v>
                </c:pt>
                <c:pt idx="5853">
                  <c:v>906.14250000000004</c:v>
                </c:pt>
                <c:pt idx="5854">
                  <c:v>906.15374999999995</c:v>
                </c:pt>
                <c:pt idx="5855">
                  <c:v>906.16499999999996</c:v>
                </c:pt>
                <c:pt idx="5856">
                  <c:v>906.17624999999998</c:v>
                </c:pt>
                <c:pt idx="5857">
                  <c:v>906.1875</c:v>
                </c:pt>
                <c:pt idx="5858">
                  <c:v>906.19875000000002</c:v>
                </c:pt>
                <c:pt idx="5859">
                  <c:v>906.21</c:v>
                </c:pt>
                <c:pt idx="5860">
                  <c:v>906.22125000000005</c:v>
                </c:pt>
                <c:pt idx="5861">
                  <c:v>906.23249999999996</c:v>
                </c:pt>
                <c:pt idx="5862">
                  <c:v>906.24374999999998</c:v>
                </c:pt>
                <c:pt idx="5863">
                  <c:v>906.255</c:v>
                </c:pt>
                <c:pt idx="5864">
                  <c:v>906.26625000000001</c:v>
                </c:pt>
                <c:pt idx="5865">
                  <c:v>906.27750000000003</c:v>
                </c:pt>
                <c:pt idx="5866">
                  <c:v>906.28875000000005</c:v>
                </c:pt>
                <c:pt idx="5867">
                  <c:v>906.3</c:v>
                </c:pt>
                <c:pt idx="5868">
                  <c:v>906.31124999999997</c:v>
                </c:pt>
                <c:pt idx="5869">
                  <c:v>906.32249999999999</c:v>
                </c:pt>
                <c:pt idx="5870">
                  <c:v>906.33375000000001</c:v>
                </c:pt>
                <c:pt idx="5871">
                  <c:v>906.34500000000003</c:v>
                </c:pt>
                <c:pt idx="5872">
                  <c:v>906.35625000000005</c:v>
                </c:pt>
                <c:pt idx="5873">
                  <c:v>906.36749999999995</c:v>
                </c:pt>
                <c:pt idx="5874">
                  <c:v>906.37874999999997</c:v>
                </c:pt>
                <c:pt idx="5875">
                  <c:v>906.39</c:v>
                </c:pt>
                <c:pt idx="5876">
                  <c:v>906.40125</c:v>
                </c:pt>
                <c:pt idx="5877">
                  <c:v>906.41250000000002</c:v>
                </c:pt>
                <c:pt idx="5878">
                  <c:v>906.42375000000004</c:v>
                </c:pt>
                <c:pt idx="5879">
                  <c:v>906.43499999999995</c:v>
                </c:pt>
                <c:pt idx="5880">
                  <c:v>906.44624999999996</c:v>
                </c:pt>
                <c:pt idx="5881">
                  <c:v>906.45749999999998</c:v>
                </c:pt>
                <c:pt idx="5882">
                  <c:v>906.46875</c:v>
                </c:pt>
                <c:pt idx="5883">
                  <c:v>906.48</c:v>
                </c:pt>
                <c:pt idx="5884">
                  <c:v>906.49125000000004</c:v>
                </c:pt>
                <c:pt idx="5885">
                  <c:v>906.50250000000005</c:v>
                </c:pt>
                <c:pt idx="5886">
                  <c:v>906.51374999999996</c:v>
                </c:pt>
                <c:pt idx="5887">
                  <c:v>906.52499999999998</c:v>
                </c:pt>
                <c:pt idx="5888">
                  <c:v>906.53625</c:v>
                </c:pt>
                <c:pt idx="5889">
                  <c:v>906.54750000000001</c:v>
                </c:pt>
                <c:pt idx="5890">
                  <c:v>906.55875000000003</c:v>
                </c:pt>
                <c:pt idx="5891">
                  <c:v>906.57</c:v>
                </c:pt>
                <c:pt idx="5892">
                  <c:v>906.58124999999995</c:v>
                </c:pt>
                <c:pt idx="5893">
                  <c:v>906.59249999999997</c:v>
                </c:pt>
                <c:pt idx="5894">
                  <c:v>906.60374999999999</c:v>
                </c:pt>
                <c:pt idx="5895">
                  <c:v>906.61500000000001</c:v>
                </c:pt>
                <c:pt idx="5896">
                  <c:v>906.62625000000003</c:v>
                </c:pt>
                <c:pt idx="5897">
                  <c:v>906.63750000000005</c:v>
                </c:pt>
                <c:pt idx="5898">
                  <c:v>906.64874999999995</c:v>
                </c:pt>
                <c:pt idx="5899">
                  <c:v>906.66</c:v>
                </c:pt>
                <c:pt idx="5900">
                  <c:v>906.67124999999999</c:v>
                </c:pt>
                <c:pt idx="5901">
                  <c:v>906.6825</c:v>
                </c:pt>
                <c:pt idx="5902">
                  <c:v>906.69375000000002</c:v>
                </c:pt>
                <c:pt idx="5903">
                  <c:v>906.70500000000004</c:v>
                </c:pt>
                <c:pt idx="5904">
                  <c:v>906.71624999999995</c:v>
                </c:pt>
                <c:pt idx="5905">
                  <c:v>906.72749999999996</c:v>
                </c:pt>
                <c:pt idx="5906">
                  <c:v>906.73874999999998</c:v>
                </c:pt>
                <c:pt idx="5907">
                  <c:v>906.75</c:v>
                </c:pt>
                <c:pt idx="5908">
                  <c:v>906.76125000000002</c:v>
                </c:pt>
                <c:pt idx="5909">
                  <c:v>906.77250000000004</c:v>
                </c:pt>
                <c:pt idx="5910">
                  <c:v>906.78375000000005</c:v>
                </c:pt>
                <c:pt idx="5911">
                  <c:v>906.79499999999996</c:v>
                </c:pt>
                <c:pt idx="5912">
                  <c:v>906.80624999999998</c:v>
                </c:pt>
                <c:pt idx="5913">
                  <c:v>906.8175</c:v>
                </c:pt>
                <c:pt idx="5914">
                  <c:v>906.82875000000001</c:v>
                </c:pt>
                <c:pt idx="5915">
                  <c:v>906.84</c:v>
                </c:pt>
                <c:pt idx="5916">
                  <c:v>906.85125000000005</c:v>
                </c:pt>
                <c:pt idx="5917">
                  <c:v>906.86249999999995</c:v>
                </c:pt>
                <c:pt idx="5918">
                  <c:v>906.87374999999997</c:v>
                </c:pt>
                <c:pt idx="5919">
                  <c:v>906.88499999999999</c:v>
                </c:pt>
                <c:pt idx="5920">
                  <c:v>906.89625000000001</c:v>
                </c:pt>
                <c:pt idx="5921">
                  <c:v>906.90750000000003</c:v>
                </c:pt>
                <c:pt idx="5922">
                  <c:v>906.91875000000005</c:v>
                </c:pt>
                <c:pt idx="5923">
                  <c:v>906.93</c:v>
                </c:pt>
                <c:pt idx="5924">
                  <c:v>906.94124999999997</c:v>
                </c:pt>
                <c:pt idx="5925">
                  <c:v>906.95249999999999</c:v>
                </c:pt>
                <c:pt idx="5926">
                  <c:v>906.96375</c:v>
                </c:pt>
                <c:pt idx="5927">
                  <c:v>906.97500000000002</c:v>
                </c:pt>
                <c:pt idx="5928">
                  <c:v>906.98625000000004</c:v>
                </c:pt>
                <c:pt idx="5929">
                  <c:v>906.99749999999995</c:v>
                </c:pt>
                <c:pt idx="5930">
                  <c:v>907.00874999999996</c:v>
                </c:pt>
                <c:pt idx="5931">
                  <c:v>907.02</c:v>
                </c:pt>
                <c:pt idx="5932">
                  <c:v>907.03125</c:v>
                </c:pt>
                <c:pt idx="5933">
                  <c:v>907.04250000000002</c:v>
                </c:pt>
                <c:pt idx="5934">
                  <c:v>907.05375000000004</c:v>
                </c:pt>
                <c:pt idx="5935">
                  <c:v>907.06500000000005</c:v>
                </c:pt>
                <c:pt idx="5936">
                  <c:v>907.07624999999996</c:v>
                </c:pt>
                <c:pt idx="5937">
                  <c:v>907.08749999999998</c:v>
                </c:pt>
                <c:pt idx="5938">
                  <c:v>907.09875</c:v>
                </c:pt>
                <c:pt idx="5939">
                  <c:v>907.11</c:v>
                </c:pt>
                <c:pt idx="5940">
                  <c:v>907.12125000000003</c:v>
                </c:pt>
                <c:pt idx="5941">
                  <c:v>907.13250000000005</c:v>
                </c:pt>
                <c:pt idx="5942">
                  <c:v>907.14374999999995</c:v>
                </c:pt>
                <c:pt idx="5943">
                  <c:v>907.15499999999997</c:v>
                </c:pt>
                <c:pt idx="5944">
                  <c:v>907.16624999999999</c:v>
                </c:pt>
                <c:pt idx="5945">
                  <c:v>907.17750000000001</c:v>
                </c:pt>
                <c:pt idx="5946">
                  <c:v>907.18875000000003</c:v>
                </c:pt>
                <c:pt idx="5947">
                  <c:v>907.2</c:v>
                </c:pt>
                <c:pt idx="5948">
                  <c:v>907.21124999999995</c:v>
                </c:pt>
                <c:pt idx="5949">
                  <c:v>907.22249999999997</c:v>
                </c:pt>
                <c:pt idx="5950">
                  <c:v>907.23374999999999</c:v>
                </c:pt>
                <c:pt idx="5951">
                  <c:v>907.245</c:v>
                </c:pt>
                <c:pt idx="5952">
                  <c:v>907.25625000000002</c:v>
                </c:pt>
                <c:pt idx="5953">
                  <c:v>907.26750000000004</c:v>
                </c:pt>
                <c:pt idx="5954">
                  <c:v>907.27874999999995</c:v>
                </c:pt>
                <c:pt idx="5955">
                  <c:v>907.29</c:v>
                </c:pt>
                <c:pt idx="5956">
                  <c:v>907.30124999999998</c:v>
                </c:pt>
                <c:pt idx="5957">
                  <c:v>907.3125</c:v>
                </c:pt>
                <c:pt idx="5958">
                  <c:v>907.32375000000002</c:v>
                </c:pt>
                <c:pt idx="5959">
                  <c:v>907.33500000000004</c:v>
                </c:pt>
                <c:pt idx="5960">
                  <c:v>907.34625000000005</c:v>
                </c:pt>
                <c:pt idx="5961">
                  <c:v>907.35749999999996</c:v>
                </c:pt>
                <c:pt idx="5962">
                  <c:v>907.36874999999998</c:v>
                </c:pt>
                <c:pt idx="5963">
                  <c:v>907.38</c:v>
                </c:pt>
                <c:pt idx="5964">
                  <c:v>907.39125000000001</c:v>
                </c:pt>
                <c:pt idx="5965">
                  <c:v>907.40250000000003</c:v>
                </c:pt>
                <c:pt idx="5966">
                  <c:v>907.41375000000005</c:v>
                </c:pt>
                <c:pt idx="5967">
                  <c:v>907.42499999999995</c:v>
                </c:pt>
                <c:pt idx="5968">
                  <c:v>907.43624999999997</c:v>
                </c:pt>
                <c:pt idx="5969">
                  <c:v>907.44749999999999</c:v>
                </c:pt>
                <c:pt idx="5970">
                  <c:v>907.45875000000001</c:v>
                </c:pt>
                <c:pt idx="5971">
                  <c:v>907.47</c:v>
                </c:pt>
                <c:pt idx="5972">
                  <c:v>907.48125000000005</c:v>
                </c:pt>
                <c:pt idx="5973">
                  <c:v>907.49249999999995</c:v>
                </c:pt>
                <c:pt idx="5974">
                  <c:v>907.50374999999997</c:v>
                </c:pt>
                <c:pt idx="5975">
                  <c:v>907.51499999999999</c:v>
                </c:pt>
                <c:pt idx="5976">
                  <c:v>907.52625</c:v>
                </c:pt>
                <c:pt idx="5977">
                  <c:v>907.53750000000002</c:v>
                </c:pt>
                <c:pt idx="5978">
                  <c:v>907.54875000000004</c:v>
                </c:pt>
                <c:pt idx="5979">
                  <c:v>907.56</c:v>
                </c:pt>
                <c:pt idx="5980">
                  <c:v>907.57124999999996</c:v>
                </c:pt>
                <c:pt idx="5981">
                  <c:v>907.58249999999998</c:v>
                </c:pt>
                <c:pt idx="5982">
                  <c:v>907.59375</c:v>
                </c:pt>
                <c:pt idx="5983">
                  <c:v>907.60500000000002</c:v>
                </c:pt>
                <c:pt idx="5984">
                  <c:v>907.61625000000004</c:v>
                </c:pt>
                <c:pt idx="5985">
                  <c:v>907.62750000000005</c:v>
                </c:pt>
                <c:pt idx="5986">
                  <c:v>907.63874999999996</c:v>
                </c:pt>
                <c:pt idx="5987">
                  <c:v>907.65</c:v>
                </c:pt>
                <c:pt idx="5988">
                  <c:v>907.66125</c:v>
                </c:pt>
                <c:pt idx="5989">
                  <c:v>907.67250000000001</c:v>
                </c:pt>
                <c:pt idx="5990">
                  <c:v>907.68375000000003</c:v>
                </c:pt>
                <c:pt idx="5991">
                  <c:v>907.69500000000005</c:v>
                </c:pt>
                <c:pt idx="5992">
                  <c:v>907.70624999999995</c:v>
                </c:pt>
                <c:pt idx="5993">
                  <c:v>907.71749999999997</c:v>
                </c:pt>
                <c:pt idx="5994">
                  <c:v>907.72874999999999</c:v>
                </c:pt>
                <c:pt idx="5995">
                  <c:v>907.74</c:v>
                </c:pt>
                <c:pt idx="5996">
                  <c:v>907.75125000000003</c:v>
                </c:pt>
                <c:pt idx="5997">
                  <c:v>907.76250000000005</c:v>
                </c:pt>
                <c:pt idx="5998">
                  <c:v>907.77374999999995</c:v>
                </c:pt>
                <c:pt idx="5999">
                  <c:v>907.78499999999997</c:v>
                </c:pt>
                <c:pt idx="6000">
                  <c:v>907.79624999999999</c:v>
                </c:pt>
                <c:pt idx="6001">
                  <c:v>907.8075</c:v>
                </c:pt>
                <c:pt idx="6002">
                  <c:v>907.81875000000002</c:v>
                </c:pt>
                <c:pt idx="6003">
                  <c:v>907.83</c:v>
                </c:pt>
                <c:pt idx="6004">
                  <c:v>907.84124999999995</c:v>
                </c:pt>
                <c:pt idx="6005">
                  <c:v>907.85249999999996</c:v>
                </c:pt>
                <c:pt idx="6006">
                  <c:v>907.86374999999998</c:v>
                </c:pt>
                <c:pt idx="6007">
                  <c:v>907.875</c:v>
                </c:pt>
                <c:pt idx="6008">
                  <c:v>907.88625000000002</c:v>
                </c:pt>
                <c:pt idx="6009">
                  <c:v>907.89750000000004</c:v>
                </c:pt>
                <c:pt idx="6010">
                  <c:v>907.90875000000005</c:v>
                </c:pt>
                <c:pt idx="6011">
                  <c:v>907.92</c:v>
                </c:pt>
                <c:pt idx="6012">
                  <c:v>907.93124999999998</c:v>
                </c:pt>
                <c:pt idx="6013">
                  <c:v>907.9425</c:v>
                </c:pt>
                <c:pt idx="6014">
                  <c:v>907.95375000000001</c:v>
                </c:pt>
                <c:pt idx="6015">
                  <c:v>907.96500000000003</c:v>
                </c:pt>
                <c:pt idx="6016">
                  <c:v>907.97625000000005</c:v>
                </c:pt>
                <c:pt idx="6017">
                  <c:v>907.98749999999995</c:v>
                </c:pt>
                <c:pt idx="6018">
                  <c:v>907.99874999999997</c:v>
                </c:pt>
                <c:pt idx="6019">
                  <c:v>908.01</c:v>
                </c:pt>
                <c:pt idx="6020">
                  <c:v>908.02125000000001</c:v>
                </c:pt>
                <c:pt idx="6021">
                  <c:v>908.03250000000003</c:v>
                </c:pt>
                <c:pt idx="6022">
                  <c:v>908.04375000000005</c:v>
                </c:pt>
                <c:pt idx="6023">
                  <c:v>908.05499999999995</c:v>
                </c:pt>
                <c:pt idx="6024">
                  <c:v>908.06624999999997</c:v>
                </c:pt>
                <c:pt idx="6025">
                  <c:v>908.07749999999999</c:v>
                </c:pt>
                <c:pt idx="6026">
                  <c:v>908.08875</c:v>
                </c:pt>
                <c:pt idx="6027">
                  <c:v>908.1</c:v>
                </c:pt>
                <c:pt idx="6028">
                  <c:v>908.11125000000004</c:v>
                </c:pt>
                <c:pt idx="6029">
                  <c:v>908.12249999999995</c:v>
                </c:pt>
                <c:pt idx="6030">
                  <c:v>908.13374999999996</c:v>
                </c:pt>
                <c:pt idx="6031">
                  <c:v>908.14499999999998</c:v>
                </c:pt>
                <c:pt idx="6032">
                  <c:v>908.15625</c:v>
                </c:pt>
                <c:pt idx="6033">
                  <c:v>908.16750000000002</c:v>
                </c:pt>
                <c:pt idx="6034">
                  <c:v>908.17875000000004</c:v>
                </c:pt>
                <c:pt idx="6035">
                  <c:v>908.19</c:v>
                </c:pt>
                <c:pt idx="6036">
                  <c:v>908.20124999999996</c:v>
                </c:pt>
                <c:pt idx="6037">
                  <c:v>908.21249999999998</c:v>
                </c:pt>
                <c:pt idx="6038">
                  <c:v>908.22375</c:v>
                </c:pt>
                <c:pt idx="6039">
                  <c:v>908.23500000000001</c:v>
                </c:pt>
                <c:pt idx="6040">
                  <c:v>908.24625000000003</c:v>
                </c:pt>
                <c:pt idx="6041">
                  <c:v>908.25750000000005</c:v>
                </c:pt>
                <c:pt idx="6042">
                  <c:v>908.26874999999995</c:v>
                </c:pt>
                <c:pt idx="6043">
                  <c:v>908.28</c:v>
                </c:pt>
                <c:pt idx="6044">
                  <c:v>908.29124999999999</c:v>
                </c:pt>
                <c:pt idx="6045">
                  <c:v>908.30250000000001</c:v>
                </c:pt>
                <c:pt idx="6046">
                  <c:v>908.31375000000003</c:v>
                </c:pt>
                <c:pt idx="6047">
                  <c:v>908.32500000000005</c:v>
                </c:pt>
                <c:pt idx="6048">
                  <c:v>908.33624999999995</c:v>
                </c:pt>
                <c:pt idx="6049">
                  <c:v>908.34749999999997</c:v>
                </c:pt>
                <c:pt idx="6050">
                  <c:v>908.35874999999999</c:v>
                </c:pt>
                <c:pt idx="6051">
                  <c:v>908.37</c:v>
                </c:pt>
                <c:pt idx="6052">
                  <c:v>908.38125000000002</c:v>
                </c:pt>
                <c:pt idx="6053">
                  <c:v>908.39250000000004</c:v>
                </c:pt>
                <c:pt idx="6054">
                  <c:v>908.40374999999995</c:v>
                </c:pt>
                <c:pt idx="6055">
                  <c:v>908.41499999999996</c:v>
                </c:pt>
                <c:pt idx="6056">
                  <c:v>908.42624999999998</c:v>
                </c:pt>
                <c:pt idx="6057">
                  <c:v>908.4375</c:v>
                </c:pt>
                <c:pt idx="6058">
                  <c:v>908.44875000000002</c:v>
                </c:pt>
                <c:pt idx="6059">
                  <c:v>908.46</c:v>
                </c:pt>
                <c:pt idx="6060">
                  <c:v>908.47125000000005</c:v>
                </c:pt>
                <c:pt idx="6061">
                  <c:v>908.48249999999996</c:v>
                </c:pt>
                <c:pt idx="6062">
                  <c:v>908.49374999999998</c:v>
                </c:pt>
                <c:pt idx="6063">
                  <c:v>908.505</c:v>
                </c:pt>
                <c:pt idx="6064">
                  <c:v>908.51625000000001</c:v>
                </c:pt>
                <c:pt idx="6065">
                  <c:v>908.52750000000003</c:v>
                </c:pt>
                <c:pt idx="6066">
                  <c:v>908.53875000000005</c:v>
                </c:pt>
                <c:pt idx="6067">
                  <c:v>908.55</c:v>
                </c:pt>
                <c:pt idx="6068">
                  <c:v>908.56124999999997</c:v>
                </c:pt>
                <c:pt idx="6069">
                  <c:v>908.57249999999999</c:v>
                </c:pt>
                <c:pt idx="6070">
                  <c:v>908.58375000000001</c:v>
                </c:pt>
                <c:pt idx="6071">
                  <c:v>908.59500000000003</c:v>
                </c:pt>
                <c:pt idx="6072">
                  <c:v>908.60625000000005</c:v>
                </c:pt>
                <c:pt idx="6073">
                  <c:v>908.61749999999995</c:v>
                </c:pt>
                <c:pt idx="6074">
                  <c:v>908.62874999999997</c:v>
                </c:pt>
                <c:pt idx="6075">
                  <c:v>908.64</c:v>
                </c:pt>
                <c:pt idx="6076">
                  <c:v>908.65125</c:v>
                </c:pt>
                <c:pt idx="6077">
                  <c:v>908.66250000000002</c:v>
                </c:pt>
                <c:pt idx="6078">
                  <c:v>908.67375000000004</c:v>
                </c:pt>
                <c:pt idx="6079">
                  <c:v>908.68499999999995</c:v>
                </c:pt>
                <c:pt idx="6080">
                  <c:v>908.69624999999996</c:v>
                </c:pt>
                <c:pt idx="6081">
                  <c:v>908.70749999999998</c:v>
                </c:pt>
                <c:pt idx="6082">
                  <c:v>908.71875</c:v>
                </c:pt>
                <c:pt idx="6083">
                  <c:v>908.73</c:v>
                </c:pt>
                <c:pt idx="6084">
                  <c:v>908.74125000000004</c:v>
                </c:pt>
                <c:pt idx="6085">
                  <c:v>908.75250000000005</c:v>
                </c:pt>
                <c:pt idx="6086">
                  <c:v>908.76374999999996</c:v>
                </c:pt>
                <c:pt idx="6087">
                  <c:v>908.77499999999998</c:v>
                </c:pt>
                <c:pt idx="6088">
                  <c:v>908.78625</c:v>
                </c:pt>
                <c:pt idx="6089">
                  <c:v>908.79750000000001</c:v>
                </c:pt>
                <c:pt idx="6090">
                  <c:v>908.80875000000003</c:v>
                </c:pt>
                <c:pt idx="6091">
                  <c:v>908.82</c:v>
                </c:pt>
                <c:pt idx="6092">
                  <c:v>908.83124999999995</c:v>
                </c:pt>
                <c:pt idx="6093">
                  <c:v>908.84249999999997</c:v>
                </c:pt>
                <c:pt idx="6094">
                  <c:v>908.85374999999999</c:v>
                </c:pt>
                <c:pt idx="6095">
                  <c:v>908.86500000000001</c:v>
                </c:pt>
                <c:pt idx="6096">
                  <c:v>908.87625000000003</c:v>
                </c:pt>
                <c:pt idx="6097">
                  <c:v>908.88750000000005</c:v>
                </c:pt>
                <c:pt idx="6098">
                  <c:v>908.89874999999995</c:v>
                </c:pt>
                <c:pt idx="6099">
                  <c:v>908.91</c:v>
                </c:pt>
                <c:pt idx="6100">
                  <c:v>908.92124999999999</c:v>
                </c:pt>
                <c:pt idx="6101">
                  <c:v>908.9325</c:v>
                </c:pt>
                <c:pt idx="6102">
                  <c:v>908.94375000000002</c:v>
                </c:pt>
                <c:pt idx="6103">
                  <c:v>908.95500000000004</c:v>
                </c:pt>
                <c:pt idx="6104">
                  <c:v>908.96624999999995</c:v>
                </c:pt>
                <c:pt idx="6105">
                  <c:v>908.97749999999996</c:v>
                </c:pt>
                <c:pt idx="6106">
                  <c:v>908.98874999999998</c:v>
                </c:pt>
                <c:pt idx="6107">
                  <c:v>909</c:v>
                </c:pt>
                <c:pt idx="6108">
                  <c:v>909.01125000000002</c:v>
                </c:pt>
                <c:pt idx="6109">
                  <c:v>909.02250000000004</c:v>
                </c:pt>
                <c:pt idx="6110">
                  <c:v>909.03375000000005</c:v>
                </c:pt>
                <c:pt idx="6111">
                  <c:v>909.04499999999996</c:v>
                </c:pt>
                <c:pt idx="6112">
                  <c:v>909.05624999999998</c:v>
                </c:pt>
                <c:pt idx="6113">
                  <c:v>909.0675</c:v>
                </c:pt>
                <c:pt idx="6114">
                  <c:v>909.07875000000001</c:v>
                </c:pt>
                <c:pt idx="6115">
                  <c:v>909.09</c:v>
                </c:pt>
                <c:pt idx="6116">
                  <c:v>909.10125000000005</c:v>
                </c:pt>
                <c:pt idx="6117">
                  <c:v>909.11249999999995</c:v>
                </c:pt>
                <c:pt idx="6118">
                  <c:v>909.12374999999997</c:v>
                </c:pt>
                <c:pt idx="6119">
                  <c:v>909.13499999999999</c:v>
                </c:pt>
                <c:pt idx="6120">
                  <c:v>909.14625000000001</c:v>
                </c:pt>
                <c:pt idx="6121">
                  <c:v>909.15750000000003</c:v>
                </c:pt>
                <c:pt idx="6122">
                  <c:v>909.16875000000005</c:v>
                </c:pt>
                <c:pt idx="6123">
                  <c:v>909.18</c:v>
                </c:pt>
                <c:pt idx="6124">
                  <c:v>909.19124999999997</c:v>
                </c:pt>
                <c:pt idx="6125">
                  <c:v>909.20249999999999</c:v>
                </c:pt>
                <c:pt idx="6126">
                  <c:v>909.21375</c:v>
                </c:pt>
                <c:pt idx="6127">
                  <c:v>909.22500000000002</c:v>
                </c:pt>
                <c:pt idx="6128">
                  <c:v>909.23625000000004</c:v>
                </c:pt>
                <c:pt idx="6129">
                  <c:v>909.24749999999995</c:v>
                </c:pt>
                <c:pt idx="6130">
                  <c:v>909.25874999999996</c:v>
                </c:pt>
                <c:pt idx="6131">
                  <c:v>909.27</c:v>
                </c:pt>
                <c:pt idx="6132">
                  <c:v>909.28125</c:v>
                </c:pt>
                <c:pt idx="6133">
                  <c:v>909.29250000000002</c:v>
                </c:pt>
                <c:pt idx="6134">
                  <c:v>909.30375000000004</c:v>
                </c:pt>
                <c:pt idx="6135">
                  <c:v>909.31500000000005</c:v>
                </c:pt>
                <c:pt idx="6136">
                  <c:v>909.32624999999996</c:v>
                </c:pt>
                <c:pt idx="6137">
                  <c:v>909.33749999999998</c:v>
                </c:pt>
                <c:pt idx="6138">
                  <c:v>909.34875</c:v>
                </c:pt>
                <c:pt idx="6139">
                  <c:v>909.36</c:v>
                </c:pt>
                <c:pt idx="6140">
                  <c:v>909.37125000000003</c:v>
                </c:pt>
                <c:pt idx="6141">
                  <c:v>909.38250000000005</c:v>
                </c:pt>
                <c:pt idx="6142">
                  <c:v>909.39374999999995</c:v>
                </c:pt>
                <c:pt idx="6143">
                  <c:v>909.40499999999997</c:v>
                </c:pt>
                <c:pt idx="6144">
                  <c:v>909.41624999999999</c:v>
                </c:pt>
                <c:pt idx="6145">
                  <c:v>909.42750000000001</c:v>
                </c:pt>
                <c:pt idx="6146">
                  <c:v>909.43875000000003</c:v>
                </c:pt>
                <c:pt idx="6147">
                  <c:v>909.45</c:v>
                </c:pt>
                <c:pt idx="6148">
                  <c:v>909.46124999999995</c:v>
                </c:pt>
                <c:pt idx="6149">
                  <c:v>909.47249999999997</c:v>
                </c:pt>
                <c:pt idx="6150">
                  <c:v>909.48374999999999</c:v>
                </c:pt>
                <c:pt idx="6151">
                  <c:v>909.495</c:v>
                </c:pt>
                <c:pt idx="6152">
                  <c:v>909.50625000000002</c:v>
                </c:pt>
                <c:pt idx="6153">
                  <c:v>909.51750000000004</c:v>
                </c:pt>
                <c:pt idx="6154">
                  <c:v>909.52874999999995</c:v>
                </c:pt>
                <c:pt idx="6155">
                  <c:v>909.54</c:v>
                </c:pt>
                <c:pt idx="6156">
                  <c:v>909.55124999999998</c:v>
                </c:pt>
                <c:pt idx="6157">
                  <c:v>909.5625</c:v>
                </c:pt>
                <c:pt idx="6158">
                  <c:v>909.57375000000002</c:v>
                </c:pt>
                <c:pt idx="6159">
                  <c:v>909.58500000000004</c:v>
                </c:pt>
                <c:pt idx="6160">
                  <c:v>909.59625000000005</c:v>
                </c:pt>
                <c:pt idx="6161">
                  <c:v>909.60749999999996</c:v>
                </c:pt>
                <c:pt idx="6162">
                  <c:v>909.61874999999998</c:v>
                </c:pt>
                <c:pt idx="6163">
                  <c:v>909.63</c:v>
                </c:pt>
                <c:pt idx="6164">
                  <c:v>909.64125000000001</c:v>
                </c:pt>
                <c:pt idx="6165">
                  <c:v>909.65250000000003</c:v>
                </c:pt>
                <c:pt idx="6166">
                  <c:v>909.66375000000005</c:v>
                </c:pt>
                <c:pt idx="6167">
                  <c:v>909.67499999999995</c:v>
                </c:pt>
                <c:pt idx="6168">
                  <c:v>909.68624999999997</c:v>
                </c:pt>
                <c:pt idx="6169">
                  <c:v>909.69749999999999</c:v>
                </c:pt>
                <c:pt idx="6170">
                  <c:v>909.70875000000001</c:v>
                </c:pt>
                <c:pt idx="6171">
                  <c:v>909.72</c:v>
                </c:pt>
                <c:pt idx="6172">
                  <c:v>909.73125000000005</c:v>
                </c:pt>
                <c:pt idx="6173">
                  <c:v>909.74249999999995</c:v>
                </c:pt>
                <c:pt idx="6174">
                  <c:v>909.75374999999997</c:v>
                </c:pt>
                <c:pt idx="6175">
                  <c:v>909.76499999999999</c:v>
                </c:pt>
                <c:pt idx="6176">
                  <c:v>909.77625</c:v>
                </c:pt>
                <c:pt idx="6177">
                  <c:v>909.78750000000002</c:v>
                </c:pt>
                <c:pt idx="6178">
                  <c:v>909.79875000000004</c:v>
                </c:pt>
                <c:pt idx="6179">
                  <c:v>909.81</c:v>
                </c:pt>
                <c:pt idx="6180">
                  <c:v>909.82124999999996</c:v>
                </c:pt>
                <c:pt idx="6181">
                  <c:v>909.83249999999998</c:v>
                </c:pt>
                <c:pt idx="6182">
                  <c:v>909.84375</c:v>
                </c:pt>
                <c:pt idx="6183">
                  <c:v>909.85500000000002</c:v>
                </c:pt>
                <c:pt idx="6184">
                  <c:v>909.86625000000004</c:v>
                </c:pt>
                <c:pt idx="6185">
                  <c:v>909.87750000000005</c:v>
                </c:pt>
                <c:pt idx="6186">
                  <c:v>909.88874999999996</c:v>
                </c:pt>
                <c:pt idx="6187">
                  <c:v>909.9</c:v>
                </c:pt>
                <c:pt idx="6188">
                  <c:v>909.91125</c:v>
                </c:pt>
                <c:pt idx="6189">
                  <c:v>909.92250000000001</c:v>
                </c:pt>
                <c:pt idx="6190">
                  <c:v>909.93375000000003</c:v>
                </c:pt>
                <c:pt idx="6191">
                  <c:v>909.94500000000005</c:v>
                </c:pt>
                <c:pt idx="6192">
                  <c:v>909.95624999999995</c:v>
                </c:pt>
                <c:pt idx="6193">
                  <c:v>909.96749999999997</c:v>
                </c:pt>
                <c:pt idx="6194">
                  <c:v>909.97874999999999</c:v>
                </c:pt>
                <c:pt idx="6195">
                  <c:v>909.99</c:v>
                </c:pt>
                <c:pt idx="6196">
                  <c:v>910.00125000000003</c:v>
                </c:pt>
                <c:pt idx="6197">
                  <c:v>910.01250000000005</c:v>
                </c:pt>
                <c:pt idx="6198">
                  <c:v>910.02374999999995</c:v>
                </c:pt>
                <c:pt idx="6199">
                  <c:v>910.03499999999997</c:v>
                </c:pt>
                <c:pt idx="6200">
                  <c:v>910.04624999999999</c:v>
                </c:pt>
                <c:pt idx="6201">
                  <c:v>910.0575</c:v>
                </c:pt>
                <c:pt idx="6202">
                  <c:v>910.06875000000002</c:v>
                </c:pt>
                <c:pt idx="6203">
                  <c:v>910.08</c:v>
                </c:pt>
                <c:pt idx="6204">
                  <c:v>910.09124999999995</c:v>
                </c:pt>
                <c:pt idx="6205">
                  <c:v>910.10249999999996</c:v>
                </c:pt>
                <c:pt idx="6206">
                  <c:v>910.11374999999998</c:v>
                </c:pt>
                <c:pt idx="6207">
                  <c:v>910.125</c:v>
                </c:pt>
                <c:pt idx="6208">
                  <c:v>910.13625000000002</c:v>
                </c:pt>
                <c:pt idx="6209">
                  <c:v>910.14750000000004</c:v>
                </c:pt>
                <c:pt idx="6210">
                  <c:v>910.15875000000005</c:v>
                </c:pt>
                <c:pt idx="6211">
                  <c:v>910.17</c:v>
                </c:pt>
                <c:pt idx="6212">
                  <c:v>910.18124999999998</c:v>
                </c:pt>
                <c:pt idx="6213">
                  <c:v>910.1925</c:v>
                </c:pt>
                <c:pt idx="6214">
                  <c:v>910.20375000000001</c:v>
                </c:pt>
                <c:pt idx="6215">
                  <c:v>910.21500000000003</c:v>
                </c:pt>
                <c:pt idx="6216">
                  <c:v>910.22625000000005</c:v>
                </c:pt>
                <c:pt idx="6217">
                  <c:v>910.23749999999995</c:v>
                </c:pt>
                <c:pt idx="6218">
                  <c:v>910.24874999999997</c:v>
                </c:pt>
                <c:pt idx="6219">
                  <c:v>910.26</c:v>
                </c:pt>
                <c:pt idx="6220">
                  <c:v>910.27125000000001</c:v>
                </c:pt>
                <c:pt idx="6221">
                  <c:v>910.28250000000003</c:v>
                </c:pt>
                <c:pt idx="6222">
                  <c:v>910.29375000000005</c:v>
                </c:pt>
                <c:pt idx="6223">
                  <c:v>910.30499999999995</c:v>
                </c:pt>
                <c:pt idx="6224">
                  <c:v>910.31624999999997</c:v>
                </c:pt>
                <c:pt idx="6225">
                  <c:v>910.32749999999999</c:v>
                </c:pt>
                <c:pt idx="6226">
                  <c:v>910.33875</c:v>
                </c:pt>
                <c:pt idx="6227">
                  <c:v>910.35</c:v>
                </c:pt>
                <c:pt idx="6228">
                  <c:v>910.36125000000004</c:v>
                </c:pt>
                <c:pt idx="6229">
                  <c:v>910.37249999999995</c:v>
                </c:pt>
                <c:pt idx="6230">
                  <c:v>910.38374999999996</c:v>
                </c:pt>
                <c:pt idx="6231">
                  <c:v>910.39499999999998</c:v>
                </c:pt>
                <c:pt idx="6232">
                  <c:v>910.40625</c:v>
                </c:pt>
                <c:pt idx="6233">
                  <c:v>910.41750000000002</c:v>
                </c:pt>
                <c:pt idx="6234">
                  <c:v>910.42875000000004</c:v>
                </c:pt>
                <c:pt idx="6235">
                  <c:v>910.44</c:v>
                </c:pt>
                <c:pt idx="6236">
                  <c:v>910.45124999999996</c:v>
                </c:pt>
                <c:pt idx="6237">
                  <c:v>910.46249999999998</c:v>
                </c:pt>
                <c:pt idx="6238">
                  <c:v>910.47375</c:v>
                </c:pt>
                <c:pt idx="6239">
                  <c:v>910.48500000000001</c:v>
                </c:pt>
                <c:pt idx="6240">
                  <c:v>910.49625000000003</c:v>
                </c:pt>
                <c:pt idx="6241">
                  <c:v>910.50750000000005</c:v>
                </c:pt>
                <c:pt idx="6242">
                  <c:v>910.51874999999995</c:v>
                </c:pt>
                <c:pt idx="6243">
                  <c:v>910.53</c:v>
                </c:pt>
                <c:pt idx="6244">
                  <c:v>910.54124999999999</c:v>
                </c:pt>
                <c:pt idx="6245">
                  <c:v>910.55250000000001</c:v>
                </c:pt>
                <c:pt idx="6246">
                  <c:v>910.56375000000003</c:v>
                </c:pt>
                <c:pt idx="6247">
                  <c:v>910.57500000000005</c:v>
                </c:pt>
                <c:pt idx="6248">
                  <c:v>910.58624999999995</c:v>
                </c:pt>
                <c:pt idx="6249">
                  <c:v>910.59749999999997</c:v>
                </c:pt>
                <c:pt idx="6250">
                  <c:v>910.60874999999999</c:v>
                </c:pt>
                <c:pt idx="6251">
                  <c:v>910.62</c:v>
                </c:pt>
                <c:pt idx="6252">
                  <c:v>910.63125000000002</c:v>
                </c:pt>
                <c:pt idx="6253">
                  <c:v>910.64250000000004</c:v>
                </c:pt>
                <c:pt idx="6254">
                  <c:v>910.65374999999995</c:v>
                </c:pt>
                <c:pt idx="6255">
                  <c:v>910.66499999999996</c:v>
                </c:pt>
                <c:pt idx="6256">
                  <c:v>910.67624999999998</c:v>
                </c:pt>
                <c:pt idx="6257">
                  <c:v>910.6875</c:v>
                </c:pt>
                <c:pt idx="6258">
                  <c:v>910.69875000000002</c:v>
                </c:pt>
                <c:pt idx="6259">
                  <c:v>910.71</c:v>
                </c:pt>
                <c:pt idx="6260">
                  <c:v>910.72125000000005</c:v>
                </c:pt>
                <c:pt idx="6261">
                  <c:v>910.73249999999996</c:v>
                </c:pt>
                <c:pt idx="6262">
                  <c:v>910.74374999999998</c:v>
                </c:pt>
                <c:pt idx="6263">
                  <c:v>910.755</c:v>
                </c:pt>
                <c:pt idx="6264">
                  <c:v>910.76625000000001</c:v>
                </c:pt>
                <c:pt idx="6265">
                  <c:v>910.77750000000003</c:v>
                </c:pt>
                <c:pt idx="6266">
                  <c:v>910.78875000000005</c:v>
                </c:pt>
                <c:pt idx="6267">
                  <c:v>910.8</c:v>
                </c:pt>
                <c:pt idx="6268">
                  <c:v>910.81124999999997</c:v>
                </c:pt>
                <c:pt idx="6269">
                  <c:v>910.82249999999999</c:v>
                </c:pt>
                <c:pt idx="6270">
                  <c:v>910.83375000000001</c:v>
                </c:pt>
                <c:pt idx="6271">
                  <c:v>910.84500000000003</c:v>
                </c:pt>
                <c:pt idx="6272">
                  <c:v>910.85625000000005</c:v>
                </c:pt>
                <c:pt idx="6273">
                  <c:v>910.86749999999995</c:v>
                </c:pt>
                <c:pt idx="6274">
                  <c:v>910.87874999999997</c:v>
                </c:pt>
                <c:pt idx="6275">
                  <c:v>910.89</c:v>
                </c:pt>
                <c:pt idx="6276">
                  <c:v>910.90125</c:v>
                </c:pt>
                <c:pt idx="6277">
                  <c:v>910.91250000000002</c:v>
                </c:pt>
                <c:pt idx="6278">
                  <c:v>910.92375000000004</c:v>
                </c:pt>
                <c:pt idx="6279">
                  <c:v>910.93499999999995</c:v>
                </c:pt>
                <c:pt idx="6280">
                  <c:v>910.94624999999996</c:v>
                </c:pt>
                <c:pt idx="6281">
                  <c:v>910.95749999999998</c:v>
                </c:pt>
                <c:pt idx="6282">
                  <c:v>910.96875</c:v>
                </c:pt>
                <c:pt idx="6283">
                  <c:v>910.98</c:v>
                </c:pt>
                <c:pt idx="6284">
                  <c:v>910.99125000000004</c:v>
                </c:pt>
                <c:pt idx="6285">
                  <c:v>911.00250000000005</c:v>
                </c:pt>
                <c:pt idx="6286">
                  <c:v>911.01374999999996</c:v>
                </c:pt>
                <c:pt idx="6287">
                  <c:v>911.02499999999998</c:v>
                </c:pt>
                <c:pt idx="6288">
                  <c:v>911.03625</c:v>
                </c:pt>
                <c:pt idx="6289">
                  <c:v>911.04750000000001</c:v>
                </c:pt>
                <c:pt idx="6290">
                  <c:v>911.05875000000003</c:v>
                </c:pt>
                <c:pt idx="6291">
                  <c:v>911.07</c:v>
                </c:pt>
                <c:pt idx="6292">
                  <c:v>911.08124999999995</c:v>
                </c:pt>
                <c:pt idx="6293">
                  <c:v>911.09249999999997</c:v>
                </c:pt>
                <c:pt idx="6294">
                  <c:v>911.10374999999999</c:v>
                </c:pt>
                <c:pt idx="6295">
                  <c:v>911.11500000000001</c:v>
                </c:pt>
                <c:pt idx="6296">
                  <c:v>911.12625000000003</c:v>
                </c:pt>
                <c:pt idx="6297">
                  <c:v>911.13750000000005</c:v>
                </c:pt>
                <c:pt idx="6298">
                  <c:v>911.14874999999995</c:v>
                </c:pt>
                <c:pt idx="6299">
                  <c:v>911.16</c:v>
                </c:pt>
                <c:pt idx="6300">
                  <c:v>911.17124999999999</c:v>
                </c:pt>
                <c:pt idx="6301">
                  <c:v>911.1825</c:v>
                </c:pt>
                <c:pt idx="6302">
                  <c:v>911.19375000000002</c:v>
                </c:pt>
                <c:pt idx="6303">
                  <c:v>911.20500000000004</c:v>
                </c:pt>
                <c:pt idx="6304">
                  <c:v>911.21624999999995</c:v>
                </c:pt>
                <c:pt idx="6305">
                  <c:v>911.22749999999996</c:v>
                </c:pt>
                <c:pt idx="6306">
                  <c:v>911.23874999999998</c:v>
                </c:pt>
                <c:pt idx="6307">
                  <c:v>911.25</c:v>
                </c:pt>
                <c:pt idx="6308">
                  <c:v>911.26125000000002</c:v>
                </c:pt>
                <c:pt idx="6309">
                  <c:v>911.27250000000004</c:v>
                </c:pt>
                <c:pt idx="6310">
                  <c:v>911.28375000000005</c:v>
                </c:pt>
                <c:pt idx="6311">
                  <c:v>911.29499999999996</c:v>
                </c:pt>
                <c:pt idx="6312">
                  <c:v>911.30624999999998</c:v>
                </c:pt>
                <c:pt idx="6313">
                  <c:v>911.3175</c:v>
                </c:pt>
                <c:pt idx="6314">
                  <c:v>911.32875000000001</c:v>
                </c:pt>
                <c:pt idx="6315">
                  <c:v>911.34</c:v>
                </c:pt>
                <c:pt idx="6316">
                  <c:v>911.35125000000005</c:v>
                </c:pt>
                <c:pt idx="6317">
                  <c:v>911.36249999999995</c:v>
                </c:pt>
                <c:pt idx="6318">
                  <c:v>911.37374999999997</c:v>
                </c:pt>
                <c:pt idx="6319">
                  <c:v>911.38499999999999</c:v>
                </c:pt>
                <c:pt idx="6320">
                  <c:v>911.39625000000001</c:v>
                </c:pt>
                <c:pt idx="6321">
                  <c:v>911.40750000000003</c:v>
                </c:pt>
                <c:pt idx="6322">
                  <c:v>911.41875000000005</c:v>
                </c:pt>
                <c:pt idx="6323">
                  <c:v>911.43</c:v>
                </c:pt>
                <c:pt idx="6324">
                  <c:v>911.44124999999997</c:v>
                </c:pt>
                <c:pt idx="6325">
                  <c:v>911.45249999999999</c:v>
                </c:pt>
                <c:pt idx="6326">
                  <c:v>911.46375</c:v>
                </c:pt>
                <c:pt idx="6327">
                  <c:v>911.47500000000002</c:v>
                </c:pt>
                <c:pt idx="6328">
                  <c:v>911.48625000000004</c:v>
                </c:pt>
                <c:pt idx="6329">
                  <c:v>911.49749999999995</c:v>
                </c:pt>
                <c:pt idx="6330">
                  <c:v>911.50874999999996</c:v>
                </c:pt>
                <c:pt idx="6331">
                  <c:v>911.52</c:v>
                </c:pt>
                <c:pt idx="6332">
                  <c:v>911.53125</c:v>
                </c:pt>
                <c:pt idx="6333">
                  <c:v>911.54250000000002</c:v>
                </c:pt>
                <c:pt idx="6334">
                  <c:v>911.55375000000004</c:v>
                </c:pt>
                <c:pt idx="6335">
                  <c:v>911.56500000000005</c:v>
                </c:pt>
                <c:pt idx="6336">
                  <c:v>911.57624999999996</c:v>
                </c:pt>
                <c:pt idx="6337">
                  <c:v>911.58749999999998</c:v>
                </c:pt>
                <c:pt idx="6338">
                  <c:v>911.59875</c:v>
                </c:pt>
                <c:pt idx="6339">
                  <c:v>911.61</c:v>
                </c:pt>
                <c:pt idx="6340">
                  <c:v>911.62125000000003</c:v>
                </c:pt>
                <c:pt idx="6341">
                  <c:v>911.63250000000005</c:v>
                </c:pt>
                <c:pt idx="6342">
                  <c:v>911.64374999999995</c:v>
                </c:pt>
                <c:pt idx="6343">
                  <c:v>911.65499999999997</c:v>
                </c:pt>
                <c:pt idx="6344">
                  <c:v>911.66624999999999</c:v>
                </c:pt>
                <c:pt idx="6345">
                  <c:v>911.67750000000001</c:v>
                </c:pt>
                <c:pt idx="6346">
                  <c:v>911.68875000000003</c:v>
                </c:pt>
                <c:pt idx="6347">
                  <c:v>911.7</c:v>
                </c:pt>
                <c:pt idx="6348">
                  <c:v>911.71124999999995</c:v>
                </c:pt>
                <c:pt idx="6349">
                  <c:v>911.72249999999997</c:v>
                </c:pt>
                <c:pt idx="6350">
                  <c:v>911.73374999999999</c:v>
                </c:pt>
                <c:pt idx="6351">
                  <c:v>911.745</c:v>
                </c:pt>
                <c:pt idx="6352">
                  <c:v>911.75625000000002</c:v>
                </c:pt>
                <c:pt idx="6353">
                  <c:v>911.76750000000004</c:v>
                </c:pt>
                <c:pt idx="6354">
                  <c:v>911.77874999999995</c:v>
                </c:pt>
                <c:pt idx="6355">
                  <c:v>911.79</c:v>
                </c:pt>
                <c:pt idx="6356">
                  <c:v>911.80124999999998</c:v>
                </c:pt>
                <c:pt idx="6357">
                  <c:v>911.8125</c:v>
                </c:pt>
                <c:pt idx="6358">
                  <c:v>911.82375000000002</c:v>
                </c:pt>
                <c:pt idx="6359">
                  <c:v>911.83500000000004</c:v>
                </c:pt>
                <c:pt idx="6360">
                  <c:v>911.84625000000005</c:v>
                </c:pt>
                <c:pt idx="6361">
                  <c:v>911.85749999999996</c:v>
                </c:pt>
                <c:pt idx="6362">
                  <c:v>911.86874999999998</c:v>
                </c:pt>
                <c:pt idx="6363">
                  <c:v>911.88</c:v>
                </c:pt>
                <c:pt idx="6364">
                  <c:v>911.89125000000001</c:v>
                </c:pt>
                <c:pt idx="6365">
                  <c:v>911.90250000000003</c:v>
                </c:pt>
                <c:pt idx="6366">
                  <c:v>911.91375000000005</c:v>
                </c:pt>
                <c:pt idx="6367">
                  <c:v>911.92499999999995</c:v>
                </c:pt>
                <c:pt idx="6368">
                  <c:v>911.93624999999997</c:v>
                </c:pt>
                <c:pt idx="6369">
                  <c:v>911.94749999999999</c:v>
                </c:pt>
                <c:pt idx="6370">
                  <c:v>911.95875000000001</c:v>
                </c:pt>
                <c:pt idx="6371">
                  <c:v>911.97</c:v>
                </c:pt>
                <c:pt idx="6372">
                  <c:v>911.98125000000005</c:v>
                </c:pt>
                <c:pt idx="6373">
                  <c:v>911.99249999999995</c:v>
                </c:pt>
                <c:pt idx="6374">
                  <c:v>912.00374999999997</c:v>
                </c:pt>
                <c:pt idx="6375">
                  <c:v>912.01499999999999</c:v>
                </c:pt>
                <c:pt idx="6376">
                  <c:v>912.02625</c:v>
                </c:pt>
                <c:pt idx="6377">
                  <c:v>912.03750000000002</c:v>
                </c:pt>
                <c:pt idx="6378">
                  <c:v>912.04875000000004</c:v>
                </c:pt>
                <c:pt idx="6379">
                  <c:v>912.06</c:v>
                </c:pt>
                <c:pt idx="6380">
                  <c:v>912.07124999999996</c:v>
                </c:pt>
                <c:pt idx="6381">
                  <c:v>912.08249999999998</c:v>
                </c:pt>
                <c:pt idx="6382">
                  <c:v>912.09375</c:v>
                </c:pt>
                <c:pt idx="6383">
                  <c:v>912.10500000000002</c:v>
                </c:pt>
                <c:pt idx="6384">
                  <c:v>912.11625000000004</c:v>
                </c:pt>
                <c:pt idx="6385">
                  <c:v>912.12750000000005</c:v>
                </c:pt>
                <c:pt idx="6386">
                  <c:v>912.13874999999996</c:v>
                </c:pt>
                <c:pt idx="6387">
                  <c:v>912.15</c:v>
                </c:pt>
                <c:pt idx="6388">
                  <c:v>912.16125</c:v>
                </c:pt>
                <c:pt idx="6389">
                  <c:v>912.17250000000001</c:v>
                </c:pt>
                <c:pt idx="6390">
                  <c:v>912.18375000000003</c:v>
                </c:pt>
                <c:pt idx="6391">
                  <c:v>912.19500000000005</c:v>
                </c:pt>
                <c:pt idx="6392">
                  <c:v>912.20624999999995</c:v>
                </c:pt>
                <c:pt idx="6393">
                  <c:v>912.21749999999997</c:v>
                </c:pt>
                <c:pt idx="6394">
                  <c:v>912.22874999999999</c:v>
                </c:pt>
                <c:pt idx="6395">
                  <c:v>912.24</c:v>
                </c:pt>
                <c:pt idx="6396">
                  <c:v>912.25125000000003</c:v>
                </c:pt>
                <c:pt idx="6397">
                  <c:v>912.26250000000005</c:v>
                </c:pt>
                <c:pt idx="6398">
                  <c:v>912.27374999999995</c:v>
                </c:pt>
                <c:pt idx="6399">
                  <c:v>912.28499999999997</c:v>
                </c:pt>
                <c:pt idx="6400">
                  <c:v>912.29624999999999</c:v>
                </c:pt>
                <c:pt idx="6401">
                  <c:v>912.3075</c:v>
                </c:pt>
                <c:pt idx="6402">
                  <c:v>912.31875000000002</c:v>
                </c:pt>
                <c:pt idx="6403">
                  <c:v>912.33</c:v>
                </c:pt>
                <c:pt idx="6404">
                  <c:v>912.34124999999995</c:v>
                </c:pt>
                <c:pt idx="6405">
                  <c:v>912.35249999999996</c:v>
                </c:pt>
                <c:pt idx="6406">
                  <c:v>912.36374999999998</c:v>
                </c:pt>
                <c:pt idx="6407">
                  <c:v>912.375</c:v>
                </c:pt>
                <c:pt idx="6408">
                  <c:v>912.38625000000002</c:v>
                </c:pt>
                <c:pt idx="6409">
                  <c:v>912.39750000000004</c:v>
                </c:pt>
                <c:pt idx="6410">
                  <c:v>912.40875000000005</c:v>
                </c:pt>
                <c:pt idx="6411">
                  <c:v>912.42</c:v>
                </c:pt>
                <c:pt idx="6412">
                  <c:v>912.43124999999998</c:v>
                </c:pt>
                <c:pt idx="6413">
                  <c:v>912.4425</c:v>
                </c:pt>
                <c:pt idx="6414">
                  <c:v>912.45375000000001</c:v>
                </c:pt>
                <c:pt idx="6415">
                  <c:v>912.46500000000003</c:v>
                </c:pt>
                <c:pt idx="6416">
                  <c:v>912.47625000000005</c:v>
                </c:pt>
                <c:pt idx="6417">
                  <c:v>912.48749999999995</c:v>
                </c:pt>
                <c:pt idx="6418">
                  <c:v>912.49874999999997</c:v>
                </c:pt>
                <c:pt idx="6419">
                  <c:v>912.51</c:v>
                </c:pt>
                <c:pt idx="6420">
                  <c:v>912.52125000000001</c:v>
                </c:pt>
                <c:pt idx="6421">
                  <c:v>912.53250000000003</c:v>
                </c:pt>
                <c:pt idx="6422">
                  <c:v>912.54375000000005</c:v>
                </c:pt>
                <c:pt idx="6423">
                  <c:v>912.55499999999995</c:v>
                </c:pt>
                <c:pt idx="6424">
                  <c:v>912.56624999999997</c:v>
                </c:pt>
                <c:pt idx="6425">
                  <c:v>912.57749999999999</c:v>
                </c:pt>
                <c:pt idx="6426">
                  <c:v>912.58875</c:v>
                </c:pt>
                <c:pt idx="6427">
                  <c:v>912.6</c:v>
                </c:pt>
                <c:pt idx="6428">
                  <c:v>912.61125000000004</c:v>
                </c:pt>
                <c:pt idx="6429">
                  <c:v>912.62249999999995</c:v>
                </c:pt>
                <c:pt idx="6430">
                  <c:v>912.63374999999996</c:v>
                </c:pt>
                <c:pt idx="6431">
                  <c:v>912.64499999999998</c:v>
                </c:pt>
                <c:pt idx="6432">
                  <c:v>912.65625</c:v>
                </c:pt>
                <c:pt idx="6433">
                  <c:v>912.66750000000002</c:v>
                </c:pt>
                <c:pt idx="6434">
                  <c:v>912.67875000000004</c:v>
                </c:pt>
                <c:pt idx="6435">
                  <c:v>912.69</c:v>
                </c:pt>
                <c:pt idx="6436">
                  <c:v>912.70124999999996</c:v>
                </c:pt>
                <c:pt idx="6437">
                  <c:v>912.71249999999998</c:v>
                </c:pt>
                <c:pt idx="6438">
                  <c:v>912.72375</c:v>
                </c:pt>
                <c:pt idx="6439">
                  <c:v>912.73500000000001</c:v>
                </c:pt>
                <c:pt idx="6440">
                  <c:v>912.74625000000003</c:v>
                </c:pt>
                <c:pt idx="6441">
                  <c:v>912.75750000000005</c:v>
                </c:pt>
                <c:pt idx="6442">
                  <c:v>912.76874999999995</c:v>
                </c:pt>
                <c:pt idx="6443">
                  <c:v>912.78</c:v>
                </c:pt>
                <c:pt idx="6444">
                  <c:v>912.79124999999999</c:v>
                </c:pt>
                <c:pt idx="6445">
                  <c:v>912.80250000000001</c:v>
                </c:pt>
                <c:pt idx="6446">
                  <c:v>912.81375000000003</c:v>
                </c:pt>
                <c:pt idx="6447">
                  <c:v>912.82500000000005</c:v>
                </c:pt>
                <c:pt idx="6448">
                  <c:v>912.83624999999995</c:v>
                </c:pt>
                <c:pt idx="6449">
                  <c:v>912.84749999999997</c:v>
                </c:pt>
                <c:pt idx="6450">
                  <c:v>912.85874999999999</c:v>
                </c:pt>
                <c:pt idx="6451">
                  <c:v>912.87</c:v>
                </c:pt>
                <c:pt idx="6452">
                  <c:v>912.88125000000002</c:v>
                </c:pt>
                <c:pt idx="6453">
                  <c:v>912.89250000000004</c:v>
                </c:pt>
                <c:pt idx="6454">
                  <c:v>912.90374999999995</c:v>
                </c:pt>
                <c:pt idx="6455">
                  <c:v>912.91499999999996</c:v>
                </c:pt>
                <c:pt idx="6456">
                  <c:v>912.92624999999998</c:v>
                </c:pt>
                <c:pt idx="6457">
                  <c:v>912.9375</c:v>
                </c:pt>
                <c:pt idx="6458">
                  <c:v>912.94875000000002</c:v>
                </c:pt>
                <c:pt idx="6459">
                  <c:v>912.96</c:v>
                </c:pt>
                <c:pt idx="6460">
                  <c:v>912.97125000000005</c:v>
                </c:pt>
                <c:pt idx="6461">
                  <c:v>912.98249999999996</c:v>
                </c:pt>
                <c:pt idx="6462">
                  <c:v>912.99374999999998</c:v>
                </c:pt>
                <c:pt idx="6463">
                  <c:v>913.005</c:v>
                </c:pt>
                <c:pt idx="6464">
                  <c:v>913.01625000000001</c:v>
                </c:pt>
                <c:pt idx="6465">
                  <c:v>913.02750000000003</c:v>
                </c:pt>
                <c:pt idx="6466">
                  <c:v>913.03875000000005</c:v>
                </c:pt>
                <c:pt idx="6467">
                  <c:v>913.05</c:v>
                </c:pt>
                <c:pt idx="6468">
                  <c:v>913.06124999999997</c:v>
                </c:pt>
                <c:pt idx="6469">
                  <c:v>913.07249999999999</c:v>
                </c:pt>
                <c:pt idx="6470">
                  <c:v>913.08375000000001</c:v>
                </c:pt>
                <c:pt idx="6471">
                  <c:v>913.09500000000003</c:v>
                </c:pt>
                <c:pt idx="6472">
                  <c:v>913.10625000000005</c:v>
                </c:pt>
                <c:pt idx="6473">
                  <c:v>913.11749999999995</c:v>
                </c:pt>
                <c:pt idx="6474">
                  <c:v>913.12874999999997</c:v>
                </c:pt>
                <c:pt idx="6475">
                  <c:v>913.14</c:v>
                </c:pt>
                <c:pt idx="6476">
                  <c:v>913.15125</c:v>
                </c:pt>
                <c:pt idx="6477">
                  <c:v>913.16250000000002</c:v>
                </c:pt>
                <c:pt idx="6478">
                  <c:v>913.17375000000004</c:v>
                </c:pt>
                <c:pt idx="6479">
                  <c:v>913.18499999999995</c:v>
                </c:pt>
                <c:pt idx="6480">
                  <c:v>913.19624999999996</c:v>
                </c:pt>
                <c:pt idx="6481">
                  <c:v>913.20749999999998</c:v>
                </c:pt>
                <c:pt idx="6482">
                  <c:v>913.21875</c:v>
                </c:pt>
                <c:pt idx="6483">
                  <c:v>913.23</c:v>
                </c:pt>
                <c:pt idx="6484">
                  <c:v>913.24125000000004</c:v>
                </c:pt>
                <c:pt idx="6485">
                  <c:v>913.25250000000005</c:v>
                </c:pt>
                <c:pt idx="6486">
                  <c:v>913.26374999999996</c:v>
                </c:pt>
                <c:pt idx="6487">
                  <c:v>913.27499999999998</c:v>
                </c:pt>
                <c:pt idx="6488">
                  <c:v>913.28625</c:v>
                </c:pt>
                <c:pt idx="6489">
                  <c:v>913.29750000000001</c:v>
                </c:pt>
                <c:pt idx="6490">
                  <c:v>913.30875000000003</c:v>
                </c:pt>
                <c:pt idx="6491">
                  <c:v>913.32</c:v>
                </c:pt>
                <c:pt idx="6492">
                  <c:v>913.33124999999995</c:v>
                </c:pt>
                <c:pt idx="6493">
                  <c:v>913.34249999999997</c:v>
                </c:pt>
                <c:pt idx="6494">
                  <c:v>913.35374999999999</c:v>
                </c:pt>
                <c:pt idx="6495">
                  <c:v>913.36500000000001</c:v>
                </c:pt>
                <c:pt idx="6496">
                  <c:v>913.37625000000003</c:v>
                </c:pt>
                <c:pt idx="6497">
                  <c:v>913.38750000000005</c:v>
                </c:pt>
                <c:pt idx="6498">
                  <c:v>913.39874999999995</c:v>
                </c:pt>
                <c:pt idx="6499">
                  <c:v>913.41</c:v>
                </c:pt>
                <c:pt idx="6500">
                  <c:v>913.42124999999999</c:v>
                </c:pt>
                <c:pt idx="6501">
                  <c:v>913.4325</c:v>
                </c:pt>
                <c:pt idx="6502">
                  <c:v>913.44375000000002</c:v>
                </c:pt>
                <c:pt idx="6503">
                  <c:v>913.45500000000004</c:v>
                </c:pt>
                <c:pt idx="6504">
                  <c:v>913.46624999999995</c:v>
                </c:pt>
                <c:pt idx="6505">
                  <c:v>913.47749999999996</c:v>
                </c:pt>
                <c:pt idx="6506">
                  <c:v>913.48874999999998</c:v>
                </c:pt>
                <c:pt idx="6507">
                  <c:v>913.5</c:v>
                </c:pt>
                <c:pt idx="6508">
                  <c:v>913.51125000000002</c:v>
                </c:pt>
                <c:pt idx="6509">
                  <c:v>913.52250000000004</c:v>
                </c:pt>
                <c:pt idx="6510">
                  <c:v>913.53375000000005</c:v>
                </c:pt>
                <c:pt idx="6511">
                  <c:v>913.54499999999996</c:v>
                </c:pt>
                <c:pt idx="6512">
                  <c:v>913.55624999999998</c:v>
                </c:pt>
                <c:pt idx="6513">
                  <c:v>913.5675</c:v>
                </c:pt>
                <c:pt idx="6514">
                  <c:v>913.57875000000001</c:v>
                </c:pt>
                <c:pt idx="6515">
                  <c:v>913.59</c:v>
                </c:pt>
                <c:pt idx="6516">
                  <c:v>913.60125000000005</c:v>
                </c:pt>
                <c:pt idx="6517">
                  <c:v>913.61249999999995</c:v>
                </c:pt>
                <c:pt idx="6518">
                  <c:v>913.62374999999997</c:v>
                </c:pt>
                <c:pt idx="6519">
                  <c:v>913.63499999999999</c:v>
                </c:pt>
                <c:pt idx="6520">
                  <c:v>913.64625000000001</c:v>
                </c:pt>
                <c:pt idx="6521">
                  <c:v>913.65750000000003</c:v>
                </c:pt>
                <c:pt idx="6522">
                  <c:v>913.66875000000005</c:v>
                </c:pt>
                <c:pt idx="6523">
                  <c:v>913.68</c:v>
                </c:pt>
                <c:pt idx="6524">
                  <c:v>913.69124999999997</c:v>
                </c:pt>
                <c:pt idx="6525">
                  <c:v>913.70249999999999</c:v>
                </c:pt>
                <c:pt idx="6526">
                  <c:v>913.71375</c:v>
                </c:pt>
                <c:pt idx="6527">
                  <c:v>913.72500000000002</c:v>
                </c:pt>
                <c:pt idx="6528">
                  <c:v>913.73625000000004</c:v>
                </c:pt>
                <c:pt idx="6529">
                  <c:v>913.74749999999995</c:v>
                </c:pt>
                <c:pt idx="6530">
                  <c:v>913.75874999999996</c:v>
                </c:pt>
                <c:pt idx="6531">
                  <c:v>913.77</c:v>
                </c:pt>
                <c:pt idx="6532">
                  <c:v>913.78125</c:v>
                </c:pt>
                <c:pt idx="6533">
                  <c:v>913.79250000000002</c:v>
                </c:pt>
                <c:pt idx="6534">
                  <c:v>913.80375000000004</c:v>
                </c:pt>
                <c:pt idx="6535">
                  <c:v>913.81500000000005</c:v>
                </c:pt>
                <c:pt idx="6536">
                  <c:v>913.82624999999996</c:v>
                </c:pt>
                <c:pt idx="6537">
                  <c:v>913.83749999999998</c:v>
                </c:pt>
                <c:pt idx="6538">
                  <c:v>913.84875</c:v>
                </c:pt>
                <c:pt idx="6539">
                  <c:v>913.86</c:v>
                </c:pt>
                <c:pt idx="6540">
                  <c:v>913.87125000000003</c:v>
                </c:pt>
                <c:pt idx="6541">
                  <c:v>913.88250000000005</c:v>
                </c:pt>
                <c:pt idx="6542">
                  <c:v>913.89374999999995</c:v>
                </c:pt>
                <c:pt idx="6543">
                  <c:v>913.90499999999997</c:v>
                </c:pt>
                <c:pt idx="6544">
                  <c:v>913.91624999999999</c:v>
                </c:pt>
                <c:pt idx="6545">
                  <c:v>913.92750000000001</c:v>
                </c:pt>
                <c:pt idx="6546">
                  <c:v>913.93875000000003</c:v>
                </c:pt>
                <c:pt idx="6547">
                  <c:v>913.95</c:v>
                </c:pt>
                <c:pt idx="6548">
                  <c:v>913.96124999999995</c:v>
                </c:pt>
                <c:pt idx="6549">
                  <c:v>913.97249999999997</c:v>
                </c:pt>
                <c:pt idx="6550">
                  <c:v>913.98374999999999</c:v>
                </c:pt>
                <c:pt idx="6551">
                  <c:v>913.995</c:v>
                </c:pt>
                <c:pt idx="6552">
                  <c:v>914.00625000000002</c:v>
                </c:pt>
                <c:pt idx="6553">
                  <c:v>914.01750000000004</c:v>
                </c:pt>
                <c:pt idx="6554">
                  <c:v>914.02874999999995</c:v>
                </c:pt>
                <c:pt idx="6555">
                  <c:v>914.04</c:v>
                </c:pt>
                <c:pt idx="6556">
                  <c:v>914.05124999999998</c:v>
                </c:pt>
                <c:pt idx="6557">
                  <c:v>914.0625</c:v>
                </c:pt>
                <c:pt idx="6558">
                  <c:v>914.07375000000002</c:v>
                </c:pt>
                <c:pt idx="6559">
                  <c:v>914.08500000000004</c:v>
                </c:pt>
                <c:pt idx="6560">
                  <c:v>914.09625000000005</c:v>
                </c:pt>
                <c:pt idx="6561">
                  <c:v>914.10749999999996</c:v>
                </c:pt>
                <c:pt idx="6562">
                  <c:v>914.11874999999998</c:v>
                </c:pt>
                <c:pt idx="6563">
                  <c:v>914.13</c:v>
                </c:pt>
                <c:pt idx="6564">
                  <c:v>914.14125000000001</c:v>
                </c:pt>
                <c:pt idx="6565">
                  <c:v>914.15250000000003</c:v>
                </c:pt>
                <c:pt idx="6566">
                  <c:v>914.16375000000005</c:v>
                </c:pt>
                <c:pt idx="6567">
                  <c:v>914.17499999999995</c:v>
                </c:pt>
                <c:pt idx="6568">
                  <c:v>914.18624999999997</c:v>
                </c:pt>
                <c:pt idx="6569">
                  <c:v>914.19749999999999</c:v>
                </c:pt>
                <c:pt idx="6570">
                  <c:v>914.20875000000001</c:v>
                </c:pt>
                <c:pt idx="6571">
                  <c:v>914.22</c:v>
                </c:pt>
                <c:pt idx="6572">
                  <c:v>914.23125000000005</c:v>
                </c:pt>
                <c:pt idx="6573">
                  <c:v>914.24249999999995</c:v>
                </c:pt>
                <c:pt idx="6574">
                  <c:v>914.25374999999997</c:v>
                </c:pt>
                <c:pt idx="6575">
                  <c:v>914.26499999999999</c:v>
                </c:pt>
                <c:pt idx="6576">
                  <c:v>914.27625</c:v>
                </c:pt>
                <c:pt idx="6577">
                  <c:v>914.28750000000002</c:v>
                </c:pt>
                <c:pt idx="6578">
                  <c:v>914.29875000000004</c:v>
                </c:pt>
                <c:pt idx="6579">
                  <c:v>914.31</c:v>
                </c:pt>
                <c:pt idx="6580">
                  <c:v>914.32124999999996</c:v>
                </c:pt>
                <c:pt idx="6581">
                  <c:v>914.33249999999998</c:v>
                </c:pt>
                <c:pt idx="6582">
                  <c:v>914.34375</c:v>
                </c:pt>
                <c:pt idx="6583">
                  <c:v>914.35500000000002</c:v>
                </c:pt>
                <c:pt idx="6584">
                  <c:v>914.36625000000004</c:v>
                </c:pt>
                <c:pt idx="6585">
                  <c:v>914.37750000000005</c:v>
                </c:pt>
                <c:pt idx="6586">
                  <c:v>914.38874999999996</c:v>
                </c:pt>
                <c:pt idx="6587">
                  <c:v>914.4</c:v>
                </c:pt>
                <c:pt idx="6588">
                  <c:v>914.41125</c:v>
                </c:pt>
                <c:pt idx="6589">
                  <c:v>914.42250000000001</c:v>
                </c:pt>
                <c:pt idx="6590">
                  <c:v>914.43375000000003</c:v>
                </c:pt>
                <c:pt idx="6591">
                  <c:v>914.44500000000005</c:v>
                </c:pt>
                <c:pt idx="6592">
                  <c:v>914.45624999999995</c:v>
                </c:pt>
                <c:pt idx="6593">
                  <c:v>914.46749999999997</c:v>
                </c:pt>
                <c:pt idx="6594">
                  <c:v>914.47874999999999</c:v>
                </c:pt>
                <c:pt idx="6595">
                  <c:v>914.49</c:v>
                </c:pt>
                <c:pt idx="6596">
                  <c:v>914.50125000000003</c:v>
                </c:pt>
                <c:pt idx="6597">
                  <c:v>914.51250000000005</c:v>
                </c:pt>
                <c:pt idx="6598">
                  <c:v>914.52374999999995</c:v>
                </c:pt>
                <c:pt idx="6599">
                  <c:v>914.53499999999997</c:v>
                </c:pt>
                <c:pt idx="6600">
                  <c:v>914.54624999999999</c:v>
                </c:pt>
                <c:pt idx="6601">
                  <c:v>914.5575</c:v>
                </c:pt>
                <c:pt idx="6602">
                  <c:v>914.56875000000002</c:v>
                </c:pt>
                <c:pt idx="6603">
                  <c:v>914.58</c:v>
                </c:pt>
                <c:pt idx="6604">
                  <c:v>914.59124999999995</c:v>
                </c:pt>
                <c:pt idx="6605">
                  <c:v>914.60249999999996</c:v>
                </c:pt>
                <c:pt idx="6606">
                  <c:v>914.61374999999998</c:v>
                </c:pt>
                <c:pt idx="6607">
                  <c:v>914.625</c:v>
                </c:pt>
                <c:pt idx="6608">
                  <c:v>914.63625000000002</c:v>
                </c:pt>
                <c:pt idx="6609">
                  <c:v>914.64750000000004</c:v>
                </c:pt>
                <c:pt idx="6610">
                  <c:v>914.65875000000005</c:v>
                </c:pt>
                <c:pt idx="6611">
                  <c:v>914.67</c:v>
                </c:pt>
                <c:pt idx="6612">
                  <c:v>914.68124999999998</c:v>
                </c:pt>
                <c:pt idx="6613">
                  <c:v>914.6925</c:v>
                </c:pt>
                <c:pt idx="6614">
                  <c:v>914.70375000000001</c:v>
                </c:pt>
                <c:pt idx="6615">
                  <c:v>914.71500000000003</c:v>
                </c:pt>
                <c:pt idx="6616">
                  <c:v>914.72625000000005</c:v>
                </c:pt>
                <c:pt idx="6617">
                  <c:v>914.73749999999995</c:v>
                </c:pt>
                <c:pt idx="6618">
                  <c:v>914.74874999999997</c:v>
                </c:pt>
                <c:pt idx="6619">
                  <c:v>914.76</c:v>
                </c:pt>
                <c:pt idx="6620">
                  <c:v>914.77125000000001</c:v>
                </c:pt>
                <c:pt idx="6621">
                  <c:v>914.78250000000003</c:v>
                </c:pt>
                <c:pt idx="6622">
                  <c:v>914.79375000000005</c:v>
                </c:pt>
                <c:pt idx="6623">
                  <c:v>914.80499999999995</c:v>
                </c:pt>
                <c:pt idx="6624">
                  <c:v>914.81624999999997</c:v>
                </c:pt>
                <c:pt idx="6625">
                  <c:v>914.82749999999999</c:v>
                </c:pt>
                <c:pt idx="6626">
                  <c:v>914.83875</c:v>
                </c:pt>
                <c:pt idx="6627">
                  <c:v>914.85</c:v>
                </c:pt>
                <c:pt idx="6628">
                  <c:v>914.86125000000004</c:v>
                </c:pt>
                <c:pt idx="6629">
                  <c:v>914.87249999999995</c:v>
                </c:pt>
                <c:pt idx="6630">
                  <c:v>914.88374999999996</c:v>
                </c:pt>
                <c:pt idx="6631">
                  <c:v>914.89499999999998</c:v>
                </c:pt>
                <c:pt idx="6632">
                  <c:v>914.90625</c:v>
                </c:pt>
                <c:pt idx="6633">
                  <c:v>914.91750000000002</c:v>
                </c:pt>
                <c:pt idx="6634">
                  <c:v>914.92875000000004</c:v>
                </c:pt>
                <c:pt idx="6635">
                  <c:v>914.94</c:v>
                </c:pt>
                <c:pt idx="6636">
                  <c:v>914.95124999999996</c:v>
                </c:pt>
                <c:pt idx="6637">
                  <c:v>914.96249999999998</c:v>
                </c:pt>
                <c:pt idx="6638">
                  <c:v>914.97375</c:v>
                </c:pt>
                <c:pt idx="6639">
                  <c:v>914.98500000000001</c:v>
                </c:pt>
                <c:pt idx="6640">
                  <c:v>914.99625000000003</c:v>
                </c:pt>
                <c:pt idx="6641">
                  <c:v>915.00750000000005</c:v>
                </c:pt>
                <c:pt idx="6642">
                  <c:v>915.01874999999995</c:v>
                </c:pt>
                <c:pt idx="6643">
                  <c:v>915.03</c:v>
                </c:pt>
                <c:pt idx="6644">
                  <c:v>915.04124999999999</c:v>
                </c:pt>
                <c:pt idx="6645">
                  <c:v>915.05250000000001</c:v>
                </c:pt>
                <c:pt idx="6646">
                  <c:v>915.06375000000003</c:v>
                </c:pt>
                <c:pt idx="6647">
                  <c:v>915.07500000000005</c:v>
                </c:pt>
                <c:pt idx="6648">
                  <c:v>915.08624999999995</c:v>
                </c:pt>
                <c:pt idx="6649">
                  <c:v>915.09749999999997</c:v>
                </c:pt>
                <c:pt idx="6650">
                  <c:v>915.10874999999999</c:v>
                </c:pt>
                <c:pt idx="6651">
                  <c:v>915.12</c:v>
                </c:pt>
                <c:pt idx="6652">
                  <c:v>915.13125000000002</c:v>
                </c:pt>
                <c:pt idx="6653">
                  <c:v>915.14250000000004</c:v>
                </c:pt>
                <c:pt idx="6654">
                  <c:v>915.15374999999995</c:v>
                </c:pt>
                <c:pt idx="6655">
                  <c:v>915.16499999999996</c:v>
                </c:pt>
                <c:pt idx="6656">
                  <c:v>915.17624999999998</c:v>
                </c:pt>
                <c:pt idx="6657">
                  <c:v>915.1875</c:v>
                </c:pt>
                <c:pt idx="6658">
                  <c:v>915.19875000000002</c:v>
                </c:pt>
                <c:pt idx="6659">
                  <c:v>915.21</c:v>
                </c:pt>
                <c:pt idx="6660">
                  <c:v>915.22125000000005</c:v>
                </c:pt>
                <c:pt idx="6661">
                  <c:v>915.23249999999996</c:v>
                </c:pt>
                <c:pt idx="6662">
                  <c:v>915.24374999999998</c:v>
                </c:pt>
                <c:pt idx="6663">
                  <c:v>915.255</c:v>
                </c:pt>
                <c:pt idx="6664">
                  <c:v>915.26625000000001</c:v>
                </c:pt>
                <c:pt idx="6665">
                  <c:v>915.27750000000003</c:v>
                </c:pt>
                <c:pt idx="6666">
                  <c:v>915.28875000000005</c:v>
                </c:pt>
                <c:pt idx="6667">
                  <c:v>915.3</c:v>
                </c:pt>
                <c:pt idx="6668">
                  <c:v>915.31124999999997</c:v>
                </c:pt>
                <c:pt idx="6669">
                  <c:v>915.32249999999999</c:v>
                </c:pt>
                <c:pt idx="6670">
                  <c:v>915.33375000000001</c:v>
                </c:pt>
                <c:pt idx="6671">
                  <c:v>915.34500000000003</c:v>
                </c:pt>
                <c:pt idx="6672">
                  <c:v>915.35625000000005</c:v>
                </c:pt>
                <c:pt idx="6673">
                  <c:v>915.36749999999995</c:v>
                </c:pt>
                <c:pt idx="6674">
                  <c:v>915.37874999999997</c:v>
                </c:pt>
                <c:pt idx="6675">
                  <c:v>915.39</c:v>
                </c:pt>
                <c:pt idx="6676">
                  <c:v>915.40125</c:v>
                </c:pt>
                <c:pt idx="6677">
                  <c:v>915.41250000000002</c:v>
                </c:pt>
                <c:pt idx="6678">
                  <c:v>915.42375000000004</c:v>
                </c:pt>
                <c:pt idx="6679">
                  <c:v>915.43499999999995</c:v>
                </c:pt>
                <c:pt idx="6680">
                  <c:v>915.44624999999996</c:v>
                </c:pt>
                <c:pt idx="6681">
                  <c:v>915.45749999999998</c:v>
                </c:pt>
                <c:pt idx="6682">
                  <c:v>915.46875</c:v>
                </c:pt>
                <c:pt idx="6683">
                  <c:v>915.48</c:v>
                </c:pt>
                <c:pt idx="6684">
                  <c:v>915.49125000000004</c:v>
                </c:pt>
                <c:pt idx="6685">
                  <c:v>915.50250000000005</c:v>
                </c:pt>
                <c:pt idx="6686">
                  <c:v>915.51374999999996</c:v>
                </c:pt>
                <c:pt idx="6687">
                  <c:v>915.52499999999998</c:v>
                </c:pt>
                <c:pt idx="6688">
                  <c:v>915.53625</c:v>
                </c:pt>
                <c:pt idx="6689">
                  <c:v>915.54750000000001</c:v>
                </c:pt>
                <c:pt idx="6690">
                  <c:v>915.55875000000003</c:v>
                </c:pt>
                <c:pt idx="6691">
                  <c:v>915.57</c:v>
                </c:pt>
                <c:pt idx="6692">
                  <c:v>915.58124999999995</c:v>
                </c:pt>
                <c:pt idx="6693">
                  <c:v>915.59249999999997</c:v>
                </c:pt>
                <c:pt idx="6694">
                  <c:v>915.60374999999999</c:v>
                </c:pt>
                <c:pt idx="6695">
                  <c:v>915.61500000000001</c:v>
                </c:pt>
                <c:pt idx="6696">
                  <c:v>915.62625000000003</c:v>
                </c:pt>
                <c:pt idx="6697">
                  <c:v>915.63750000000005</c:v>
                </c:pt>
                <c:pt idx="6698">
                  <c:v>915.64874999999995</c:v>
                </c:pt>
                <c:pt idx="6699">
                  <c:v>915.66</c:v>
                </c:pt>
                <c:pt idx="6700">
                  <c:v>915.67124999999999</c:v>
                </c:pt>
                <c:pt idx="6701">
                  <c:v>915.6825</c:v>
                </c:pt>
                <c:pt idx="6702">
                  <c:v>915.69375000000002</c:v>
                </c:pt>
                <c:pt idx="6703">
                  <c:v>915.70500000000004</c:v>
                </c:pt>
                <c:pt idx="6704">
                  <c:v>915.71624999999995</c:v>
                </c:pt>
                <c:pt idx="6705">
                  <c:v>915.72749999999996</c:v>
                </c:pt>
                <c:pt idx="6706">
                  <c:v>915.73874999999998</c:v>
                </c:pt>
                <c:pt idx="6707">
                  <c:v>915.75</c:v>
                </c:pt>
                <c:pt idx="6708">
                  <c:v>915.76125000000002</c:v>
                </c:pt>
                <c:pt idx="6709">
                  <c:v>915.77250000000004</c:v>
                </c:pt>
                <c:pt idx="6710">
                  <c:v>915.78375000000005</c:v>
                </c:pt>
                <c:pt idx="6711">
                  <c:v>915.79499999999996</c:v>
                </c:pt>
                <c:pt idx="6712">
                  <c:v>915.80624999999998</c:v>
                </c:pt>
                <c:pt idx="6713">
                  <c:v>915.8175</c:v>
                </c:pt>
                <c:pt idx="6714">
                  <c:v>915.82875000000001</c:v>
                </c:pt>
                <c:pt idx="6715">
                  <c:v>915.84</c:v>
                </c:pt>
                <c:pt idx="6716">
                  <c:v>915.85125000000005</c:v>
                </c:pt>
                <c:pt idx="6717">
                  <c:v>915.86249999999995</c:v>
                </c:pt>
                <c:pt idx="6718">
                  <c:v>915.87374999999997</c:v>
                </c:pt>
                <c:pt idx="6719">
                  <c:v>915.88499999999999</c:v>
                </c:pt>
                <c:pt idx="6720">
                  <c:v>915.89625000000001</c:v>
                </c:pt>
                <c:pt idx="6721">
                  <c:v>915.90750000000003</c:v>
                </c:pt>
                <c:pt idx="6722">
                  <c:v>915.91875000000005</c:v>
                </c:pt>
                <c:pt idx="6723">
                  <c:v>915.93</c:v>
                </c:pt>
                <c:pt idx="6724">
                  <c:v>915.94124999999997</c:v>
                </c:pt>
                <c:pt idx="6725">
                  <c:v>915.95249999999999</c:v>
                </c:pt>
                <c:pt idx="6726">
                  <c:v>915.96375</c:v>
                </c:pt>
                <c:pt idx="6727">
                  <c:v>915.97500000000002</c:v>
                </c:pt>
                <c:pt idx="6728">
                  <c:v>915.98625000000004</c:v>
                </c:pt>
                <c:pt idx="6729">
                  <c:v>915.99749999999995</c:v>
                </c:pt>
                <c:pt idx="6730">
                  <c:v>916.00874999999996</c:v>
                </c:pt>
                <c:pt idx="6731">
                  <c:v>916.02</c:v>
                </c:pt>
                <c:pt idx="6732">
                  <c:v>916.03125</c:v>
                </c:pt>
                <c:pt idx="6733">
                  <c:v>916.04250000000002</c:v>
                </c:pt>
                <c:pt idx="6734">
                  <c:v>916.05375000000004</c:v>
                </c:pt>
                <c:pt idx="6735">
                  <c:v>916.06500000000005</c:v>
                </c:pt>
                <c:pt idx="6736">
                  <c:v>916.07624999999996</c:v>
                </c:pt>
                <c:pt idx="6737">
                  <c:v>916.08749999999998</c:v>
                </c:pt>
                <c:pt idx="6738">
                  <c:v>916.09875</c:v>
                </c:pt>
                <c:pt idx="6739">
                  <c:v>916.11</c:v>
                </c:pt>
                <c:pt idx="6740">
                  <c:v>916.12125000000003</c:v>
                </c:pt>
                <c:pt idx="6741">
                  <c:v>916.13250000000005</c:v>
                </c:pt>
                <c:pt idx="6742">
                  <c:v>916.14374999999995</c:v>
                </c:pt>
                <c:pt idx="6743">
                  <c:v>916.15499999999997</c:v>
                </c:pt>
                <c:pt idx="6744">
                  <c:v>916.16624999999999</c:v>
                </c:pt>
                <c:pt idx="6745">
                  <c:v>916.17750000000001</c:v>
                </c:pt>
                <c:pt idx="6746">
                  <c:v>916.18875000000003</c:v>
                </c:pt>
                <c:pt idx="6747">
                  <c:v>916.2</c:v>
                </c:pt>
                <c:pt idx="6748">
                  <c:v>916.21124999999995</c:v>
                </c:pt>
                <c:pt idx="6749">
                  <c:v>916.22249999999997</c:v>
                </c:pt>
                <c:pt idx="6750">
                  <c:v>916.23374999999999</c:v>
                </c:pt>
                <c:pt idx="6751">
                  <c:v>916.245</c:v>
                </c:pt>
                <c:pt idx="6752">
                  <c:v>916.25625000000002</c:v>
                </c:pt>
                <c:pt idx="6753">
                  <c:v>916.26750000000004</c:v>
                </c:pt>
                <c:pt idx="6754">
                  <c:v>916.27874999999995</c:v>
                </c:pt>
                <c:pt idx="6755">
                  <c:v>916.29</c:v>
                </c:pt>
                <c:pt idx="6756">
                  <c:v>916.30124999999998</c:v>
                </c:pt>
                <c:pt idx="6757">
                  <c:v>916.3125</c:v>
                </c:pt>
                <c:pt idx="6758">
                  <c:v>916.32375000000002</c:v>
                </c:pt>
                <c:pt idx="6759">
                  <c:v>916.33500000000004</c:v>
                </c:pt>
                <c:pt idx="6760">
                  <c:v>916.34625000000005</c:v>
                </c:pt>
                <c:pt idx="6761">
                  <c:v>916.35749999999996</c:v>
                </c:pt>
                <c:pt idx="6762">
                  <c:v>916.36874999999998</c:v>
                </c:pt>
                <c:pt idx="6763">
                  <c:v>916.38</c:v>
                </c:pt>
                <c:pt idx="6764">
                  <c:v>916.39125000000001</c:v>
                </c:pt>
                <c:pt idx="6765">
                  <c:v>916.40250000000003</c:v>
                </c:pt>
                <c:pt idx="6766">
                  <c:v>916.41375000000005</c:v>
                </c:pt>
                <c:pt idx="6767">
                  <c:v>916.42499999999995</c:v>
                </c:pt>
                <c:pt idx="6768">
                  <c:v>916.43624999999997</c:v>
                </c:pt>
                <c:pt idx="6769">
                  <c:v>916.44749999999999</c:v>
                </c:pt>
                <c:pt idx="6770">
                  <c:v>916.45875000000001</c:v>
                </c:pt>
                <c:pt idx="6771">
                  <c:v>916.47</c:v>
                </c:pt>
                <c:pt idx="6772">
                  <c:v>916.48125000000005</c:v>
                </c:pt>
                <c:pt idx="6773">
                  <c:v>916.49249999999995</c:v>
                </c:pt>
                <c:pt idx="6774">
                  <c:v>916.50374999999997</c:v>
                </c:pt>
                <c:pt idx="6775">
                  <c:v>916.51499999999999</c:v>
                </c:pt>
                <c:pt idx="6776">
                  <c:v>916.52625</c:v>
                </c:pt>
                <c:pt idx="6777">
                  <c:v>916.53750000000002</c:v>
                </c:pt>
                <c:pt idx="6778">
                  <c:v>916.54875000000004</c:v>
                </c:pt>
                <c:pt idx="6779">
                  <c:v>916.56</c:v>
                </c:pt>
                <c:pt idx="6780">
                  <c:v>916.57124999999996</c:v>
                </c:pt>
                <c:pt idx="6781">
                  <c:v>916.58249999999998</c:v>
                </c:pt>
                <c:pt idx="6782">
                  <c:v>916.59375</c:v>
                </c:pt>
                <c:pt idx="6783">
                  <c:v>916.60500000000002</c:v>
                </c:pt>
                <c:pt idx="6784">
                  <c:v>916.61625000000004</c:v>
                </c:pt>
                <c:pt idx="6785">
                  <c:v>916.62750000000005</c:v>
                </c:pt>
                <c:pt idx="6786">
                  <c:v>916.63874999999996</c:v>
                </c:pt>
                <c:pt idx="6787">
                  <c:v>916.65</c:v>
                </c:pt>
                <c:pt idx="6788">
                  <c:v>916.66125</c:v>
                </c:pt>
                <c:pt idx="6789">
                  <c:v>916.67250000000001</c:v>
                </c:pt>
                <c:pt idx="6790">
                  <c:v>916.68375000000003</c:v>
                </c:pt>
                <c:pt idx="6791">
                  <c:v>916.69500000000005</c:v>
                </c:pt>
                <c:pt idx="6792">
                  <c:v>916.70624999999995</c:v>
                </c:pt>
                <c:pt idx="6793">
                  <c:v>916.71749999999997</c:v>
                </c:pt>
                <c:pt idx="6794">
                  <c:v>916.72874999999999</c:v>
                </c:pt>
                <c:pt idx="6795">
                  <c:v>916.74</c:v>
                </c:pt>
                <c:pt idx="6796">
                  <c:v>916.75125000000003</c:v>
                </c:pt>
                <c:pt idx="6797">
                  <c:v>916.76250000000005</c:v>
                </c:pt>
                <c:pt idx="6798">
                  <c:v>916.77374999999995</c:v>
                </c:pt>
                <c:pt idx="6799">
                  <c:v>916.78499999999997</c:v>
                </c:pt>
                <c:pt idx="6800">
                  <c:v>916.79624999999999</c:v>
                </c:pt>
                <c:pt idx="6801">
                  <c:v>916.8075</c:v>
                </c:pt>
                <c:pt idx="6802">
                  <c:v>916.81875000000002</c:v>
                </c:pt>
                <c:pt idx="6803">
                  <c:v>916.83</c:v>
                </c:pt>
                <c:pt idx="6804">
                  <c:v>916.84124999999995</c:v>
                </c:pt>
                <c:pt idx="6805">
                  <c:v>916.85249999999996</c:v>
                </c:pt>
                <c:pt idx="6806">
                  <c:v>916.86374999999998</c:v>
                </c:pt>
                <c:pt idx="6807">
                  <c:v>916.875</c:v>
                </c:pt>
                <c:pt idx="6808">
                  <c:v>916.88625000000002</c:v>
                </c:pt>
                <c:pt idx="6809">
                  <c:v>916.89750000000004</c:v>
                </c:pt>
                <c:pt idx="6810">
                  <c:v>916.90875000000005</c:v>
                </c:pt>
                <c:pt idx="6811">
                  <c:v>916.92</c:v>
                </c:pt>
                <c:pt idx="6812">
                  <c:v>916.93124999999998</c:v>
                </c:pt>
                <c:pt idx="6813">
                  <c:v>916.9425</c:v>
                </c:pt>
                <c:pt idx="6814">
                  <c:v>916.95375000000001</c:v>
                </c:pt>
                <c:pt idx="6815">
                  <c:v>916.96500000000003</c:v>
                </c:pt>
                <c:pt idx="6816">
                  <c:v>916.97625000000005</c:v>
                </c:pt>
                <c:pt idx="6817">
                  <c:v>916.98749999999995</c:v>
                </c:pt>
                <c:pt idx="6818">
                  <c:v>916.99874999999997</c:v>
                </c:pt>
                <c:pt idx="6819">
                  <c:v>917.01</c:v>
                </c:pt>
                <c:pt idx="6820">
                  <c:v>917.02125000000001</c:v>
                </c:pt>
                <c:pt idx="6821">
                  <c:v>917.03250000000003</c:v>
                </c:pt>
                <c:pt idx="6822">
                  <c:v>917.04375000000005</c:v>
                </c:pt>
                <c:pt idx="6823">
                  <c:v>917.05499999999995</c:v>
                </c:pt>
                <c:pt idx="6824">
                  <c:v>917.06624999999997</c:v>
                </c:pt>
                <c:pt idx="6825">
                  <c:v>917.07749999999999</c:v>
                </c:pt>
                <c:pt idx="6826">
                  <c:v>917.08875</c:v>
                </c:pt>
                <c:pt idx="6827">
                  <c:v>917.1</c:v>
                </c:pt>
                <c:pt idx="6828">
                  <c:v>917.11125000000004</c:v>
                </c:pt>
                <c:pt idx="6829">
                  <c:v>917.12249999999995</c:v>
                </c:pt>
                <c:pt idx="6830">
                  <c:v>917.13374999999996</c:v>
                </c:pt>
                <c:pt idx="6831">
                  <c:v>917.14499999999998</c:v>
                </c:pt>
                <c:pt idx="6832">
                  <c:v>917.15625</c:v>
                </c:pt>
                <c:pt idx="6833">
                  <c:v>917.16750000000002</c:v>
                </c:pt>
                <c:pt idx="6834">
                  <c:v>917.17875000000004</c:v>
                </c:pt>
                <c:pt idx="6835">
                  <c:v>917.19</c:v>
                </c:pt>
                <c:pt idx="6836">
                  <c:v>917.20124999999996</c:v>
                </c:pt>
                <c:pt idx="6837">
                  <c:v>917.21249999999998</c:v>
                </c:pt>
                <c:pt idx="6838">
                  <c:v>917.22375</c:v>
                </c:pt>
                <c:pt idx="6839">
                  <c:v>917.23500000000001</c:v>
                </c:pt>
                <c:pt idx="6840">
                  <c:v>917.24625000000003</c:v>
                </c:pt>
                <c:pt idx="6841">
                  <c:v>917.25750000000005</c:v>
                </c:pt>
                <c:pt idx="6842">
                  <c:v>917.26874999999995</c:v>
                </c:pt>
                <c:pt idx="6843">
                  <c:v>917.28</c:v>
                </c:pt>
                <c:pt idx="6844">
                  <c:v>917.29124999999999</c:v>
                </c:pt>
                <c:pt idx="6845">
                  <c:v>917.30250000000001</c:v>
                </c:pt>
                <c:pt idx="6846">
                  <c:v>917.31375000000003</c:v>
                </c:pt>
                <c:pt idx="6847">
                  <c:v>917.32500000000005</c:v>
                </c:pt>
                <c:pt idx="6848">
                  <c:v>917.33624999999995</c:v>
                </c:pt>
                <c:pt idx="6849">
                  <c:v>917.34749999999997</c:v>
                </c:pt>
                <c:pt idx="6850">
                  <c:v>917.35874999999999</c:v>
                </c:pt>
                <c:pt idx="6851">
                  <c:v>917.37</c:v>
                </c:pt>
                <c:pt idx="6852">
                  <c:v>917.38125000000002</c:v>
                </c:pt>
                <c:pt idx="6853">
                  <c:v>917.39250000000004</c:v>
                </c:pt>
                <c:pt idx="6854">
                  <c:v>917.40374999999995</c:v>
                </c:pt>
                <c:pt idx="6855">
                  <c:v>917.41499999999996</c:v>
                </c:pt>
                <c:pt idx="6856">
                  <c:v>917.42624999999998</c:v>
                </c:pt>
                <c:pt idx="6857">
                  <c:v>917.4375</c:v>
                </c:pt>
                <c:pt idx="6858">
                  <c:v>917.44875000000002</c:v>
                </c:pt>
                <c:pt idx="6859">
                  <c:v>917.46</c:v>
                </c:pt>
                <c:pt idx="6860">
                  <c:v>917.47125000000005</c:v>
                </c:pt>
                <c:pt idx="6861">
                  <c:v>917.48249999999996</c:v>
                </c:pt>
                <c:pt idx="6862">
                  <c:v>917.49374999999998</c:v>
                </c:pt>
                <c:pt idx="6863">
                  <c:v>917.505</c:v>
                </c:pt>
                <c:pt idx="6864">
                  <c:v>917.51625000000001</c:v>
                </c:pt>
                <c:pt idx="6865">
                  <c:v>917.52750000000003</c:v>
                </c:pt>
                <c:pt idx="6866">
                  <c:v>917.53875000000005</c:v>
                </c:pt>
                <c:pt idx="6867">
                  <c:v>917.55</c:v>
                </c:pt>
                <c:pt idx="6868">
                  <c:v>917.56124999999997</c:v>
                </c:pt>
                <c:pt idx="6869">
                  <c:v>917.57249999999999</c:v>
                </c:pt>
                <c:pt idx="6870">
                  <c:v>917.58375000000001</c:v>
                </c:pt>
                <c:pt idx="6871">
                  <c:v>917.59500000000003</c:v>
                </c:pt>
                <c:pt idx="6872">
                  <c:v>917.60625000000005</c:v>
                </c:pt>
                <c:pt idx="6873">
                  <c:v>917.61749999999995</c:v>
                </c:pt>
                <c:pt idx="6874">
                  <c:v>917.62874999999997</c:v>
                </c:pt>
                <c:pt idx="6875">
                  <c:v>917.64</c:v>
                </c:pt>
                <c:pt idx="6876">
                  <c:v>917.65125</c:v>
                </c:pt>
                <c:pt idx="6877">
                  <c:v>917.66250000000002</c:v>
                </c:pt>
                <c:pt idx="6878">
                  <c:v>917.67375000000004</c:v>
                </c:pt>
                <c:pt idx="6879">
                  <c:v>917.68499999999995</c:v>
                </c:pt>
                <c:pt idx="6880">
                  <c:v>917.69624999999996</c:v>
                </c:pt>
                <c:pt idx="6881">
                  <c:v>917.70749999999998</c:v>
                </c:pt>
                <c:pt idx="6882">
                  <c:v>917.71875</c:v>
                </c:pt>
                <c:pt idx="6883">
                  <c:v>917.73</c:v>
                </c:pt>
                <c:pt idx="6884">
                  <c:v>917.74125000000004</c:v>
                </c:pt>
                <c:pt idx="6885">
                  <c:v>917.75250000000005</c:v>
                </c:pt>
                <c:pt idx="6886">
                  <c:v>917.76374999999996</c:v>
                </c:pt>
                <c:pt idx="6887">
                  <c:v>917.77499999999998</c:v>
                </c:pt>
                <c:pt idx="6888">
                  <c:v>917.78625</c:v>
                </c:pt>
                <c:pt idx="6889">
                  <c:v>917.79750000000001</c:v>
                </c:pt>
                <c:pt idx="6890">
                  <c:v>917.80875000000003</c:v>
                </c:pt>
                <c:pt idx="6891">
                  <c:v>917.82</c:v>
                </c:pt>
                <c:pt idx="6892">
                  <c:v>917.83124999999995</c:v>
                </c:pt>
                <c:pt idx="6893">
                  <c:v>917.84249999999997</c:v>
                </c:pt>
                <c:pt idx="6894">
                  <c:v>917.85374999999999</c:v>
                </c:pt>
                <c:pt idx="6895">
                  <c:v>917.86500000000001</c:v>
                </c:pt>
                <c:pt idx="6896">
                  <c:v>917.87625000000003</c:v>
                </c:pt>
                <c:pt idx="6897">
                  <c:v>917.88750000000005</c:v>
                </c:pt>
                <c:pt idx="6898">
                  <c:v>917.89874999999995</c:v>
                </c:pt>
                <c:pt idx="6899">
                  <c:v>917.91</c:v>
                </c:pt>
                <c:pt idx="6900">
                  <c:v>917.92124999999999</c:v>
                </c:pt>
                <c:pt idx="6901">
                  <c:v>917.9325</c:v>
                </c:pt>
                <c:pt idx="6902">
                  <c:v>917.94375000000002</c:v>
                </c:pt>
                <c:pt idx="6903">
                  <c:v>917.95500000000004</c:v>
                </c:pt>
                <c:pt idx="6904">
                  <c:v>917.96624999999995</c:v>
                </c:pt>
                <c:pt idx="6905">
                  <c:v>917.97749999999996</c:v>
                </c:pt>
                <c:pt idx="6906">
                  <c:v>917.98874999999998</c:v>
                </c:pt>
                <c:pt idx="6907">
                  <c:v>918</c:v>
                </c:pt>
                <c:pt idx="6908">
                  <c:v>918.01125000000002</c:v>
                </c:pt>
                <c:pt idx="6909">
                  <c:v>918.02250000000004</c:v>
                </c:pt>
                <c:pt idx="6910">
                  <c:v>918.03375000000005</c:v>
                </c:pt>
                <c:pt idx="6911">
                  <c:v>918.04499999999996</c:v>
                </c:pt>
                <c:pt idx="6912">
                  <c:v>918.05624999999998</c:v>
                </c:pt>
                <c:pt idx="6913">
                  <c:v>918.0675</c:v>
                </c:pt>
                <c:pt idx="6914">
                  <c:v>918.07875000000001</c:v>
                </c:pt>
                <c:pt idx="6915">
                  <c:v>918.09</c:v>
                </c:pt>
                <c:pt idx="6916">
                  <c:v>918.10125000000005</c:v>
                </c:pt>
                <c:pt idx="6917">
                  <c:v>918.11249999999995</c:v>
                </c:pt>
                <c:pt idx="6918">
                  <c:v>918.12374999999997</c:v>
                </c:pt>
                <c:pt idx="6919">
                  <c:v>918.13499999999999</c:v>
                </c:pt>
                <c:pt idx="6920">
                  <c:v>918.14625000000001</c:v>
                </c:pt>
                <c:pt idx="6921">
                  <c:v>918.15750000000003</c:v>
                </c:pt>
                <c:pt idx="6922">
                  <c:v>918.16875000000005</c:v>
                </c:pt>
                <c:pt idx="6923">
                  <c:v>918.18</c:v>
                </c:pt>
                <c:pt idx="6924">
                  <c:v>918.19124999999997</c:v>
                </c:pt>
                <c:pt idx="6925">
                  <c:v>918.20249999999999</c:v>
                </c:pt>
                <c:pt idx="6926">
                  <c:v>918.21375</c:v>
                </c:pt>
                <c:pt idx="6927">
                  <c:v>918.22500000000002</c:v>
                </c:pt>
                <c:pt idx="6928">
                  <c:v>918.23625000000004</c:v>
                </c:pt>
                <c:pt idx="6929">
                  <c:v>918.24749999999995</c:v>
                </c:pt>
                <c:pt idx="6930">
                  <c:v>918.25874999999996</c:v>
                </c:pt>
                <c:pt idx="6931">
                  <c:v>918.27</c:v>
                </c:pt>
                <c:pt idx="6932">
                  <c:v>918.28125</c:v>
                </c:pt>
                <c:pt idx="6933">
                  <c:v>918.29250000000002</c:v>
                </c:pt>
                <c:pt idx="6934">
                  <c:v>918.30375000000004</c:v>
                </c:pt>
                <c:pt idx="6935">
                  <c:v>918.31500000000005</c:v>
                </c:pt>
                <c:pt idx="6936">
                  <c:v>918.32624999999996</c:v>
                </c:pt>
                <c:pt idx="6937">
                  <c:v>918.33749999999998</c:v>
                </c:pt>
                <c:pt idx="6938">
                  <c:v>918.34875</c:v>
                </c:pt>
                <c:pt idx="6939">
                  <c:v>918.36</c:v>
                </c:pt>
                <c:pt idx="6940">
                  <c:v>918.37125000000003</c:v>
                </c:pt>
                <c:pt idx="6941">
                  <c:v>918.38250000000005</c:v>
                </c:pt>
                <c:pt idx="6942">
                  <c:v>918.39374999999995</c:v>
                </c:pt>
                <c:pt idx="6943">
                  <c:v>918.40499999999997</c:v>
                </c:pt>
                <c:pt idx="6944">
                  <c:v>918.41624999999999</c:v>
                </c:pt>
                <c:pt idx="6945">
                  <c:v>918.42750000000001</c:v>
                </c:pt>
                <c:pt idx="6946">
                  <c:v>918.43875000000003</c:v>
                </c:pt>
                <c:pt idx="6947">
                  <c:v>918.45</c:v>
                </c:pt>
                <c:pt idx="6948">
                  <c:v>918.46124999999995</c:v>
                </c:pt>
                <c:pt idx="6949">
                  <c:v>918.47249999999997</c:v>
                </c:pt>
                <c:pt idx="6950">
                  <c:v>918.48374999999999</c:v>
                </c:pt>
                <c:pt idx="6951">
                  <c:v>918.495</c:v>
                </c:pt>
                <c:pt idx="6952">
                  <c:v>918.50625000000002</c:v>
                </c:pt>
                <c:pt idx="6953">
                  <c:v>918.51750000000004</c:v>
                </c:pt>
                <c:pt idx="6954">
                  <c:v>918.52874999999995</c:v>
                </c:pt>
                <c:pt idx="6955">
                  <c:v>918.54</c:v>
                </c:pt>
                <c:pt idx="6956">
                  <c:v>918.55124999999998</c:v>
                </c:pt>
                <c:pt idx="6957">
                  <c:v>918.5625</c:v>
                </c:pt>
                <c:pt idx="6958">
                  <c:v>918.57375000000002</c:v>
                </c:pt>
                <c:pt idx="6959">
                  <c:v>918.58500000000004</c:v>
                </c:pt>
                <c:pt idx="6960">
                  <c:v>918.59625000000005</c:v>
                </c:pt>
                <c:pt idx="6961">
                  <c:v>918.60749999999996</c:v>
                </c:pt>
                <c:pt idx="6962">
                  <c:v>918.61874999999998</c:v>
                </c:pt>
                <c:pt idx="6963">
                  <c:v>918.63</c:v>
                </c:pt>
                <c:pt idx="6964">
                  <c:v>918.64125000000001</c:v>
                </c:pt>
                <c:pt idx="6965">
                  <c:v>918.65250000000003</c:v>
                </c:pt>
                <c:pt idx="6966">
                  <c:v>918.66375000000005</c:v>
                </c:pt>
                <c:pt idx="6967">
                  <c:v>918.67499999999995</c:v>
                </c:pt>
                <c:pt idx="6968">
                  <c:v>918.68624999999997</c:v>
                </c:pt>
                <c:pt idx="6969">
                  <c:v>918.69749999999999</c:v>
                </c:pt>
                <c:pt idx="6970">
                  <c:v>918.70875000000001</c:v>
                </c:pt>
                <c:pt idx="6971">
                  <c:v>918.72</c:v>
                </c:pt>
                <c:pt idx="6972">
                  <c:v>918.73125000000005</c:v>
                </c:pt>
                <c:pt idx="6973">
                  <c:v>918.74249999999995</c:v>
                </c:pt>
                <c:pt idx="6974">
                  <c:v>918.75374999999997</c:v>
                </c:pt>
                <c:pt idx="6975">
                  <c:v>918.76499999999999</c:v>
                </c:pt>
                <c:pt idx="6976">
                  <c:v>918.77625</c:v>
                </c:pt>
                <c:pt idx="6977">
                  <c:v>918.78750000000002</c:v>
                </c:pt>
                <c:pt idx="6978">
                  <c:v>918.79875000000004</c:v>
                </c:pt>
                <c:pt idx="6979">
                  <c:v>918.81</c:v>
                </c:pt>
                <c:pt idx="6980">
                  <c:v>918.82124999999996</c:v>
                </c:pt>
                <c:pt idx="6981">
                  <c:v>918.83249999999998</c:v>
                </c:pt>
                <c:pt idx="6982">
                  <c:v>918.84375</c:v>
                </c:pt>
                <c:pt idx="6983">
                  <c:v>918.85500000000002</c:v>
                </c:pt>
                <c:pt idx="6984">
                  <c:v>918.86625000000004</c:v>
                </c:pt>
                <c:pt idx="6985">
                  <c:v>918.87750000000005</c:v>
                </c:pt>
                <c:pt idx="6986">
                  <c:v>918.88874999999996</c:v>
                </c:pt>
                <c:pt idx="6987">
                  <c:v>918.9</c:v>
                </c:pt>
                <c:pt idx="6988">
                  <c:v>918.91125</c:v>
                </c:pt>
                <c:pt idx="6989">
                  <c:v>918.92250000000001</c:v>
                </c:pt>
                <c:pt idx="6990">
                  <c:v>918.93375000000003</c:v>
                </c:pt>
                <c:pt idx="6991">
                  <c:v>918.94500000000005</c:v>
                </c:pt>
                <c:pt idx="6992">
                  <c:v>918.95624999999995</c:v>
                </c:pt>
                <c:pt idx="6993">
                  <c:v>918.96749999999997</c:v>
                </c:pt>
                <c:pt idx="6994">
                  <c:v>918.97874999999999</c:v>
                </c:pt>
                <c:pt idx="6995">
                  <c:v>918.99</c:v>
                </c:pt>
                <c:pt idx="6996">
                  <c:v>919.00125000000003</c:v>
                </c:pt>
                <c:pt idx="6997">
                  <c:v>919.01250000000005</c:v>
                </c:pt>
                <c:pt idx="6998">
                  <c:v>919.02374999999995</c:v>
                </c:pt>
                <c:pt idx="6999">
                  <c:v>919.03499999999997</c:v>
                </c:pt>
                <c:pt idx="7000">
                  <c:v>919.04624999999999</c:v>
                </c:pt>
                <c:pt idx="7001">
                  <c:v>919.0575</c:v>
                </c:pt>
                <c:pt idx="7002">
                  <c:v>919.06875000000002</c:v>
                </c:pt>
                <c:pt idx="7003">
                  <c:v>919.08</c:v>
                </c:pt>
                <c:pt idx="7004">
                  <c:v>919.09124999999995</c:v>
                </c:pt>
                <c:pt idx="7005">
                  <c:v>919.10249999999996</c:v>
                </c:pt>
                <c:pt idx="7006">
                  <c:v>919.11374999999998</c:v>
                </c:pt>
                <c:pt idx="7007">
                  <c:v>919.125</c:v>
                </c:pt>
                <c:pt idx="7008">
                  <c:v>919.13625000000002</c:v>
                </c:pt>
                <c:pt idx="7009">
                  <c:v>919.14750000000004</c:v>
                </c:pt>
                <c:pt idx="7010">
                  <c:v>919.15875000000005</c:v>
                </c:pt>
                <c:pt idx="7011">
                  <c:v>919.17</c:v>
                </c:pt>
                <c:pt idx="7012">
                  <c:v>919.18124999999998</c:v>
                </c:pt>
                <c:pt idx="7013">
                  <c:v>919.1925</c:v>
                </c:pt>
                <c:pt idx="7014">
                  <c:v>919.20375000000001</c:v>
                </c:pt>
                <c:pt idx="7015">
                  <c:v>919.21500000000003</c:v>
                </c:pt>
                <c:pt idx="7016">
                  <c:v>919.22625000000005</c:v>
                </c:pt>
                <c:pt idx="7017">
                  <c:v>919.23749999999995</c:v>
                </c:pt>
                <c:pt idx="7018">
                  <c:v>919.24874999999997</c:v>
                </c:pt>
                <c:pt idx="7019">
                  <c:v>919.26</c:v>
                </c:pt>
                <c:pt idx="7020">
                  <c:v>919.27125000000001</c:v>
                </c:pt>
                <c:pt idx="7021">
                  <c:v>919.28250000000003</c:v>
                </c:pt>
                <c:pt idx="7022">
                  <c:v>919.29375000000005</c:v>
                </c:pt>
                <c:pt idx="7023">
                  <c:v>919.30499999999995</c:v>
                </c:pt>
                <c:pt idx="7024">
                  <c:v>919.31624999999997</c:v>
                </c:pt>
                <c:pt idx="7025">
                  <c:v>919.32749999999999</c:v>
                </c:pt>
                <c:pt idx="7026">
                  <c:v>919.33875</c:v>
                </c:pt>
                <c:pt idx="7027">
                  <c:v>919.35</c:v>
                </c:pt>
                <c:pt idx="7028">
                  <c:v>919.36125000000004</c:v>
                </c:pt>
                <c:pt idx="7029">
                  <c:v>919.37249999999995</c:v>
                </c:pt>
                <c:pt idx="7030">
                  <c:v>919.38374999999996</c:v>
                </c:pt>
                <c:pt idx="7031">
                  <c:v>919.39499999999998</c:v>
                </c:pt>
                <c:pt idx="7032">
                  <c:v>919.40625</c:v>
                </c:pt>
                <c:pt idx="7033">
                  <c:v>919.41750000000002</c:v>
                </c:pt>
                <c:pt idx="7034">
                  <c:v>919.42875000000004</c:v>
                </c:pt>
                <c:pt idx="7035">
                  <c:v>919.44</c:v>
                </c:pt>
                <c:pt idx="7036">
                  <c:v>919.45124999999996</c:v>
                </c:pt>
                <c:pt idx="7037">
                  <c:v>919.46249999999998</c:v>
                </c:pt>
                <c:pt idx="7038">
                  <c:v>919.47375</c:v>
                </c:pt>
                <c:pt idx="7039">
                  <c:v>919.48500000000001</c:v>
                </c:pt>
                <c:pt idx="7040">
                  <c:v>919.49625000000003</c:v>
                </c:pt>
                <c:pt idx="7041">
                  <c:v>919.50750000000005</c:v>
                </c:pt>
                <c:pt idx="7042">
                  <c:v>919.51874999999995</c:v>
                </c:pt>
                <c:pt idx="7043">
                  <c:v>919.53</c:v>
                </c:pt>
                <c:pt idx="7044">
                  <c:v>919.54124999999999</c:v>
                </c:pt>
                <c:pt idx="7045">
                  <c:v>919.55250000000001</c:v>
                </c:pt>
                <c:pt idx="7046">
                  <c:v>919.56375000000003</c:v>
                </c:pt>
                <c:pt idx="7047">
                  <c:v>919.57500000000005</c:v>
                </c:pt>
                <c:pt idx="7048">
                  <c:v>919.58624999999995</c:v>
                </c:pt>
                <c:pt idx="7049">
                  <c:v>919.59749999999997</c:v>
                </c:pt>
                <c:pt idx="7050">
                  <c:v>919.60874999999999</c:v>
                </c:pt>
                <c:pt idx="7051">
                  <c:v>919.62</c:v>
                </c:pt>
                <c:pt idx="7052">
                  <c:v>919.63125000000002</c:v>
                </c:pt>
                <c:pt idx="7053">
                  <c:v>919.64250000000004</c:v>
                </c:pt>
                <c:pt idx="7054">
                  <c:v>919.65374999999995</c:v>
                </c:pt>
                <c:pt idx="7055">
                  <c:v>919.66499999999996</c:v>
                </c:pt>
                <c:pt idx="7056">
                  <c:v>919.67624999999998</c:v>
                </c:pt>
                <c:pt idx="7057">
                  <c:v>919.6875</c:v>
                </c:pt>
                <c:pt idx="7058">
                  <c:v>919.69875000000002</c:v>
                </c:pt>
                <c:pt idx="7059">
                  <c:v>919.71</c:v>
                </c:pt>
                <c:pt idx="7060">
                  <c:v>919.72125000000005</c:v>
                </c:pt>
                <c:pt idx="7061">
                  <c:v>919.73249999999996</c:v>
                </c:pt>
                <c:pt idx="7062">
                  <c:v>919.74374999999998</c:v>
                </c:pt>
                <c:pt idx="7063">
                  <c:v>919.755</c:v>
                </c:pt>
                <c:pt idx="7064">
                  <c:v>919.76625000000001</c:v>
                </c:pt>
                <c:pt idx="7065">
                  <c:v>919.77750000000003</c:v>
                </c:pt>
                <c:pt idx="7066">
                  <c:v>919.78875000000005</c:v>
                </c:pt>
                <c:pt idx="7067">
                  <c:v>919.8</c:v>
                </c:pt>
                <c:pt idx="7068">
                  <c:v>919.81124999999997</c:v>
                </c:pt>
                <c:pt idx="7069">
                  <c:v>919.82249999999999</c:v>
                </c:pt>
                <c:pt idx="7070">
                  <c:v>919.83375000000001</c:v>
                </c:pt>
                <c:pt idx="7071">
                  <c:v>919.84500000000003</c:v>
                </c:pt>
                <c:pt idx="7072">
                  <c:v>919.85625000000005</c:v>
                </c:pt>
                <c:pt idx="7073">
                  <c:v>919.86749999999995</c:v>
                </c:pt>
                <c:pt idx="7074">
                  <c:v>919.87874999999997</c:v>
                </c:pt>
                <c:pt idx="7075">
                  <c:v>919.89</c:v>
                </c:pt>
                <c:pt idx="7076">
                  <c:v>919.90125</c:v>
                </c:pt>
                <c:pt idx="7077">
                  <c:v>919.91250000000002</c:v>
                </c:pt>
                <c:pt idx="7078">
                  <c:v>919.92375000000004</c:v>
                </c:pt>
                <c:pt idx="7079">
                  <c:v>919.93499999999995</c:v>
                </c:pt>
                <c:pt idx="7080">
                  <c:v>919.94624999999996</c:v>
                </c:pt>
                <c:pt idx="7081">
                  <c:v>919.95749999999998</c:v>
                </c:pt>
                <c:pt idx="7082">
                  <c:v>919.96875</c:v>
                </c:pt>
                <c:pt idx="7083">
                  <c:v>919.98</c:v>
                </c:pt>
                <c:pt idx="7084">
                  <c:v>919.99125000000004</c:v>
                </c:pt>
                <c:pt idx="7085">
                  <c:v>920.00250000000005</c:v>
                </c:pt>
                <c:pt idx="7086">
                  <c:v>920.01374999999996</c:v>
                </c:pt>
                <c:pt idx="7087">
                  <c:v>920.02499999999998</c:v>
                </c:pt>
                <c:pt idx="7088">
                  <c:v>920.03625</c:v>
                </c:pt>
                <c:pt idx="7089">
                  <c:v>920.04750000000001</c:v>
                </c:pt>
                <c:pt idx="7090">
                  <c:v>920.05875000000003</c:v>
                </c:pt>
                <c:pt idx="7091">
                  <c:v>920.07</c:v>
                </c:pt>
                <c:pt idx="7092">
                  <c:v>920.08124999999995</c:v>
                </c:pt>
                <c:pt idx="7093">
                  <c:v>920.09249999999997</c:v>
                </c:pt>
                <c:pt idx="7094">
                  <c:v>920.10374999999999</c:v>
                </c:pt>
                <c:pt idx="7095">
                  <c:v>920.11500000000001</c:v>
                </c:pt>
                <c:pt idx="7096">
                  <c:v>920.12625000000003</c:v>
                </c:pt>
                <c:pt idx="7097">
                  <c:v>920.13750000000005</c:v>
                </c:pt>
                <c:pt idx="7098">
                  <c:v>920.14874999999995</c:v>
                </c:pt>
                <c:pt idx="7099">
                  <c:v>920.16</c:v>
                </c:pt>
                <c:pt idx="7100">
                  <c:v>920.17124999999999</c:v>
                </c:pt>
                <c:pt idx="7101">
                  <c:v>920.1825</c:v>
                </c:pt>
                <c:pt idx="7102">
                  <c:v>920.19375000000002</c:v>
                </c:pt>
                <c:pt idx="7103">
                  <c:v>920.20500000000004</c:v>
                </c:pt>
                <c:pt idx="7104">
                  <c:v>920.21624999999995</c:v>
                </c:pt>
                <c:pt idx="7105">
                  <c:v>920.22749999999996</c:v>
                </c:pt>
                <c:pt idx="7106">
                  <c:v>920.23874999999998</c:v>
                </c:pt>
                <c:pt idx="7107">
                  <c:v>920.25</c:v>
                </c:pt>
                <c:pt idx="7108">
                  <c:v>920.26125000000002</c:v>
                </c:pt>
                <c:pt idx="7109">
                  <c:v>920.27250000000004</c:v>
                </c:pt>
                <c:pt idx="7110">
                  <c:v>920.28375000000005</c:v>
                </c:pt>
                <c:pt idx="7111">
                  <c:v>920.29499999999996</c:v>
                </c:pt>
                <c:pt idx="7112">
                  <c:v>920.30624999999998</c:v>
                </c:pt>
                <c:pt idx="7113">
                  <c:v>920.3175</c:v>
                </c:pt>
                <c:pt idx="7114">
                  <c:v>920.32875000000001</c:v>
                </c:pt>
                <c:pt idx="7115">
                  <c:v>920.34</c:v>
                </c:pt>
                <c:pt idx="7116">
                  <c:v>920.35125000000005</c:v>
                </c:pt>
                <c:pt idx="7117">
                  <c:v>920.36249999999995</c:v>
                </c:pt>
                <c:pt idx="7118">
                  <c:v>920.37374999999997</c:v>
                </c:pt>
                <c:pt idx="7119">
                  <c:v>920.38499999999999</c:v>
                </c:pt>
                <c:pt idx="7120">
                  <c:v>920.39625000000001</c:v>
                </c:pt>
                <c:pt idx="7121">
                  <c:v>920.40750000000003</c:v>
                </c:pt>
                <c:pt idx="7122">
                  <c:v>920.41875000000005</c:v>
                </c:pt>
                <c:pt idx="7123">
                  <c:v>920.43</c:v>
                </c:pt>
                <c:pt idx="7124">
                  <c:v>920.44124999999997</c:v>
                </c:pt>
                <c:pt idx="7125">
                  <c:v>920.45249999999999</c:v>
                </c:pt>
                <c:pt idx="7126">
                  <c:v>920.46375</c:v>
                </c:pt>
                <c:pt idx="7127">
                  <c:v>920.47500000000002</c:v>
                </c:pt>
                <c:pt idx="7128">
                  <c:v>920.48625000000004</c:v>
                </c:pt>
                <c:pt idx="7129">
                  <c:v>920.49749999999995</c:v>
                </c:pt>
                <c:pt idx="7130">
                  <c:v>920.50874999999996</c:v>
                </c:pt>
                <c:pt idx="7131">
                  <c:v>920.52</c:v>
                </c:pt>
                <c:pt idx="7132">
                  <c:v>920.53125</c:v>
                </c:pt>
                <c:pt idx="7133">
                  <c:v>920.54250000000002</c:v>
                </c:pt>
                <c:pt idx="7134">
                  <c:v>920.55375000000004</c:v>
                </c:pt>
                <c:pt idx="7135">
                  <c:v>920.56500000000005</c:v>
                </c:pt>
                <c:pt idx="7136">
                  <c:v>920.57624999999996</c:v>
                </c:pt>
                <c:pt idx="7137">
                  <c:v>920.58749999999998</c:v>
                </c:pt>
                <c:pt idx="7138">
                  <c:v>920.59875</c:v>
                </c:pt>
                <c:pt idx="7139">
                  <c:v>920.61</c:v>
                </c:pt>
                <c:pt idx="7140">
                  <c:v>920.62125000000003</c:v>
                </c:pt>
                <c:pt idx="7141">
                  <c:v>920.63250000000005</c:v>
                </c:pt>
                <c:pt idx="7142">
                  <c:v>920.64374999999995</c:v>
                </c:pt>
                <c:pt idx="7143">
                  <c:v>920.65499999999997</c:v>
                </c:pt>
                <c:pt idx="7144">
                  <c:v>920.66624999999999</c:v>
                </c:pt>
                <c:pt idx="7145">
                  <c:v>920.67750000000001</c:v>
                </c:pt>
                <c:pt idx="7146">
                  <c:v>920.68875000000003</c:v>
                </c:pt>
                <c:pt idx="7147">
                  <c:v>920.7</c:v>
                </c:pt>
                <c:pt idx="7148">
                  <c:v>920.71124999999995</c:v>
                </c:pt>
                <c:pt idx="7149">
                  <c:v>920.72249999999997</c:v>
                </c:pt>
                <c:pt idx="7150">
                  <c:v>920.73374999999999</c:v>
                </c:pt>
                <c:pt idx="7151">
                  <c:v>920.745</c:v>
                </c:pt>
                <c:pt idx="7152">
                  <c:v>920.75625000000002</c:v>
                </c:pt>
                <c:pt idx="7153">
                  <c:v>920.76750000000004</c:v>
                </c:pt>
                <c:pt idx="7154">
                  <c:v>920.77874999999995</c:v>
                </c:pt>
                <c:pt idx="7155">
                  <c:v>920.79</c:v>
                </c:pt>
                <c:pt idx="7156">
                  <c:v>920.80124999999998</c:v>
                </c:pt>
                <c:pt idx="7157">
                  <c:v>920.8125</c:v>
                </c:pt>
                <c:pt idx="7158">
                  <c:v>920.82375000000002</c:v>
                </c:pt>
                <c:pt idx="7159">
                  <c:v>920.83500000000004</c:v>
                </c:pt>
                <c:pt idx="7160">
                  <c:v>920.84625000000005</c:v>
                </c:pt>
                <c:pt idx="7161">
                  <c:v>920.85749999999996</c:v>
                </c:pt>
                <c:pt idx="7162">
                  <c:v>920.86874999999998</c:v>
                </c:pt>
                <c:pt idx="7163">
                  <c:v>920.88</c:v>
                </c:pt>
                <c:pt idx="7164">
                  <c:v>920.89125000000001</c:v>
                </c:pt>
                <c:pt idx="7165">
                  <c:v>920.90250000000003</c:v>
                </c:pt>
                <c:pt idx="7166">
                  <c:v>920.91375000000005</c:v>
                </c:pt>
                <c:pt idx="7167">
                  <c:v>920.92499999999995</c:v>
                </c:pt>
                <c:pt idx="7168">
                  <c:v>920.93624999999997</c:v>
                </c:pt>
                <c:pt idx="7169">
                  <c:v>920.94749999999999</c:v>
                </c:pt>
                <c:pt idx="7170">
                  <c:v>920.95875000000001</c:v>
                </c:pt>
                <c:pt idx="7171">
                  <c:v>920.97</c:v>
                </c:pt>
                <c:pt idx="7172">
                  <c:v>920.98125000000005</c:v>
                </c:pt>
                <c:pt idx="7173">
                  <c:v>920.99249999999995</c:v>
                </c:pt>
                <c:pt idx="7174">
                  <c:v>921.00374999999997</c:v>
                </c:pt>
                <c:pt idx="7175">
                  <c:v>921.01499999999999</c:v>
                </c:pt>
                <c:pt idx="7176">
                  <c:v>921.02625</c:v>
                </c:pt>
                <c:pt idx="7177">
                  <c:v>921.03750000000002</c:v>
                </c:pt>
                <c:pt idx="7178">
                  <c:v>921.04875000000004</c:v>
                </c:pt>
                <c:pt idx="7179">
                  <c:v>921.06</c:v>
                </c:pt>
                <c:pt idx="7180">
                  <c:v>921.07124999999996</c:v>
                </c:pt>
                <c:pt idx="7181">
                  <c:v>921.08249999999998</c:v>
                </c:pt>
                <c:pt idx="7182">
                  <c:v>921.09375</c:v>
                </c:pt>
                <c:pt idx="7183">
                  <c:v>921.10500000000002</c:v>
                </c:pt>
                <c:pt idx="7184">
                  <c:v>921.11625000000004</c:v>
                </c:pt>
                <c:pt idx="7185">
                  <c:v>921.12750000000005</c:v>
                </c:pt>
                <c:pt idx="7186">
                  <c:v>921.13874999999996</c:v>
                </c:pt>
                <c:pt idx="7187">
                  <c:v>921.15</c:v>
                </c:pt>
                <c:pt idx="7188">
                  <c:v>921.16125</c:v>
                </c:pt>
                <c:pt idx="7189">
                  <c:v>921.17250000000001</c:v>
                </c:pt>
                <c:pt idx="7190">
                  <c:v>921.18375000000003</c:v>
                </c:pt>
                <c:pt idx="7191">
                  <c:v>921.19500000000005</c:v>
                </c:pt>
                <c:pt idx="7192">
                  <c:v>921.20624999999995</c:v>
                </c:pt>
                <c:pt idx="7193">
                  <c:v>921.21749999999997</c:v>
                </c:pt>
                <c:pt idx="7194">
                  <c:v>921.22874999999999</c:v>
                </c:pt>
                <c:pt idx="7195">
                  <c:v>921.24</c:v>
                </c:pt>
                <c:pt idx="7196">
                  <c:v>921.25125000000003</c:v>
                </c:pt>
                <c:pt idx="7197">
                  <c:v>921.26250000000005</c:v>
                </c:pt>
                <c:pt idx="7198">
                  <c:v>921.27374999999995</c:v>
                </c:pt>
                <c:pt idx="7199">
                  <c:v>921.28499999999997</c:v>
                </c:pt>
                <c:pt idx="7200">
                  <c:v>921.29624999999999</c:v>
                </c:pt>
                <c:pt idx="7201">
                  <c:v>921.3075</c:v>
                </c:pt>
                <c:pt idx="7202">
                  <c:v>921.31875000000002</c:v>
                </c:pt>
                <c:pt idx="7203">
                  <c:v>921.33</c:v>
                </c:pt>
                <c:pt idx="7204">
                  <c:v>921.34124999999995</c:v>
                </c:pt>
                <c:pt idx="7205">
                  <c:v>921.35249999999996</c:v>
                </c:pt>
                <c:pt idx="7206">
                  <c:v>921.36374999999998</c:v>
                </c:pt>
                <c:pt idx="7207">
                  <c:v>921.375</c:v>
                </c:pt>
                <c:pt idx="7208">
                  <c:v>921.38625000000002</c:v>
                </c:pt>
                <c:pt idx="7209">
                  <c:v>921.39750000000004</c:v>
                </c:pt>
                <c:pt idx="7210">
                  <c:v>921.40875000000005</c:v>
                </c:pt>
                <c:pt idx="7211">
                  <c:v>921.42</c:v>
                </c:pt>
                <c:pt idx="7212">
                  <c:v>921.43124999999998</c:v>
                </c:pt>
                <c:pt idx="7213">
                  <c:v>921.4425</c:v>
                </c:pt>
                <c:pt idx="7214">
                  <c:v>921.45375000000001</c:v>
                </c:pt>
                <c:pt idx="7215">
                  <c:v>921.46500000000003</c:v>
                </c:pt>
                <c:pt idx="7216">
                  <c:v>921.47625000000005</c:v>
                </c:pt>
                <c:pt idx="7217">
                  <c:v>921.48749999999995</c:v>
                </c:pt>
                <c:pt idx="7218">
                  <c:v>921.49874999999997</c:v>
                </c:pt>
                <c:pt idx="7219">
                  <c:v>921.51</c:v>
                </c:pt>
                <c:pt idx="7220">
                  <c:v>921.52125000000001</c:v>
                </c:pt>
                <c:pt idx="7221">
                  <c:v>921.53250000000003</c:v>
                </c:pt>
                <c:pt idx="7222">
                  <c:v>921.54375000000005</c:v>
                </c:pt>
                <c:pt idx="7223">
                  <c:v>921.55499999999995</c:v>
                </c:pt>
                <c:pt idx="7224">
                  <c:v>921.56624999999997</c:v>
                </c:pt>
                <c:pt idx="7225">
                  <c:v>921.57749999999999</c:v>
                </c:pt>
                <c:pt idx="7226">
                  <c:v>921.58875</c:v>
                </c:pt>
                <c:pt idx="7227">
                  <c:v>921.6</c:v>
                </c:pt>
                <c:pt idx="7228">
                  <c:v>921.61125000000004</c:v>
                </c:pt>
                <c:pt idx="7229">
                  <c:v>921.62249999999995</c:v>
                </c:pt>
                <c:pt idx="7230">
                  <c:v>921.63374999999996</c:v>
                </c:pt>
                <c:pt idx="7231">
                  <c:v>921.64499999999998</c:v>
                </c:pt>
                <c:pt idx="7232">
                  <c:v>921.65625</c:v>
                </c:pt>
                <c:pt idx="7233">
                  <c:v>921.66750000000002</c:v>
                </c:pt>
                <c:pt idx="7234">
                  <c:v>921.67875000000004</c:v>
                </c:pt>
                <c:pt idx="7235">
                  <c:v>921.69</c:v>
                </c:pt>
                <c:pt idx="7236">
                  <c:v>921.70124999999996</c:v>
                </c:pt>
                <c:pt idx="7237">
                  <c:v>921.71249999999998</c:v>
                </c:pt>
                <c:pt idx="7238">
                  <c:v>921.72375</c:v>
                </c:pt>
                <c:pt idx="7239">
                  <c:v>921.73500000000001</c:v>
                </c:pt>
                <c:pt idx="7240">
                  <c:v>921.74625000000003</c:v>
                </c:pt>
                <c:pt idx="7241">
                  <c:v>921.75750000000005</c:v>
                </c:pt>
                <c:pt idx="7242">
                  <c:v>921.76874999999995</c:v>
                </c:pt>
                <c:pt idx="7243">
                  <c:v>921.78</c:v>
                </c:pt>
                <c:pt idx="7244">
                  <c:v>921.79124999999999</c:v>
                </c:pt>
                <c:pt idx="7245">
                  <c:v>921.80250000000001</c:v>
                </c:pt>
                <c:pt idx="7246">
                  <c:v>921.81375000000003</c:v>
                </c:pt>
                <c:pt idx="7247">
                  <c:v>921.82500000000005</c:v>
                </c:pt>
                <c:pt idx="7248">
                  <c:v>921.83624999999995</c:v>
                </c:pt>
                <c:pt idx="7249">
                  <c:v>921.84749999999997</c:v>
                </c:pt>
                <c:pt idx="7250">
                  <c:v>921.85874999999999</c:v>
                </c:pt>
                <c:pt idx="7251">
                  <c:v>921.87</c:v>
                </c:pt>
                <c:pt idx="7252">
                  <c:v>921.88125000000002</c:v>
                </c:pt>
                <c:pt idx="7253">
                  <c:v>921.89250000000004</c:v>
                </c:pt>
                <c:pt idx="7254">
                  <c:v>921.90374999999995</c:v>
                </c:pt>
                <c:pt idx="7255">
                  <c:v>921.91499999999996</c:v>
                </c:pt>
                <c:pt idx="7256">
                  <c:v>921.92624999999998</c:v>
                </c:pt>
                <c:pt idx="7257">
                  <c:v>921.9375</c:v>
                </c:pt>
                <c:pt idx="7258">
                  <c:v>921.94875000000002</c:v>
                </c:pt>
                <c:pt idx="7259">
                  <c:v>921.96</c:v>
                </c:pt>
                <c:pt idx="7260">
                  <c:v>921.97125000000005</c:v>
                </c:pt>
                <c:pt idx="7261">
                  <c:v>921.98249999999996</c:v>
                </c:pt>
                <c:pt idx="7262">
                  <c:v>921.99374999999998</c:v>
                </c:pt>
                <c:pt idx="7263">
                  <c:v>922.005</c:v>
                </c:pt>
                <c:pt idx="7264">
                  <c:v>922.01625000000001</c:v>
                </c:pt>
                <c:pt idx="7265">
                  <c:v>922.02750000000003</c:v>
                </c:pt>
                <c:pt idx="7266">
                  <c:v>922.03875000000005</c:v>
                </c:pt>
                <c:pt idx="7267">
                  <c:v>922.05</c:v>
                </c:pt>
                <c:pt idx="7268">
                  <c:v>922.06124999999997</c:v>
                </c:pt>
                <c:pt idx="7269">
                  <c:v>922.07249999999999</c:v>
                </c:pt>
                <c:pt idx="7270">
                  <c:v>922.08375000000001</c:v>
                </c:pt>
                <c:pt idx="7271">
                  <c:v>922.09500000000003</c:v>
                </c:pt>
                <c:pt idx="7272">
                  <c:v>922.10625000000005</c:v>
                </c:pt>
                <c:pt idx="7273">
                  <c:v>922.11749999999995</c:v>
                </c:pt>
                <c:pt idx="7274">
                  <c:v>922.12874999999997</c:v>
                </c:pt>
                <c:pt idx="7275">
                  <c:v>922.14</c:v>
                </c:pt>
                <c:pt idx="7276">
                  <c:v>922.15125</c:v>
                </c:pt>
                <c:pt idx="7277">
                  <c:v>922.16250000000002</c:v>
                </c:pt>
                <c:pt idx="7278">
                  <c:v>922.17375000000004</c:v>
                </c:pt>
                <c:pt idx="7279">
                  <c:v>922.18499999999995</c:v>
                </c:pt>
                <c:pt idx="7280">
                  <c:v>922.19624999999996</c:v>
                </c:pt>
                <c:pt idx="7281">
                  <c:v>922.20749999999998</c:v>
                </c:pt>
                <c:pt idx="7282">
                  <c:v>922.21875</c:v>
                </c:pt>
                <c:pt idx="7283">
                  <c:v>922.23</c:v>
                </c:pt>
                <c:pt idx="7284">
                  <c:v>922.24125000000004</c:v>
                </c:pt>
                <c:pt idx="7285">
                  <c:v>922.25250000000005</c:v>
                </c:pt>
                <c:pt idx="7286">
                  <c:v>922.26374999999996</c:v>
                </c:pt>
                <c:pt idx="7287">
                  <c:v>922.27499999999998</c:v>
                </c:pt>
                <c:pt idx="7288">
                  <c:v>922.28625</c:v>
                </c:pt>
                <c:pt idx="7289">
                  <c:v>922.29750000000001</c:v>
                </c:pt>
                <c:pt idx="7290">
                  <c:v>922.30875000000003</c:v>
                </c:pt>
                <c:pt idx="7291">
                  <c:v>922.32</c:v>
                </c:pt>
                <c:pt idx="7292">
                  <c:v>922.33124999999995</c:v>
                </c:pt>
                <c:pt idx="7293">
                  <c:v>922.34249999999997</c:v>
                </c:pt>
                <c:pt idx="7294">
                  <c:v>922.35374999999999</c:v>
                </c:pt>
                <c:pt idx="7295">
                  <c:v>922.36500000000001</c:v>
                </c:pt>
                <c:pt idx="7296">
                  <c:v>922.37625000000003</c:v>
                </c:pt>
                <c:pt idx="7297">
                  <c:v>922.38750000000005</c:v>
                </c:pt>
                <c:pt idx="7298">
                  <c:v>922.39874999999995</c:v>
                </c:pt>
                <c:pt idx="7299">
                  <c:v>922.41</c:v>
                </c:pt>
                <c:pt idx="7300">
                  <c:v>922.42124999999999</c:v>
                </c:pt>
                <c:pt idx="7301">
                  <c:v>922.4325</c:v>
                </c:pt>
                <c:pt idx="7302">
                  <c:v>922.44375000000002</c:v>
                </c:pt>
                <c:pt idx="7303">
                  <c:v>922.45500000000004</c:v>
                </c:pt>
                <c:pt idx="7304">
                  <c:v>922.46624999999995</c:v>
                </c:pt>
                <c:pt idx="7305">
                  <c:v>922.47749999999996</c:v>
                </c:pt>
                <c:pt idx="7306">
                  <c:v>922.48874999999998</c:v>
                </c:pt>
                <c:pt idx="7307">
                  <c:v>922.5</c:v>
                </c:pt>
                <c:pt idx="7308">
                  <c:v>922.51125000000002</c:v>
                </c:pt>
                <c:pt idx="7309">
                  <c:v>922.52250000000004</c:v>
                </c:pt>
                <c:pt idx="7310">
                  <c:v>922.53375000000005</c:v>
                </c:pt>
                <c:pt idx="7311">
                  <c:v>922.54499999999996</c:v>
                </c:pt>
                <c:pt idx="7312">
                  <c:v>922.55624999999998</c:v>
                </c:pt>
                <c:pt idx="7313">
                  <c:v>922.5675</c:v>
                </c:pt>
                <c:pt idx="7314">
                  <c:v>922.57875000000001</c:v>
                </c:pt>
                <c:pt idx="7315">
                  <c:v>922.59</c:v>
                </c:pt>
                <c:pt idx="7316">
                  <c:v>922.60125000000005</c:v>
                </c:pt>
                <c:pt idx="7317">
                  <c:v>922.61249999999995</c:v>
                </c:pt>
                <c:pt idx="7318">
                  <c:v>922.62374999999997</c:v>
                </c:pt>
                <c:pt idx="7319">
                  <c:v>922.63499999999999</c:v>
                </c:pt>
                <c:pt idx="7320">
                  <c:v>922.64625000000001</c:v>
                </c:pt>
                <c:pt idx="7321">
                  <c:v>922.65750000000003</c:v>
                </c:pt>
                <c:pt idx="7322">
                  <c:v>922.66875000000005</c:v>
                </c:pt>
                <c:pt idx="7323">
                  <c:v>922.68</c:v>
                </c:pt>
                <c:pt idx="7324">
                  <c:v>922.69124999999997</c:v>
                </c:pt>
                <c:pt idx="7325">
                  <c:v>922.70249999999999</c:v>
                </c:pt>
                <c:pt idx="7326">
                  <c:v>922.71375</c:v>
                </c:pt>
                <c:pt idx="7327">
                  <c:v>922.72500000000002</c:v>
                </c:pt>
                <c:pt idx="7328">
                  <c:v>922.73625000000004</c:v>
                </c:pt>
                <c:pt idx="7329">
                  <c:v>922.74749999999995</c:v>
                </c:pt>
                <c:pt idx="7330">
                  <c:v>922.75874999999996</c:v>
                </c:pt>
                <c:pt idx="7331">
                  <c:v>922.77</c:v>
                </c:pt>
                <c:pt idx="7332">
                  <c:v>922.78125</c:v>
                </c:pt>
                <c:pt idx="7333">
                  <c:v>922.79250000000002</c:v>
                </c:pt>
                <c:pt idx="7334">
                  <c:v>922.80375000000004</c:v>
                </c:pt>
                <c:pt idx="7335">
                  <c:v>922.81500000000005</c:v>
                </c:pt>
                <c:pt idx="7336">
                  <c:v>922.82624999999996</c:v>
                </c:pt>
                <c:pt idx="7337">
                  <c:v>922.83749999999998</c:v>
                </c:pt>
                <c:pt idx="7338">
                  <c:v>922.84875</c:v>
                </c:pt>
                <c:pt idx="7339">
                  <c:v>922.86</c:v>
                </c:pt>
                <c:pt idx="7340">
                  <c:v>922.87125000000003</c:v>
                </c:pt>
                <c:pt idx="7341">
                  <c:v>922.88250000000005</c:v>
                </c:pt>
                <c:pt idx="7342">
                  <c:v>922.89374999999995</c:v>
                </c:pt>
                <c:pt idx="7343">
                  <c:v>922.90499999999997</c:v>
                </c:pt>
                <c:pt idx="7344">
                  <c:v>922.91624999999999</c:v>
                </c:pt>
                <c:pt idx="7345">
                  <c:v>922.92750000000001</c:v>
                </c:pt>
                <c:pt idx="7346">
                  <c:v>922.93875000000003</c:v>
                </c:pt>
                <c:pt idx="7347">
                  <c:v>922.95</c:v>
                </c:pt>
                <c:pt idx="7348">
                  <c:v>922.96124999999995</c:v>
                </c:pt>
                <c:pt idx="7349">
                  <c:v>922.97249999999997</c:v>
                </c:pt>
                <c:pt idx="7350">
                  <c:v>922.98374999999999</c:v>
                </c:pt>
                <c:pt idx="7351">
                  <c:v>922.995</c:v>
                </c:pt>
                <c:pt idx="7352">
                  <c:v>923.00625000000002</c:v>
                </c:pt>
                <c:pt idx="7353">
                  <c:v>923.01750000000004</c:v>
                </c:pt>
                <c:pt idx="7354">
                  <c:v>923.02874999999995</c:v>
                </c:pt>
                <c:pt idx="7355">
                  <c:v>923.04</c:v>
                </c:pt>
                <c:pt idx="7356">
                  <c:v>923.05124999999998</c:v>
                </c:pt>
                <c:pt idx="7357">
                  <c:v>923.0625</c:v>
                </c:pt>
                <c:pt idx="7358">
                  <c:v>923.07375000000002</c:v>
                </c:pt>
                <c:pt idx="7359">
                  <c:v>923.08500000000004</c:v>
                </c:pt>
                <c:pt idx="7360">
                  <c:v>923.09625000000005</c:v>
                </c:pt>
                <c:pt idx="7361">
                  <c:v>923.10749999999996</c:v>
                </c:pt>
                <c:pt idx="7362">
                  <c:v>923.11874999999998</c:v>
                </c:pt>
                <c:pt idx="7363">
                  <c:v>923.13</c:v>
                </c:pt>
                <c:pt idx="7364">
                  <c:v>923.14125000000001</c:v>
                </c:pt>
                <c:pt idx="7365">
                  <c:v>923.15250000000003</c:v>
                </c:pt>
                <c:pt idx="7366">
                  <c:v>923.16375000000005</c:v>
                </c:pt>
                <c:pt idx="7367">
                  <c:v>923.17499999999995</c:v>
                </c:pt>
                <c:pt idx="7368">
                  <c:v>923.18624999999997</c:v>
                </c:pt>
                <c:pt idx="7369">
                  <c:v>923.19749999999999</c:v>
                </c:pt>
                <c:pt idx="7370">
                  <c:v>923.20875000000001</c:v>
                </c:pt>
                <c:pt idx="7371">
                  <c:v>923.22</c:v>
                </c:pt>
                <c:pt idx="7372">
                  <c:v>923.23125000000005</c:v>
                </c:pt>
                <c:pt idx="7373">
                  <c:v>923.24249999999995</c:v>
                </c:pt>
                <c:pt idx="7374">
                  <c:v>923.25374999999997</c:v>
                </c:pt>
                <c:pt idx="7375">
                  <c:v>923.26499999999999</c:v>
                </c:pt>
                <c:pt idx="7376">
                  <c:v>923.27625</c:v>
                </c:pt>
                <c:pt idx="7377">
                  <c:v>923.28750000000002</c:v>
                </c:pt>
                <c:pt idx="7378">
                  <c:v>923.29875000000004</c:v>
                </c:pt>
                <c:pt idx="7379">
                  <c:v>923.31</c:v>
                </c:pt>
                <c:pt idx="7380">
                  <c:v>923.32124999999996</c:v>
                </c:pt>
                <c:pt idx="7381">
                  <c:v>923.33249999999998</c:v>
                </c:pt>
                <c:pt idx="7382">
                  <c:v>923.34375</c:v>
                </c:pt>
                <c:pt idx="7383">
                  <c:v>923.35500000000002</c:v>
                </c:pt>
                <c:pt idx="7384">
                  <c:v>923.36625000000004</c:v>
                </c:pt>
                <c:pt idx="7385">
                  <c:v>923.37750000000005</c:v>
                </c:pt>
                <c:pt idx="7386">
                  <c:v>923.38874999999996</c:v>
                </c:pt>
                <c:pt idx="7387">
                  <c:v>923.4</c:v>
                </c:pt>
                <c:pt idx="7388">
                  <c:v>923.41125</c:v>
                </c:pt>
                <c:pt idx="7389">
                  <c:v>923.42250000000001</c:v>
                </c:pt>
                <c:pt idx="7390">
                  <c:v>923.43375000000003</c:v>
                </c:pt>
                <c:pt idx="7391">
                  <c:v>923.44500000000005</c:v>
                </c:pt>
                <c:pt idx="7392">
                  <c:v>923.45624999999995</c:v>
                </c:pt>
                <c:pt idx="7393">
                  <c:v>923.46749999999997</c:v>
                </c:pt>
                <c:pt idx="7394">
                  <c:v>923.47874999999999</c:v>
                </c:pt>
                <c:pt idx="7395">
                  <c:v>923.49</c:v>
                </c:pt>
                <c:pt idx="7396">
                  <c:v>923.50125000000003</c:v>
                </c:pt>
                <c:pt idx="7397">
                  <c:v>923.51250000000005</c:v>
                </c:pt>
                <c:pt idx="7398">
                  <c:v>923.52374999999995</c:v>
                </c:pt>
                <c:pt idx="7399">
                  <c:v>923.53499999999997</c:v>
                </c:pt>
                <c:pt idx="7400">
                  <c:v>923.54624999999999</c:v>
                </c:pt>
                <c:pt idx="7401">
                  <c:v>923.5575</c:v>
                </c:pt>
                <c:pt idx="7402">
                  <c:v>923.56875000000002</c:v>
                </c:pt>
                <c:pt idx="7403">
                  <c:v>923.58</c:v>
                </c:pt>
                <c:pt idx="7404">
                  <c:v>923.59124999999995</c:v>
                </c:pt>
                <c:pt idx="7405">
                  <c:v>923.60249999999996</c:v>
                </c:pt>
                <c:pt idx="7406">
                  <c:v>923.61374999999998</c:v>
                </c:pt>
                <c:pt idx="7407">
                  <c:v>923.625</c:v>
                </c:pt>
                <c:pt idx="7408">
                  <c:v>923.63625000000002</c:v>
                </c:pt>
                <c:pt idx="7409">
                  <c:v>923.64750000000004</c:v>
                </c:pt>
                <c:pt idx="7410">
                  <c:v>923.65875000000005</c:v>
                </c:pt>
                <c:pt idx="7411">
                  <c:v>923.67</c:v>
                </c:pt>
                <c:pt idx="7412">
                  <c:v>923.68124999999998</c:v>
                </c:pt>
                <c:pt idx="7413">
                  <c:v>923.6925</c:v>
                </c:pt>
                <c:pt idx="7414">
                  <c:v>923.70375000000001</c:v>
                </c:pt>
                <c:pt idx="7415">
                  <c:v>923.71500000000003</c:v>
                </c:pt>
                <c:pt idx="7416">
                  <c:v>923.72625000000005</c:v>
                </c:pt>
                <c:pt idx="7417">
                  <c:v>923.73749999999995</c:v>
                </c:pt>
                <c:pt idx="7418">
                  <c:v>923.74874999999997</c:v>
                </c:pt>
                <c:pt idx="7419">
                  <c:v>923.76</c:v>
                </c:pt>
                <c:pt idx="7420">
                  <c:v>923.77125000000001</c:v>
                </c:pt>
                <c:pt idx="7421">
                  <c:v>923.78250000000003</c:v>
                </c:pt>
                <c:pt idx="7422">
                  <c:v>923.79375000000005</c:v>
                </c:pt>
                <c:pt idx="7423">
                  <c:v>923.80499999999995</c:v>
                </c:pt>
                <c:pt idx="7424">
                  <c:v>923.81624999999997</c:v>
                </c:pt>
                <c:pt idx="7425">
                  <c:v>923.82749999999999</c:v>
                </c:pt>
                <c:pt idx="7426">
                  <c:v>923.83875</c:v>
                </c:pt>
                <c:pt idx="7427">
                  <c:v>923.85</c:v>
                </c:pt>
                <c:pt idx="7428">
                  <c:v>923.86125000000004</c:v>
                </c:pt>
                <c:pt idx="7429">
                  <c:v>923.87249999999995</c:v>
                </c:pt>
                <c:pt idx="7430">
                  <c:v>923.88374999999996</c:v>
                </c:pt>
                <c:pt idx="7431">
                  <c:v>923.89499999999998</c:v>
                </c:pt>
                <c:pt idx="7432">
                  <c:v>923.90625</c:v>
                </c:pt>
                <c:pt idx="7433">
                  <c:v>923.91750000000002</c:v>
                </c:pt>
                <c:pt idx="7434">
                  <c:v>923.92875000000004</c:v>
                </c:pt>
                <c:pt idx="7435">
                  <c:v>923.94</c:v>
                </c:pt>
                <c:pt idx="7436">
                  <c:v>923.95124999999996</c:v>
                </c:pt>
                <c:pt idx="7437">
                  <c:v>923.96249999999998</c:v>
                </c:pt>
                <c:pt idx="7438">
                  <c:v>923.97375</c:v>
                </c:pt>
                <c:pt idx="7439">
                  <c:v>923.98500000000001</c:v>
                </c:pt>
                <c:pt idx="7440">
                  <c:v>923.99625000000003</c:v>
                </c:pt>
                <c:pt idx="7441">
                  <c:v>924.00750000000005</c:v>
                </c:pt>
                <c:pt idx="7442">
                  <c:v>924.01874999999995</c:v>
                </c:pt>
                <c:pt idx="7443">
                  <c:v>924.03</c:v>
                </c:pt>
                <c:pt idx="7444">
                  <c:v>924.04124999999999</c:v>
                </c:pt>
                <c:pt idx="7445">
                  <c:v>924.05250000000001</c:v>
                </c:pt>
                <c:pt idx="7446">
                  <c:v>924.06375000000003</c:v>
                </c:pt>
                <c:pt idx="7447">
                  <c:v>924.07500000000005</c:v>
                </c:pt>
                <c:pt idx="7448">
                  <c:v>924.08624999999995</c:v>
                </c:pt>
                <c:pt idx="7449">
                  <c:v>924.09749999999997</c:v>
                </c:pt>
                <c:pt idx="7450">
                  <c:v>924.10874999999999</c:v>
                </c:pt>
                <c:pt idx="7451">
                  <c:v>924.12</c:v>
                </c:pt>
                <c:pt idx="7452">
                  <c:v>924.13125000000002</c:v>
                </c:pt>
                <c:pt idx="7453">
                  <c:v>924.14250000000004</c:v>
                </c:pt>
                <c:pt idx="7454">
                  <c:v>924.15374999999995</c:v>
                </c:pt>
                <c:pt idx="7455">
                  <c:v>924.16499999999996</c:v>
                </c:pt>
                <c:pt idx="7456">
                  <c:v>924.17624999999998</c:v>
                </c:pt>
                <c:pt idx="7457">
                  <c:v>924.1875</c:v>
                </c:pt>
                <c:pt idx="7458">
                  <c:v>924.19875000000002</c:v>
                </c:pt>
                <c:pt idx="7459">
                  <c:v>924.21</c:v>
                </c:pt>
                <c:pt idx="7460">
                  <c:v>924.22125000000005</c:v>
                </c:pt>
                <c:pt idx="7461">
                  <c:v>924.23249999999996</c:v>
                </c:pt>
                <c:pt idx="7462">
                  <c:v>924.24374999999998</c:v>
                </c:pt>
                <c:pt idx="7463">
                  <c:v>924.255</c:v>
                </c:pt>
                <c:pt idx="7464">
                  <c:v>924.26625000000001</c:v>
                </c:pt>
                <c:pt idx="7465">
                  <c:v>924.27750000000003</c:v>
                </c:pt>
                <c:pt idx="7466">
                  <c:v>924.28875000000005</c:v>
                </c:pt>
                <c:pt idx="7467">
                  <c:v>924.3</c:v>
                </c:pt>
                <c:pt idx="7468">
                  <c:v>924.31124999999997</c:v>
                </c:pt>
                <c:pt idx="7469">
                  <c:v>924.32249999999999</c:v>
                </c:pt>
                <c:pt idx="7470">
                  <c:v>924.33375000000001</c:v>
                </c:pt>
                <c:pt idx="7471">
                  <c:v>924.34500000000003</c:v>
                </c:pt>
                <c:pt idx="7472">
                  <c:v>924.35625000000005</c:v>
                </c:pt>
                <c:pt idx="7473">
                  <c:v>924.36749999999995</c:v>
                </c:pt>
                <c:pt idx="7474">
                  <c:v>924.37874999999997</c:v>
                </c:pt>
                <c:pt idx="7475">
                  <c:v>924.39</c:v>
                </c:pt>
                <c:pt idx="7476">
                  <c:v>924.40125</c:v>
                </c:pt>
                <c:pt idx="7477">
                  <c:v>924.41250000000002</c:v>
                </c:pt>
                <c:pt idx="7478">
                  <c:v>924.42375000000004</c:v>
                </c:pt>
                <c:pt idx="7479">
                  <c:v>924.43499999999995</c:v>
                </c:pt>
                <c:pt idx="7480">
                  <c:v>924.44624999999996</c:v>
                </c:pt>
                <c:pt idx="7481">
                  <c:v>924.45749999999998</c:v>
                </c:pt>
                <c:pt idx="7482">
                  <c:v>924.46875</c:v>
                </c:pt>
                <c:pt idx="7483">
                  <c:v>924.48</c:v>
                </c:pt>
                <c:pt idx="7484">
                  <c:v>924.49125000000004</c:v>
                </c:pt>
                <c:pt idx="7485">
                  <c:v>924.50250000000005</c:v>
                </c:pt>
                <c:pt idx="7486">
                  <c:v>924.51374999999996</c:v>
                </c:pt>
                <c:pt idx="7487">
                  <c:v>924.52499999999998</c:v>
                </c:pt>
                <c:pt idx="7488">
                  <c:v>924.53625</c:v>
                </c:pt>
                <c:pt idx="7489">
                  <c:v>924.54750000000001</c:v>
                </c:pt>
                <c:pt idx="7490">
                  <c:v>924.55875000000003</c:v>
                </c:pt>
                <c:pt idx="7491">
                  <c:v>924.57</c:v>
                </c:pt>
                <c:pt idx="7492">
                  <c:v>924.58124999999995</c:v>
                </c:pt>
                <c:pt idx="7493">
                  <c:v>924.59249999999997</c:v>
                </c:pt>
                <c:pt idx="7494">
                  <c:v>924.60374999999999</c:v>
                </c:pt>
                <c:pt idx="7495">
                  <c:v>924.61500000000001</c:v>
                </c:pt>
                <c:pt idx="7496">
                  <c:v>924.62625000000003</c:v>
                </c:pt>
                <c:pt idx="7497">
                  <c:v>924.63750000000005</c:v>
                </c:pt>
                <c:pt idx="7498">
                  <c:v>924.64874999999995</c:v>
                </c:pt>
                <c:pt idx="7499">
                  <c:v>924.66</c:v>
                </c:pt>
                <c:pt idx="7500">
                  <c:v>924.67124999999999</c:v>
                </c:pt>
                <c:pt idx="7501">
                  <c:v>924.6825</c:v>
                </c:pt>
                <c:pt idx="7502">
                  <c:v>924.69375000000002</c:v>
                </c:pt>
                <c:pt idx="7503">
                  <c:v>924.70500000000004</c:v>
                </c:pt>
                <c:pt idx="7504">
                  <c:v>924.71624999999995</c:v>
                </c:pt>
                <c:pt idx="7505">
                  <c:v>924.72749999999996</c:v>
                </c:pt>
                <c:pt idx="7506">
                  <c:v>924.73874999999998</c:v>
                </c:pt>
                <c:pt idx="7507">
                  <c:v>924.75</c:v>
                </c:pt>
                <c:pt idx="7508">
                  <c:v>924.76125000000002</c:v>
                </c:pt>
                <c:pt idx="7509">
                  <c:v>924.77250000000004</c:v>
                </c:pt>
                <c:pt idx="7510">
                  <c:v>924.78375000000005</c:v>
                </c:pt>
                <c:pt idx="7511">
                  <c:v>924.79499999999996</c:v>
                </c:pt>
                <c:pt idx="7512">
                  <c:v>924.80624999999998</c:v>
                </c:pt>
                <c:pt idx="7513">
                  <c:v>924.8175</c:v>
                </c:pt>
                <c:pt idx="7514">
                  <c:v>924.82875000000001</c:v>
                </c:pt>
                <c:pt idx="7515">
                  <c:v>924.84</c:v>
                </c:pt>
                <c:pt idx="7516">
                  <c:v>924.85125000000005</c:v>
                </c:pt>
                <c:pt idx="7517">
                  <c:v>924.86249999999995</c:v>
                </c:pt>
                <c:pt idx="7518">
                  <c:v>924.87374999999997</c:v>
                </c:pt>
                <c:pt idx="7519">
                  <c:v>924.88499999999999</c:v>
                </c:pt>
                <c:pt idx="7520">
                  <c:v>924.89625000000001</c:v>
                </c:pt>
                <c:pt idx="7521">
                  <c:v>924.90750000000003</c:v>
                </c:pt>
                <c:pt idx="7522">
                  <c:v>924.91875000000005</c:v>
                </c:pt>
                <c:pt idx="7523">
                  <c:v>924.93</c:v>
                </c:pt>
                <c:pt idx="7524">
                  <c:v>924.94124999999997</c:v>
                </c:pt>
                <c:pt idx="7525">
                  <c:v>924.95249999999999</c:v>
                </c:pt>
                <c:pt idx="7526">
                  <c:v>924.96375</c:v>
                </c:pt>
                <c:pt idx="7527">
                  <c:v>924.97500000000002</c:v>
                </c:pt>
                <c:pt idx="7528">
                  <c:v>924.98625000000004</c:v>
                </c:pt>
                <c:pt idx="7529">
                  <c:v>924.99749999999995</c:v>
                </c:pt>
                <c:pt idx="7530">
                  <c:v>925.00874999999996</c:v>
                </c:pt>
                <c:pt idx="7531">
                  <c:v>925.02</c:v>
                </c:pt>
                <c:pt idx="7532">
                  <c:v>925.03125</c:v>
                </c:pt>
                <c:pt idx="7533">
                  <c:v>925.04250000000002</c:v>
                </c:pt>
                <c:pt idx="7534">
                  <c:v>925.05375000000004</c:v>
                </c:pt>
                <c:pt idx="7535">
                  <c:v>925.06500000000005</c:v>
                </c:pt>
                <c:pt idx="7536">
                  <c:v>925.07624999999996</c:v>
                </c:pt>
                <c:pt idx="7537">
                  <c:v>925.08749999999998</c:v>
                </c:pt>
                <c:pt idx="7538">
                  <c:v>925.09875</c:v>
                </c:pt>
                <c:pt idx="7539">
                  <c:v>925.11</c:v>
                </c:pt>
                <c:pt idx="7540">
                  <c:v>925.12125000000003</c:v>
                </c:pt>
                <c:pt idx="7541">
                  <c:v>925.13250000000005</c:v>
                </c:pt>
                <c:pt idx="7542">
                  <c:v>925.14374999999995</c:v>
                </c:pt>
                <c:pt idx="7543">
                  <c:v>925.15499999999997</c:v>
                </c:pt>
                <c:pt idx="7544">
                  <c:v>925.16624999999999</c:v>
                </c:pt>
                <c:pt idx="7545">
                  <c:v>925.17750000000001</c:v>
                </c:pt>
                <c:pt idx="7546">
                  <c:v>925.18875000000003</c:v>
                </c:pt>
                <c:pt idx="7547">
                  <c:v>925.2</c:v>
                </c:pt>
                <c:pt idx="7548">
                  <c:v>925.21124999999995</c:v>
                </c:pt>
                <c:pt idx="7549">
                  <c:v>925.22249999999997</c:v>
                </c:pt>
                <c:pt idx="7550">
                  <c:v>925.23374999999999</c:v>
                </c:pt>
                <c:pt idx="7551">
                  <c:v>925.245</c:v>
                </c:pt>
                <c:pt idx="7552">
                  <c:v>925.25625000000002</c:v>
                </c:pt>
                <c:pt idx="7553">
                  <c:v>925.26750000000004</c:v>
                </c:pt>
                <c:pt idx="7554">
                  <c:v>925.27874999999995</c:v>
                </c:pt>
                <c:pt idx="7555">
                  <c:v>925.29</c:v>
                </c:pt>
                <c:pt idx="7556">
                  <c:v>925.30124999999998</c:v>
                </c:pt>
                <c:pt idx="7557">
                  <c:v>925.3125</c:v>
                </c:pt>
                <c:pt idx="7558">
                  <c:v>925.32375000000002</c:v>
                </c:pt>
                <c:pt idx="7559">
                  <c:v>925.33500000000004</c:v>
                </c:pt>
                <c:pt idx="7560">
                  <c:v>925.34625000000005</c:v>
                </c:pt>
                <c:pt idx="7561">
                  <c:v>925.35749999999996</c:v>
                </c:pt>
                <c:pt idx="7562">
                  <c:v>925.36874999999998</c:v>
                </c:pt>
                <c:pt idx="7563">
                  <c:v>925.38</c:v>
                </c:pt>
                <c:pt idx="7564">
                  <c:v>925.39125000000001</c:v>
                </c:pt>
                <c:pt idx="7565">
                  <c:v>925.40250000000003</c:v>
                </c:pt>
                <c:pt idx="7566">
                  <c:v>925.41375000000005</c:v>
                </c:pt>
                <c:pt idx="7567">
                  <c:v>925.42499999999995</c:v>
                </c:pt>
                <c:pt idx="7568">
                  <c:v>925.43624999999997</c:v>
                </c:pt>
                <c:pt idx="7569">
                  <c:v>925.44749999999999</c:v>
                </c:pt>
                <c:pt idx="7570">
                  <c:v>925.45875000000001</c:v>
                </c:pt>
                <c:pt idx="7571">
                  <c:v>925.47</c:v>
                </c:pt>
                <c:pt idx="7572">
                  <c:v>925.48125000000005</c:v>
                </c:pt>
                <c:pt idx="7573">
                  <c:v>925.49249999999995</c:v>
                </c:pt>
                <c:pt idx="7574">
                  <c:v>925.50374999999997</c:v>
                </c:pt>
                <c:pt idx="7575">
                  <c:v>925.51499999999999</c:v>
                </c:pt>
                <c:pt idx="7576">
                  <c:v>925.52625</c:v>
                </c:pt>
                <c:pt idx="7577">
                  <c:v>925.53750000000002</c:v>
                </c:pt>
                <c:pt idx="7578">
                  <c:v>925.54875000000004</c:v>
                </c:pt>
                <c:pt idx="7579">
                  <c:v>925.56</c:v>
                </c:pt>
                <c:pt idx="7580">
                  <c:v>925.57124999999996</c:v>
                </c:pt>
                <c:pt idx="7581">
                  <c:v>925.58249999999998</c:v>
                </c:pt>
                <c:pt idx="7582">
                  <c:v>925.59375</c:v>
                </c:pt>
                <c:pt idx="7583">
                  <c:v>925.60500000000002</c:v>
                </c:pt>
                <c:pt idx="7584">
                  <c:v>925.61625000000004</c:v>
                </c:pt>
                <c:pt idx="7585">
                  <c:v>925.62750000000005</c:v>
                </c:pt>
                <c:pt idx="7586">
                  <c:v>925.63874999999996</c:v>
                </c:pt>
                <c:pt idx="7587">
                  <c:v>925.65</c:v>
                </c:pt>
                <c:pt idx="7588">
                  <c:v>925.66125</c:v>
                </c:pt>
                <c:pt idx="7589">
                  <c:v>925.67250000000001</c:v>
                </c:pt>
                <c:pt idx="7590">
                  <c:v>925.68375000000003</c:v>
                </c:pt>
                <c:pt idx="7591">
                  <c:v>925.69500000000005</c:v>
                </c:pt>
                <c:pt idx="7592">
                  <c:v>925.70624999999995</c:v>
                </c:pt>
                <c:pt idx="7593">
                  <c:v>925.71749999999997</c:v>
                </c:pt>
                <c:pt idx="7594">
                  <c:v>925.72874999999999</c:v>
                </c:pt>
                <c:pt idx="7595">
                  <c:v>925.74</c:v>
                </c:pt>
                <c:pt idx="7596">
                  <c:v>925.75125000000003</c:v>
                </c:pt>
                <c:pt idx="7597">
                  <c:v>925.76250000000005</c:v>
                </c:pt>
                <c:pt idx="7598">
                  <c:v>925.77374999999995</c:v>
                </c:pt>
                <c:pt idx="7599">
                  <c:v>925.78499999999997</c:v>
                </c:pt>
                <c:pt idx="7600">
                  <c:v>925.79624999999999</c:v>
                </c:pt>
                <c:pt idx="7601">
                  <c:v>925.8075</c:v>
                </c:pt>
                <c:pt idx="7602">
                  <c:v>925.81875000000002</c:v>
                </c:pt>
                <c:pt idx="7603">
                  <c:v>925.83</c:v>
                </c:pt>
                <c:pt idx="7604">
                  <c:v>925.84124999999995</c:v>
                </c:pt>
                <c:pt idx="7605">
                  <c:v>925.85249999999996</c:v>
                </c:pt>
                <c:pt idx="7606">
                  <c:v>925.86374999999998</c:v>
                </c:pt>
                <c:pt idx="7607">
                  <c:v>925.875</c:v>
                </c:pt>
                <c:pt idx="7608">
                  <c:v>925.88625000000002</c:v>
                </c:pt>
                <c:pt idx="7609">
                  <c:v>925.89750000000004</c:v>
                </c:pt>
                <c:pt idx="7610">
                  <c:v>925.90875000000005</c:v>
                </c:pt>
                <c:pt idx="7611">
                  <c:v>925.92</c:v>
                </c:pt>
                <c:pt idx="7612">
                  <c:v>925.93124999999998</c:v>
                </c:pt>
                <c:pt idx="7613">
                  <c:v>925.9425</c:v>
                </c:pt>
                <c:pt idx="7614">
                  <c:v>925.95375000000001</c:v>
                </c:pt>
                <c:pt idx="7615">
                  <c:v>925.96500000000003</c:v>
                </c:pt>
                <c:pt idx="7616">
                  <c:v>925.97625000000005</c:v>
                </c:pt>
                <c:pt idx="7617">
                  <c:v>925.98749999999995</c:v>
                </c:pt>
                <c:pt idx="7618">
                  <c:v>925.99874999999997</c:v>
                </c:pt>
                <c:pt idx="7619">
                  <c:v>926.01</c:v>
                </c:pt>
                <c:pt idx="7620">
                  <c:v>926.02125000000001</c:v>
                </c:pt>
                <c:pt idx="7621">
                  <c:v>926.03250000000003</c:v>
                </c:pt>
                <c:pt idx="7622">
                  <c:v>926.04375000000005</c:v>
                </c:pt>
                <c:pt idx="7623">
                  <c:v>926.05499999999995</c:v>
                </c:pt>
                <c:pt idx="7624">
                  <c:v>926.06624999999997</c:v>
                </c:pt>
                <c:pt idx="7625">
                  <c:v>926.07749999999999</c:v>
                </c:pt>
                <c:pt idx="7626">
                  <c:v>926.08875</c:v>
                </c:pt>
                <c:pt idx="7627">
                  <c:v>926.1</c:v>
                </c:pt>
                <c:pt idx="7628">
                  <c:v>926.11125000000004</c:v>
                </c:pt>
                <c:pt idx="7629">
                  <c:v>926.12249999999995</c:v>
                </c:pt>
                <c:pt idx="7630">
                  <c:v>926.13374999999996</c:v>
                </c:pt>
                <c:pt idx="7631">
                  <c:v>926.14499999999998</c:v>
                </c:pt>
                <c:pt idx="7632">
                  <c:v>926.15625</c:v>
                </c:pt>
                <c:pt idx="7633">
                  <c:v>926.16750000000002</c:v>
                </c:pt>
                <c:pt idx="7634">
                  <c:v>926.17875000000004</c:v>
                </c:pt>
                <c:pt idx="7635">
                  <c:v>926.19</c:v>
                </c:pt>
                <c:pt idx="7636">
                  <c:v>926.20124999999996</c:v>
                </c:pt>
                <c:pt idx="7637">
                  <c:v>926.21249999999998</c:v>
                </c:pt>
                <c:pt idx="7638">
                  <c:v>926.22375</c:v>
                </c:pt>
                <c:pt idx="7639">
                  <c:v>926.23500000000001</c:v>
                </c:pt>
                <c:pt idx="7640">
                  <c:v>926.24625000000003</c:v>
                </c:pt>
                <c:pt idx="7641">
                  <c:v>926.25750000000005</c:v>
                </c:pt>
                <c:pt idx="7642">
                  <c:v>926.26874999999995</c:v>
                </c:pt>
                <c:pt idx="7643">
                  <c:v>926.28</c:v>
                </c:pt>
                <c:pt idx="7644">
                  <c:v>926.29124999999999</c:v>
                </c:pt>
                <c:pt idx="7645">
                  <c:v>926.30250000000001</c:v>
                </c:pt>
                <c:pt idx="7646">
                  <c:v>926.31375000000003</c:v>
                </c:pt>
                <c:pt idx="7647">
                  <c:v>926.32500000000005</c:v>
                </c:pt>
                <c:pt idx="7648">
                  <c:v>926.33624999999995</c:v>
                </c:pt>
                <c:pt idx="7649">
                  <c:v>926.34749999999997</c:v>
                </c:pt>
                <c:pt idx="7650">
                  <c:v>926.35874999999999</c:v>
                </c:pt>
                <c:pt idx="7651">
                  <c:v>926.37</c:v>
                </c:pt>
                <c:pt idx="7652">
                  <c:v>926.38125000000002</c:v>
                </c:pt>
                <c:pt idx="7653">
                  <c:v>926.39250000000004</c:v>
                </c:pt>
                <c:pt idx="7654">
                  <c:v>926.40374999999995</c:v>
                </c:pt>
                <c:pt idx="7655">
                  <c:v>926.41499999999996</c:v>
                </c:pt>
                <c:pt idx="7656">
                  <c:v>926.42624999999998</c:v>
                </c:pt>
                <c:pt idx="7657">
                  <c:v>926.4375</c:v>
                </c:pt>
                <c:pt idx="7658">
                  <c:v>926.44875000000002</c:v>
                </c:pt>
                <c:pt idx="7659">
                  <c:v>926.46</c:v>
                </c:pt>
                <c:pt idx="7660">
                  <c:v>926.47125000000005</c:v>
                </c:pt>
                <c:pt idx="7661">
                  <c:v>926.48249999999996</c:v>
                </c:pt>
                <c:pt idx="7662">
                  <c:v>926.49374999999998</c:v>
                </c:pt>
                <c:pt idx="7663">
                  <c:v>926.505</c:v>
                </c:pt>
                <c:pt idx="7664">
                  <c:v>926.51625000000001</c:v>
                </c:pt>
                <c:pt idx="7665">
                  <c:v>926.52750000000003</c:v>
                </c:pt>
                <c:pt idx="7666">
                  <c:v>926.53875000000005</c:v>
                </c:pt>
                <c:pt idx="7667">
                  <c:v>926.55</c:v>
                </c:pt>
                <c:pt idx="7668">
                  <c:v>926.56124999999997</c:v>
                </c:pt>
                <c:pt idx="7669">
                  <c:v>926.57249999999999</c:v>
                </c:pt>
                <c:pt idx="7670">
                  <c:v>926.58375000000001</c:v>
                </c:pt>
                <c:pt idx="7671">
                  <c:v>926.59500000000003</c:v>
                </c:pt>
                <c:pt idx="7672">
                  <c:v>926.60625000000005</c:v>
                </c:pt>
                <c:pt idx="7673">
                  <c:v>926.61749999999995</c:v>
                </c:pt>
                <c:pt idx="7674">
                  <c:v>926.62874999999997</c:v>
                </c:pt>
                <c:pt idx="7675">
                  <c:v>926.64</c:v>
                </c:pt>
                <c:pt idx="7676">
                  <c:v>926.65125</c:v>
                </c:pt>
                <c:pt idx="7677">
                  <c:v>926.66250000000002</c:v>
                </c:pt>
                <c:pt idx="7678">
                  <c:v>926.67375000000004</c:v>
                </c:pt>
                <c:pt idx="7679">
                  <c:v>926.68499999999995</c:v>
                </c:pt>
                <c:pt idx="7680">
                  <c:v>926.69624999999996</c:v>
                </c:pt>
                <c:pt idx="7681">
                  <c:v>926.70749999999998</c:v>
                </c:pt>
                <c:pt idx="7682">
                  <c:v>926.71875</c:v>
                </c:pt>
                <c:pt idx="7683">
                  <c:v>926.73</c:v>
                </c:pt>
                <c:pt idx="7684">
                  <c:v>926.74125000000004</c:v>
                </c:pt>
                <c:pt idx="7685">
                  <c:v>926.75250000000005</c:v>
                </c:pt>
                <c:pt idx="7686">
                  <c:v>926.76374999999996</c:v>
                </c:pt>
                <c:pt idx="7687">
                  <c:v>926.77499999999998</c:v>
                </c:pt>
                <c:pt idx="7688">
                  <c:v>926.78625</c:v>
                </c:pt>
                <c:pt idx="7689">
                  <c:v>926.79750000000001</c:v>
                </c:pt>
                <c:pt idx="7690">
                  <c:v>926.80875000000003</c:v>
                </c:pt>
                <c:pt idx="7691">
                  <c:v>926.82</c:v>
                </c:pt>
                <c:pt idx="7692">
                  <c:v>926.83124999999995</c:v>
                </c:pt>
                <c:pt idx="7693">
                  <c:v>926.84249999999997</c:v>
                </c:pt>
                <c:pt idx="7694">
                  <c:v>926.85374999999999</c:v>
                </c:pt>
                <c:pt idx="7695">
                  <c:v>926.86500000000001</c:v>
                </c:pt>
                <c:pt idx="7696">
                  <c:v>926.87625000000003</c:v>
                </c:pt>
                <c:pt idx="7697">
                  <c:v>926.88750000000005</c:v>
                </c:pt>
                <c:pt idx="7698">
                  <c:v>926.89874999999995</c:v>
                </c:pt>
                <c:pt idx="7699">
                  <c:v>926.91</c:v>
                </c:pt>
                <c:pt idx="7700">
                  <c:v>926.92124999999999</c:v>
                </c:pt>
                <c:pt idx="7701">
                  <c:v>926.9325</c:v>
                </c:pt>
                <c:pt idx="7702">
                  <c:v>926.94375000000002</c:v>
                </c:pt>
                <c:pt idx="7703">
                  <c:v>926.95500000000004</c:v>
                </c:pt>
                <c:pt idx="7704">
                  <c:v>926.96624999999995</c:v>
                </c:pt>
                <c:pt idx="7705">
                  <c:v>926.97749999999996</c:v>
                </c:pt>
                <c:pt idx="7706">
                  <c:v>926.98874999999998</c:v>
                </c:pt>
                <c:pt idx="7707">
                  <c:v>927</c:v>
                </c:pt>
                <c:pt idx="7708">
                  <c:v>927.01125000000002</c:v>
                </c:pt>
                <c:pt idx="7709">
                  <c:v>927.02250000000004</c:v>
                </c:pt>
                <c:pt idx="7710">
                  <c:v>927.03375000000005</c:v>
                </c:pt>
                <c:pt idx="7711">
                  <c:v>927.04499999999996</c:v>
                </c:pt>
                <c:pt idx="7712">
                  <c:v>927.05624999999998</c:v>
                </c:pt>
                <c:pt idx="7713">
                  <c:v>927.0675</c:v>
                </c:pt>
                <c:pt idx="7714">
                  <c:v>927.07875000000001</c:v>
                </c:pt>
                <c:pt idx="7715">
                  <c:v>927.09</c:v>
                </c:pt>
                <c:pt idx="7716">
                  <c:v>927.10125000000005</c:v>
                </c:pt>
                <c:pt idx="7717">
                  <c:v>927.11249999999995</c:v>
                </c:pt>
                <c:pt idx="7718">
                  <c:v>927.12374999999997</c:v>
                </c:pt>
                <c:pt idx="7719">
                  <c:v>927.13499999999999</c:v>
                </c:pt>
                <c:pt idx="7720">
                  <c:v>927.14625000000001</c:v>
                </c:pt>
                <c:pt idx="7721">
                  <c:v>927.15750000000003</c:v>
                </c:pt>
                <c:pt idx="7722">
                  <c:v>927.16875000000005</c:v>
                </c:pt>
                <c:pt idx="7723">
                  <c:v>927.18</c:v>
                </c:pt>
                <c:pt idx="7724">
                  <c:v>927.19124999999997</c:v>
                </c:pt>
                <c:pt idx="7725">
                  <c:v>927.20249999999999</c:v>
                </c:pt>
                <c:pt idx="7726">
                  <c:v>927.21375</c:v>
                </c:pt>
                <c:pt idx="7727">
                  <c:v>927.22500000000002</c:v>
                </c:pt>
                <c:pt idx="7728">
                  <c:v>927.23625000000004</c:v>
                </c:pt>
                <c:pt idx="7729">
                  <c:v>927.24749999999995</c:v>
                </c:pt>
                <c:pt idx="7730">
                  <c:v>927.25874999999996</c:v>
                </c:pt>
                <c:pt idx="7731">
                  <c:v>927.27</c:v>
                </c:pt>
                <c:pt idx="7732">
                  <c:v>927.28125</c:v>
                </c:pt>
                <c:pt idx="7733">
                  <c:v>927.29250000000002</c:v>
                </c:pt>
                <c:pt idx="7734">
                  <c:v>927.30375000000004</c:v>
                </c:pt>
                <c:pt idx="7735">
                  <c:v>927.31500000000005</c:v>
                </c:pt>
                <c:pt idx="7736">
                  <c:v>927.32624999999996</c:v>
                </c:pt>
                <c:pt idx="7737">
                  <c:v>927.33749999999998</c:v>
                </c:pt>
                <c:pt idx="7738">
                  <c:v>927.34875</c:v>
                </c:pt>
                <c:pt idx="7739">
                  <c:v>927.36</c:v>
                </c:pt>
                <c:pt idx="7740">
                  <c:v>927.37125000000003</c:v>
                </c:pt>
                <c:pt idx="7741">
                  <c:v>927.38250000000005</c:v>
                </c:pt>
                <c:pt idx="7742">
                  <c:v>927.39374999999995</c:v>
                </c:pt>
                <c:pt idx="7743">
                  <c:v>927.40499999999997</c:v>
                </c:pt>
                <c:pt idx="7744">
                  <c:v>927.41624999999999</c:v>
                </c:pt>
                <c:pt idx="7745">
                  <c:v>927.42750000000001</c:v>
                </c:pt>
                <c:pt idx="7746">
                  <c:v>927.43875000000003</c:v>
                </c:pt>
                <c:pt idx="7747">
                  <c:v>927.45</c:v>
                </c:pt>
                <c:pt idx="7748">
                  <c:v>927.46124999999995</c:v>
                </c:pt>
                <c:pt idx="7749">
                  <c:v>927.47249999999997</c:v>
                </c:pt>
                <c:pt idx="7750">
                  <c:v>927.48374999999999</c:v>
                </c:pt>
                <c:pt idx="7751">
                  <c:v>927.495</c:v>
                </c:pt>
                <c:pt idx="7752">
                  <c:v>927.50625000000002</c:v>
                </c:pt>
                <c:pt idx="7753">
                  <c:v>927.51750000000004</c:v>
                </c:pt>
                <c:pt idx="7754">
                  <c:v>927.52874999999995</c:v>
                </c:pt>
                <c:pt idx="7755">
                  <c:v>927.54</c:v>
                </c:pt>
                <c:pt idx="7756">
                  <c:v>927.55124999999998</c:v>
                </c:pt>
                <c:pt idx="7757">
                  <c:v>927.5625</c:v>
                </c:pt>
                <c:pt idx="7758">
                  <c:v>927.57375000000002</c:v>
                </c:pt>
                <c:pt idx="7759">
                  <c:v>927.58500000000004</c:v>
                </c:pt>
                <c:pt idx="7760">
                  <c:v>927.59625000000005</c:v>
                </c:pt>
                <c:pt idx="7761">
                  <c:v>927.60749999999996</c:v>
                </c:pt>
                <c:pt idx="7762">
                  <c:v>927.61874999999998</c:v>
                </c:pt>
                <c:pt idx="7763">
                  <c:v>927.63</c:v>
                </c:pt>
                <c:pt idx="7764">
                  <c:v>927.64125000000001</c:v>
                </c:pt>
                <c:pt idx="7765">
                  <c:v>927.65250000000003</c:v>
                </c:pt>
                <c:pt idx="7766">
                  <c:v>927.66375000000005</c:v>
                </c:pt>
                <c:pt idx="7767">
                  <c:v>927.67499999999995</c:v>
                </c:pt>
                <c:pt idx="7768">
                  <c:v>927.68624999999997</c:v>
                </c:pt>
                <c:pt idx="7769">
                  <c:v>927.69749999999999</c:v>
                </c:pt>
                <c:pt idx="7770">
                  <c:v>927.70875000000001</c:v>
                </c:pt>
                <c:pt idx="7771">
                  <c:v>927.72</c:v>
                </c:pt>
                <c:pt idx="7772">
                  <c:v>927.73125000000005</c:v>
                </c:pt>
                <c:pt idx="7773">
                  <c:v>927.74249999999995</c:v>
                </c:pt>
                <c:pt idx="7774">
                  <c:v>927.75374999999997</c:v>
                </c:pt>
                <c:pt idx="7775">
                  <c:v>927.76499999999999</c:v>
                </c:pt>
                <c:pt idx="7776">
                  <c:v>927.77625</c:v>
                </c:pt>
                <c:pt idx="7777">
                  <c:v>927.78750000000002</c:v>
                </c:pt>
                <c:pt idx="7778">
                  <c:v>927.79875000000004</c:v>
                </c:pt>
                <c:pt idx="7779">
                  <c:v>927.81</c:v>
                </c:pt>
                <c:pt idx="7780">
                  <c:v>927.82124999999996</c:v>
                </c:pt>
                <c:pt idx="7781">
                  <c:v>927.83249999999998</c:v>
                </c:pt>
                <c:pt idx="7782">
                  <c:v>927.84375</c:v>
                </c:pt>
                <c:pt idx="7783">
                  <c:v>927.85500000000002</c:v>
                </c:pt>
                <c:pt idx="7784">
                  <c:v>927.86625000000004</c:v>
                </c:pt>
                <c:pt idx="7785">
                  <c:v>927.87750000000005</c:v>
                </c:pt>
                <c:pt idx="7786">
                  <c:v>927.88874999999996</c:v>
                </c:pt>
                <c:pt idx="7787">
                  <c:v>927.9</c:v>
                </c:pt>
                <c:pt idx="7788">
                  <c:v>927.91125</c:v>
                </c:pt>
                <c:pt idx="7789">
                  <c:v>927.92250000000001</c:v>
                </c:pt>
                <c:pt idx="7790">
                  <c:v>927.93375000000003</c:v>
                </c:pt>
                <c:pt idx="7791">
                  <c:v>927.94500000000005</c:v>
                </c:pt>
                <c:pt idx="7792">
                  <c:v>927.95624999999995</c:v>
                </c:pt>
                <c:pt idx="7793">
                  <c:v>927.96749999999997</c:v>
                </c:pt>
                <c:pt idx="7794">
                  <c:v>927.97874999999999</c:v>
                </c:pt>
                <c:pt idx="7795">
                  <c:v>927.99</c:v>
                </c:pt>
                <c:pt idx="7796">
                  <c:v>928.00125000000003</c:v>
                </c:pt>
                <c:pt idx="7797">
                  <c:v>928.01250000000005</c:v>
                </c:pt>
                <c:pt idx="7798">
                  <c:v>928.02374999999995</c:v>
                </c:pt>
                <c:pt idx="7799">
                  <c:v>928.03499999999997</c:v>
                </c:pt>
                <c:pt idx="7800">
                  <c:v>928.04624999999999</c:v>
                </c:pt>
                <c:pt idx="7801">
                  <c:v>928.0575</c:v>
                </c:pt>
                <c:pt idx="7802">
                  <c:v>928.06875000000002</c:v>
                </c:pt>
                <c:pt idx="7803">
                  <c:v>928.08</c:v>
                </c:pt>
                <c:pt idx="7804">
                  <c:v>928.09124999999995</c:v>
                </c:pt>
                <c:pt idx="7805">
                  <c:v>928.10249999999996</c:v>
                </c:pt>
                <c:pt idx="7806">
                  <c:v>928.11374999999998</c:v>
                </c:pt>
                <c:pt idx="7807">
                  <c:v>928.125</c:v>
                </c:pt>
                <c:pt idx="7808">
                  <c:v>928.13625000000002</c:v>
                </c:pt>
                <c:pt idx="7809">
                  <c:v>928.14750000000004</c:v>
                </c:pt>
                <c:pt idx="7810">
                  <c:v>928.15875000000005</c:v>
                </c:pt>
                <c:pt idx="7811">
                  <c:v>928.17</c:v>
                </c:pt>
                <c:pt idx="7812">
                  <c:v>928.18124999999998</c:v>
                </c:pt>
                <c:pt idx="7813">
                  <c:v>928.1925</c:v>
                </c:pt>
                <c:pt idx="7814">
                  <c:v>928.20375000000001</c:v>
                </c:pt>
                <c:pt idx="7815">
                  <c:v>928.21500000000003</c:v>
                </c:pt>
                <c:pt idx="7816">
                  <c:v>928.22625000000005</c:v>
                </c:pt>
                <c:pt idx="7817">
                  <c:v>928.23749999999995</c:v>
                </c:pt>
                <c:pt idx="7818">
                  <c:v>928.24874999999997</c:v>
                </c:pt>
                <c:pt idx="7819">
                  <c:v>928.26</c:v>
                </c:pt>
                <c:pt idx="7820">
                  <c:v>928.27125000000001</c:v>
                </c:pt>
                <c:pt idx="7821">
                  <c:v>928.28250000000003</c:v>
                </c:pt>
                <c:pt idx="7822">
                  <c:v>928.29375000000005</c:v>
                </c:pt>
                <c:pt idx="7823">
                  <c:v>928.30499999999995</c:v>
                </c:pt>
                <c:pt idx="7824">
                  <c:v>928.31624999999997</c:v>
                </c:pt>
                <c:pt idx="7825">
                  <c:v>928.32749999999999</c:v>
                </c:pt>
                <c:pt idx="7826">
                  <c:v>928.33875</c:v>
                </c:pt>
                <c:pt idx="7827">
                  <c:v>928.35</c:v>
                </c:pt>
                <c:pt idx="7828">
                  <c:v>928.36125000000004</c:v>
                </c:pt>
                <c:pt idx="7829">
                  <c:v>928.37249999999995</c:v>
                </c:pt>
                <c:pt idx="7830">
                  <c:v>928.38374999999996</c:v>
                </c:pt>
                <c:pt idx="7831">
                  <c:v>928.39499999999998</c:v>
                </c:pt>
                <c:pt idx="7832">
                  <c:v>928.40625</c:v>
                </c:pt>
                <c:pt idx="7833">
                  <c:v>928.41750000000002</c:v>
                </c:pt>
                <c:pt idx="7834">
                  <c:v>928.42875000000004</c:v>
                </c:pt>
                <c:pt idx="7835">
                  <c:v>928.44</c:v>
                </c:pt>
                <c:pt idx="7836">
                  <c:v>928.45124999999996</c:v>
                </c:pt>
                <c:pt idx="7837">
                  <c:v>928.46249999999998</c:v>
                </c:pt>
                <c:pt idx="7838">
                  <c:v>928.47375</c:v>
                </c:pt>
                <c:pt idx="7839">
                  <c:v>928.48500000000001</c:v>
                </c:pt>
                <c:pt idx="7840">
                  <c:v>928.49625000000003</c:v>
                </c:pt>
                <c:pt idx="7841">
                  <c:v>928.50750000000005</c:v>
                </c:pt>
                <c:pt idx="7842">
                  <c:v>928.51874999999995</c:v>
                </c:pt>
                <c:pt idx="7843">
                  <c:v>928.53</c:v>
                </c:pt>
                <c:pt idx="7844">
                  <c:v>928.54124999999999</c:v>
                </c:pt>
                <c:pt idx="7845">
                  <c:v>928.55250000000001</c:v>
                </c:pt>
                <c:pt idx="7846">
                  <c:v>928.56375000000003</c:v>
                </c:pt>
                <c:pt idx="7847">
                  <c:v>928.57500000000005</c:v>
                </c:pt>
                <c:pt idx="7848">
                  <c:v>928.58624999999995</c:v>
                </c:pt>
                <c:pt idx="7849">
                  <c:v>928.59749999999997</c:v>
                </c:pt>
                <c:pt idx="7850">
                  <c:v>928.60874999999999</c:v>
                </c:pt>
                <c:pt idx="7851">
                  <c:v>928.62</c:v>
                </c:pt>
                <c:pt idx="7852">
                  <c:v>928.63125000000002</c:v>
                </c:pt>
                <c:pt idx="7853">
                  <c:v>928.64250000000004</c:v>
                </c:pt>
                <c:pt idx="7854">
                  <c:v>928.65374999999995</c:v>
                </c:pt>
                <c:pt idx="7855">
                  <c:v>928.66499999999996</c:v>
                </c:pt>
                <c:pt idx="7856">
                  <c:v>928.67624999999998</c:v>
                </c:pt>
                <c:pt idx="7857">
                  <c:v>928.6875</c:v>
                </c:pt>
                <c:pt idx="7858">
                  <c:v>928.69875000000002</c:v>
                </c:pt>
                <c:pt idx="7859">
                  <c:v>928.71</c:v>
                </c:pt>
                <c:pt idx="7860">
                  <c:v>928.72125000000005</c:v>
                </c:pt>
                <c:pt idx="7861">
                  <c:v>928.73249999999996</c:v>
                </c:pt>
                <c:pt idx="7862">
                  <c:v>928.74374999999998</c:v>
                </c:pt>
                <c:pt idx="7863">
                  <c:v>928.755</c:v>
                </c:pt>
                <c:pt idx="7864">
                  <c:v>928.76625000000001</c:v>
                </c:pt>
                <c:pt idx="7865">
                  <c:v>928.77750000000003</c:v>
                </c:pt>
                <c:pt idx="7866">
                  <c:v>928.78875000000005</c:v>
                </c:pt>
                <c:pt idx="7867">
                  <c:v>928.8</c:v>
                </c:pt>
                <c:pt idx="7868">
                  <c:v>928.81124999999997</c:v>
                </c:pt>
                <c:pt idx="7869">
                  <c:v>928.82249999999999</c:v>
                </c:pt>
                <c:pt idx="7870">
                  <c:v>928.83375000000001</c:v>
                </c:pt>
                <c:pt idx="7871">
                  <c:v>928.84500000000003</c:v>
                </c:pt>
                <c:pt idx="7872">
                  <c:v>928.85625000000005</c:v>
                </c:pt>
                <c:pt idx="7873">
                  <c:v>928.86749999999995</c:v>
                </c:pt>
                <c:pt idx="7874">
                  <c:v>928.87874999999997</c:v>
                </c:pt>
                <c:pt idx="7875">
                  <c:v>928.89</c:v>
                </c:pt>
                <c:pt idx="7876">
                  <c:v>928.90125</c:v>
                </c:pt>
                <c:pt idx="7877">
                  <c:v>928.91250000000002</c:v>
                </c:pt>
                <c:pt idx="7878">
                  <c:v>928.92375000000004</c:v>
                </c:pt>
                <c:pt idx="7879">
                  <c:v>928.93499999999995</c:v>
                </c:pt>
                <c:pt idx="7880">
                  <c:v>928.94624999999996</c:v>
                </c:pt>
                <c:pt idx="7881">
                  <c:v>928.95749999999998</c:v>
                </c:pt>
                <c:pt idx="7882">
                  <c:v>928.96875</c:v>
                </c:pt>
                <c:pt idx="7883">
                  <c:v>928.98</c:v>
                </c:pt>
                <c:pt idx="7884">
                  <c:v>928.99125000000004</c:v>
                </c:pt>
                <c:pt idx="7885">
                  <c:v>929.00250000000005</c:v>
                </c:pt>
                <c:pt idx="7886">
                  <c:v>929.01374999999996</c:v>
                </c:pt>
                <c:pt idx="7887">
                  <c:v>929.02499999999998</c:v>
                </c:pt>
                <c:pt idx="7888">
                  <c:v>929.03625</c:v>
                </c:pt>
                <c:pt idx="7889">
                  <c:v>929.04750000000001</c:v>
                </c:pt>
                <c:pt idx="7890">
                  <c:v>929.05875000000003</c:v>
                </c:pt>
                <c:pt idx="7891">
                  <c:v>929.07</c:v>
                </c:pt>
                <c:pt idx="7892">
                  <c:v>929.08124999999995</c:v>
                </c:pt>
                <c:pt idx="7893">
                  <c:v>929.09249999999997</c:v>
                </c:pt>
                <c:pt idx="7894">
                  <c:v>929.10374999999999</c:v>
                </c:pt>
                <c:pt idx="7895">
                  <c:v>929.11500000000001</c:v>
                </c:pt>
                <c:pt idx="7896">
                  <c:v>929.12625000000003</c:v>
                </c:pt>
                <c:pt idx="7897">
                  <c:v>929.13750000000005</c:v>
                </c:pt>
                <c:pt idx="7898">
                  <c:v>929.14874999999995</c:v>
                </c:pt>
                <c:pt idx="7899">
                  <c:v>929.16</c:v>
                </c:pt>
                <c:pt idx="7900">
                  <c:v>929.17124999999999</c:v>
                </c:pt>
                <c:pt idx="7901">
                  <c:v>929.1825</c:v>
                </c:pt>
                <c:pt idx="7902">
                  <c:v>929.19375000000002</c:v>
                </c:pt>
                <c:pt idx="7903">
                  <c:v>929.20500000000004</c:v>
                </c:pt>
                <c:pt idx="7904">
                  <c:v>929.21624999999995</c:v>
                </c:pt>
                <c:pt idx="7905">
                  <c:v>929.22749999999996</c:v>
                </c:pt>
                <c:pt idx="7906">
                  <c:v>929.23874999999998</c:v>
                </c:pt>
                <c:pt idx="7907">
                  <c:v>929.25</c:v>
                </c:pt>
                <c:pt idx="7908">
                  <c:v>929.26125000000002</c:v>
                </c:pt>
                <c:pt idx="7909">
                  <c:v>929.27250000000004</c:v>
                </c:pt>
                <c:pt idx="7910">
                  <c:v>929.28375000000005</c:v>
                </c:pt>
                <c:pt idx="7911">
                  <c:v>929.29499999999996</c:v>
                </c:pt>
                <c:pt idx="7912">
                  <c:v>929.30624999999998</c:v>
                </c:pt>
                <c:pt idx="7913">
                  <c:v>929.3175</c:v>
                </c:pt>
                <c:pt idx="7914">
                  <c:v>929.32875000000001</c:v>
                </c:pt>
                <c:pt idx="7915">
                  <c:v>929.34</c:v>
                </c:pt>
                <c:pt idx="7916">
                  <c:v>929.35125000000005</c:v>
                </c:pt>
                <c:pt idx="7917">
                  <c:v>929.36249999999995</c:v>
                </c:pt>
                <c:pt idx="7918">
                  <c:v>929.37374999999997</c:v>
                </c:pt>
                <c:pt idx="7919">
                  <c:v>929.38499999999999</c:v>
                </c:pt>
                <c:pt idx="7920">
                  <c:v>929.39625000000001</c:v>
                </c:pt>
                <c:pt idx="7921">
                  <c:v>929.40750000000003</c:v>
                </c:pt>
                <c:pt idx="7922">
                  <c:v>929.41875000000005</c:v>
                </c:pt>
                <c:pt idx="7923">
                  <c:v>929.43</c:v>
                </c:pt>
                <c:pt idx="7924">
                  <c:v>929.44124999999997</c:v>
                </c:pt>
                <c:pt idx="7925">
                  <c:v>929.45249999999999</c:v>
                </c:pt>
                <c:pt idx="7926">
                  <c:v>929.46375</c:v>
                </c:pt>
                <c:pt idx="7927">
                  <c:v>929.47500000000002</c:v>
                </c:pt>
                <c:pt idx="7928">
                  <c:v>929.48625000000004</c:v>
                </c:pt>
                <c:pt idx="7929">
                  <c:v>929.49749999999995</c:v>
                </c:pt>
                <c:pt idx="7930">
                  <c:v>929.50874999999996</c:v>
                </c:pt>
                <c:pt idx="7931">
                  <c:v>929.52</c:v>
                </c:pt>
                <c:pt idx="7932">
                  <c:v>929.53125</c:v>
                </c:pt>
                <c:pt idx="7933">
                  <c:v>929.54250000000002</c:v>
                </c:pt>
                <c:pt idx="7934">
                  <c:v>929.55375000000004</c:v>
                </c:pt>
                <c:pt idx="7935">
                  <c:v>929.56500000000005</c:v>
                </c:pt>
                <c:pt idx="7936">
                  <c:v>929.57624999999996</c:v>
                </c:pt>
                <c:pt idx="7937">
                  <c:v>929.58749999999998</c:v>
                </c:pt>
                <c:pt idx="7938">
                  <c:v>929.59875</c:v>
                </c:pt>
                <c:pt idx="7939">
                  <c:v>929.61</c:v>
                </c:pt>
                <c:pt idx="7940">
                  <c:v>929.62125000000003</c:v>
                </c:pt>
                <c:pt idx="7941">
                  <c:v>929.63250000000005</c:v>
                </c:pt>
                <c:pt idx="7942">
                  <c:v>929.64374999999995</c:v>
                </c:pt>
                <c:pt idx="7943">
                  <c:v>929.65499999999997</c:v>
                </c:pt>
                <c:pt idx="7944">
                  <c:v>929.66624999999999</c:v>
                </c:pt>
                <c:pt idx="7945">
                  <c:v>929.67750000000001</c:v>
                </c:pt>
                <c:pt idx="7946">
                  <c:v>929.68875000000003</c:v>
                </c:pt>
                <c:pt idx="7947">
                  <c:v>929.7</c:v>
                </c:pt>
                <c:pt idx="7948">
                  <c:v>929.71124999999995</c:v>
                </c:pt>
                <c:pt idx="7949">
                  <c:v>929.72249999999997</c:v>
                </c:pt>
                <c:pt idx="7950">
                  <c:v>929.73374999999999</c:v>
                </c:pt>
                <c:pt idx="7951">
                  <c:v>929.745</c:v>
                </c:pt>
                <c:pt idx="7952">
                  <c:v>929.75625000000002</c:v>
                </c:pt>
                <c:pt idx="7953">
                  <c:v>929.76750000000004</c:v>
                </c:pt>
                <c:pt idx="7954">
                  <c:v>929.77874999999995</c:v>
                </c:pt>
                <c:pt idx="7955">
                  <c:v>929.79</c:v>
                </c:pt>
                <c:pt idx="7956">
                  <c:v>929.80124999999998</c:v>
                </c:pt>
                <c:pt idx="7957">
                  <c:v>929.8125</c:v>
                </c:pt>
                <c:pt idx="7958">
                  <c:v>929.82375000000002</c:v>
                </c:pt>
                <c:pt idx="7959">
                  <c:v>929.83500000000004</c:v>
                </c:pt>
                <c:pt idx="7960">
                  <c:v>929.84625000000005</c:v>
                </c:pt>
                <c:pt idx="7961">
                  <c:v>929.85749999999996</c:v>
                </c:pt>
                <c:pt idx="7962">
                  <c:v>929.86874999999998</c:v>
                </c:pt>
                <c:pt idx="7963">
                  <c:v>929.88</c:v>
                </c:pt>
                <c:pt idx="7964">
                  <c:v>929.89125000000001</c:v>
                </c:pt>
                <c:pt idx="7965">
                  <c:v>929.90250000000003</c:v>
                </c:pt>
                <c:pt idx="7966">
                  <c:v>929.91375000000005</c:v>
                </c:pt>
                <c:pt idx="7967">
                  <c:v>929.92499999999995</c:v>
                </c:pt>
                <c:pt idx="7968">
                  <c:v>929.93624999999997</c:v>
                </c:pt>
                <c:pt idx="7969">
                  <c:v>929.94749999999999</c:v>
                </c:pt>
                <c:pt idx="7970">
                  <c:v>929.95875000000001</c:v>
                </c:pt>
                <c:pt idx="7971">
                  <c:v>929.97</c:v>
                </c:pt>
                <c:pt idx="7972">
                  <c:v>929.98125000000005</c:v>
                </c:pt>
                <c:pt idx="7973">
                  <c:v>929.99249999999995</c:v>
                </c:pt>
                <c:pt idx="7974">
                  <c:v>930.00374999999997</c:v>
                </c:pt>
                <c:pt idx="7975">
                  <c:v>930.01499999999999</c:v>
                </c:pt>
                <c:pt idx="7976">
                  <c:v>930.02625</c:v>
                </c:pt>
                <c:pt idx="7977">
                  <c:v>930.03750000000002</c:v>
                </c:pt>
                <c:pt idx="7978">
                  <c:v>930.04875000000004</c:v>
                </c:pt>
                <c:pt idx="7979">
                  <c:v>930.06</c:v>
                </c:pt>
                <c:pt idx="7980">
                  <c:v>930.07124999999996</c:v>
                </c:pt>
                <c:pt idx="7981">
                  <c:v>930.08249999999998</c:v>
                </c:pt>
                <c:pt idx="7982">
                  <c:v>930.09375</c:v>
                </c:pt>
                <c:pt idx="7983">
                  <c:v>930.10500000000002</c:v>
                </c:pt>
                <c:pt idx="7984">
                  <c:v>930.11625000000004</c:v>
                </c:pt>
                <c:pt idx="7985">
                  <c:v>930.12750000000005</c:v>
                </c:pt>
                <c:pt idx="7986">
                  <c:v>930.13874999999996</c:v>
                </c:pt>
                <c:pt idx="7987">
                  <c:v>930.15</c:v>
                </c:pt>
                <c:pt idx="7988">
                  <c:v>930.16125</c:v>
                </c:pt>
                <c:pt idx="7989">
                  <c:v>930.17250000000001</c:v>
                </c:pt>
                <c:pt idx="7990">
                  <c:v>930.18375000000003</c:v>
                </c:pt>
                <c:pt idx="7991">
                  <c:v>930.19500000000005</c:v>
                </c:pt>
                <c:pt idx="7992">
                  <c:v>930.20624999999995</c:v>
                </c:pt>
                <c:pt idx="7993">
                  <c:v>930.21749999999997</c:v>
                </c:pt>
                <c:pt idx="7994">
                  <c:v>930.22874999999999</c:v>
                </c:pt>
                <c:pt idx="7995">
                  <c:v>930.24</c:v>
                </c:pt>
                <c:pt idx="7996">
                  <c:v>930.25125000000003</c:v>
                </c:pt>
                <c:pt idx="7997">
                  <c:v>930.26250000000005</c:v>
                </c:pt>
                <c:pt idx="7998">
                  <c:v>930.27374999999995</c:v>
                </c:pt>
                <c:pt idx="7999">
                  <c:v>930.28499999999997</c:v>
                </c:pt>
                <c:pt idx="8000">
                  <c:v>930.29624999999999</c:v>
                </c:pt>
                <c:pt idx="8001">
                  <c:v>930.3075</c:v>
                </c:pt>
                <c:pt idx="8002">
                  <c:v>930.31875000000002</c:v>
                </c:pt>
                <c:pt idx="8003">
                  <c:v>930.33</c:v>
                </c:pt>
                <c:pt idx="8004">
                  <c:v>930.34124999999995</c:v>
                </c:pt>
                <c:pt idx="8005">
                  <c:v>930.35249999999996</c:v>
                </c:pt>
                <c:pt idx="8006">
                  <c:v>930.36374999999998</c:v>
                </c:pt>
                <c:pt idx="8007">
                  <c:v>930.375</c:v>
                </c:pt>
                <c:pt idx="8008">
                  <c:v>930.38625000000002</c:v>
                </c:pt>
                <c:pt idx="8009">
                  <c:v>930.39750000000004</c:v>
                </c:pt>
                <c:pt idx="8010">
                  <c:v>930.40875000000005</c:v>
                </c:pt>
                <c:pt idx="8011">
                  <c:v>930.42</c:v>
                </c:pt>
                <c:pt idx="8012">
                  <c:v>930.43124999999998</c:v>
                </c:pt>
                <c:pt idx="8013">
                  <c:v>930.4425</c:v>
                </c:pt>
                <c:pt idx="8014">
                  <c:v>930.45375000000001</c:v>
                </c:pt>
                <c:pt idx="8015">
                  <c:v>930.46500000000003</c:v>
                </c:pt>
                <c:pt idx="8016">
                  <c:v>930.47625000000005</c:v>
                </c:pt>
                <c:pt idx="8017">
                  <c:v>930.48749999999995</c:v>
                </c:pt>
                <c:pt idx="8018">
                  <c:v>930.49874999999997</c:v>
                </c:pt>
                <c:pt idx="8019">
                  <c:v>930.51</c:v>
                </c:pt>
                <c:pt idx="8020">
                  <c:v>930.52125000000001</c:v>
                </c:pt>
                <c:pt idx="8021">
                  <c:v>930.53250000000003</c:v>
                </c:pt>
                <c:pt idx="8022">
                  <c:v>930.54375000000005</c:v>
                </c:pt>
                <c:pt idx="8023">
                  <c:v>930.55499999999995</c:v>
                </c:pt>
                <c:pt idx="8024">
                  <c:v>930.56624999999997</c:v>
                </c:pt>
                <c:pt idx="8025">
                  <c:v>930.57749999999999</c:v>
                </c:pt>
                <c:pt idx="8026">
                  <c:v>930.58875</c:v>
                </c:pt>
                <c:pt idx="8027">
                  <c:v>930.6</c:v>
                </c:pt>
                <c:pt idx="8028">
                  <c:v>930.61125000000004</c:v>
                </c:pt>
                <c:pt idx="8029">
                  <c:v>930.62249999999995</c:v>
                </c:pt>
                <c:pt idx="8030">
                  <c:v>930.63374999999996</c:v>
                </c:pt>
                <c:pt idx="8031">
                  <c:v>930.64499999999998</c:v>
                </c:pt>
                <c:pt idx="8032">
                  <c:v>930.65625</c:v>
                </c:pt>
                <c:pt idx="8033">
                  <c:v>930.66750000000002</c:v>
                </c:pt>
                <c:pt idx="8034">
                  <c:v>930.67875000000004</c:v>
                </c:pt>
                <c:pt idx="8035">
                  <c:v>930.69</c:v>
                </c:pt>
                <c:pt idx="8036">
                  <c:v>930.70124999999996</c:v>
                </c:pt>
                <c:pt idx="8037">
                  <c:v>930.71249999999998</c:v>
                </c:pt>
                <c:pt idx="8038">
                  <c:v>930.72375</c:v>
                </c:pt>
                <c:pt idx="8039">
                  <c:v>930.73500000000001</c:v>
                </c:pt>
                <c:pt idx="8040">
                  <c:v>930.74625000000003</c:v>
                </c:pt>
                <c:pt idx="8041">
                  <c:v>930.75750000000005</c:v>
                </c:pt>
                <c:pt idx="8042">
                  <c:v>930.76874999999995</c:v>
                </c:pt>
                <c:pt idx="8043">
                  <c:v>930.78</c:v>
                </c:pt>
                <c:pt idx="8044">
                  <c:v>930.79124999999999</c:v>
                </c:pt>
                <c:pt idx="8045">
                  <c:v>930.80250000000001</c:v>
                </c:pt>
                <c:pt idx="8046">
                  <c:v>930.81375000000003</c:v>
                </c:pt>
                <c:pt idx="8047">
                  <c:v>930.82500000000005</c:v>
                </c:pt>
                <c:pt idx="8048">
                  <c:v>930.83624999999995</c:v>
                </c:pt>
                <c:pt idx="8049">
                  <c:v>930.84749999999997</c:v>
                </c:pt>
                <c:pt idx="8050">
                  <c:v>930.85874999999999</c:v>
                </c:pt>
                <c:pt idx="8051">
                  <c:v>930.87</c:v>
                </c:pt>
                <c:pt idx="8052">
                  <c:v>930.88125000000002</c:v>
                </c:pt>
                <c:pt idx="8053">
                  <c:v>930.89250000000004</c:v>
                </c:pt>
                <c:pt idx="8054">
                  <c:v>930.90374999999995</c:v>
                </c:pt>
                <c:pt idx="8055">
                  <c:v>930.91499999999996</c:v>
                </c:pt>
                <c:pt idx="8056">
                  <c:v>930.92624999999998</c:v>
                </c:pt>
                <c:pt idx="8057">
                  <c:v>930.9375</c:v>
                </c:pt>
                <c:pt idx="8058">
                  <c:v>930.94875000000002</c:v>
                </c:pt>
                <c:pt idx="8059">
                  <c:v>930.96</c:v>
                </c:pt>
                <c:pt idx="8060">
                  <c:v>930.97125000000005</c:v>
                </c:pt>
                <c:pt idx="8061">
                  <c:v>930.98249999999996</c:v>
                </c:pt>
                <c:pt idx="8062">
                  <c:v>930.99374999999998</c:v>
                </c:pt>
                <c:pt idx="8063">
                  <c:v>931.005</c:v>
                </c:pt>
                <c:pt idx="8064">
                  <c:v>931.01625000000001</c:v>
                </c:pt>
                <c:pt idx="8065">
                  <c:v>931.02750000000003</c:v>
                </c:pt>
                <c:pt idx="8066">
                  <c:v>931.03875000000005</c:v>
                </c:pt>
                <c:pt idx="8067">
                  <c:v>931.05</c:v>
                </c:pt>
                <c:pt idx="8068">
                  <c:v>931.06124999999997</c:v>
                </c:pt>
                <c:pt idx="8069">
                  <c:v>931.07249999999999</c:v>
                </c:pt>
                <c:pt idx="8070">
                  <c:v>931.08375000000001</c:v>
                </c:pt>
                <c:pt idx="8071">
                  <c:v>931.09500000000003</c:v>
                </c:pt>
                <c:pt idx="8072">
                  <c:v>931.10625000000005</c:v>
                </c:pt>
                <c:pt idx="8073">
                  <c:v>931.11749999999995</c:v>
                </c:pt>
                <c:pt idx="8074">
                  <c:v>931.12874999999997</c:v>
                </c:pt>
                <c:pt idx="8075">
                  <c:v>931.14</c:v>
                </c:pt>
                <c:pt idx="8076">
                  <c:v>931.15125</c:v>
                </c:pt>
                <c:pt idx="8077">
                  <c:v>931.16250000000002</c:v>
                </c:pt>
                <c:pt idx="8078">
                  <c:v>931.17375000000004</c:v>
                </c:pt>
                <c:pt idx="8079">
                  <c:v>931.18499999999995</c:v>
                </c:pt>
                <c:pt idx="8080">
                  <c:v>931.19624999999996</c:v>
                </c:pt>
                <c:pt idx="8081">
                  <c:v>931.20749999999998</c:v>
                </c:pt>
                <c:pt idx="8082">
                  <c:v>931.21875</c:v>
                </c:pt>
                <c:pt idx="8083">
                  <c:v>931.23</c:v>
                </c:pt>
                <c:pt idx="8084">
                  <c:v>931.24125000000004</c:v>
                </c:pt>
                <c:pt idx="8085">
                  <c:v>931.25250000000005</c:v>
                </c:pt>
                <c:pt idx="8086">
                  <c:v>931.26374999999996</c:v>
                </c:pt>
                <c:pt idx="8087">
                  <c:v>931.27499999999998</c:v>
                </c:pt>
                <c:pt idx="8088">
                  <c:v>931.28625</c:v>
                </c:pt>
                <c:pt idx="8089">
                  <c:v>931.29750000000001</c:v>
                </c:pt>
                <c:pt idx="8090">
                  <c:v>931.30875000000003</c:v>
                </c:pt>
                <c:pt idx="8091">
                  <c:v>931.32</c:v>
                </c:pt>
                <c:pt idx="8092">
                  <c:v>931.33124999999995</c:v>
                </c:pt>
                <c:pt idx="8093">
                  <c:v>931.34249999999997</c:v>
                </c:pt>
                <c:pt idx="8094">
                  <c:v>931.35374999999999</c:v>
                </c:pt>
                <c:pt idx="8095">
                  <c:v>931.36500000000001</c:v>
                </c:pt>
                <c:pt idx="8096">
                  <c:v>931.37625000000003</c:v>
                </c:pt>
                <c:pt idx="8097">
                  <c:v>931.38750000000005</c:v>
                </c:pt>
                <c:pt idx="8098">
                  <c:v>931.39874999999995</c:v>
                </c:pt>
                <c:pt idx="8099">
                  <c:v>931.41</c:v>
                </c:pt>
                <c:pt idx="8100">
                  <c:v>931.42124999999999</c:v>
                </c:pt>
                <c:pt idx="8101">
                  <c:v>931.4325</c:v>
                </c:pt>
                <c:pt idx="8102">
                  <c:v>931.44375000000002</c:v>
                </c:pt>
                <c:pt idx="8103">
                  <c:v>931.45500000000004</c:v>
                </c:pt>
                <c:pt idx="8104">
                  <c:v>931.46624999999995</c:v>
                </c:pt>
                <c:pt idx="8105">
                  <c:v>931.47749999999996</c:v>
                </c:pt>
                <c:pt idx="8106">
                  <c:v>931.48874999999998</c:v>
                </c:pt>
                <c:pt idx="8107">
                  <c:v>931.5</c:v>
                </c:pt>
                <c:pt idx="8108">
                  <c:v>931.51125000000002</c:v>
                </c:pt>
                <c:pt idx="8109">
                  <c:v>931.52250000000004</c:v>
                </c:pt>
                <c:pt idx="8110">
                  <c:v>931.53375000000005</c:v>
                </c:pt>
                <c:pt idx="8111">
                  <c:v>931.54499999999996</c:v>
                </c:pt>
                <c:pt idx="8112">
                  <c:v>931.55624999999998</c:v>
                </c:pt>
                <c:pt idx="8113">
                  <c:v>931.5675</c:v>
                </c:pt>
                <c:pt idx="8114">
                  <c:v>931.57875000000001</c:v>
                </c:pt>
                <c:pt idx="8115">
                  <c:v>931.59</c:v>
                </c:pt>
                <c:pt idx="8116">
                  <c:v>931.60125000000005</c:v>
                </c:pt>
                <c:pt idx="8117">
                  <c:v>931.61249999999995</c:v>
                </c:pt>
                <c:pt idx="8118">
                  <c:v>931.62374999999997</c:v>
                </c:pt>
                <c:pt idx="8119">
                  <c:v>931.63499999999999</c:v>
                </c:pt>
                <c:pt idx="8120">
                  <c:v>931.64625000000001</c:v>
                </c:pt>
                <c:pt idx="8121">
                  <c:v>931.65750000000003</c:v>
                </c:pt>
                <c:pt idx="8122">
                  <c:v>931.66875000000005</c:v>
                </c:pt>
                <c:pt idx="8123">
                  <c:v>931.68</c:v>
                </c:pt>
                <c:pt idx="8124">
                  <c:v>931.69124999999997</c:v>
                </c:pt>
                <c:pt idx="8125">
                  <c:v>931.70249999999999</c:v>
                </c:pt>
                <c:pt idx="8126">
                  <c:v>931.71375</c:v>
                </c:pt>
                <c:pt idx="8127">
                  <c:v>931.72500000000002</c:v>
                </c:pt>
                <c:pt idx="8128">
                  <c:v>931.73625000000004</c:v>
                </c:pt>
                <c:pt idx="8129">
                  <c:v>931.74749999999995</c:v>
                </c:pt>
                <c:pt idx="8130">
                  <c:v>931.75874999999996</c:v>
                </c:pt>
                <c:pt idx="8131">
                  <c:v>931.77</c:v>
                </c:pt>
                <c:pt idx="8132">
                  <c:v>931.78125</c:v>
                </c:pt>
                <c:pt idx="8133">
                  <c:v>931.79250000000002</c:v>
                </c:pt>
                <c:pt idx="8134">
                  <c:v>931.80375000000004</c:v>
                </c:pt>
                <c:pt idx="8135">
                  <c:v>931.81500000000005</c:v>
                </c:pt>
                <c:pt idx="8136">
                  <c:v>931.82624999999996</c:v>
                </c:pt>
                <c:pt idx="8137">
                  <c:v>931.83749999999998</c:v>
                </c:pt>
                <c:pt idx="8138">
                  <c:v>931.84875</c:v>
                </c:pt>
                <c:pt idx="8139">
                  <c:v>931.86</c:v>
                </c:pt>
                <c:pt idx="8140">
                  <c:v>931.87125000000003</c:v>
                </c:pt>
                <c:pt idx="8141">
                  <c:v>931.88250000000005</c:v>
                </c:pt>
                <c:pt idx="8142">
                  <c:v>931.89374999999995</c:v>
                </c:pt>
                <c:pt idx="8143">
                  <c:v>931.90499999999997</c:v>
                </c:pt>
                <c:pt idx="8144">
                  <c:v>931.91624999999999</c:v>
                </c:pt>
                <c:pt idx="8145">
                  <c:v>931.92750000000001</c:v>
                </c:pt>
                <c:pt idx="8146">
                  <c:v>931.93875000000003</c:v>
                </c:pt>
                <c:pt idx="8147">
                  <c:v>931.95</c:v>
                </c:pt>
                <c:pt idx="8148">
                  <c:v>931.96124999999995</c:v>
                </c:pt>
                <c:pt idx="8149">
                  <c:v>931.97249999999997</c:v>
                </c:pt>
                <c:pt idx="8150">
                  <c:v>931.98374999999999</c:v>
                </c:pt>
                <c:pt idx="8151">
                  <c:v>931.995</c:v>
                </c:pt>
                <c:pt idx="8152">
                  <c:v>932.00625000000002</c:v>
                </c:pt>
                <c:pt idx="8153">
                  <c:v>932.01750000000004</c:v>
                </c:pt>
                <c:pt idx="8154">
                  <c:v>932.02874999999995</c:v>
                </c:pt>
                <c:pt idx="8155">
                  <c:v>932.04</c:v>
                </c:pt>
                <c:pt idx="8156">
                  <c:v>932.05124999999998</c:v>
                </c:pt>
                <c:pt idx="8157">
                  <c:v>932.0625</c:v>
                </c:pt>
                <c:pt idx="8158">
                  <c:v>932.07375000000002</c:v>
                </c:pt>
                <c:pt idx="8159">
                  <c:v>932.08500000000004</c:v>
                </c:pt>
                <c:pt idx="8160">
                  <c:v>932.09625000000005</c:v>
                </c:pt>
                <c:pt idx="8161">
                  <c:v>932.10749999999996</c:v>
                </c:pt>
                <c:pt idx="8162">
                  <c:v>932.11874999999998</c:v>
                </c:pt>
                <c:pt idx="8163">
                  <c:v>932.13</c:v>
                </c:pt>
                <c:pt idx="8164">
                  <c:v>932.14125000000001</c:v>
                </c:pt>
                <c:pt idx="8165">
                  <c:v>932.15250000000003</c:v>
                </c:pt>
                <c:pt idx="8166">
                  <c:v>932.16375000000005</c:v>
                </c:pt>
                <c:pt idx="8167">
                  <c:v>932.17499999999995</c:v>
                </c:pt>
                <c:pt idx="8168">
                  <c:v>932.18624999999997</c:v>
                </c:pt>
                <c:pt idx="8169">
                  <c:v>932.19749999999999</c:v>
                </c:pt>
                <c:pt idx="8170">
                  <c:v>932.20875000000001</c:v>
                </c:pt>
                <c:pt idx="8171">
                  <c:v>932.22</c:v>
                </c:pt>
                <c:pt idx="8172">
                  <c:v>932.23125000000005</c:v>
                </c:pt>
                <c:pt idx="8173">
                  <c:v>932.24249999999995</c:v>
                </c:pt>
                <c:pt idx="8174">
                  <c:v>932.25374999999997</c:v>
                </c:pt>
                <c:pt idx="8175">
                  <c:v>932.26499999999999</c:v>
                </c:pt>
                <c:pt idx="8176">
                  <c:v>932.27625</c:v>
                </c:pt>
                <c:pt idx="8177">
                  <c:v>932.28750000000002</c:v>
                </c:pt>
                <c:pt idx="8178">
                  <c:v>932.29875000000004</c:v>
                </c:pt>
                <c:pt idx="8179">
                  <c:v>932.31</c:v>
                </c:pt>
                <c:pt idx="8180">
                  <c:v>932.32124999999996</c:v>
                </c:pt>
                <c:pt idx="8181">
                  <c:v>932.33249999999998</c:v>
                </c:pt>
                <c:pt idx="8182">
                  <c:v>932.34375</c:v>
                </c:pt>
                <c:pt idx="8183">
                  <c:v>932.35500000000002</c:v>
                </c:pt>
                <c:pt idx="8184">
                  <c:v>932.36625000000004</c:v>
                </c:pt>
                <c:pt idx="8185">
                  <c:v>932.37750000000005</c:v>
                </c:pt>
                <c:pt idx="8186">
                  <c:v>932.38874999999996</c:v>
                </c:pt>
                <c:pt idx="8187">
                  <c:v>932.4</c:v>
                </c:pt>
                <c:pt idx="8188">
                  <c:v>932.41125</c:v>
                </c:pt>
                <c:pt idx="8189">
                  <c:v>932.42250000000001</c:v>
                </c:pt>
                <c:pt idx="8190">
                  <c:v>932.43375000000003</c:v>
                </c:pt>
                <c:pt idx="8191">
                  <c:v>932.44500000000005</c:v>
                </c:pt>
                <c:pt idx="8192">
                  <c:v>932.45624999999995</c:v>
                </c:pt>
                <c:pt idx="8193">
                  <c:v>932.46749999999997</c:v>
                </c:pt>
                <c:pt idx="8194">
                  <c:v>932.47874999999999</c:v>
                </c:pt>
                <c:pt idx="8195">
                  <c:v>932.49</c:v>
                </c:pt>
                <c:pt idx="8196">
                  <c:v>932.50125000000003</c:v>
                </c:pt>
                <c:pt idx="8197">
                  <c:v>932.51250000000005</c:v>
                </c:pt>
                <c:pt idx="8198">
                  <c:v>932.52374999999995</c:v>
                </c:pt>
                <c:pt idx="8199">
                  <c:v>932.53499999999997</c:v>
                </c:pt>
                <c:pt idx="8200">
                  <c:v>932.54624999999999</c:v>
                </c:pt>
                <c:pt idx="8201">
                  <c:v>932.5575</c:v>
                </c:pt>
                <c:pt idx="8202">
                  <c:v>932.56875000000002</c:v>
                </c:pt>
                <c:pt idx="8203">
                  <c:v>932.58</c:v>
                </c:pt>
                <c:pt idx="8204">
                  <c:v>932.59124999999995</c:v>
                </c:pt>
                <c:pt idx="8205">
                  <c:v>932.60249999999996</c:v>
                </c:pt>
                <c:pt idx="8206">
                  <c:v>932.61374999999998</c:v>
                </c:pt>
                <c:pt idx="8207">
                  <c:v>932.625</c:v>
                </c:pt>
                <c:pt idx="8208">
                  <c:v>932.63625000000002</c:v>
                </c:pt>
                <c:pt idx="8209">
                  <c:v>932.64750000000004</c:v>
                </c:pt>
                <c:pt idx="8210">
                  <c:v>932.65875000000005</c:v>
                </c:pt>
                <c:pt idx="8211">
                  <c:v>932.67</c:v>
                </c:pt>
                <c:pt idx="8212">
                  <c:v>932.68124999999998</c:v>
                </c:pt>
                <c:pt idx="8213">
                  <c:v>932.6925</c:v>
                </c:pt>
                <c:pt idx="8214">
                  <c:v>932.70375000000001</c:v>
                </c:pt>
                <c:pt idx="8215">
                  <c:v>932.71500000000003</c:v>
                </c:pt>
                <c:pt idx="8216">
                  <c:v>932.72625000000005</c:v>
                </c:pt>
                <c:pt idx="8217">
                  <c:v>932.73749999999995</c:v>
                </c:pt>
                <c:pt idx="8218">
                  <c:v>932.74874999999997</c:v>
                </c:pt>
                <c:pt idx="8219">
                  <c:v>932.76</c:v>
                </c:pt>
                <c:pt idx="8220">
                  <c:v>932.77125000000001</c:v>
                </c:pt>
                <c:pt idx="8221">
                  <c:v>932.78250000000003</c:v>
                </c:pt>
                <c:pt idx="8222">
                  <c:v>932.79375000000005</c:v>
                </c:pt>
                <c:pt idx="8223">
                  <c:v>932.80499999999995</c:v>
                </c:pt>
                <c:pt idx="8224">
                  <c:v>932.81624999999997</c:v>
                </c:pt>
                <c:pt idx="8225">
                  <c:v>932.82749999999999</c:v>
                </c:pt>
                <c:pt idx="8226">
                  <c:v>932.83875</c:v>
                </c:pt>
                <c:pt idx="8227">
                  <c:v>932.85</c:v>
                </c:pt>
                <c:pt idx="8228">
                  <c:v>932.86125000000004</c:v>
                </c:pt>
                <c:pt idx="8229">
                  <c:v>932.87249999999995</c:v>
                </c:pt>
                <c:pt idx="8230">
                  <c:v>932.88374999999996</c:v>
                </c:pt>
                <c:pt idx="8231">
                  <c:v>932.89499999999998</c:v>
                </c:pt>
                <c:pt idx="8232">
                  <c:v>932.90625</c:v>
                </c:pt>
                <c:pt idx="8233">
                  <c:v>932.91750000000002</c:v>
                </c:pt>
                <c:pt idx="8234">
                  <c:v>932.92875000000004</c:v>
                </c:pt>
                <c:pt idx="8235">
                  <c:v>932.94</c:v>
                </c:pt>
                <c:pt idx="8236">
                  <c:v>932.95124999999996</c:v>
                </c:pt>
                <c:pt idx="8237">
                  <c:v>932.96249999999998</c:v>
                </c:pt>
                <c:pt idx="8238">
                  <c:v>932.97375</c:v>
                </c:pt>
                <c:pt idx="8239">
                  <c:v>932.98500000000001</c:v>
                </c:pt>
                <c:pt idx="8240">
                  <c:v>932.99625000000003</c:v>
                </c:pt>
                <c:pt idx="8241">
                  <c:v>933.00750000000005</c:v>
                </c:pt>
                <c:pt idx="8242">
                  <c:v>933.01874999999995</c:v>
                </c:pt>
                <c:pt idx="8243">
                  <c:v>933.03</c:v>
                </c:pt>
                <c:pt idx="8244">
                  <c:v>933.04124999999999</c:v>
                </c:pt>
                <c:pt idx="8245">
                  <c:v>933.05250000000001</c:v>
                </c:pt>
                <c:pt idx="8246">
                  <c:v>933.06375000000003</c:v>
                </c:pt>
                <c:pt idx="8247">
                  <c:v>933.07500000000005</c:v>
                </c:pt>
                <c:pt idx="8248">
                  <c:v>933.08624999999995</c:v>
                </c:pt>
                <c:pt idx="8249">
                  <c:v>933.09749999999997</c:v>
                </c:pt>
                <c:pt idx="8250">
                  <c:v>933.10874999999999</c:v>
                </c:pt>
                <c:pt idx="8251">
                  <c:v>933.12</c:v>
                </c:pt>
                <c:pt idx="8252">
                  <c:v>933.13125000000002</c:v>
                </c:pt>
                <c:pt idx="8253">
                  <c:v>933.14250000000004</c:v>
                </c:pt>
                <c:pt idx="8254">
                  <c:v>933.15374999999995</c:v>
                </c:pt>
                <c:pt idx="8255">
                  <c:v>933.16499999999996</c:v>
                </c:pt>
                <c:pt idx="8256">
                  <c:v>933.17624999999998</c:v>
                </c:pt>
                <c:pt idx="8257">
                  <c:v>933.1875</c:v>
                </c:pt>
                <c:pt idx="8258">
                  <c:v>933.19875000000002</c:v>
                </c:pt>
                <c:pt idx="8259">
                  <c:v>933.21</c:v>
                </c:pt>
                <c:pt idx="8260">
                  <c:v>933.22125000000005</c:v>
                </c:pt>
                <c:pt idx="8261">
                  <c:v>933.23249999999996</c:v>
                </c:pt>
                <c:pt idx="8262">
                  <c:v>933.24374999999998</c:v>
                </c:pt>
                <c:pt idx="8263">
                  <c:v>933.255</c:v>
                </c:pt>
                <c:pt idx="8264">
                  <c:v>933.26625000000001</c:v>
                </c:pt>
                <c:pt idx="8265">
                  <c:v>933.27750000000003</c:v>
                </c:pt>
                <c:pt idx="8266">
                  <c:v>933.28875000000005</c:v>
                </c:pt>
                <c:pt idx="8267">
                  <c:v>933.3</c:v>
                </c:pt>
                <c:pt idx="8268">
                  <c:v>933.31124999999997</c:v>
                </c:pt>
                <c:pt idx="8269">
                  <c:v>933.32249999999999</c:v>
                </c:pt>
                <c:pt idx="8270">
                  <c:v>933.33375000000001</c:v>
                </c:pt>
                <c:pt idx="8271">
                  <c:v>933.34500000000003</c:v>
                </c:pt>
                <c:pt idx="8272">
                  <c:v>933.35625000000005</c:v>
                </c:pt>
                <c:pt idx="8273">
                  <c:v>933.36749999999995</c:v>
                </c:pt>
                <c:pt idx="8274">
                  <c:v>933.37874999999997</c:v>
                </c:pt>
                <c:pt idx="8275">
                  <c:v>933.39</c:v>
                </c:pt>
                <c:pt idx="8276">
                  <c:v>933.40125</c:v>
                </c:pt>
                <c:pt idx="8277">
                  <c:v>933.41250000000002</c:v>
                </c:pt>
                <c:pt idx="8278">
                  <c:v>933.42375000000004</c:v>
                </c:pt>
                <c:pt idx="8279">
                  <c:v>933.43499999999995</c:v>
                </c:pt>
                <c:pt idx="8280">
                  <c:v>933.44624999999996</c:v>
                </c:pt>
                <c:pt idx="8281">
                  <c:v>933.45749999999998</c:v>
                </c:pt>
                <c:pt idx="8282">
                  <c:v>933.46875</c:v>
                </c:pt>
                <c:pt idx="8283">
                  <c:v>933.48</c:v>
                </c:pt>
                <c:pt idx="8284">
                  <c:v>933.49125000000004</c:v>
                </c:pt>
                <c:pt idx="8285">
                  <c:v>933.50250000000005</c:v>
                </c:pt>
                <c:pt idx="8286">
                  <c:v>933.51374999999996</c:v>
                </c:pt>
                <c:pt idx="8287">
                  <c:v>933.52499999999998</c:v>
                </c:pt>
                <c:pt idx="8288">
                  <c:v>933.53625</c:v>
                </c:pt>
                <c:pt idx="8289">
                  <c:v>933.54750000000001</c:v>
                </c:pt>
                <c:pt idx="8290">
                  <c:v>933.55875000000003</c:v>
                </c:pt>
                <c:pt idx="8291">
                  <c:v>933.57</c:v>
                </c:pt>
                <c:pt idx="8292">
                  <c:v>933.58124999999995</c:v>
                </c:pt>
                <c:pt idx="8293">
                  <c:v>933.59249999999997</c:v>
                </c:pt>
                <c:pt idx="8294">
                  <c:v>933.60374999999999</c:v>
                </c:pt>
                <c:pt idx="8295">
                  <c:v>933.61500000000001</c:v>
                </c:pt>
                <c:pt idx="8296">
                  <c:v>933.62625000000003</c:v>
                </c:pt>
                <c:pt idx="8297">
                  <c:v>933.63750000000005</c:v>
                </c:pt>
                <c:pt idx="8298">
                  <c:v>933.64874999999995</c:v>
                </c:pt>
                <c:pt idx="8299">
                  <c:v>933.66</c:v>
                </c:pt>
                <c:pt idx="8300">
                  <c:v>933.67124999999999</c:v>
                </c:pt>
                <c:pt idx="8301">
                  <c:v>933.6825</c:v>
                </c:pt>
                <c:pt idx="8302">
                  <c:v>933.69375000000002</c:v>
                </c:pt>
                <c:pt idx="8303">
                  <c:v>933.70500000000004</c:v>
                </c:pt>
                <c:pt idx="8304">
                  <c:v>933.71624999999995</c:v>
                </c:pt>
                <c:pt idx="8305">
                  <c:v>933.72749999999996</c:v>
                </c:pt>
                <c:pt idx="8306">
                  <c:v>933.73874999999998</c:v>
                </c:pt>
                <c:pt idx="8307">
                  <c:v>933.75</c:v>
                </c:pt>
                <c:pt idx="8308">
                  <c:v>933.76125000000002</c:v>
                </c:pt>
                <c:pt idx="8309">
                  <c:v>933.77250000000004</c:v>
                </c:pt>
                <c:pt idx="8310">
                  <c:v>933.78375000000005</c:v>
                </c:pt>
                <c:pt idx="8311">
                  <c:v>933.79499999999996</c:v>
                </c:pt>
                <c:pt idx="8312">
                  <c:v>933.80624999999998</c:v>
                </c:pt>
                <c:pt idx="8313">
                  <c:v>933.8175</c:v>
                </c:pt>
                <c:pt idx="8314">
                  <c:v>933.82875000000001</c:v>
                </c:pt>
                <c:pt idx="8315">
                  <c:v>933.84</c:v>
                </c:pt>
                <c:pt idx="8316">
                  <c:v>933.85125000000005</c:v>
                </c:pt>
                <c:pt idx="8317">
                  <c:v>933.86249999999995</c:v>
                </c:pt>
                <c:pt idx="8318">
                  <c:v>933.87374999999997</c:v>
                </c:pt>
                <c:pt idx="8319">
                  <c:v>933.88499999999999</c:v>
                </c:pt>
                <c:pt idx="8320">
                  <c:v>933.89625000000001</c:v>
                </c:pt>
                <c:pt idx="8321">
                  <c:v>933.90750000000003</c:v>
                </c:pt>
                <c:pt idx="8322">
                  <c:v>933.91875000000005</c:v>
                </c:pt>
                <c:pt idx="8323">
                  <c:v>933.93</c:v>
                </c:pt>
                <c:pt idx="8324">
                  <c:v>933.94124999999997</c:v>
                </c:pt>
                <c:pt idx="8325">
                  <c:v>933.95249999999999</c:v>
                </c:pt>
                <c:pt idx="8326">
                  <c:v>933.96375</c:v>
                </c:pt>
                <c:pt idx="8327">
                  <c:v>933.97500000000002</c:v>
                </c:pt>
                <c:pt idx="8328">
                  <c:v>933.98625000000004</c:v>
                </c:pt>
                <c:pt idx="8329">
                  <c:v>933.99749999999995</c:v>
                </c:pt>
                <c:pt idx="8330">
                  <c:v>934.00874999999996</c:v>
                </c:pt>
                <c:pt idx="8331">
                  <c:v>934.02</c:v>
                </c:pt>
                <c:pt idx="8332">
                  <c:v>934.03125</c:v>
                </c:pt>
                <c:pt idx="8333">
                  <c:v>934.04250000000002</c:v>
                </c:pt>
                <c:pt idx="8334">
                  <c:v>934.05375000000004</c:v>
                </c:pt>
                <c:pt idx="8335">
                  <c:v>934.06500000000005</c:v>
                </c:pt>
                <c:pt idx="8336">
                  <c:v>934.07624999999996</c:v>
                </c:pt>
                <c:pt idx="8337">
                  <c:v>934.08749999999998</c:v>
                </c:pt>
                <c:pt idx="8338">
                  <c:v>934.09875</c:v>
                </c:pt>
                <c:pt idx="8339">
                  <c:v>934.11</c:v>
                </c:pt>
                <c:pt idx="8340">
                  <c:v>934.12125000000003</c:v>
                </c:pt>
                <c:pt idx="8341">
                  <c:v>934.13250000000005</c:v>
                </c:pt>
                <c:pt idx="8342">
                  <c:v>934.14374999999995</c:v>
                </c:pt>
                <c:pt idx="8343">
                  <c:v>934.15499999999997</c:v>
                </c:pt>
                <c:pt idx="8344">
                  <c:v>934.16624999999999</c:v>
                </c:pt>
                <c:pt idx="8345">
                  <c:v>934.17750000000001</c:v>
                </c:pt>
                <c:pt idx="8346">
                  <c:v>934.18875000000003</c:v>
                </c:pt>
                <c:pt idx="8347">
                  <c:v>934.2</c:v>
                </c:pt>
                <c:pt idx="8348">
                  <c:v>934.21124999999995</c:v>
                </c:pt>
                <c:pt idx="8349">
                  <c:v>934.22249999999997</c:v>
                </c:pt>
                <c:pt idx="8350">
                  <c:v>934.23374999999999</c:v>
                </c:pt>
                <c:pt idx="8351">
                  <c:v>934.245</c:v>
                </c:pt>
                <c:pt idx="8352">
                  <c:v>934.25625000000002</c:v>
                </c:pt>
                <c:pt idx="8353">
                  <c:v>934.26750000000004</c:v>
                </c:pt>
                <c:pt idx="8354">
                  <c:v>934.27874999999995</c:v>
                </c:pt>
                <c:pt idx="8355">
                  <c:v>934.29</c:v>
                </c:pt>
                <c:pt idx="8356">
                  <c:v>934.30124999999998</c:v>
                </c:pt>
                <c:pt idx="8357">
                  <c:v>934.3125</c:v>
                </c:pt>
                <c:pt idx="8358">
                  <c:v>934.32375000000002</c:v>
                </c:pt>
                <c:pt idx="8359">
                  <c:v>934.33500000000004</c:v>
                </c:pt>
                <c:pt idx="8360">
                  <c:v>934.34625000000005</c:v>
                </c:pt>
                <c:pt idx="8361">
                  <c:v>934.35749999999996</c:v>
                </c:pt>
                <c:pt idx="8362">
                  <c:v>934.36874999999998</c:v>
                </c:pt>
                <c:pt idx="8363">
                  <c:v>934.38</c:v>
                </c:pt>
                <c:pt idx="8364">
                  <c:v>934.39125000000001</c:v>
                </c:pt>
                <c:pt idx="8365">
                  <c:v>934.40250000000003</c:v>
                </c:pt>
                <c:pt idx="8366">
                  <c:v>934.41375000000005</c:v>
                </c:pt>
                <c:pt idx="8367">
                  <c:v>934.42499999999995</c:v>
                </c:pt>
                <c:pt idx="8368">
                  <c:v>934.43624999999997</c:v>
                </c:pt>
                <c:pt idx="8369">
                  <c:v>934.44749999999999</c:v>
                </c:pt>
                <c:pt idx="8370">
                  <c:v>934.45875000000001</c:v>
                </c:pt>
                <c:pt idx="8371">
                  <c:v>934.47</c:v>
                </c:pt>
                <c:pt idx="8372">
                  <c:v>934.48125000000005</c:v>
                </c:pt>
                <c:pt idx="8373">
                  <c:v>934.49249999999995</c:v>
                </c:pt>
                <c:pt idx="8374">
                  <c:v>934.50374999999997</c:v>
                </c:pt>
                <c:pt idx="8375">
                  <c:v>934.51499999999999</c:v>
                </c:pt>
                <c:pt idx="8376">
                  <c:v>934.52625</c:v>
                </c:pt>
                <c:pt idx="8377">
                  <c:v>934.53750000000002</c:v>
                </c:pt>
                <c:pt idx="8378">
                  <c:v>934.54875000000004</c:v>
                </c:pt>
                <c:pt idx="8379">
                  <c:v>934.56</c:v>
                </c:pt>
                <c:pt idx="8380">
                  <c:v>934.57124999999996</c:v>
                </c:pt>
                <c:pt idx="8381">
                  <c:v>934.58249999999998</c:v>
                </c:pt>
                <c:pt idx="8382">
                  <c:v>934.59375</c:v>
                </c:pt>
                <c:pt idx="8383">
                  <c:v>934.60500000000002</c:v>
                </c:pt>
                <c:pt idx="8384">
                  <c:v>934.61625000000004</c:v>
                </c:pt>
                <c:pt idx="8385">
                  <c:v>934.62750000000005</c:v>
                </c:pt>
                <c:pt idx="8386">
                  <c:v>934.63874999999996</c:v>
                </c:pt>
                <c:pt idx="8387">
                  <c:v>934.65</c:v>
                </c:pt>
                <c:pt idx="8388">
                  <c:v>934.66125</c:v>
                </c:pt>
                <c:pt idx="8389">
                  <c:v>934.67250000000001</c:v>
                </c:pt>
                <c:pt idx="8390">
                  <c:v>934.68375000000003</c:v>
                </c:pt>
                <c:pt idx="8391">
                  <c:v>934.69500000000005</c:v>
                </c:pt>
                <c:pt idx="8392">
                  <c:v>934.70624999999995</c:v>
                </c:pt>
                <c:pt idx="8393">
                  <c:v>934.71749999999997</c:v>
                </c:pt>
                <c:pt idx="8394">
                  <c:v>934.72874999999999</c:v>
                </c:pt>
                <c:pt idx="8395">
                  <c:v>934.74</c:v>
                </c:pt>
                <c:pt idx="8396">
                  <c:v>934.75125000000003</c:v>
                </c:pt>
                <c:pt idx="8397">
                  <c:v>934.76250000000005</c:v>
                </c:pt>
                <c:pt idx="8398">
                  <c:v>934.77374999999995</c:v>
                </c:pt>
                <c:pt idx="8399">
                  <c:v>934.78499999999997</c:v>
                </c:pt>
                <c:pt idx="8400">
                  <c:v>934.79624999999999</c:v>
                </c:pt>
                <c:pt idx="8401">
                  <c:v>934.8075</c:v>
                </c:pt>
                <c:pt idx="8402">
                  <c:v>934.81875000000002</c:v>
                </c:pt>
                <c:pt idx="8403">
                  <c:v>934.83</c:v>
                </c:pt>
                <c:pt idx="8404">
                  <c:v>934.84124999999995</c:v>
                </c:pt>
                <c:pt idx="8405">
                  <c:v>934.85249999999996</c:v>
                </c:pt>
                <c:pt idx="8406">
                  <c:v>934.86374999999998</c:v>
                </c:pt>
                <c:pt idx="8407">
                  <c:v>934.875</c:v>
                </c:pt>
                <c:pt idx="8408">
                  <c:v>934.88625000000002</c:v>
                </c:pt>
                <c:pt idx="8409">
                  <c:v>934.89750000000004</c:v>
                </c:pt>
                <c:pt idx="8410">
                  <c:v>934.90875000000005</c:v>
                </c:pt>
                <c:pt idx="8411">
                  <c:v>934.92</c:v>
                </c:pt>
                <c:pt idx="8412">
                  <c:v>934.93124999999998</c:v>
                </c:pt>
                <c:pt idx="8413">
                  <c:v>934.9425</c:v>
                </c:pt>
                <c:pt idx="8414">
                  <c:v>934.95375000000001</c:v>
                </c:pt>
                <c:pt idx="8415">
                  <c:v>934.96500000000003</c:v>
                </c:pt>
                <c:pt idx="8416">
                  <c:v>934.97625000000005</c:v>
                </c:pt>
                <c:pt idx="8417">
                  <c:v>934.98749999999995</c:v>
                </c:pt>
                <c:pt idx="8418">
                  <c:v>934.99874999999997</c:v>
                </c:pt>
                <c:pt idx="8419">
                  <c:v>935.01</c:v>
                </c:pt>
                <c:pt idx="8420">
                  <c:v>935.02125000000001</c:v>
                </c:pt>
                <c:pt idx="8421">
                  <c:v>935.03250000000003</c:v>
                </c:pt>
                <c:pt idx="8422">
                  <c:v>935.04375000000005</c:v>
                </c:pt>
                <c:pt idx="8423">
                  <c:v>935.05499999999995</c:v>
                </c:pt>
                <c:pt idx="8424">
                  <c:v>935.06624999999997</c:v>
                </c:pt>
                <c:pt idx="8425">
                  <c:v>935.07749999999999</c:v>
                </c:pt>
                <c:pt idx="8426">
                  <c:v>935.08875</c:v>
                </c:pt>
                <c:pt idx="8427">
                  <c:v>935.1</c:v>
                </c:pt>
                <c:pt idx="8428">
                  <c:v>935.11125000000004</c:v>
                </c:pt>
                <c:pt idx="8429">
                  <c:v>935.12249999999995</c:v>
                </c:pt>
                <c:pt idx="8430">
                  <c:v>935.13374999999996</c:v>
                </c:pt>
                <c:pt idx="8431">
                  <c:v>935.14499999999998</c:v>
                </c:pt>
                <c:pt idx="8432">
                  <c:v>935.15625</c:v>
                </c:pt>
                <c:pt idx="8433">
                  <c:v>935.16750000000002</c:v>
                </c:pt>
                <c:pt idx="8434">
                  <c:v>935.17875000000004</c:v>
                </c:pt>
                <c:pt idx="8435">
                  <c:v>935.19</c:v>
                </c:pt>
                <c:pt idx="8436">
                  <c:v>935.20124999999996</c:v>
                </c:pt>
                <c:pt idx="8437">
                  <c:v>935.21249999999998</c:v>
                </c:pt>
                <c:pt idx="8438">
                  <c:v>935.22375</c:v>
                </c:pt>
                <c:pt idx="8439">
                  <c:v>935.23500000000001</c:v>
                </c:pt>
                <c:pt idx="8440">
                  <c:v>935.24625000000003</c:v>
                </c:pt>
                <c:pt idx="8441">
                  <c:v>935.25750000000005</c:v>
                </c:pt>
                <c:pt idx="8442">
                  <c:v>935.26874999999995</c:v>
                </c:pt>
                <c:pt idx="8443">
                  <c:v>935.28</c:v>
                </c:pt>
                <c:pt idx="8444">
                  <c:v>935.29124999999999</c:v>
                </c:pt>
                <c:pt idx="8445">
                  <c:v>935.30250000000001</c:v>
                </c:pt>
                <c:pt idx="8446">
                  <c:v>935.31375000000003</c:v>
                </c:pt>
                <c:pt idx="8447">
                  <c:v>935.32500000000005</c:v>
                </c:pt>
                <c:pt idx="8448">
                  <c:v>935.33624999999995</c:v>
                </c:pt>
                <c:pt idx="8449">
                  <c:v>935.34749999999997</c:v>
                </c:pt>
                <c:pt idx="8450">
                  <c:v>935.35874999999999</c:v>
                </c:pt>
                <c:pt idx="8451">
                  <c:v>935.37</c:v>
                </c:pt>
                <c:pt idx="8452">
                  <c:v>935.38125000000002</c:v>
                </c:pt>
                <c:pt idx="8453">
                  <c:v>935.39250000000004</c:v>
                </c:pt>
                <c:pt idx="8454">
                  <c:v>935.40374999999995</c:v>
                </c:pt>
                <c:pt idx="8455">
                  <c:v>935.41499999999996</c:v>
                </c:pt>
                <c:pt idx="8456">
                  <c:v>935.42624999999998</c:v>
                </c:pt>
                <c:pt idx="8457">
                  <c:v>935.4375</c:v>
                </c:pt>
                <c:pt idx="8458">
                  <c:v>935.44875000000002</c:v>
                </c:pt>
                <c:pt idx="8459">
                  <c:v>935.46</c:v>
                </c:pt>
                <c:pt idx="8460">
                  <c:v>935.47125000000005</c:v>
                </c:pt>
                <c:pt idx="8461">
                  <c:v>935.48249999999996</c:v>
                </c:pt>
                <c:pt idx="8462">
                  <c:v>935.49374999999998</c:v>
                </c:pt>
                <c:pt idx="8463">
                  <c:v>935.505</c:v>
                </c:pt>
                <c:pt idx="8464">
                  <c:v>935.51625000000001</c:v>
                </c:pt>
                <c:pt idx="8465">
                  <c:v>935.52750000000003</c:v>
                </c:pt>
                <c:pt idx="8466">
                  <c:v>935.53875000000005</c:v>
                </c:pt>
                <c:pt idx="8467">
                  <c:v>935.55</c:v>
                </c:pt>
                <c:pt idx="8468">
                  <c:v>935.56124999999997</c:v>
                </c:pt>
                <c:pt idx="8469">
                  <c:v>935.57249999999999</c:v>
                </c:pt>
                <c:pt idx="8470">
                  <c:v>935.58375000000001</c:v>
                </c:pt>
                <c:pt idx="8471">
                  <c:v>935.59500000000003</c:v>
                </c:pt>
                <c:pt idx="8472">
                  <c:v>935.60625000000005</c:v>
                </c:pt>
                <c:pt idx="8473">
                  <c:v>935.61749999999995</c:v>
                </c:pt>
                <c:pt idx="8474">
                  <c:v>935.62874999999997</c:v>
                </c:pt>
                <c:pt idx="8475">
                  <c:v>935.64</c:v>
                </c:pt>
                <c:pt idx="8476">
                  <c:v>935.65125</c:v>
                </c:pt>
                <c:pt idx="8477">
                  <c:v>935.66250000000002</c:v>
                </c:pt>
                <c:pt idx="8478">
                  <c:v>935.67375000000004</c:v>
                </c:pt>
                <c:pt idx="8479">
                  <c:v>935.68499999999995</c:v>
                </c:pt>
                <c:pt idx="8480">
                  <c:v>935.69624999999996</c:v>
                </c:pt>
                <c:pt idx="8481">
                  <c:v>935.70749999999998</c:v>
                </c:pt>
                <c:pt idx="8482">
                  <c:v>935.71875</c:v>
                </c:pt>
                <c:pt idx="8483">
                  <c:v>935.73</c:v>
                </c:pt>
                <c:pt idx="8484">
                  <c:v>935.74125000000004</c:v>
                </c:pt>
                <c:pt idx="8485">
                  <c:v>935.75250000000005</c:v>
                </c:pt>
                <c:pt idx="8486">
                  <c:v>935.76374999999996</c:v>
                </c:pt>
                <c:pt idx="8487">
                  <c:v>935.77499999999998</c:v>
                </c:pt>
                <c:pt idx="8488">
                  <c:v>935.78625</c:v>
                </c:pt>
                <c:pt idx="8489">
                  <c:v>935.79750000000001</c:v>
                </c:pt>
                <c:pt idx="8490">
                  <c:v>935.80875000000003</c:v>
                </c:pt>
                <c:pt idx="8491">
                  <c:v>935.82</c:v>
                </c:pt>
                <c:pt idx="8492">
                  <c:v>935.83124999999995</c:v>
                </c:pt>
                <c:pt idx="8493">
                  <c:v>935.84249999999997</c:v>
                </c:pt>
                <c:pt idx="8494">
                  <c:v>935.85374999999999</c:v>
                </c:pt>
                <c:pt idx="8495">
                  <c:v>935.86500000000001</c:v>
                </c:pt>
                <c:pt idx="8496">
                  <c:v>935.87625000000003</c:v>
                </c:pt>
                <c:pt idx="8497">
                  <c:v>935.88750000000005</c:v>
                </c:pt>
                <c:pt idx="8498">
                  <c:v>935.89874999999995</c:v>
                </c:pt>
                <c:pt idx="8499">
                  <c:v>935.91</c:v>
                </c:pt>
                <c:pt idx="8500">
                  <c:v>935.92124999999999</c:v>
                </c:pt>
                <c:pt idx="8501">
                  <c:v>935.9325</c:v>
                </c:pt>
                <c:pt idx="8502">
                  <c:v>935.94375000000002</c:v>
                </c:pt>
                <c:pt idx="8503">
                  <c:v>935.95500000000004</c:v>
                </c:pt>
                <c:pt idx="8504">
                  <c:v>935.96624999999995</c:v>
                </c:pt>
                <c:pt idx="8505">
                  <c:v>935.97749999999996</c:v>
                </c:pt>
                <c:pt idx="8506">
                  <c:v>935.98874999999998</c:v>
                </c:pt>
                <c:pt idx="8507">
                  <c:v>936</c:v>
                </c:pt>
                <c:pt idx="8508">
                  <c:v>936.01125000000002</c:v>
                </c:pt>
                <c:pt idx="8509">
                  <c:v>936.02250000000004</c:v>
                </c:pt>
                <c:pt idx="8510">
                  <c:v>936.03375000000005</c:v>
                </c:pt>
                <c:pt idx="8511">
                  <c:v>936.04499999999996</c:v>
                </c:pt>
                <c:pt idx="8512">
                  <c:v>936.05624999999998</c:v>
                </c:pt>
                <c:pt idx="8513">
                  <c:v>936.0675</c:v>
                </c:pt>
                <c:pt idx="8514">
                  <c:v>936.07875000000001</c:v>
                </c:pt>
                <c:pt idx="8515">
                  <c:v>936.09</c:v>
                </c:pt>
                <c:pt idx="8516">
                  <c:v>936.10125000000005</c:v>
                </c:pt>
                <c:pt idx="8517">
                  <c:v>936.11249999999995</c:v>
                </c:pt>
                <c:pt idx="8518">
                  <c:v>936.12374999999997</c:v>
                </c:pt>
                <c:pt idx="8519">
                  <c:v>936.13499999999999</c:v>
                </c:pt>
                <c:pt idx="8520">
                  <c:v>936.14625000000001</c:v>
                </c:pt>
                <c:pt idx="8521">
                  <c:v>936.15750000000003</c:v>
                </c:pt>
                <c:pt idx="8522">
                  <c:v>936.16875000000005</c:v>
                </c:pt>
                <c:pt idx="8523">
                  <c:v>936.18</c:v>
                </c:pt>
                <c:pt idx="8524">
                  <c:v>936.19124999999997</c:v>
                </c:pt>
                <c:pt idx="8525">
                  <c:v>936.20249999999999</c:v>
                </c:pt>
                <c:pt idx="8526">
                  <c:v>936.21375</c:v>
                </c:pt>
                <c:pt idx="8527">
                  <c:v>936.22500000000002</c:v>
                </c:pt>
                <c:pt idx="8528">
                  <c:v>936.23625000000004</c:v>
                </c:pt>
                <c:pt idx="8529">
                  <c:v>936.24749999999995</c:v>
                </c:pt>
                <c:pt idx="8530">
                  <c:v>936.25874999999996</c:v>
                </c:pt>
                <c:pt idx="8531">
                  <c:v>936.27</c:v>
                </c:pt>
                <c:pt idx="8532">
                  <c:v>936.28125</c:v>
                </c:pt>
                <c:pt idx="8533">
                  <c:v>936.29250000000002</c:v>
                </c:pt>
                <c:pt idx="8534">
                  <c:v>936.30375000000004</c:v>
                </c:pt>
                <c:pt idx="8535">
                  <c:v>936.31500000000005</c:v>
                </c:pt>
                <c:pt idx="8536">
                  <c:v>936.32624999999996</c:v>
                </c:pt>
                <c:pt idx="8537">
                  <c:v>936.33749999999998</c:v>
                </c:pt>
                <c:pt idx="8538">
                  <c:v>936.34875</c:v>
                </c:pt>
                <c:pt idx="8539">
                  <c:v>936.36</c:v>
                </c:pt>
                <c:pt idx="8540">
                  <c:v>936.37125000000003</c:v>
                </c:pt>
                <c:pt idx="8541">
                  <c:v>936.38250000000005</c:v>
                </c:pt>
                <c:pt idx="8542">
                  <c:v>936.39374999999995</c:v>
                </c:pt>
                <c:pt idx="8543">
                  <c:v>936.40499999999997</c:v>
                </c:pt>
                <c:pt idx="8544">
                  <c:v>936.41624999999999</c:v>
                </c:pt>
                <c:pt idx="8545">
                  <c:v>936.42750000000001</c:v>
                </c:pt>
                <c:pt idx="8546">
                  <c:v>936.43875000000003</c:v>
                </c:pt>
                <c:pt idx="8547">
                  <c:v>936.45</c:v>
                </c:pt>
                <c:pt idx="8548">
                  <c:v>936.46124999999995</c:v>
                </c:pt>
                <c:pt idx="8549">
                  <c:v>936.47249999999997</c:v>
                </c:pt>
                <c:pt idx="8550">
                  <c:v>936.48374999999999</c:v>
                </c:pt>
                <c:pt idx="8551">
                  <c:v>936.495</c:v>
                </c:pt>
                <c:pt idx="8552">
                  <c:v>936.50625000000002</c:v>
                </c:pt>
                <c:pt idx="8553">
                  <c:v>936.51750000000004</c:v>
                </c:pt>
                <c:pt idx="8554">
                  <c:v>936.52874999999995</c:v>
                </c:pt>
                <c:pt idx="8555">
                  <c:v>936.54</c:v>
                </c:pt>
                <c:pt idx="8556">
                  <c:v>936.55124999999998</c:v>
                </c:pt>
                <c:pt idx="8557">
                  <c:v>936.5625</c:v>
                </c:pt>
                <c:pt idx="8558">
                  <c:v>936.57375000000002</c:v>
                </c:pt>
                <c:pt idx="8559">
                  <c:v>936.58500000000004</c:v>
                </c:pt>
                <c:pt idx="8560">
                  <c:v>936.59625000000005</c:v>
                </c:pt>
                <c:pt idx="8561">
                  <c:v>936.60749999999996</c:v>
                </c:pt>
                <c:pt idx="8562">
                  <c:v>936.61874999999998</c:v>
                </c:pt>
                <c:pt idx="8563">
                  <c:v>936.63</c:v>
                </c:pt>
                <c:pt idx="8564">
                  <c:v>936.64125000000001</c:v>
                </c:pt>
                <c:pt idx="8565">
                  <c:v>936.65250000000003</c:v>
                </c:pt>
                <c:pt idx="8566">
                  <c:v>936.66375000000005</c:v>
                </c:pt>
                <c:pt idx="8567">
                  <c:v>936.67499999999995</c:v>
                </c:pt>
                <c:pt idx="8568">
                  <c:v>936.68624999999997</c:v>
                </c:pt>
                <c:pt idx="8569">
                  <c:v>936.69749999999999</c:v>
                </c:pt>
                <c:pt idx="8570">
                  <c:v>936.70875000000001</c:v>
                </c:pt>
                <c:pt idx="8571">
                  <c:v>936.72</c:v>
                </c:pt>
                <c:pt idx="8572">
                  <c:v>936.73125000000005</c:v>
                </c:pt>
                <c:pt idx="8573">
                  <c:v>936.74249999999995</c:v>
                </c:pt>
                <c:pt idx="8574">
                  <c:v>936.75374999999997</c:v>
                </c:pt>
                <c:pt idx="8575">
                  <c:v>936.76499999999999</c:v>
                </c:pt>
                <c:pt idx="8576">
                  <c:v>936.77625</c:v>
                </c:pt>
                <c:pt idx="8577">
                  <c:v>936.78750000000002</c:v>
                </c:pt>
                <c:pt idx="8578">
                  <c:v>936.79875000000004</c:v>
                </c:pt>
                <c:pt idx="8579">
                  <c:v>936.81</c:v>
                </c:pt>
                <c:pt idx="8580">
                  <c:v>936.82124999999996</c:v>
                </c:pt>
                <c:pt idx="8581">
                  <c:v>936.83249999999998</c:v>
                </c:pt>
                <c:pt idx="8582">
                  <c:v>936.84375</c:v>
                </c:pt>
                <c:pt idx="8583">
                  <c:v>936.85500000000002</c:v>
                </c:pt>
                <c:pt idx="8584">
                  <c:v>936.86625000000004</c:v>
                </c:pt>
                <c:pt idx="8585">
                  <c:v>936.87750000000005</c:v>
                </c:pt>
                <c:pt idx="8586">
                  <c:v>936.88874999999996</c:v>
                </c:pt>
                <c:pt idx="8587">
                  <c:v>936.9</c:v>
                </c:pt>
                <c:pt idx="8588">
                  <c:v>936.91125</c:v>
                </c:pt>
                <c:pt idx="8589">
                  <c:v>936.92250000000001</c:v>
                </c:pt>
                <c:pt idx="8590">
                  <c:v>936.93375000000003</c:v>
                </c:pt>
                <c:pt idx="8591">
                  <c:v>936.94500000000005</c:v>
                </c:pt>
                <c:pt idx="8592">
                  <c:v>936.95624999999995</c:v>
                </c:pt>
                <c:pt idx="8593">
                  <c:v>936.96749999999997</c:v>
                </c:pt>
                <c:pt idx="8594">
                  <c:v>936.97874999999999</c:v>
                </c:pt>
                <c:pt idx="8595">
                  <c:v>936.99</c:v>
                </c:pt>
                <c:pt idx="8596">
                  <c:v>937.00125000000003</c:v>
                </c:pt>
                <c:pt idx="8597">
                  <c:v>937.01250000000005</c:v>
                </c:pt>
                <c:pt idx="8598">
                  <c:v>937.02374999999995</c:v>
                </c:pt>
                <c:pt idx="8599">
                  <c:v>937.03499999999997</c:v>
                </c:pt>
                <c:pt idx="8600">
                  <c:v>937.04624999999999</c:v>
                </c:pt>
                <c:pt idx="8601">
                  <c:v>937.0575</c:v>
                </c:pt>
                <c:pt idx="8602">
                  <c:v>937.06875000000002</c:v>
                </c:pt>
                <c:pt idx="8603">
                  <c:v>937.08</c:v>
                </c:pt>
                <c:pt idx="8604">
                  <c:v>937.09124999999995</c:v>
                </c:pt>
                <c:pt idx="8605">
                  <c:v>937.10249999999996</c:v>
                </c:pt>
                <c:pt idx="8606">
                  <c:v>937.11374999999998</c:v>
                </c:pt>
                <c:pt idx="8607">
                  <c:v>937.125</c:v>
                </c:pt>
                <c:pt idx="8608">
                  <c:v>937.13625000000002</c:v>
                </c:pt>
                <c:pt idx="8609">
                  <c:v>937.14750000000004</c:v>
                </c:pt>
                <c:pt idx="8610">
                  <c:v>937.15875000000005</c:v>
                </c:pt>
                <c:pt idx="8611">
                  <c:v>937.17</c:v>
                </c:pt>
                <c:pt idx="8612">
                  <c:v>937.18124999999998</c:v>
                </c:pt>
                <c:pt idx="8613">
                  <c:v>937.1925</c:v>
                </c:pt>
                <c:pt idx="8614">
                  <c:v>937.20375000000001</c:v>
                </c:pt>
                <c:pt idx="8615">
                  <c:v>937.21500000000003</c:v>
                </c:pt>
                <c:pt idx="8616">
                  <c:v>937.22625000000005</c:v>
                </c:pt>
                <c:pt idx="8617">
                  <c:v>937.23749999999995</c:v>
                </c:pt>
                <c:pt idx="8618">
                  <c:v>937.24874999999997</c:v>
                </c:pt>
                <c:pt idx="8619">
                  <c:v>937.26</c:v>
                </c:pt>
                <c:pt idx="8620">
                  <c:v>937.27125000000001</c:v>
                </c:pt>
                <c:pt idx="8621">
                  <c:v>937.28250000000003</c:v>
                </c:pt>
                <c:pt idx="8622">
                  <c:v>937.29375000000005</c:v>
                </c:pt>
                <c:pt idx="8623">
                  <c:v>937.30499999999995</c:v>
                </c:pt>
                <c:pt idx="8624">
                  <c:v>937.31624999999997</c:v>
                </c:pt>
                <c:pt idx="8625">
                  <c:v>937.32749999999999</c:v>
                </c:pt>
                <c:pt idx="8626">
                  <c:v>937.33875</c:v>
                </c:pt>
                <c:pt idx="8627">
                  <c:v>937.35</c:v>
                </c:pt>
                <c:pt idx="8628">
                  <c:v>937.36125000000004</c:v>
                </c:pt>
                <c:pt idx="8629">
                  <c:v>937.37249999999995</c:v>
                </c:pt>
                <c:pt idx="8630">
                  <c:v>937.38374999999996</c:v>
                </c:pt>
                <c:pt idx="8631">
                  <c:v>937.39499999999998</c:v>
                </c:pt>
                <c:pt idx="8632">
                  <c:v>937.40625</c:v>
                </c:pt>
                <c:pt idx="8633">
                  <c:v>937.41750000000002</c:v>
                </c:pt>
                <c:pt idx="8634">
                  <c:v>937.42875000000004</c:v>
                </c:pt>
                <c:pt idx="8635">
                  <c:v>937.44</c:v>
                </c:pt>
                <c:pt idx="8636">
                  <c:v>937.45124999999996</c:v>
                </c:pt>
                <c:pt idx="8637">
                  <c:v>937.46249999999998</c:v>
                </c:pt>
                <c:pt idx="8638">
                  <c:v>937.47375</c:v>
                </c:pt>
                <c:pt idx="8639">
                  <c:v>937.48500000000001</c:v>
                </c:pt>
                <c:pt idx="8640">
                  <c:v>937.49625000000003</c:v>
                </c:pt>
                <c:pt idx="8641">
                  <c:v>937.50750000000005</c:v>
                </c:pt>
                <c:pt idx="8642">
                  <c:v>937.51874999999995</c:v>
                </c:pt>
                <c:pt idx="8643">
                  <c:v>937.53</c:v>
                </c:pt>
                <c:pt idx="8644">
                  <c:v>937.54124999999999</c:v>
                </c:pt>
                <c:pt idx="8645">
                  <c:v>937.55250000000001</c:v>
                </c:pt>
                <c:pt idx="8646">
                  <c:v>937.56375000000003</c:v>
                </c:pt>
                <c:pt idx="8647">
                  <c:v>937.57500000000005</c:v>
                </c:pt>
                <c:pt idx="8648">
                  <c:v>937.58624999999995</c:v>
                </c:pt>
                <c:pt idx="8649">
                  <c:v>937.59749999999997</c:v>
                </c:pt>
                <c:pt idx="8650">
                  <c:v>937.60874999999999</c:v>
                </c:pt>
                <c:pt idx="8651">
                  <c:v>937.62</c:v>
                </c:pt>
                <c:pt idx="8652">
                  <c:v>937.63125000000002</c:v>
                </c:pt>
                <c:pt idx="8653">
                  <c:v>937.64250000000004</c:v>
                </c:pt>
                <c:pt idx="8654">
                  <c:v>937.65374999999995</c:v>
                </c:pt>
                <c:pt idx="8655">
                  <c:v>937.66499999999996</c:v>
                </c:pt>
                <c:pt idx="8656">
                  <c:v>937.67624999999998</c:v>
                </c:pt>
                <c:pt idx="8657">
                  <c:v>937.6875</c:v>
                </c:pt>
                <c:pt idx="8658">
                  <c:v>937.69875000000002</c:v>
                </c:pt>
                <c:pt idx="8659">
                  <c:v>937.71</c:v>
                </c:pt>
                <c:pt idx="8660">
                  <c:v>937.72125000000005</c:v>
                </c:pt>
                <c:pt idx="8661">
                  <c:v>937.73249999999996</c:v>
                </c:pt>
                <c:pt idx="8662">
                  <c:v>937.74374999999998</c:v>
                </c:pt>
                <c:pt idx="8663">
                  <c:v>937.755</c:v>
                </c:pt>
                <c:pt idx="8664">
                  <c:v>937.76625000000001</c:v>
                </c:pt>
                <c:pt idx="8665">
                  <c:v>937.77750000000003</c:v>
                </c:pt>
                <c:pt idx="8666">
                  <c:v>937.78875000000005</c:v>
                </c:pt>
                <c:pt idx="8667">
                  <c:v>937.8</c:v>
                </c:pt>
                <c:pt idx="8668">
                  <c:v>937.81124999999997</c:v>
                </c:pt>
                <c:pt idx="8669">
                  <c:v>937.82249999999999</c:v>
                </c:pt>
                <c:pt idx="8670">
                  <c:v>937.83375000000001</c:v>
                </c:pt>
                <c:pt idx="8671">
                  <c:v>937.84500000000003</c:v>
                </c:pt>
                <c:pt idx="8672">
                  <c:v>937.85625000000005</c:v>
                </c:pt>
                <c:pt idx="8673">
                  <c:v>937.86749999999995</c:v>
                </c:pt>
                <c:pt idx="8674">
                  <c:v>937.87874999999997</c:v>
                </c:pt>
                <c:pt idx="8675">
                  <c:v>937.89</c:v>
                </c:pt>
                <c:pt idx="8676">
                  <c:v>937.90125</c:v>
                </c:pt>
                <c:pt idx="8677">
                  <c:v>937.91250000000002</c:v>
                </c:pt>
                <c:pt idx="8678">
                  <c:v>937.92375000000004</c:v>
                </c:pt>
                <c:pt idx="8679">
                  <c:v>937.93499999999995</c:v>
                </c:pt>
                <c:pt idx="8680">
                  <c:v>937.94624999999996</c:v>
                </c:pt>
                <c:pt idx="8681">
                  <c:v>937.95749999999998</c:v>
                </c:pt>
                <c:pt idx="8682">
                  <c:v>937.96875</c:v>
                </c:pt>
                <c:pt idx="8683">
                  <c:v>937.98</c:v>
                </c:pt>
                <c:pt idx="8684">
                  <c:v>937.99125000000004</c:v>
                </c:pt>
                <c:pt idx="8685">
                  <c:v>938.00250000000005</c:v>
                </c:pt>
                <c:pt idx="8686">
                  <c:v>938.01374999999996</c:v>
                </c:pt>
                <c:pt idx="8687">
                  <c:v>938.02499999999998</c:v>
                </c:pt>
                <c:pt idx="8688">
                  <c:v>938.03625</c:v>
                </c:pt>
                <c:pt idx="8689">
                  <c:v>938.04750000000001</c:v>
                </c:pt>
                <c:pt idx="8690">
                  <c:v>938.05875000000003</c:v>
                </c:pt>
                <c:pt idx="8691">
                  <c:v>938.07</c:v>
                </c:pt>
                <c:pt idx="8692">
                  <c:v>938.08124999999995</c:v>
                </c:pt>
                <c:pt idx="8693">
                  <c:v>938.09249999999997</c:v>
                </c:pt>
                <c:pt idx="8694">
                  <c:v>938.10374999999999</c:v>
                </c:pt>
                <c:pt idx="8695">
                  <c:v>938.11500000000001</c:v>
                </c:pt>
                <c:pt idx="8696">
                  <c:v>938.12625000000003</c:v>
                </c:pt>
                <c:pt idx="8697">
                  <c:v>938.13750000000005</c:v>
                </c:pt>
                <c:pt idx="8698">
                  <c:v>938.14874999999995</c:v>
                </c:pt>
                <c:pt idx="8699">
                  <c:v>938.16</c:v>
                </c:pt>
                <c:pt idx="8700">
                  <c:v>938.17124999999999</c:v>
                </c:pt>
                <c:pt idx="8701">
                  <c:v>938.1825</c:v>
                </c:pt>
                <c:pt idx="8702">
                  <c:v>938.19375000000002</c:v>
                </c:pt>
                <c:pt idx="8703">
                  <c:v>938.20500000000004</c:v>
                </c:pt>
                <c:pt idx="8704">
                  <c:v>938.21624999999995</c:v>
                </c:pt>
                <c:pt idx="8705">
                  <c:v>938.22749999999996</c:v>
                </c:pt>
                <c:pt idx="8706">
                  <c:v>938.23874999999998</c:v>
                </c:pt>
                <c:pt idx="8707">
                  <c:v>938.25</c:v>
                </c:pt>
                <c:pt idx="8708">
                  <c:v>938.26125000000002</c:v>
                </c:pt>
                <c:pt idx="8709">
                  <c:v>938.27250000000004</c:v>
                </c:pt>
                <c:pt idx="8710">
                  <c:v>938.28375000000005</c:v>
                </c:pt>
                <c:pt idx="8711">
                  <c:v>938.29499999999996</c:v>
                </c:pt>
                <c:pt idx="8712">
                  <c:v>938.30624999999998</c:v>
                </c:pt>
                <c:pt idx="8713">
                  <c:v>938.3175</c:v>
                </c:pt>
                <c:pt idx="8714">
                  <c:v>938.32875000000001</c:v>
                </c:pt>
                <c:pt idx="8715">
                  <c:v>938.34</c:v>
                </c:pt>
                <c:pt idx="8716">
                  <c:v>938.35125000000005</c:v>
                </c:pt>
                <c:pt idx="8717">
                  <c:v>938.36249999999995</c:v>
                </c:pt>
                <c:pt idx="8718">
                  <c:v>938.37374999999997</c:v>
                </c:pt>
                <c:pt idx="8719">
                  <c:v>938.38499999999999</c:v>
                </c:pt>
                <c:pt idx="8720">
                  <c:v>938.39625000000001</c:v>
                </c:pt>
                <c:pt idx="8721">
                  <c:v>938.40750000000003</c:v>
                </c:pt>
                <c:pt idx="8722">
                  <c:v>938.41875000000005</c:v>
                </c:pt>
                <c:pt idx="8723">
                  <c:v>938.43</c:v>
                </c:pt>
                <c:pt idx="8724">
                  <c:v>938.44124999999997</c:v>
                </c:pt>
                <c:pt idx="8725">
                  <c:v>938.45249999999999</c:v>
                </c:pt>
                <c:pt idx="8726">
                  <c:v>938.46375</c:v>
                </c:pt>
                <c:pt idx="8727">
                  <c:v>938.47500000000002</c:v>
                </c:pt>
                <c:pt idx="8728">
                  <c:v>938.48625000000004</c:v>
                </c:pt>
                <c:pt idx="8729">
                  <c:v>938.49749999999995</c:v>
                </c:pt>
                <c:pt idx="8730">
                  <c:v>938.50874999999996</c:v>
                </c:pt>
                <c:pt idx="8731">
                  <c:v>938.52</c:v>
                </c:pt>
                <c:pt idx="8732">
                  <c:v>938.53125</c:v>
                </c:pt>
                <c:pt idx="8733">
                  <c:v>938.54250000000002</c:v>
                </c:pt>
                <c:pt idx="8734">
                  <c:v>938.55375000000004</c:v>
                </c:pt>
                <c:pt idx="8735">
                  <c:v>938.56500000000005</c:v>
                </c:pt>
                <c:pt idx="8736">
                  <c:v>938.57624999999996</c:v>
                </c:pt>
                <c:pt idx="8737">
                  <c:v>938.58749999999998</c:v>
                </c:pt>
                <c:pt idx="8738">
                  <c:v>938.59875</c:v>
                </c:pt>
                <c:pt idx="8739">
                  <c:v>938.61</c:v>
                </c:pt>
                <c:pt idx="8740">
                  <c:v>938.62125000000003</c:v>
                </c:pt>
                <c:pt idx="8741">
                  <c:v>938.63250000000005</c:v>
                </c:pt>
                <c:pt idx="8742">
                  <c:v>938.64374999999995</c:v>
                </c:pt>
                <c:pt idx="8743">
                  <c:v>938.65499999999997</c:v>
                </c:pt>
                <c:pt idx="8744">
                  <c:v>938.66624999999999</c:v>
                </c:pt>
                <c:pt idx="8745">
                  <c:v>938.67750000000001</c:v>
                </c:pt>
                <c:pt idx="8746">
                  <c:v>938.68875000000003</c:v>
                </c:pt>
                <c:pt idx="8747">
                  <c:v>938.7</c:v>
                </c:pt>
                <c:pt idx="8748">
                  <c:v>938.71124999999995</c:v>
                </c:pt>
                <c:pt idx="8749">
                  <c:v>938.72249999999997</c:v>
                </c:pt>
                <c:pt idx="8750">
                  <c:v>938.73374999999999</c:v>
                </c:pt>
                <c:pt idx="8751">
                  <c:v>938.745</c:v>
                </c:pt>
                <c:pt idx="8752">
                  <c:v>938.75625000000002</c:v>
                </c:pt>
                <c:pt idx="8753">
                  <c:v>938.76750000000004</c:v>
                </c:pt>
                <c:pt idx="8754">
                  <c:v>938.77874999999995</c:v>
                </c:pt>
                <c:pt idx="8755">
                  <c:v>938.79</c:v>
                </c:pt>
                <c:pt idx="8756">
                  <c:v>938.80124999999998</c:v>
                </c:pt>
                <c:pt idx="8757">
                  <c:v>938.8125</c:v>
                </c:pt>
                <c:pt idx="8758">
                  <c:v>938.82375000000002</c:v>
                </c:pt>
                <c:pt idx="8759">
                  <c:v>938.83500000000004</c:v>
                </c:pt>
                <c:pt idx="8760">
                  <c:v>938.84625000000005</c:v>
                </c:pt>
                <c:pt idx="8761">
                  <c:v>938.85749999999996</c:v>
                </c:pt>
                <c:pt idx="8762">
                  <c:v>938.86874999999998</c:v>
                </c:pt>
                <c:pt idx="8763">
                  <c:v>938.88</c:v>
                </c:pt>
                <c:pt idx="8764">
                  <c:v>938.89125000000001</c:v>
                </c:pt>
                <c:pt idx="8765">
                  <c:v>938.90250000000003</c:v>
                </c:pt>
                <c:pt idx="8766">
                  <c:v>938.91375000000005</c:v>
                </c:pt>
                <c:pt idx="8767">
                  <c:v>938.92499999999995</c:v>
                </c:pt>
                <c:pt idx="8768">
                  <c:v>938.93624999999997</c:v>
                </c:pt>
                <c:pt idx="8769">
                  <c:v>938.94749999999999</c:v>
                </c:pt>
                <c:pt idx="8770">
                  <c:v>938.95875000000001</c:v>
                </c:pt>
                <c:pt idx="8771">
                  <c:v>938.97</c:v>
                </c:pt>
                <c:pt idx="8772">
                  <c:v>938.98125000000005</c:v>
                </c:pt>
                <c:pt idx="8773">
                  <c:v>938.99249999999995</c:v>
                </c:pt>
                <c:pt idx="8774">
                  <c:v>939.00374999999997</c:v>
                </c:pt>
                <c:pt idx="8775">
                  <c:v>939.01499999999999</c:v>
                </c:pt>
                <c:pt idx="8776">
                  <c:v>939.02625</c:v>
                </c:pt>
                <c:pt idx="8777">
                  <c:v>939.03750000000002</c:v>
                </c:pt>
                <c:pt idx="8778">
                  <c:v>939.04875000000004</c:v>
                </c:pt>
                <c:pt idx="8779">
                  <c:v>939.06</c:v>
                </c:pt>
                <c:pt idx="8780">
                  <c:v>939.07124999999996</c:v>
                </c:pt>
                <c:pt idx="8781">
                  <c:v>939.08249999999998</c:v>
                </c:pt>
                <c:pt idx="8782">
                  <c:v>939.09375</c:v>
                </c:pt>
                <c:pt idx="8783">
                  <c:v>939.10500000000002</c:v>
                </c:pt>
                <c:pt idx="8784">
                  <c:v>939.11625000000004</c:v>
                </c:pt>
                <c:pt idx="8785">
                  <c:v>939.12750000000005</c:v>
                </c:pt>
                <c:pt idx="8786">
                  <c:v>939.13874999999996</c:v>
                </c:pt>
                <c:pt idx="8787">
                  <c:v>939.15</c:v>
                </c:pt>
                <c:pt idx="8788">
                  <c:v>939.16125</c:v>
                </c:pt>
                <c:pt idx="8789">
                  <c:v>939.17250000000001</c:v>
                </c:pt>
                <c:pt idx="8790">
                  <c:v>939.18375000000003</c:v>
                </c:pt>
                <c:pt idx="8791">
                  <c:v>939.19500000000005</c:v>
                </c:pt>
                <c:pt idx="8792">
                  <c:v>939.20624999999995</c:v>
                </c:pt>
                <c:pt idx="8793">
                  <c:v>939.21749999999997</c:v>
                </c:pt>
                <c:pt idx="8794">
                  <c:v>939.22874999999999</c:v>
                </c:pt>
                <c:pt idx="8795">
                  <c:v>939.24</c:v>
                </c:pt>
                <c:pt idx="8796">
                  <c:v>939.25125000000003</c:v>
                </c:pt>
                <c:pt idx="8797">
                  <c:v>939.26250000000005</c:v>
                </c:pt>
                <c:pt idx="8798">
                  <c:v>939.27374999999995</c:v>
                </c:pt>
                <c:pt idx="8799">
                  <c:v>939.28499999999997</c:v>
                </c:pt>
                <c:pt idx="8800">
                  <c:v>939.29624999999999</c:v>
                </c:pt>
                <c:pt idx="8801">
                  <c:v>939.3075</c:v>
                </c:pt>
                <c:pt idx="8802">
                  <c:v>939.31875000000002</c:v>
                </c:pt>
                <c:pt idx="8803">
                  <c:v>939.33</c:v>
                </c:pt>
                <c:pt idx="8804">
                  <c:v>939.34124999999995</c:v>
                </c:pt>
                <c:pt idx="8805">
                  <c:v>939.35249999999996</c:v>
                </c:pt>
                <c:pt idx="8806">
                  <c:v>939.36374999999998</c:v>
                </c:pt>
                <c:pt idx="8807">
                  <c:v>939.375</c:v>
                </c:pt>
                <c:pt idx="8808">
                  <c:v>939.38625000000002</c:v>
                </c:pt>
                <c:pt idx="8809">
                  <c:v>939.39750000000004</c:v>
                </c:pt>
                <c:pt idx="8810">
                  <c:v>939.40875000000005</c:v>
                </c:pt>
                <c:pt idx="8811">
                  <c:v>939.42</c:v>
                </c:pt>
                <c:pt idx="8812">
                  <c:v>939.43124999999998</c:v>
                </c:pt>
                <c:pt idx="8813">
                  <c:v>939.4425</c:v>
                </c:pt>
                <c:pt idx="8814">
                  <c:v>939.45375000000001</c:v>
                </c:pt>
                <c:pt idx="8815">
                  <c:v>939.46500000000003</c:v>
                </c:pt>
                <c:pt idx="8816">
                  <c:v>939.47625000000005</c:v>
                </c:pt>
                <c:pt idx="8817">
                  <c:v>939.48749999999995</c:v>
                </c:pt>
                <c:pt idx="8818">
                  <c:v>939.49874999999997</c:v>
                </c:pt>
                <c:pt idx="8819">
                  <c:v>939.51</c:v>
                </c:pt>
                <c:pt idx="8820">
                  <c:v>939.52125000000001</c:v>
                </c:pt>
                <c:pt idx="8821">
                  <c:v>939.53250000000003</c:v>
                </c:pt>
                <c:pt idx="8822">
                  <c:v>939.54375000000005</c:v>
                </c:pt>
                <c:pt idx="8823">
                  <c:v>939.55499999999995</c:v>
                </c:pt>
                <c:pt idx="8824">
                  <c:v>939.56624999999997</c:v>
                </c:pt>
                <c:pt idx="8825">
                  <c:v>939.57749999999999</c:v>
                </c:pt>
                <c:pt idx="8826">
                  <c:v>939.58875</c:v>
                </c:pt>
                <c:pt idx="8827">
                  <c:v>939.6</c:v>
                </c:pt>
                <c:pt idx="8828">
                  <c:v>939.61125000000004</c:v>
                </c:pt>
                <c:pt idx="8829">
                  <c:v>939.62249999999995</c:v>
                </c:pt>
                <c:pt idx="8830">
                  <c:v>939.63374999999996</c:v>
                </c:pt>
                <c:pt idx="8831">
                  <c:v>939.64499999999998</c:v>
                </c:pt>
                <c:pt idx="8832">
                  <c:v>939.65625</c:v>
                </c:pt>
                <c:pt idx="8833">
                  <c:v>939.66750000000002</c:v>
                </c:pt>
                <c:pt idx="8834">
                  <c:v>939.67875000000004</c:v>
                </c:pt>
                <c:pt idx="8835">
                  <c:v>939.69</c:v>
                </c:pt>
                <c:pt idx="8836">
                  <c:v>939.70124999999996</c:v>
                </c:pt>
                <c:pt idx="8837">
                  <c:v>939.71249999999998</c:v>
                </c:pt>
                <c:pt idx="8838">
                  <c:v>939.72375</c:v>
                </c:pt>
                <c:pt idx="8839">
                  <c:v>939.73500000000001</c:v>
                </c:pt>
                <c:pt idx="8840">
                  <c:v>939.74625000000003</c:v>
                </c:pt>
                <c:pt idx="8841">
                  <c:v>939.75750000000005</c:v>
                </c:pt>
                <c:pt idx="8842">
                  <c:v>939.76874999999995</c:v>
                </c:pt>
                <c:pt idx="8843">
                  <c:v>939.78</c:v>
                </c:pt>
                <c:pt idx="8844">
                  <c:v>939.79124999999999</c:v>
                </c:pt>
                <c:pt idx="8845">
                  <c:v>939.80250000000001</c:v>
                </c:pt>
                <c:pt idx="8846">
                  <c:v>939.81375000000003</c:v>
                </c:pt>
                <c:pt idx="8847">
                  <c:v>939.82500000000005</c:v>
                </c:pt>
                <c:pt idx="8848">
                  <c:v>939.83624999999995</c:v>
                </c:pt>
                <c:pt idx="8849">
                  <c:v>939.84749999999997</c:v>
                </c:pt>
                <c:pt idx="8850">
                  <c:v>939.85874999999999</c:v>
                </c:pt>
                <c:pt idx="8851">
                  <c:v>939.87</c:v>
                </c:pt>
                <c:pt idx="8852">
                  <c:v>939.88125000000002</c:v>
                </c:pt>
                <c:pt idx="8853">
                  <c:v>939.89250000000004</c:v>
                </c:pt>
                <c:pt idx="8854">
                  <c:v>939.90374999999995</c:v>
                </c:pt>
                <c:pt idx="8855">
                  <c:v>939.91499999999996</c:v>
                </c:pt>
                <c:pt idx="8856">
                  <c:v>939.92624999999998</c:v>
                </c:pt>
                <c:pt idx="8857">
                  <c:v>939.9375</c:v>
                </c:pt>
                <c:pt idx="8858">
                  <c:v>939.94875000000002</c:v>
                </c:pt>
                <c:pt idx="8859">
                  <c:v>939.96</c:v>
                </c:pt>
                <c:pt idx="8860">
                  <c:v>939.97125000000005</c:v>
                </c:pt>
                <c:pt idx="8861">
                  <c:v>939.98249999999996</c:v>
                </c:pt>
                <c:pt idx="8862">
                  <c:v>939.99374999999998</c:v>
                </c:pt>
                <c:pt idx="8863">
                  <c:v>940.005</c:v>
                </c:pt>
                <c:pt idx="8864">
                  <c:v>940.01625000000001</c:v>
                </c:pt>
                <c:pt idx="8865">
                  <c:v>940.02750000000003</c:v>
                </c:pt>
                <c:pt idx="8866">
                  <c:v>940.03875000000005</c:v>
                </c:pt>
                <c:pt idx="8867">
                  <c:v>940.05</c:v>
                </c:pt>
                <c:pt idx="8868">
                  <c:v>940.06124999999997</c:v>
                </c:pt>
                <c:pt idx="8869">
                  <c:v>940.07249999999999</c:v>
                </c:pt>
                <c:pt idx="8870">
                  <c:v>940.08375000000001</c:v>
                </c:pt>
                <c:pt idx="8871">
                  <c:v>940.09500000000003</c:v>
                </c:pt>
                <c:pt idx="8872">
                  <c:v>940.10625000000005</c:v>
                </c:pt>
                <c:pt idx="8873">
                  <c:v>940.11749999999995</c:v>
                </c:pt>
                <c:pt idx="8874">
                  <c:v>940.12874999999997</c:v>
                </c:pt>
                <c:pt idx="8875">
                  <c:v>940.14</c:v>
                </c:pt>
                <c:pt idx="8876">
                  <c:v>940.15125</c:v>
                </c:pt>
                <c:pt idx="8877">
                  <c:v>940.16250000000002</c:v>
                </c:pt>
                <c:pt idx="8878">
                  <c:v>940.17375000000004</c:v>
                </c:pt>
                <c:pt idx="8879">
                  <c:v>940.18499999999995</c:v>
                </c:pt>
                <c:pt idx="8880">
                  <c:v>940.19624999999996</c:v>
                </c:pt>
                <c:pt idx="8881">
                  <c:v>940.20749999999998</c:v>
                </c:pt>
                <c:pt idx="8882">
                  <c:v>940.21875</c:v>
                </c:pt>
                <c:pt idx="8883">
                  <c:v>940.23</c:v>
                </c:pt>
                <c:pt idx="8884">
                  <c:v>940.24125000000004</c:v>
                </c:pt>
                <c:pt idx="8885">
                  <c:v>940.25250000000005</c:v>
                </c:pt>
                <c:pt idx="8886">
                  <c:v>940.26374999999996</c:v>
                </c:pt>
                <c:pt idx="8887">
                  <c:v>940.27499999999998</c:v>
                </c:pt>
                <c:pt idx="8888">
                  <c:v>940.28625</c:v>
                </c:pt>
                <c:pt idx="8889">
                  <c:v>940.29750000000001</c:v>
                </c:pt>
                <c:pt idx="8890">
                  <c:v>940.30875000000003</c:v>
                </c:pt>
                <c:pt idx="8891">
                  <c:v>940.32</c:v>
                </c:pt>
                <c:pt idx="8892">
                  <c:v>940.33124999999995</c:v>
                </c:pt>
                <c:pt idx="8893">
                  <c:v>940.34249999999997</c:v>
                </c:pt>
                <c:pt idx="8894">
                  <c:v>940.35374999999999</c:v>
                </c:pt>
                <c:pt idx="8895">
                  <c:v>940.36500000000001</c:v>
                </c:pt>
                <c:pt idx="8896">
                  <c:v>940.37625000000003</c:v>
                </c:pt>
                <c:pt idx="8897">
                  <c:v>940.38750000000005</c:v>
                </c:pt>
                <c:pt idx="8898">
                  <c:v>940.39874999999995</c:v>
                </c:pt>
                <c:pt idx="8899">
                  <c:v>940.41</c:v>
                </c:pt>
                <c:pt idx="8900">
                  <c:v>940.42124999999999</c:v>
                </c:pt>
                <c:pt idx="8901">
                  <c:v>940.4325</c:v>
                </c:pt>
                <c:pt idx="8902">
                  <c:v>940.44375000000002</c:v>
                </c:pt>
                <c:pt idx="8903">
                  <c:v>940.45500000000004</c:v>
                </c:pt>
                <c:pt idx="8904">
                  <c:v>940.46624999999995</c:v>
                </c:pt>
                <c:pt idx="8905">
                  <c:v>940.47749999999996</c:v>
                </c:pt>
                <c:pt idx="8906">
                  <c:v>940.48874999999998</c:v>
                </c:pt>
                <c:pt idx="8907">
                  <c:v>940.5</c:v>
                </c:pt>
                <c:pt idx="8908">
                  <c:v>940.51125000000002</c:v>
                </c:pt>
                <c:pt idx="8909">
                  <c:v>940.52250000000004</c:v>
                </c:pt>
                <c:pt idx="8910">
                  <c:v>940.53375000000005</c:v>
                </c:pt>
                <c:pt idx="8911">
                  <c:v>940.54499999999996</c:v>
                </c:pt>
                <c:pt idx="8912">
                  <c:v>940.55624999999998</c:v>
                </c:pt>
                <c:pt idx="8913">
                  <c:v>940.5675</c:v>
                </c:pt>
                <c:pt idx="8914">
                  <c:v>940.57875000000001</c:v>
                </c:pt>
                <c:pt idx="8915">
                  <c:v>940.59</c:v>
                </c:pt>
                <c:pt idx="8916">
                  <c:v>940.60125000000005</c:v>
                </c:pt>
                <c:pt idx="8917">
                  <c:v>940.61249999999995</c:v>
                </c:pt>
                <c:pt idx="8918">
                  <c:v>940.62374999999997</c:v>
                </c:pt>
                <c:pt idx="8919">
                  <c:v>940.63499999999999</c:v>
                </c:pt>
                <c:pt idx="8920">
                  <c:v>940.64625000000001</c:v>
                </c:pt>
                <c:pt idx="8921">
                  <c:v>940.65750000000003</c:v>
                </c:pt>
                <c:pt idx="8922">
                  <c:v>940.66875000000005</c:v>
                </c:pt>
                <c:pt idx="8923">
                  <c:v>940.68</c:v>
                </c:pt>
                <c:pt idx="8924">
                  <c:v>940.69124999999997</c:v>
                </c:pt>
                <c:pt idx="8925">
                  <c:v>940.70249999999999</c:v>
                </c:pt>
                <c:pt idx="8926">
                  <c:v>940.71375</c:v>
                </c:pt>
                <c:pt idx="8927">
                  <c:v>940.72500000000002</c:v>
                </c:pt>
                <c:pt idx="8928">
                  <c:v>940.73625000000004</c:v>
                </c:pt>
                <c:pt idx="8929">
                  <c:v>940.74749999999995</c:v>
                </c:pt>
                <c:pt idx="8930">
                  <c:v>940.75874999999996</c:v>
                </c:pt>
                <c:pt idx="8931">
                  <c:v>940.77</c:v>
                </c:pt>
                <c:pt idx="8932">
                  <c:v>940.78125</c:v>
                </c:pt>
                <c:pt idx="8933">
                  <c:v>940.79250000000002</c:v>
                </c:pt>
                <c:pt idx="8934">
                  <c:v>940.80375000000004</c:v>
                </c:pt>
                <c:pt idx="8935">
                  <c:v>940.81500000000005</c:v>
                </c:pt>
                <c:pt idx="8936">
                  <c:v>940.82624999999996</c:v>
                </c:pt>
                <c:pt idx="8937">
                  <c:v>940.83749999999998</c:v>
                </c:pt>
                <c:pt idx="8938">
                  <c:v>940.84875</c:v>
                </c:pt>
                <c:pt idx="8939">
                  <c:v>940.86</c:v>
                </c:pt>
                <c:pt idx="8940">
                  <c:v>940.87125000000003</c:v>
                </c:pt>
                <c:pt idx="8941">
                  <c:v>940.88250000000005</c:v>
                </c:pt>
                <c:pt idx="8942">
                  <c:v>940.89374999999995</c:v>
                </c:pt>
                <c:pt idx="8943">
                  <c:v>940.90499999999997</c:v>
                </c:pt>
                <c:pt idx="8944">
                  <c:v>940.91624999999999</c:v>
                </c:pt>
                <c:pt idx="8945">
                  <c:v>940.92750000000001</c:v>
                </c:pt>
                <c:pt idx="8946">
                  <c:v>940.93875000000003</c:v>
                </c:pt>
                <c:pt idx="8947">
                  <c:v>940.95</c:v>
                </c:pt>
                <c:pt idx="8948">
                  <c:v>940.96124999999995</c:v>
                </c:pt>
                <c:pt idx="8949">
                  <c:v>940.97249999999997</c:v>
                </c:pt>
                <c:pt idx="8950">
                  <c:v>940.98374999999999</c:v>
                </c:pt>
                <c:pt idx="8951">
                  <c:v>940.995</c:v>
                </c:pt>
                <c:pt idx="8952">
                  <c:v>941.00625000000002</c:v>
                </c:pt>
                <c:pt idx="8953">
                  <c:v>941.01750000000004</c:v>
                </c:pt>
                <c:pt idx="8954">
                  <c:v>941.02874999999995</c:v>
                </c:pt>
                <c:pt idx="8955">
                  <c:v>941.04</c:v>
                </c:pt>
                <c:pt idx="8956">
                  <c:v>941.05124999999998</c:v>
                </c:pt>
                <c:pt idx="8957">
                  <c:v>941.0625</c:v>
                </c:pt>
                <c:pt idx="8958">
                  <c:v>941.07375000000002</c:v>
                </c:pt>
                <c:pt idx="8959">
                  <c:v>941.08500000000004</c:v>
                </c:pt>
                <c:pt idx="8960">
                  <c:v>941.09625000000005</c:v>
                </c:pt>
                <c:pt idx="8961">
                  <c:v>941.10749999999996</c:v>
                </c:pt>
                <c:pt idx="8962">
                  <c:v>941.11874999999998</c:v>
                </c:pt>
                <c:pt idx="8963">
                  <c:v>941.13</c:v>
                </c:pt>
                <c:pt idx="8964">
                  <c:v>941.14125000000001</c:v>
                </c:pt>
                <c:pt idx="8965">
                  <c:v>941.15250000000003</c:v>
                </c:pt>
                <c:pt idx="8966">
                  <c:v>941.16375000000005</c:v>
                </c:pt>
                <c:pt idx="8967">
                  <c:v>941.17499999999995</c:v>
                </c:pt>
                <c:pt idx="8968">
                  <c:v>941.18624999999997</c:v>
                </c:pt>
                <c:pt idx="8969">
                  <c:v>941.19749999999999</c:v>
                </c:pt>
                <c:pt idx="8970">
                  <c:v>941.20875000000001</c:v>
                </c:pt>
                <c:pt idx="8971">
                  <c:v>941.22</c:v>
                </c:pt>
                <c:pt idx="8972">
                  <c:v>941.23125000000005</c:v>
                </c:pt>
                <c:pt idx="8973">
                  <c:v>941.24249999999995</c:v>
                </c:pt>
                <c:pt idx="8974">
                  <c:v>941.25374999999997</c:v>
                </c:pt>
                <c:pt idx="8975">
                  <c:v>941.26499999999999</c:v>
                </c:pt>
                <c:pt idx="8976">
                  <c:v>941.27625</c:v>
                </c:pt>
                <c:pt idx="8977">
                  <c:v>941.28750000000002</c:v>
                </c:pt>
                <c:pt idx="8978">
                  <c:v>941.29875000000004</c:v>
                </c:pt>
                <c:pt idx="8979">
                  <c:v>941.31</c:v>
                </c:pt>
                <c:pt idx="8980">
                  <c:v>941.32124999999996</c:v>
                </c:pt>
                <c:pt idx="8981">
                  <c:v>941.33249999999998</c:v>
                </c:pt>
                <c:pt idx="8982">
                  <c:v>941.34375</c:v>
                </c:pt>
                <c:pt idx="8983">
                  <c:v>941.35500000000002</c:v>
                </c:pt>
                <c:pt idx="8984">
                  <c:v>941.36625000000004</c:v>
                </c:pt>
                <c:pt idx="8985">
                  <c:v>941.37750000000005</c:v>
                </c:pt>
                <c:pt idx="8986">
                  <c:v>941.38874999999996</c:v>
                </c:pt>
                <c:pt idx="8987">
                  <c:v>941.4</c:v>
                </c:pt>
                <c:pt idx="8988">
                  <c:v>941.41125</c:v>
                </c:pt>
                <c:pt idx="8989">
                  <c:v>941.42250000000001</c:v>
                </c:pt>
                <c:pt idx="8990">
                  <c:v>941.43375000000003</c:v>
                </c:pt>
                <c:pt idx="8991">
                  <c:v>941.44500000000005</c:v>
                </c:pt>
                <c:pt idx="8992">
                  <c:v>941.45624999999995</c:v>
                </c:pt>
                <c:pt idx="8993">
                  <c:v>941.46749999999997</c:v>
                </c:pt>
                <c:pt idx="8994">
                  <c:v>941.47874999999999</c:v>
                </c:pt>
                <c:pt idx="8995">
                  <c:v>941.49</c:v>
                </c:pt>
                <c:pt idx="8996">
                  <c:v>941.50125000000003</c:v>
                </c:pt>
                <c:pt idx="8997">
                  <c:v>941.51250000000005</c:v>
                </c:pt>
                <c:pt idx="8998">
                  <c:v>941.52374999999995</c:v>
                </c:pt>
                <c:pt idx="8999">
                  <c:v>941.53499999999997</c:v>
                </c:pt>
                <c:pt idx="9000">
                  <c:v>941.54624999999999</c:v>
                </c:pt>
                <c:pt idx="9001">
                  <c:v>941.5575</c:v>
                </c:pt>
                <c:pt idx="9002">
                  <c:v>941.56875000000002</c:v>
                </c:pt>
                <c:pt idx="9003">
                  <c:v>941.58</c:v>
                </c:pt>
                <c:pt idx="9004">
                  <c:v>941.59124999999995</c:v>
                </c:pt>
                <c:pt idx="9005">
                  <c:v>941.60249999999996</c:v>
                </c:pt>
                <c:pt idx="9006">
                  <c:v>941.61374999999998</c:v>
                </c:pt>
                <c:pt idx="9007">
                  <c:v>941.625</c:v>
                </c:pt>
                <c:pt idx="9008">
                  <c:v>941.63625000000002</c:v>
                </c:pt>
                <c:pt idx="9009">
                  <c:v>941.64750000000004</c:v>
                </c:pt>
                <c:pt idx="9010">
                  <c:v>941.65875000000005</c:v>
                </c:pt>
                <c:pt idx="9011">
                  <c:v>941.67</c:v>
                </c:pt>
                <c:pt idx="9012">
                  <c:v>941.68124999999998</c:v>
                </c:pt>
                <c:pt idx="9013">
                  <c:v>941.6925</c:v>
                </c:pt>
                <c:pt idx="9014">
                  <c:v>941.70375000000001</c:v>
                </c:pt>
                <c:pt idx="9015">
                  <c:v>941.71500000000003</c:v>
                </c:pt>
                <c:pt idx="9016">
                  <c:v>941.72625000000005</c:v>
                </c:pt>
                <c:pt idx="9017">
                  <c:v>941.73749999999995</c:v>
                </c:pt>
                <c:pt idx="9018">
                  <c:v>941.74874999999997</c:v>
                </c:pt>
                <c:pt idx="9019">
                  <c:v>941.76</c:v>
                </c:pt>
                <c:pt idx="9020">
                  <c:v>941.77125000000001</c:v>
                </c:pt>
                <c:pt idx="9021">
                  <c:v>941.78250000000003</c:v>
                </c:pt>
                <c:pt idx="9022">
                  <c:v>941.79375000000005</c:v>
                </c:pt>
                <c:pt idx="9023">
                  <c:v>941.80499999999995</c:v>
                </c:pt>
                <c:pt idx="9024">
                  <c:v>941.81624999999997</c:v>
                </c:pt>
                <c:pt idx="9025">
                  <c:v>941.82749999999999</c:v>
                </c:pt>
                <c:pt idx="9026">
                  <c:v>941.83875</c:v>
                </c:pt>
                <c:pt idx="9027">
                  <c:v>941.85</c:v>
                </c:pt>
                <c:pt idx="9028">
                  <c:v>941.86125000000004</c:v>
                </c:pt>
                <c:pt idx="9029">
                  <c:v>941.87249999999995</c:v>
                </c:pt>
                <c:pt idx="9030">
                  <c:v>941.88374999999996</c:v>
                </c:pt>
                <c:pt idx="9031">
                  <c:v>941.89499999999998</c:v>
                </c:pt>
                <c:pt idx="9032">
                  <c:v>941.90625</c:v>
                </c:pt>
                <c:pt idx="9033">
                  <c:v>941.91750000000002</c:v>
                </c:pt>
                <c:pt idx="9034">
                  <c:v>941.92875000000004</c:v>
                </c:pt>
                <c:pt idx="9035">
                  <c:v>941.94</c:v>
                </c:pt>
                <c:pt idx="9036">
                  <c:v>941.95124999999996</c:v>
                </c:pt>
                <c:pt idx="9037">
                  <c:v>941.96249999999998</c:v>
                </c:pt>
                <c:pt idx="9038">
                  <c:v>941.97375</c:v>
                </c:pt>
                <c:pt idx="9039">
                  <c:v>941.98500000000001</c:v>
                </c:pt>
                <c:pt idx="9040">
                  <c:v>941.99625000000003</c:v>
                </c:pt>
                <c:pt idx="9041">
                  <c:v>942.00750000000005</c:v>
                </c:pt>
                <c:pt idx="9042">
                  <c:v>942.01874999999995</c:v>
                </c:pt>
                <c:pt idx="9043">
                  <c:v>942.03</c:v>
                </c:pt>
                <c:pt idx="9044">
                  <c:v>942.04124999999999</c:v>
                </c:pt>
                <c:pt idx="9045">
                  <c:v>942.05250000000001</c:v>
                </c:pt>
                <c:pt idx="9046">
                  <c:v>942.06375000000003</c:v>
                </c:pt>
                <c:pt idx="9047">
                  <c:v>942.07500000000005</c:v>
                </c:pt>
                <c:pt idx="9048">
                  <c:v>942.08624999999995</c:v>
                </c:pt>
                <c:pt idx="9049">
                  <c:v>942.09749999999997</c:v>
                </c:pt>
                <c:pt idx="9050">
                  <c:v>942.10874999999999</c:v>
                </c:pt>
                <c:pt idx="9051">
                  <c:v>942.12</c:v>
                </c:pt>
                <c:pt idx="9052">
                  <c:v>942.13125000000002</c:v>
                </c:pt>
                <c:pt idx="9053">
                  <c:v>942.14250000000004</c:v>
                </c:pt>
                <c:pt idx="9054">
                  <c:v>942.15374999999995</c:v>
                </c:pt>
                <c:pt idx="9055">
                  <c:v>942.16499999999996</c:v>
                </c:pt>
                <c:pt idx="9056">
                  <c:v>942.17624999999998</c:v>
                </c:pt>
                <c:pt idx="9057">
                  <c:v>942.1875</c:v>
                </c:pt>
                <c:pt idx="9058">
                  <c:v>942.19875000000002</c:v>
                </c:pt>
                <c:pt idx="9059">
                  <c:v>942.21</c:v>
                </c:pt>
                <c:pt idx="9060">
                  <c:v>942.22125000000005</c:v>
                </c:pt>
                <c:pt idx="9061">
                  <c:v>942.23249999999996</c:v>
                </c:pt>
                <c:pt idx="9062">
                  <c:v>942.24374999999998</c:v>
                </c:pt>
                <c:pt idx="9063">
                  <c:v>942.255</c:v>
                </c:pt>
                <c:pt idx="9064">
                  <c:v>942.26625000000001</c:v>
                </c:pt>
                <c:pt idx="9065">
                  <c:v>942.27750000000003</c:v>
                </c:pt>
                <c:pt idx="9066">
                  <c:v>942.28875000000005</c:v>
                </c:pt>
                <c:pt idx="9067">
                  <c:v>942.3</c:v>
                </c:pt>
                <c:pt idx="9068">
                  <c:v>942.31124999999997</c:v>
                </c:pt>
                <c:pt idx="9069">
                  <c:v>942.32249999999999</c:v>
                </c:pt>
                <c:pt idx="9070">
                  <c:v>942.33375000000001</c:v>
                </c:pt>
                <c:pt idx="9071">
                  <c:v>942.34500000000003</c:v>
                </c:pt>
                <c:pt idx="9072">
                  <c:v>942.35625000000005</c:v>
                </c:pt>
                <c:pt idx="9073">
                  <c:v>942.36749999999995</c:v>
                </c:pt>
                <c:pt idx="9074">
                  <c:v>942.37874999999997</c:v>
                </c:pt>
                <c:pt idx="9075">
                  <c:v>942.39</c:v>
                </c:pt>
                <c:pt idx="9076">
                  <c:v>942.40125</c:v>
                </c:pt>
                <c:pt idx="9077">
                  <c:v>942.41250000000002</c:v>
                </c:pt>
                <c:pt idx="9078">
                  <c:v>942.42375000000004</c:v>
                </c:pt>
                <c:pt idx="9079">
                  <c:v>942.43499999999995</c:v>
                </c:pt>
                <c:pt idx="9080">
                  <c:v>942.44624999999996</c:v>
                </c:pt>
                <c:pt idx="9081">
                  <c:v>942.45749999999998</c:v>
                </c:pt>
                <c:pt idx="9082">
                  <c:v>942.46875</c:v>
                </c:pt>
                <c:pt idx="9083">
                  <c:v>942.48</c:v>
                </c:pt>
                <c:pt idx="9084">
                  <c:v>942.49125000000004</c:v>
                </c:pt>
                <c:pt idx="9085">
                  <c:v>942.50250000000005</c:v>
                </c:pt>
                <c:pt idx="9086">
                  <c:v>942.51374999999996</c:v>
                </c:pt>
                <c:pt idx="9087">
                  <c:v>942.52499999999998</c:v>
                </c:pt>
                <c:pt idx="9088">
                  <c:v>942.53625</c:v>
                </c:pt>
                <c:pt idx="9089">
                  <c:v>942.54750000000001</c:v>
                </c:pt>
                <c:pt idx="9090">
                  <c:v>942.55875000000003</c:v>
                </c:pt>
                <c:pt idx="9091">
                  <c:v>942.57</c:v>
                </c:pt>
                <c:pt idx="9092">
                  <c:v>942.58124999999995</c:v>
                </c:pt>
                <c:pt idx="9093">
                  <c:v>942.59249999999997</c:v>
                </c:pt>
                <c:pt idx="9094">
                  <c:v>942.60374999999999</c:v>
                </c:pt>
                <c:pt idx="9095">
                  <c:v>942.61500000000001</c:v>
                </c:pt>
                <c:pt idx="9096">
                  <c:v>942.62625000000003</c:v>
                </c:pt>
                <c:pt idx="9097">
                  <c:v>942.63750000000005</c:v>
                </c:pt>
                <c:pt idx="9098">
                  <c:v>942.64874999999995</c:v>
                </c:pt>
                <c:pt idx="9099">
                  <c:v>942.66</c:v>
                </c:pt>
                <c:pt idx="9100">
                  <c:v>942.67124999999999</c:v>
                </c:pt>
                <c:pt idx="9101">
                  <c:v>942.6825</c:v>
                </c:pt>
                <c:pt idx="9102">
                  <c:v>942.69375000000002</c:v>
                </c:pt>
                <c:pt idx="9103">
                  <c:v>942.70500000000004</c:v>
                </c:pt>
                <c:pt idx="9104">
                  <c:v>942.71624999999995</c:v>
                </c:pt>
                <c:pt idx="9105">
                  <c:v>942.72749999999996</c:v>
                </c:pt>
                <c:pt idx="9106">
                  <c:v>942.73874999999998</c:v>
                </c:pt>
                <c:pt idx="9107">
                  <c:v>942.75</c:v>
                </c:pt>
                <c:pt idx="9108">
                  <c:v>942.76125000000002</c:v>
                </c:pt>
                <c:pt idx="9109">
                  <c:v>942.77250000000004</c:v>
                </c:pt>
                <c:pt idx="9110">
                  <c:v>942.78375000000005</c:v>
                </c:pt>
                <c:pt idx="9111">
                  <c:v>942.79499999999996</c:v>
                </c:pt>
                <c:pt idx="9112">
                  <c:v>942.80624999999998</c:v>
                </c:pt>
                <c:pt idx="9113">
                  <c:v>942.8175</c:v>
                </c:pt>
                <c:pt idx="9114">
                  <c:v>942.82875000000001</c:v>
                </c:pt>
                <c:pt idx="9115">
                  <c:v>942.84</c:v>
                </c:pt>
                <c:pt idx="9116">
                  <c:v>942.85125000000005</c:v>
                </c:pt>
                <c:pt idx="9117">
                  <c:v>942.86249999999995</c:v>
                </c:pt>
                <c:pt idx="9118">
                  <c:v>942.87374999999997</c:v>
                </c:pt>
                <c:pt idx="9119">
                  <c:v>942.88499999999999</c:v>
                </c:pt>
                <c:pt idx="9120">
                  <c:v>942.89625000000001</c:v>
                </c:pt>
                <c:pt idx="9121">
                  <c:v>942.90750000000003</c:v>
                </c:pt>
                <c:pt idx="9122">
                  <c:v>942.91875000000005</c:v>
                </c:pt>
                <c:pt idx="9123">
                  <c:v>942.93</c:v>
                </c:pt>
                <c:pt idx="9124">
                  <c:v>942.94124999999997</c:v>
                </c:pt>
                <c:pt idx="9125">
                  <c:v>942.95249999999999</c:v>
                </c:pt>
                <c:pt idx="9126">
                  <c:v>942.96375</c:v>
                </c:pt>
                <c:pt idx="9127">
                  <c:v>942.97500000000002</c:v>
                </c:pt>
                <c:pt idx="9128">
                  <c:v>942.98625000000004</c:v>
                </c:pt>
                <c:pt idx="9129">
                  <c:v>942.99749999999995</c:v>
                </c:pt>
                <c:pt idx="9130">
                  <c:v>943.00874999999996</c:v>
                </c:pt>
                <c:pt idx="9131">
                  <c:v>943.02</c:v>
                </c:pt>
                <c:pt idx="9132">
                  <c:v>943.03125</c:v>
                </c:pt>
                <c:pt idx="9133">
                  <c:v>943.04250000000002</c:v>
                </c:pt>
                <c:pt idx="9134">
                  <c:v>943.05375000000004</c:v>
                </c:pt>
                <c:pt idx="9135">
                  <c:v>943.06500000000005</c:v>
                </c:pt>
                <c:pt idx="9136">
                  <c:v>943.07624999999996</c:v>
                </c:pt>
                <c:pt idx="9137">
                  <c:v>943.08749999999998</c:v>
                </c:pt>
                <c:pt idx="9138">
                  <c:v>943.09875</c:v>
                </c:pt>
                <c:pt idx="9139">
                  <c:v>943.11</c:v>
                </c:pt>
                <c:pt idx="9140">
                  <c:v>943.12125000000003</c:v>
                </c:pt>
                <c:pt idx="9141">
                  <c:v>943.13250000000005</c:v>
                </c:pt>
                <c:pt idx="9142">
                  <c:v>943.14374999999995</c:v>
                </c:pt>
                <c:pt idx="9143">
                  <c:v>943.15499999999997</c:v>
                </c:pt>
                <c:pt idx="9144">
                  <c:v>943.16624999999999</c:v>
                </c:pt>
                <c:pt idx="9145">
                  <c:v>943.17750000000001</c:v>
                </c:pt>
                <c:pt idx="9146">
                  <c:v>943.18875000000003</c:v>
                </c:pt>
                <c:pt idx="9147">
                  <c:v>943.2</c:v>
                </c:pt>
                <c:pt idx="9148">
                  <c:v>943.21124999999995</c:v>
                </c:pt>
                <c:pt idx="9149">
                  <c:v>943.22249999999997</c:v>
                </c:pt>
                <c:pt idx="9150">
                  <c:v>943.23374999999999</c:v>
                </c:pt>
                <c:pt idx="9151">
                  <c:v>943.245</c:v>
                </c:pt>
                <c:pt idx="9152">
                  <c:v>943.25625000000002</c:v>
                </c:pt>
                <c:pt idx="9153">
                  <c:v>943.26750000000004</c:v>
                </c:pt>
                <c:pt idx="9154">
                  <c:v>943.27874999999995</c:v>
                </c:pt>
                <c:pt idx="9155">
                  <c:v>943.29</c:v>
                </c:pt>
                <c:pt idx="9156">
                  <c:v>943.30124999999998</c:v>
                </c:pt>
                <c:pt idx="9157">
                  <c:v>943.3125</c:v>
                </c:pt>
                <c:pt idx="9158">
                  <c:v>943.32375000000002</c:v>
                </c:pt>
                <c:pt idx="9159">
                  <c:v>943.33500000000004</c:v>
                </c:pt>
                <c:pt idx="9160">
                  <c:v>943.34625000000005</c:v>
                </c:pt>
                <c:pt idx="9161">
                  <c:v>943.35749999999996</c:v>
                </c:pt>
                <c:pt idx="9162">
                  <c:v>943.36874999999998</c:v>
                </c:pt>
                <c:pt idx="9163">
                  <c:v>943.38</c:v>
                </c:pt>
                <c:pt idx="9164">
                  <c:v>943.39125000000001</c:v>
                </c:pt>
                <c:pt idx="9165">
                  <c:v>943.40250000000003</c:v>
                </c:pt>
                <c:pt idx="9166">
                  <c:v>943.41375000000005</c:v>
                </c:pt>
                <c:pt idx="9167">
                  <c:v>943.42499999999995</c:v>
                </c:pt>
                <c:pt idx="9168">
                  <c:v>943.43624999999997</c:v>
                </c:pt>
                <c:pt idx="9169">
                  <c:v>943.44749999999999</c:v>
                </c:pt>
                <c:pt idx="9170">
                  <c:v>943.45875000000001</c:v>
                </c:pt>
                <c:pt idx="9171">
                  <c:v>943.47</c:v>
                </c:pt>
                <c:pt idx="9172">
                  <c:v>943.48125000000005</c:v>
                </c:pt>
                <c:pt idx="9173">
                  <c:v>943.49249999999995</c:v>
                </c:pt>
                <c:pt idx="9174">
                  <c:v>943.50374999999997</c:v>
                </c:pt>
                <c:pt idx="9175">
                  <c:v>943.51499999999999</c:v>
                </c:pt>
                <c:pt idx="9176">
                  <c:v>943.52625</c:v>
                </c:pt>
                <c:pt idx="9177">
                  <c:v>943.53750000000002</c:v>
                </c:pt>
                <c:pt idx="9178">
                  <c:v>943.54875000000004</c:v>
                </c:pt>
                <c:pt idx="9179">
                  <c:v>943.56</c:v>
                </c:pt>
                <c:pt idx="9180">
                  <c:v>943.57124999999996</c:v>
                </c:pt>
                <c:pt idx="9181">
                  <c:v>943.58249999999998</c:v>
                </c:pt>
                <c:pt idx="9182">
                  <c:v>943.59375</c:v>
                </c:pt>
                <c:pt idx="9183">
                  <c:v>943.60500000000002</c:v>
                </c:pt>
                <c:pt idx="9184">
                  <c:v>943.61625000000004</c:v>
                </c:pt>
                <c:pt idx="9185">
                  <c:v>943.62750000000005</c:v>
                </c:pt>
                <c:pt idx="9186">
                  <c:v>943.63874999999996</c:v>
                </c:pt>
                <c:pt idx="9187">
                  <c:v>943.65</c:v>
                </c:pt>
                <c:pt idx="9188">
                  <c:v>943.66125</c:v>
                </c:pt>
                <c:pt idx="9189">
                  <c:v>943.67250000000001</c:v>
                </c:pt>
                <c:pt idx="9190">
                  <c:v>943.68375000000003</c:v>
                </c:pt>
                <c:pt idx="9191">
                  <c:v>943.69500000000005</c:v>
                </c:pt>
                <c:pt idx="9192">
                  <c:v>943.70624999999995</c:v>
                </c:pt>
                <c:pt idx="9193">
                  <c:v>943.71749999999997</c:v>
                </c:pt>
                <c:pt idx="9194">
                  <c:v>943.72874999999999</c:v>
                </c:pt>
                <c:pt idx="9195">
                  <c:v>943.74</c:v>
                </c:pt>
                <c:pt idx="9196">
                  <c:v>943.75125000000003</c:v>
                </c:pt>
                <c:pt idx="9197">
                  <c:v>943.76250000000005</c:v>
                </c:pt>
                <c:pt idx="9198">
                  <c:v>943.77374999999995</c:v>
                </c:pt>
                <c:pt idx="9199">
                  <c:v>943.78499999999997</c:v>
                </c:pt>
                <c:pt idx="9200">
                  <c:v>943.79624999999999</c:v>
                </c:pt>
                <c:pt idx="9201">
                  <c:v>943.8075</c:v>
                </c:pt>
                <c:pt idx="9202">
                  <c:v>943.81875000000002</c:v>
                </c:pt>
                <c:pt idx="9203">
                  <c:v>943.83</c:v>
                </c:pt>
                <c:pt idx="9204">
                  <c:v>943.84124999999995</c:v>
                </c:pt>
                <c:pt idx="9205">
                  <c:v>943.85249999999996</c:v>
                </c:pt>
                <c:pt idx="9206">
                  <c:v>943.86374999999998</c:v>
                </c:pt>
                <c:pt idx="9207">
                  <c:v>943.875</c:v>
                </c:pt>
                <c:pt idx="9208">
                  <c:v>943.88625000000002</c:v>
                </c:pt>
                <c:pt idx="9209">
                  <c:v>943.89750000000004</c:v>
                </c:pt>
                <c:pt idx="9210">
                  <c:v>943.90875000000005</c:v>
                </c:pt>
                <c:pt idx="9211">
                  <c:v>943.92</c:v>
                </c:pt>
                <c:pt idx="9212">
                  <c:v>943.93124999999998</c:v>
                </c:pt>
                <c:pt idx="9213">
                  <c:v>943.9425</c:v>
                </c:pt>
                <c:pt idx="9214">
                  <c:v>943.95375000000001</c:v>
                </c:pt>
                <c:pt idx="9215">
                  <c:v>943.96500000000003</c:v>
                </c:pt>
                <c:pt idx="9216">
                  <c:v>943.97625000000005</c:v>
                </c:pt>
                <c:pt idx="9217">
                  <c:v>943.98749999999995</c:v>
                </c:pt>
                <c:pt idx="9218">
                  <c:v>943.99874999999997</c:v>
                </c:pt>
                <c:pt idx="9219">
                  <c:v>944.01</c:v>
                </c:pt>
                <c:pt idx="9220">
                  <c:v>944.02125000000001</c:v>
                </c:pt>
                <c:pt idx="9221">
                  <c:v>944.03250000000003</c:v>
                </c:pt>
                <c:pt idx="9222">
                  <c:v>944.04375000000005</c:v>
                </c:pt>
                <c:pt idx="9223">
                  <c:v>944.05499999999995</c:v>
                </c:pt>
                <c:pt idx="9224">
                  <c:v>944.06624999999997</c:v>
                </c:pt>
                <c:pt idx="9225">
                  <c:v>944.07749999999999</c:v>
                </c:pt>
                <c:pt idx="9226">
                  <c:v>944.08875</c:v>
                </c:pt>
                <c:pt idx="9227">
                  <c:v>944.1</c:v>
                </c:pt>
                <c:pt idx="9228">
                  <c:v>944.11125000000004</c:v>
                </c:pt>
                <c:pt idx="9229">
                  <c:v>944.12249999999995</c:v>
                </c:pt>
                <c:pt idx="9230">
                  <c:v>944.13374999999996</c:v>
                </c:pt>
                <c:pt idx="9231">
                  <c:v>944.14499999999998</c:v>
                </c:pt>
                <c:pt idx="9232">
                  <c:v>944.15625</c:v>
                </c:pt>
                <c:pt idx="9233">
                  <c:v>944.16750000000002</c:v>
                </c:pt>
                <c:pt idx="9234">
                  <c:v>944.17875000000004</c:v>
                </c:pt>
                <c:pt idx="9235">
                  <c:v>944.19</c:v>
                </c:pt>
                <c:pt idx="9236">
                  <c:v>944.20124999999996</c:v>
                </c:pt>
                <c:pt idx="9237">
                  <c:v>944.21249999999998</c:v>
                </c:pt>
                <c:pt idx="9238">
                  <c:v>944.22375</c:v>
                </c:pt>
                <c:pt idx="9239">
                  <c:v>944.23500000000001</c:v>
                </c:pt>
                <c:pt idx="9240">
                  <c:v>944.24625000000003</c:v>
                </c:pt>
                <c:pt idx="9241">
                  <c:v>944.25750000000005</c:v>
                </c:pt>
                <c:pt idx="9242">
                  <c:v>944.26874999999995</c:v>
                </c:pt>
                <c:pt idx="9243">
                  <c:v>944.28</c:v>
                </c:pt>
                <c:pt idx="9244">
                  <c:v>944.29124999999999</c:v>
                </c:pt>
                <c:pt idx="9245">
                  <c:v>944.30250000000001</c:v>
                </c:pt>
                <c:pt idx="9246">
                  <c:v>944.31375000000003</c:v>
                </c:pt>
                <c:pt idx="9247">
                  <c:v>944.32500000000005</c:v>
                </c:pt>
                <c:pt idx="9248">
                  <c:v>944.33624999999995</c:v>
                </c:pt>
                <c:pt idx="9249">
                  <c:v>944.34749999999997</c:v>
                </c:pt>
                <c:pt idx="9250">
                  <c:v>944.35874999999999</c:v>
                </c:pt>
                <c:pt idx="9251">
                  <c:v>944.37</c:v>
                </c:pt>
                <c:pt idx="9252">
                  <c:v>944.38125000000002</c:v>
                </c:pt>
                <c:pt idx="9253">
                  <c:v>944.39250000000004</c:v>
                </c:pt>
                <c:pt idx="9254">
                  <c:v>944.40374999999995</c:v>
                </c:pt>
                <c:pt idx="9255">
                  <c:v>944.41499999999996</c:v>
                </c:pt>
                <c:pt idx="9256">
                  <c:v>944.42624999999998</c:v>
                </c:pt>
                <c:pt idx="9257">
                  <c:v>944.4375</c:v>
                </c:pt>
                <c:pt idx="9258">
                  <c:v>944.44875000000002</c:v>
                </c:pt>
                <c:pt idx="9259">
                  <c:v>944.46</c:v>
                </c:pt>
                <c:pt idx="9260">
                  <c:v>944.47125000000005</c:v>
                </c:pt>
                <c:pt idx="9261">
                  <c:v>944.48249999999996</c:v>
                </c:pt>
                <c:pt idx="9262">
                  <c:v>944.49374999999998</c:v>
                </c:pt>
                <c:pt idx="9263">
                  <c:v>944.505</c:v>
                </c:pt>
                <c:pt idx="9264">
                  <c:v>944.51625000000001</c:v>
                </c:pt>
                <c:pt idx="9265">
                  <c:v>944.52750000000003</c:v>
                </c:pt>
                <c:pt idx="9266">
                  <c:v>944.53875000000005</c:v>
                </c:pt>
                <c:pt idx="9267">
                  <c:v>944.55</c:v>
                </c:pt>
                <c:pt idx="9268">
                  <c:v>944.56124999999997</c:v>
                </c:pt>
                <c:pt idx="9269">
                  <c:v>944.57249999999999</c:v>
                </c:pt>
                <c:pt idx="9270">
                  <c:v>944.58375000000001</c:v>
                </c:pt>
                <c:pt idx="9271">
                  <c:v>944.59500000000003</c:v>
                </c:pt>
                <c:pt idx="9272">
                  <c:v>944.60625000000005</c:v>
                </c:pt>
                <c:pt idx="9273">
                  <c:v>944.61749999999995</c:v>
                </c:pt>
                <c:pt idx="9274">
                  <c:v>944.62874999999997</c:v>
                </c:pt>
                <c:pt idx="9275">
                  <c:v>944.64</c:v>
                </c:pt>
                <c:pt idx="9276">
                  <c:v>944.65125</c:v>
                </c:pt>
                <c:pt idx="9277">
                  <c:v>944.66250000000002</c:v>
                </c:pt>
                <c:pt idx="9278">
                  <c:v>944.67375000000004</c:v>
                </c:pt>
                <c:pt idx="9279">
                  <c:v>944.68499999999995</c:v>
                </c:pt>
                <c:pt idx="9280">
                  <c:v>944.69624999999996</c:v>
                </c:pt>
                <c:pt idx="9281">
                  <c:v>944.70749999999998</c:v>
                </c:pt>
                <c:pt idx="9282">
                  <c:v>944.71875</c:v>
                </c:pt>
                <c:pt idx="9283">
                  <c:v>944.73</c:v>
                </c:pt>
                <c:pt idx="9284">
                  <c:v>944.74125000000004</c:v>
                </c:pt>
                <c:pt idx="9285">
                  <c:v>944.75250000000005</c:v>
                </c:pt>
                <c:pt idx="9286">
                  <c:v>944.76374999999996</c:v>
                </c:pt>
                <c:pt idx="9287">
                  <c:v>944.77499999999998</c:v>
                </c:pt>
                <c:pt idx="9288">
                  <c:v>944.78625</c:v>
                </c:pt>
                <c:pt idx="9289">
                  <c:v>944.79750000000001</c:v>
                </c:pt>
                <c:pt idx="9290">
                  <c:v>944.80875000000003</c:v>
                </c:pt>
                <c:pt idx="9291">
                  <c:v>944.82</c:v>
                </c:pt>
                <c:pt idx="9292">
                  <c:v>944.83124999999995</c:v>
                </c:pt>
                <c:pt idx="9293">
                  <c:v>944.84249999999997</c:v>
                </c:pt>
                <c:pt idx="9294">
                  <c:v>944.85374999999999</c:v>
                </c:pt>
                <c:pt idx="9295">
                  <c:v>944.86500000000001</c:v>
                </c:pt>
                <c:pt idx="9296">
                  <c:v>944.87625000000003</c:v>
                </c:pt>
                <c:pt idx="9297">
                  <c:v>944.88750000000005</c:v>
                </c:pt>
                <c:pt idx="9298">
                  <c:v>944.89874999999995</c:v>
                </c:pt>
                <c:pt idx="9299">
                  <c:v>944.91</c:v>
                </c:pt>
                <c:pt idx="9300">
                  <c:v>944.92124999999999</c:v>
                </c:pt>
                <c:pt idx="9301">
                  <c:v>944.9325</c:v>
                </c:pt>
                <c:pt idx="9302">
                  <c:v>944.94375000000002</c:v>
                </c:pt>
                <c:pt idx="9303">
                  <c:v>944.95500000000004</c:v>
                </c:pt>
                <c:pt idx="9304">
                  <c:v>944.96624999999995</c:v>
                </c:pt>
                <c:pt idx="9305">
                  <c:v>944.97749999999996</c:v>
                </c:pt>
                <c:pt idx="9306">
                  <c:v>944.98874999999998</c:v>
                </c:pt>
                <c:pt idx="9307">
                  <c:v>945</c:v>
                </c:pt>
                <c:pt idx="9308">
                  <c:v>945.01125000000002</c:v>
                </c:pt>
                <c:pt idx="9309">
                  <c:v>945.02250000000004</c:v>
                </c:pt>
                <c:pt idx="9310">
                  <c:v>945.03375000000005</c:v>
                </c:pt>
                <c:pt idx="9311">
                  <c:v>945.04499999999996</c:v>
                </c:pt>
                <c:pt idx="9312">
                  <c:v>945.05624999999998</c:v>
                </c:pt>
                <c:pt idx="9313">
                  <c:v>945.0675</c:v>
                </c:pt>
                <c:pt idx="9314">
                  <c:v>945.07875000000001</c:v>
                </c:pt>
                <c:pt idx="9315">
                  <c:v>945.09</c:v>
                </c:pt>
                <c:pt idx="9316">
                  <c:v>945.10125000000005</c:v>
                </c:pt>
                <c:pt idx="9317">
                  <c:v>945.11249999999995</c:v>
                </c:pt>
                <c:pt idx="9318">
                  <c:v>945.12374999999997</c:v>
                </c:pt>
                <c:pt idx="9319">
                  <c:v>945.13499999999999</c:v>
                </c:pt>
                <c:pt idx="9320">
                  <c:v>945.14625000000001</c:v>
                </c:pt>
                <c:pt idx="9321">
                  <c:v>945.15750000000003</c:v>
                </c:pt>
                <c:pt idx="9322">
                  <c:v>945.16875000000005</c:v>
                </c:pt>
                <c:pt idx="9323">
                  <c:v>945.18</c:v>
                </c:pt>
                <c:pt idx="9324">
                  <c:v>945.19124999999997</c:v>
                </c:pt>
                <c:pt idx="9325">
                  <c:v>945.20249999999999</c:v>
                </c:pt>
                <c:pt idx="9326">
                  <c:v>945.21375</c:v>
                </c:pt>
                <c:pt idx="9327">
                  <c:v>945.22500000000002</c:v>
                </c:pt>
                <c:pt idx="9328">
                  <c:v>945.23625000000004</c:v>
                </c:pt>
                <c:pt idx="9329">
                  <c:v>945.24749999999995</c:v>
                </c:pt>
                <c:pt idx="9330">
                  <c:v>945.25874999999996</c:v>
                </c:pt>
                <c:pt idx="9331">
                  <c:v>945.27</c:v>
                </c:pt>
                <c:pt idx="9332">
                  <c:v>945.28125</c:v>
                </c:pt>
                <c:pt idx="9333">
                  <c:v>945.29250000000002</c:v>
                </c:pt>
                <c:pt idx="9334">
                  <c:v>945.30375000000004</c:v>
                </c:pt>
                <c:pt idx="9335">
                  <c:v>945.31500000000005</c:v>
                </c:pt>
                <c:pt idx="9336">
                  <c:v>945.32624999999996</c:v>
                </c:pt>
                <c:pt idx="9337">
                  <c:v>945.33749999999998</c:v>
                </c:pt>
                <c:pt idx="9338">
                  <c:v>945.34875</c:v>
                </c:pt>
                <c:pt idx="9339">
                  <c:v>945.36</c:v>
                </c:pt>
                <c:pt idx="9340">
                  <c:v>945.37125000000003</c:v>
                </c:pt>
                <c:pt idx="9341">
                  <c:v>945.38250000000005</c:v>
                </c:pt>
                <c:pt idx="9342">
                  <c:v>945.39374999999995</c:v>
                </c:pt>
                <c:pt idx="9343">
                  <c:v>945.40499999999997</c:v>
                </c:pt>
                <c:pt idx="9344">
                  <c:v>945.41624999999999</c:v>
                </c:pt>
                <c:pt idx="9345">
                  <c:v>945.42750000000001</c:v>
                </c:pt>
                <c:pt idx="9346">
                  <c:v>945.43875000000003</c:v>
                </c:pt>
                <c:pt idx="9347">
                  <c:v>945.45</c:v>
                </c:pt>
                <c:pt idx="9348">
                  <c:v>945.46124999999995</c:v>
                </c:pt>
                <c:pt idx="9349">
                  <c:v>945.47249999999997</c:v>
                </c:pt>
                <c:pt idx="9350">
                  <c:v>945.48374999999999</c:v>
                </c:pt>
                <c:pt idx="9351">
                  <c:v>945.495</c:v>
                </c:pt>
                <c:pt idx="9352">
                  <c:v>945.50625000000002</c:v>
                </c:pt>
                <c:pt idx="9353">
                  <c:v>945.51750000000004</c:v>
                </c:pt>
                <c:pt idx="9354">
                  <c:v>945.52874999999995</c:v>
                </c:pt>
                <c:pt idx="9355">
                  <c:v>945.54</c:v>
                </c:pt>
                <c:pt idx="9356">
                  <c:v>945.55124999999998</c:v>
                </c:pt>
                <c:pt idx="9357">
                  <c:v>945.5625</c:v>
                </c:pt>
                <c:pt idx="9358">
                  <c:v>945.57375000000002</c:v>
                </c:pt>
                <c:pt idx="9359">
                  <c:v>945.58500000000004</c:v>
                </c:pt>
                <c:pt idx="9360">
                  <c:v>945.59625000000005</c:v>
                </c:pt>
                <c:pt idx="9361">
                  <c:v>945.60749999999996</c:v>
                </c:pt>
                <c:pt idx="9362">
                  <c:v>945.61874999999998</c:v>
                </c:pt>
                <c:pt idx="9363">
                  <c:v>945.63</c:v>
                </c:pt>
                <c:pt idx="9364">
                  <c:v>945.64125000000001</c:v>
                </c:pt>
                <c:pt idx="9365">
                  <c:v>945.65250000000003</c:v>
                </c:pt>
                <c:pt idx="9366">
                  <c:v>945.66375000000005</c:v>
                </c:pt>
                <c:pt idx="9367">
                  <c:v>945.67499999999995</c:v>
                </c:pt>
                <c:pt idx="9368">
                  <c:v>945.68624999999997</c:v>
                </c:pt>
                <c:pt idx="9369">
                  <c:v>945.69749999999999</c:v>
                </c:pt>
                <c:pt idx="9370">
                  <c:v>945.70875000000001</c:v>
                </c:pt>
                <c:pt idx="9371">
                  <c:v>945.72</c:v>
                </c:pt>
                <c:pt idx="9372">
                  <c:v>945.73125000000005</c:v>
                </c:pt>
                <c:pt idx="9373">
                  <c:v>945.74249999999995</c:v>
                </c:pt>
                <c:pt idx="9374">
                  <c:v>945.75374999999997</c:v>
                </c:pt>
                <c:pt idx="9375">
                  <c:v>945.76499999999999</c:v>
                </c:pt>
                <c:pt idx="9376">
                  <c:v>945.77625</c:v>
                </c:pt>
                <c:pt idx="9377">
                  <c:v>945.78750000000002</c:v>
                </c:pt>
                <c:pt idx="9378">
                  <c:v>945.79875000000004</c:v>
                </c:pt>
                <c:pt idx="9379">
                  <c:v>945.81</c:v>
                </c:pt>
                <c:pt idx="9380">
                  <c:v>945.82124999999996</c:v>
                </c:pt>
                <c:pt idx="9381">
                  <c:v>945.83249999999998</c:v>
                </c:pt>
                <c:pt idx="9382">
                  <c:v>945.84375</c:v>
                </c:pt>
                <c:pt idx="9383">
                  <c:v>945.85500000000002</c:v>
                </c:pt>
                <c:pt idx="9384">
                  <c:v>945.86625000000004</c:v>
                </c:pt>
                <c:pt idx="9385">
                  <c:v>945.87750000000005</c:v>
                </c:pt>
                <c:pt idx="9386">
                  <c:v>945.88874999999996</c:v>
                </c:pt>
                <c:pt idx="9387">
                  <c:v>945.9</c:v>
                </c:pt>
                <c:pt idx="9388">
                  <c:v>945.91125</c:v>
                </c:pt>
                <c:pt idx="9389">
                  <c:v>945.92250000000001</c:v>
                </c:pt>
                <c:pt idx="9390">
                  <c:v>945.93375000000003</c:v>
                </c:pt>
                <c:pt idx="9391">
                  <c:v>945.94500000000005</c:v>
                </c:pt>
                <c:pt idx="9392">
                  <c:v>945.95624999999995</c:v>
                </c:pt>
                <c:pt idx="9393">
                  <c:v>945.96749999999997</c:v>
                </c:pt>
                <c:pt idx="9394">
                  <c:v>945.97874999999999</c:v>
                </c:pt>
                <c:pt idx="9395">
                  <c:v>945.99</c:v>
                </c:pt>
                <c:pt idx="9396">
                  <c:v>946.00125000000003</c:v>
                </c:pt>
                <c:pt idx="9397">
                  <c:v>946.01250000000005</c:v>
                </c:pt>
                <c:pt idx="9398">
                  <c:v>946.02374999999995</c:v>
                </c:pt>
                <c:pt idx="9399">
                  <c:v>946.03499999999997</c:v>
                </c:pt>
                <c:pt idx="9400">
                  <c:v>946.04624999999999</c:v>
                </c:pt>
                <c:pt idx="9401">
                  <c:v>946.0575</c:v>
                </c:pt>
                <c:pt idx="9402">
                  <c:v>946.06875000000002</c:v>
                </c:pt>
                <c:pt idx="9403">
                  <c:v>946.08</c:v>
                </c:pt>
                <c:pt idx="9404">
                  <c:v>946.09124999999995</c:v>
                </c:pt>
                <c:pt idx="9405">
                  <c:v>946.10249999999996</c:v>
                </c:pt>
                <c:pt idx="9406">
                  <c:v>946.11374999999998</c:v>
                </c:pt>
                <c:pt idx="9407">
                  <c:v>946.125</c:v>
                </c:pt>
                <c:pt idx="9408">
                  <c:v>946.13625000000002</c:v>
                </c:pt>
                <c:pt idx="9409">
                  <c:v>946.14750000000004</c:v>
                </c:pt>
                <c:pt idx="9410">
                  <c:v>946.15875000000005</c:v>
                </c:pt>
                <c:pt idx="9411">
                  <c:v>946.17</c:v>
                </c:pt>
                <c:pt idx="9412">
                  <c:v>946.18124999999998</c:v>
                </c:pt>
                <c:pt idx="9413">
                  <c:v>946.1925</c:v>
                </c:pt>
                <c:pt idx="9414">
                  <c:v>946.20375000000001</c:v>
                </c:pt>
                <c:pt idx="9415">
                  <c:v>946.21500000000003</c:v>
                </c:pt>
                <c:pt idx="9416">
                  <c:v>946.22625000000005</c:v>
                </c:pt>
                <c:pt idx="9417">
                  <c:v>946.23749999999995</c:v>
                </c:pt>
                <c:pt idx="9418">
                  <c:v>946.24874999999997</c:v>
                </c:pt>
                <c:pt idx="9419">
                  <c:v>946.26</c:v>
                </c:pt>
                <c:pt idx="9420">
                  <c:v>946.27125000000001</c:v>
                </c:pt>
                <c:pt idx="9421">
                  <c:v>946.28250000000003</c:v>
                </c:pt>
                <c:pt idx="9422">
                  <c:v>946.29375000000005</c:v>
                </c:pt>
                <c:pt idx="9423">
                  <c:v>946.30499999999995</c:v>
                </c:pt>
                <c:pt idx="9424">
                  <c:v>946.31624999999997</c:v>
                </c:pt>
                <c:pt idx="9425">
                  <c:v>946.32749999999999</c:v>
                </c:pt>
                <c:pt idx="9426">
                  <c:v>946.33875</c:v>
                </c:pt>
                <c:pt idx="9427">
                  <c:v>946.35</c:v>
                </c:pt>
                <c:pt idx="9428">
                  <c:v>946.36125000000004</c:v>
                </c:pt>
                <c:pt idx="9429">
                  <c:v>946.37249999999995</c:v>
                </c:pt>
                <c:pt idx="9430">
                  <c:v>946.38374999999996</c:v>
                </c:pt>
                <c:pt idx="9431">
                  <c:v>946.39499999999998</c:v>
                </c:pt>
                <c:pt idx="9432">
                  <c:v>946.40625</c:v>
                </c:pt>
                <c:pt idx="9433">
                  <c:v>946.41750000000002</c:v>
                </c:pt>
                <c:pt idx="9434">
                  <c:v>946.42875000000004</c:v>
                </c:pt>
                <c:pt idx="9435">
                  <c:v>946.44</c:v>
                </c:pt>
                <c:pt idx="9436">
                  <c:v>946.45124999999996</c:v>
                </c:pt>
                <c:pt idx="9437">
                  <c:v>946.46249999999998</c:v>
                </c:pt>
                <c:pt idx="9438">
                  <c:v>946.47375</c:v>
                </c:pt>
                <c:pt idx="9439">
                  <c:v>946.48500000000001</c:v>
                </c:pt>
                <c:pt idx="9440">
                  <c:v>946.49625000000003</c:v>
                </c:pt>
                <c:pt idx="9441">
                  <c:v>946.50750000000005</c:v>
                </c:pt>
                <c:pt idx="9442">
                  <c:v>946.51874999999995</c:v>
                </c:pt>
                <c:pt idx="9443">
                  <c:v>946.53</c:v>
                </c:pt>
                <c:pt idx="9444">
                  <c:v>946.54124999999999</c:v>
                </c:pt>
                <c:pt idx="9445">
                  <c:v>946.55250000000001</c:v>
                </c:pt>
                <c:pt idx="9446">
                  <c:v>946.56375000000003</c:v>
                </c:pt>
                <c:pt idx="9447">
                  <c:v>946.57500000000005</c:v>
                </c:pt>
                <c:pt idx="9448">
                  <c:v>946.58624999999995</c:v>
                </c:pt>
                <c:pt idx="9449">
                  <c:v>946.59749999999997</c:v>
                </c:pt>
                <c:pt idx="9450">
                  <c:v>946.60874999999999</c:v>
                </c:pt>
                <c:pt idx="9451">
                  <c:v>946.62</c:v>
                </c:pt>
                <c:pt idx="9452">
                  <c:v>946.63125000000002</c:v>
                </c:pt>
                <c:pt idx="9453">
                  <c:v>946.64250000000004</c:v>
                </c:pt>
                <c:pt idx="9454">
                  <c:v>946.65374999999995</c:v>
                </c:pt>
                <c:pt idx="9455">
                  <c:v>946.66499999999996</c:v>
                </c:pt>
                <c:pt idx="9456">
                  <c:v>946.67624999999998</c:v>
                </c:pt>
                <c:pt idx="9457">
                  <c:v>946.6875</c:v>
                </c:pt>
                <c:pt idx="9458">
                  <c:v>946.69875000000002</c:v>
                </c:pt>
                <c:pt idx="9459">
                  <c:v>946.71</c:v>
                </c:pt>
                <c:pt idx="9460">
                  <c:v>946.72125000000005</c:v>
                </c:pt>
                <c:pt idx="9461">
                  <c:v>946.73249999999996</c:v>
                </c:pt>
                <c:pt idx="9462">
                  <c:v>946.74374999999998</c:v>
                </c:pt>
                <c:pt idx="9463">
                  <c:v>946.755</c:v>
                </c:pt>
                <c:pt idx="9464">
                  <c:v>946.76625000000001</c:v>
                </c:pt>
                <c:pt idx="9465">
                  <c:v>946.77750000000003</c:v>
                </c:pt>
                <c:pt idx="9466">
                  <c:v>946.78875000000005</c:v>
                </c:pt>
                <c:pt idx="9467">
                  <c:v>946.8</c:v>
                </c:pt>
                <c:pt idx="9468">
                  <c:v>946.81124999999997</c:v>
                </c:pt>
                <c:pt idx="9469">
                  <c:v>946.82249999999999</c:v>
                </c:pt>
                <c:pt idx="9470">
                  <c:v>946.83375000000001</c:v>
                </c:pt>
                <c:pt idx="9471">
                  <c:v>946.84500000000003</c:v>
                </c:pt>
                <c:pt idx="9472">
                  <c:v>946.85625000000005</c:v>
                </c:pt>
                <c:pt idx="9473">
                  <c:v>946.86749999999995</c:v>
                </c:pt>
                <c:pt idx="9474">
                  <c:v>946.87874999999997</c:v>
                </c:pt>
                <c:pt idx="9475">
                  <c:v>946.89</c:v>
                </c:pt>
                <c:pt idx="9476">
                  <c:v>946.90125</c:v>
                </c:pt>
                <c:pt idx="9477">
                  <c:v>946.91250000000002</c:v>
                </c:pt>
                <c:pt idx="9478">
                  <c:v>946.92375000000004</c:v>
                </c:pt>
                <c:pt idx="9479">
                  <c:v>946.93499999999995</c:v>
                </c:pt>
                <c:pt idx="9480">
                  <c:v>946.94624999999996</c:v>
                </c:pt>
                <c:pt idx="9481">
                  <c:v>946.95749999999998</c:v>
                </c:pt>
                <c:pt idx="9482">
                  <c:v>946.96875</c:v>
                </c:pt>
                <c:pt idx="9483">
                  <c:v>946.98</c:v>
                </c:pt>
                <c:pt idx="9484">
                  <c:v>946.99125000000004</c:v>
                </c:pt>
                <c:pt idx="9485">
                  <c:v>947.00250000000005</c:v>
                </c:pt>
                <c:pt idx="9486">
                  <c:v>947.01374999999996</c:v>
                </c:pt>
                <c:pt idx="9487">
                  <c:v>947.02499999999998</c:v>
                </c:pt>
                <c:pt idx="9488">
                  <c:v>947.03625</c:v>
                </c:pt>
                <c:pt idx="9489">
                  <c:v>947.04750000000001</c:v>
                </c:pt>
                <c:pt idx="9490">
                  <c:v>947.05875000000003</c:v>
                </c:pt>
                <c:pt idx="9491">
                  <c:v>947.07</c:v>
                </c:pt>
                <c:pt idx="9492">
                  <c:v>947.08124999999995</c:v>
                </c:pt>
                <c:pt idx="9493">
                  <c:v>947.09249999999997</c:v>
                </c:pt>
                <c:pt idx="9494">
                  <c:v>947.10374999999999</c:v>
                </c:pt>
                <c:pt idx="9495">
                  <c:v>947.11500000000001</c:v>
                </c:pt>
                <c:pt idx="9496">
                  <c:v>947.12625000000003</c:v>
                </c:pt>
                <c:pt idx="9497">
                  <c:v>947.13750000000005</c:v>
                </c:pt>
                <c:pt idx="9498">
                  <c:v>947.14874999999995</c:v>
                </c:pt>
                <c:pt idx="9499">
                  <c:v>947.16</c:v>
                </c:pt>
                <c:pt idx="9500">
                  <c:v>947.17124999999999</c:v>
                </c:pt>
                <c:pt idx="9501">
                  <c:v>947.1825</c:v>
                </c:pt>
                <c:pt idx="9502">
                  <c:v>947.19375000000002</c:v>
                </c:pt>
                <c:pt idx="9503">
                  <c:v>947.20500000000004</c:v>
                </c:pt>
                <c:pt idx="9504">
                  <c:v>947.21624999999995</c:v>
                </c:pt>
                <c:pt idx="9505">
                  <c:v>947.22749999999996</c:v>
                </c:pt>
                <c:pt idx="9506">
                  <c:v>947.23874999999998</c:v>
                </c:pt>
                <c:pt idx="9507">
                  <c:v>947.25</c:v>
                </c:pt>
                <c:pt idx="9508">
                  <c:v>947.26125000000002</c:v>
                </c:pt>
                <c:pt idx="9509">
                  <c:v>947.27250000000004</c:v>
                </c:pt>
                <c:pt idx="9510">
                  <c:v>947.28375000000005</c:v>
                </c:pt>
                <c:pt idx="9511">
                  <c:v>947.29499999999996</c:v>
                </c:pt>
                <c:pt idx="9512">
                  <c:v>947.30624999999998</c:v>
                </c:pt>
                <c:pt idx="9513">
                  <c:v>947.3175</c:v>
                </c:pt>
                <c:pt idx="9514">
                  <c:v>947.32875000000001</c:v>
                </c:pt>
                <c:pt idx="9515">
                  <c:v>947.34</c:v>
                </c:pt>
                <c:pt idx="9516">
                  <c:v>947.35125000000005</c:v>
                </c:pt>
                <c:pt idx="9517">
                  <c:v>947.36249999999995</c:v>
                </c:pt>
                <c:pt idx="9518">
                  <c:v>947.37374999999997</c:v>
                </c:pt>
                <c:pt idx="9519">
                  <c:v>947.38499999999999</c:v>
                </c:pt>
                <c:pt idx="9520">
                  <c:v>947.39625000000001</c:v>
                </c:pt>
                <c:pt idx="9521">
                  <c:v>947.40750000000003</c:v>
                </c:pt>
                <c:pt idx="9522">
                  <c:v>947.41875000000005</c:v>
                </c:pt>
                <c:pt idx="9523">
                  <c:v>947.43</c:v>
                </c:pt>
                <c:pt idx="9524">
                  <c:v>947.44124999999997</c:v>
                </c:pt>
                <c:pt idx="9525">
                  <c:v>947.45249999999999</c:v>
                </c:pt>
                <c:pt idx="9526">
                  <c:v>947.46375</c:v>
                </c:pt>
                <c:pt idx="9527">
                  <c:v>947.47500000000002</c:v>
                </c:pt>
                <c:pt idx="9528">
                  <c:v>947.48625000000004</c:v>
                </c:pt>
                <c:pt idx="9529">
                  <c:v>947.49749999999995</c:v>
                </c:pt>
                <c:pt idx="9530">
                  <c:v>947.50874999999996</c:v>
                </c:pt>
                <c:pt idx="9531">
                  <c:v>947.52</c:v>
                </c:pt>
                <c:pt idx="9532">
                  <c:v>947.53125</c:v>
                </c:pt>
                <c:pt idx="9533">
                  <c:v>947.54250000000002</c:v>
                </c:pt>
                <c:pt idx="9534">
                  <c:v>947.55375000000004</c:v>
                </c:pt>
                <c:pt idx="9535">
                  <c:v>947.56500000000005</c:v>
                </c:pt>
                <c:pt idx="9536">
                  <c:v>947.57624999999996</c:v>
                </c:pt>
                <c:pt idx="9537">
                  <c:v>947.58749999999998</c:v>
                </c:pt>
                <c:pt idx="9538">
                  <c:v>947.59875</c:v>
                </c:pt>
                <c:pt idx="9539">
                  <c:v>947.61</c:v>
                </c:pt>
                <c:pt idx="9540">
                  <c:v>947.62125000000003</c:v>
                </c:pt>
                <c:pt idx="9541">
                  <c:v>947.63250000000005</c:v>
                </c:pt>
                <c:pt idx="9542">
                  <c:v>947.64374999999995</c:v>
                </c:pt>
                <c:pt idx="9543">
                  <c:v>947.65499999999997</c:v>
                </c:pt>
                <c:pt idx="9544">
                  <c:v>947.66624999999999</c:v>
                </c:pt>
                <c:pt idx="9545">
                  <c:v>947.67750000000001</c:v>
                </c:pt>
                <c:pt idx="9546">
                  <c:v>947.68875000000003</c:v>
                </c:pt>
                <c:pt idx="9547">
                  <c:v>947.7</c:v>
                </c:pt>
                <c:pt idx="9548">
                  <c:v>947.71124999999995</c:v>
                </c:pt>
                <c:pt idx="9549">
                  <c:v>947.72249999999997</c:v>
                </c:pt>
                <c:pt idx="9550">
                  <c:v>947.73374999999999</c:v>
                </c:pt>
                <c:pt idx="9551">
                  <c:v>947.745</c:v>
                </c:pt>
                <c:pt idx="9552">
                  <c:v>947.75625000000002</c:v>
                </c:pt>
                <c:pt idx="9553">
                  <c:v>947.76750000000004</c:v>
                </c:pt>
                <c:pt idx="9554">
                  <c:v>947.77874999999995</c:v>
                </c:pt>
                <c:pt idx="9555">
                  <c:v>947.79</c:v>
                </c:pt>
                <c:pt idx="9556">
                  <c:v>947.80124999999998</c:v>
                </c:pt>
                <c:pt idx="9557">
                  <c:v>947.8125</c:v>
                </c:pt>
                <c:pt idx="9558">
                  <c:v>947.82375000000002</c:v>
                </c:pt>
                <c:pt idx="9559">
                  <c:v>947.83500000000004</c:v>
                </c:pt>
                <c:pt idx="9560">
                  <c:v>947.84625000000005</c:v>
                </c:pt>
                <c:pt idx="9561">
                  <c:v>947.85749999999996</c:v>
                </c:pt>
                <c:pt idx="9562">
                  <c:v>947.86874999999998</c:v>
                </c:pt>
                <c:pt idx="9563">
                  <c:v>947.88</c:v>
                </c:pt>
                <c:pt idx="9564">
                  <c:v>947.89125000000001</c:v>
                </c:pt>
                <c:pt idx="9565">
                  <c:v>947.90250000000003</c:v>
                </c:pt>
                <c:pt idx="9566">
                  <c:v>947.91375000000005</c:v>
                </c:pt>
                <c:pt idx="9567">
                  <c:v>947.92499999999995</c:v>
                </c:pt>
                <c:pt idx="9568">
                  <c:v>947.93624999999997</c:v>
                </c:pt>
                <c:pt idx="9569">
                  <c:v>947.94749999999999</c:v>
                </c:pt>
                <c:pt idx="9570">
                  <c:v>947.95875000000001</c:v>
                </c:pt>
                <c:pt idx="9571">
                  <c:v>947.97</c:v>
                </c:pt>
                <c:pt idx="9572">
                  <c:v>947.98125000000005</c:v>
                </c:pt>
                <c:pt idx="9573">
                  <c:v>947.99249999999995</c:v>
                </c:pt>
                <c:pt idx="9574">
                  <c:v>948.00374999999997</c:v>
                </c:pt>
                <c:pt idx="9575">
                  <c:v>948.01499999999999</c:v>
                </c:pt>
                <c:pt idx="9576">
                  <c:v>948.02625</c:v>
                </c:pt>
                <c:pt idx="9577">
                  <c:v>948.03750000000002</c:v>
                </c:pt>
                <c:pt idx="9578">
                  <c:v>948.04875000000004</c:v>
                </c:pt>
                <c:pt idx="9579">
                  <c:v>948.06</c:v>
                </c:pt>
                <c:pt idx="9580">
                  <c:v>948.07124999999996</c:v>
                </c:pt>
                <c:pt idx="9581">
                  <c:v>948.08249999999998</c:v>
                </c:pt>
                <c:pt idx="9582">
                  <c:v>948.09375</c:v>
                </c:pt>
                <c:pt idx="9583">
                  <c:v>948.10500000000002</c:v>
                </c:pt>
                <c:pt idx="9584">
                  <c:v>948.11625000000004</c:v>
                </c:pt>
                <c:pt idx="9585">
                  <c:v>948.12750000000005</c:v>
                </c:pt>
                <c:pt idx="9586">
                  <c:v>948.13874999999996</c:v>
                </c:pt>
                <c:pt idx="9587">
                  <c:v>948.15</c:v>
                </c:pt>
                <c:pt idx="9588">
                  <c:v>948.16125</c:v>
                </c:pt>
                <c:pt idx="9589">
                  <c:v>948.17250000000001</c:v>
                </c:pt>
                <c:pt idx="9590">
                  <c:v>948.18375000000003</c:v>
                </c:pt>
                <c:pt idx="9591">
                  <c:v>948.19500000000005</c:v>
                </c:pt>
                <c:pt idx="9592">
                  <c:v>948.20624999999995</c:v>
                </c:pt>
                <c:pt idx="9593">
                  <c:v>948.21749999999997</c:v>
                </c:pt>
                <c:pt idx="9594">
                  <c:v>948.22874999999999</c:v>
                </c:pt>
                <c:pt idx="9595">
                  <c:v>948.24</c:v>
                </c:pt>
                <c:pt idx="9596">
                  <c:v>948.25125000000003</c:v>
                </c:pt>
                <c:pt idx="9597">
                  <c:v>948.26250000000005</c:v>
                </c:pt>
                <c:pt idx="9598">
                  <c:v>948.27374999999995</c:v>
                </c:pt>
                <c:pt idx="9599">
                  <c:v>948.28499999999997</c:v>
                </c:pt>
                <c:pt idx="9600">
                  <c:v>948.29624999999999</c:v>
                </c:pt>
                <c:pt idx="9601">
                  <c:v>948.3075</c:v>
                </c:pt>
                <c:pt idx="9602">
                  <c:v>948.31875000000002</c:v>
                </c:pt>
                <c:pt idx="9603">
                  <c:v>948.33</c:v>
                </c:pt>
                <c:pt idx="9604">
                  <c:v>948.34124999999995</c:v>
                </c:pt>
                <c:pt idx="9605">
                  <c:v>948.35249999999996</c:v>
                </c:pt>
                <c:pt idx="9606">
                  <c:v>948.36374999999998</c:v>
                </c:pt>
                <c:pt idx="9607">
                  <c:v>948.375</c:v>
                </c:pt>
                <c:pt idx="9608">
                  <c:v>948.38625000000002</c:v>
                </c:pt>
                <c:pt idx="9609">
                  <c:v>948.39750000000004</c:v>
                </c:pt>
                <c:pt idx="9610">
                  <c:v>948.40875000000005</c:v>
                </c:pt>
                <c:pt idx="9611">
                  <c:v>948.42</c:v>
                </c:pt>
                <c:pt idx="9612">
                  <c:v>948.43124999999998</c:v>
                </c:pt>
                <c:pt idx="9613">
                  <c:v>948.4425</c:v>
                </c:pt>
                <c:pt idx="9614">
                  <c:v>948.45375000000001</c:v>
                </c:pt>
                <c:pt idx="9615">
                  <c:v>948.46500000000003</c:v>
                </c:pt>
                <c:pt idx="9616">
                  <c:v>948.47625000000005</c:v>
                </c:pt>
                <c:pt idx="9617">
                  <c:v>948.48749999999995</c:v>
                </c:pt>
                <c:pt idx="9618">
                  <c:v>948.49874999999997</c:v>
                </c:pt>
                <c:pt idx="9619">
                  <c:v>948.51</c:v>
                </c:pt>
                <c:pt idx="9620">
                  <c:v>948.52125000000001</c:v>
                </c:pt>
                <c:pt idx="9621">
                  <c:v>948.53250000000003</c:v>
                </c:pt>
                <c:pt idx="9622">
                  <c:v>948.54375000000005</c:v>
                </c:pt>
                <c:pt idx="9623">
                  <c:v>948.55499999999995</c:v>
                </c:pt>
                <c:pt idx="9624">
                  <c:v>948.56624999999997</c:v>
                </c:pt>
                <c:pt idx="9625">
                  <c:v>948.57749999999999</c:v>
                </c:pt>
                <c:pt idx="9626">
                  <c:v>948.58875</c:v>
                </c:pt>
                <c:pt idx="9627">
                  <c:v>948.6</c:v>
                </c:pt>
                <c:pt idx="9628">
                  <c:v>948.61125000000004</c:v>
                </c:pt>
                <c:pt idx="9629">
                  <c:v>948.62249999999995</c:v>
                </c:pt>
                <c:pt idx="9630">
                  <c:v>948.63374999999996</c:v>
                </c:pt>
                <c:pt idx="9631">
                  <c:v>948.64499999999998</c:v>
                </c:pt>
                <c:pt idx="9632">
                  <c:v>948.65625</c:v>
                </c:pt>
                <c:pt idx="9633">
                  <c:v>948.66750000000002</c:v>
                </c:pt>
                <c:pt idx="9634">
                  <c:v>948.67875000000004</c:v>
                </c:pt>
                <c:pt idx="9635">
                  <c:v>948.69</c:v>
                </c:pt>
                <c:pt idx="9636">
                  <c:v>948.70124999999996</c:v>
                </c:pt>
                <c:pt idx="9637">
                  <c:v>948.71249999999998</c:v>
                </c:pt>
                <c:pt idx="9638">
                  <c:v>948.72375</c:v>
                </c:pt>
                <c:pt idx="9639">
                  <c:v>948.73500000000001</c:v>
                </c:pt>
                <c:pt idx="9640">
                  <c:v>948.74625000000003</c:v>
                </c:pt>
                <c:pt idx="9641">
                  <c:v>948.75750000000005</c:v>
                </c:pt>
                <c:pt idx="9642">
                  <c:v>948.76874999999995</c:v>
                </c:pt>
                <c:pt idx="9643">
                  <c:v>948.78</c:v>
                </c:pt>
                <c:pt idx="9644">
                  <c:v>948.79124999999999</c:v>
                </c:pt>
                <c:pt idx="9645">
                  <c:v>948.80250000000001</c:v>
                </c:pt>
                <c:pt idx="9646">
                  <c:v>948.81375000000003</c:v>
                </c:pt>
                <c:pt idx="9647">
                  <c:v>948.82500000000005</c:v>
                </c:pt>
                <c:pt idx="9648">
                  <c:v>948.83624999999995</c:v>
                </c:pt>
                <c:pt idx="9649">
                  <c:v>948.84749999999997</c:v>
                </c:pt>
                <c:pt idx="9650">
                  <c:v>948.85874999999999</c:v>
                </c:pt>
                <c:pt idx="9651">
                  <c:v>948.87</c:v>
                </c:pt>
                <c:pt idx="9652">
                  <c:v>948.88125000000002</c:v>
                </c:pt>
                <c:pt idx="9653">
                  <c:v>948.89250000000004</c:v>
                </c:pt>
                <c:pt idx="9654">
                  <c:v>948.90374999999995</c:v>
                </c:pt>
                <c:pt idx="9655">
                  <c:v>948.91499999999996</c:v>
                </c:pt>
                <c:pt idx="9656">
                  <c:v>948.92624999999998</c:v>
                </c:pt>
                <c:pt idx="9657">
                  <c:v>948.9375</c:v>
                </c:pt>
                <c:pt idx="9658">
                  <c:v>948.94875000000002</c:v>
                </c:pt>
                <c:pt idx="9659">
                  <c:v>948.96</c:v>
                </c:pt>
                <c:pt idx="9660">
                  <c:v>948.97125000000005</c:v>
                </c:pt>
                <c:pt idx="9661">
                  <c:v>948.98249999999996</c:v>
                </c:pt>
                <c:pt idx="9662">
                  <c:v>948.99374999999998</c:v>
                </c:pt>
                <c:pt idx="9663">
                  <c:v>949.005</c:v>
                </c:pt>
                <c:pt idx="9664">
                  <c:v>949.01625000000001</c:v>
                </c:pt>
                <c:pt idx="9665">
                  <c:v>949.02750000000003</c:v>
                </c:pt>
                <c:pt idx="9666">
                  <c:v>949.03875000000005</c:v>
                </c:pt>
                <c:pt idx="9667">
                  <c:v>949.05</c:v>
                </c:pt>
                <c:pt idx="9668">
                  <c:v>949.06124999999997</c:v>
                </c:pt>
                <c:pt idx="9669">
                  <c:v>949.07249999999999</c:v>
                </c:pt>
                <c:pt idx="9670">
                  <c:v>949.08375000000001</c:v>
                </c:pt>
                <c:pt idx="9671">
                  <c:v>949.09500000000003</c:v>
                </c:pt>
                <c:pt idx="9672">
                  <c:v>949.10625000000005</c:v>
                </c:pt>
                <c:pt idx="9673">
                  <c:v>949.11749999999995</c:v>
                </c:pt>
                <c:pt idx="9674">
                  <c:v>949.12874999999997</c:v>
                </c:pt>
                <c:pt idx="9675">
                  <c:v>949.14</c:v>
                </c:pt>
                <c:pt idx="9676">
                  <c:v>949.15125</c:v>
                </c:pt>
                <c:pt idx="9677">
                  <c:v>949.16250000000002</c:v>
                </c:pt>
                <c:pt idx="9678">
                  <c:v>949.17375000000004</c:v>
                </c:pt>
                <c:pt idx="9679">
                  <c:v>949.18499999999995</c:v>
                </c:pt>
                <c:pt idx="9680">
                  <c:v>949.19624999999996</c:v>
                </c:pt>
                <c:pt idx="9681">
                  <c:v>949.20749999999998</c:v>
                </c:pt>
                <c:pt idx="9682">
                  <c:v>949.21875</c:v>
                </c:pt>
                <c:pt idx="9683">
                  <c:v>949.23</c:v>
                </c:pt>
                <c:pt idx="9684">
                  <c:v>949.24125000000004</c:v>
                </c:pt>
                <c:pt idx="9685">
                  <c:v>949.25250000000005</c:v>
                </c:pt>
                <c:pt idx="9686">
                  <c:v>949.26374999999996</c:v>
                </c:pt>
                <c:pt idx="9687">
                  <c:v>949.27499999999998</c:v>
                </c:pt>
                <c:pt idx="9688">
                  <c:v>949.28625</c:v>
                </c:pt>
                <c:pt idx="9689">
                  <c:v>949.29750000000001</c:v>
                </c:pt>
                <c:pt idx="9690">
                  <c:v>949.30875000000003</c:v>
                </c:pt>
                <c:pt idx="9691">
                  <c:v>949.32</c:v>
                </c:pt>
                <c:pt idx="9692">
                  <c:v>949.33124999999995</c:v>
                </c:pt>
                <c:pt idx="9693">
                  <c:v>949.34249999999997</c:v>
                </c:pt>
                <c:pt idx="9694">
                  <c:v>949.35374999999999</c:v>
                </c:pt>
                <c:pt idx="9695">
                  <c:v>949.36500000000001</c:v>
                </c:pt>
                <c:pt idx="9696">
                  <c:v>949.37625000000003</c:v>
                </c:pt>
                <c:pt idx="9697">
                  <c:v>949.38750000000005</c:v>
                </c:pt>
                <c:pt idx="9698">
                  <c:v>949.39874999999995</c:v>
                </c:pt>
                <c:pt idx="9699">
                  <c:v>949.41</c:v>
                </c:pt>
                <c:pt idx="9700">
                  <c:v>949.42124999999999</c:v>
                </c:pt>
                <c:pt idx="9701">
                  <c:v>949.4325</c:v>
                </c:pt>
                <c:pt idx="9702">
                  <c:v>949.44375000000002</c:v>
                </c:pt>
                <c:pt idx="9703">
                  <c:v>949.45500000000004</c:v>
                </c:pt>
                <c:pt idx="9704">
                  <c:v>949.46624999999995</c:v>
                </c:pt>
                <c:pt idx="9705">
                  <c:v>949.47749999999996</c:v>
                </c:pt>
                <c:pt idx="9706">
                  <c:v>949.48874999999998</c:v>
                </c:pt>
                <c:pt idx="9707">
                  <c:v>949.5</c:v>
                </c:pt>
                <c:pt idx="9708">
                  <c:v>949.51125000000002</c:v>
                </c:pt>
                <c:pt idx="9709">
                  <c:v>949.52250000000004</c:v>
                </c:pt>
                <c:pt idx="9710">
                  <c:v>949.53375000000005</c:v>
                </c:pt>
                <c:pt idx="9711">
                  <c:v>949.54499999999996</c:v>
                </c:pt>
                <c:pt idx="9712">
                  <c:v>949.55624999999998</c:v>
                </c:pt>
                <c:pt idx="9713">
                  <c:v>949.5675</c:v>
                </c:pt>
                <c:pt idx="9714">
                  <c:v>949.57875000000001</c:v>
                </c:pt>
                <c:pt idx="9715">
                  <c:v>949.59</c:v>
                </c:pt>
                <c:pt idx="9716">
                  <c:v>949.60125000000005</c:v>
                </c:pt>
                <c:pt idx="9717">
                  <c:v>949.61249999999995</c:v>
                </c:pt>
                <c:pt idx="9718">
                  <c:v>949.62374999999997</c:v>
                </c:pt>
                <c:pt idx="9719">
                  <c:v>949.63499999999999</c:v>
                </c:pt>
                <c:pt idx="9720">
                  <c:v>949.64625000000001</c:v>
                </c:pt>
                <c:pt idx="9721">
                  <c:v>949.65750000000003</c:v>
                </c:pt>
                <c:pt idx="9722">
                  <c:v>949.66875000000005</c:v>
                </c:pt>
                <c:pt idx="9723">
                  <c:v>949.68</c:v>
                </c:pt>
                <c:pt idx="9724">
                  <c:v>949.69124999999997</c:v>
                </c:pt>
                <c:pt idx="9725">
                  <c:v>949.70249999999999</c:v>
                </c:pt>
                <c:pt idx="9726">
                  <c:v>949.71375</c:v>
                </c:pt>
                <c:pt idx="9727">
                  <c:v>949.72500000000002</c:v>
                </c:pt>
                <c:pt idx="9728">
                  <c:v>949.73625000000004</c:v>
                </c:pt>
                <c:pt idx="9729">
                  <c:v>949.74749999999995</c:v>
                </c:pt>
                <c:pt idx="9730">
                  <c:v>949.75874999999996</c:v>
                </c:pt>
                <c:pt idx="9731">
                  <c:v>949.77</c:v>
                </c:pt>
                <c:pt idx="9732">
                  <c:v>949.78125</c:v>
                </c:pt>
                <c:pt idx="9733">
                  <c:v>949.79250000000002</c:v>
                </c:pt>
                <c:pt idx="9734">
                  <c:v>949.80375000000004</c:v>
                </c:pt>
                <c:pt idx="9735">
                  <c:v>949.81500000000005</c:v>
                </c:pt>
                <c:pt idx="9736">
                  <c:v>949.82624999999996</c:v>
                </c:pt>
                <c:pt idx="9737">
                  <c:v>949.83749999999998</c:v>
                </c:pt>
                <c:pt idx="9738">
                  <c:v>949.84875</c:v>
                </c:pt>
                <c:pt idx="9739">
                  <c:v>949.86</c:v>
                </c:pt>
                <c:pt idx="9740">
                  <c:v>949.87125000000003</c:v>
                </c:pt>
                <c:pt idx="9741">
                  <c:v>949.88250000000005</c:v>
                </c:pt>
                <c:pt idx="9742">
                  <c:v>949.89374999999995</c:v>
                </c:pt>
                <c:pt idx="9743">
                  <c:v>949.90499999999997</c:v>
                </c:pt>
                <c:pt idx="9744">
                  <c:v>949.91624999999999</c:v>
                </c:pt>
                <c:pt idx="9745">
                  <c:v>949.92750000000001</c:v>
                </c:pt>
                <c:pt idx="9746">
                  <c:v>949.93875000000003</c:v>
                </c:pt>
                <c:pt idx="9747">
                  <c:v>949.95</c:v>
                </c:pt>
                <c:pt idx="9748">
                  <c:v>949.96124999999995</c:v>
                </c:pt>
                <c:pt idx="9749">
                  <c:v>949.97249999999997</c:v>
                </c:pt>
                <c:pt idx="9750">
                  <c:v>949.98374999999999</c:v>
                </c:pt>
                <c:pt idx="9751">
                  <c:v>949.995</c:v>
                </c:pt>
                <c:pt idx="9752">
                  <c:v>950.00625000000002</c:v>
                </c:pt>
                <c:pt idx="9753">
                  <c:v>950.01750000000004</c:v>
                </c:pt>
                <c:pt idx="9754">
                  <c:v>950.02874999999995</c:v>
                </c:pt>
                <c:pt idx="9755">
                  <c:v>950.04</c:v>
                </c:pt>
                <c:pt idx="9756">
                  <c:v>950.05124999999998</c:v>
                </c:pt>
                <c:pt idx="9757">
                  <c:v>950.0625</c:v>
                </c:pt>
                <c:pt idx="9758">
                  <c:v>950.07375000000002</c:v>
                </c:pt>
                <c:pt idx="9759">
                  <c:v>950.08500000000004</c:v>
                </c:pt>
                <c:pt idx="9760">
                  <c:v>950.09625000000005</c:v>
                </c:pt>
                <c:pt idx="9761">
                  <c:v>950.10749999999996</c:v>
                </c:pt>
                <c:pt idx="9762">
                  <c:v>950.11874999999998</c:v>
                </c:pt>
                <c:pt idx="9763">
                  <c:v>950.13</c:v>
                </c:pt>
                <c:pt idx="9764">
                  <c:v>950.14125000000001</c:v>
                </c:pt>
                <c:pt idx="9765">
                  <c:v>950.15250000000003</c:v>
                </c:pt>
                <c:pt idx="9766">
                  <c:v>950.16375000000005</c:v>
                </c:pt>
                <c:pt idx="9767">
                  <c:v>950.17499999999995</c:v>
                </c:pt>
                <c:pt idx="9768">
                  <c:v>950.18624999999997</c:v>
                </c:pt>
                <c:pt idx="9769">
                  <c:v>950.19749999999999</c:v>
                </c:pt>
                <c:pt idx="9770">
                  <c:v>950.20875000000001</c:v>
                </c:pt>
                <c:pt idx="9771">
                  <c:v>950.22</c:v>
                </c:pt>
                <c:pt idx="9772">
                  <c:v>950.23125000000005</c:v>
                </c:pt>
                <c:pt idx="9773">
                  <c:v>950.24249999999995</c:v>
                </c:pt>
                <c:pt idx="9774">
                  <c:v>950.25374999999997</c:v>
                </c:pt>
                <c:pt idx="9775">
                  <c:v>950.26499999999999</c:v>
                </c:pt>
                <c:pt idx="9776">
                  <c:v>950.27625</c:v>
                </c:pt>
                <c:pt idx="9777">
                  <c:v>950.28750000000002</c:v>
                </c:pt>
                <c:pt idx="9778">
                  <c:v>950.29875000000004</c:v>
                </c:pt>
                <c:pt idx="9779">
                  <c:v>950.31</c:v>
                </c:pt>
                <c:pt idx="9780">
                  <c:v>950.32124999999996</c:v>
                </c:pt>
                <c:pt idx="9781">
                  <c:v>950.33249999999998</c:v>
                </c:pt>
                <c:pt idx="9782">
                  <c:v>950.34375</c:v>
                </c:pt>
                <c:pt idx="9783">
                  <c:v>950.35500000000002</c:v>
                </c:pt>
                <c:pt idx="9784">
                  <c:v>950.36625000000004</c:v>
                </c:pt>
                <c:pt idx="9785">
                  <c:v>950.37750000000005</c:v>
                </c:pt>
                <c:pt idx="9786">
                  <c:v>950.38874999999996</c:v>
                </c:pt>
                <c:pt idx="9787">
                  <c:v>950.4</c:v>
                </c:pt>
                <c:pt idx="9788">
                  <c:v>950.41125</c:v>
                </c:pt>
                <c:pt idx="9789">
                  <c:v>950.42250000000001</c:v>
                </c:pt>
                <c:pt idx="9790">
                  <c:v>950.43375000000003</c:v>
                </c:pt>
                <c:pt idx="9791">
                  <c:v>950.44500000000005</c:v>
                </c:pt>
                <c:pt idx="9792">
                  <c:v>950.45624999999995</c:v>
                </c:pt>
                <c:pt idx="9793">
                  <c:v>950.46749999999997</c:v>
                </c:pt>
                <c:pt idx="9794">
                  <c:v>950.47874999999999</c:v>
                </c:pt>
                <c:pt idx="9795">
                  <c:v>950.49</c:v>
                </c:pt>
                <c:pt idx="9796">
                  <c:v>950.50125000000003</c:v>
                </c:pt>
                <c:pt idx="9797">
                  <c:v>950.51250000000005</c:v>
                </c:pt>
                <c:pt idx="9798">
                  <c:v>950.52374999999995</c:v>
                </c:pt>
                <c:pt idx="9799">
                  <c:v>950.53499999999997</c:v>
                </c:pt>
                <c:pt idx="9800">
                  <c:v>950.54624999999999</c:v>
                </c:pt>
                <c:pt idx="9801">
                  <c:v>950.5575</c:v>
                </c:pt>
                <c:pt idx="9802">
                  <c:v>950.56875000000002</c:v>
                </c:pt>
                <c:pt idx="9803">
                  <c:v>950.58</c:v>
                </c:pt>
                <c:pt idx="9804">
                  <c:v>950.59124999999995</c:v>
                </c:pt>
                <c:pt idx="9805">
                  <c:v>950.60249999999996</c:v>
                </c:pt>
                <c:pt idx="9806">
                  <c:v>950.61374999999998</c:v>
                </c:pt>
                <c:pt idx="9807">
                  <c:v>950.625</c:v>
                </c:pt>
                <c:pt idx="9808">
                  <c:v>950.63625000000002</c:v>
                </c:pt>
                <c:pt idx="9809">
                  <c:v>950.64750000000004</c:v>
                </c:pt>
                <c:pt idx="9810">
                  <c:v>950.65875000000005</c:v>
                </c:pt>
                <c:pt idx="9811">
                  <c:v>950.67</c:v>
                </c:pt>
                <c:pt idx="9812">
                  <c:v>950.68124999999998</c:v>
                </c:pt>
                <c:pt idx="9813">
                  <c:v>950.6925</c:v>
                </c:pt>
                <c:pt idx="9814">
                  <c:v>950.70375000000001</c:v>
                </c:pt>
                <c:pt idx="9815">
                  <c:v>950.71500000000003</c:v>
                </c:pt>
                <c:pt idx="9816">
                  <c:v>950.72625000000005</c:v>
                </c:pt>
                <c:pt idx="9817">
                  <c:v>950.73749999999995</c:v>
                </c:pt>
                <c:pt idx="9818">
                  <c:v>950.74874999999997</c:v>
                </c:pt>
                <c:pt idx="9819">
                  <c:v>950.76</c:v>
                </c:pt>
                <c:pt idx="9820">
                  <c:v>950.77125000000001</c:v>
                </c:pt>
                <c:pt idx="9821">
                  <c:v>950.78250000000003</c:v>
                </c:pt>
                <c:pt idx="9822">
                  <c:v>950.79375000000005</c:v>
                </c:pt>
                <c:pt idx="9823">
                  <c:v>950.80499999999995</c:v>
                </c:pt>
                <c:pt idx="9824">
                  <c:v>950.81624999999997</c:v>
                </c:pt>
                <c:pt idx="9825">
                  <c:v>950.82749999999999</c:v>
                </c:pt>
                <c:pt idx="9826">
                  <c:v>950.83875</c:v>
                </c:pt>
                <c:pt idx="9827">
                  <c:v>950.85</c:v>
                </c:pt>
                <c:pt idx="9828">
                  <c:v>950.86125000000004</c:v>
                </c:pt>
                <c:pt idx="9829">
                  <c:v>950.87249999999995</c:v>
                </c:pt>
                <c:pt idx="9830">
                  <c:v>950.88374999999996</c:v>
                </c:pt>
                <c:pt idx="9831">
                  <c:v>950.89499999999998</c:v>
                </c:pt>
                <c:pt idx="9832">
                  <c:v>950.90625</c:v>
                </c:pt>
                <c:pt idx="9833">
                  <c:v>950.91750000000002</c:v>
                </c:pt>
                <c:pt idx="9834">
                  <c:v>950.92875000000004</c:v>
                </c:pt>
                <c:pt idx="9835">
                  <c:v>950.94</c:v>
                </c:pt>
                <c:pt idx="9836">
                  <c:v>950.95124999999996</c:v>
                </c:pt>
                <c:pt idx="9837">
                  <c:v>950.96249999999998</c:v>
                </c:pt>
                <c:pt idx="9838">
                  <c:v>950.97375</c:v>
                </c:pt>
                <c:pt idx="9839">
                  <c:v>950.98500000000001</c:v>
                </c:pt>
                <c:pt idx="9840">
                  <c:v>950.99625000000003</c:v>
                </c:pt>
                <c:pt idx="9841">
                  <c:v>951.00750000000005</c:v>
                </c:pt>
                <c:pt idx="9842">
                  <c:v>951.01874999999995</c:v>
                </c:pt>
                <c:pt idx="9843">
                  <c:v>951.03</c:v>
                </c:pt>
                <c:pt idx="9844">
                  <c:v>951.04124999999999</c:v>
                </c:pt>
                <c:pt idx="9845">
                  <c:v>951.05250000000001</c:v>
                </c:pt>
                <c:pt idx="9846">
                  <c:v>951.06375000000003</c:v>
                </c:pt>
                <c:pt idx="9847">
                  <c:v>951.07500000000005</c:v>
                </c:pt>
                <c:pt idx="9848">
                  <c:v>951.08624999999995</c:v>
                </c:pt>
                <c:pt idx="9849">
                  <c:v>951.09749999999997</c:v>
                </c:pt>
                <c:pt idx="9850">
                  <c:v>951.10874999999999</c:v>
                </c:pt>
                <c:pt idx="9851">
                  <c:v>951.12</c:v>
                </c:pt>
                <c:pt idx="9852">
                  <c:v>951.13125000000002</c:v>
                </c:pt>
                <c:pt idx="9853">
                  <c:v>951.14250000000004</c:v>
                </c:pt>
                <c:pt idx="9854">
                  <c:v>951.15374999999995</c:v>
                </c:pt>
                <c:pt idx="9855">
                  <c:v>951.16499999999996</c:v>
                </c:pt>
                <c:pt idx="9856">
                  <c:v>951.17624999999998</c:v>
                </c:pt>
                <c:pt idx="9857">
                  <c:v>951.1875</c:v>
                </c:pt>
                <c:pt idx="9858">
                  <c:v>951.19875000000002</c:v>
                </c:pt>
                <c:pt idx="9859">
                  <c:v>951.21</c:v>
                </c:pt>
                <c:pt idx="9860">
                  <c:v>951.22125000000005</c:v>
                </c:pt>
                <c:pt idx="9861">
                  <c:v>951.23249999999996</c:v>
                </c:pt>
                <c:pt idx="9862">
                  <c:v>951.24374999999998</c:v>
                </c:pt>
                <c:pt idx="9863">
                  <c:v>951.255</c:v>
                </c:pt>
                <c:pt idx="9864">
                  <c:v>951.26625000000001</c:v>
                </c:pt>
                <c:pt idx="9865">
                  <c:v>951.27750000000003</c:v>
                </c:pt>
                <c:pt idx="9866">
                  <c:v>951.28875000000005</c:v>
                </c:pt>
                <c:pt idx="9867">
                  <c:v>951.3</c:v>
                </c:pt>
                <c:pt idx="9868">
                  <c:v>951.31124999999997</c:v>
                </c:pt>
                <c:pt idx="9869">
                  <c:v>951.32249999999999</c:v>
                </c:pt>
                <c:pt idx="9870">
                  <c:v>951.33375000000001</c:v>
                </c:pt>
                <c:pt idx="9871">
                  <c:v>951.34500000000003</c:v>
                </c:pt>
                <c:pt idx="9872">
                  <c:v>951.35625000000005</c:v>
                </c:pt>
                <c:pt idx="9873">
                  <c:v>951.36749999999995</c:v>
                </c:pt>
                <c:pt idx="9874">
                  <c:v>951.37874999999997</c:v>
                </c:pt>
                <c:pt idx="9875">
                  <c:v>951.39</c:v>
                </c:pt>
                <c:pt idx="9876">
                  <c:v>951.40125</c:v>
                </c:pt>
                <c:pt idx="9877">
                  <c:v>951.41250000000002</c:v>
                </c:pt>
                <c:pt idx="9878">
                  <c:v>951.42375000000004</c:v>
                </c:pt>
                <c:pt idx="9879">
                  <c:v>951.43499999999995</c:v>
                </c:pt>
                <c:pt idx="9880">
                  <c:v>951.44624999999996</c:v>
                </c:pt>
                <c:pt idx="9881">
                  <c:v>951.45749999999998</c:v>
                </c:pt>
                <c:pt idx="9882">
                  <c:v>951.46875</c:v>
                </c:pt>
                <c:pt idx="9883">
                  <c:v>951.48</c:v>
                </c:pt>
                <c:pt idx="9884">
                  <c:v>951.49125000000004</c:v>
                </c:pt>
                <c:pt idx="9885">
                  <c:v>951.50250000000005</c:v>
                </c:pt>
                <c:pt idx="9886">
                  <c:v>951.51374999999996</c:v>
                </c:pt>
                <c:pt idx="9887">
                  <c:v>951.52499999999998</c:v>
                </c:pt>
                <c:pt idx="9888">
                  <c:v>951.53625</c:v>
                </c:pt>
                <c:pt idx="9889">
                  <c:v>951.54750000000001</c:v>
                </c:pt>
                <c:pt idx="9890">
                  <c:v>951.55875000000003</c:v>
                </c:pt>
                <c:pt idx="9891">
                  <c:v>951.57</c:v>
                </c:pt>
                <c:pt idx="9892">
                  <c:v>951.58124999999995</c:v>
                </c:pt>
                <c:pt idx="9893">
                  <c:v>951.59249999999997</c:v>
                </c:pt>
                <c:pt idx="9894">
                  <c:v>951.60374999999999</c:v>
                </c:pt>
                <c:pt idx="9895">
                  <c:v>951.61500000000001</c:v>
                </c:pt>
                <c:pt idx="9896">
                  <c:v>951.62625000000003</c:v>
                </c:pt>
                <c:pt idx="9897">
                  <c:v>951.63750000000005</c:v>
                </c:pt>
                <c:pt idx="9898">
                  <c:v>951.64874999999995</c:v>
                </c:pt>
                <c:pt idx="9899">
                  <c:v>951.66</c:v>
                </c:pt>
                <c:pt idx="9900">
                  <c:v>951.67124999999999</c:v>
                </c:pt>
                <c:pt idx="9901">
                  <c:v>951.6825</c:v>
                </c:pt>
                <c:pt idx="9902">
                  <c:v>951.69375000000002</c:v>
                </c:pt>
                <c:pt idx="9903">
                  <c:v>951.70500000000004</c:v>
                </c:pt>
                <c:pt idx="9904">
                  <c:v>951.71624999999995</c:v>
                </c:pt>
                <c:pt idx="9905">
                  <c:v>951.72749999999996</c:v>
                </c:pt>
                <c:pt idx="9906">
                  <c:v>951.73874999999998</c:v>
                </c:pt>
                <c:pt idx="9907">
                  <c:v>951.75</c:v>
                </c:pt>
                <c:pt idx="9908">
                  <c:v>951.76125000000002</c:v>
                </c:pt>
                <c:pt idx="9909">
                  <c:v>951.77250000000004</c:v>
                </c:pt>
                <c:pt idx="9910">
                  <c:v>951.78375000000005</c:v>
                </c:pt>
                <c:pt idx="9911">
                  <c:v>951.79499999999996</c:v>
                </c:pt>
                <c:pt idx="9912">
                  <c:v>951.80624999999998</c:v>
                </c:pt>
                <c:pt idx="9913">
                  <c:v>951.8175</c:v>
                </c:pt>
                <c:pt idx="9914">
                  <c:v>951.82875000000001</c:v>
                </c:pt>
                <c:pt idx="9915">
                  <c:v>951.84</c:v>
                </c:pt>
                <c:pt idx="9916">
                  <c:v>951.85125000000005</c:v>
                </c:pt>
                <c:pt idx="9917">
                  <c:v>951.86249999999995</c:v>
                </c:pt>
                <c:pt idx="9918">
                  <c:v>951.87374999999997</c:v>
                </c:pt>
                <c:pt idx="9919">
                  <c:v>951.88499999999999</c:v>
                </c:pt>
                <c:pt idx="9920">
                  <c:v>951.89625000000001</c:v>
                </c:pt>
                <c:pt idx="9921">
                  <c:v>951.90750000000003</c:v>
                </c:pt>
                <c:pt idx="9922">
                  <c:v>951.91875000000005</c:v>
                </c:pt>
                <c:pt idx="9923">
                  <c:v>951.93</c:v>
                </c:pt>
                <c:pt idx="9924">
                  <c:v>951.94124999999997</c:v>
                </c:pt>
                <c:pt idx="9925">
                  <c:v>951.95249999999999</c:v>
                </c:pt>
                <c:pt idx="9926">
                  <c:v>951.96375</c:v>
                </c:pt>
                <c:pt idx="9927">
                  <c:v>951.97500000000002</c:v>
                </c:pt>
                <c:pt idx="9928">
                  <c:v>951.98625000000004</c:v>
                </c:pt>
                <c:pt idx="9929">
                  <c:v>951.99749999999995</c:v>
                </c:pt>
                <c:pt idx="9930">
                  <c:v>952.00874999999996</c:v>
                </c:pt>
                <c:pt idx="9931">
                  <c:v>952.02</c:v>
                </c:pt>
                <c:pt idx="9932">
                  <c:v>952.03125</c:v>
                </c:pt>
                <c:pt idx="9933">
                  <c:v>952.04250000000002</c:v>
                </c:pt>
                <c:pt idx="9934">
                  <c:v>952.05375000000004</c:v>
                </c:pt>
                <c:pt idx="9935">
                  <c:v>952.06500000000005</c:v>
                </c:pt>
                <c:pt idx="9936">
                  <c:v>952.07624999999996</c:v>
                </c:pt>
                <c:pt idx="9937">
                  <c:v>952.08749999999998</c:v>
                </c:pt>
                <c:pt idx="9938">
                  <c:v>952.09875</c:v>
                </c:pt>
                <c:pt idx="9939">
                  <c:v>952.11</c:v>
                </c:pt>
                <c:pt idx="9940">
                  <c:v>952.12125000000003</c:v>
                </c:pt>
                <c:pt idx="9941">
                  <c:v>952.13250000000005</c:v>
                </c:pt>
                <c:pt idx="9942">
                  <c:v>952.14374999999995</c:v>
                </c:pt>
                <c:pt idx="9943">
                  <c:v>952.15499999999997</c:v>
                </c:pt>
                <c:pt idx="9944">
                  <c:v>952.16624999999999</c:v>
                </c:pt>
                <c:pt idx="9945">
                  <c:v>952.17750000000001</c:v>
                </c:pt>
                <c:pt idx="9946">
                  <c:v>952.18875000000003</c:v>
                </c:pt>
                <c:pt idx="9947">
                  <c:v>952.2</c:v>
                </c:pt>
                <c:pt idx="9948">
                  <c:v>952.21124999999995</c:v>
                </c:pt>
                <c:pt idx="9949">
                  <c:v>952.22249999999997</c:v>
                </c:pt>
                <c:pt idx="9950">
                  <c:v>952.23374999999999</c:v>
                </c:pt>
                <c:pt idx="9951">
                  <c:v>952.245</c:v>
                </c:pt>
                <c:pt idx="9952">
                  <c:v>952.25625000000002</c:v>
                </c:pt>
                <c:pt idx="9953">
                  <c:v>952.26750000000004</c:v>
                </c:pt>
                <c:pt idx="9954">
                  <c:v>952.27874999999995</c:v>
                </c:pt>
                <c:pt idx="9955">
                  <c:v>952.29</c:v>
                </c:pt>
                <c:pt idx="9956">
                  <c:v>952.30124999999998</c:v>
                </c:pt>
                <c:pt idx="9957">
                  <c:v>952.3125</c:v>
                </c:pt>
                <c:pt idx="9958">
                  <c:v>952.32375000000002</c:v>
                </c:pt>
                <c:pt idx="9959">
                  <c:v>952.33500000000004</c:v>
                </c:pt>
                <c:pt idx="9960">
                  <c:v>952.34625000000005</c:v>
                </c:pt>
                <c:pt idx="9961">
                  <c:v>952.35749999999996</c:v>
                </c:pt>
                <c:pt idx="9962">
                  <c:v>952.36874999999998</c:v>
                </c:pt>
                <c:pt idx="9963">
                  <c:v>952.38</c:v>
                </c:pt>
                <c:pt idx="9964">
                  <c:v>952.39125000000001</c:v>
                </c:pt>
                <c:pt idx="9965">
                  <c:v>952.40250000000003</c:v>
                </c:pt>
                <c:pt idx="9966">
                  <c:v>952.41375000000005</c:v>
                </c:pt>
                <c:pt idx="9967">
                  <c:v>952.42499999999995</c:v>
                </c:pt>
                <c:pt idx="9968">
                  <c:v>952.43624999999997</c:v>
                </c:pt>
                <c:pt idx="9969">
                  <c:v>952.44749999999999</c:v>
                </c:pt>
                <c:pt idx="9970">
                  <c:v>952.45875000000001</c:v>
                </c:pt>
                <c:pt idx="9971">
                  <c:v>952.47</c:v>
                </c:pt>
                <c:pt idx="9972">
                  <c:v>952.48125000000005</c:v>
                </c:pt>
                <c:pt idx="9973">
                  <c:v>952.49249999999995</c:v>
                </c:pt>
                <c:pt idx="9974">
                  <c:v>952.50374999999997</c:v>
                </c:pt>
                <c:pt idx="9975">
                  <c:v>952.51499999999999</c:v>
                </c:pt>
                <c:pt idx="9976">
                  <c:v>952.52625</c:v>
                </c:pt>
                <c:pt idx="9977">
                  <c:v>952.53750000000002</c:v>
                </c:pt>
                <c:pt idx="9978">
                  <c:v>952.54875000000004</c:v>
                </c:pt>
                <c:pt idx="9979">
                  <c:v>952.56</c:v>
                </c:pt>
                <c:pt idx="9980">
                  <c:v>952.57124999999996</c:v>
                </c:pt>
                <c:pt idx="9981">
                  <c:v>952.58249999999998</c:v>
                </c:pt>
                <c:pt idx="9982">
                  <c:v>952.59375</c:v>
                </c:pt>
                <c:pt idx="9983">
                  <c:v>952.60500000000002</c:v>
                </c:pt>
                <c:pt idx="9984">
                  <c:v>952.61625000000004</c:v>
                </c:pt>
                <c:pt idx="9985">
                  <c:v>952.62750000000005</c:v>
                </c:pt>
                <c:pt idx="9986">
                  <c:v>952.63874999999996</c:v>
                </c:pt>
                <c:pt idx="9987">
                  <c:v>952.65</c:v>
                </c:pt>
                <c:pt idx="9988">
                  <c:v>952.66125</c:v>
                </c:pt>
                <c:pt idx="9989">
                  <c:v>952.67250000000001</c:v>
                </c:pt>
                <c:pt idx="9990">
                  <c:v>952.68375000000003</c:v>
                </c:pt>
                <c:pt idx="9991">
                  <c:v>952.69500000000005</c:v>
                </c:pt>
                <c:pt idx="9992">
                  <c:v>952.70624999999995</c:v>
                </c:pt>
                <c:pt idx="9993">
                  <c:v>952.71749999999997</c:v>
                </c:pt>
                <c:pt idx="9994">
                  <c:v>952.72874999999999</c:v>
                </c:pt>
                <c:pt idx="9995">
                  <c:v>952.74</c:v>
                </c:pt>
                <c:pt idx="9996">
                  <c:v>952.75125000000003</c:v>
                </c:pt>
                <c:pt idx="9997">
                  <c:v>952.76250000000005</c:v>
                </c:pt>
                <c:pt idx="9998">
                  <c:v>952.77374999999995</c:v>
                </c:pt>
                <c:pt idx="9999">
                  <c:v>952.78499999999997</c:v>
                </c:pt>
                <c:pt idx="10000">
                  <c:v>952.79624999999999</c:v>
                </c:pt>
                <c:pt idx="10001">
                  <c:v>952.8075</c:v>
                </c:pt>
                <c:pt idx="10002">
                  <c:v>952.81875000000002</c:v>
                </c:pt>
                <c:pt idx="10003">
                  <c:v>952.83</c:v>
                </c:pt>
                <c:pt idx="10004">
                  <c:v>952.84124999999995</c:v>
                </c:pt>
                <c:pt idx="10005">
                  <c:v>952.85249999999996</c:v>
                </c:pt>
                <c:pt idx="10006">
                  <c:v>952.86374999999998</c:v>
                </c:pt>
                <c:pt idx="10007">
                  <c:v>952.875</c:v>
                </c:pt>
                <c:pt idx="10008">
                  <c:v>952.88625000000002</c:v>
                </c:pt>
                <c:pt idx="10009">
                  <c:v>952.89750000000004</c:v>
                </c:pt>
                <c:pt idx="10010">
                  <c:v>952.90875000000005</c:v>
                </c:pt>
                <c:pt idx="10011">
                  <c:v>952.92</c:v>
                </c:pt>
                <c:pt idx="10012">
                  <c:v>952.93124999999998</c:v>
                </c:pt>
                <c:pt idx="10013">
                  <c:v>952.9425</c:v>
                </c:pt>
                <c:pt idx="10014">
                  <c:v>952.95375000000001</c:v>
                </c:pt>
                <c:pt idx="10015">
                  <c:v>952.96500000000003</c:v>
                </c:pt>
                <c:pt idx="10016">
                  <c:v>952.97625000000005</c:v>
                </c:pt>
                <c:pt idx="10017">
                  <c:v>952.98749999999995</c:v>
                </c:pt>
                <c:pt idx="10018">
                  <c:v>952.99874999999997</c:v>
                </c:pt>
                <c:pt idx="10019">
                  <c:v>953.01</c:v>
                </c:pt>
                <c:pt idx="10020">
                  <c:v>953.02125000000001</c:v>
                </c:pt>
                <c:pt idx="10021">
                  <c:v>953.03250000000003</c:v>
                </c:pt>
                <c:pt idx="10022">
                  <c:v>953.04375000000005</c:v>
                </c:pt>
                <c:pt idx="10023">
                  <c:v>953.05499999999995</c:v>
                </c:pt>
                <c:pt idx="10024">
                  <c:v>953.06624999999997</c:v>
                </c:pt>
                <c:pt idx="10025">
                  <c:v>953.07749999999999</c:v>
                </c:pt>
                <c:pt idx="10026">
                  <c:v>953.08875</c:v>
                </c:pt>
                <c:pt idx="10027">
                  <c:v>953.1</c:v>
                </c:pt>
                <c:pt idx="10028">
                  <c:v>953.11125000000004</c:v>
                </c:pt>
                <c:pt idx="10029">
                  <c:v>953.12249999999995</c:v>
                </c:pt>
                <c:pt idx="10030">
                  <c:v>953.13374999999996</c:v>
                </c:pt>
                <c:pt idx="10031">
                  <c:v>953.14499999999998</c:v>
                </c:pt>
                <c:pt idx="10032">
                  <c:v>953.15625</c:v>
                </c:pt>
                <c:pt idx="10033">
                  <c:v>953.16750000000002</c:v>
                </c:pt>
                <c:pt idx="10034">
                  <c:v>953.17875000000004</c:v>
                </c:pt>
                <c:pt idx="10035">
                  <c:v>953.19</c:v>
                </c:pt>
                <c:pt idx="10036">
                  <c:v>953.20124999999996</c:v>
                </c:pt>
                <c:pt idx="10037">
                  <c:v>953.21249999999998</c:v>
                </c:pt>
                <c:pt idx="10038">
                  <c:v>953.22375</c:v>
                </c:pt>
                <c:pt idx="10039">
                  <c:v>953.23500000000001</c:v>
                </c:pt>
                <c:pt idx="10040">
                  <c:v>953.24625000000003</c:v>
                </c:pt>
                <c:pt idx="10041">
                  <c:v>953.25750000000005</c:v>
                </c:pt>
                <c:pt idx="10042">
                  <c:v>953.26874999999995</c:v>
                </c:pt>
                <c:pt idx="10043">
                  <c:v>953.28</c:v>
                </c:pt>
                <c:pt idx="10044">
                  <c:v>953.29124999999999</c:v>
                </c:pt>
                <c:pt idx="10045">
                  <c:v>953.30250000000001</c:v>
                </c:pt>
                <c:pt idx="10046">
                  <c:v>953.31375000000003</c:v>
                </c:pt>
                <c:pt idx="10047">
                  <c:v>953.32500000000005</c:v>
                </c:pt>
                <c:pt idx="10048">
                  <c:v>953.33624999999995</c:v>
                </c:pt>
                <c:pt idx="10049">
                  <c:v>953.34749999999997</c:v>
                </c:pt>
                <c:pt idx="10050">
                  <c:v>953.35874999999999</c:v>
                </c:pt>
                <c:pt idx="10051">
                  <c:v>953.37</c:v>
                </c:pt>
                <c:pt idx="10052">
                  <c:v>953.38125000000002</c:v>
                </c:pt>
                <c:pt idx="10053">
                  <c:v>953.39250000000004</c:v>
                </c:pt>
                <c:pt idx="10054">
                  <c:v>953.40374999999995</c:v>
                </c:pt>
                <c:pt idx="10055">
                  <c:v>953.41499999999996</c:v>
                </c:pt>
                <c:pt idx="10056">
                  <c:v>953.42624999999998</c:v>
                </c:pt>
                <c:pt idx="10057">
                  <c:v>953.4375</c:v>
                </c:pt>
                <c:pt idx="10058">
                  <c:v>953.44875000000002</c:v>
                </c:pt>
                <c:pt idx="10059">
                  <c:v>953.46</c:v>
                </c:pt>
                <c:pt idx="10060">
                  <c:v>953.47125000000005</c:v>
                </c:pt>
                <c:pt idx="10061">
                  <c:v>953.48249999999996</c:v>
                </c:pt>
                <c:pt idx="10062">
                  <c:v>953.49374999999998</c:v>
                </c:pt>
                <c:pt idx="10063">
                  <c:v>953.505</c:v>
                </c:pt>
                <c:pt idx="10064">
                  <c:v>953.51625000000001</c:v>
                </c:pt>
                <c:pt idx="10065">
                  <c:v>953.52750000000003</c:v>
                </c:pt>
                <c:pt idx="10066">
                  <c:v>953.53875000000005</c:v>
                </c:pt>
                <c:pt idx="10067">
                  <c:v>953.55</c:v>
                </c:pt>
                <c:pt idx="10068">
                  <c:v>953.56124999999997</c:v>
                </c:pt>
                <c:pt idx="10069">
                  <c:v>953.57249999999999</c:v>
                </c:pt>
                <c:pt idx="10070">
                  <c:v>953.58375000000001</c:v>
                </c:pt>
                <c:pt idx="10071">
                  <c:v>953.59500000000003</c:v>
                </c:pt>
                <c:pt idx="10072">
                  <c:v>953.60625000000005</c:v>
                </c:pt>
                <c:pt idx="10073">
                  <c:v>953.61749999999995</c:v>
                </c:pt>
                <c:pt idx="10074">
                  <c:v>953.62874999999997</c:v>
                </c:pt>
                <c:pt idx="10075">
                  <c:v>953.64</c:v>
                </c:pt>
                <c:pt idx="10076">
                  <c:v>953.65125</c:v>
                </c:pt>
                <c:pt idx="10077">
                  <c:v>953.66250000000002</c:v>
                </c:pt>
                <c:pt idx="10078">
                  <c:v>953.67375000000004</c:v>
                </c:pt>
                <c:pt idx="10079">
                  <c:v>953.68499999999995</c:v>
                </c:pt>
                <c:pt idx="10080">
                  <c:v>953.69624999999996</c:v>
                </c:pt>
                <c:pt idx="10081">
                  <c:v>953.70749999999998</c:v>
                </c:pt>
                <c:pt idx="10082">
                  <c:v>953.71875</c:v>
                </c:pt>
                <c:pt idx="10083">
                  <c:v>953.73</c:v>
                </c:pt>
                <c:pt idx="10084">
                  <c:v>953.74125000000004</c:v>
                </c:pt>
                <c:pt idx="10085">
                  <c:v>953.75250000000005</c:v>
                </c:pt>
                <c:pt idx="10086">
                  <c:v>953.76374999999996</c:v>
                </c:pt>
                <c:pt idx="10087">
                  <c:v>953.77499999999998</c:v>
                </c:pt>
                <c:pt idx="10088">
                  <c:v>953.78625</c:v>
                </c:pt>
                <c:pt idx="10089">
                  <c:v>953.79750000000001</c:v>
                </c:pt>
                <c:pt idx="10090">
                  <c:v>953.80875000000003</c:v>
                </c:pt>
                <c:pt idx="10091">
                  <c:v>953.82</c:v>
                </c:pt>
                <c:pt idx="10092">
                  <c:v>953.83124999999995</c:v>
                </c:pt>
                <c:pt idx="10093">
                  <c:v>953.84249999999997</c:v>
                </c:pt>
                <c:pt idx="10094">
                  <c:v>953.85374999999999</c:v>
                </c:pt>
                <c:pt idx="10095">
                  <c:v>953.86500000000001</c:v>
                </c:pt>
                <c:pt idx="10096">
                  <c:v>953.87625000000003</c:v>
                </c:pt>
                <c:pt idx="10097">
                  <c:v>953.88750000000005</c:v>
                </c:pt>
                <c:pt idx="10098">
                  <c:v>953.89874999999995</c:v>
                </c:pt>
                <c:pt idx="10099">
                  <c:v>953.91</c:v>
                </c:pt>
                <c:pt idx="10100">
                  <c:v>953.92124999999999</c:v>
                </c:pt>
                <c:pt idx="10101">
                  <c:v>953.9325</c:v>
                </c:pt>
                <c:pt idx="10102">
                  <c:v>953.94375000000002</c:v>
                </c:pt>
                <c:pt idx="10103">
                  <c:v>953.95500000000004</c:v>
                </c:pt>
                <c:pt idx="10104">
                  <c:v>953.96624999999995</c:v>
                </c:pt>
                <c:pt idx="10105">
                  <c:v>953.97749999999996</c:v>
                </c:pt>
                <c:pt idx="10106">
                  <c:v>953.98874999999998</c:v>
                </c:pt>
                <c:pt idx="10107">
                  <c:v>954</c:v>
                </c:pt>
                <c:pt idx="10108">
                  <c:v>954.01125000000002</c:v>
                </c:pt>
                <c:pt idx="10109">
                  <c:v>954.02250000000004</c:v>
                </c:pt>
                <c:pt idx="10110">
                  <c:v>954.03375000000005</c:v>
                </c:pt>
                <c:pt idx="10111">
                  <c:v>954.04499999999996</c:v>
                </c:pt>
                <c:pt idx="10112">
                  <c:v>954.05624999999998</c:v>
                </c:pt>
                <c:pt idx="10113">
                  <c:v>954.0675</c:v>
                </c:pt>
                <c:pt idx="10114">
                  <c:v>954.07875000000001</c:v>
                </c:pt>
                <c:pt idx="10115">
                  <c:v>954.09</c:v>
                </c:pt>
                <c:pt idx="10116">
                  <c:v>954.10125000000005</c:v>
                </c:pt>
                <c:pt idx="10117">
                  <c:v>954.11249999999995</c:v>
                </c:pt>
                <c:pt idx="10118">
                  <c:v>954.12374999999997</c:v>
                </c:pt>
                <c:pt idx="10119">
                  <c:v>954.13499999999999</c:v>
                </c:pt>
                <c:pt idx="10120">
                  <c:v>954.14625000000001</c:v>
                </c:pt>
                <c:pt idx="10121">
                  <c:v>954.15750000000003</c:v>
                </c:pt>
                <c:pt idx="10122">
                  <c:v>954.16875000000005</c:v>
                </c:pt>
                <c:pt idx="10123">
                  <c:v>954.18</c:v>
                </c:pt>
                <c:pt idx="10124">
                  <c:v>954.19124999999997</c:v>
                </c:pt>
                <c:pt idx="10125">
                  <c:v>954.20249999999999</c:v>
                </c:pt>
                <c:pt idx="10126">
                  <c:v>954.21375</c:v>
                </c:pt>
                <c:pt idx="10127">
                  <c:v>954.22500000000002</c:v>
                </c:pt>
                <c:pt idx="10128">
                  <c:v>954.23625000000004</c:v>
                </c:pt>
                <c:pt idx="10129">
                  <c:v>954.24749999999995</c:v>
                </c:pt>
                <c:pt idx="10130">
                  <c:v>954.25874999999996</c:v>
                </c:pt>
                <c:pt idx="10131">
                  <c:v>954.27</c:v>
                </c:pt>
                <c:pt idx="10132">
                  <c:v>954.28125</c:v>
                </c:pt>
                <c:pt idx="10133">
                  <c:v>954.29250000000002</c:v>
                </c:pt>
                <c:pt idx="10134">
                  <c:v>954.30375000000004</c:v>
                </c:pt>
                <c:pt idx="10135">
                  <c:v>954.31500000000005</c:v>
                </c:pt>
                <c:pt idx="10136">
                  <c:v>954.32624999999996</c:v>
                </c:pt>
                <c:pt idx="10137">
                  <c:v>954.33749999999998</c:v>
                </c:pt>
                <c:pt idx="10138">
                  <c:v>954.34875</c:v>
                </c:pt>
                <c:pt idx="10139">
                  <c:v>954.36</c:v>
                </c:pt>
                <c:pt idx="10140">
                  <c:v>954.37125000000003</c:v>
                </c:pt>
                <c:pt idx="10141">
                  <c:v>954.38250000000005</c:v>
                </c:pt>
                <c:pt idx="10142">
                  <c:v>954.39374999999995</c:v>
                </c:pt>
                <c:pt idx="10143">
                  <c:v>954.40499999999997</c:v>
                </c:pt>
                <c:pt idx="10144">
                  <c:v>954.41624999999999</c:v>
                </c:pt>
                <c:pt idx="10145">
                  <c:v>954.42750000000001</c:v>
                </c:pt>
                <c:pt idx="10146">
                  <c:v>954.43875000000003</c:v>
                </c:pt>
                <c:pt idx="10147">
                  <c:v>954.45</c:v>
                </c:pt>
                <c:pt idx="10148">
                  <c:v>954.46124999999995</c:v>
                </c:pt>
                <c:pt idx="10149">
                  <c:v>954.47249999999997</c:v>
                </c:pt>
                <c:pt idx="10150">
                  <c:v>954.48374999999999</c:v>
                </c:pt>
                <c:pt idx="10151">
                  <c:v>954.495</c:v>
                </c:pt>
                <c:pt idx="10152">
                  <c:v>954.50625000000002</c:v>
                </c:pt>
                <c:pt idx="10153">
                  <c:v>954.51750000000004</c:v>
                </c:pt>
                <c:pt idx="10154">
                  <c:v>954.52874999999995</c:v>
                </c:pt>
                <c:pt idx="10155">
                  <c:v>954.54</c:v>
                </c:pt>
                <c:pt idx="10156">
                  <c:v>954.55124999999998</c:v>
                </c:pt>
                <c:pt idx="10157">
                  <c:v>954.5625</c:v>
                </c:pt>
                <c:pt idx="10158">
                  <c:v>954.57375000000002</c:v>
                </c:pt>
                <c:pt idx="10159">
                  <c:v>954.58500000000004</c:v>
                </c:pt>
                <c:pt idx="10160">
                  <c:v>954.59625000000005</c:v>
                </c:pt>
                <c:pt idx="10161">
                  <c:v>954.60749999999996</c:v>
                </c:pt>
                <c:pt idx="10162">
                  <c:v>954.61874999999998</c:v>
                </c:pt>
                <c:pt idx="10163">
                  <c:v>954.63</c:v>
                </c:pt>
                <c:pt idx="10164">
                  <c:v>954.64125000000001</c:v>
                </c:pt>
                <c:pt idx="10165">
                  <c:v>954.65250000000003</c:v>
                </c:pt>
                <c:pt idx="10166">
                  <c:v>954.66375000000005</c:v>
                </c:pt>
                <c:pt idx="10167">
                  <c:v>954.67499999999995</c:v>
                </c:pt>
                <c:pt idx="10168">
                  <c:v>954.68624999999997</c:v>
                </c:pt>
                <c:pt idx="10169">
                  <c:v>954.69749999999999</c:v>
                </c:pt>
                <c:pt idx="10170">
                  <c:v>954.70875000000001</c:v>
                </c:pt>
                <c:pt idx="10171">
                  <c:v>954.72</c:v>
                </c:pt>
                <c:pt idx="10172">
                  <c:v>954.73125000000005</c:v>
                </c:pt>
                <c:pt idx="10173">
                  <c:v>954.74249999999995</c:v>
                </c:pt>
                <c:pt idx="10174">
                  <c:v>954.75374999999997</c:v>
                </c:pt>
                <c:pt idx="10175">
                  <c:v>954.76499999999999</c:v>
                </c:pt>
                <c:pt idx="10176">
                  <c:v>954.77625</c:v>
                </c:pt>
                <c:pt idx="10177">
                  <c:v>954.78750000000002</c:v>
                </c:pt>
                <c:pt idx="10178">
                  <c:v>954.79875000000004</c:v>
                </c:pt>
                <c:pt idx="10179">
                  <c:v>954.81</c:v>
                </c:pt>
                <c:pt idx="10180">
                  <c:v>954.82124999999996</c:v>
                </c:pt>
                <c:pt idx="10181">
                  <c:v>954.83249999999998</c:v>
                </c:pt>
                <c:pt idx="10182">
                  <c:v>954.84375</c:v>
                </c:pt>
                <c:pt idx="10183">
                  <c:v>954.85500000000002</c:v>
                </c:pt>
                <c:pt idx="10184">
                  <c:v>954.86625000000004</c:v>
                </c:pt>
                <c:pt idx="10185">
                  <c:v>954.87750000000005</c:v>
                </c:pt>
                <c:pt idx="10186">
                  <c:v>954.88874999999996</c:v>
                </c:pt>
                <c:pt idx="10187">
                  <c:v>954.9</c:v>
                </c:pt>
                <c:pt idx="10188">
                  <c:v>954.91125</c:v>
                </c:pt>
                <c:pt idx="10189">
                  <c:v>954.92250000000001</c:v>
                </c:pt>
                <c:pt idx="10190">
                  <c:v>954.93375000000003</c:v>
                </c:pt>
                <c:pt idx="10191">
                  <c:v>954.94500000000005</c:v>
                </c:pt>
                <c:pt idx="10192">
                  <c:v>954.95624999999995</c:v>
                </c:pt>
                <c:pt idx="10193">
                  <c:v>954.96749999999997</c:v>
                </c:pt>
                <c:pt idx="10194">
                  <c:v>954.97874999999999</c:v>
                </c:pt>
                <c:pt idx="10195">
                  <c:v>954.99</c:v>
                </c:pt>
                <c:pt idx="10196">
                  <c:v>955.00125000000003</c:v>
                </c:pt>
                <c:pt idx="10197">
                  <c:v>955.01250000000005</c:v>
                </c:pt>
                <c:pt idx="10198">
                  <c:v>955.02374999999995</c:v>
                </c:pt>
                <c:pt idx="10199">
                  <c:v>955.03499999999997</c:v>
                </c:pt>
                <c:pt idx="10200">
                  <c:v>955.04624999999999</c:v>
                </c:pt>
                <c:pt idx="10201">
                  <c:v>955.0575</c:v>
                </c:pt>
                <c:pt idx="10202">
                  <c:v>955.06875000000002</c:v>
                </c:pt>
                <c:pt idx="10203">
                  <c:v>955.08</c:v>
                </c:pt>
                <c:pt idx="10204">
                  <c:v>955.09124999999995</c:v>
                </c:pt>
                <c:pt idx="10205">
                  <c:v>955.10249999999996</c:v>
                </c:pt>
                <c:pt idx="10206">
                  <c:v>955.11374999999998</c:v>
                </c:pt>
                <c:pt idx="10207">
                  <c:v>955.125</c:v>
                </c:pt>
                <c:pt idx="10208">
                  <c:v>955.13625000000002</c:v>
                </c:pt>
                <c:pt idx="10209">
                  <c:v>955.14750000000004</c:v>
                </c:pt>
                <c:pt idx="10210">
                  <c:v>955.15875000000005</c:v>
                </c:pt>
                <c:pt idx="10211">
                  <c:v>955.17</c:v>
                </c:pt>
                <c:pt idx="10212">
                  <c:v>955.18124999999998</c:v>
                </c:pt>
                <c:pt idx="10213">
                  <c:v>955.1925</c:v>
                </c:pt>
                <c:pt idx="10214">
                  <c:v>955.20375000000001</c:v>
                </c:pt>
                <c:pt idx="10215">
                  <c:v>955.21500000000003</c:v>
                </c:pt>
                <c:pt idx="10216">
                  <c:v>955.22625000000005</c:v>
                </c:pt>
                <c:pt idx="10217">
                  <c:v>955.23749999999995</c:v>
                </c:pt>
                <c:pt idx="10218">
                  <c:v>955.24874999999997</c:v>
                </c:pt>
                <c:pt idx="10219">
                  <c:v>955.26</c:v>
                </c:pt>
                <c:pt idx="10220">
                  <c:v>955.27125000000001</c:v>
                </c:pt>
                <c:pt idx="10221">
                  <c:v>955.28250000000003</c:v>
                </c:pt>
                <c:pt idx="10222">
                  <c:v>955.29375000000005</c:v>
                </c:pt>
                <c:pt idx="10223">
                  <c:v>955.30499999999995</c:v>
                </c:pt>
                <c:pt idx="10224">
                  <c:v>955.31624999999997</c:v>
                </c:pt>
                <c:pt idx="10225">
                  <c:v>955.32749999999999</c:v>
                </c:pt>
                <c:pt idx="10226">
                  <c:v>955.33875</c:v>
                </c:pt>
                <c:pt idx="10227">
                  <c:v>955.35</c:v>
                </c:pt>
                <c:pt idx="10228">
                  <c:v>955.36125000000004</c:v>
                </c:pt>
                <c:pt idx="10229">
                  <c:v>955.37249999999995</c:v>
                </c:pt>
                <c:pt idx="10230">
                  <c:v>955.38374999999996</c:v>
                </c:pt>
                <c:pt idx="10231">
                  <c:v>955.39499999999998</c:v>
                </c:pt>
                <c:pt idx="10232">
                  <c:v>955.40625</c:v>
                </c:pt>
                <c:pt idx="10233">
                  <c:v>955.41750000000002</c:v>
                </c:pt>
                <c:pt idx="10234">
                  <c:v>955.42875000000004</c:v>
                </c:pt>
                <c:pt idx="10235">
                  <c:v>955.44</c:v>
                </c:pt>
                <c:pt idx="10236">
                  <c:v>955.45124999999996</c:v>
                </c:pt>
                <c:pt idx="10237">
                  <c:v>955.46249999999998</c:v>
                </c:pt>
                <c:pt idx="10238">
                  <c:v>955.47375</c:v>
                </c:pt>
                <c:pt idx="10239">
                  <c:v>955.48500000000001</c:v>
                </c:pt>
                <c:pt idx="10240">
                  <c:v>955.49625000000003</c:v>
                </c:pt>
                <c:pt idx="10241">
                  <c:v>955.50750000000005</c:v>
                </c:pt>
                <c:pt idx="10242">
                  <c:v>955.51874999999995</c:v>
                </c:pt>
                <c:pt idx="10243">
                  <c:v>955.53</c:v>
                </c:pt>
                <c:pt idx="10244">
                  <c:v>955.54124999999999</c:v>
                </c:pt>
                <c:pt idx="10245">
                  <c:v>955.55250000000001</c:v>
                </c:pt>
                <c:pt idx="10246">
                  <c:v>955.56375000000003</c:v>
                </c:pt>
                <c:pt idx="10247">
                  <c:v>955.57500000000005</c:v>
                </c:pt>
                <c:pt idx="10248">
                  <c:v>955.58624999999995</c:v>
                </c:pt>
                <c:pt idx="10249">
                  <c:v>955.59749999999997</c:v>
                </c:pt>
                <c:pt idx="10250">
                  <c:v>955.60874999999999</c:v>
                </c:pt>
                <c:pt idx="10251">
                  <c:v>955.62</c:v>
                </c:pt>
                <c:pt idx="10252">
                  <c:v>955.63125000000002</c:v>
                </c:pt>
                <c:pt idx="10253">
                  <c:v>955.64250000000004</c:v>
                </c:pt>
                <c:pt idx="10254">
                  <c:v>955.65374999999995</c:v>
                </c:pt>
                <c:pt idx="10255">
                  <c:v>955.66499999999996</c:v>
                </c:pt>
                <c:pt idx="10256">
                  <c:v>955.67624999999998</c:v>
                </c:pt>
                <c:pt idx="10257">
                  <c:v>955.6875</c:v>
                </c:pt>
                <c:pt idx="10258">
                  <c:v>955.69875000000002</c:v>
                </c:pt>
                <c:pt idx="10259">
                  <c:v>955.71</c:v>
                </c:pt>
                <c:pt idx="10260">
                  <c:v>955.72125000000005</c:v>
                </c:pt>
                <c:pt idx="10261">
                  <c:v>955.73249999999996</c:v>
                </c:pt>
                <c:pt idx="10262">
                  <c:v>955.74374999999998</c:v>
                </c:pt>
                <c:pt idx="10263">
                  <c:v>955.755</c:v>
                </c:pt>
                <c:pt idx="10264">
                  <c:v>955.76625000000001</c:v>
                </c:pt>
                <c:pt idx="10265">
                  <c:v>955.77750000000003</c:v>
                </c:pt>
                <c:pt idx="10266">
                  <c:v>955.78875000000005</c:v>
                </c:pt>
                <c:pt idx="10267">
                  <c:v>955.8</c:v>
                </c:pt>
                <c:pt idx="10268">
                  <c:v>955.81124999999997</c:v>
                </c:pt>
                <c:pt idx="10269">
                  <c:v>955.82249999999999</c:v>
                </c:pt>
                <c:pt idx="10270">
                  <c:v>955.83375000000001</c:v>
                </c:pt>
                <c:pt idx="10271">
                  <c:v>955.84500000000003</c:v>
                </c:pt>
                <c:pt idx="10272">
                  <c:v>955.85625000000005</c:v>
                </c:pt>
                <c:pt idx="10273">
                  <c:v>955.86749999999995</c:v>
                </c:pt>
                <c:pt idx="10274">
                  <c:v>955.87874999999997</c:v>
                </c:pt>
                <c:pt idx="10275">
                  <c:v>955.89</c:v>
                </c:pt>
                <c:pt idx="10276">
                  <c:v>955.90125</c:v>
                </c:pt>
                <c:pt idx="10277">
                  <c:v>955.91250000000002</c:v>
                </c:pt>
                <c:pt idx="10278">
                  <c:v>955.92375000000004</c:v>
                </c:pt>
                <c:pt idx="10279">
                  <c:v>955.93499999999995</c:v>
                </c:pt>
                <c:pt idx="10280">
                  <c:v>955.94624999999996</c:v>
                </c:pt>
                <c:pt idx="10281">
                  <c:v>955.95749999999998</c:v>
                </c:pt>
                <c:pt idx="10282">
                  <c:v>955.96875</c:v>
                </c:pt>
                <c:pt idx="10283">
                  <c:v>955.98</c:v>
                </c:pt>
                <c:pt idx="10284">
                  <c:v>955.99125000000004</c:v>
                </c:pt>
                <c:pt idx="10285">
                  <c:v>956.00250000000005</c:v>
                </c:pt>
                <c:pt idx="10286">
                  <c:v>956.01374999999996</c:v>
                </c:pt>
                <c:pt idx="10287">
                  <c:v>956.02499999999998</c:v>
                </c:pt>
                <c:pt idx="10288">
                  <c:v>956.03625</c:v>
                </c:pt>
                <c:pt idx="10289">
                  <c:v>956.04750000000001</c:v>
                </c:pt>
                <c:pt idx="10290">
                  <c:v>956.05875000000003</c:v>
                </c:pt>
                <c:pt idx="10291">
                  <c:v>956.07</c:v>
                </c:pt>
                <c:pt idx="10292">
                  <c:v>956.08124999999995</c:v>
                </c:pt>
                <c:pt idx="10293">
                  <c:v>956.09249999999997</c:v>
                </c:pt>
                <c:pt idx="10294">
                  <c:v>956.10374999999999</c:v>
                </c:pt>
                <c:pt idx="10295">
                  <c:v>956.11500000000001</c:v>
                </c:pt>
                <c:pt idx="10296">
                  <c:v>956.12625000000003</c:v>
                </c:pt>
                <c:pt idx="10297">
                  <c:v>956.13750000000005</c:v>
                </c:pt>
                <c:pt idx="10298">
                  <c:v>956.14874999999995</c:v>
                </c:pt>
                <c:pt idx="10299">
                  <c:v>956.16</c:v>
                </c:pt>
                <c:pt idx="10300">
                  <c:v>956.17124999999999</c:v>
                </c:pt>
                <c:pt idx="10301">
                  <c:v>956.1825</c:v>
                </c:pt>
                <c:pt idx="10302">
                  <c:v>956.19375000000002</c:v>
                </c:pt>
                <c:pt idx="10303">
                  <c:v>956.20500000000004</c:v>
                </c:pt>
                <c:pt idx="10304">
                  <c:v>956.21624999999995</c:v>
                </c:pt>
                <c:pt idx="10305">
                  <c:v>956.22749999999996</c:v>
                </c:pt>
                <c:pt idx="10306">
                  <c:v>956.23874999999998</c:v>
                </c:pt>
                <c:pt idx="10307">
                  <c:v>956.25</c:v>
                </c:pt>
                <c:pt idx="10308">
                  <c:v>956.26125000000002</c:v>
                </c:pt>
                <c:pt idx="10309">
                  <c:v>956.27250000000004</c:v>
                </c:pt>
                <c:pt idx="10310">
                  <c:v>956.28375000000005</c:v>
                </c:pt>
                <c:pt idx="10311">
                  <c:v>956.29499999999996</c:v>
                </c:pt>
                <c:pt idx="10312">
                  <c:v>956.30624999999998</c:v>
                </c:pt>
                <c:pt idx="10313">
                  <c:v>956.3175</c:v>
                </c:pt>
                <c:pt idx="10314">
                  <c:v>956.32875000000001</c:v>
                </c:pt>
                <c:pt idx="10315">
                  <c:v>956.34</c:v>
                </c:pt>
                <c:pt idx="10316">
                  <c:v>956.35125000000005</c:v>
                </c:pt>
                <c:pt idx="10317">
                  <c:v>956.36249999999995</c:v>
                </c:pt>
                <c:pt idx="10318">
                  <c:v>956.37374999999997</c:v>
                </c:pt>
                <c:pt idx="10319">
                  <c:v>956.38499999999999</c:v>
                </c:pt>
                <c:pt idx="10320">
                  <c:v>956.39625000000001</c:v>
                </c:pt>
                <c:pt idx="10321">
                  <c:v>956.40750000000003</c:v>
                </c:pt>
                <c:pt idx="10322">
                  <c:v>956.41875000000005</c:v>
                </c:pt>
                <c:pt idx="10323">
                  <c:v>956.43</c:v>
                </c:pt>
                <c:pt idx="10324">
                  <c:v>956.44124999999997</c:v>
                </c:pt>
                <c:pt idx="10325">
                  <c:v>956.45249999999999</c:v>
                </c:pt>
                <c:pt idx="10326">
                  <c:v>956.46375</c:v>
                </c:pt>
                <c:pt idx="10327">
                  <c:v>956.47500000000002</c:v>
                </c:pt>
                <c:pt idx="10328">
                  <c:v>956.48625000000004</c:v>
                </c:pt>
                <c:pt idx="10329">
                  <c:v>956.49749999999995</c:v>
                </c:pt>
                <c:pt idx="10330">
                  <c:v>956.50874999999996</c:v>
                </c:pt>
                <c:pt idx="10331">
                  <c:v>956.52</c:v>
                </c:pt>
                <c:pt idx="10332">
                  <c:v>956.53125</c:v>
                </c:pt>
                <c:pt idx="10333">
                  <c:v>956.54250000000002</c:v>
                </c:pt>
                <c:pt idx="10334">
                  <c:v>956.55375000000004</c:v>
                </c:pt>
                <c:pt idx="10335">
                  <c:v>956.56500000000005</c:v>
                </c:pt>
                <c:pt idx="10336">
                  <c:v>956.57624999999996</c:v>
                </c:pt>
                <c:pt idx="10337">
                  <c:v>956.58749999999998</c:v>
                </c:pt>
                <c:pt idx="10338">
                  <c:v>956.59875</c:v>
                </c:pt>
                <c:pt idx="10339">
                  <c:v>956.61</c:v>
                </c:pt>
                <c:pt idx="10340">
                  <c:v>956.62125000000003</c:v>
                </c:pt>
                <c:pt idx="10341">
                  <c:v>956.63250000000005</c:v>
                </c:pt>
                <c:pt idx="10342">
                  <c:v>956.64374999999995</c:v>
                </c:pt>
                <c:pt idx="10343">
                  <c:v>956.65499999999997</c:v>
                </c:pt>
                <c:pt idx="10344">
                  <c:v>956.66624999999999</c:v>
                </c:pt>
                <c:pt idx="10345">
                  <c:v>956.67750000000001</c:v>
                </c:pt>
                <c:pt idx="10346">
                  <c:v>956.68875000000003</c:v>
                </c:pt>
                <c:pt idx="10347">
                  <c:v>956.7</c:v>
                </c:pt>
                <c:pt idx="10348">
                  <c:v>956.71124999999995</c:v>
                </c:pt>
                <c:pt idx="10349">
                  <c:v>956.72249999999997</c:v>
                </c:pt>
                <c:pt idx="10350">
                  <c:v>956.73374999999999</c:v>
                </c:pt>
                <c:pt idx="10351">
                  <c:v>956.745</c:v>
                </c:pt>
                <c:pt idx="10352">
                  <c:v>956.75625000000002</c:v>
                </c:pt>
                <c:pt idx="10353">
                  <c:v>956.76750000000004</c:v>
                </c:pt>
                <c:pt idx="10354">
                  <c:v>956.77874999999995</c:v>
                </c:pt>
                <c:pt idx="10355">
                  <c:v>956.79</c:v>
                </c:pt>
                <c:pt idx="10356">
                  <c:v>956.80124999999998</c:v>
                </c:pt>
                <c:pt idx="10357">
                  <c:v>956.8125</c:v>
                </c:pt>
                <c:pt idx="10358">
                  <c:v>956.82375000000002</c:v>
                </c:pt>
                <c:pt idx="10359">
                  <c:v>956.83500000000004</c:v>
                </c:pt>
                <c:pt idx="10360">
                  <c:v>956.84625000000005</c:v>
                </c:pt>
                <c:pt idx="10361">
                  <c:v>956.85749999999996</c:v>
                </c:pt>
                <c:pt idx="10362">
                  <c:v>956.86874999999998</c:v>
                </c:pt>
                <c:pt idx="10363">
                  <c:v>956.88</c:v>
                </c:pt>
                <c:pt idx="10364">
                  <c:v>956.89125000000001</c:v>
                </c:pt>
                <c:pt idx="10365">
                  <c:v>956.90250000000003</c:v>
                </c:pt>
                <c:pt idx="10366">
                  <c:v>956.91375000000005</c:v>
                </c:pt>
                <c:pt idx="10367">
                  <c:v>956.92499999999995</c:v>
                </c:pt>
                <c:pt idx="10368">
                  <c:v>956.93624999999997</c:v>
                </c:pt>
                <c:pt idx="10369">
                  <c:v>956.94749999999999</c:v>
                </c:pt>
                <c:pt idx="10370">
                  <c:v>956.95875000000001</c:v>
                </c:pt>
                <c:pt idx="10371">
                  <c:v>956.97</c:v>
                </c:pt>
                <c:pt idx="10372">
                  <c:v>956.98125000000005</c:v>
                </c:pt>
                <c:pt idx="10373">
                  <c:v>956.99249999999995</c:v>
                </c:pt>
                <c:pt idx="10374">
                  <c:v>957.00374999999997</c:v>
                </c:pt>
                <c:pt idx="10375">
                  <c:v>957.01499999999999</c:v>
                </c:pt>
                <c:pt idx="10376">
                  <c:v>957.02625</c:v>
                </c:pt>
                <c:pt idx="10377">
                  <c:v>957.03750000000002</c:v>
                </c:pt>
                <c:pt idx="10378">
                  <c:v>957.04875000000004</c:v>
                </c:pt>
                <c:pt idx="10379">
                  <c:v>957.06</c:v>
                </c:pt>
                <c:pt idx="10380">
                  <c:v>957.07124999999996</c:v>
                </c:pt>
                <c:pt idx="10381">
                  <c:v>957.08249999999998</c:v>
                </c:pt>
                <c:pt idx="10382">
                  <c:v>957.09375</c:v>
                </c:pt>
                <c:pt idx="10383">
                  <c:v>957.10500000000002</c:v>
                </c:pt>
                <c:pt idx="10384">
                  <c:v>957.11625000000004</c:v>
                </c:pt>
                <c:pt idx="10385">
                  <c:v>957.12750000000005</c:v>
                </c:pt>
                <c:pt idx="10386">
                  <c:v>957.13874999999996</c:v>
                </c:pt>
                <c:pt idx="10387">
                  <c:v>957.15</c:v>
                </c:pt>
                <c:pt idx="10388">
                  <c:v>957.16125</c:v>
                </c:pt>
                <c:pt idx="10389">
                  <c:v>957.17250000000001</c:v>
                </c:pt>
                <c:pt idx="10390">
                  <c:v>957.18375000000003</c:v>
                </c:pt>
                <c:pt idx="10391">
                  <c:v>957.19500000000005</c:v>
                </c:pt>
                <c:pt idx="10392">
                  <c:v>957.20624999999995</c:v>
                </c:pt>
                <c:pt idx="10393">
                  <c:v>957.21749999999997</c:v>
                </c:pt>
                <c:pt idx="10394">
                  <c:v>957.22874999999999</c:v>
                </c:pt>
                <c:pt idx="10395">
                  <c:v>957.24</c:v>
                </c:pt>
                <c:pt idx="10396">
                  <c:v>957.25125000000003</c:v>
                </c:pt>
                <c:pt idx="10397">
                  <c:v>957.26250000000005</c:v>
                </c:pt>
                <c:pt idx="10398">
                  <c:v>957.27374999999995</c:v>
                </c:pt>
                <c:pt idx="10399">
                  <c:v>957.28499999999997</c:v>
                </c:pt>
                <c:pt idx="10400">
                  <c:v>957.29624999999999</c:v>
                </c:pt>
                <c:pt idx="10401">
                  <c:v>957.3075</c:v>
                </c:pt>
                <c:pt idx="10402">
                  <c:v>957.31875000000002</c:v>
                </c:pt>
                <c:pt idx="10403">
                  <c:v>957.33</c:v>
                </c:pt>
                <c:pt idx="10404">
                  <c:v>957.34124999999995</c:v>
                </c:pt>
                <c:pt idx="10405">
                  <c:v>957.35249999999996</c:v>
                </c:pt>
                <c:pt idx="10406">
                  <c:v>957.36374999999998</c:v>
                </c:pt>
                <c:pt idx="10407">
                  <c:v>957.375</c:v>
                </c:pt>
                <c:pt idx="10408">
                  <c:v>957.38625000000002</c:v>
                </c:pt>
                <c:pt idx="10409">
                  <c:v>957.39750000000004</c:v>
                </c:pt>
                <c:pt idx="10410">
                  <c:v>957.40875000000005</c:v>
                </c:pt>
                <c:pt idx="10411">
                  <c:v>957.42</c:v>
                </c:pt>
                <c:pt idx="10412">
                  <c:v>957.43124999999998</c:v>
                </c:pt>
                <c:pt idx="10413">
                  <c:v>957.4425</c:v>
                </c:pt>
                <c:pt idx="10414">
                  <c:v>957.45375000000001</c:v>
                </c:pt>
                <c:pt idx="10415">
                  <c:v>957.46500000000003</c:v>
                </c:pt>
                <c:pt idx="10416">
                  <c:v>957.47625000000005</c:v>
                </c:pt>
                <c:pt idx="10417">
                  <c:v>957.48749999999995</c:v>
                </c:pt>
                <c:pt idx="10418">
                  <c:v>957.49874999999997</c:v>
                </c:pt>
                <c:pt idx="10419">
                  <c:v>957.51</c:v>
                </c:pt>
                <c:pt idx="10420">
                  <c:v>957.52125000000001</c:v>
                </c:pt>
                <c:pt idx="10421">
                  <c:v>957.53250000000003</c:v>
                </c:pt>
                <c:pt idx="10422">
                  <c:v>957.54375000000005</c:v>
                </c:pt>
                <c:pt idx="10423">
                  <c:v>957.55499999999995</c:v>
                </c:pt>
                <c:pt idx="10424">
                  <c:v>957.56624999999997</c:v>
                </c:pt>
                <c:pt idx="10425">
                  <c:v>957.57749999999999</c:v>
                </c:pt>
                <c:pt idx="10426">
                  <c:v>957.58875</c:v>
                </c:pt>
                <c:pt idx="10427">
                  <c:v>957.6</c:v>
                </c:pt>
                <c:pt idx="10428">
                  <c:v>957.61125000000004</c:v>
                </c:pt>
                <c:pt idx="10429">
                  <c:v>957.62249999999995</c:v>
                </c:pt>
                <c:pt idx="10430">
                  <c:v>957.63374999999996</c:v>
                </c:pt>
                <c:pt idx="10431">
                  <c:v>957.64499999999998</c:v>
                </c:pt>
                <c:pt idx="10432">
                  <c:v>957.65625</c:v>
                </c:pt>
                <c:pt idx="10433">
                  <c:v>957.66750000000002</c:v>
                </c:pt>
                <c:pt idx="10434">
                  <c:v>957.67875000000004</c:v>
                </c:pt>
                <c:pt idx="10435">
                  <c:v>957.69</c:v>
                </c:pt>
                <c:pt idx="10436">
                  <c:v>957.70124999999996</c:v>
                </c:pt>
                <c:pt idx="10437">
                  <c:v>957.71249999999998</c:v>
                </c:pt>
                <c:pt idx="10438">
                  <c:v>957.72375</c:v>
                </c:pt>
                <c:pt idx="10439">
                  <c:v>957.73500000000001</c:v>
                </c:pt>
                <c:pt idx="10440">
                  <c:v>957.74625000000003</c:v>
                </c:pt>
                <c:pt idx="10441">
                  <c:v>957.75750000000005</c:v>
                </c:pt>
                <c:pt idx="10442">
                  <c:v>957.76874999999995</c:v>
                </c:pt>
                <c:pt idx="10443">
                  <c:v>957.78</c:v>
                </c:pt>
                <c:pt idx="10444">
                  <c:v>957.79124999999999</c:v>
                </c:pt>
                <c:pt idx="10445">
                  <c:v>957.80250000000001</c:v>
                </c:pt>
                <c:pt idx="10446">
                  <c:v>957.81375000000003</c:v>
                </c:pt>
                <c:pt idx="10447">
                  <c:v>957.82500000000005</c:v>
                </c:pt>
                <c:pt idx="10448">
                  <c:v>957.83624999999995</c:v>
                </c:pt>
                <c:pt idx="10449">
                  <c:v>957.84749999999997</c:v>
                </c:pt>
                <c:pt idx="10450">
                  <c:v>957.85874999999999</c:v>
                </c:pt>
                <c:pt idx="10451">
                  <c:v>957.87</c:v>
                </c:pt>
                <c:pt idx="10452">
                  <c:v>957.88125000000002</c:v>
                </c:pt>
                <c:pt idx="10453">
                  <c:v>957.89250000000004</c:v>
                </c:pt>
                <c:pt idx="10454">
                  <c:v>957.90374999999995</c:v>
                </c:pt>
                <c:pt idx="10455">
                  <c:v>957.91499999999996</c:v>
                </c:pt>
                <c:pt idx="10456">
                  <c:v>957.92624999999998</c:v>
                </c:pt>
                <c:pt idx="10457">
                  <c:v>957.9375</c:v>
                </c:pt>
                <c:pt idx="10458">
                  <c:v>957.94875000000002</c:v>
                </c:pt>
                <c:pt idx="10459">
                  <c:v>957.96</c:v>
                </c:pt>
                <c:pt idx="10460">
                  <c:v>957.97125000000005</c:v>
                </c:pt>
                <c:pt idx="10461">
                  <c:v>957.98249999999996</c:v>
                </c:pt>
                <c:pt idx="10462">
                  <c:v>957.99374999999998</c:v>
                </c:pt>
                <c:pt idx="10463">
                  <c:v>958.005</c:v>
                </c:pt>
                <c:pt idx="10464">
                  <c:v>958.01625000000001</c:v>
                </c:pt>
                <c:pt idx="10465">
                  <c:v>958.02750000000003</c:v>
                </c:pt>
                <c:pt idx="10466">
                  <c:v>958.03875000000005</c:v>
                </c:pt>
                <c:pt idx="10467">
                  <c:v>958.05</c:v>
                </c:pt>
                <c:pt idx="10468">
                  <c:v>958.06124999999997</c:v>
                </c:pt>
                <c:pt idx="10469">
                  <c:v>958.07249999999999</c:v>
                </c:pt>
                <c:pt idx="10470">
                  <c:v>958.08375000000001</c:v>
                </c:pt>
                <c:pt idx="10471">
                  <c:v>958.09500000000003</c:v>
                </c:pt>
                <c:pt idx="10472">
                  <c:v>958.10625000000005</c:v>
                </c:pt>
                <c:pt idx="10473">
                  <c:v>958.11749999999995</c:v>
                </c:pt>
                <c:pt idx="10474">
                  <c:v>958.12874999999997</c:v>
                </c:pt>
                <c:pt idx="10475">
                  <c:v>958.14</c:v>
                </c:pt>
                <c:pt idx="10476">
                  <c:v>958.15125</c:v>
                </c:pt>
                <c:pt idx="10477">
                  <c:v>958.16250000000002</c:v>
                </c:pt>
                <c:pt idx="10478">
                  <c:v>958.17375000000004</c:v>
                </c:pt>
                <c:pt idx="10479">
                  <c:v>958.18499999999995</c:v>
                </c:pt>
                <c:pt idx="10480">
                  <c:v>958.19624999999996</c:v>
                </c:pt>
                <c:pt idx="10481">
                  <c:v>958.20749999999998</c:v>
                </c:pt>
                <c:pt idx="10482">
                  <c:v>958.21875</c:v>
                </c:pt>
                <c:pt idx="10483">
                  <c:v>958.23</c:v>
                </c:pt>
                <c:pt idx="10484">
                  <c:v>958.24125000000004</c:v>
                </c:pt>
                <c:pt idx="10485">
                  <c:v>958.25250000000005</c:v>
                </c:pt>
                <c:pt idx="10486">
                  <c:v>958.26374999999996</c:v>
                </c:pt>
                <c:pt idx="10487">
                  <c:v>958.27499999999998</c:v>
                </c:pt>
                <c:pt idx="10488">
                  <c:v>958.28625</c:v>
                </c:pt>
                <c:pt idx="10489">
                  <c:v>958.29750000000001</c:v>
                </c:pt>
                <c:pt idx="10490">
                  <c:v>958.30875000000003</c:v>
                </c:pt>
                <c:pt idx="10491">
                  <c:v>958.32</c:v>
                </c:pt>
                <c:pt idx="10492">
                  <c:v>958.33124999999995</c:v>
                </c:pt>
                <c:pt idx="10493">
                  <c:v>958.34249999999997</c:v>
                </c:pt>
                <c:pt idx="10494">
                  <c:v>958.35374999999999</c:v>
                </c:pt>
                <c:pt idx="10495">
                  <c:v>958.36500000000001</c:v>
                </c:pt>
                <c:pt idx="10496">
                  <c:v>958.37625000000003</c:v>
                </c:pt>
                <c:pt idx="10497">
                  <c:v>958.38750000000005</c:v>
                </c:pt>
                <c:pt idx="10498">
                  <c:v>958.39874999999995</c:v>
                </c:pt>
                <c:pt idx="10499">
                  <c:v>958.41</c:v>
                </c:pt>
                <c:pt idx="10500">
                  <c:v>958.42124999999999</c:v>
                </c:pt>
                <c:pt idx="10501">
                  <c:v>958.4325</c:v>
                </c:pt>
                <c:pt idx="10502">
                  <c:v>958.44375000000002</c:v>
                </c:pt>
                <c:pt idx="10503">
                  <c:v>958.45500000000004</c:v>
                </c:pt>
                <c:pt idx="10504">
                  <c:v>958.46624999999995</c:v>
                </c:pt>
                <c:pt idx="10505">
                  <c:v>958.47749999999996</c:v>
                </c:pt>
                <c:pt idx="10506">
                  <c:v>958.48874999999998</c:v>
                </c:pt>
                <c:pt idx="10507">
                  <c:v>958.5</c:v>
                </c:pt>
                <c:pt idx="10508">
                  <c:v>958.51125000000002</c:v>
                </c:pt>
                <c:pt idx="10509">
                  <c:v>958.52250000000004</c:v>
                </c:pt>
                <c:pt idx="10510">
                  <c:v>958.53375000000005</c:v>
                </c:pt>
                <c:pt idx="10511">
                  <c:v>958.54499999999996</c:v>
                </c:pt>
                <c:pt idx="10512">
                  <c:v>958.55624999999998</c:v>
                </c:pt>
                <c:pt idx="10513">
                  <c:v>958.5675</c:v>
                </c:pt>
                <c:pt idx="10514">
                  <c:v>958.57875000000001</c:v>
                </c:pt>
                <c:pt idx="10515">
                  <c:v>958.59</c:v>
                </c:pt>
                <c:pt idx="10516">
                  <c:v>958.60125000000005</c:v>
                </c:pt>
                <c:pt idx="10517">
                  <c:v>958.61249999999995</c:v>
                </c:pt>
                <c:pt idx="10518">
                  <c:v>958.62374999999997</c:v>
                </c:pt>
                <c:pt idx="10519">
                  <c:v>958.63499999999999</c:v>
                </c:pt>
                <c:pt idx="10520">
                  <c:v>958.64625000000001</c:v>
                </c:pt>
                <c:pt idx="10521">
                  <c:v>958.65750000000003</c:v>
                </c:pt>
                <c:pt idx="10522">
                  <c:v>958.66875000000005</c:v>
                </c:pt>
                <c:pt idx="10523">
                  <c:v>958.68</c:v>
                </c:pt>
                <c:pt idx="10524">
                  <c:v>958.69124999999997</c:v>
                </c:pt>
                <c:pt idx="10525">
                  <c:v>958.70249999999999</c:v>
                </c:pt>
                <c:pt idx="10526">
                  <c:v>958.71375</c:v>
                </c:pt>
                <c:pt idx="10527">
                  <c:v>958.72500000000002</c:v>
                </c:pt>
                <c:pt idx="10528">
                  <c:v>958.73625000000004</c:v>
                </c:pt>
                <c:pt idx="10529">
                  <c:v>958.74749999999995</c:v>
                </c:pt>
                <c:pt idx="10530">
                  <c:v>958.75874999999996</c:v>
                </c:pt>
                <c:pt idx="10531">
                  <c:v>958.77</c:v>
                </c:pt>
                <c:pt idx="10532">
                  <c:v>958.78125</c:v>
                </c:pt>
                <c:pt idx="10533">
                  <c:v>958.79250000000002</c:v>
                </c:pt>
                <c:pt idx="10534">
                  <c:v>958.80375000000004</c:v>
                </c:pt>
                <c:pt idx="10535">
                  <c:v>958.81500000000005</c:v>
                </c:pt>
                <c:pt idx="10536">
                  <c:v>958.82624999999996</c:v>
                </c:pt>
                <c:pt idx="10537">
                  <c:v>958.83749999999998</c:v>
                </c:pt>
                <c:pt idx="10538">
                  <c:v>958.84875</c:v>
                </c:pt>
                <c:pt idx="10539">
                  <c:v>958.86</c:v>
                </c:pt>
                <c:pt idx="10540">
                  <c:v>958.87125000000003</c:v>
                </c:pt>
                <c:pt idx="10541">
                  <c:v>958.88250000000005</c:v>
                </c:pt>
                <c:pt idx="10542">
                  <c:v>958.89374999999995</c:v>
                </c:pt>
                <c:pt idx="10543">
                  <c:v>958.90499999999997</c:v>
                </c:pt>
                <c:pt idx="10544">
                  <c:v>958.91624999999999</c:v>
                </c:pt>
                <c:pt idx="10545">
                  <c:v>958.92750000000001</c:v>
                </c:pt>
                <c:pt idx="10546">
                  <c:v>958.93875000000003</c:v>
                </c:pt>
                <c:pt idx="10547">
                  <c:v>958.95</c:v>
                </c:pt>
                <c:pt idx="10548">
                  <c:v>958.96124999999995</c:v>
                </c:pt>
                <c:pt idx="10549">
                  <c:v>958.97249999999997</c:v>
                </c:pt>
                <c:pt idx="10550">
                  <c:v>958.98374999999999</c:v>
                </c:pt>
                <c:pt idx="10551">
                  <c:v>958.995</c:v>
                </c:pt>
                <c:pt idx="10552">
                  <c:v>959.00625000000002</c:v>
                </c:pt>
                <c:pt idx="10553">
                  <c:v>959.01750000000004</c:v>
                </c:pt>
                <c:pt idx="10554">
                  <c:v>959.02874999999995</c:v>
                </c:pt>
                <c:pt idx="10555">
                  <c:v>959.04</c:v>
                </c:pt>
                <c:pt idx="10556">
                  <c:v>959.05124999999998</c:v>
                </c:pt>
                <c:pt idx="10557">
                  <c:v>959.0625</c:v>
                </c:pt>
                <c:pt idx="10558">
                  <c:v>959.07375000000002</c:v>
                </c:pt>
                <c:pt idx="10559">
                  <c:v>959.08500000000004</c:v>
                </c:pt>
                <c:pt idx="10560">
                  <c:v>959.09625000000005</c:v>
                </c:pt>
                <c:pt idx="10561">
                  <c:v>959.10749999999996</c:v>
                </c:pt>
                <c:pt idx="10562">
                  <c:v>959.11874999999998</c:v>
                </c:pt>
                <c:pt idx="10563">
                  <c:v>959.13</c:v>
                </c:pt>
                <c:pt idx="10564">
                  <c:v>959.14125000000001</c:v>
                </c:pt>
                <c:pt idx="10565">
                  <c:v>959.15250000000003</c:v>
                </c:pt>
                <c:pt idx="10566">
                  <c:v>959.16375000000005</c:v>
                </c:pt>
                <c:pt idx="10567">
                  <c:v>959.17499999999995</c:v>
                </c:pt>
                <c:pt idx="10568">
                  <c:v>959.18624999999997</c:v>
                </c:pt>
                <c:pt idx="10569">
                  <c:v>959.19749999999999</c:v>
                </c:pt>
                <c:pt idx="10570">
                  <c:v>959.20875000000001</c:v>
                </c:pt>
                <c:pt idx="10571">
                  <c:v>959.22</c:v>
                </c:pt>
                <c:pt idx="10572">
                  <c:v>959.23125000000005</c:v>
                </c:pt>
                <c:pt idx="10573">
                  <c:v>959.24249999999995</c:v>
                </c:pt>
                <c:pt idx="10574">
                  <c:v>959.25374999999997</c:v>
                </c:pt>
                <c:pt idx="10575">
                  <c:v>959.26499999999999</c:v>
                </c:pt>
                <c:pt idx="10576">
                  <c:v>959.27625</c:v>
                </c:pt>
                <c:pt idx="10577">
                  <c:v>959.28750000000002</c:v>
                </c:pt>
                <c:pt idx="10578">
                  <c:v>959.29875000000004</c:v>
                </c:pt>
                <c:pt idx="10579">
                  <c:v>959.31</c:v>
                </c:pt>
                <c:pt idx="10580">
                  <c:v>959.32124999999996</c:v>
                </c:pt>
                <c:pt idx="10581">
                  <c:v>959.33249999999998</c:v>
                </c:pt>
                <c:pt idx="10582">
                  <c:v>959.34375</c:v>
                </c:pt>
                <c:pt idx="10583">
                  <c:v>959.35500000000002</c:v>
                </c:pt>
                <c:pt idx="10584">
                  <c:v>959.36625000000004</c:v>
                </c:pt>
                <c:pt idx="10585">
                  <c:v>959.37750000000005</c:v>
                </c:pt>
                <c:pt idx="10586">
                  <c:v>959.38874999999996</c:v>
                </c:pt>
                <c:pt idx="10587">
                  <c:v>959.4</c:v>
                </c:pt>
                <c:pt idx="10588">
                  <c:v>959.41125</c:v>
                </c:pt>
                <c:pt idx="10589">
                  <c:v>959.42250000000001</c:v>
                </c:pt>
                <c:pt idx="10590">
                  <c:v>959.43375000000003</c:v>
                </c:pt>
                <c:pt idx="10591">
                  <c:v>959.44500000000005</c:v>
                </c:pt>
                <c:pt idx="10592">
                  <c:v>959.45624999999995</c:v>
                </c:pt>
                <c:pt idx="10593">
                  <c:v>959.46749999999997</c:v>
                </c:pt>
                <c:pt idx="10594">
                  <c:v>959.47874999999999</c:v>
                </c:pt>
                <c:pt idx="10595">
                  <c:v>959.49</c:v>
                </c:pt>
                <c:pt idx="10596">
                  <c:v>959.50125000000003</c:v>
                </c:pt>
                <c:pt idx="10597">
                  <c:v>959.51250000000005</c:v>
                </c:pt>
                <c:pt idx="10598">
                  <c:v>959.52374999999995</c:v>
                </c:pt>
                <c:pt idx="10599">
                  <c:v>959.53499999999997</c:v>
                </c:pt>
                <c:pt idx="10600">
                  <c:v>959.54624999999999</c:v>
                </c:pt>
                <c:pt idx="10601">
                  <c:v>959.5575</c:v>
                </c:pt>
                <c:pt idx="10602">
                  <c:v>959.56875000000002</c:v>
                </c:pt>
                <c:pt idx="10603">
                  <c:v>959.58</c:v>
                </c:pt>
                <c:pt idx="10604">
                  <c:v>959.59124999999995</c:v>
                </c:pt>
                <c:pt idx="10605">
                  <c:v>959.60249999999996</c:v>
                </c:pt>
                <c:pt idx="10606">
                  <c:v>959.61374999999998</c:v>
                </c:pt>
                <c:pt idx="10607">
                  <c:v>959.625</c:v>
                </c:pt>
                <c:pt idx="10608">
                  <c:v>959.63625000000002</c:v>
                </c:pt>
                <c:pt idx="10609">
                  <c:v>959.64750000000004</c:v>
                </c:pt>
                <c:pt idx="10610">
                  <c:v>959.65875000000005</c:v>
                </c:pt>
                <c:pt idx="10611">
                  <c:v>959.67</c:v>
                </c:pt>
                <c:pt idx="10612">
                  <c:v>959.68124999999998</c:v>
                </c:pt>
                <c:pt idx="10613">
                  <c:v>959.6925</c:v>
                </c:pt>
                <c:pt idx="10614">
                  <c:v>959.70375000000001</c:v>
                </c:pt>
                <c:pt idx="10615">
                  <c:v>959.71500000000003</c:v>
                </c:pt>
                <c:pt idx="10616">
                  <c:v>959.72625000000005</c:v>
                </c:pt>
                <c:pt idx="10617">
                  <c:v>959.73749999999995</c:v>
                </c:pt>
                <c:pt idx="10618">
                  <c:v>959.74874999999997</c:v>
                </c:pt>
                <c:pt idx="10619">
                  <c:v>959.76</c:v>
                </c:pt>
                <c:pt idx="10620">
                  <c:v>959.77125000000001</c:v>
                </c:pt>
                <c:pt idx="10621">
                  <c:v>959.78250000000003</c:v>
                </c:pt>
                <c:pt idx="10622">
                  <c:v>959.79375000000005</c:v>
                </c:pt>
                <c:pt idx="10623">
                  <c:v>959.80499999999995</c:v>
                </c:pt>
                <c:pt idx="10624">
                  <c:v>959.81624999999997</c:v>
                </c:pt>
                <c:pt idx="10625">
                  <c:v>959.82749999999999</c:v>
                </c:pt>
                <c:pt idx="10626">
                  <c:v>959.83875</c:v>
                </c:pt>
                <c:pt idx="10627">
                  <c:v>959.85</c:v>
                </c:pt>
                <c:pt idx="10628">
                  <c:v>959.86125000000004</c:v>
                </c:pt>
                <c:pt idx="10629">
                  <c:v>959.87249999999995</c:v>
                </c:pt>
                <c:pt idx="10630">
                  <c:v>959.88374999999996</c:v>
                </c:pt>
                <c:pt idx="10631">
                  <c:v>959.89499999999998</c:v>
                </c:pt>
                <c:pt idx="10632">
                  <c:v>959.90625</c:v>
                </c:pt>
                <c:pt idx="10633">
                  <c:v>959.91750000000002</c:v>
                </c:pt>
                <c:pt idx="10634">
                  <c:v>959.92875000000004</c:v>
                </c:pt>
                <c:pt idx="10635">
                  <c:v>959.94</c:v>
                </c:pt>
                <c:pt idx="10636">
                  <c:v>959.95124999999996</c:v>
                </c:pt>
                <c:pt idx="10637">
                  <c:v>959.96249999999998</c:v>
                </c:pt>
                <c:pt idx="10638">
                  <c:v>959.97375</c:v>
                </c:pt>
                <c:pt idx="10639">
                  <c:v>959.98500000000001</c:v>
                </c:pt>
                <c:pt idx="10640">
                  <c:v>959.99625000000003</c:v>
                </c:pt>
                <c:pt idx="10641">
                  <c:v>960.00750000000005</c:v>
                </c:pt>
                <c:pt idx="10642">
                  <c:v>960.01874999999995</c:v>
                </c:pt>
                <c:pt idx="10643">
                  <c:v>960.03</c:v>
                </c:pt>
                <c:pt idx="10644">
                  <c:v>960.04124999999999</c:v>
                </c:pt>
                <c:pt idx="10645">
                  <c:v>960.05250000000001</c:v>
                </c:pt>
                <c:pt idx="10646">
                  <c:v>960.06375000000003</c:v>
                </c:pt>
                <c:pt idx="10647">
                  <c:v>960.07500000000005</c:v>
                </c:pt>
                <c:pt idx="10648">
                  <c:v>960.08624999999995</c:v>
                </c:pt>
                <c:pt idx="10649">
                  <c:v>960.09749999999997</c:v>
                </c:pt>
                <c:pt idx="10650">
                  <c:v>960.10874999999999</c:v>
                </c:pt>
                <c:pt idx="10651">
                  <c:v>960.12</c:v>
                </c:pt>
                <c:pt idx="10652">
                  <c:v>960.13125000000002</c:v>
                </c:pt>
                <c:pt idx="10653">
                  <c:v>960.14250000000004</c:v>
                </c:pt>
                <c:pt idx="10654">
                  <c:v>960.15374999999995</c:v>
                </c:pt>
                <c:pt idx="10655">
                  <c:v>960.16499999999996</c:v>
                </c:pt>
                <c:pt idx="10656">
                  <c:v>960.17624999999998</c:v>
                </c:pt>
                <c:pt idx="10657">
                  <c:v>960.1875</c:v>
                </c:pt>
                <c:pt idx="10658">
                  <c:v>960.19875000000002</c:v>
                </c:pt>
                <c:pt idx="10659">
                  <c:v>960.21</c:v>
                </c:pt>
                <c:pt idx="10660">
                  <c:v>960.22125000000005</c:v>
                </c:pt>
                <c:pt idx="10661">
                  <c:v>960.23249999999996</c:v>
                </c:pt>
                <c:pt idx="10662">
                  <c:v>960.24374999999998</c:v>
                </c:pt>
                <c:pt idx="10663">
                  <c:v>960.255</c:v>
                </c:pt>
                <c:pt idx="10664">
                  <c:v>960.26625000000001</c:v>
                </c:pt>
                <c:pt idx="10665">
                  <c:v>960.27750000000003</c:v>
                </c:pt>
                <c:pt idx="10666">
                  <c:v>960.28875000000005</c:v>
                </c:pt>
                <c:pt idx="10667">
                  <c:v>960.3</c:v>
                </c:pt>
                <c:pt idx="10668">
                  <c:v>960.31124999999997</c:v>
                </c:pt>
                <c:pt idx="10669">
                  <c:v>960.32249999999999</c:v>
                </c:pt>
                <c:pt idx="10670">
                  <c:v>960.33375000000001</c:v>
                </c:pt>
                <c:pt idx="10671">
                  <c:v>960.34500000000003</c:v>
                </c:pt>
                <c:pt idx="10672">
                  <c:v>960.35625000000005</c:v>
                </c:pt>
                <c:pt idx="10673">
                  <c:v>960.36749999999995</c:v>
                </c:pt>
                <c:pt idx="10674">
                  <c:v>960.37874999999997</c:v>
                </c:pt>
                <c:pt idx="10675">
                  <c:v>960.39</c:v>
                </c:pt>
                <c:pt idx="10676">
                  <c:v>960.40125</c:v>
                </c:pt>
                <c:pt idx="10677">
                  <c:v>960.41250000000002</c:v>
                </c:pt>
                <c:pt idx="10678">
                  <c:v>960.42375000000004</c:v>
                </c:pt>
                <c:pt idx="10679">
                  <c:v>960.43499999999995</c:v>
                </c:pt>
                <c:pt idx="10680">
                  <c:v>960.44624999999996</c:v>
                </c:pt>
                <c:pt idx="10681">
                  <c:v>960.45749999999998</c:v>
                </c:pt>
                <c:pt idx="10682">
                  <c:v>960.46875</c:v>
                </c:pt>
                <c:pt idx="10683">
                  <c:v>960.48</c:v>
                </c:pt>
                <c:pt idx="10684">
                  <c:v>960.49125000000004</c:v>
                </c:pt>
                <c:pt idx="10685">
                  <c:v>960.50250000000005</c:v>
                </c:pt>
                <c:pt idx="10686">
                  <c:v>960.51374999999996</c:v>
                </c:pt>
                <c:pt idx="10687">
                  <c:v>960.52499999999998</c:v>
                </c:pt>
                <c:pt idx="10688">
                  <c:v>960.53625</c:v>
                </c:pt>
                <c:pt idx="10689">
                  <c:v>960.54750000000001</c:v>
                </c:pt>
                <c:pt idx="10690">
                  <c:v>960.55875000000003</c:v>
                </c:pt>
                <c:pt idx="10691">
                  <c:v>960.57</c:v>
                </c:pt>
                <c:pt idx="10692">
                  <c:v>960.58124999999995</c:v>
                </c:pt>
                <c:pt idx="10693">
                  <c:v>960.59249999999997</c:v>
                </c:pt>
                <c:pt idx="10694">
                  <c:v>960.60374999999999</c:v>
                </c:pt>
                <c:pt idx="10695">
                  <c:v>960.61500000000001</c:v>
                </c:pt>
                <c:pt idx="10696">
                  <c:v>960.62625000000003</c:v>
                </c:pt>
                <c:pt idx="10697">
                  <c:v>960.63750000000005</c:v>
                </c:pt>
                <c:pt idx="10698">
                  <c:v>960.64874999999995</c:v>
                </c:pt>
                <c:pt idx="10699">
                  <c:v>960.66</c:v>
                </c:pt>
                <c:pt idx="10700">
                  <c:v>960.67124999999999</c:v>
                </c:pt>
                <c:pt idx="10701">
                  <c:v>960.6825</c:v>
                </c:pt>
                <c:pt idx="10702">
                  <c:v>960.69375000000002</c:v>
                </c:pt>
                <c:pt idx="10703">
                  <c:v>960.70500000000004</c:v>
                </c:pt>
                <c:pt idx="10704">
                  <c:v>960.71624999999995</c:v>
                </c:pt>
                <c:pt idx="10705">
                  <c:v>960.72749999999996</c:v>
                </c:pt>
                <c:pt idx="10706">
                  <c:v>960.73874999999998</c:v>
                </c:pt>
                <c:pt idx="10707">
                  <c:v>960.75</c:v>
                </c:pt>
                <c:pt idx="10708">
                  <c:v>960.76125000000002</c:v>
                </c:pt>
                <c:pt idx="10709">
                  <c:v>960.77250000000004</c:v>
                </c:pt>
                <c:pt idx="10710">
                  <c:v>960.78375000000005</c:v>
                </c:pt>
                <c:pt idx="10711">
                  <c:v>960.79499999999996</c:v>
                </c:pt>
                <c:pt idx="10712">
                  <c:v>960.80624999999998</c:v>
                </c:pt>
                <c:pt idx="10713">
                  <c:v>960.8175</c:v>
                </c:pt>
                <c:pt idx="10714">
                  <c:v>960.82875000000001</c:v>
                </c:pt>
                <c:pt idx="10715">
                  <c:v>960.84</c:v>
                </c:pt>
                <c:pt idx="10716">
                  <c:v>960.85125000000005</c:v>
                </c:pt>
                <c:pt idx="10717">
                  <c:v>960.86249999999995</c:v>
                </c:pt>
                <c:pt idx="10718">
                  <c:v>960.87374999999997</c:v>
                </c:pt>
                <c:pt idx="10719">
                  <c:v>960.88499999999999</c:v>
                </c:pt>
                <c:pt idx="10720">
                  <c:v>960.89625000000001</c:v>
                </c:pt>
                <c:pt idx="10721">
                  <c:v>960.90750000000003</c:v>
                </c:pt>
                <c:pt idx="10722">
                  <c:v>960.91875000000005</c:v>
                </c:pt>
                <c:pt idx="10723">
                  <c:v>960.93</c:v>
                </c:pt>
                <c:pt idx="10724">
                  <c:v>960.94124999999997</c:v>
                </c:pt>
                <c:pt idx="10725">
                  <c:v>960.95249999999999</c:v>
                </c:pt>
                <c:pt idx="10726">
                  <c:v>960.96375</c:v>
                </c:pt>
                <c:pt idx="10727">
                  <c:v>960.97500000000002</c:v>
                </c:pt>
                <c:pt idx="10728">
                  <c:v>960.98625000000004</c:v>
                </c:pt>
                <c:pt idx="10729">
                  <c:v>960.99749999999995</c:v>
                </c:pt>
                <c:pt idx="10730">
                  <c:v>961.00874999999996</c:v>
                </c:pt>
                <c:pt idx="10731">
                  <c:v>961.02</c:v>
                </c:pt>
                <c:pt idx="10732">
                  <c:v>961.03125</c:v>
                </c:pt>
                <c:pt idx="10733">
                  <c:v>961.04250000000002</c:v>
                </c:pt>
                <c:pt idx="10734">
                  <c:v>961.05375000000004</c:v>
                </c:pt>
                <c:pt idx="10735">
                  <c:v>961.06500000000005</c:v>
                </c:pt>
                <c:pt idx="10736">
                  <c:v>961.07624999999996</c:v>
                </c:pt>
                <c:pt idx="10737">
                  <c:v>961.08749999999998</c:v>
                </c:pt>
                <c:pt idx="10738">
                  <c:v>961.09875</c:v>
                </c:pt>
                <c:pt idx="10739">
                  <c:v>961.11</c:v>
                </c:pt>
                <c:pt idx="10740">
                  <c:v>961.12125000000003</c:v>
                </c:pt>
                <c:pt idx="10741">
                  <c:v>961.13250000000005</c:v>
                </c:pt>
                <c:pt idx="10742">
                  <c:v>961.14374999999995</c:v>
                </c:pt>
                <c:pt idx="10743">
                  <c:v>961.15499999999997</c:v>
                </c:pt>
                <c:pt idx="10744">
                  <c:v>961.16624999999999</c:v>
                </c:pt>
                <c:pt idx="10745">
                  <c:v>961.17750000000001</c:v>
                </c:pt>
                <c:pt idx="10746">
                  <c:v>961.18875000000003</c:v>
                </c:pt>
                <c:pt idx="10747">
                  <c:v>961.2</c:v>
                </c:pt>
                <c:pt idx="10748">
                  <c:v>961.21124999999995</c:v>
                </c:pt>
                <c:pt idx="10749">
                  <c:v>961.22249999999997</c:v>
                </c:pt>
                <c:pt idx="10750">
                  <c:v>961.23374999999999</c:v>
                </c:pt>
                <c:pt idx="10751">
                  <c:v>961.245</c:v>
                </c:pt>
                <c:pt idx="10752">
                  <c:v>961.25625000000002</c:v>
                </c:pt>
                <c:pt idx="10753">
                  <c:v>961.26750000000004</c:v>
                </c:pt>
                <c:pt idx="10754">
                  <c:v>961.27874999999995</c:v>
                </c:pt>
                <c:pt idx="10755">
                  <c:v>961.29</c:v>
                </c:pt>
                <c:pt idx="10756">
                  <c:v>961.30124999999998</c:v>
                </c:pt>
                <c:pt idx="10757">
                  <c:v>961.3125</c:v>
                </c:pt>
                <c:pt idx="10758">
                  <c:v>961.32375000000002</c:v>
                </c:pt>
                <c:pt idx="10759">
                  <c:v>961.33500000000004</c:v>
                </c:pt>
                <c:pt idx="10760">
                  <c:v>961.34625000000005</c:v>
                </c:pt>
                <c:pt idx="10761">
                  <c:v>961.35749999999996</c:v>
                </c:pt>
                <c:pt idx="10762">
                  <c:v>961.36874999999998</c:v>
                </c:pt>
                <c:pt idx="10763">
                  <c:v>961.38</c:v>
                </c:pt>
                <c:pt idx="10764">
                  <c:v>961.39125000000001</c:v>
                </c:pt>
                <c:pt idx="10765">
                  <c:v>961.40250000000003</c:v>
                </c:pt>
                <c:pt idx="10766">
                  <c:v>961.41375000000005</c:v>
                </c:pt>
                <c:pt idx="10767">
                  <c:v>961.42499999999995</c:v>
                </c:pt>
                <c:pt idx="10768">
                  <c:v>961.43624999999997</c:v>
                </c:pt>
                <c:pt idx="10769">
                  <c:v>961.44749999999999</c:v>
                </c:pt>
                <c:pt idx="10770">
                  <c:v>961.45875000000001</c:v>
                </c:pt>
                <c:pt idx="10771">
                  <c:v>961.47</c:v>
                </c:pt>
                <c:pt idx="10772">
                  <c:v>961.48125000000005</c:v>
                </c:pt>
                <c:pt idx="10773">
                  <c:v>961.49249999999995</c:v>
                </c:pt>
                <c:pt idx="10774">
                  <c:v>961.50374999999997</c:v>
                </c:pt>
                <c:pt idx="10775">
                  <c:v>961.51499999999999</c:v>
                </c:pt>
                <c:pt idx="10776">
                  <c:v>961.52625</c:v>
                </c:pt>
                <c:pt idx="10777">
                  <c:v>961.53750000000002</c:v>
                </c:pt>
                <c:pt idx="10778">
                  <c:v>961.54875000000004</c:v>
                </c:pt>
                <c:pt idx="10779">
                  <c:v>961.56</c:v>
                </c:pt>
                <c:pt idx="10780">
                  <c:v>961.57124999999996</c:v>
                </c:pt>
                <c:pt idx="10781">
                  <c:v>961.58249999999998</c:v>
                </c:pt>
                <c:pt idx="10782">
                  <c:v>961.59375</c:v>
                </c:pt>
                <c:pt idx="10783">
                  <c:v>961.60500000000002</c:v>
                </c:pt>
                <c:pt idx="10784">
                  <c:v>961.61625000000004</c:v>
                </c:pt>
                <c:pt idx="10785">
                  <c:v>961.62750000000005</c:v>
                </c:pt>
                <c:pt idx="10786">
                  <c:v>961.63874999999996</c:v>
                </c:pt>
                <c:pt idx="10787">
                  <c:v>961.65</c:v>
                </c:pt>
                <c:pt idx="10788">
                  <c:v>961.66125</c:v>
                </c:pt>
                <c:pt idx="10789">
                  <c:v>961.67250000000001</c:v>
                </c:pt>
                <c:pt idx="10790">
                  <c:v>961.68375000000003</c:v>
                </c:pt>
                <c:pt idx="10791">
                  <c:v>961.69500000000005</c:v>
                </c:pt>
                <c:pt idx="10792">
                  <c:v>961.70624999999995</c:v>
                </c:pt>
                <c:pt idx="10793">
                  <c:v>961.71749999999997</c:v>
                </c:pt>
                <c:pt idx="10794">
                  <c:v>961.72874999999999</c:v>
                </c:pt>
                <c:pt idx="10795">
                  <c:v>961.74</c:v>
                </c:pt>
                <c:pt idx="10796">
                  <c:v>961.75125000000003</c:v>
                </c:pt>
                <c:pt idx="10797">
                  <c:v>961.76250000000005</c:v>
                </c:pt>
                <c:pt idx="10798">
                  <c:v>961.77374999999995</c:v>
                </c:pt>
                <c:pt idx="10799">
                  <c:v>961.78499999999997</c:v>
                </c:pt>
                <c:pt idx="10800">
                  <c:v>961.79624999999999</c:v>
                </c:pt>
                <c:pt idx="10801">
                  <c:v>961.8075</c:v>
                </c:pt>
                <c:pt idx="10802">
                  <c:v>961.81875000000002</c:v>
                </c:pt>
                <c:pt idx="10803">
                  <c:v>961.83</c:v>
                </c:pt>
                <c:pt idx="10804">
                  <c:v>961.84124999999995</c:v>
                </c:pt>
                <c:pt idx="10805">
                  <c:v>961.85249999999996</c:v>
                </c:pt>
                <c:pt idx="10806">
                  <c:v>961.86374999999998</c:v>
                </c:pt>
                <c:pt idx="10807">
                  <c:v>961.875</c:v>
                </c:pt>
                <c:pt idx="10808">
                  <c:v>961.88625000000002</c:v>
                </c:pt>
                <c:pt idx="10809">
                  <c:v>961.89750000000004</c:v>
                </c:pt>
                <c:pt idx="10810">
                  <c:v>961.90875000000005</c:v>
                </c:pt>
                <c:pt idx="10811">
                  <c:v>961.92</c:v>
                </c:pt>
                <c:pt idx="10812">
                  <c:v>961.93124999999998</c:v>
                </c:pt>
                <c:pt idx="10813">
                  <c:v>961.9425</c:v>
                </c:pt>
                <c:pt idx="10814">
                  <c:v>961.95375000000001</c:v>
                </c:pt>
                <c:pt idx="10815">
                  <c:v>961.96500000000003</c:v>
                </c:pt>
                <c:pt idx="10816">
                  <c:v>961.97625000000005</c:v>
                </c:pt>
                <c:pt idx="10817">
                  <c:v>961.98749999999995</c:v>
                </c:pt>
                <c:pt idx="10818">
                  <c:v>961.99874999999997</c:v>
                </c:pt>
                <c:pt idx="10819">
                  <c:v>962.01</c:v>
                </c:pt>
                <c:pt idx="10820">
                  <c:v>962.02125000000001</c:v>
                </c:pt>
                <c:pt idx="10821">
                  <c:v>962.03250000000003</c:v>
                </c:pt>
                <c:pt idx="10822">
                  <c:v>962.04375000000005</c:v>
                </c:pt>
                <c:pt idx="10823">
                  <c:v>962.05499999999995</c:v>
                </c:pt>
                <c:pt idx="10824">
                  <c:v>962.06624999999997</c:v>
                </c:pt>
                <c:pt idx="10825">
                  <c:v>962.07749999999999</c:v>
                </c:pt>
                <c:pt idx="10826">
                  <c:v>962.08875</c:v>
                </c:pt>
                <c:pt idx="10827">
                  <c:v>962.1</c:v>
                </c:pt>
                <c:pt idx="10828">
                  <c:v>962.11125000000004</c:v>
                </c:pt>
                <c:pt idx="10829">
                  <c:v>962.12249999999995</c:v>
                </c:pt>
                <c:pt idx="10830">
                  <c:v>962.13374999999996</c:v>
                </c:pt>
                <c:pt idx="10831">
                  <c:v>962.14499999999998</c:v>
                </c:pt>
                <c:pt idx="10832">
                  <c:v>962.15625</c:v>
                </c:pt>
                <c:pt idx="10833">
                  <c:v>962.16750000000002</c:v>
                </c:pt>
                <c:pt idx="10834">
                  <c:v>962.17875000000004</c:v>
                </c:pt>
                <c:pt idx="10835">
                  <c:v>962.19</c:v>
                </c:pt>
                <c:pt idx="10836">
                  <c:v>962.20124999999996</c:v>
                </c:pt>
                <c:pt idx="10837">
                  <c:v>962.21249999999998</c:v>
                </c:pt>
                <c:pt idx="10838">
                  <c:v>962.22375</c:v>
                </c:pt>
                <c:pt idx="10839">
                  <c:v>962.23500000000001</c:v>
                </c:pt>
                <c:pt idx="10840">
                  <c:v>962.24625000000003</c:v>
                </c:pt>
                <c:pt idx="10841">
                  <c:v>962.25750000000005</c:v>
                </c:pt>
                <c:pt idx="10842">
                  <c:v>962.26874999999995</c:v>
                </c:pt>
                <c:pt idx="10843">
                  <c:v>962.28</c:v>
                </c:pt>
                <c:pt idx="10844">
                  <c:v>962.29124999999999</c:v>
                </c:pt>
                <c:pt idx="10845">
                  <c:v>962.30250000000001</c:v>
                </c:pt>
                <c:pt idx="10846">
                  <c:v>962.31375000000003</c:v>
                </c:pt>
                <c:pt idx="10847">
                  <c:v>962.32500000000005</c:v>
                </c:pt>
                <c:pt idx="10848">
                  <c:v>962.33624999999995</c:v>
                </c:pt>
                <c:pt idx="10849">
                  <c:v>962.34749999999997</c:v>
                </c:pt>
                <c:pt idx="10850">
                  <c:v>962.35874999999999</c:v>
                </c:pt>
                <c:pt idx="10851">
                  <c:v>962.37</c:v>
                </c:pt>
                <c:pt idx="10852">
                  <c:v>962.38125000000002</c:v>
                </c:pt>
                <c:pt idx="10853">
                  <c:v>962.39250000000004</c:v>
                </c:pt>
                <c:pt idx="10854">
                  <c:v>962.40374999999995</c:v>
                </c:pt>
                <c:pt idx="10855">
                  <c:v>962.41499999999996</c:v>
                </c:pt>
                <c:pt idx="10856">
                  <c:v>962.42624999999998</c:v>
                </c:pt>
                <c:pt idx="10857">
                  <c:v>962.4375</c:v>
                </c:pt>
                <c:pt idx="10858">
                  <c:v>962.44875000000002</c:v>
                </c:pt>
                <c:pt idx="10859">
                  <c:v>962.46</c:v>
                </c:pt>
                <c:pt idx="10860">
                  <c:v>962.47125000000005</c:v>
                </c:pt>
                <c:pt idx="10861">
                  <c:v>962.48249999999996</c:v>
                </c:pt>
                <c:pt idx="10862">
                  <c:v>962.49374999999998</c:v>
                </c:pt>
                <c:pt idx="10863">
                  <c:v>962.505</c:v>
                </c:pt>
                <c:pt idx="10864">
                  <c:v>962.51625000000001</c:v>
                </c:pt>
                <c:pt idx="10865">
                  <c:v>962.52750000000003</c:v>
                </c:pt>
                <c:pt idx="10866">
                  <c:v>962.53875000000005</c:v>
                </c:pt>
                <c:pt idx="10867">
                  <c:v>962.55</c:v>
                </c:pt>
                <c:pt idx="10868">
                  <c:v>962.56124999999997</c:v>
                </c:pt>
                <c:pt idx="10869">
                  <c:v>962.57249999999999</c:v>
                </c:pt>
                <c:pt idx="10870">
                  <c:v>962.58375000000001</c:v>
                </c:pt>
                <c:pt idx="10871">
                  <c:v>962.59500000000003</c:v>
                </c:pt>
                <c:pt idx="10872">
                  <c:v>962.60625000000005</c:v>
                </c:pt>
                <c:pt idx="10873">
                  <c:v>962.61749999999995</c:v>
                </c:pt>
                <c:pt idx="10874">
                  <c:v>962.62874999999997</c:v>
                </c:pt>
                <c:pt idx="10875">
                  <c:v>962.64</c:v>
                </c:pt>
                <c:pt idx="10876">
                  <c:v>962.65125</c:v>
                </c:pt>
                <c:pt idx="10877">
                  <c:v>962.66250000000002</c:v>
                </c:pt>
                <c:pt idx="10878">
                  <c:v>962.67375000000004</c:v>
                </c:pt>
                <c:pt idx="10879">
                  <c:v>962.68499999999995</c:v>
                </c:pt>
                <c:pt idx="10880">
                  <c:v>962.69624999999996</c:v>
                </c:pt>
                <c:pt idx="10881">
                  <c:v>962.70749999999998</c:v>
                </c:pt>
                <c:pt idx="10882">
                  <c:v>962.71875</c:v>
                </c:pt>
                <c:pt idx="10883">
                  <c:v>962.73</c:v>
                </c:pt>
                <c:pt idx="10884">
                  <c:v>962.74125000000004</c:v>
                </c:pt>
                <c:pt idx="10885">
                  <c:v>962.75250000000005</c:v>
                </c:pt>
                <c:pt idx="10886">
                  <c:v>962.76374999999996</c:v>
                </c:pt>
                <c:pt idx="10887">
                  <c:v>962.77499999999998</c:v>
                </c:pt>
                <c:pt idx="10888">
                  <c:v>962.78625</c:v>
                </c:pt>
                <c:pt idx="10889">
                  <c:v>962.79750000000001</c:v>
                </c:pt>
                <c:pt idx="10890">
                  <c:v>962.80875000000003</c:v>
                </c:pt>
                <c:pt idx="10891">
                  <c:v>962.82</c:v>
                </c:pt>
                <c:pt idx="10892">
                  <c:v>962.83124999999995</c:v>
                </c:pt>
                <c:pt idx="10893">
                  <c:v>962.84249999999997</c:v>
                </c:pt>
                <c:pt idx="10894">
                  <c:v>962.85374999999999</c:v>
                </c:pt>
                <c:pt idx="10895">
                  <c:v>962.86500000000001</c:v>
                </c:pt>
                <c:pt idx="10896">
                  <c:v>962.87625000000003</c:v>
                </c:pt>
                <c:pt idx="10897">
                  <c:v>962.88750000000005</c:v>
                </c:pt>
                <c:pt idx="10898">
                  <c:v>962.89874999999995</c:v>
                </c:pt>
                <c:pt idx="10899">
                  <c:v>962.91</c:v>
                </c:pt>
                <c:pt idx="10900">
                  <c:v>962.92124999999999</c:v>
                </c:pt>
                <c:pt idx="10901">
                  <c:v>962.9325</c:v>
                </c:pt>
                <c:pt idx="10902">
                  <c:v>962.94375000000002</c:v>
                </c:pt>
                <c:pt idx="10903">
                  <c:v>962.95500000000004</c:v>
                </c:pt>
                <c:pt idx="10904">
                  <c:v>962.96624999999995</c:v>
                </c:pt>
                <c:pt idx="10905">
                  <c:v>962.97749999999996</c:v>
                </c:pt>
                <c:pt idx="10906">
                  <c:v>962.98874999999998</c:v>
                </c:pt>
                <c:pt idx="10907">
                  <c:v>963</c:v>
                </c:pt>
                <c:pt idx="10908">
                  <c:v>963.01125000000002</c:v>
                </c:pt>
                <c:pt idx="10909">
                  <c:v>963.02250000000004</c:v>
                </c:pt>
                <c:pt idx="10910">
                  <c:v>963.03375000000005</c:v>
                </c:pt>
                <c:pt idx="10911">
                  <c:v>963.04499999999996</c:v>
                </c:pt>
                <c:pt idx="10912">
                  <c:v>963.05624999999998</c:v>
                </c:pt>
                <c:pt idx="10913">
                  <c:v>963.0675</c:v>
                </c:pt>
                <c:pt idx="10914">
                  <c:v>963.07875000000001</c:v>
                </c:pt>
                <c:pt idx="10915">
                  <c:v>963.09</c:v>
                </c:pt>
                <c:pt idx="10916">
                  <c:v>963.10125000000005</c:v>
                </c:pt>
                <c:pt idx="10917">
                  <c:v>963.11249999999995</c:v>
                </c:pt>
                <c:pt idx="10918">
                  <c:v>963.12374999999997</c:v>
                </c:pt>
                <c:pt idx="10919">
                  <c:v>963.13499999999999</c:v>
                </c:pt>
                <c:pt idx="10920">
                  <c:v>963.14625000000001</c:v>
                </c:pt>
                <c:pt idx="10921">
                  <c:v>963.15750000000003</c:v>
                </c:pt>
                <c:pt idx="10922">
                  <c:v>963.16875000000005</c:v>
                </c:pt>
                <c:pt idx="10923">
                  <c:v>963.18</c:v>
                </c:pt>
                <c:pt idx="10924">
                  <c:v>963.19124999999997</c:v>
                </c:pt>
                <c:pt idx="10925">
                  <c:v>963.20249999999999</c:v>
                </c:pt>
                <c:pt idx="10926">
                  <c:v>963.21375</c:v>
                </c:pt>
                <c:pt idx="10927">
                  <c:v>963.22500000000002</c:v>
                </c:pt>
                <c:pt idx="10928">
                  <c:v>963.23625000000004</c:v>
                </c:pt>
                <c:pt idx="10929">
                  <c:v>963.24749999999995</c:v>
                </c:pt>
                <c:pt idx="10930">
                  <c:v>963.25874999999996</c:v>
                </c:pt>
                <c:pt idx="10931">
                  <c:v>963.27</c:v>
                </c:pt>
                <c:pt idx="10932">
                  <c:v>963.28125</c:v>
                </c:pt>
                <c:pt idx="10933">
                  <c:v>963.29250000000002</c:v>
                </c:pt>
                <c:pt idx="10934">
                  <c:v>963.30375000000004</c:v>
                </c:pt>
                <c:pt idx="10935">
                  <c:v>963.31500000000005</c:v>
                </c:pt>
                <c:pt idx="10936">
                  <c:v>963.32624999999996</c:v>
                </c:pt>
                <c:pt idx="10937">
                  <c:v>963.33749999999998</c:v>
                </c:pt>
                <c:pt idx="10938">
                  <c:v>963.34875</c:v>
                </c:pt>
                <c:pt idx="10939">
                  <c:v>963.36</c:v>
                </c:pt>
                <c:pt idx="10940">
                  <c:v>963.37125000000003</c:v>
                </c:pt>
                <c:pt idx="10941">
                  <c:v>963.38250000000005</c:v>
                </c:pt>
                <c:pt idx="10942">
                  <c:v>963.39374999999995</c:v>
                </c:pt>
                <c:pt idx="10943">
                  <c:v>963.40499999999997</c:v>
                </c:pt>
                <c:pt idx="10944">
                  <c:v>963.41624999999999</c:v>
                </c:pt>
                <c:pt idx="10945">
                  <c:v>963.42750000000001</c:v>
                </c:pt>
                <c:pt idx="10946">
                  <c:v>963.43875000000003</c:v>
                </c:pt>
                <c:pt idx="10947">
                  <c:v>963.45</c:v>
                </c:pt>
                <c:pt idx="10948">
                  <c:v>963.46124999999995</c:v>
                </c:pt>
                <c:pt idx="10949">
                  <c:v>963.47249999999997</c:v>
                </c:pt>
                <c:pt idx="10950">
                  <c:v>963.48374999999999</c:v>
                </c:pt>
                <c:pt idx="10951">
                  <c:v>963.495</c:v>
                </c:pt>
                <c:pt idx="10952">
                  <c:v>963.50625000000002</c:v>
                </c:pt>
                <c:pt idx="10953">
                  <c:v>963.51750000000004</c:v>
                </c:pt>
                <c:pt idx="10954">
                  <c:v>963.52874999999995</c:v>
                </c:pt>
                <c:pt idx="10955">
                  <c:v>963.54</c:v>
                </c:pt>
                <c:pt idx="10956">
                  <c:v>963.55124999999998</c:v>
                </c:pt>
                <c:pt idx="10957">
                  <c:v>963.5625</c:v>
                </c:pt>
                <c:pt idx="10958">
                  <c:v>963.57375000000002</c:v>
                </c:pt>
                <c:pt idx="10959">
                  <c:v>963.58500000000004</c:v>
                </c:pt>
                <c:pt idx="10960">
                  <c:v>963.59625000000005</c:v>
                </c:pt>
                <c:pt idx="10961">
                  <c:v>963.60749999999996</c:v>
                </c:pt>
                <c:pt idx="10962">
                  <c:v>963.61874999999998</c:v>
                </c:pt>
                <c:pt idx="10963">
                  <c:v>963.63</c:v>
                </c:pt>
                <c:pt idx="10964">
                  <c:v>963.64125000000001</c:v>
                </c:pt>
                <c:pt idx="10965">
                  <c:v>963.65250000000003</c:v>
                </c:pt>
                <c:pt idx="10966">
                  <c:v>963.66375000000005</c:v>
                </c:pt>
                <c:pt idx="10967">
                  <c:v>963.67499999999995</c:v>
                </c:pt>
                <c:pt idx="10968">
                  <c:v>963.68624999999997</c:v>
                </c:pt>
                <c:pt idx="10969">
                  <c:v>963.69749999999999</c:v>
                </c:pt>
                <c:pt idx="10970">
                  <c:v>963.70875000000001</c:v>
                </c:pt>
                <c:pt idx="10971">
                  <c:v>963.72</c:v>
                </c:pt>
                <c:pt idx="10972">
                  <c:v>963.73125000000005</c:v>
                </c:pt>
                <c:pt idx="10973">
                  <c:v>963.74249999999995</c:v>
                </c:pt>
                <c:pt idx="10974">
                  <c:v>963.75374999999997</c:v>
                </c:pt>
                <c:pt idx="10975">
                  <c:v>963.76499999999999</c:v>
                </c:pt>
                <c:pt idx="10976">
                  <c:v>963.77625</c:v>
                </c:pt>
                <c:pt idx="10977">
                  <c:v>963.78750000000002</c:v>
                </c:pt>
                <c:pt idx="10978">
                  <c:v>963.79875000000004</c:v>
                </c:pt>
                <c:pt idx="10979">
                  <c:v>963.81</c:v>
                </c:pt>
                <c:pt idx="10980">
                  <c:v>963.82124999999996</c:v>
                </c:pt>
                <c:pt idx="10981">
                  <c:v>963.83249999999998</c:v>
                </c:pt>
                <c:pt idx="10982">
                  <c:v>963.84375</c:v>
                </c:pt>
                <c:pt idx="10983">
                  <c:v>963.85500000000002</c:v>
                </c:pt>
                <c:pt idx="10984">
                  <c:v>963.86625000000004</c:v>
                </c:pt>
                <c:pt idx="10985">
                  <c:v>963.87750000000005</c:v>
                </c:pt>
                <c:pt idx="10986">
                  <c:v>963.88874999999996</c:v>
                </c:pt>
                <c:pt idx="10987">
                  <c:v>963.9</c:v>
                </c:pt>
                <c:pt idx="10988">
                  <c:v>963.91125</c:v>
                </c:pt>
                <c:pt idx="10989">
                  <c:v>963.92250000000001</c:v>
                </c:pt>
                <c:pt idx="10990">
                  <c:v>963.93375000000003</c:v>
                </c:pt>
                <c:pt idx="10991">
                  <c:v>963.94500000000005</c:v>
                </c:pt>
                <c:pt idx="10992">
                  <c:v>963.95624999999995</c:v>
                </c:pt>
                <c:pt idx="10993">
                  <c:v>963.96749999999997</c:v>
                </c:pt>
                <c:pt idx="10994">
                  <c:v>963.97874999999999</c:v>
                </c:pt>
                <c:pt idx="10995">
                  <c:v>963.99</c:v>
                </c:pt>
                <c:pt idx="10996">
                  <c:v>964.00125000000003</c:v>
                </c:pt>
                <c:pt idx="10997">
                  <c:v>964.01250000000005</c:v>
                </c:pt>
                <c:pt idx="10998">
                  <c:v>964.02374999999995</c:v>
                </c:pt>
                <c:pt idx="10999">
                  <c:v>964.03499999999997</c:v>
                </c:pt>
                <c:pt idx="11000">
                  <c:v>964.04624999999999</c:v>
                </c:pt>
                <c:pt idx="11001">
                  <c:v>964.0575</c:v>
                </c:pt>
                <c:pt idx="11002">
                  <c:v>964.06875000000002</c:v>
                </c:pt>
                <c:pt idx="11003">
                  <c:v>964.08</c:v>
                </c:pt>
                <c:pt idx="11004">
                  <c:v>964.09124999999995</c:v>
                </c:pt>
                <c:pt idx="11005">
                  <c:v>964.10249999999996</c:v>
                </c:pt>
                <c:pt idx="11006">
                  <c:v>964.11374999999998</c:v>
                </c:pt>
                <c:pt idx="11007">
                  <c:v>964.125</c:v>
                </c:pt>
                <c:pt idx="11008">
                  <c:v>964.13625000000002</c:v>
                </c:pt>
                <c:pt idx="11009">
                  <c:v>964.14750000000004</c:v>
                </c:pt>
                <c:pt idx="11010">
                  <c:v>964.15875000000005</c:v>
                </c:pt>
                <c:pt idx="11011">
                  <c:v>964.17</c:v>
                </c:pt>
                <c:pt idx="11012">
                  <c:v>964.18124999999998</c:v>
                </c:pt>
                <c:pt idx="11013">
                  <c:v>964.1925</c:v>
                </c:pt>
                <c:pt idx="11014">
                  <c:v>964.20375000000001</c:v>
                </c:pt>
                <c:pt idx="11015">
                  <c:v>964.21500000000003</c:v>
                </c:pt>
                <c:pt idx="11016">
                  <c:v>964.22625000000005</c:v>
                </c:pt>
                <c:pt idx="11017">
                  <c:v>964.23749999999995</c:v>
                </c:pt>
                <c:pt idx="11018">
                  <c:v>964.24874999999997</c:v>
                </c:pt>
                <c:pt idx="11019">
                  <c:v>964.26</c:v>
                </c:pt>
                <c:pt idx="11020">
                  <c:v>964.27125000000001</c:v>
                </c:pt>
                <c:pt idx="11021">
                  <c:v>964.28250000000003</c:v>
                </c:pt>
                <c:pt idx="11022">
                  <c:v>964.29375000000005</c:v>
                </c:pt>
                <c:pt idx="11023">
                  <c:v>964.30499999999995</c:v>
                </c:pt>
                <c:pt idx="11024">
                  <c:v>964.31624999999997</c:v>
                </c:pt>
                <c:pt idx="11025">
                  <c:v>964.32749999999999</c:v>
                </c:pt>
                <c:pt idx="11026">
                  <c:v>964.33875</c:v>
                </c:pt>
                <c:pt idx="11027">
                  <c:v>964.35</c:v>
                </c:pt>
                <c:pt idx="11028">
                  <c:v>964.36125000000004</c:v>
                </c:pt>
                <c:pt idx="11029">
                  <c:v>964.37249999999995</c:v>
                </c:pt>
                <c:pt idx="11030">
                  <c:v>964.38374999999996</c:v>
                </c:pt>
                <c:pt idx="11031">
                  <c:v>964.39499999999998</c:v>
                </c:pt>
                <c:pt idx="11032">
                  <c:v>964.40625</c:v>
                </c:pt>
                <c:pt idx="11033">
                  <c:v>964.41750000000002</c:v>
                </c:pt>
                <c:pt idx="11034">
                  <c:v>964.42875000000004</c:v>
                </c:pt>
                <c:pt idx="11035">
                  <c:v>964.44</c:v>
                </c:pt>
                <c:pt idx="11036">
                  <c:v>964.45124999999996</c:v>
                </c:pt>
                <c:pt idx="11037">
                  <c:v>964.46249999999998</c:v>
                </c:pt>
                <c:pt idx="11038">
                  <c:v>964.47375</c:v>
                </c:pt>
                <c:pt idx="11039">
                  <c:v>964.48500000000001</c:v>
                </c:pt>
                <c:pt idx="11040">
                  <c:v>964.49625000000003</c:v>
                </c:pt>
                <c:pt idx="11041">
                  <c:v>964.50750000000005</c:v>
                </c:pt>
                <c:pt idx="11042">
                  <c:v>964.51874999999995</c:v>
                </c:pt>
                <c:pt idx="11043">
                  <c:v>964.53</c:v>
                </c:pt>
                <c:pt idx="11044">
                  <c:v>964.54124999999999</c:v>
                </c:pt>
                <c:pt idx="11045">
                  <c:v>964.55250000000001</c:v>
                </c:pt>
                <c:pt idx="11046">
                  <c:v>964.56375000000003</c:v>
                </c:pt>
                <c:pt idx="11047">
                  <c:v>964.57500000000005</c:v>
                </c:pt>
                <c:pt idx="11048">
                  <c:v>964.58624999999995</c:v>
                </c:pt>
                <c:pt idx="11049">
                  <c:v>964.59749999999997</c:v>
                </c:pt>
                <c:pt idx="11050">
                  <c:v>964.60874999999999</c:v>
                </c:pt>
                <c:pt idx="11051">
                  <c:v>964.62</c:v>
                </c:pt>
                <c:pt idx="11052">
                  <c:v>964.63125000000002</c:v>
                </c:pt>
                <c:pt idx="11053">
                  <c:v>964.64250000000004</c:v>
                </c:pt>
                <c:pt idx="11054">
                  <c:v>964.65374999999995</c:v>
                </c:pt>
                <c:pt idx="11055">
                  <c:v>964.66499999999996</c:v>
                </c:pt>
                <c:pt idx="11056">
                  <c:v>964.67624999999998</c:v>
                </c:pt>
                <c:pt idx="11057">
                  <c:v>964.6875</c:v>
                </c:pt>
                <c:pt idx="11058">
                  <c:v>964.69875000000002</c:v>
                </c:pt>
                <c:pt idx="11059">
                  <c:v>964.71</c:v>
                </c:pt>
                <c:pt idx="11060">
                  <c:v>964.72125000000005</c:v>
                </c:pt>
                <c:pt idx="11061">
                  <c:v>964.73249999999996</c:v>
                </c:pt>
                <c:pt idx="11062">
                  <c:v>964.74374999999998</c:v>
                </c:pt>
                <c:pt idx="11063">
                  <c:v>964.755</c:v>
                </c:pt>
                <c:pt idx="11064">
                  <c:v>964.76625000000001</c:v>
                </c:pt>
                <c:pt idx="11065">
                  <c:v>964.77750000000003</c:v>
                </c:pt>
                <c:pt idx="11066">
                  <c:v>964.78875000000005</c:v>
                </c:pt>
                <c:pt idx="11067">
                  <c:v>964.8</c:v>
                </c:pt>
                <c:pt idx="11068">
                  <c:v>964.81124999999997</c:v>
                </c:pt>
                <c:pt idx="11069">
                  <c:v>964.82249999999999</c:v>
                </c:pt>
                <c:pt idx="11070">
                  <c:v>964.83375000000001</c:v>
                </c:pt>
                <c:pt idx="11071">
                  <c:v>964.84500000000003</c:v>
                </c:pt>
                <c:pt idx="11072">
                  <c:v>964.85625000000005</c:v>
                </c:pt>
                <c:pt idx="11073">
                  <c:v>964.86749999999995</c:v>
                </c:pt>
                <c:pt idx="11074">
                  <c:v>964.87874999999997</c:v>
                </c:pt>
                <c:pt idx="11075">
                  <c:v>964.89</c:v>
                </c:pt>
                <c:pt idx="11076">
                  <c:v>964.90125</c:v>
                </c:pt>
                <c:pt idx="11077">
                  <c:v>964.91250000000002</c:v>
                </c:pt>
                <c:pt idx="11078">
                  <c:v>964.92375000000004</c:v>
                </c:pt>
                <c:pt idx="11079">
                  <c:v>964.93499999999995</c:v>
                </c:pt>
                <c:pt idx="11080">
                  <c:v>964.94624999999996</c:v>
                </c:pt>
                <c:pt idx="11081">
                  <c:v>964.95749999999998</c:v>
                </c:pt>
                <c:pt idx="11082">
                  <c:v>964.96875</c:v>
                </c:pt>
                <c:pt idx="11083">
                  <c:v>964.98</c:v>
                </c:pt>
                <c:pt idx="11084">
                  <c:v>964.99125000000004</c:v>
                </c:pt>
                <c:pt idx="11085">
                  <c:v>965.00250000000005</c:v>
                </c:pt>
                <c:pt idx="11086">
                  <c:v>965.01374999999996</c:v>
                </c:pt>
                <c:pt idx="11087">
                  <c:v>965.02499999999998</c:v>
                </c:pt>
                <c:pt idx="11088">
                  <c:v>965.03625</c:v>
                </c:pt>
                <c:pt idx="11089">
                  <c:v>965.04750000000001</c:v>
                </c:pt>
                <c:pt idx="11090">
                  <c:v>965.05875000000003</c:v>
                </c:pt>
                <c:pt idx="11091">
                  <c:v>965.07</c:v>
                </c:pt>
                <c:pt idx="11092">
                  <c:v>965.08124999999995</c:v>
                </c:pt>
                <c:pt idx="11093">
                  <c:v>965.09249999999997</c:v>
                </c:pt>
                <c:pt idx="11094">
                  <c:v>965.10374999999999</c:v>
                </c:pt>
                <c:pt idx="11095">
                  <c:v>965.11500000000001</c:v>
                </c:pt>
                <c:pt idx="11096">
                  <c:v>965.12625000000003</c:v>
                </c:pt>
                <c:pt idx="11097">
                  <c:v>965.13750000000005</c:v>
                </c:pt>
                <c:pt idx="11098">
                  <c:v>965.14874999999995</c:v>
                </c:pt>
                <c:pt idx="11099">
                  <c:v>965.16</c:v>
                </c:pt>
                <c:pt idx="11100">
                  <c:v>965.17124999999999</c:v>
                </c:pt>
                <c:pt idx="11101">
                  <c:v>965.1825</c:v>
                </c:pt>
                <c:pt idx="11102">
                  <c:v>965.19375000000002</c:v>
                </c:pt>
                <c:pt idx="11103">
                  <c:v>965.20500000000004</c:v>
                </c:pt>
                <c:pt idx="11104">
                  <c:v>965.21624999999995</c:v>
                </c:pt>
                <c:pt idx="11105">
                  <c:v>965.22749999999996</c:v>
                </c:pt>
                <c:pt idx="11106">
                  <c:v>965.23874999999998</c:v>
                </c:pt>
                <c:pt idx="11107">
                  <c:v>965.25</c:v>
                </c:pt>
                <c:pt idx="11108">
                  <c:v>965.26125000000002</c:v>
                </c:pt>
                <c:pt idx="11109">
                  <c:v>965.27250000000004</c:v>
                </c:pt>
                <c:pt idx="11110">
                  <c:v>965.28375000000005</c:v>
                </c:pt>
                <c:pt idx="11111">
                  <c:v>965.29499999999996</c:v>
                </c:pt>
                <c:pt idx="11112">
                  <c:v>965.30624999999998</c:v>
                </c:pt>
                <c:pt idx="11113">
                  <c:v>965.3175</c:v>
                </c:pt>
                <c:pt idx="11114">
                  <c:v>965.32875000000001</c:v>
                </c:pt>
                <c:pt idx="11115">
                  <c:v>965.34</c:v>
                </c:pt>
                <c:pt idx="11116">
                  <c:v>965.35125000000005</c:v>
                </c:pt>
                <c:pt idx="11117">
                  <c:v>965.36249999999995</c:v>
                </c:pt>
                <c:pt idx="11118">
                  <c:v>965.37374999999997</c:v>
                </c:pt>
                <c:pt idx="11119">
                  <c:v>965.38499999999999</c:v>
                </c:pt>
                <c:pt idx="11120">
                  <c:v>965.39625000000001</c:v>
                </c:pt>
                <c:pt idx="11121">
                  <c:v>965.40750000000003</c:v>
                </c:pt>
                <c:pt idx="11122">
                  <c:v>965.41875000000005</c:v>
                </c:pt>
                <c:pt idx="11123">
                  <c:v>965.43</c:v>
                </c:pt>
                <c:pt idx="11124">
                  <c:v>965.44124999999997</c:v>
                </c:pt>
                <c:pt idx="11125">
                  <c:v>965.45249999999999</c:v>
                </c:pt>
                <c:pt idx="11126">
                  <c:v>965.46375</c:v>
                </c:pt>
                <c:pt idx="11127">
                  <c:v>965.47500000000002</c:v>
                </c:pt>
                <c:pt idx="11128">
                  <c:v>965.48625000000004</c:v>
                </c:pt>
                <c:pt idx="11129">
                  <c:v>965.49749999999995</c:v>
                </c:pt>
                <c:pt idx="11130">
                  <c:v>965.50874999999996</c:v>
                </c:pt>
                <c:pt idx="11131">
                  <c:v>965.52</c:v>
                </c:pt>
                <c:pt idx="11132">
                  <c:v>965.53125</c:v>
                </c:pt>
                <c:pt idx="11133">
                  <c:v>965.54250000000002</c:v>
                </c:pt>
                <c:pt idx="11134">
                  <c:v>965.55375000000004</c:v>
                </c:pt>
                <c:pt idx="11135">
                  <c:v>965.56500000000005</c:v>
                </c:pt>
                <c:pt idx="11136">
                  <c:v>965.57624999999996</c:v>
                </c:pt>
                <c:pt idx="11137">
                  <c:v>965.58749999999998</c:v>
                </c:pt>
                <c:pt idx="11138">
                  <c:v>965.59875</c:v>
                </c:pt>
                <c:pt idx="11139">
                  <c:v>965.61</c:v>
                </c:pt>
                <c:pt idx="11140">
                  <c:v>965.62125000000003</c:v>
                </c:pt>
                <c:pt idx="11141">
                  <c:v>965.63250000000005</c:v>
                </c:pt>
                <c:pt idx="11142">
                  <c:v>965.64374999999995</c:v>
                </c:pt>
                <c:pt idx="11143">
                  <c:v>965.65499999999997</c:v>
                </c:pt>
                <c:pt idx="11144">
                  <c:v>965.66624999999999</c:v>
                </c:pt>
                <c:pt idx="11145">
                  <c:v>965.67750000000001</c:v>
                </c:pt>
                <c:pt idx="11146">
                  <c:v>965.68875000000003</c:v>
                </c:pt>
                <c:pt idx="11147">
                  <c:v>965.7</c:v>
                </c:pt>
                <c:pt idx="11148">
                  <c:v>965.71124999999995</c:v>
                </c:pt>
                <c:pt idx="11149">
                  <c:v>965.72249999999997</c:v>
                </c:pt>
                <c:pt idx="11150">
                  <c:v>965.73374999999999</c:v>
                </c:pt>
                <c:pt idx="11151">
                  <c:v>965.745</c:v>
                </c:pt>
                <c:pt idx="11152">
                  <c:v>965.75625000000002</c:v>
                </c:pt>
                <c:pt idx="11153">
                  <c:v>965.76750000000004</c:v>
                </c:pt>
                <c:pt idx="11154">
                  <c:v>965.77874999999995</c:v>
                </c:pt>
                <c:pt idx="11155">
                  <c:v>965.79</c:v>
                </c:pt>
                <c:pt idx="11156">
                  <c:v>965.80124999999998</c:v>
                </c:pt>
                <c:pt idx="11157">
                  <c:v>965.8125</c:v>
                </c:pt>
                <c:pt idx="11158">
                  <c:v>965.82375000000002</c:v>
                </c:pt>
                <c:pt idx="11159">
                  <c:v>965.83500000000004</c:v>
                </c:pt>
                <c:pt idx="11160">
                  <c:v>965.84625000000005</c:v>
                </c:pt>
                <c:pt idx="11161">
                  <c:v>965.85749999999996</c:v>
                </c:pt>
                <c:pt idx="11162">
                  <c:v>965.86874999999998</c:v>
                </c:pt>
                <c:pt idx="11163">
                  <c:v>965.88</c:v>
                </c:pt>
                <c:pt idx="11164">
                  <c:v>965.89125000000001</c:v>
                </c:pt>
                <c:pt idx="11165">
                  <c:v>965.90250000000003</c:v>
                </c:pt>
                <c:pt idx="11166">
                  <c:v>965.91375000000005</c:v>
                </c:pt>
                <c:pt idx="11167">
                  <c:v>965.92499999999995</c:v>
                </c:pt>
                <c:pt idx="11168">
                  <c:v>965.93624999999997</c:v>
                </c:pt>
                <c:pt idx="11169">
                  <c:v>965.94749999999999</c:v>
                </c:pt>
                <c:pt idx="11170">
                  <c:v>965.95875000000001</c:v>
                </c:pt>
                <c:pt idx="11171">
                  <c:v>965.97</c:v>
                </c:pt>
                <c:pt idx="11172">
                  <c:v>965.98125000000005</c:v>
                </c:pt>
                <c:pt idx="11173">
                  <c:v>965.99249999999995</c:v>
                </c:pt>
                <c:pt idx="11174">
                  <c:v>966.00374999999997</c:v>
                </c:pt>
                <c:pt idx="11175">
                  <c:v>966.01499999999999</c:v>
                </c:pt>
                <c:pt idx="11176">
                  <c:v>966.02625</c:v>
                </c:pt>
                <c:pt idx="11177">
                  <c:v>966.03750000000002</c:v>
                </c:pt>
                <c:pt idx="11178">
                  <c:v>966.04875000000004</c:v>
                </c:pt>
                <c:pt idx="11179">
                  <c:v>966.06</c:v>
                </c:pt>
                <c:pt idx="11180">
                  <c:v>966.07124999999996</c:v>
                </c:pt>
                <c:pt idx="11181">
                  <c:v>966.08249999999998</c:v>
                </c:pt>
                <c:pt idx="11182">
                  <c:v>966.09375</c:v>
                </c:pt>
                <c:pt idx="11183">
                  <c:v>966.10500000000002</c:v>
                </c:pt>
                <c:pt idx="11184">
                  <c:v>966.11625000000004</c:v>
                </c:pt>
                <c:pt idx="11185">
                  <c:v>966.12750000000005</c:v>
                </c:pt>
                <c:pt idx="11186">
                  <c:v>966.13874999999996</c:v>
                </c:pt>
                <c:pt idx="11187">
                  <c:v>966.15</c:v>
                </c:pt>
                <c:pt idx="11188">
                  <c:v>966.16125</c:v>
                </c:pt>
                <c:pt idx="11189">
                  <c:v>966.17250000000001</c:v>
                </c:pt>
                <c:pt idx="11190">
                  <c:v>966.18375000000003</c:v>
                </c:pt>
                <c:pt idx="11191">
                  <c:v>966.19500000000005</c:v>
                </c:pt>
                <c:pt idx="11192">
                  <c:v>966.20624999999995</c:v>
                </c:pt>
                <c:pt idx="11193">
                  <c:v>966.21749999999997</c:v>
                </c:pt>
                <c:pt idx="11194">
                  <c:v>966.22874999999999</c:v>
                </c:pt>
                <c:pt idx="11195">
                  <c:v>966.24</c:v>
                </c:pt>
                <c:pt idx="11196">
                  <c:v>966.25125000000003</c:v>
                </c:pt>
                <c:pt idx="11197">
                  <c:v>966.26250000000005</c:v>
                </c:pt>
                <c:pt idx="11198">
                  <c:v>966.27374999999995</c:v>
                </c:pt>
                <c:pt idx="11199">
                  <c:v>966.28499999999997</c:v>
                </c:pt>
                <c:pt idx="11200">
                  <c:v>966.29624999999999</c:v>
                </c:pt>
                <c:pt idx="11201">
                  <c:v>966.3075</c:v>
                </c:pt>
                <c:pt idx="11202">
                  <c:v>966.31875000000002</c:v>
                </c:pt>
                <c:pt idx="11203">
                  <c:v>966.33</c:v>
                </c:pt>
                <c:pt idx="11204">
                  <c:v>966.34124999999995</c:v>
                </c:pt>
                <c:pt idx="11205">
                  <c:v>966.35249999999996</c:v>
                </c:pt>
                <c:pt idx="11206">
                  <c:v>966.36374999999998</c:v>
                </c:pt>
                <c:pt idx="11207">
                  <c:v>966.375</c:v>
                </c:pt>
                <c:pt idx="11208">
                  <c:v>966.38625000000002</c:v>
                </c:pt>
                <c:pt idx="11209">
                  <c:v>966.39750000000004</c:v>
                </c:pt>
                <c:pt idx="11210">
                  <c:v>966.40875000000005</c:v>
                </c:pt>
                <c:pt idx="11211">
                  <c:v>966.42</c:v>
                </c:pt>
                <c:pt idx="11212">
                  <c:v>966.43124999999998</c:v>
                </c:pt>
                <c:pt idx="11213">
                  <c:v>966.4425</c:v>
                </c:pt>
                <c:pt idx="11214">
                  <c:v>966.45375000000001</c:v>
                </c:pt>
                <c:pt idx="11215">
                  <c:v>966.46500000000003</c:v>
                </c:pt>
                <c:pt idx="11216">
                  <c:v>966.47625000000005</c:v>
                </c:pt>
                <c:pt idx="11217">
                  <c:v>966.48749999999995</c:v>
                </c:pt>
                <c:pt idx="11218">
                  <c:v>966.49874999999997</c:v>
                </c:pt>
                <c:pt idx="11219">
                  <c:v>966.51</c:v>
                </c:pt>
                <c:pt idx="11220">
                  <c:v>966.52125000000001</c:v>
                </c:pt>
                <c:pt idx="11221">
                  <c:v>966.53250000000003</c:v>
                </c:pt>
                <c:pt idx="11222">
                  <c:v>966.54375000000005</c:v>
                </c:pt>
                <c:pt idx="11223">
                  <c:v>966.55499999999995</c:v>
                </c:pt>
                <c:pt idx="11224">
                  <c:v>966.56624999999997</c:v>
                </c:pt>
                <c:pt idx="11225">
                  <c:v>966.57749999999999</c:v>
                </c:pt>
                <c:pt idx="11226">
                  <c:v>966.58875</c:v>
                </c:pt>
                <c:pt idx="11227">
                  <c:v>966.6</c:v>
                </c:pt>
                <c:pt idx="11228">
                  <c:v>966.61125000000004</c:v>
                </c:pt>
                <c:pt idx="11229">
                  <c:v>966.62249999999995</c:v>
                </c:pt>
                <c:pt idx="11230">
                  <c:v>966.63374999999996</c:v>
                </c:pt>
                <c:pt idx="11231">
                  <c:v>966.64499999999998</c:v>
                </c:pt>
                <c:pt idx="11232">
                  <c:v>966.65625</c:v>
                </c:pt>
                <c:pt idx="11233">
                  <c:v>966.66750000000002</c:v>
                </c:pt>
                <c:pt idx="11234">
                  <c:v>966.67875000000004</c:v>
                </c:pt>
                <c:pt idx="11235">
                  <c:v>966.69</c:v>
                </c:pt>
                <c:pt idx="11236">
                  <c:v>966.70124999999996</c:v>
                </c:pt>
                <c:pt idx="11237">
                  <c:v>966.71249999999998</c:v>
                </c:pt>
                <c:pt idx="11238">
                  <c:v>966.72375</c:v>
                </c:pt>
                <c:pt idx="11239">
                  <c:v>966.73500000000001</c:v>
                </c:pt>
                <c:pt idx="11240">
                  <c:v>966.74625000000003</c:v>
                </c:pt>
                <c:pt idx="11241">
                  <c:v>966.75750000000005</c:v>
                </c:pt>
                <c:pt idx="11242">
                  <c:v>966.76874999999995</c:v>
                </c:pt>
                <c:pt idx="11243">
                  <c:v>966.78</c:v>
                </c:pt>
                <c:pt idx="11244">
                  <c:v>966.79124999999999</c:v>
                </c:pt>
                <c:pt idx="11245">
                  <c:v>966.80250000000001</c:v>
                </c:pt>
                <c:pt idx="11246">
                  <c:v>966.81375000000003</c:v>
                </c:pt>
                <c:pt idx="11247">
                  <c:v>966.82500000000005</c:v>
                </c:pt>
                <c:pt idx="11248">
                  <c:v>966.83624999999995</c:v>
                </c:pt>
                <c:pt idx="11249">
                  <c:v>966.84749999999997</c:v>
                </c:pt>
                <c:pt idx="11250">
                  <c:v>966.85874999999999</c:v>
                </c:pt>
                <c:pt idx="11251">
                  <c:v>966.87</c:v>
                </c:pt>
                <c:pt idx="11252">
                  <c:v>966.88125000000002</c:v>
                </c:pt>
                <c:pt idx="11253">
                  <c:v>966.89250000000004</c:v>
                </c:pt>
                <c:pt idx="11254">
                  <c:v>966.90374999999995</c:v>
                </c:pt>
                <c:pt idx="11255">
                  <c:v>966.91499999999996</c:v>
                </c:pt>
                <c:pt idx="11256">
                  <c:v>966.92624999999998</c:v>
                </c:pt>
                <c:pt idx="11257">
                  <c:v>966.9375</c:v>
                </c:pt>
                <c:pt idx="11258">
                  <c:v>966.94875000000002</c:v>
                </c:pt>
                <c:pt idx="11259">
                  <c:v>966.96</c:v>
                </c:pt>
                <c:pt idx="11260">
                  <c:v>966.97125000000005</c:v>
                </c:pt>
                <c:pt idx="11261">
                  <c:v>966.98249999999996</c:v>
                </c:pt>
                <c:pt idx="11262">
                  <c:v>966.99374999999998</c:v>
                </c:pt>
                <c:pt idx="11263">
                  <c:v>967.005</c:v>
                </c:pt>
                <c:pt idx="11264">
                  <c:v>967.01625000000001</c:v>
                </c:pt>
                <c:pt idx="11265">
                  <c:v>967.02750000000003</c:v>
                </c:pt>
                <c:pt idx="11266">
                  <c:v>967.03875000000005</c:v>
                </c:pt>
                <c:pt idx="11267">
                  <c:v>967.05</c:v>
                </c:pt>
                <c:pt idx="11268">
                  <c:v>967.06124999999997</c:v>
                </c:pt>
                <c:pt idx="11269">
                  <c:v>967.07249999999999</c:v>
                </c:pt>
                <c:pt idx="11270">
                  <c:v>967.08375000000001</c:v>
                </c:pt>
                <c:pt idx="11271">
                  <c:v>967.09500000000003</c:v>
                </c:pt>
                <c:pt idx="11272">
                  <c:v>967.10625000000005</c:v>
                </c:pt>
                <c:pt idx="11273">
                  <c:v>967.11749999999995</c:v>
                </c:pt>
                <c:pt idx="11274">
                  <c:v>967.12874999999997</c:v>
                </c:pt>
                <c:pt idx="11275">
                  <c:v>967.14</c:v>
                </c:pt>
                <c:pt idx="11276">
                  <c:v>967.15125</c:v>
                </c:pt>
                <c:pt idx="11277">
                  <c:v>967.16250000000002</c:v>
                </c:pt>
                <c:pt idx="11278">
                  <c:v>967.17375000000004</c:v>
                </c:pt>
                <c:pt idx="11279">
                  <c:v>967.18499999999995</c:v>
                </c:pt>
                <c:pt idx="11280">
                  <c:v>967.19624999999996</c:v>
                </c:pt>
                <c:pt idx="11281">
                  <c:v>967.20749999999998</c:v>
                </c:pt>
                <c:pt idx="11282">
                  <c:v>967.21875</c:v>
                </c:pt>
                <c:pt idx="11283">
                  <c:v>967.23</c:v>
                </c:pt>
                <c:pt idx="11284">
                  <c:v>967.24125000000004</c:v>
                </c:pt>
                <c:pt idx="11285">
                  <c:v>967.25250000000005</c:v>
                </c:pt>
                <c:pt idx="11286">
                  <c:v>967.26374999999996</c:v>
                </c:pt>
                <c:pt idx="11287">
                  <c:v>967.27499999999998</c:v>
                </c:pt>
                <c:pt idx="11288">
                  <c:v>967.28625</c:v>
                </c:pt>
                <c:pt idx="11289">
                  <c:v>967.29750000000001</c:v>
                </c:pt>
                <c:pt idx="11290">
                  <c:v>967.30875000000003</c:v>
                </c:pt>
                <c:pt idx="11291">
                  <c:v>967.32</c:v>
                </c:pt>
                <c:pt idx="11292">
                  <c:v>967.33124999999995</c:v>
                </c:pt>
                <c:pt idx="11293">
                  <c:v>967.34249999999997</c:v>
                </c:pt>
                <c:pt idx="11294">
                  <c:v>967.35374999999999</c:v>
                </c:pt>
                <c:pt idx="11295">
                  <c:v>967.36500000000001</c:v>
                </c:pt>
                <c:pt idx="11296">
                  <c:v>967.37625000000003</c:v>
                </c:pt>
                <c:pt idx="11297">
                  <c:v>967.38750000000005</c:v>
                </c:pt>
                <c:pt idx="11298">
                  <c:v>967.39874999999995</c:v>
                </c:pt>
                <c:pt idx="11299">
                  <c:v>967.41</c:v>
                </c:pt>
                <c:pt idx="11300">
                  <c:v>967.42124999999999</c:v>
                </c:pt>
                <c:pt idx="11301">
                  <c:v>967.4325</c:v>
                </c:pt>
                <c:pt idx="11302">
                  <c:v>967.44375000000002</c:v>
                </c:pt>
                <c:pt idx="11303">
                  <c:v>967.45500000000004</c:v>
                </c:pt>
                <c:pt idx="11304">
                  <c:v>967.46624999999995</c:v>
                </c:pt>
                <c:pt idx="11305">
                  <c:v>967.47749999999996</c:v>
                </c:pt>
                <c:pt idx="11306">
                  <c:v>967.48874999999998</c:v>
                </c:pt>
                <c:pt idx="11307">
                  <c:v>967.5</c:v>
                </c:pt>
                <c:pt idx="11308">
                  <c:v>967.51125000000002</c:v>
                </c:pt>
                <c:pt idx="11309">
                  <c:v>967.52250000000004</c:v>
                </c:pt>
                <c:pt idx="11310">
                  <c:v>967.53375000000005</c:v>
                </c:pt>
                <c:pt idx="11311">
                  <c:v>967.54499999999996</c:v>
                </c:pt>
                <c:pt idx="11312">
                  <c:v>967.55624999999998</c:v>
                </c:pt>
                <c:pt idx="11313">
                  <c:v>967.5675</c:v>
                </c:pt>
                <c:pt idx="11314">
                  <c:v>967.57875000000001</c:v>
                </c:pt>
                <c:pt idx="11315">
                  <c:v>967.59</c:v>
                </c:pt>
                <c:pt idx="11316">
                  <c:v>967.60125000000005</c:v>
                </c:pt>
                <c:pt idx="11317">
                  <c:v>967.61249999999995</c:v>
                </c:pt>
                <c:pt idx="11318">
                  <c:v>967.62374999999997</c:v>
                </c:pt>
                <c:pt idx="11319">
                  <c:v>967.63499999999999</c:v>
                </c:pt>
                <c:pt idx="11320">
                  <c:v>967.64625000000001</c:v>
                </c:pt>
                <c:pt idx="11321">
                  <c:v>967.65750000000003</c:v>
                </c:pt>
                <c:pt idx="11322">
                  <c:v>967.66875000000005</c:v>
                </c:pt>
                <c:pt idx="11323">
                  <c:v>967.68</c:v>
                </c:pt>
                <c:pt idx="11324">
                  <c:v>967.69124999999997</c:v>
                </c:pt>
                <c:pt idx="11325">
                  <c:v>967.70249999999999</c:v>
                </c:pt>
                <c:pt idx="11326">
                  <c:v>967.71375</c:v>
                </c:pt>
                <c:pt idx="11327">
                  <c:v>967.72500000000002</c:v>
                </c:pt>
                <c:pt idx="11328">
                  <c:v>967.73625000000004</c:v>
                </c:pt>
                <c:pt idx="11329">
                  <c:v>967.74749999999995</c:v>
                </c:pt>
                <c:pt idx="11330">
                  <c:v>967.75874999999996</c:v>
                </c:pt>
                <c:pt idx="11331">
                  <c:v>967.77</c:v>
                </c:pt>
                <c:pt idx="11332">
                  <c:v>967.78125</c:v>
                </c:pt>
                <c:pt idx="11333">
                  <c:v>967.79250000000002</c:v>
                </c:pt>
                <c:pt idx="11334">
                  <c:v>967.80375000000004</c:v>
                </c:pt>
                <c:pt idx="11335">
                  <c:v>967.81500000000005</c:v>
                </c:pt>
                <c:pt idx="11336">
                  <c:v>967.82624999999996</c:v>
                </c:pt>
                <c:pt idx="11337">
                  <c:v>967.83749999999998</c:v>
                </c:pt>
                <c:pt idx="11338">
                  <c:v>967.84875</c:v>
                </c:pt>
                <c:pt idx="11339">
                  <c:v>967.86</c:v>
                </c:pt>
                <c:pt idx="11340">
                  <c:v>967.87125000000003</c:v>
                </c:pt>
                <c:pt idx="11341">
                  <c:v>967.88250000000005</c:v>
                </c:pt>
                <c:pt idx="11342">
                  <c:v>967.89374999999995</c:v>
                </c:pt>
                <c:pt idx="11343">
                  <c:v>967.90499999999997</c:v>
                </c:pt>
                <c:pt idx="11344">
                  <c:v>967.91624999999999</c:v>
                </c:pt>
                <c:pt idx="11345">
                  <c:v>967.92750000000001</c:v>
                </c:pt>
                <c:pt idx="11346">
                  <c:v>967.93875000000003</c:v>
                </c:pt>
                <c:pt idx="11347">
                  <c:v>967.95</c:v>
                </c:pt>
                <c:pt idx="11348">
                  <c:v>967.96124999999995</c:v>
                </c:pt>
                <c:pt idx="11349">
                  <c:v>967.97249999999997</c:v>
                </c:pt>
                <c:pt idx="11350">
                  <c:v>967.98374999999999</c:v>
                </c:pt>
                <c:pt idx="11351">
                  <c:v>967.995</c:v>
                </c:pt>
                <c:pt idx="11352">
                  <c:v>968.00625000000002</c:v>
                </c:pt>
                <c:pt idx="11353">
                  <c:v>968.01750000000004</c:v>
                </c:pt>
                <c:pt idx="11354">
                  <c:v>968.02874999999995</c:v>
                </c:pt>
                <c:pt idx="11355">
                  <c:v>968.04</c:v>
                </c:pt>
                <c:pt idx="11356">
                  <c:v>968.05124999999998</c:v>
                </c:pt>
                <c:pt idx="11357">
                  <c:v>968.0625</c:v>
                </c:pt>
                <c:pt idx="11358">
                  <c:v>968.07375000000002</c:v>
                </c:pt>
                <c:pt idx="11359">
                  <c:v>968.08500000000004</c:v>
                </c:pt>
                <c:pt idx="11360">
                  <c:v>968.09625000000005</c:v>
                </c:pt>
                <c:pt idx="11361">
                  <c:v>968.10749999999996</c:v>
                </c:pt>
                <c:pt idx="11362">
                  <c:v>968.11874999999998</c:v>
                </c:pt>
                <c:pt idx="11363">
                  <c:v>968.13</c:v>
                </c:pt>
                <c:pt idx="11364">
                  <c:v>968.14125000000001</c:v>
                </c:pt>
                <c:pt idx="11365">
                  <c:v>968.15250000000003</c:v>
                </c:pt>
                <c:pt idx="11366">
                  <c:v>968.16375000000005</c:v>
                </c:pt>
                <c:pt idx="11367">
                  <c:v>968.17499999999995</c:v>
                </c:pt>
                <c:pt idx="11368">
                  <c:v>968.18624999999997</c:v>
                </c:pt>
                <c:pt idx="11369">
                  <c:v>968.19749999999999</c:v>
                </c:pt>
                <c:pt idx="11370">
                  <c:v>968.20875000000001</c:v>
                </c:pt>
                <c:pt idx="11371">
                  <c:v>968.22</c:v>
                </c:pt>
                <c:pt idx="11372">
                  <c:v>968.23125000000005</c:v>
                </c:pt>
                <c:pt idx="11373">
                  <c:v>968.24249999999995</c:v>
                </c:pt>
                <c:pt idx="11374">
                  <c:v>968.25374999999997</c:v>
                </c:pt>
                <c:pt idx="11375">
                  <c:v>968.26499999999999</c:v>
                </c:pt>
                <c:pt idx="11376">
                  <c:v>968.27625</c:v>
                </c:pt>
                <c:pt idx="11377">
                  <c:v>968.28750000000002</c:v>
                </c:pt>
                <c:pt idx="11378">
                  <c:v>968.29875000000004</c:v>
                </c:pt>
                <c:pt idx="11379">
                  <c:v>968.31</c:v>
                </c:pt>
                <c:pt idx="11380">
                  <c:v>968.32124999999996</c:v>
                </c:pt>
                <c:pt idx="11381">
                  <c:v>968.33249999999998</c:v>
                </c:pt>
                <c:pt idx="11382">
                  <c:v>968.34375</c:v>
                </c:pt>
                <c:pt idx="11383">
                  <c:v>968.35500000000002</c:v>
                </c:pt>
                <c:pt idx="11384">
                  <c:v>968.36625000000004</c:v>
                </c:pt>
                <c:pt idx="11385">
                  <c:v>968.37750000000005</c:v>
                </c:pt>
                <c:pt idx="11386">
                  <c:v>968.38874999999996</c:v>
                </c:pt>
                <c:pt idx="11387">
                  <c:v>968.4</c:v>
                </c:pt>
                <c:pt idx="11388">
                  <c:v>968.41125</c:v>
                </c:pt>
                <c:pt idx="11389">
                  <c:v>968.42250000000001</c:v>
                </c:pt>
                <c:pt idx="11390">
                  <c:v>968.43375000000003</c:v>
                </c:pt>
                <c:pt idx="11391">
                  <c:v>968.44500000000005</c:v>
                </c:pt>
                <c:pt idx="11392">
                  <c:v>968.45624999999995</c:v>
                </c:pt>
                <c:pt idx="11393">
                  <c:v>968.46749999999997</c:v>
                </c:pt>
                <c:pt idx="11394">
                  <c:v>968.47874999999999</c:v>
                </c:pt>
                <c:pt idx="11395">
                  <c:v>968.49</c:v>
                </c:pt>
                <c:pt idx="11396">
                  <c:v>968.50125000000003</c:v>
                </c:pt>
                <c:pt idx="11397">
                  <c:v>968.51250000000005</c:v>
                </c:pt>
                <c:pt idx="11398">
                  <c:v>968.52374999999995</c:v>
                </c:pt>
                <c:pt idx="11399">
                  <c:v>968.53499999999997</c:v>
                </c:pt>
                <c:pt idx="11400">
                  <c:v>968.54624999999999</c:v>
                </c:pt>
                <c:pt idx="11401">
                  <c:v>968.5575</c:v>
                </c:pt>
                <c:pt idx="11402">
                  <c:v>968.56875000000002</c:v>
                </c:pt>
                <c:pt idx="11403">
                  <c:v>968.58</c:v>
                </c:pt>
                <c:pt idx="11404">
                  <c:v>968.59124999999995</c:v>
                </c:pt>
                <c:pt idx="11405">
                  <c:v>968.60249999999996</c:v>
                </c:pt>
                <c:pt idx="11406">
                  <c:v>968.61374999999998</c:v>
                </c:pt>
                <c:pt idx="11407">
                  <c:v>968.625</c:v>
                </c:pt>
                <c:pt idx="11408">
                  <c:v>968.63625000000002</c:v>
                </c:pt>
                <c:pt idx="11409">
                  <c:v>968.64750000000004</c:v>
                </c:pt>
                <c:pt idx="11410">
                  <c:v>968.65875000000005</c:v>
                </c:pt>
                <c:pt idx="11411">
                  <c:v>968.67</c:v>
                </c:pt>
                <c:pt idx="11412">
                  <c:v>968.68124999999998</c:v>
                </c:pt>
                <c:pt idx="11413">
                  <c:v>968.6925</c:v>
                </c:pt>
                <c:pt idx="11414">
                  <c:v>968.70375000000001</c:v>
                </c:pt>
                <c:pt idx="11415">
                  <c:v>968.71500000000003</c:v>
                </c:pt>
                <c:pt idx="11416">
                  <c:v>968.72625000000005</c:v>
                </c:pt>
                <c:pt idx="11417">
                  <c:v>968.73749999999995</c:v>
                </c:pt>
                <c:pt idx="11418">
                  <c:v>968.74874999999997</c:v>
                </c:pt>
                <c:pt idx="11419">
                  <c:v>968.76</c:v>
                </c:pt>
                <c:pt idx="11420">
                  <c:v>968.77125000000001</c:v>
                </c:pt>
                <c:pt idx="11421">
                  <c:v>968.78250000000003</c:v>
                </c:pt>
                <c:pt idx="11422">
                  <c:v>968.79375000000005</c:v>
                </c:pt>
                <c:pt idx="11423">
                  <c:v>968.80499999999995</c:v>
                </c:pt>
                <c:pt idx="11424">
                  <c:v>968.81624999999997</c:v>
                </c:pt>
                <c:pt idx="11425">
                  <c:v>968.82749999999999</c:v>
                </c:pt>
                <c:pt idx="11426">
                  <c:v>968.83875</c:v>
                </c:pt>
                <c:pt idx="11427">
                  <c:v>968.85</c:v>
                </c:pt>
                <c:pt idx="11428">
                  <c:v>968.86125000000004</c:v>
                </c:pt>
                <c:pt idx="11429">
                  <c:v>968.87249999999995</c:v>
                </c:pt>
                <c:pt idx="11430">
                  <c:v>968.88374999999996</c:v>
                </c:pt>
                <c:pt idx="11431">
                  <c:v>968.89499999999998</c:v>
                </c:pt>
                <c:pt idx="11432">
                  <c:v>968.90625</c:v>
                </c:pt>
                <c:pt idx="11433">
                  <c:v>968.91750000000002</c:v>
                </c:pt>
                <c:pt idx="11434">
                  <c:v>968.92875000000004</c:v>
                </c:pt>
                <c:pt idx="11435">
                  <c:v>968.94</c:v>
                </c:pt>
                <c:pt idx="11436">
                  <c:v>968.95124999999996</c:v>
                </c:pt>
                <c:pt idx="11437">
                  <c:v>968.96249999999998</c:v>
                </c:pt>
                <c:pt idx="11438">
                  <c:v>968.97375</c:v>
                </c:pt>
                <c:pt idx="11439">
                  <c:v>968.98500000000001</c:v>
                </c:pt>
                <c:pt idx="11440">
                  <c:v>968.99625000000003</c:v>
                </c:pt>
                <c:pt idx="11441">
                  <c:v>969.00750000000005</c:v>
                </c:pt>
                <c:pt idx="11442">
                  <c:v>969.01874999999995</c:v>
                </c:pt>
                <c:pt idx="11443">
                  <c:v>969.03</c:v>
                </c:pt>
                <c:pt idx="11444">
                  <c:v>969.04124999999999</c:v>
                </c:pt>
                <c:pt idx="11445">
                  <c:v>969.05250000000001</c:v>
                </c:pt>
                <c:pt idx="11446">
                  <c:v>969.06375000000003</c:v>
                </c:pt>
                <c:pt idx="11447">
                  <c:v>969.07500000000005</c:v>
                </c:pt>
                <c:pt idx="11448">
                  <c:v>969.08624999999995</c:v>
                </c:pt>
                <c:pt idx="11449">
                  <c:v>969.09749999999997</c:v>
                </c:pt>
                <c:pt idx="11450">
                  <c:v>969.10874999999999</c:v>
                </c:pt>
                <c:pt idx="11451">
                  <c:v>969.12</c:v>
                </c:pt>
                <c:pt idx="11452">
                  <c:v>969.13125000000002</c:v>
                </c:pt>
                <c:pt idx="11453">
                  <c:v>969.14250000000004</c:v>
                </c:pt>
                <c:pt idx="11454">
                  <c:v>969.15374999999995</c:v>
                </c:pt>
                <c:pt idx="11455">
                  <c:v>969.16499999999996</c:v>
                </c:pt>
                <c:pt idx="11456">
                  <c:v>969.17624999999998</c:v>
                </c:pt>
                <c:pt idx="11457">
                  <c:v>969.1875</c:v>
                </c:pt>
                <c:pt idx="11458">
                  <c:v>969.19875000000002</c:v>
                </c:pt>
                <c:pt idx="11459">
                  <c:v>969.21</c:v>
                </c:pt>
                <c:pt idx="11460">
                  <c:v>969.22125000000005</c:v>
                </c:pt>
                <c:pt idx="11461">
                  <c:v>969.23249999999996</c:v>
                </c:pt>
                <c:pt idx="11462">
                  <c:v>969.24374999999998</c:v>
                </c:pt>
                <c:pt idx="11463">
                  <c:v>969.255</c:v>
                </c:pt>
                <c:pt idx="11464">
                  <c:v>969.26625000000001</c:v>
                </c:pt>
                <c:pt idx="11465">
                  <c:v>969.27750000000003</c:v>
                </c:pt>
                <c:pt idx="11466">
                  <c:v>969.28875000000005</c:v>
                </c:pt>
                <c:pt idx="11467">
                  <c:v>969.3</c:v>
                </c:pt>
                <c:pt idx="11468">
                  <c:v>969.31124999999997</c:v>
                </c:pt>
                <c:pt idx="11469">
                  <c:v>969.32249999999999</c:v>
                </c:pt>
                <c:pt idx="11470">
                  <c:v>969.33375000000001</c:v>
                </c:pt>
                <c:pt idx="11471">
                  <c:v>969.34500000000003</c:v>
                </c:pt>
                <c:pt idx="11472">
                  <c:v>969.35625000000005</c:v>
                </c:pt>
                <c:pt idx="11473">
                  <c:v>969.36749999999995</c:v>
                </c:pt>
                <c:pt idx="11474">
                  <c:v>969.37874999999997</c:v>
                </c:pt>
                <c:pt idx="11475">
                  <c:v>969.39</c:v>
                </c:pt>
                <c:pt idx="11476">
                  <c:v>969.40125</c:v>
                </c:pt>
                <c:pt idx="11477">
                  <c:v>969.41250000000002</c:v>
                </c:pt>
                <c:pt idx="11478">
                  <c:v>969.42375000000004</c:v>
                </c:pt>
                <c:pt idx="11479">
                  <c:v>969.43499999999995</c:v>
                </c:pt>
                <c:pt idx="11480">
                  <c:v>969.44624999999996</c:v>
                </c:pt>
                <c:pt idx="11481">
                  <c:v>969.45749999999998</c:v>
                </c:pt>
                <c:pt idx="11482">
                  <c:v>969.46875</c:v>
                </c:pt>
                <c:pt idx="11483">
                  <c:v>969.48</c:v>
                </c:pt>
                <c:pt idx="11484">
                  <c:v>969.49125000000004</c:v>
                </c:pt>
                <c:pt idx="11485">
                  <c:v>969.50250000000005</c:v>
                </c:pt>
                <c:pt idx="11486">
                  <c:v>969.51374999999996</c:v>
                </c:pt>
                <c:pt idx="11487">
                  <c:v>969.52499999999998</c:v>
                </c:pt>
                <c:pt idx="11488">
                  <c:v>969.53625</c:v>
                </c:pt>
                <c:pt idx="11489">
                  <c:v>969.54750000000001</c:v>
                </c:pt>
                <c:pt idx="11490">
                  <c:v>969.55875000000003</c:v>
                </c:pt>
                <c:pt idx="11491">
                  <c:v>969.57</c:v>
                </c:pt>
                <c:pt idx="11492">
                  <c:v>969.58124999999995</c:v>
                </c:pt>
                <c:pt idx="11493">
                  <c:v>969.59249999999997</c:v>
                </c:pt>
                <c:pt idx="11494">
                  <c:v>969.60374999999999</c:v>
                </c:pt>
                <c:pt idx="11495">
                  <c:v>969.61500000000001</c:v>
                </c:pt>
                <c:pt idx="11496">
                  <c:v>969.62625000000003</c:v>
                </c:pt>
                <c:pt idx="11497">
                  <c:v>969.63750000000005</c:v>
                </c:pt>
                <c:pt idx="11498">
                  <c:v>969.64874999999995</c:v>
                </c:pt>
                <c:pt idx="11499">
                  <c:v>969.66</c:v>
                </c:pt>
                <c:pt idx="11500">
                  <c:v>969.67124999999999</c:v>
                </c:pt>
                <c:pt idx="11501">
                  <c:v>969.6825</c:v>
                </c:pt>
                <c:pt idx="11502">
                  <c:v>969.69375000000002</c:v>
                </c:pt>
                <c:pt idx="11503">
                  <c:v>969.70500000000004</c:v>
                </c:pt>
                <c:pt idx="11504">
                  <c:v>969.71624999999995</c:v>
                </c:pt>
                <c:pt idx="11505">
                  <c:v>969.72749999999996</c:v>
                </c:pt>
                <c:pt idx="11506">
                  <c:v>969.73874999999998</c:v>
                </c:pt>
                <c:pt idx="11507">
                  <c:v>969.75</c:v>
                </c:pt>
                <c:pt idx="11508">
                  <c:v>969.76125000000002</c:v>
                </c:pt>
                <c:pt idx="11509">
                  <c:v>969.77250000000004</c:v>
                </c:pt>
                <c:pt idx="11510">
                  <c:v>969.78375000000005</c:v>
                </c:pt>
                <c:pt idx="11511">
                  <c:v>969.79499999999996</c:v>
                </c:pt>
                <c:pt idx="11512">
                  <c:v>969.80624999999998</c:v>
                </c:pt>
                <c:pt idx="11513">
                  <c:v>969.8175</c:v>
                </c:pt>
                <c:pt idx="11514">
                  <c:v>969.82875000000001</c:v>
                </c:pt>
                <c:pt idx="11515">
                  <c:v>969.84</c:v>
                </c:pt>
                <c:pt idx="11516">
                  <c:v>969.85125000000005</c:v>
                </c:pt>
                <c:pt idx="11517">
                  <c:v>969.86249999999995</c:v>
                </c:pt>
                <c:pt idx="11518">
                  <c:v>969.87374999999997</c:v>
                </c:pt>
                <c:pt idx="11519">
                  <c:v>969.88499999999999</c:v>
                </c:pt>
                <c:pt idx="11520">
                  <c:v>969.89625000000001</c:v>
                </c:pt>
                <c:pt idx="11521">
                  <c:v>969.90750000000003</c:v>
                </c:pt>
                <c:pt idx="11522">
                  <c:v>969.91875000000005</c:v>
                </c:pt>
                <c:pt idx="11523">
                  <c:v>969.93</c:v>
                </c:pt>
                <c:pt idx="11524">
                  <c:v>969.94124999999997</c:v>
                </c:pt>
                <c:pt idx="11525">
                  <c:v>969.95249999999999</c:v>
                </c:pt>
                <c:pt idx="11526">
                  <c:v>969.96375</c:v>
                </c:pt>
                <c:pt idx="11527">
                  <c:v>969.97500000000002</c:v>
                </c:pt>
                <c:pt idx="11528">
                  <c:v>969.98625000000004</c:v>
                </c:pt>
                <c:pt idx="11529">
                  <c:v>969.99749999999995</c:v>
                </c:pt>
                <c:pt idx="11530">
                  <c:v>970.00874999999996</c:v>
                </c:pt>
                <c:pt idx="11531">
                  <c:v>970.02</c:v>
                </c:pt>
                <c:pt idx="11532">
                  <c:v>970.03125</c:v>
                </c:pt>
                <c:pt idx="11533">
                  <c:v>970.04250000000002</c:v>
                </c:pt>
                <c:pt idx="11534">
                  <c:v>970.05375000000004</c:v>
                </c:pt>
                <c:pt idx="11535">
                  <c:v>970.06500000000005</c:v>
                </c:pt>
                <c:pt idx="11536">
                  <c:v>970.07624999999996</c:v>
                </c:pt>
                <c:pt idx="11537">
                  <c:v>970.08749999999998</c:v>
                </c:pt>
                <c:pt idx="11538">
                  <c:v>970.09875</c:v>
                </c:pt>
                <c:pt idx="11539">
                  <c:v>970.11</c:v>
                </c:pt>
                <c:pt idx="11540">
                  <c:v>970.12125000000003</c:v>
                </c:pt>
                <c:pt idx="11541">
                  <c:v>970.13250000000005</c:v>
                </c:pt>
                <c:pt idx="11542">
                  <c:v>970.14374999999995</c:v>
                </c:pt>
                <c:pt idx="11543">
                  <c:v>970.15499999999997</c:v>
                </c:pt>
                <c:pt idx="11544">
                  <c:v>970.16624999999999</c:v>
                </c:pt>
                <c:pt idx="11545">
                  <c:v>970.17750000000001</c:v>
                </c:pt>
                <c:pt idx="11546">
                  <c:v>970.18875000000003</c:v>
                </c:pt>
                <c:pt idx="11547">
                  <c:v>970.2</c:v>
                </c:pt>
                <c:pt idx="11548">
                  <c:v>970.21124999999995</c:v>
                </c:pt>
                <c:pt idx="11549">
                  <c:v>970.22249999999997</c:v>
                </c:pt>
                <c:pt idx="11550">
                  <c:v>970.23374999999999</c:v>
                </c:pt>
                <c:pt idx="11551">
                  <c:v>970.245</c:v>
                </c:pt>
                <c:pt idx="11552">
                  <c:v>970.25625000000002</c:v>
                </c:pt>
                <c:pt idx="11553">
                  <c:v>970.26750000000004</c:v>
                </c:pt>
                <c:pt idx="11554">
                  <c:v>970.27874999999995</c:v>
                </c:pt>
                <c:pt idx="11555">
                  <c:v>970.29</c:v>
                </c:pt>
                <c:pt idx="11556">
                  <c:v>970.30124999999998</c:v>
                </c:pt>
                <c:pt idx="11557">
                  <c:v>970.3125</c:v>
                </c:pt>
                <c:pt idx="11558">
                  <c:v>970.32375000000002</c:v>
                </c:pt>
                <c:pt idx="11559">
                  <c:v>970.33500000000004</c:v>
                </c:pt>
                <c:pt idx="11560">
                  <c:v>970.34625000000005</c:v>
                </c:pt>
                <c:pt idx="11561">
                  <c:v>970.35749999999996</c:v>
                </c:pt>
                <c:pt idx="11562">
                  <c:v>970.36874999999998</c:v>
                </c:pt>
                <c:pt idx="11563">
                  <c:v>970.38</c:v>
                </c:pt>
                <c:pt idx="11564">
                  <c:v>970.39125000000001</c:v>
                </c:pt>
                <c:pt idx="11565">
                  <c:v>970.40250000000003</c:v>
                </c:pt>
                <c:pt idx="11566">
                  <c:v>970.41375000000005</c:v>
                </c:pt>
                <c:pt idx="11567">
                  <c:v>970.42499999999995</c:v>
                </c:pt>
                <c:pt idx="11568">
                  <c:v>970.43624999999997</c:v>
                </c:pt>
                <c:pt idx="11569">
                  <c:v>970.44749999999999</c:v>
                </c:pt>
                <c:pt idx="11570">
                  <c:v>970.45875000000001</c:v>
                </c:pt>
                <c:pt idx="11571">
                  <c:v>970.47</c:v>
                </c:pt>
                <c:pt idx="11572">
                  <c:v>970.48125000000005</c:v>
                </c:pt>
                <c:pt idx="11573">
                  <c:v>970.49249999999995</c:v>
                </c:pt>
                <c:pt idx="11574">
                  <c:v>970.50374999999997</c:v>
                </c:pt>
                <c:pt idx="11575">
                  <c:v>970.51499999999999</c:v>
                </c:pt>
                <c:pt idx="11576">
                  <c:v>970.52625</c:v>
                </c:pt>
                <c:pt idx="11577">
                  <c:v>970.53750000000002</c:v>
                </c:pt>
                <c:pt idx="11578">
                  <c:v>970.54875000000004</c:v>
                </c:pt>
                <c:pt idx="11579">
                  <c:v>970.56</c:v>
                </c:pt>
                <c:pt idx="11580">
                  <c:v>970.57124999999996</c:v>
                </c:pt>
                <c:pt idx="11581">
                  <c:v>970.58249999999998</c:v>
                </c:pt>
                <c:pt idx="11582">
                  <c:v>970.59375</c:v>
                </c:pt>
                <c:pt idx="11583">
                  <c:v>970.60500000000002</c:v>
                </c:pt>
                <c:pt idx="11584">
                  <c:v>970.61625000000004</c:v>
                </c:pt>
                <c:pt idx="11585">
                  <c:v>970.62750000000005</c:v>
                </c:pt>
                <c:pt idx="11586">
                  <c:v>970.63874999999996</c:v>
                </c:pt>
                <c:pt idx="11587">
                  <c:v>970.65</c:v>
                </c:pt>
                <c:pt idx="11588">
                  <c:v>970.66125</c:v>
                </c:pt>
                <c:pt idx="11589">
                  <c:v>970.67250000000001</c:v>
                </c:pt>
                <c:pt idx="11590">
                  <c:v>970.68375000000003</c:v>
                </c:pt>
                <c:pt idx="11591">
                  <c:v>970.69500000000005</c:v>
                </c:pt>
                <c:pt idx="11592">
                  <c:v>970.70624999999995</c:v>
                </c:pt>
                <c:pt idx="11593">
                  <c:v>970.71749999999997</c:v>
                </c:pt>
                <c:pt idx="11594">
                  <c:v>970.72874999999999</c:v>
                </c:pt>
                <c:pt idx="11595">
                  <c:v>970.74</c:v>
                </c:pt>
                <c:pt idx="11596">
                  <c:v>970.75125000000003</c:v>
                </c:pt>
                <c:pt idx="11597">
                  <c:v>970.76250000000005</c:v>
                </c:pt>
                <c:pt idx="11598">
                  <c:v>970.77374999999995</c:v>
                </c:pt>
                <c:pt idx="11599">
                  <c:v>970.78499999999997</c:v>
                </c:pt>
                <c:pt idx="11600">
                  <c:v>970.79624999999999</c:v>
                </c:pt>
                <c:pt idx="11601">
                  <c:v>970.8075</c:v>
                </c:pt>
                <c:pt idx="11602">
                  <c:v>970.81875000000002</c:v>
                </c:pt>
                <c:pt idx="11603">
                  <c:v>970.83</c:v>
                </c:pt>
                <c:pt idx="11604">
                  <c:v>970.84124999999995</c:v>
                </c:pt>
                <c:pt idx="11605">
                  <c:v>970.85249999999996</c:v>
                </c:pt>
                <c:pt idx="11606">
                  <c:v>970.86374999999998</c:v>
                </c:pt>
                <c:pt idx="11607">
                  <c:v>970.875</c:v>
                </c:pt>
                <c:pt idx="11608">
                  <c:v>970.88625000000002</c:v>
                </c:pt>
                <c:pt idx="11609">
                  <c:v>970.89750000000004</c:v>
                </c:pt>
                <c:pt idx="11610">
                  <c:v>970.90875000000005</c:v>
                </c:pt>
                <c:pt idx="11611">
                  <c:v>970.92</c:v>
                </c:pt>
                <c:pt idx="11612">
                  <c:v>970.93124999999998</c:v>
                </c:pt>
                <c:pt idx="11613">
                  <c:v>970.9425</c:v>
                </c:pt>
                <c:pt idx="11614">
                  <c:v>970.95375000000001</c:v>
                </c:pt>
                <c:pt idx="11615">
                  <c:v>970.96500000000003</c:v>
                </c:pt>
                <c:pt idx="11616">
                  <c:v>970.97625000000005</c:v>
                </c:pt>
                <c:pt idx="11617">
                  <c:v>970.98749999999995</c:v>
                </c:pt>
                <c:pt idx="11618">
                  <c:v>970.99874999999997</c:v>
                </c:pt>
                <c:pt idx="11619">
                  <c:v>971.01</c:v>
                </c:pt>
                <c:pt idx="11620">
                  <c:v>971.02125000000001</c:v>
                </c:pt>
                <c:pt idx="11621">
                  <c:v>971.03250000000003</c:v>
                </c:pt>
                <c:pt idx="11622">
                  <c:v>971.04375000000005</c:v>
                </c:pt>
                <c:pt idx="11623">
                  <c:v>971.05499999999995</c:v>
                </c:pt>
                <c:pt idx="11624">
                  <c:v>971.06624999999997</c:v>
                </c:pt>
                <c:pt idx="11625">
                  <c:v>971.07749999999999</c:v>
                </c:pt>
                <c:pt idx="11626">
                  <c:v>971.08875</c:v>
                </c:pt>
                <c:pt idx="11627">
                  <c:v>971.1</c:v>
                </c:pt>
                <c:pt idx="11628">
                  <c:v>971.11125000000004</c:v>
                </c:pt>
                <c:pt idx="11629">
                  <c:v>971.12249999999995</c:v>
                </c:pt>
                <c:pt idx="11630">
                  <c:v>971.13374999999996</c:v>
                </c:pt>
                <c:pt idx="11631">
                  <c:v>971.14499999999998</c:v>
                </c:pt>
                <c:pt idx="11632">
                  <c:v>971.15625</c:v>
                </c:pt>
                <c:pt idx="11633">
                  <c:v>971.16750000000002</c:v>
                </c:pt>
                <c:pt idx="11634">
                  <c:v>971.17875000000004</c:v>
                </c:pt>
                <c:pt idx="11635">
                  <c:v>971.19</c:v>
                </c:pt>
                <c:pt idx="11636">
                  <c:v>971.20124999999996</c:v>
                </c:pt>
                <c:pt idx="11637">
                  <c:v>971.21249999999998</c:v>
                </c:pt>
                <c:pt idx="11638">
                  <c:v>971.22375</c:v>
                </c:pt>
                <c:pt idx="11639">
                  <c:v>971.23500000000001</c:v>
                </c:pt>
                <c:pt idx="11640">
                  <c:v>971.24625000000003</c:v>
                </c:pt>
                <c:pt idx="11641">
                  <c:v>971.25750000000005</c:v>
                </c:pt>
                <c:pt idx="11642">
                  <c:v>971.26874999999995</c:v>
                </c:pt>
                <c:pt idx="11643">
                  <c:v>971.28</c:v>
                </c:pt>
                <c:pt idx="11644">
                  <c:v>971.29124999999999</c:v>
                </c:pt>
                <c:pt idx="11645">
                  <c:v>971.30250000000001</c:v>
                </c:pt>
                <c:pt idx="11646">
                  <c:v>971.31375000000003</c:v>
                </c:pt>
                <c:pt idx="11647">
                  <c:v>971.32500000000005</c:v>
                </c:pt>
                <c:pt idx="11648">
                  <c:v>971.33624999999995</c:v>
                </c:pt>
                <c:pt idx="11649">
                  <c:v>971.34749999999997</c:v>
                </c:pt>
                <c:pt idx="11650">
                  <c:v>971.35874999999999</c:v>
                </c:pt>
                <c:pt idx="11651">
                  <c:v>971.37</c:v>
                </c:pt>
                <c:pt idx="11652">
                  <c:v>971.38125000000002</c:v>
                </c:pt>
                <c:pt idx="11653">
                  <c:v>971.39250000000004</c:v>
                </c:pt>
                <c:pt idx="11654">
                  <c:v>971.40374999999995</c:v>
                </c:pt>
                <c:pt idx="11655">
                  <c:v>971.41499999999996</c:v>
                </c:pt>
                <c:pt idx="11656">
                  <c:v>971.42624999999998</c:v>
                </c:pt>
                <c:pt idx="11657">
                  <c:v>971.4375</c:v>
                </c:pt>
                <c:pt idx="11658">
                  <c:v>971.44875000000002</c:v>
                </c:pt>
                <c:pt idx="11659">
                  <c:v>971.46</c:v>
                </c:pt>
                <c:pt idx="11660">
                  <c:v>971.47125000000005</c:v>
                </c:pt>
                <c:pt idx="11661">
                  <c:v>971.48249999999996</c:v>
                </c:pt>
                <c:pt idx="11662">
                  <c:v>971.49374999999998</c:v>
                </c:pt>
                <c:pt idx="11663">
                  <c:v>971.505</c:v>
                </c:pt>
                <c:pt idx="11664">
                  <c:v>971.51625000000001</c:v>
                </c:pt>
                <c:pt idx="11665">
                  <c:v>971.52750000000003</c:v>
                </c:pt>
                <c:pt idx="11666">
                  <c:v>971.53875000000005</c:v>
                </c:pt>
                <c:pt idx="11667">
                  <c:v>971.55</c:v>
                </c:pt>
                <c:pt idx="11668">
                  <c:v>971.56124999999997</c:v>
                </c:pt>
                <c:pt idx="11669">
                  <c:v>971.57249999999999</c:v>
                </c:pt>
                <c:pt idx="11670">
                  <c:v>971.58375000000001</c:v>
                </c:pt>
                <c:pt idx="11671">
                  <c:v>971.59500000000003</c:v>
                </c:pt>
                <c:pt idx="11672">
                  <c:v>971.60625000000005</c:v>
                </c:pt>
                <c:pt idx="11673">
                  <c:v>971.61749999999995</c:v>
                </c:pt>
                <c:pt idx="11674">
                  <c:v>971.62874999999997</c:v>
                </c:pt>
                <c:pt idx="11675">
                  <c:v>971.64</c:v>
                </c:pt>
                <c:pt idx="11676">
                  <c:v>971.65125</c:v>
                </c:pt>
                <c:pt idx="11677">
                  <c:v>971.66250000000002</c:v>
                </c:pt>
                <c:pt idx="11678">
                  <c:v>971.67375000000004</c:v>
                </c:pt>
                <c:pt idx="11679">
                  <c:v>971.68499999999995</c:v>
                </c:pt>
                <c:pt idx="11680">
                  <c:v>971.69624999999996</c:v>
                </c:pt>
                <c:pt idx="11681">
                  <c:v>971.70749999999998</c:v>
                </c:pt>
                <c:pt idx="11682">
                  <c:v>971.71875</c:v>
                </c:pt>
                <c:pt idx="11683">
                  <c:v>971.73</c:v>
                </c:pt>
                <c:pt idx="11684">
                  <c:v>971.74125000000004</c:v>
                </c:pt>
                <c:pt idx="11685">
                  <c:v>971.75250000000005</c:v>
                </c:pt>
                <c:pt idx="11686">
                  <c:v>971.76374999999996</c:v>
                </c:pt>
                <c:pt idx="11687">
                  <c:v>971.77499999999998</c:v>
                </c:pt>
                <c:pt idx="11688">
                  <c:v>971.78625</c:v>
                </c:pt>
                <c:pt idx="11689">
                  <c:v>971.79750000000001</c:v>
                </c:pt>
                <c:pt idx="11690">
                  <c:v>971.80875000000003</c:v>
                </c:pt>
                <c:pt idx="11691">
                  <c:v>971.82</c:v>
                </c:pt>
                <c:pt idx="11692">
                  <c:v>971.83124999999995</c:v>
                </c:pt>
                <c:pt idx="11693">
                  <c:v>971.84249999999997</c:v>
                </c:pt>
                <c:pt idx="11694">
                  <c:v>971.85374999999999</c:v>
                </c:pt>
                <c:pt idx="11695">
                  <c:v>971.86500000000001</c:v>
                </c:pt>
                <c:pt idx="11696">
                  <c:v>971.87625000000003</c:v>
                </c:pt>
                <c:pt idx="11697">
                  <c:v>971.88750000000005</c:v>
                </c:pt>
                <c:pt idx="11698">
                  <c:v>971.89874999999995</c:v>
                </c:pt>
                <c:pt idx="11699">
                  <c:v>971.91</c:v>
                </c:pt>
                <c:pt idx="11700">
                  <c:v>971.92124999999999</c:v>
                </c:pt>
                <c:pt idx="11701">
                  <c:v>971.9325</c:v>
                </c:pt>
                <c:pt idx="11702">
                  <c:v>971.94375000000002</c:v>
                </c:pt>
                <c:pt idx="11703">
                  <c:v>971.95500000000004</c:v>
                </c:pt>
                <c:pt idx="11704">
                  <c:v>971.96624999999995</c:v>
                </c:pt>
                <c:pt idx="11705">
                  <c:v>971.97749999999996</c:v>
                </c:pt>
                <c:pt idx="11706">
                  <c:v>971.98874999999998</c:v>
                </c:pt>
                <c:pt idx="11707">
                  <c:v>972</c:v>
                </c:pt>
                <c:pt idx="11708">
                  <c:v>972.01125000000002</c:v>
                </c:pt>
                <c:pt idx="11709">
                  <c:v>972.02250000000004</c:v>
                </c:pt>
                <c:pt idx="11710">
                  <c:v>972.03375000000005</c:v>
                </c:pt>
                <c:pt idx="11711">
                  <c:v>972.04499999999996</c:v>
                </c:pt>
                <c:pt idx="11712">
                  <c:v>972.05624999999998</c:v>
                </c:pt>
                <c:pt idx="11713">
                  <c:v>972.0675</c:v>
                </c:pt>
                <c:pt idx="11714">
                  <c:v>972.07875000000001</c:v>
                </c:pt>
                <c:pt idx="11715">
                  <c:v>972.09</c:v>
                </c:pt>
                <c:pt idx="11716">
                  <c:v>972.10125000000005</c:v>
                </c:pt>
                <c:pt idx="11717">
                  <c:v>972.11249999999995</c:v>
                </c:pt>
                <c:pt idx="11718">
                  <c:v>972.12374999999997</c:v>
                </c:pt>
                <c:pt idx="11719">
                  <c:v>972.13499999999999</c:v>
                </c:pt>
                <c:pt idx="11720">
                  <c:v>972.14625000000001</c:v>
                </c:pt>
                <c:pt idx="11721">
                  <c:v>972.15750000000003</c:v>
                </c:pt>
                <c:pt idx="11722">
                  <c:v>972.16875000000005</c:v>
                </c:pt>
                <c:pt idx="11723">
                  <c:v>972.18</c:v>
                </c:pt>
                <c:pt idx="11724">
                  <c:v>972.19124999999997</c:v>
                </c:pt>
                <c:pt idx="11725">
                  <c:v>972.20249999999999</c:v>
                </c:pt>
                <c:pt idx="11726">
                  <c:v>972.21375</c:v>
                </c:pt>
                <c:pt idx="11727">
                  <c:v>972.22500000000002</c:v>
                </c:pt>
                <c:pt idx="11728">
                  <c:v>972.23625000000004</c:v>
                </c:pt>
                <c:pt idx="11729">
                  <c:v>972.24749999999995</c:v>
                </c:pt>
                <c:pt idx="11730">
                  <c:v>972.25874999999996</c:v>
                </c:pt>
                <c:pt idx="11731">
                  <c:v>972.27</c:v>
                </c:pt>
                <c:pt idx="11732">
                  <c:v>972.28125</c:v>
                </c:pt>
                <c:pt idx="11733">
                  <c:v>972.29250000000002</c:v>
                </c:pt>
                <c:pt idx="11734">
                  <c:v>972.30375000000004</c:v>
                </c:pt>
                <c:pt idx="11735">
                  <c:v>972.31500000000005</c:v>
                </c:pt>
                <c:pt idx="11736">
                  <c:v>972.32624999999996</c:v>
                </c:pt>
                <c:pt idx="11737">
                  <c:v>972.33749999999998</c:v>
                </c:pt>
                <c:pt idx="11738">
                  <c:v>972.34875</c:v>
                </c:pt>
                <c:pt idx="11739">
                  <c:v>972.36</c:v>
                </c:pt>
                <c:pt idx="11740">
                  <c:v>972.37125000000003</c:v>
                </c:pt>
                <c:pt idx="11741">
                  <c:v>972.38250000000005</c:v>
                </c:pt>
                <c:pt idx="11742">
                  <c:v>972.39374999999995</c:v>
                </c:pt>
                <c:pt idx="11743">
                  <c:v>972.40499999999997</c:v>
                </c:pt>
                <c:pt idx="11744">
                  <c:v>972.41624999999999</c:v>
                </c:pt>
                <c:pt idx="11745">
                  <c:v>972.42750000000001</c:v>
                </c:pt>
                <c:pt idx="11746">
                  <c:v>972.43875000000003</c:v>
                </c:pt>
                <c:pt idx="11747">
                  <c:v>972.45</c:v>
                </c:pt>
                <c:pt idx="11748">
                  <c:v>972.46124999999995</c:v>
                </c:pt>
                <c:pt idx="11749">
                  <c:v>972.47249999999997</c:v>
                </c:pt>
                <c:pt idx="11750">
                  <c:v>972.48374999999999</c:v>
                </c:pt>
                <c:pt idx="11751">
                  <c:v>972.495</c:v>
                </c:pt>
                <c:pt idx="11752">
                  <c:v>972.50625000000002</c:v>
                </c:pt>
                <c:pt idx="11753">
                  <c:v>972.51750000000004</c:v>
                </c:pt>
                <c:pt idx="11754">
                  <c:v>972.52874999999995</c:v>
                </c:pt>
                <c:pt idx="11755">
                  <c:v>972.54</c:v>
                </c:pt>
                <c:pt idx="11756">
                  <c:v>972.55124999999998</c:v>
                </c:pt>
                <c:pt idx="11757">
                  <c:v>972.5625</c:v>
                </c:pt>
                <c:pt idx="11758">
                  <c:v>972.57375000000002</c:v>
                </c:pt>
                <c:pt idx="11759">
                  <c:v>972.58500000000004</c:v>
                </c:pt>
                <c:pt idx="11760">
                  <c:v>972.59625000000005</c:v>
                </c:pt>
                <c:pt idx="11761">
                  <c:v>972.60749999999996</c:v>
                </c:pt>
                <c:pt idx="11762">
                  <c:v>972.61874999999998</c:v>
                </c:pt>
                <c:pt idx="11763">
                  <c:v>972.63</c:v>
                </c:pt>
                <c:pt idx="11764">
                  <c:v>972.64125000000001</c:v>
                </c:pt>
                <c:pt idx="11765">
                  <c:v>972.65250000000003</c:v>
                </c:pt>
                <c:pt idx="11766">
                  <c:v>972.66375000000005</c:v>
                </c:pt>
                <c:pt idx="11767">
                  <c:v>972.67499999999995</c:v>
                </c:pt>
                <c:pt idx="11768">
                  <c:v>972.68624999999997</c:v>
                </c:pt>
                <c:pt idx="11769">
                  <c:v>972.69749999999999</c:v>
                </c:pt>
                <c:pt idx="11770">
                  <c:v>972.70875000000001</c:v>
                </c:pt>
                <c:pt idx="11771">
                  <c:v>972.72</c:v>
                </c:pt>
                <c:pt idx="11772">
                  <c:v>972.73125000000005</c:v>
                </c:pt>
                <c:pt idx="11773">
                  <c:v>972.74249999999995</c:v>
                </c:pt>
                <c:pt idx="11774">
                  <c:v>972.75374999999997</c:v>
                </c:pt>
                <c:pt idx="11775">
                  <c:v>972.76499999999999</c:v>
                </c:pt>
                <c:pt idx="11776">
                  <c:v>972.77625</c:v>
                </c:pt>
                <c:pt idx="11777">
                  <c:v>972.78750000000002</c:v>
                </c:pt>
                <c:pt idx="11778">
                  <c:v>972.79875000000004</c:v>
                </c:pt>
                <c:pt idx="11779">
                  <c:v>972.81</c:v>
                </c:pt>
                <c:pt idx="11780">
                  <c:v>972.82124999999996</c:v>
                </c:pt>
                <c:pt idx="11781">
                  <c:v>972.83249999999998</c:v>
                </c:pt>
                <c:pt idx="11782">
                  <c:v>972.84375</c:v>
                </c:pt>
                <c:pt idx="11783">
                  <c:v>972.85500000000002</c:v>
                </c:pt>
                <c:pt idx="11784">
                  <c:v>972.86625000000004</c:v>
                </c:pt>
                <c:pt idx="11785">
                  <c:v>972.87750000000005</c:v>
                </c:pt>
                <c:pt idx="11786">
                  <c:v>972.88874999999996</c:v>
                </c:pt>
                <c:pt idx="11787">
                  <c:v>972.9</c:v>
                </c:pt>
                <c:pt idx="11788">
                  <c:v>972.91125</c:v>
                </c:pt>
                <c:pt idx="11789">
                  <c:v>972.92250000000001</c:v>
                </c:pt>
                <c:pt idx="11790">
                  <c:v>972.93375000000003</c:v>
                </c:pt>
                <c:pt idx="11791">
                  <c:v>972.94500000000005</c:v>
                </c:pt>
                <c:pt idx="11792">
                  <c:v>972.95624999999995</c:v>
                </c:pt>
                <c:pt idx="11793">
                  <c:v>972.96749999999997</c:v>
                </c:pt>
                <c:pt idx="11794">
                  <c:v>972.97874999999999</c:v>
                </c:pt>
                <c:pt idx="11795">
                  <c:v>972.99</c:v>
                </c:pt>
                <c:pt idx="11796">
                  <c:v>973.00125000000003</c:v>
                </c:pt>
                <c:pt idx="11797">
                  <c:v>973.01250000000005</c:v>
                </c:pt>
                <c:pt idx="11798">
                  <c:v>973.02374999999995</c:v>
                </c:pt>
                <c:pt idx="11799">
                  <c:v>973.03499999999997</c:v>
                </c:pt>
                <c:pt idx="11800">
                  <c:v>973.04624999999999</c:v>
                </c:pt>
                <c:pt idx="11801">
                  <c:v>973.0575</c:v>
                </c:pt>
                <c:pt idx="11802">
                  <c:v>973.06875000000002</c:v>
                </c:pt>
                <c:pt idx="11803">
                  <c:v>973.08</c:v>
                </c:pt>
                <c:pt idx="11804">
                  <c:v>973.09124999999995</c:v>
                </c:pt>
                <c:pt idx="11805">
                  <c:v>973.10249999999996</c:v>
                </c:pt>
                <c:pt idx="11806">
                  <c:v>973.11374999999998</c:v>
                </c:pt>
                <c:pt idx="11807">
                  <c:v>973.125</c:v>
                </c:pt>
                <c:pt idx="11808">
                  <c:v>973.13625000000002</c:v>
                </c:pt>
                <c:pt idx="11809">
                  <c:v>973.14750000000004</c:v>
                </c:pt>
                <c:pt idx="11810">
                  <c:v>973.15875000000005</c:v>
                </c:pt>
                <c:pt idx="11811">
                  <c:v>973.17</c:v>
                </c:pt>
                <c:pt idx="11812">
                  <c:v>973.18124999999998</c:v>
                </c:pt>
                <c:pt idx="11813">
                  <c:v>973.1925</c:v>
                </c:pt>
                <c:pt idx="11814">
                  <c:v>973.20375000000001</c:v>
                </c:pt>
                <c:pt idx="11815">
                  <c:v>973.21500000000003</c:v>
                </c:pt>
                <c:pt idx="11816">
                  <c:v>973.22625000000005</c:v>
                </c:pt>
                <c:pt idx="11817">
                  <c:v>973.23749999999995</c:v>
                </c:pt>
                <c:pt idx="11818">
                  <c:v>973.24874999999997</c:v>
                </c:pt>
                <c:pt idx="11819">
                  <c:v>973.26</c:v>
                </c:pt>
                <c:pt idx="11820">
                  <c:v>973.27125000000001</c:v>
                </c:pt>
                <c:pt idx="11821">
                  <c:v>973.28250000000003</c:v>
                </c:pt>
                <c:pt idx="11822">
                  <c:v>973.29375000000005</c:v>
                </c:pt>
                <c:pt idx="11823">
                  <c:v>973.30499999999995</c:v>
                </c:pt>
                <c:pt idx="11824">
                  <c:v>973.31624999999997</c:v>
                </c:pt>
                <c:pt idx="11825">
                  <c:v>973.32749999999999</c:v>
                </c:pt>
                <c:pt idx="11826">
                  <c:v>973.33875</c:v>
                </c:pt>
                <c:pt idx="11827">
                  <c:v>973.35</c:v>
                </c:pt>
                <c:pt idx="11828">
                  <c:v>973.36125000000004</c:v>
                </c:pt>
                <c:pt idx="11829">
                  <c:v>973.37249999999995</c:v>
                </c:pt>
                <c:pt idx="11830">
                  <c:v>973.38374999999996</c:v>
                </c:pt>
                <c:pt idx="11831">
                  <c:v>973.39499999999998</c:v>
                </c:pt>
                <c:pt idx="11832">
                  <c:v>973.40625</c:v>
                </c:pt>
                <c:pt idx="11833">
                  <c:v>973.41750000000002</c:v>
                </c:pt>
                <c:pt idx="11834">
                  <c:v>973.42875000000004</c:v>
                </c:pt>
                <c:pt idx="11835">
                  <c:v>973.44</c:v>
                </c:pt>
                <c:pt idx="11836">
                  <c:v>973.45124999999996</c:v>
                </c:pt>
                <c:pt idx="11837">
                  <c:v>973.46249999999998</c:v>
                </c:pt>
                <c:pt idx="11838">
                  <c:v>973.47375</c:v>
                </c:pt>
                <c:pt idx="11839">
                  <c:v>973.48500000000001</c:v>
                </c:pt>
                <c:pt idx="11840">
                  <c:v>973.49625000000003</c:v>
                </c:pt>
                <c:pt idx="11841">
                  <c:v>973.50750000000005</c:v>
                </c:pt>
                <c:pt idx="11842">
                  <c:v>973.51874999999995</c:v>
                </c:pt>
                <c:pt idx="11843">
                  <c:v>973.53</c:v>
                </c:pt>
                <c:pt idx="11844">
                  <c:v>973.54124999999999</c:v>
                </c:pt>
                <c:pt idx="11845">
                  <c:v>973.55250000000001</c:v>
                </c:pt>
                <c:pt idx="11846">
                  <c:v>973.56375000000003</c:v>
                </c:pt>
                <c:pt idx="11847">
                  <c:v>973.57500000000005</c:v>
                </c:pt>
                <c:pt idx="11848">
                  <c:v>973.58624999999995</c:v>
                </c:pt>
                <c:pt idx="11849">
                  <c:v>973.59749999999997</c:v>
                </c:pt>
                <c:pt idx="11850">
                  <c:v>973.60874999999999</c:v>
                </c:pt>
                <c:pt idx="11851">
                  <c:v>973.62</c:v>
                </c:pt>
                <c:pt idx="11852">
                  <c:v>973.63125000000002</c:v>
                </c:pt>
                <c:pt idx="11853">
                  <c:v>973.64250000000004</c:v>
                </c:pt>
                <c:pt idx="11854">
                  <c:v>973.65374999999995</c:v>
                </c:pt>
                <c:pt idx="11855">
                  <c:v>973.66499999999996</c:v>
                </c:pt>
                <c:pt idx="11856">
                  <c:v>973.67624999999998</c:v>
                </c:pt>
                <c:pt idx="11857">
                  <c:v>973.6875</c:v>
                </c:pt>
                <c:pt idx="11858">
                  <c:v>973.69875000000002</c:v>
                </c:pt>
                <c:pt idx="11859">
                  <c:v>973.71</c:v>
                </c:pt>
                <c:pt idx="11860">
                  <c:v>973.72125000000005</c:v>
                </c:pt>
                <c:pt idx="11861">
                  <c:v>973.73249999999996</c:v>
                </c:pt>
                <c:pt idx="11862">
                  <c:v>973.74374999999998</c:v>
                </c:pt>
                <c:pt idx="11863">
                  <c:v>973.755</c:v>
                </c:pt>
                <c:pt idx="11864">
                  <c:v>973.76625000000001</c:v>
                </c:pt>
                <c:pt idx="11865">
                  <c:v>973.77750000000003</c:v>
                </c:pt>
                <c:pt idx="11866">
                  <c:v>973.78875000000005</c:v>
                </c:pt>
                <c:pt idx="11867">
                  <c:v>973.8</c:v>
                </c:pt>
                <c:pt idx="11868">
                  <c:v>973.81124999999997</c:v>
                </c:pt>
                <c:pt idx="11869">
                  <c:v>973.82249999999999</c:v>
                </c:pt>
                <c:pt idx="11870">
                  <c:v>973.83375000000001</c:v>
                </c:pt>
                <c:pt idx="11871">
                  <c:v>973.84500000000003</c:v>
                </c:pt>
                <c:pt idx="11872">
                  <c:v>973.85625000000005</c:v>
                </c:pt>
                <c:pt idx="11873">
                  <c:v>973.86749999999995</c:v>
                </c:pt>
                <c:pt idx="11874">
                  <c:v>973.87874999999997</c:v>
                </c:pt>
                <c:pt idx="11875">
                  <c:v>973.89</c:v>
                </c:pt>
                <c:pt idx="11876">
                  <c:v>973.90125</c:v>
                </c:pt>
                <c:pt idx="11877">
                  <c:v>973.91250000000002</c:v>
                </c:pt>
                <c:pt idx="11878">
                  <c:v>973.92375000000004</c:v>
                </c:pt>
                <c:pt idx="11879">
                  <c:v>973.93499999999995</c:v>
                </c:pt>
                <c:pt idx="11880">
                  <c:v>973.94624999999996</c:v>
                </c:pt>
                <c:pt idx="11881">
                  <c:v>973.95749999999998</c:v>
                </c:pt>
                <c:pt idx="11882">
                  <c:v>973.96875</c:v>
                </c:pt>
                <c:pt idx="11883">
                  <c:v>973.98</c:v>
                </c:pt>
                <c:pt idx="11884">
                  <c:v>973.99125000000004</c:v>
                </c:pt>
                <c:pt idx="11885">
                  <c:v>974.00250000000005</c:v>
                </c:pt>
                <c:pt idx="11886">
                  <c:v>974.01374999999996</c:v>
                </c:pt>
                <c:pt idx="11887">
                  <c:v>974.02499999999998</c:v>
                </c:pt>
                <c:pt idx="11888">
                  <c:v>974.03625</c:v>
                </c:pt>
                <c:pt idx="11889">
                  <c:v>974.04750000000001</c:v>
                </c:pt>
                <c:pt idx="11890">
                  <c:v>974.05875000000003</c:v>
                </c:pt>
                <c:pt idx="11891">
                  <c:v>974.07</c:v>
                </c:pt>
                <c:pt idx="11892">
                  <c:v>974.08124999999995</c:v>
                </c:pt>
                <c:pt idx="11893">
                  <c:v>974.09249999999997</c:v>
                </c:pt>
                <c:pt idx="11894">
                  <c:v>974.10374999999999</c:v>
                </c:pt>
                <c:pt idx="11895">
                  <c:v>974.11500000000001</c:v>
                </c:pt>
                <c:pt idx="11896">
                  <c:v>974.12625000000003</c:v>
                </c:pt>
                <c:pt idx="11897">
                  <c:v>974.13750000000005</c:v>
                </c:pt>
                <c:pt idx="11898">
                  <c:v>974.14874999999995</c:v>
                </c:pt>
                <c:pt idx="11899">
                  <c:v>974.16</c:v>
                </c:pt>
                <c:pt idx="11900">
                  <c:v>974.17124999999999</c:v>
                </c:pt>
                <c:pt idx="11901">
                  <c:v>974.1825</c:v>
                </c:pt>
                <c:pt idx="11902">
                  <c:v>974.19375000000002</c:v>
                </c:pt>
                <c:pt idx="11903">
                  <c:v>974.20500000000004</c:v>
                </c:pt>
                <c:pt idx="11904">
                  <c:v>974.21624999999995</c:v>
                </c:pt>
                <c:pt idx="11905">
                  <c:v>974.22749999999996</c:v>
                </c:pt>
                <c:pt idx="11906">
                  <c:v>974.23874999999998</c:v>
                </c:pt>
                <c:pt idx="11907">
                  <c:v>974.25</c:v>
                </c:pt>
                <c:pt idx="11908">
                  <c:v>974.26125000000002</c:v>
                </c:pt>
                <c:pt idx="11909">
                  <c:v>974.27250000000004</c:v>
                </c:pt>
                <c:pt idx="11910">
                  <c:v>974.28375000000005</c:v>
                </c:pt>
                <c:pt idx="11911">
                  <c:v>974.29499999999996</c:v>
                </c:pt>
                <c:pt idx="11912">
                  <c:v>974.30624999999998</c:v>
                </c:pt>
                <c:pt idx="11913">
                  <c:v>974.3175</c:v>
                </c:pt>
                <c:pt idx="11914">
                  <c:v>974.32875000000001</c:v>
                </c:pt>
                <c:pt idx="11915">
                  <c:v>974.34</c:v>
                </c:pt>
                <c:pt idx="11916">
                  <c:v>974.35125000000005</c:v>
                </c:pt>
                <c:pt idx="11917">
                  <c:v>974.36249999999995</c:v>
                </c:pt>
                <c:pt idx="11918">
                  <c:v>974.37374999999997</c:v>
                </c:pt>
                <c:pt idx="11919">
                  <c:v>974.38499999999999</c:v>
                </c:pt>
                <c:pt idx="11920">
                  <c:v>974.39625000000001</c:v>
                </c:pt>
                <c:pt idx="11921">
                  <c:v>974.40750000000003</c:v>
                </c:pt>
                <c:pt idx="11922">
                  <c:v>974.41875000000005</c:v>
                </c:pt>
                <c:pt idx="11923">
                  <c:v>974.43</c:v>
                </c:pt>
                <c:pt idx="11924">
                  <c:v>974.44124999999997</c:v>
                </c:pt>
                <c:pt idx="11925">
                  <c:v>974.45249999999999</c:v>
                </c:pt>
                <c:pt idx="11926">
                  <c:v>974.46375</c:v>
                </c:pt>
                <c:pt idx="11927">
                  <c:v>974.47500000000002</c:v>
                </c:pt>
                <c:pt idx="11928">
                  <c:v>974.48625000000004</c:v>
                </c:pt>
                <c:pt idx="11929">
                  <c:v>974.49749999999995</c:v>
                </c:pt>
                <c:pt idx="11930">
                  <c:v>974.50874999999996</c:v>
                </c:pt>
                <c:pt idx="11931">
                  <c:v>974.52</c:v>
                </c:pt>
                <c:pt idx="11932">
                  <c:v>974.53125</c:v>
                </c:pt>
                <c:pt idx="11933">
                  <c:v>974.54250000000002</c:v>
                </c:pt>
                <c:pt idx="11934">
                  <c:v>974.55375000000004</c:v>
                </c:pt>
                <c:pt idx="11935">
                  <c:v>974.56500000000005</c:v>
                </c:pt>
                <c:pt idx="11936">
                  <c:v>974.57624999999996</c:v>
                </c:pt>
                <c:pt idx="11937">
                  <c:v>974.58749999999998</c:v>
                </c:pt>
                <c:pt idx="11938">
                  <c:v>974.59875</c:v>
                </c:pt>
                <c:pt idx="11939">
                  <c:v>974.61</c:v>
                </c:pt>
                <c:pt idx="11940">
                  <c:v>974.62125000000003</c:v>
                </c:pt>
                <c:pt idx="11941">
                  <c:v>974.63250000000005</c:v>
                </c:pt>
                <c:pt idx="11942">
                  <c:v>974.64374999999995</c:v>
                </c:pt>
                <c:pt idx="11943">
                  <c:v>974.65499999999997</c:v>
                </c:pt>
                <c:pt idx="11944">
                  <c:v>974.66624999999999</c:v>
                </c:pt>
                <c:pt idx="11945">
                  <c:v>974.67750000000001</c:v>
                </c:pt>
                <c:pt idx="11946">
                  <c:v>974.68875000000003</c:v>
                </c:pt>
                <c:pt idx="11947">
                  <c:v>974.7</c:v>
                </c:pt>
                <c:pt idx="11948">
                  <c:v>974.71124999999995</c:v>
                </c:pt>
                <c:pt idx="11949">
                  <c:v>974.72249999999997</c:v>
                </c:pt>
                <c:pt idx="11950">
                  <c:v>974.73374999999999</c:v>
                </c:pt>
                <c:pt idx="11951">
                  <c:v>974.745</c:v>
                </c:pt>
                <c:pt idx="11952">
                  <c:v>974.75625000000002</c:v>
                </c:pt>
                <c:pt idx="11953">
                  <c:v>974.76750000000004</c:v>
                </c:pt>
                <c:pt idx="11954">
                  <c:v>974.77874999999995</c:v>
                </c:pt>
                <c:pt idx="11955">
                  <c:v>974.79</c:v>
                </c:pt>
                <c:pt idx="11956">
                  <c:v>974.80124999999998</c:v>
                </c:pt>
                <c:pt idx="11957">
                  <c:v>974.8125</c:v>
                </c:pt>
                <c:pt idx="11958">
                  <c:v>974.82375000000002</c:v>
                </c:pt>
                <c:pt idx="11959">
                  <c:v>974.83500000000004</c:v>
                </c:pt>
                <c:pt idx="11960">
                  <c:v>974.84625000000005</c:v>
                </c:pt>
                <c:pt idx="11961">
                  <c:v>974.85749999999996</c:v>
                </c:pt>
                <c:pt idx="11962">
                  <c:v>974.86874999999998</c:v>
                </c:pt>
                <c:pt idx="11963">
                  <c:v>974.88</c:v>
                </c:pt>
                <c:pt idx="11964">
                  <c:v>974.89125000000001</c:v>
                </c:pt>
                <c:pt idx="11965">
                  <c:v>974.90250000000003</c:v>
                </c:pt>
                <c:pt idx="11966">
                  <c:v>974.91375000000005</c:v>
                </c:pt>
                <c:pt idx="11967">
                  <c:v>974.92499999999995</c:v>
                </c:pt>
                <c:pt idx="11968">
                  <c:v>974.93624999999997</c:v>
                </c:pt>
                <c:pt idx="11969">
                  <c:v>974.94749999999999</c:v>
                </c:pt>
                <c:pt idx="11970">
                  <c:v>974.95875000000001</c:v>
                </c:pt>
                <c:pt idx="11971">
                  <c:v>974.97</c:v>
                </c:pt>
                <c:pt idx="11972">
                  <c:v>974.98125000000005</c:v>
                </c:pt>
                <c:pt idx="11973">
                  <c:v>974.99249999999995</c:v>
                </c:pt>
                <c:pt idx="11974">
                  <c:v>975.00374999999997</c:v>
                </c:pt>
                <c:pt idx="11975">
                  <c:v>975.01499999999999</c:v>
                </c:pt>
                <c:pt idx="11976">
                  <c:v>975.02625</c:v>
                </c:pt>
                <c:pt idx="11977">
                  <c:v>975.03750000000002</c:v>
                </c:pt>
                <c:pt idx="11978">
                  <c:v>975.04875000000004</c:v>
                </c:pt>
                <c:pt idx="11979">
                  <c:v>975.06</c:v>
                </c:pt>
                <c:pt idx="11980">
                  <c:v>975.07124999999996</c:v>
                </c:pt>
                <c:pt idx="11981">
                  <c:v>975.08249999999998</c:v>
                </c:pt>
                <c:pt idx="11982">
                  <c:v>975.09375</c:v>
                </c:pt>
                <c:pt idx="11983">
                  <c:v>975.10500000000002</c:v>
                </c:pt>
                <c:pt idx="11984">
                  <c:v>975.11625000000004</c:v>
                </c:pt>
                <c:pt idx="11985">
                  <c:v>975.12750000000005</c:v>
                </c:pt>
                <c:pt idx="11986">
                  <c:v>975.13874999999996</c:v>
                </c:pt>
                <c:pt idx="11987">
                  <c:v>975.15</c:v>
                </c:pt>
                <c:pt idx="11988">
                  <c:v>975.16125</c:v>
                </c:pt>
                <c:pt idx="11989">
                  <c:v>975.17250000000001</c:v>
                </c:pt>
                <c:pt idx="11990">
                  <c:v>975.18375000000003</c:v>
                </c:pt>
                <c:pt idx="11991">
                  <c:v>975.19500000000005</c:v>
                </c:pt>
                <c:pt idx="11992">
                  <c:v>975.20624999999995</c:v>
                </c:pt>
                <c:pt idx="11993">
                  <c:v>975.21749999999997</c:v>
                </c:pt>
                <c:pt idx="11994">
                  <c:v>975.22874999999999</c:v>
                </c:pt>
                <c:pt idx="11995">
                  <c:v>975.24</c:v>
                </c:pt>
                <c:pt idx="11996">
                  <c:v>975.25125000000003</c:v>
                </c:pt>
                <c:pt idx="11997">
                  <c:v>975.26250000000005</c:v>
                </c:pt>
                <c:pt idx="11998">
                  <c:v>975.27374999999995</c:v>
                </c:pt>
                <c:pt idx="11999">
                  <c:v>975.28499999999997</c:v>
                </c:pt>
                <c:pt idx="12000">
                  <c:v>975.29624999999999</c:v>
                </c:pt>
                <c:pt idx="12001">
                  <c:v>975.3075</c:v>
                </c:pt>
                <c:pt idx="12002">
                  <c:v>975.31875000000002</c:v>
                </c:pt>
                <c:pt idx="12003">
                  <c:v>975.33</c:v>
                </c:pt>
                <c:pt idx="12004">
                  <c:v>975.34124999999995</c:v>
                </c:pt>
                <c:pt idx="12005">
                  <c:v>975.35249999999996</c:v>
                </c:pt>
                <c:pt idx="12006">
                  <c:v>975.36374999999998</c:v>
                </c:pt>
                <c:pt idx="12007">
                  <c:v>975.375</c:v>
                </c:pt>
                <c:pt idx="12008">
                  <c:v>975.38625000000002</c:v>
                </c:pt>
                <c:pt idx="12009">
                  <c:v>975.39750000000004</c:v>
                </c:pt>
                <c:pt idx="12010">
                  <c:v>975.40875000000005</c:v>
                </c:pt>
                <c:pt idx="12011">
                  <c:v>975.42</c:v>
                </c:pt>
                <c:pt idx="12012">
                  <c:v>975.43124999999998</c:v>
                </c:pt>
                <c:pt idx="12013">
                  <c:v>975.4425</c:v>
                </c:pt>
                <c:pt idx="12014">
                  <c:v>975.45375000000001</c:v>
                </c:pt>
                <c:pt idx="12015">
                  <c:v>975.46500000000003</c:v>
                </c:pt>
                <c:pt idx="12016">
                  <c:v>975.47625000000005</c:v>
                </c:pt>
                <c:pt idx="12017">
                  <c:v>975.48749999999995</c:v>
                </c:pt>
                <c:pt idx="12018">
                  <c:v>975.49874999999997</c:v>
                </c:pt>
                <c:pt idx="12019">
                  <c:v>975.51</c:v>
                </c:pt>
                <c:pt idx="12020">
                  <c:v>975.52125000000001</c:v>
                </c:pt>
                <c:pt idx="12021">
                  <c:v>975.53250000000003</c:v>
                </c:pt>
                <c:pt idx="12022">
                  <c:v>975.54375000000005</c:v>
                </c:pt>
                <c:pt idx="12023">
                  <c:v>975.55499999999995</c:v>
                </c:pt>
                <c:pt idx="12024">
                  <c:v>975.56624999999997</c:v>
                </c:pt>
                <c:pt idx="12025">
                  <c:v>975.57749999999999</c:v>
                </c:pt>
                <c:pt idx="12026">
                  <c:v>975.58875</c:v>
                </c:pt>
                <c:pt idx="12027">
                  <c:v>975.6</c:v>
                </c:pt>
                <c:pt idx="12028">
                  <c:v>975.61125000000004</c:v>
                </c:pt>
                <c:pt idx="12029">
                  <c:v>975.62249999999995</c:v>
                </c:pt>
                <c:pt idx="12030">
                  <c:v>975.63374999999996</c:v>
                </c:pt>
                <c:pt idx="12031">
                  <c:v>975.64499999999998</c:v>
                </c:pt>
                <c:pt idx="12032">
                  <c:v>975.65625</c:v>
                </c:pt>
                <c:pt idx="12033">
                  <c:v>975.66750000000002</c:v>
                </c:pt>
                <c:pt idx="12034">
                  <c:v>975.67875000000004</c:v>
                </c:pt>
                <c:pt idx="12035">
                  <c:v>975.69</c:v>
                </c:pt>
                <c:pt idx="12036">
                  <c:v>975.70124999999996</c:v>
                </c:pt>
                <c:pt idx="12037">
                  <c:v>975.71249999999998</c:v>
                </c:pt>
                <c:pt idx="12038">
                  <c:v>975.72375</c:v>
                </c:pt>
                <c:pt idx="12039">
                  <c:v>975.73500000000001</c:v>
                </c:pt>
                <c:pt idx="12040">
                  <c:v>975.74625000000003</c:v>
                </c:pt>
                <c:pt idx="12041">
                  <c:v>975.75750000000005</c:v>
                </c:pt>
                <c:pt idx="12042">
                  <c:v>975.76874999999995</c:v>
                </c:pt>
                <c:pt idx="12043">
                  <c:v>975.78</c:v>
                </c:pt>
                <c:pt idx="12044">
                  <c:v>975.79124999999999</c:v>
                </c:pt>
                <c:pt idx="12045">
                  <c:v>975.80250000000001</c:v>
                </c:pt>
                <c:pt idx="12046">
                  <c:v>975.81375000000003</c:v>
                </c:pt>
                <c:pt idx="12047">
                  <c:v>975.82500000000005</c:v>
                </c:pt>
                <c:pt idx="12048">
                  <c:v>975.83624999999995</c:v>
                </c:pt>
                <c:pt idx="12049">
                  <c:v>975.84749999999997</c:v>
                </c:pt>
                <c:pt idx="12050">
                  <c:v>975.85874999999999</c:v>
                </c:pt>
                <c:pt idx="12051">
                  <c:v>975.87</c:v>
                </c:pt>
                <c:pt idx="12052">
                  <c:v>975.88125000000002</c:v>
                </c:pt>
                <c:pt idx="12053">
                  <c:v>975.89250000000004</c:v>
                </c:pt>
                <c:pt idx="12054">
                  <c:v>975.90374999999995</c:v>
                </c:pt>
                <c:pt idx="12055">
                  <c:v>975.91499999999996</c:v>
                </c:pt>
                <c:pt idx="12056">
                  <c:v>975.92624999999998</c:v>
                </c:pt>
                <c:pt idx="12057">
                  <c:v>975.9375</c:v>
                </c:pt>
                <c:pt idx="12058">
                  <c:v>975.94875000000002</c:v>
                </c:pt>
                <c:pt idx="12059">
                  <c:v>975.96</c:v>
                </c:pt>
                <c:pt idx="12060">
                  <c:v>975.97125000000005</c:v>
                </c:pt>
                <c:pt idx="12061">
                  <c:v>975.98249999999996</c:v>
                </c:pt>
                <c:pt idx="12062">
                  <c:v>975.99374999999998</c:v>
                </c:pt>
                <c:pt idx="12063">
                  <c:v>976.005</c:v>
                </c:pt>
                <c:pt idx="12064">
                  <c:v>976.01625000000001</c:v>
                </c:pt>
                <c:pt idx="12065">
                  <c:v>976.02750000000003</c:v>
                </c:pt>
                <c:pt idx="12066">
                  <c:v>976.03875000000005</c:v>
                </c:pt>
                <c:pt idx="12067">
                  <c:v>976.05</c:v>
                </c:pt>
                <c:pt idx="12068">
                  <c:v>976.06124999999997</c:v>
                </c:pt>
                <c:pt idx="12069">
                  <c:v>976.07249999999999</c:v>
                </c:pt>
                <c:pt idx="12070">
                  <c:v>976.08375000000001</c:v>
                </c:pt>
                <c:pt idx="12071">
                  <c:v>976.09500000000003</c:v>
                </c:pt>
                <c:pt idx="12072">
                  <c:v>976.10625000000005</c:v>
                </c:pt>
                <c:pt idx="12073">
                  <c:v>976.11749999999995</c:v>
                </c:pt>
                <c:pt idx="12074">
                  <c:v>976.12874999999997</c:v>
                </c:pt>
                <c:pt idx="12075">
                  <c:v>976.14</c:v>
                </c:pt>
                <c:pt idx="12076">
                  <c:v>976.15125</c:v>
                </c:pt>
                <c:pt idx="12077">
                  <c:v>976.16250000000002</c:v>
                </c:pt>
                <c:pt idx="12078">
                  <c:v>976.17375000000004</c:v>
                </c:pt>
                <c:pt idx="12079">
                  <c:v>976.18499999999995</c:v>
                </c:pt>
                <c:pt idx="12080">
                  <c:v>976.19624999999996</c:v>
                </c:pt>
                <c:pt idx="12081">
                  <c:v>976.20749999999998</c:v>
                </c:pt>
                <c:pt idx="12082">
                  <c:v>976.21875</c:v>
                </c:pt>
                <c:pt idx="12083">
                  <c:v>976.23</c:v>
                </c:pt>
                <c:pt idx="12084">
                  <c:v>976.24125000000004</c:v>
                </c:pt>
                <c:pt idx="12085">
                  <c:v>976.25250000000005</c:v>
                </c:pt>
                <c:pt idx="12086">
                  <c:v>976.26374999999996</c:v>
                </c:pt>
                <c:pt idx="12087">
                  <c:v>976.27499999999998</c:v>
                </c:pt>
                <c:pt idx="12088">
                  <c:v>976.28625</c:v>
                </c:pt>
                <c:pt idx="12089">
                  <c:v>976.29750000000001</c:v>
                </c:pt>
                <c:pt idx="12090">
                  <c:v>976.30875000000003</c:v>
                </c:pt>
                <c:pt idx="12091">
                  <c:v>976.32</c:v>
                </c:pt>
                <c:pt idx="12092">
                  <c:v>976.33124999999995</c:v>
                </c:pt>
                <c:pt idx="12093">
                  <c:v>976.34249999999997</c:v>
                </c:pt>
                <c:pt idx="12094">
                  <c:v>976.35374999999999</c:v>
                </c:pt>
                <c:pt idx="12095">
                  <c:v>976.36500000000001</c:v>
                </c:pt>
                <c:pt idx="12096">
                  <c:v>976.37625000000003</c:v>
                </c:pt>
                <c:pt idx="12097">
                  <c:v>976.38750000000005</c:v>
                </c:pt>
                <c:pt idx="12098">
                  <c:v>976.39874999999995</c:v>
                </c:pt>
                <c:pt idx="12099">
                  <c:v>976.41</c:v>
                </c:pt>
                <c:pt idx="12100">
                  <c:v>976.42124999999999</c:v>
                </c:pt>
                <c:pt idx="12101">
                  <c:v>976.4325</c:v>
                </c:pt>
                <c:pt idx="12102">
                  <c:v>976.44375000000002</c:v>
                </c:pt>
                <c:pt idx="12103">
                  <c:v>976.45500000000004</c:v>
                </c:pt>
                <c:pt idx="12104">
                  <c:v>976.46624999999995</c:v>
                </c:pt>
                <c:pt idx="12105">
                  <c:v>976.47749999999996</c:v>
                </c:pt>
                <c:pt idx="12106">
                  <c:v>976.48874999999998</c:v>
                </c:pt>
                <c:pt idx="12107">
                  <c:v>976.5</c:v>
                </c:pt>
                <c:pt idx="12108">
                  <c:v>976.51125000000002</c:v>
                </c:pt>
                <c:pt idx="12109">
                  <c:v>976.52250000000004</c:v>
                </c:pt>
                <c:pt idx="12110">
                  <c:v>976.53375000000005</c:v>
                </c:pt>
                <c:pt idx="12111">
                  <c:v>976.54499999999996</c:v>
                </c:pt>
                <c:pt idx="12112">
                  <c:v>976.55624999999998</c:v>
                </c:pt>
                <c:pt idx="12113">
                  <c:v>976.5675</c:v>
                </c:pt>
                <c:pt idx="12114">
                  <c:v>976.57875000000001</c:v>
                </c:pt>
                <c:pt idx="12115">
                  <c:v>976.59</c:v>
                </c:pt>
                <c:pt idx="12116">
                  <c:v>976.60125000000005</c:v>
                </c:pt>
                <c:pt idx="12117">
                  <c:v>976.61249999999995</c:v>
                </c:pt>
                <c:pt idx="12118">
                  <c:v>976.62374999999997</c:v>
                </c:pt>
                <c:pt idx="12119">
                  <c:v>976.63499999999999</c:v>
                </c:pt>
                <c:pt idx="12120">
                  <c:v>976.64625000000001</c:v>
                </c:pt>
                <c:pt idx="12121">
                  <c:v>976.65750000000003</c:v>
                </c:pt>
                <c:pt idx="12122">
                  <c:v>976.66875000000005</c:v>
                </c:pt>
                <c:pt idx="12123">
                  <c:v>976.68</c:v>
                </c:pt>
                <c:pt idx="12124">
                  <c:v>976.69124999999997</c:v>
                </c:pt>
                <c:pt idx="12125">
                  <c:v>976.70249999999999</c:v>
                </c:pt>
                <c:pt idx="12126">
                  <c:v>976.71375</c:v>
                </c:pt>
                <c:pt idx="12127">
                  <c:v>976.72500000000002</c:v>
                </c:pt>
                <c:pt idx="12128">
                  <c:v>976.73625000000004</c:v>
                </c:pt>
                <c:pt idx="12129">
                  <c:v>976.74749999999995</c:v>
                </c:pt>
                <c:pt idx="12130">
                  <c:v>976.75874999999996</c:v>
                </c:pt>
                <c:pt idx="12131">
                  <c:v>976.77</c:v>
                </c:pt>
                <c:pt idx="12132">
                  <c:v>976.78125</c:v>
                </c:pt>
                <c:pt idx="12133">
                  <c:v>976.79250000000002</c:v>
                </c:pt>
                <c:pt idx="12134">
                  <c:v>976.80375000000004</c:v>
                </c:pt>
                <c:pt idx="12135">
                  <c:v>976.81500000000005</c:v>
                </c:pt>
                <c:pt idx="12136">
                  <c:v>976.82624999999996</c:v>
                </c:pt>
                <c:pt idx="12137">
                  <c:v>976.83749999999998</c:v>
                </c:pt>
                <c:pt idx="12138">
                  <c:v>976.84875</c:v>
                </c:pt>
                <c:pt idx="12139">
                  <c:v>976.86</c:v>
                </c:pt>
                <c:pt idx="12140">
                  <c:v>976.87125000000003</c:v>
                </c:pt>
                <c:pt idx="12141">
                  <c:v>976.88250000000005</c:v>
                </c:pt>
                <c:pt idx="12142">
                  <c:v>976.89374999999995</c:v>
                </c:pt>
                <c:pt idx="12143">
                  <c:v>976.90499999999997</c:v>
                </c:pt>
                <c:pt idx="12144">
                  <c:v>976.91624999999999</c:v>
                </c:pt>
                <c:pt idx="12145">
                  <c:v>976.92750000000001</c:v>
                </c:pt>
                <c:pt idx="12146">
                  <c:v>976.93875000000003</c:v>
                </c:pt>
                <c:pt idx="12147">
                  <c:v>976.95</c:v>
                </c:pt>
                <c:pt idx="12148">
                  <c:v>976.96124999999995</c:v>
                </c:pt>
                <c:pt idx="12149">
                  <c:v>976.97249999999997</c:v>
                </c:pt>
                <c:pt idx="12150">
                  <c:v>976.98374999999999</c:v>
                </c:pt>
                <c:pt idx="12151">
                  <c:v>976.995</c:v>
                </c:pt>
                <c:pt idx="12152">
                  <c:v>977.00625000000002</c:v>
                </c:pt>
                <c:pt idx="12153">
                  <c:v>977.01750000000004</c:v>
                </c:pt>
                <c:pt idx="12154">
                  <c:v>977.02874999999995</c:v>
                </c:pt>
                <c:pt idx="12155">
                  <c:v>977.04</c:v>
                </c:pt>
                <c:pt idx="12156">
                  <c:v>977.05124999999998</c:v>
                </c:pt>
                <c:pt idx="12157">
                  <c:v>977.0625</c:v>
                </c:pt>
                <c:pt idx="12158">
                  <c:v>977.07375000000002</c:v>
                </c:pt>
                <c:pt idx="12159">
                  <c:v>977.08500000000004</c:v>
                </c:pt>
                <c:pt idx="12160">
                  <c:v>977.09625000000005</c:v>
                </c:pt>
                <c:pt idx="12161">
                  <c:v>977.10749999999996</c:v>
                </c:pt>
                <c:pt idx="12162">
                  <c:v>977.11874999999998</c:v>
                </c:pt>
                <c:pt idx="12163">
                  <c:v>977.13</c:v>
                </c:pt>
                <c:pt idx="12164">
                  <c:v>977.14125000000001</c:v>
                </c:pt>
                <c:pt idx="12165">
                  <c:v>977.15250000000003</c:v>
                </c:pt>
                <c:pt idx="12166">
                  <c:v>977.16375000000005</c:v>
                </c:pt>
                <c:pt idx="12167">
                  <c:v>977.17499999999995</c:v>
                </c:pt>
                <c:pt idx="12168">
                  <c:v>977.18624999999997</c:v>
                </c:pt>
                <c:pt idx="12169">
                  <c:v>977.19749999999999</c:v>
                </c:pt>
                <c:pt idx="12170">
                  <c:v>977.20875000000001</c:v>
                </c:pt>
                <c:pt idx="12171">
                  <c:v>977.22</c:v>
                </c:pt>
                <c:pt idx="12172">
                  <c:v>977.23125000000005</c:v>
                </c:pt>
                <c:pt idx="12173">
                  <c:v>977.24249999999995</c:v>
                </c:pt>
                <c:pt idx="12174">
                  <c:v>977.25374999999997</c:v>
                </c:pt>
                <c:pt idx="12175">
                  <c:v>977.26499999999999</c:v>
                </c:pt>
                <c:pt idx="12176">
                  <c:v>977.27625</c:v>
                </c:pt>
                <c:pt idx="12177">
                  <c:v>977.28750000000002</c:v>
                </c:pt>
                <c:pt idx="12178">
                  <c:v>977.29875000000004</c:v>
                </c:pt>
                <c:pt idx="12179">
                  <c:v>977.31</c:v>
                </c:pt>
                <c:pt idx="12180">
                  <c:v>977.32124999999996</c:v>
                </c:pt>
                <c:pt idx="12181">
                  <c:v>977.33249999999998</c:v>
                </c:pt>
                <c:pt idx="12182">
                  <c:v>977.34375</c:v>
                </c:pt>
                <c:pt idx="12183">
                  <c:v>977.35500000000002</c:v>
                </c:pt>
                <c:pt idx="12184">
                  <c:v>977.36625000000004</c:v>
                </c:pt>
                <c:pt idx="12185">
                  <c:v>977.37750000000005</c:v>
                </c:pt>
                <c:pt idx="12186">
                  <c:v>977.38874999999996</c:v>
                </c:pt>
                <c:pt idx="12187">
                  <c:v>977.4</c:v>
                </c:pt>
                <c:pt idx="12188">
                  <c:v>977.41125</c:v>
                </c:pt>
                <c:pt idx="12189">
                  <c:v>977.42250000000001</c:v>
                </c:pt>
                <c:pt idx="12190">
                  <c:v>977.43375000000003</c:v>
                </c:pt>
                <c:pt idx="12191">
                  <c:v>977.44500000000005</c:v>
                </c:pt>
                <c:pt idx="12192">
                  <c:v>977.45624999999995</c:v>
                </c:pt>
                <c:pt idx="12193">
                  <c:v>977.46749999999997</c:v>
                </c:pt>
                <c:pt idx="12194">
                  <c:v>977.47874999999999</c:v>
                </c:pt>
                <c:pt idx="12195">
                  <c:v>977.49</c:v>
                </c:pt>
                <c:pt idx="12196">
                  <c:v>977.50125000000003</c:v>
                </c:pt>
                <c:pt idx="12197">
                  <c:v>977.51250000000005</c:v>
                </c:pt>
                <c:pt idx="12198">
                  <c:v>977.52374999999995</c:v>
                </c:pt>
                <c:pt idx="12199">
                  <c:v>977.53499999999997</c:v>
                </c:pt>
                <c:pt idx="12200">
                  <c:v>977.54624999999999</c:v>
                </c:pt>
                <c:pt idx="12201">
                  <c:v>977.5575</c:v>
                </c:pt>
                <c:pt idx="12202">
                  <c:v>977.56875000000002</c:v>
                </c:pt>
                <c:pt idx="12203">
                  <c:v>977.58</c:v>
                </c:pt>
                <c:pt idx="12204">
                  <c:v>977.59124999999995</c:v>
                </c:pt>
                <c:pt idx="12205">
                  <c:v>977.60249999999996</c:v>
                </c:pt>
                <c:pt idx="12206">
                  <c:v>977.61374999999998</c:v>
                </c:pt>
                <c:pt idx="12207">
                  <c:v>977.625</c:v>
                </c:pt>
                <c:pt idx="12208">
                  <c:v>977.63625000000002</c:v>
                </c:pt>
                <c:pt idx="12209">
                  <c:v>977.64750000000004</c:v>
                </c:pt>
                <c:pt idx="12210">
                  <c:v>977.65875000000005</c:v>
                </c:pt>
                <c:pt idx="12211">
                  <c:v>977.67</c:v>
                </c:pt>
                <c:pt idx="12212">
                  <c:v>977.68124999999998</c:v>
                </c:pt>
                <c:pt idx="12213">
                  <c:v>977.6925</c:v>
                </c:pt>
                <c:pt idx="12214">
                  <c:v>977.70375000000001</c:v>
                </c:pt>
                <c:pt idx="12215">
                  <c:v>977.71500000000003</c:v>
                </c:pt>
                <c:pt idx="12216">
                  <c:v>977.72625000000005</c:v>
                </c:pt>
                <c:pt idx="12217">
                  <c:v>977.73749999999995</c:v>
                </c:pt>
                <c:pt idx="12218">
                  <c:v>977.74874999999997</c:v>
                </c:pt>
                <c:pt idx="12219">
                  <c:v>977.76</c:v>
                </c:pt>
                <c:pt idx="12220">
                  <c:v>977.77125000000001</c:v>
                </c:pt>
                <c:pt idx="12221">
                  <c:v>977.78250000000003</c:v>
                </c:pt>
                <c:pt idx="12222">
                  <c:v>977.79375000000005</c:v>
                </c:pt>
                <c:pt idx="12223">
                  <c:v>977.80499999999995</c:v>
                </c:pt>
                <c:pt idx="12224">
                  <c:v>977.81624999999997</c:v>
                </c:pt>
                <c:pt idx="12225">
                  <c:v>977.82749999999999</c:v>
                </c:pt>
                <c:pt idx="12226">
                  <c:v>977.83875</c:v>
                </c:pt>
                <c:pt idx="12227">
                  <c:v>977.85</c:v>
                </c:pt>
                <c:pt idx="12228">
                  <c:v>977.86125000000004</c:v>
                </c:pt>
                <c:pt idx="12229">
                  <c:v>977.87249999999995</c:v>
                </c:pt>
                <c:pt idx="12230">
                  <c:v>977.88374999999996</c:v>
                </c:pt>
                <c:pt idx="12231">
                  <c:v>977.89499999999998</c:v>
                </c:pt>
                <c:pt idx="12232">
                  <c:v>977.90625</c:v>
                </c:pt>
                <c:pt idx="12233">
                  <c:v>977.91750000000002</c:v>
                </c:pt>
                <c:pt idx="12234">
                  <c:v>977.92875000000004</c:v>
                </c:pt>
                <c:pt idx="12235">
                  <c:v>977.94</c:v>
                </c:pt>
                <c:pt idx="12236">
                  <c:v>977.95124999999996</c:v>
                </c:pt>
                <c:pt idx="12237">
                  <c:v>977.96249999999998</c:v>
                </c:pt>
                <c:pt idx="12238">
                  <c:v>977.97375</c:v>
                </c:pt>
                <c:pt idx="12239">
                  <c:v>977.98500000000001</c:v>
                </c:pt>
                <c:pt idx="12240">
                  <c:v>977.99625000000003</c:v>
                </c:pt>
                <c:pt idx="12241">
                  <c:v>978.00750000000005</c:v>
                </c:pt>
                <c:pt idx="12242">
                  <c:v>978.01874999999995</c:v>
                </c:pt>
                <c:pt idx="12243">
                  <c:v>978.03</c:v>
                </c:pt>
                <c:pt idx="12244">
                  <c:v>978.04124999999999</c:v>
                </c:pt>
                <c:pt idx="12245">
                  <c:v>978.05250000000001</c:v>
                </c:pt>
                <c:pt idx="12246">
                  <c:v>978.06375000000003</c:v>
                </c:pt>
                <c:pt idx="12247">
                  <c:v>978.07500000000005</c:v>
                </c:pt>
                <c:pt idx="12248">
                  <c:v>978.08624999999995</c:v>
                </c:pt>
                <c:pt idx="12249">
                  <c:v>978.09749999999997</c:v>
                </c:pt>
                <c:pt idx="12250">
                  <c:v>978.10874999999999</c:v>
                </c:pt>
                <c:pt idx="12251">
                  <c:v>978.12</c:v>
                </c:pt>
                <c:pt idx="12252">
                  <c:v>978.13125000000002</c:v>
                </c:pt>
                <c:pt idx="12253">
                  <c:v>978.14250000000004</c:v>
                </c:pt>
                <c:pt idx="12254">
                  <c:v>978.15374999999995</c:v>
                </c:pt>
                <c:pt idx="12255">
                  <c:v>978.16499999999996</c:v>
                </c:pt>
                <c:pt idx="12256">
                  <c:v>978.17624999999998</c:v>
                </c:pt>
                <c:pt idx="12257">
                  <c:v>978.1875</c:v>
                </c:pt>
                <c:pt idx="12258">
                  <c:v>978.19875000000002</c:v>
                </c:pt>
                <c:pt idx="12259">
                  <c:v>978.21</c:v>
                </c:pt>
                <c:pt idx="12260">
                  <c:v>978.22125000000005</c:v>
                </c:pt>
                <c:pt idx="12261">
                  <c:v>978.23249999999996</c:v>
                </c:pt>
                <c:pt idx="12262">
                  <c:v>978.24374999999998</c:v>
                </c:pt>
                <c:pt idx="12263">
                  <c:v>978.255</c:v>
                </c:pt>
                <c:pt idx="12264">
                  <c:v>978.26625000000001</c:v>
                </c:pt>
                <c:pt idx="12265">
                  <c:v>978.27750000000003</c:v>
                </c:pt>
                <c:pt idx="12266">
                  <c:v>978.28875000000005</c:v>
                </c:pt>
                <c:pt idx="12267">
                  <c:v>978.3</c:v>
                </c:pt>
                <c:pt idx="12268">
                  <c:v>978.31124999999997</c:v>
                </c:pt>
                <c:pt idx="12269">
                  <c:v>978.32249999999999</c:v>
                </c:pt>
                <c:pt idx="12270">
                  <c:v>978.33375000000001</c:v>
                </c:pt>
                <c:pt idx="12271">
                  <c:v>978.34500000000003</c:v>
                </c:pt>
                <c:pt idx="12272">
                  <c:v>978.35625000000005</c:v>
                </c:pt>
                <c:pt idx="12273">
                  <c:v>978.36749999999995</c:v>
                </c:pt>
                <c:pt idx="12274">
                  <c:v>978.37874999999997</c:v>
                </c:pt>
                <c:pt idx="12275">
                  <c:v>978.39</c:v>
                </c:pt>
                <c:pt idx="12276">
                  <c:v>978.40125</c:v>
                </c:pt>
                <c:pt idx="12277">
                  <c:v>978.41250000000002</c:v>
                </c:pt>
                <c:pt idx="12278">
                  <c:v>978.42375000000004</c:v>
                </c:pt>
                <c:pt idx="12279">
                  <c:v>978.43499999999995</c:v>
                </c:pt>
                <c:pt idx="12280">
                  <c:v>978.44624999999996</c:v>
                </c:pt>
                <c:pt idx="12281">
                  <c:v>978.45749999999998</c:v>
                </c:pt>
                <c:pt idx="12282">
                  <c:v>978.46875</c:v>
                </c:pt>
                <c:pt idx="12283">
                  <c:v>978.48</c:v>
                </c:pt>
                <c:pt idx="12284">
                  <c:v>978.49125000000004</c:v>
                </c:pt>
                <c:pt idx="12285">
                  <c:v>978.50250000000005</c:v>
                </c:pt>
                <c:pt idx="12286">
                  <c:v>978.51374999999996</c:v>
                </c:pt>
                <c:pt idx="12287">
                  <c:v>978.52499999999998</c:v>
                </c:pt>
                <c:pt idx="12288">
                  <c:v>978.53625</c:v>
                </c:pt>
                <c:pt idx="12289">
                  <c:v>978.54750000000001</c:v>
                </c:pt>
                <c:pt idx="12290">
                  <c:v>978.55875000000003</c:v>
                </c:pt>
                <c:pt idx="12291">
                  <c:v>978.57</c:v>
                </c:pt>
                <c:pt idx="12292">
                  <c:v>978.58124999999995</c:v>
                </c:pt>
                <c:pt idx="12293">
                  <c:v>978.59249999999997</c:v>
                </c:pt>
                <c:pt idx="12294">
                  <c:v>978.60374999999999</c:v>
                </c:pt>
                <c:pt idx="12295">
                  <c:v>978.61500000000001</c:v>
                </c:pt>
                <c:pt idx="12296">
                  <c:v>978.62625000000003</c:v>
                </c:pt>
                <c:pt idx="12297">
                  <c:v>978.63750000000005</c:v>
                </c:pt>
                <c:pt idx="12298">
                  <c:v>978.64874999999995</c:v>
                </c:pt>
                <c:pt idx="12299">
                  <c:v>978.66</c:v>
                </c:pt>
                <c:pt idx="12300">
                  <c:v>978.67124999999999</c:v>
                </c:pt>
                <c:pt idx="12301">
                  <c:v>978.6825</c:v>
                </c:pt>
                <c:pt idx="12302">
                  <c:v>978.69375000000002</c:v>
                </c:pt>
                <c:pt idx="12303">
                  <c:v>978.70500000000004</c:v>
                </c:pt>
                <c:pt idx="12304">
                  <c:v>978.71624999999995</c:v>
                </c:pt>
                <c:pt idx="12305">
                  <c:v>978.72749999999996</c:v>
                </c:pt>
                <c:pt idx="12306">
                  <c:v>978.73874999999998</c:v>
                </c:pt>
                <c:pt idx="12307">
                  <c:v>978.75</c:v>
                </c:pt>
                <c:pt idx="12308">
                  <c:v>978.76125000000002</c:v>
                </c:pt>
                <c:pt idx="12309">
                  <c:v>978.77250000000004</c:v>
                </c:pt>
                <c:pt idx="12310">
                  <c:v>978.78375000000005</c:v>
                </c:pt>
                <c:pt idx="12311">
                  <c:v>978.79499999999996</c:v>
                </c:pt>
                <c:pt idx="12312">
                  <c:v>978.80624999999998</c:v>
                </c:pt>
                <c:pt idx="12313">
                  <c:v>978.8175</c:v>
                </c:pt>
                <c:pt idx="12314">
                  <c:v>978.82875000000001</c:v>
                </c:pt>
                <c:pt idx="12315">
                  <c:v>978.84</c:v>
                </c:pt>
                <c:pt idx="12316">
                  <c:v>978.85125000000005</c:v>
                </c:pt>
                <c:pt idx="12317">
                  <c:v>978.86249999999995</c:v>
                </c:pt>
                <c:pt idx="12318">
                  <c:v>978.87374999999997</c:v>
                </c:pt>
                <c:pt idx="12319">
                  <c:v>978.88499999999999</c:v>
                </c:pt>
                <c:pt idx="12320">
                  <c:v>978.89625000000001</c:v>
                </c:pt>
                <c:pt idx="12321">
                  <c:v>978.90750000000003</c:v>
                </c:pt>
                <c:pt idx="12322">
                  <c:v>978.91875000000005</c:v>
                </c:pt>
                <c:pt idx="12323">
                  <c:v>978.93</c:v>
                </c:pt>
                <c:pt idx="12324">
                  <c:v>978.94124999999997</c:v>
                </c:pt>
                <c:pt idx="12325">
                  <c:v>978.95249999999999</c:v>
                </c:pt>
                <c:pt idx="12326">
                  <c:v>978.96375</c:v>
                </c:pt>
                <c:pt idx="12327">
                  <c:v>978.97500000000002</c:v>
                </c:pt>
                <c:pt idx="12328">
                  <c:v>978.98625000000004</c:v>
                </c:pt>
                <c:pt idx="12329">
                  <c:v>978.99749999999995</c:v>
                </c:pt>
                <c:pt idx="12330">
                  <c:v>979.00874999999996</c:v>
                </c:pt>
                <c:pt idx="12331">
                  <c:v>979.02</c:v>
                </c:pt>
                <c:pt idx="12332">
                  <c:v>979.03125</c:v>
                </c:pt>
                <c:pt idx="12333">
                  <c:v>979.04250000000002</c:v>
                </c:pt>
                <c:pt idx="12334">
                  <c:v>979.05375000000004</c:v>
                </c:pt>
                <c:pt idx="12335">
                  <c:v>979.06500000000005</c:v>
                </c:pt>
                <c:pt idx="12336">
                  <c:v>979.07624999999996</c:v>
                </c:pt>
                <c:pt idx="12337">
                  <c:v>979.08749999999998</c:v>
                </c:pt>
                <c:pt idx="12338">
                  <c:v>979.09875</c:v>
                </c:pt>
                <c:pt idx="12339">
                  <c:v>979.11</c:v>
                </c:pt>
                <c:pt idx="12340">
                  <c:v>979.12125000000003</c:v>
                </c:pt>
                <c:pt idx="12341">
                  <c:v>979.13250000000005</c:v>
                </c:pt>
                <c:pt idx="12342">
                  <c:v>979.14374999999995</c:v>
                </c:pt>
                <c:pt idx="12343">
                  <c:v>979.15499999999997</c:v>
                </c:pt>
                <c:pt idx="12344">
                  <c:v>979.16624999999999</c:v>
                </c:pt>
                <c:pt idx="12345">
                  <c:v>979.17750000000001</c:v>
                </c:pt>
                <c:pt idx="12346">
                  <c:v>979.18875000000003</c:v>
                </c:pt>
                <c:pt idx="12347">
                  <c:v>979.2</c:v>
                </c:pt>
                <c:pt idx="12348">
                  <c:v>979.21124999999995</c:v>
                </c:pt>
                <c:pt idx="12349">
                  <c:v>979.22249999999997</c:v>
                </c:pt>
                <c:pt idx="12350">
                  <c:v>979.23374999999999</c:v>
                </c:pt>
                <c:pt idx="12351">
                  <c:v>979.245</c:v>
                </c:pt>
                <c:pt idx="12352">
                  <c:v>979.25625000000002</c:v>
                </c:pt>
                <c:pt idx="12353">
                  <c:v>979.26750000000004</c:v>
                </c:pt>
                <c:pt idx="12354">
                  <c:v>979.27874999999995</c:v>
                </c:pt>
                <c:pt idx="12355">
                  <c:v>979.29</c:v>
                </c:pt>
                <c:pt idx="12356">
                  <c:v>979.30124999999998</c:v>
                </c:pt>
                <c:pt idx="12357">
                  <c:v>979.3125</c:v>
                </c:pt>
                <c:pt idx="12358">
                  <c:v>979.32375000000002</c:v>
                </c:pt>
                <c:pt idx="12359">
                  <c:v>979.33500000000004</c:v>
                </c:pt>
                <c:pt idx="12360">
                  <c:v>979.34625000000005</c:v>
                </c:pt>
                <c:pt idx="12361">
                  <c:v>979.35749999999996</c:v>
                </c:pt>
                <c:pt idx="12362">
                  <c:v>979.36874999999998</c:v>
                </c:pt>
                <c:pt idx="12363">
                  <c:v>979.38</c:v>
                </c:pt>
                <c:pt idx="12364">
                  <c:v>979.39125000000001</c:v>
                </c:pt>
                <c:pt idx="12365">
                  <c:v>979.40250000000003</c:v>
                </c:pt>
                <c:pt idx="12366">
                  <c:v>979.41375000000005</c:v>
                </c:pt>
                <c:pt idx="12367">
                  <c:v>979.42499999999995</c:v>
                </c:pt>
                <c:pt idx="12368">
                  <c:v>979.43624999999997</c:v>
                </c:pt>
                <c:pt idx="12369">
                  <c:v>979.44749999999999</c:v>
                </c:pt>
                <c:pt idx="12370">
                  <c:v>979.45875000000001</c:v>
                </c:pt>
                <c:pt idx="12371">
                  <c:v>979.47</c:v>
                </c:pt>
                <c:pt idx="12372">
                  <c:v>979.48125000000005</c:v>
                </c:pt>
                <c:pt idx="12373">
                  <c:v>979.49249999999995</c:v>
                </c:pt>
                <c:pt idx="12374">
                  <c:v>979.50374999999997</c:v>
                </c:pt>
                <c:pt idx="12375">
                  <c:v>979.51499999999999</c:v>
                </c:pt>
                <c:pt idx="12376">
                  <c:v>979.52625</c:v>
                </c:pt>
                <c:pt idx="12377">
                  <c:v>979.53750000000002</c:v>
                </c:pt>
                <c:pt idx="12378">
                  <c:v>979.54875000000004</c:v>
                </c:pt>
                <c:pt idx="12379">
                  <c:v>979.56</c:v>
                </c:pt>
                <c:pt idx="12380">
                  <c:v>979.57124999999996</c:v>
                </c:pt>
                <c:pt idx="12381">
                  <c:v>979.58249999999998</c:v>
                </c:pt>
                <c:pt idx="12382">
                  <c:v>979.59375</c:v>
                </c:pt>
                <c:pt idx="12383">
                  <c:v>979.60500000000002</c:v>
                </c:pt>
                <c:pt idx="12384">
                  <c:v>979.61625000000004</c:v>
                </c:pt>
                <c:pt idx="12385">
                  <c:v>979.62750000000005</c:v>
                </c:pt>
                <c:pt idx="12386">
                  <c:v>979.63874999999996</c:v>
                </c:pt>
                <c:pt idx="12387">
                  <c:v>979.65</c:v>
                </c:pt>
                <c:pt idx="12388">
                  <c:v>979.66125</c:v>
                </c:pt>
                <c:pt idx="12389">
                  <c:v>979.67250000000001</c:v>
                </c:pt>
                <c:pt idx="12390">
                  <c:v>979.68375000000003</c:v>
                </c:pt>
                <c:pt idx="12391">
                  <c:v>979.69500000000005</c:v>
                </c:pt>
                <c:pt idx="12392">
                  <c:v>979.70624999999995</c:v>
                </c:pt>
                <c:pt idx="12393">
                  <c:v>979.71749999999997</c:v>
                </c:pt>
                <c:pt idx="12394">
                  <c:v>979.72874999999999</c:v>
                </c:pt>
                <c:pt idx="12395">
                  <c:v>979.74</c:v>
                </c:pt>
                <c:pt idx="12396">
                  <c:v>979.75125000000003</c:v>
                </c:pt>
                <c:pt idx="12397">
                  <c:v>979.76250000000005</c:v>
                </c:pt>
                <c:pt idx="12398">
                  <c:v>979.77374999999995</c:v>
                </c:pt>
                <c:pt idx="12399">
                  <c:v>979.78499999999997</c:v>
                </c:pt>
                <c:pt idx="12400">
                  <c:v>979.79624999999999</c:v>
                </c:pt>
                <c:pt idx="12401">
                  <c:v>979.8075</c:v>
                </c:pt>
                <c:pt idx="12402">
                  <c:v>979.81875000000002</c:v>
                </c:pt>
                <c:pt idx="12403">
                  <c:v>979.83</c:v>
                </c:pt>
                <c:pt idx="12404">
                  <c:v>979.84124999999995</c:v>
                </c:pt>
                <c:pt idx="12405">
                  <c:v>979.85249999999996</c:v>
                </c:pt>
                <c:pt idx="12406">
                  <c:v>979.86374999999998</c:v>
                </c:pt>
                <c:pt idx="12407">
                  <c:v>979.875</c:v>
                </c:pt>
                <c:pt idx="12408">
                  <c:v>979.88625000000002</c:v>
                </c:pt>
                <c:pt idx="12409">
                  <c:v>979.89750000000004</c:v>
                </c:pt>
                <c:pt idx="12410">
                  <c:v>979.90875000000005</c:v>
                </c:pt>
                <c:pt idx="12411">
                  <c:v>979.92</c:v>
                </c:pt>
                <c:pt idx="12412">
                  <c:v>979.93124999999998</c:v>
                </c:pt>
                <c:pt idx="12413">
                  <c:v>979.9425</c:v>
                </c:pt>
                <c:pt idx="12414">
                  <c:v>979.95375000000001</c:v>
                </c:pt>
                <c:pt idx="12415">
                  <c:v>979.96500000000003</c:v>
                </c:pt>
                <c:pt idx="12416">
                  <c:v>979.97625000000005</c:v>
                </c:pt>
                <c:pt idx="12417">
                  <c:v>979.98749999999995</c:v>
                </c:pt>
                <c:pt idx="12418">
                  <c:v>979.99874999999997</c:v>
                </c:pt>
                <c:pt idx="12419">
                  <c:v>980.01</c:v>
                </c:pt>
                <c:pt idx="12420">
                  <c:v>980.02125000000001</c:v>
                </c:pt>
                <c:pt idx="12421">
                  <c:v>980.03250000000003</c:v>
                </c:pt>
                <c:pt idx="12422">
                  <c:v>980.04375000000005</c:v>
                </c:pt>
                <c:pt idx="12423">
                  <c:v>980.05499999999995</c:v>
                </c:pt>
                <c:pt idx="12424">
                  <c:v>980.06624999999997</c:v>
                </c:pt>
                <c:pt idx="12425">
                  <c:v>980.07749999999999</c:v>
                </c:pt>
                <c:pt idx="12426">
                  <c:v>980.08875</c:v>
                </c:pt>
                <c:pt idx="12427">
                  <c:v>980.1</c:v>
                </c:pt>
                <c:pt idx="12428">
                  <c:v>980.11125000000004</c:v>
                </c:pt>
                <c:pt idx="12429">
                  <c:v>980.12249999999995</c:v>
                </c:pt>
                <c:pt idx="12430">
                  <c:v>980.13374999999996</c:v>
                </c:pt>
                <c:pt idx="12431">
                  <c:v>980.14499999999998</c:v>
                </c:pt>
                <c:pt idx="12432">
                  <c:v>980.15625</c:v>
                </c:pt>
                <c:pt idx="12433">
                  <c:v>980.16750000000002</c:v>
                </c:pt>
                <c:pt idx="12434">
                  <c:v>980.17875000000004</c:v>
                </c:pt>
                <c:pt idx="12435">
                  <c:v>980.19</c:v>
                </c:pt>
                <c:pt idx="12436">
                  <c:v>980.20124999999996</c:v>
                </c:pt>
                <c:pt idx="12437">
                  <c:v>980.21249999999998</c:v>
                </c:pt>
                <c:pt idx="12438">
                  <c:v>980.22375</c:v>
                </c:pt>
                <c:pt idx="12439">
                  <c:v>980.23500000000001</c:v>
                </c:pt>
                <c:pt idx="12440">
                  <c:v>980.24625000000003</c:v>
                </c:pt>
                <c:pt idx="12441">
                  <c:v>980.25750000000005</c:v>
                </c:pt>
                <c:pt idx="12442">
                  <c:v>980.26874999999995</c:v>
                </c:pt>
                <c:pt idx="12443">
                  <c:v>980.28</c:v>
                </c:pt>
                <c:pt idx="12444">
                  <c:v>980.29124999999999</c:v>
                </c:pt>
                <c:pt idx="12445">
                  <c:v>980.30250000000001</c:v>
                </c:pt>
                <c:pt idx="12446">
                  <c:v>980.31375000000003</c:v>
                </c:pt>
                <c:pt idx="12447">
                  <c:v>980.32500000000005</c:v>
                </c:pt>
                <c:pt idx="12448">
                  <c:v>980.33624999999995</c:v>
                </c:pt>
                <c:pt idx="12449">
                  <c:v>980.34749999999997</c:v>
                </c:pt>
                <c:pt idx="12450">
                  <c:v>980.35874999999999</c:v>
                </c:pt>
                <c:pt idx="12451">
                  <c:v>980.37</c:v>
                </c:pt>
                <c:pt idx="12452">
                  <c:v>980.38125000000002</c:v>
                </c:pt>
                <c:pt idx="12453">
                  <c:v>980.39250000000004</c:v>
                </c:pt>
                <c:pt idx="12454">
                  <c:v>980.40374999999995</c:v>
                </c:pt>
                <c:pt idx="12455">
                  <c:v>980.41499999999996</c:v>
                </c:pt>
                <c:pt idx="12456">
                  <c:v>980.42624999999998</c:v>
                </c:pt>
                <c:pt idx="12457">
                  <c:v>980.4375</c:v>
                </c:pt>
                <c:pt idx="12458">
                  <c:v>980.44875000000002</c:v>
                </c:pt>
                <c:pt idx="12459">
                  <c:v>980.46</c:v>
                </c:pt>
                <c:pt idx="12460">
                  <c:v>980.47125000000005</c:v>
                </c:pt>
                <c:pt idx="12461">
                  <c:v>980.48249999999996</c:v>
                </c:pt>
                <c:pt idx="12462">
                  <c:v>980.49374999999998</c:v>
                </c:pt>
                <c:pt idx="12463">
                  <c:v>980.505</c:v>
                </c:pt>
                <c:pt idx="12464">
                  <c:v>980.51625000000001</c:v>
                </c:pt>
                <c:pt idx="12465">
                  <c:v>980.52750000000003</c:v>
                </c:pt>
                <c:pt idx="12466">
                  <c:v>980.53875000000005</c:v>
                </c:pt>
                <c:pt idx="12467">
                  <c:v>980.55</c:v>
                </c:pt>
                <c:pt idx="12468">
                  <c:v>980.56124999999997</c:v>
                </c:pt>
                <c:pt idx="12469">
                  <c:v>980.57249999999999</c:v>
                </c:pt>
                <c:pt idx="12470">
                  <c:v>980.58375000000001</c:v>
                </c:pt>
                <c:pt idx="12471">
                  <c:v>980.59500000000003</c:v>
                </c:pt>
                <c:pt idx="12472">
                  <c:v>980.60625000000005</c:v>
                </c:pt>
                <c:pt idx="12473">
                  <c:v>980.61749999999995</c:v>
                </c:pt>
                <c:pt idx="12474">
                  <c:v>980.62874999999997</c:v>
                </c:pt>
                <c:pt idx="12475">
                  <c:v>980.64</c:v>
                </c:pt>
                <c:pt idx="12476">
                  <c:v>980.65125</c:v>
                </c:pt>
                <c:pt idx="12477">
                  <c:v>980.66250000000002</c:v>
                </c:pt>
                <c:pt idx="12478">
                  <c:v>980.67375000000004</c:v>
                </c:pt>
                <c:pt idx="12479">
                  <c:v>980.68499999999995</c:v>
                </c:pt>
                <c:pt idx="12480">
                  <c:v>980.69624999999996</c:v>
                </c:pt>
                <c:pt idx="12481">
                  <c:v>980.70749999999998</c:v>
                </c:pt>
                <c:pt idx="12482">
                  <c:v>980.71875</c:v>
                </c:pt>
                <c:pt idx="12483">
                  <c:v>980.73</c:v>
                </c:pt>
                <c:pt idx="12484">
                  <c:v>980.74125000000004</c:v>
                </c:pt>
                <c:pt idx="12485">
                  <c:v>980.75250000000005</c:v>
                </c:pt>
                <c:pt idx="12486">
                  <c:v>980.76374999999996</c:v>
                </c:pt>
                <c:pt idx="12487">
                  <c:v>980.77499999999998</c:v>
                </c:pt>
                <c:pt idx="12488">
                  <c:v>980.78625</c:v>
                </c:pt>
                <c:pt idx="12489">
                  <c:v>980.79750000000001</c:v>
                </c:pt>
                <c:pt idx="12490">
                  <c:v>980.80875000000003</c:v>
                </c:pt>
                <c:pt idx="12491">
                  <c:v>980.82</c:v>
                </c:pt>
                <c:pt idx="12492">
                  <c:v>980.83124999999995</c:v>
                </c:pt>
                <c:pt idx="12493">
                  <c:v>980.84249999999997</c:v>
                </c:pt>
                <c:pt idx="12494">
                  <c:v>980.85374999999999</c:v>
                </c:pt>
                <c:pt idx="12495">
                  <c:v>980.86500000000001</c:v>
                </c:pt>
                <c:pt idx="12496">
                  <c:v>980.87625000000003</c:v>
                </c:pt>
                <c:pt idx="12497">
                  <c:v>980.88750000000005</c:v>
                </c:pt>
                <c:pt idx="12498">
                  <c:v>980.89874999999995</c:v>
                </c:pt>
                <c:pt idx="12499">
                  <c:v>980.91</c:v>
                </c:pt>
                <c:pt idx="12500">
                  <c:v>980.92124999999999</c:v>
                </c:pt>
                <c:pt idx="12501">
                  <c:v>980.9325</c:v>
                </c:pt>
                <c:pt idx="12502">
                  <c:v>980.94375000000002</c:v>
                </c:pt>
                <c:pt idx="12503">
                  <c:v>980.95500000000004</c:v>
                </c:pt>
                <c:pt idx="12504">
                  <c:v>980.96624999999995</c:v>
                </c:pt>
                <c:pt idx="12505">
                  <c:v>980.97749999999996</c:v>
                </c:pt>
                <c:pt idx="12506">
                  <c:v>980.98874999999998</c:v>
                </c:pt>
                <c:pt idx="12507">
                  <c:v>981</c:v>
                </c:pt>
                <c:pt idx="12508">
                  <c:v>981.01125000000002</c:v>
                </c:pt>
                <c:pt idx="12509">
                  <c:v>981.02250000000004</c:v>
                </c:pt>
                <c:pt idx="12510">
                  <c:v>981.03375000000005</c:v>
                </c:pt>
                <c:pt idx="12511">
                  <c:v>981.04499999999996</c:v>
                </c:pt>
                <c:pt idx="12512">
                  <c:v>981.05624999999998</c:v>
                </c:pt>
                <c:pt idx="12513">
                  <c:v>981.0675</c:v>
                </c:pt>
                <c:pt idx="12514">
                  <c:v>981.07875000000001</c:v>
                </c:pt>
                <c:pt idx="12515">
                  <c:v>981.09</c:v>
                </c:pt>
                <c:pt idx="12516">
                  <c:v>981.10125000000005</c:v>
                </c:pt>
                <c:pt idx="12517">
                  <c:v>981.11249999999995</c:v>
                </c:pt>
                <c:pt idx="12518">
                  <c:v>981.12374999999997</c:v>
                </c:pt>
                <c:pt idx="12519">
                  <c:v>981.13499999999999</c:v>
                </c:pt>
                <c:pt idx="12520">
                  <c:v>981.14625000000001</c:v>
                </c:pt>
                <c:pt idx="12521">
                  <c:v>981.15750000000003</c:v>
                </c:pt>
                <c:pt idx="12522">
                  <c:v>981.16875000000005</c:v>
                </c:pt>
                <c:pt idx="12523">
                  <c:v>981.18</c:v>
                </c:pt>
                <c:pt idx="12524">
                  <c:v>981.19124999999997</c:v>
                </c:pt>
                <c:pt idx="12525">
                  <c:v>981.20249999999999</c:v>
                </c:pt>
                <c:pt idx="12526">
                  <c:v>981.21375</c:v>
                </c:pt>
                <c:pt idx="12527">
                  <c:v>981.22500000000002</c:v>
                </c:pt>
                <c:pt idx="12528">
                  <c:v>981.23625000000004</c:v>
                </c:pt>
                <c:pt idx="12529">
                  <c:v>981.24749999999995</c:v>
                </c:pt>
                <c:pt idx="12530">
                  <c:v>981.25874999999996</c:v>
                </c:pt>
                <c:pt idx="12531">
                  <c:v>981.27</c:v>
                </c:pt>
                <c:pt idx="12532">
                  <c:v>981.28125</c:v>
                </c:pt>
                <c:pt idx="12533">
                  <c:v>981.29250000000002</c:v>
                </c:pt>
                <c:pt idx="12534">
                  <c:v>981.30375000000004</c:v>
                </c:pt>
                <c:pt idx="12535">
                  <c:v>981.31500000000005</c:v>
                </c:pt>
                <c:pt idx="12536">
                  <c:v>981.32624999999996</c:v>
                </c:pt>
                <c:pt idx="12537">
                  <c:v>981.33749999999998</c:v>
                </c:pt>
                <c:pt idx="12538">
                  <c:v>981.34875</c:v>
                </c:pt>
                <c:pt idx="12539">
                  <c:v>981.36</c:v>
                </c:pt>
                <c:pt idx="12540">
                  <c:v>981.37125000000003</c:v>
                </c:pt>
                <c:pt idx="12541">
                  <c:v>981.38250000000005</c:v>
                </c:pt>
                <c:pt idx="12542">
                  <c:v>981.39374999999995</c:v>
                </c:pt>
                <c:pt idx="12543">
                  <c:v>981.40499999999997</c:v>
                </c:pt>
                <c:pt idx="12544">
                  <c:v>981.41624999999999</c:v>
                </c:pt>
                <c:pt idx="12545">
                  <c:v>981.42750000000001</c:v>
                </c:pt>
                <c:pt idx="12546">
                  <c:v>981.43875000000003</c:v>
                </c:pt>
                <c:pt idx="12547">
                  <c:v>981.45</c:v>
                </c:pt>
                <c:pt idx="12548">
                  <c:v>981.46124999999995</c:v>
                </c:pt>
                <c:pt idx="12549">
                  <c:v>981.47249999999997</c:v>
                </c:pt>
                <c:pt idx="12550">
                  <c:v>981.48374999999999</c:v>
                </c:pt>
                <c:pt idx="12551">
                  <c:v>981.495</c:v>
                </c:pt>
                <c:pt idx="12552">
                  <c:v>981.50625000000002</c:v>
                </c:pt>
                <c:pt idx="12553">
                  <c:v>981.51750000000004</c:v>
                </c:pt>
                <c:pt idx="12554">
                  <c:v>981.52874999999995</c:v>
                </c:pt>
                <c:pt idx="12555">
                  <c:v>981.54</c:v>
                </c:pt>
                <c:pt idx="12556">
                  <c:v>981.55124999999998</c:v>
                </c:pt>
                <c:pt idx="12557">
                  <c:v>981.5625</c:v>
                </c:pt>
                <c:pt idx="12558">
                  <c:v>981.57375000000002</c:v>
                </c:pt>
                <c:pt idx="12559">
                  <c:v>981.58500000000004</c:v>
                </c:pt>
                <c:pt idx="12560">
                  <c:v>981.59625000000005</c:v>
                </c:pt>
                <c:pt idx="12561">
                  <c:v>981.60749999999996</c:v>
                </c:pt>
                <c:pt idx="12562">
                  <c:v>981.61874999999998</c:v>
                </c:pt>
                <c:pt idx="12563">
                  <c:v>981.63</c:v>
                </c:pt>
                <c:pt idx="12564">
                  <c:v>981.64125000000001</c:v>
                </c:pt>
                <c:pt idx="12565">
                  <c:v>981.65250000000003</c:v>
                </c:pt>
                <c:pt idx="12566">
                  <c:v>981.66375000000005</c:v>
                </c:pt>
                <c:pt idx="12567">
                  <c:v>981.67499999999995</c:v>
                </c:pt>
                <c:pt idx="12568">
                  <c:v>981.68624999999997</c:v>
                </c:pt>
                <c:pt idx="12569">
                  <c:v>981.69749999999999</c:v>
                </c:pt>
                <c:pt idx="12570">
                  <c:v>981.70875000000001</c:v>
                </c:pt>
                <c:pt idx="12571">
                  <c:v>981.72</c:v>
                </c:pt>
                <c:pt idx="12572">
                  <c:v>981.73125000000005</c:v>
                </c:pt>
                <c:pt idx="12573">
                  <c:v>981.74249999999995</c:v>
                </c:pt>
                <c:pt idx="12574">
                  <c:v>981.75374999999997</c:v>
                </c:pt>
                <c:pt idx="12575">
                  <c:v>981.76499999999999</c:v>
                </c:pt>
                <c:pt idx="12576">
                  <c:v>981.77625</c:v>
                </c:pt>
                <c:pt idx="12577">
                  <c:v>981.78750000000002</c:v>
                </c:pt>
                <c:pt idx="12578">
                  <c:v>981.79875000000004</c:v>
                </c:pt>
                <c:pt idx="12579">
                  <c:v>981.81</c:v>
                </c:pt>
                <c:pt idx="12580">
                  <c:v>981.82124999999996</c:v>
                </c:pt>
                <c:pt idx="12581">
                  <c:v>981.83249999999998</c:v>
                </c:pt>
                <c:pt idx="12582">
                  <c:v>981.84375</c:v>
                </c:pt>
                <c:pt idx="12583">
                  <c:v>981.85500000000002</c:v>
                </c:pt>
                <c:pt idx="12584">
                  <c:v>981.86625000000004</c:v>
                </c:pt>
                <c:pt idx="12585">
                  <c:v>981.87750000000005</c:v>
                </c:pt>
                <c:pt idx="12586">
                  <c:v>981.88874999999996</c:v>
                </c:pt>
                <c:pt idx="12587">
                  <c:v>981.9</c:v>
                </c:pt>
                <c:pt idx="12588">
                  <c:v>981.91125</c:v>
                </c:pt>
                <c:pt idx="12589">
                  <c:v>981.92250000000001</c:v>
                </c:pt>
                <c:pt idx="12590">
                  <c:v>981.93375000000003</c:v>
                </c:pt>
                <c:pt idx="12591">
                  <c:v>981.94500000000005</c:v>
                </c:pt>
                <c:pt idx="12592">
                  <c:v>981.95624999999995</c:v>
                </c:pt>
                <c:pt idx="12593">
                  <c:v>981.96749999999997</c:v>
                </c:pt>
                <c:pt idx="12594">
                  <c:v>981.97874999999999</c:v>
                </c:pt>
                <c:pt idx="12595">
                  <c:v>981.99</c:v>
                </c:pt>
                <c:pt idx="12596">
                  <c:v>982.00125000000003</c:v>
                </c:pt>
                <c:pt idx="12597">
                  <c:v>982.01250000000005</c:v>
                </c:pt>
                <c:pt idx="12598">
                  <c:v>982.02374999999995</c:v>
                </c:pt>
                <c:pt idx="12599">
                  <c:v>982.03499999999997</c:v>
                </c:pt>
                <c:pt idx="12600">
                  <c:v>982.04624999999999</c:v>
                </c:pt>
                <c:pt idx="12601">
                  <c:v>982.0575</c:v>
                </c:pt>
                <c:pt idx="12602">
                  <c:v>982.06875000000002</c:v>
                </c:pt>
                <c:pt idx="12603">
                  <c:v>982.08</c:v>
                </c:pt>
                <c:pt idx="12604">
                  <c:v>982.09124999999995</c:v>
                </c:pt>
                <c:pt idx="12605">
                  <c:v>982.10249999999996</c:v>
                </c:pt>
                <c:pt idx="12606">
                  <c:v>982.11374999999998</c:v>
                </c:pt>
                <c:pt idx="12607">
                  <c:v>982.125</c:v>
                </c:pt>
                <c:pt idx="12608">
                  <c:v>982.13625000000002</c:v>
                </c:pt>
                <c:pt idx="12609">
                  <c:v>982.14750000000004</c:v>
                </c:pt>
                <c:pt idx="12610">
                  <c:v>982.15875000000005</c:v>
                </c:pt>
                <c:pt idx="12611">
                  <c:v>982.17</c:v>
                </c:pt>
                <c:pt idx="12612">
                  <c:v>982.18124999999998</c:v>
                </c:pt>
                <c:pt idx="12613">
                  <c:v>982.1925</c:v>
                </c:pt>
                <c:pt idx="12614">
                  <c:v>982.20375000000001</c:v>
                </c:pt>
                <c:pt idx="12615">
                  <c:v>982.21500000000003</c:v>
                </c:pt>
                <c:pt idx="12616">
                  <c:v>982.22625000000005</c:v>
                </c:pt>
                <c:pt idx="12617">
                  <c:v>982.23749999999995</c:v>
                </c:pt>
                <c:pt idx="12618">
                  <c:v>982.24874999999997</c:v>
                </c:pt>
                <c:pt idx="12619">
                  <c:v>982.26</c:v>
                </c:pt>
                <c:pt idx="12620">
                  <c:v>982.27125000000001</c:v>
                </c:pt>
                <c:pt idx="12621">
                  <c:v>982.28250000000003</c:v>
                </c:pt>
                <c:pt idx="12622">
                  <c:v>982.29375000000005</c:v>
                </c:pt>
                <c:pt idx="12623">
                  <c:v>982.30499999999995</c:v>
                </c:pt>
                <c:pt idx="12624">
                  <c:v>982.31624999999997</c:v>
                </c:pt>
                <c:pt idx="12625">
                  <c:v>982.32749999999999</c:v>
                </c:pt>
                <c:pt idx="12626">
                  <c:v>982.33875</c:v>
                </c:pt>
                <c:pt idx="12627">
                  <c:v>982.35</c:v>
                </c:pt>
                <c:pt idx="12628">
                  <c:v>982.36125000000004</c:v>
                </c:pt>
                <c:pt idx="12629">
                  <c:v>982.37249999999995</c:v>
                </c:pt>
                <c:pt idx="12630">
                  <c:v>982.38374999999996</c:v>
                </c:pt>
                <c:pt idx="12631">
                  <c:v>982.39499999999998</c:v>
                </c:pt>
                <c:pt idx="12632">
                  <c:v>982.40625</c:v>
                </c:pt>
                <c:pt idx="12633">
                  <c:v>982.41750000000002</c:v>
                </c:pt>
                <c:pt idx="12634">
                  <c:v>982.42875000000004</c:v>
                </c:pt>
                <c:pt idx="12635">
                  <c:v>982.44</c:v>
                </c:pt>
                <c:pt idx="12636">
                  <c:v>982.45124999999996</c:v>
                </c:pt>
                <c:pt idx="12637">
                  <c:v>982.46249999999998</c:v>
                </c:pt>
                <c:pt idx="12638">
                  <c:v>982.47375</c:v>
                </c:pt>
                <c:pt idx="12639">
                  <c:v>982.48500000000001</c:v>
                </c:pt>
                <c:pt idx="12640">
                  <c:v>982.49625000000003</c:v>
                </c:pt>
                <c:pt idx="12641">
                  <c:v>982.50750000000005</c:v>
                </c:pt>
                <c:pt idx="12642">
                  <c:v>982.51874999999995</c:v>
                </c:pt>
                <c:pt idx="12643">
                  <c:v>982.53</c:v>
                </c:pt>
                <c:pt idx="12644">
                  <c:v>982.54124999999999</c:v>
                </c:pt>
                <c:pt idx="12645">
                  <c:v>982.55250000000001</c:v>
                </c:pt>
                <c:pt idx="12646">
                  <c:v>982.56375000000003</c:v>
                </c:pt>
                <c:pt idx="12647">
                  <c:v>982.57500000000005</c:v>
                </c:pt>
                <c:pt idx="12648">
                  <c:v>982.58624999999995</c:v>
                </c:pt>
                <c:pt idx="12649">
                  <c:v>982.59749999999997</c:v>
                </c:pt>
                <c:pt idx="12650">
                  <c:v>982.60874999999999</c:v>
                </c:pt>
                <c:pt idx="12651">
                  <c:v>982.62</c:v>
                </c:pt>
                <c:pt idx="12652">
                  <c:v>982.63125000000002</c:v>
                </c:pt>
                <c:pt idx="12653">
                  <c:v>982.64250000000004</c:v>
                </c:pt>
                <c:pt idx="12654">
                  <c:v>982.65374999999995</c:v>
                </c:pt>
                <c:pt idx="12655">
                  <c:v>982.66499999999996</c:v>
                </c:pt>
                <c:pt idx="12656">
                  <c:v>982.67624999999998</c:v>
                </c:pt>
                <c:pt idx="12657">
                  <c:v>982.6875</c:v>
                </c:pt>
                <c:pt idx="12658">
                  <c:v>982.69875000000002</c:v>
                </c:pt>
                <c:pt idx="12659">
                  <c:v>982.71</c:v>
                </c:pt>
                <c:pt idx="12660">
                  <c:v>982.72125000000005</c:v>
                </c:pt>
                <c:pt idx="12661">
                  <c:v>982.73249999999996</c:v>
                </c:pt>
                <c:pt idx="12662">
                  <c:v>982.74374999999998</c:v>
                </c:pt>
                <c:pt idx="12663">
                  <c:v>982.755</c:v>
                </c:pt>
                <c:pt idx="12664">
                  <c:v>982.76625000000001</c:v>
                </c:pt>
                <c:pt idx="12665">
                  <c:v>982.77750000000003</c:v>
                </c:pt>
                <c:pt idx="12666">
                  <c:v>982.78875000000005</c:v>
                </c:pt>
                <c:pt idx="12667">
                  <c:v>982.8</c:v>
                </c:pt>
                <c:pt idx="12668">
                  <c:v>982.81124999999997</c:v>
                </c:pt>
                <c:pt idx="12669">
                  <c:v>982.82249999999999</c:v>
                </c:pt>
                <c:pt idx="12670">
                  <c:v>982.83375000000001</c:v>
                </c:pt>
                <c:pt idx="12671">
                  <c:v>982.84500000000003</c:v>
                </c:pt>
                <c:pt idx="12672">
                  <c:v>982.85625000000005</c:v>
                </c:pt>
                <c:pt idx="12673">
                  <c:v>982.86749999999995</c:v>
                </c:pt>
                <c:pt idx="12674">
                  <c:v>982.87874999999997</c:v>
                </c:pt>
                <c:pt idx="12675">
                  <c:v>982.89</c:v>
                </c:pt>
                <c:pt idx="12676">
                  <c:v>982.90125</c:v>
                </c:pt>
                <c:pt idx="12677">
                  <c:v>982.91250000000002</c:v>
                </c:pt>
                <c:pt idx="12678">
                  <c:v>982.92375000000004</c:v>
                </c:pt>
                <c:pt idx="12679">
                  <c:v>982.93499999999995</c:v>
                </c:pt>
                <c:pt idx="12680">
                  <c:v>982.94624999999996</c:v>
                </c:pt>
                <c:pt idx="12681">
                  <c:v>982.95749999999998</c:v>
                </c:pt>
                <c:pt idx="12682">
                  <c:v>982.96875</c:v>
                </c:pt>
                <c:pt idx="12683">
                  <c:v>982.98</c:v>
                </c:pt>
                <c:pt idx="12684">
                  <c:v>982.99125000000004</c:v>
                </c:pt>
                <c:pt idx="12685">
                  <c:v>983.00250000000005</c:v>
                </c:pt>
                <c:pt idx="12686">
                  <c:v>983.01374999999996</c:v>
                </c:pt>
                <c:pt idx="12687">
                  <c:v>983.02499999999998</c:v>
                </c:pt>
                <c:pt idx="12688">
                  <c:v>983.03625</c:v>
                </c:pt>
                <c:pt idx="12689">
                  <c:v>983.04750000000001</c:v>
                </c:pt>
                <c:pt idx="12690">
                  <c:v>983.05875000000003</c:v>
                </c:pt>
                <c:pt idx="12691">
                  <c:v>983.07</c:v>
                </c:pt>
                <c:pt idx="12692">
                  <c:v>983.08124999999995</c:v>
                </c:pt>
                <c:pt idx="12693">
                  <c:v>983.09249999999997</c:v>
                </c:pt>
                <c:pt idx="12694">
                  <c:v>983.10374999999999</c:v>
                </c:pt>
                <c:pt idx="12695">
                  <c:v>983.11500000000001</c:v>
                </c:pt>
                <c:pt idx="12696">
                  <c:v>983.12625000000003</c:v>
                </c:pt>
                <c:pt idx="12697">
                  <c:v>983.13750000000005</c:v>
                </c:pt>
                <c:pt idx="12698">
                  <c:v>983.14874999999995</c:v>
                </c:pt>
                <c:pt idx="12699">
                  <c:v>983.16</c:v>
                </c:pt>
                <c:pt idx="12700">
                  <c:v>983.17124999999999</c:v>
                </c:pt>
                <c:pt idx="12701">
                  <c:v>983.1825</c:v>
                </c:pt>
                <c:pt idx="12702">
                  <c:v>983.19375000000002</c:v>
                </c:pt>
                <c:pt idx="12703">
                  <c:v>983.20500000000004</c:v>
                </c:pt>
                <c:pt idx="12704">
                  <c:v>983.21624999999995</c:v>
                </c:pt>
                <c:pt idx="12705">
                  <c:v>983.22749999999996</c:v>
                </c:pt>
                <c:pt idx="12706">
                  <c:v>983.23874999999998</c:v>
                </c:pt>
                <c:pt idx="12707">
                  <c:v>983.25</c:v>
                </c:pt>
                <c:pt idx="12708">
                  <c:v>983.26125000000002</c:v>
                </c:pt>
                <c:pt idx="12709">
                  <c:v>983.27250000000004</c:v>
                </c:pt>
                <c:pt idx="12710">
                  <c:v>983.28375000000005</c:v>
                </c:pt>
                <c:pt idx="12711">
                  <c:v>983.29499999999996</c:v>
                </c:pt>
                <c:pt idx="12712">
                  <c:v>983.30624999999998</c:v>
                </c:pt>
                <c:pt idx="12713">
                  <c:v>983.3175</c:v>
                </c:pt>
                <c:pt idx="12714">
                  <c:v>983.32875000000001</c:v>
                </c:pt>
                <c:pt idx="12715">
                  <c:v>983.34</c:v>
                </c:pt>
                <c:pt idx="12716">
                  <c:v>983.35125000000005</c:v>
                </c:pt>
                <c:pt idx="12717">
                  <c:v>983.36249999999995</c:v>
                </c:pt>
                <c:pt idx="12718">
                  <c:v>983.37374999999997</c:v>
                </c:pt>
                <c:pt idx="12719">
                  <c:v>983.38499999999999</c:v>
                </c:pt>
                <c:pt idx="12720">
                  <c:v>983.39625000000001</c:v>
                </c:pt>
                <c:pt idx="12721">
                  <c:v>983.40750000000003</c:v>
                </c:pt>
                <c:pt idx="12722">
                  <c:v>983.41875000000005</c:v>
                </c:pt>
                <c:pt idx="12723">
                  <c:v>983.43</c:v>
                </c:pt>
                <c:pt idx="12724">
                  <c:v>983.44124999999997</c:v>
                </c:pt>
                <c:pt idx="12725">
                  <c:v>983.45249999999999</c:v>
                </c:pt>
                <c:pt idx="12726">
                  <c:v>983.46375</c:v>
                </c:pt>
                <c:pt idx="12727">
                  <c:v>983.47500000000002</c:v>
                </c:pt>
                <c:pt idx="12728">
                  <c:v>983.48625000000004</c:v>
                </c:pt>
                <c:pt idx="12729">
                  <c:v>983.49749999999995</c:v>
                </c:pt>
                <c:pt idx="12730">
                  <c:v>983.50874999999996</c:v>
                </c:pt>
                <c:pt idx="12731">
                  <c:v>983.52</c:v>
                </c:pt>
                <c:pt idx="12732">
                  <c:v>983.53125</c:v>
                </c:pt>
                <c:pt idx="12733">
                  <c:v>983.54250000000002</c:v>
                </c:pt>
                <c:pt idx="12734">
                  <c:v>983.55375000000004</c:v>
                </c:pt>
                <c:pt idx="12735">
                  <c:v>983.56500000000005</c:v>
                </c:pt>
                <c:pt idx="12736">
                  <c:v>983.57624999999996</c:v>
                </c:pt>
                <c:pt idx="12737">
                  <c:v>983.58749999999998</c:v>
                </c:pt>
                <c:pt idx="12738">
                  <c:v>983.59875</c:v>
                </c:pt>
                <c:pt idx="12739">
                  <c:v>983.61</c:v>
                </c:pt>
                <c:pt idx="12740">
                  <c:v>983.62125000000003</c:v>
                </c:pt>
                <c:pt idx="12741">
                  <c:v>983.63250000000005</c:v>
                </c:pt>
                <c:pt idx="12742">
                  <c:v>983.64374999999995</c:v>
                </c:pt>
                <c:pt idx="12743">
                  <c:v>983.65499999999997</c:v>
                </c:pt>
                <c:pt idx="12744">
                  <c:v>983.66624999999999</c:v>
                </c:pt>
                <c:pt idx="12745">
                  <c:v>983.67750000000001</c:v>
                </c:pt>
                <c:pt idx="12746">
                  <c:v>983.68875000000003</c:v>
                </c:pt>
                <c:pt idx="12747">
                  <c:v>983.7</c:v>
                </c:pt>
                <c:pt idx="12748">
                  <c:v>983.71124999999995</c:v>
                </c:pt>
                <c:pt idx="12749">
                  <c:v>983.72249999999997</c:v>
                </c:pt>
                <c:pt idx="12750">
                  <c:v>983.73374999999999</c:v>
                </c:pt>
                <c:pt idx="12751">
                  <c:v>983.745</c:v>
                </c:pt>
                <c:pt idx="12752">
                  <c:v>983.75625000000002</c:v>
                </c:pt>
                <c:pt idx="12753">
                  <c:v>983.76750000000004</c:v>
                </c:pt>
                <c:pt idx="12754">
                  <c:v>983.77874999999995</c:v>
                </c:pt>
                <c:pt idx="12755">
                  <c:v>983.79</c:v>
                </c:pt>
                <c:pt idx="12756">
                  <c:v>983.80124999999998</c:v>
                </c:pt>
                <c:pt idx="12757">
                  <c:v>983.8125</c:v>
                </c:pt>
                <c:pt idx="12758">
                  <c:v>983.82375000000002</c:v>
                </c:pt>
                <c:pt idx="12759">
                  <c:v>983.83500000000004</c:v>
                </c:pt>
                <c:pt idx="12760">
                  <c:v>983.84625000000005</c:v>
                </c:pt>
                <c:pt idx="12761">
                  <c:v>983.85749999999996</c:v>
                </c:pt>
                <c:pt idx="12762">
                  <c:v>983.86874999999998</c:v>
                </c:pt>
                <c:pt idx="12763">
                  <c:v>983.88</c:v>
                </c:pt>
                <c:pt idx="12764">
                  <c:v>983.89125000000001</c:v>
                </c:pt>
                <c:pt idx="12765">
                  <c:v>983.90250000000003</c:v>
                </c:pt>
                <c:pt idx="12766">
                  <c:v>983.91375000000005</c:v>
                </c:pt>
                <c:pt idx="12767">
                  <c:v>983.92499999999995</c:v>
                </c:pt>
                <c:pt idx="12768">
                  <c:v>983.93624999999997</c:v>
                </c:pt>
                <c:pt idx="12769">
                  <c:v>983.94749999999999</c:v>
                </c:pt>
                <c:pt idx="12770">
                  <c:v>983.95875000000001</c:v>
                </c:pt>
                <c:pt idx="12771">
                  <c:v>983.97</c:v>
                </c:pt>
                <c:pt idx="12772">
                  <c:v>983.98125000000005</c:v>
                </c:pt>
                <c:pt idx="12773">
                  <c:v>983.99249999999995</c:v>
                </c:pt>
                <c:pt idx="12774">
                  <c:v>984.00374999999997</c:v>
                </c:pt>
                <c:pt idx="12775">
                  <c:v>984.01499999999999</c:v>
                </c:pt>
                <c:pt idx="12776">
                  <c:v>984.02625</c:v>
                </c:pt>
                <c:pt idx="12777">
                  <c:v>984.03750000000002</c:v>
                </c:pt>
                <c:pt idx="12778">
                  <c:v>984.04875000000004</c:v>
                </c:pt>
                <c:pt idx="12779">
                  <c:v>984.06</c:v>
                </c:pt>
                <c:pt idx="12780">
                  <c:v>984.07124999999996</c:v>
                </c:pt>
                <c:pt idx="12781">
                  <c:v>984.08249999999998</c:v>
                </c:pt>
                <c:pt idx="12782">
                  <c:v>984.09375</c:v>
                </c:pt>
                <c:pt idx="12783">
                  <c:v>984.10500000000002</c:v>
                </c:pt>
                <c:pt idx="12784">
                  <c:v>984.11625000000004</c:v>
                </c:pt>
                <c:pt idx="12785">
                  <c:v>984.12750000000005</c:v>
                </c:pt>
                <c:pt idx="12786">
                  <c:v>984.13874999999996</c:v>
                </c:pt>
                <c:pt idx="12787">
                  <c:v>984.15</c:v>
                </c:pt>
                <c:pt idx="12788">
                  <c:v>984.16125</c:v>
                </c:pt>
                <c:pt idx="12789">
                  <c:v>984.17250000000001</c:v>
                </c:pt>
                <c:pt idx="12790">
                  <c:v>984.18375000000003</c:v>
                </c:pt>
                <c:pt idx="12791">
                  <c:v>984.19500000000005</c:v>
                </c:pt>
                <c:pt idx="12792">
                  <c:v>984.20624999999995</c:v>
                </c:pt>
                <c:pt idx="12793">
                  <c:v>984.21749999999997</c:v>
                </c:pt>
                <c:pt idx="12794">
                  <c:v>984.22874999999999</c:v>
                </c:pt>
                <c:pt idx="12795">
                  <c:v>984.24</c:v>
                </c:pt>
                <c:pt idx="12796">
                  <c:v>984.25125000000003</c:v>
                </c:pt>
                <c:pt idx="12797">
                  <c:v>984.26250000000005</c:v>
                </c:pt>
                <c:pt idx="12798">
                  <c:v>984.27374999999995</c:v>
                </c:pt>
                <c:pt idx="12799">
                  <c:v>984.28499999999997</c:v>
                </c:pt>
                <c:pt idx="12800">
                  <c:v>984.29624999999999</c:v>
                </c:pt>
                <c:pt idx="12801">
                  <c:v>984.3075</c:v>
                </c:pt>
                <c:pt idx="12802">
                  <c:v>984.31875000000002</c:v>
                </c:pt>
                <c:pt idx="12803">
                  <c:v>984.33</c:v>
                </c:pt>
                <c:pt idx="12804">
                  <c:v>984.34124999999995</c:v>
                </c:pt>
                <c:pt idx="12805">
                  <c:v>984.35249999999996</c:v>
                </c:pt>
                <c:pt idx="12806">
                  <c:v>984.36374999999998</c:v>
                </c:pt>
                <c:pt idx="12807">
                  <c:v>984.375</c:v>
                </c:pt>
                <c:pt idx="12808">
                  <c:v>984.38625000000002</c:v>
                </c:pt>
                <c:pt idx="12809">
                  <c:v>984.39750000000004</c:v>
                </c:pt>
                <c:pt idx="12810">
                  <c:v>984.40875000000005</c:v>
                </c:pt>
                <c:pt idx="12811">
                  <c:v>984.42</c:v>
                </c:pt>
                <c:pt idx="12812">
                  <c:v>984.43124999999998</c:v>
                </c:pt>
                <c:pt idx="12813">
                  <c:v>984.4425</c:v>
                </c:pt>
                <c:pt idx="12814">
                  <c:v>984.45375000000001</c:v>
                </c:pt>
                <c:pt idx="12815">
                  <c:v>984.46500000000003</c:v>
                </c:pt>
                <c:pt idx="12816">
                  <c:v>984.47625000000005</c:v>
                </c:pt>
                <c:pt idx="12817">
                  <c:v>984.48749999999995</c:v>
                </c:pt>
                <c:pt idx="12818">
                  <c:v>984.49874999999997</c:v>
                </c:pt>
                <c:pt idx="12819">
                  <c:v>984.51</c:v>
                </c:pt>
                <c:pt idx="12820">
                  <c:v>984.52125000000001</c:v>
                </c:pt>
                <c:pt idx="12821">
                  <c:v>984.53250000000003</c:v>
                </c:pt>
                <c:pt idx="12822">
                  <c:v>984.54375000000005</c:v>
                </c:pt>
                <c:pt idx="12823">
                  <c:v>984.55499999999995</c:v>
                </c:pt>
                <c:pt idx="12824">
                  <c:v>984.56624999999997</c:v>
                </c:pt>
                <c:pt idx="12825">
                  <c:v>984.57749999999999</c:v>
                </c:pt>
                <c:pt idx="12826">
                  <c:v>984.58875</c:v>
                </c:pt>
                <c:pt idx="12827">
                  <c:v>984.6</c:v>
                </c:pt>
                <c:pt idx="12828">
                  <c:v>984.61125000000004</c:v>
                </c:pt>
                <c:pt idx="12829">
                  <c:v>984.62249999999995</c:v>
                </c:pt>
                <c:pt idx="12830">
                  <c:v>984.63374999999996</c:v>
                </c:pt>
                <c:pt idx="12831">
                  <c:v>984.64499999999998</c:v>
                </c:pt>
                <c:pt idx="12832">
                  <c:v>984.65625</c:v>
                </c:pt>
                <c:pt idx="12833">
                  <c:v>984.66750000000002</c:v>
                </c:pt>
                <c:pt idx="12834">
                  <c:v>984.67875000000004</c:v>
                </c:pt>
                <c:pt idx="12835">
                  <c:v>984.69</c:v>
                </c:pt>
                <c:pt idx="12836">
                  <c:v>984.70124999999996</c:v>
                </c:pt>
                <c:pt idx="12837">
                  <c:v>984.71249999999998</c:v>
                </c:pt>
                <c:pt idx="12838">
                  <c:v>984.72375</c:v>
                </c:pt>
                <c:pt idx="12839">
                  <c:v>984.73500000000001</c:v>
                </c:pt>
                <c:pt idx="12840">
                  <c:v>984.74625000000003</c:v>
                </c:pt>
                <c:pt idx="12841">
                  <c:v>984.75750000000005</c:v>
                </c:pt>
                <c:pt idx="12842">
                  <c:v>984.76874999999995</c:v>
                </c:pt>
                <c:pt idx="12843">
                  <c:v>984.78</c:v>
                </c:pt>
                <c:pt idx="12844">
                  <c:v>984.79124999999999</c:v>
                </c:pt>
                <c:pt idx="12845">
                  <c:v>984.80250000000001</c:v>
                </c:pt>
                <c:pt idx="12846">
                  <c:v>984.81375000000003</c:v>
                </c:pt>
                <c:pt idx="12847">
                  <c:v>984.82500000000005</c:v>
                </c:pt>
                <c:pt idx="12848">
                  <c:v>984.83624999999995</c:v>
                </c:pt>
                <c:pt idx="12849">
                  <c:v>984.84749999999997</c:v>
                </c:pt>
                <c:pt idx="12850">
                  <c:v>984.85874999999999</c:v>
                </c:pt>
                <c:pt idx="12851">
                  <c:v>984.87</c:v>
                </c:pt>
                <c:pt idx="12852">
                  <c:v>984.88125000000002</c:v>
                </c:pt>
                <c:pt idx="12853">
                  <c:v>984.89250000000004</c:v>
                </c:pt>
                <c:pt idx="12854">
                  <c:v>984.90374999999995</c:v>
                </c:pt>
                <c:pt idx="12855">
                  <c:v>984.91499999999996</c:v>
                </c:pt>
                <c:pt idx="12856">
                  <c:v>984.92624999999998</c:v>
                </c:pt>
                <c:pt idx="12857">
                  <c:v>984.9375</c:v>
                </c:pt>
                <c:pt idx="12858">
                  <c:v>984.94875000000002</c:v>
                </c:pt>
                <c:pt idx="12859">
                  <c:v>984.96</c:v>
                </c:pt>
                <c:pt idx="12860">
                  <c:v>984.97125000000005</c:v>
                </c:pt>
                <c:pt idx="12861">
                  <c:v>984.98249999999996</c:v>
                </c:pt>
                <c:pt idx="12862">
                  <c:v>984.99374999999998</c:v>
                </c:pt>
                <c:pt idx="12863">
                  <c:v>985.005</c:v>
                </c:pt>
                <c:pt idx="12864">
                  <c:v>985.01625000000001</c:v>
                </c:pt>
                <c:pt idx="12865">
                  <c:v>985.02750000000003</c:v>
                </c:pt>
                <c:pt idx="12866">
                  <c:v>985.03875000000005</c:v>
                </c:pt>
                <c:pt idx="12867">
                  <c:v>985.05</c:v>
                </c:pt>
                <c:pt idx="12868">
                  <c:v>985.06124999999997</c:v>
                </c:pt>
                <c:pt idx="12869">
                  <c:v>985.07249999999999</c:v>
                </c:pt>
                <c:pt idx="12870">
                  <c:v>985.08375000000001</c:v>
                </c:pt>
                <c:pt idx="12871">
                  <c:v>985.09500000000003</c:v>
                </c:pt>
                <c:pt idx="12872">
                  <c:v>985.10625000000005</c:v>
                </c:pt>
                <c:pt idx="12873">
                  <c:v>985.11749999999995</c:v>
                </c:pt>
                <c:pt idx="12874">
                  <c:v>985.12874999999997</c:v>
                </c:pt>
                <c:pt idx="12875">
                  <c:v>985.14</c:v>
                </c:pt>
                <c:pt idx="12876">
                  <c:v>985.15125</c:v>
                </c:pt>
                <c:pt idx="12877">
                  <c:v>985.16250000000002</c:v>
                </c:pt>
                <c:pt idx="12878">
                  <c:v>985.17375000000004</c:v>
                </c:pt>
                <c:pt idx="12879">
                  <c:v>985.18499999999995</c:v>
                </c:pt>
                <c:pt idx="12880">
                  <c:v>985.19624999999996</c:v>
                </c:pt>
                <c:pt idx="12881">
                  <c:v>985.20749999999998</c:v>
                </c:pt>
                <c:pt idx="12882">
                  <c:v>985.21875</c:v>
                </c:pt>
                <c:pt idx="12883">
                  <c:v>985.23</c:v>
                </c:pt>
                <c:pt idx="12884">
                  <c:v>985.24125000000004</c:v>
                </c:pt>
                <c:pt idx="12885">
                  <c:v>985.25250000000005</c:v>
                </c:pt>
                <c:pt idx="12886">
                  <c:v>985.26374999999996</c:v>
                </c:pt>
                <c:pt idx="12887">
                  <c:v>985.27499999999998</c:v>
                </c:pt>
                <c:pt idx="12888">
                  <c:v>985.28625</c:v>
                </c:pt>
                <c:pt idx="12889">
                  <c:v>985.29750000000001</c:v>
                </c:pt>
                <c:pt idx="12890">
                  <c:v>985.30875000000003</c:v>
                </c:pt>
                <c:pt idx="12891">
                  <c:v>985.32</c:v>
                </c:pt>
                <c:pt idx="12892">
                  <c:v>985.33124999999995</c:v>
                </c:pt>
                <c:pt idx="12893">
                  <c:v>985.34249999999997</c:v>
                </c:pt>
                <c:pt idx="12894">
                  <c:v>985.35374999999999</c:v>
                </c:pt>
                <c:pt idx="12895">
                  <c:v>985.36500000000001</c:v>
                </c:pt>
                <c:pt idx="12896">
                  <c:v>985.37625000000003</c:v>
                </c:pt>
                <c:pt idx="12897">
                  <c:v>985.38750000000005</c:v>
                </c:pt>
                <c:pt idx="12898">
                  <c:v>985.39874999999995</c:v>
                </c:pt>
                <c:pt idx="12899">
                  <c:v>985.41</c:v>
                </c:pt>
                <c:pt idx="12900">
                  <c:v>985.42124999999999</c:v>
                </c:pt>
                <c:pt idx="12901">
                  <c:v>985.4325</c:v>
                </c:pt>
                <c:pt idx="12902">
                  <c:v>985.44375000000002</c:v>
                </c:pt>
                <c:pt idx="12903">
                  <c:v>985.45500000000004</c:v>
                </c:pt>
                <c:pt idx="12904">
                  <c:v>985.46624999999995</c:v>
                </c:pt>
                <c:pt idx="12905">
                  <c:v>985.47749999999996</c:v>
                </c:pt>
                <c:pt idx="12906">
                  <c:v>985.48874999999998</c:v>
                </c:pt>
                <c:pt idx="12907">
                  <c:v>985.5</c:v>
                </c:pt>
                <c:pt idx="12908">
                  <c:v>985.51125000000002</c:v>
                </c:pt>
                <c:pt idx="12909">
                  <c:v>985.52250000000004</c:v>
                </c:pt>
                <c:pt idx="12910">
                  <c:v>985.53375000000005</c:v>
                </c:pt>
                <c:pt idx="12911">
                  <c:v>985.54499999999996</c:v>
                </c:pt>
                <c:pt idx="12912">
                  <c:v>985.55624999999998</c:v>
                </c:pt>
                <c:pt idx="12913">
                  <c:v>985.5675</c:v>
                </c:pt>
                <c:pt idx="12914">
                  <c:v>985.57875000000001</c:v>
                </c:pt>
                <c:pt idx="12915">
                  <c:v>985.59</c:v>
                </c:pt>
                <c:pt idx="12916">
                  <c:v>985.60125000000005</c:v>
                </c:pt>
                <c:pt idx="12917">
                  <c:v>985.61249999999995</c:v>
                </c:pt>
                <c:pt idx="12918">
                  <c:v>985.62374999999997</c:v>
                </c:pt>
                <c:pt idx="12919">
                  <c:v>985.63499999999999</c:v>
                </c:pt>
                <c:pt idx="12920">
                  <c:v>985.64625000000001</c:v>
                </c:pt>
                <c:pt idx="12921">
                  <c:v>985.65750000000003</c:v>
                </c:pt>
                <c:pt idx="12922">
                  <c:v>985.66875000000005</c:v>
                </c:pt>
                <c:pt idx="12923">
                  <c:v>985.68</c:v>
                </c:pt>
                <c:pt idx="12924">
                  <c:v>985.69124999999997</c:v>
                </c:pt>
                <c:pt idx="12925">
                  <c:v>985.70249999999999</c:v>
                </c:pt>
                <c:pt idx="12926">
                  <c:v>985.71375</c:v>
                </c:pt>
                <c:pt idx="12927">
                  <c:v>985.72500000000002</c:v>
                </c:pt>
                <c:pt idx="12928">
                  <c:v>985.73625000000004</c:v>
                </c:pt>
                <c:pt idx="12929">
                  <c:v>985.74749999999995</c:v>
                </c:pt>
                <c:pt idx="12930">
                  <c:v>985.75874999999996</c:v>
                </c:pt>
                <c:pt idx="12931">
                  <c:v>985.77</c:v>
                </c:pt>
                <c:pt idx="12932">
                  <c:v>985.78125</c:v>
                </c:pt>
                <c:pt idx="12933">
                  <c:v>985.79250000000002</c:v>
                </c:pt>
                <c:pt idx="12934">
                  <c:v>985.80375000000004</c:v>
                </c:pt>
                <c:pt idx="12935">
                  <c:v>985.81500000000005</c:v>
                </c:pt>
                <c:pt idx="12936">
                  <c:v>985.82624999999996</c:v>
                </c:pt>
                <c:pt idx="12937">
                  <c:v>985.83749999999998</c:v>
                </c:pt>
                <c:pt idx="12938">
                  <c:v>985.84875</c:v>
                </c:pt>
                <c:pt idx="12939">
                  <c:v>985.86</c:v>
                </c:pt>
                <c:pt idx="12940">
                  <c:v>985.87125000000003</c:v>
                </c:pt>
                <c:pt idx="12941">
                  <c:v>985.88250000000005</c:v>
                </c:pt>
                <c:pt idx="12942">
                  <c:v>985.89374999999995</c:v>
                </c:pt>
                <c:pt idx="12943">
                  <c:v>985.90499999999997</c:v>
                </c:pt>
                <c:pt idx="12944">
                  <c:v>985.91624999999999</c:v>
                </c:pt>
                <c:pt idx="12945">
                  <c:v>985.92750000000001</c:v>
                </c:pt>
                <c:pt idx="12946">
                  <c:v>985.93875000000003</c:v>
                </c:pt>
                <c:pt idx="12947">
                  <c:v>985.95</c:v>
                </c:pt>
                <c:pt idx="12948">
                  <c:v>985.96124999999995</c:v>
                </c:pt>
                <c:pt idx="12949">
                  <c:v>985.97249999999997</c:v>
                </c:pt>
                <c:pt idx="12950">
                  <c:v>985.98374999999999</c:v>
                </c:pt>
                <c:pt idx="12951">
                  <c:v>985.995</c:v>
                </c:pt>
                <c:pt idx="12952">
                  <c:v>986.00625000000002</c:v>
                </c:pt>
                <c:pt idx="12953">
                  <c:v>986.01750000000004</c:v>
                </c:pt>
                <c:pt idx="12954">
                  <c:v>986.02874999999995</c:v>
                </c:pt>
                <c:pt idx="12955">
                  <c:v>986.04</c:v>
                </c:pt>
                <c:pt idx="12956">
                  <c:v>986.05124999999998</c:v>
                </c:pt>
                <c:pt idx="12957">
                  <c:v>986.0625</c:v>
                </c:pt>
                <c:pt idx="12958">
                  <c:v>986.07375000000002</c:v>
                </c:pt>
                <c:pt idx="12959">
                  <c:v>986.08500000000004</c:v>
                </c:pt>
                <c:pt idx="12960">
                  <c:v>986.09625000000005</c:v>
                </c:pt>
                <c:pt idx="12961">
                  <c:v>986.10749999999996</c:v>
                </c:pt>
                <c:pt idx="12962">
                  <c:v>986.11874999999998</c:v>
                </c:pt>
                <c:pt idx="12963">
                  <c:v>986.13</c:v>
                </c:pt>
                <c:pt idx="12964">
                  <c:v>986.14125000000001</c:v>
                </c:pt>
                <c:pt idx="12965">
                  <c:v>986.15250000000003</c:v>
                </c:pt>
                <c:pt idx="12966">
                  <c:v>986.16375000000005</c:v>
                </c:pt>
                <c:pt idx="12967">
                  <c:v>986.17499999999995</c:v>
                </c:pt>
                <c:pt idx="12968">
                  <c:v>986.18624999999997</c:v>
                </c:pt>
                <c:pt idx="12969">
                  <c:v>986.19749999999999</c:v>
                </c:pt>
                <c:pt idx="12970">
                  <c:v>986.20875000000001</c:v>
                </c:pt>
                <c:pt idx="12971">
                  <c:v>986.22</c:v>
                </c:pt>
                <c:pt idx="12972">
                  <c:v>986.23125000000005</c:v>
                </c:pt>
                <c:pt idx="12973">
                  <c:v>986.24249999999995</c:v>
                </c:pt>
                <c:pt idx="12974">
                  <c:v>986.25374999999997</c:v>
                </c:pt>
                <c:pt idx="12975">
                  <c:v>986.26499999999999</c:v>
                </c:pt>
                <c:pt idx="12976">
                  <c:v>986.27625</c:v>
                </c:pt>
                <c:pt idx="12977">
                  <c:v>986.28750000000002</c:v>
                </c:pt>
                <c:pt idx="12978">
                  <c:v>986.29875000000004</c:v>
                </c:pt>
                <c:pt idx="12979">
                  <c:v>986.31</c:v>
                </c:pt>
                <c:pt idx="12980">
                  <c:v>986.32124999999996</c:v>
                </c:pt>
                <c:pt idx="12981">
                  <c:v>986.33249999999998</c:v>
                </c:pt>
                <c:pt idx="12982">
                  <c:v>986.34375</c:v>
                </c:pt>
                <c:pt idx="12983">
                  <c:v>986.35500000000002</c:v>
                </c:pt>
                <c:pt idx="12984">
                  <c:v>986.36625000000004</c:v>
                </c:pt>
                <c:pt idx="12985">
                  <c:v>986.37750000000005</c:v>
                </c:pt>
                <c:pt idx="12986">
                  <c:v>986.38874999999996</c:v>
                </c:pt>
                <c:pt idx="12987">
                  <c:v>986.4</c:v>
                </c:pt>
                <c:pt idx="12988">
                  <c:v>986.41125</c:v>
                </c:pt>
                <c:pt idx="12989">
                  <c:v>986.42250000000001</c:v>
                </c:pt>
                <c:pt idx="12990">
                  <c:v>986.43375000000003</c:v>
                </c:pt>
                <c:pt idx="12991">
                  <c:v>986.44500000000005</c:v>
                </c:pt>
                <c:pt idx="12992">
                  <c:v>986.45624999999995</c:v>
                </c:pt>
                <c:pt idx="12993">
                  <c:v>986.46749999999997</c:v>
                </c:pt>
                <c:pt idx="12994">
                  <c:v>986.47874999999999</c:v>
                </c:pt>
                <c:pt idx="12995">
                  <c:v>986.49</c:v>
                </c:pt>
                <c:pt idx="12996">
                  <c:v>986.50125000000003</c:v>
                </c:pt>
                <c:pt idx="12997">
                  <c:v>986.51250000000005</c:v>
                </c:pt>
                <c:pt idx="12998">
                  <c:v>986.52374999999995</c:v>
                </c:pt>
                <c:pt idx="12999">
                  <c:v>986.53499999999997</c:v>
                </c:pt>
                <c:pt idx="13000">
                  <c:v>986.54624999999999</c:v>
                </c:pt>
                <c:pt idx="13001">
                  <c:v>986.5575</c:v>
                </c:pt>
                <c:pt idx="13002">
                  <c:v>986.56875000000002</c:v>
                </c:pt>
                <c:pt idx="13003">
                  <c:v>986.58</c:v>
                </c:pt>
                <c:pt idx="13004">
                  <c:v>986.59124999999995</c:v>
                </c:pt>
                <c:pt idx="13005">
                  <c:v>986.60249999999996</c:v>
                </c:pt>
                <c:pt idx="13006">
                  <c:v>986.61374999999998</c:v>
                </c:pt>
                <c:pt idx="13007">
                  <c:v>986.625</c:v>
                </c:pt>
                <c:pt idx="13008">
                  <c:v>986.63625000000002</c:v>
                </c:pt>
                <c:pt idx="13009">
                  <c:v>986.64750000000004</c:v>
                </c:pt>
                <c:pt idx="13010">
                  <c:v>986.65875000000005</c:v>
                </c:pt>
                <c:pt idx="13011">
                  <c:v>986.67</c:v>
                </c:pt>
                <c:pt idx="13012">
                  <c:v>986.68124999999998</c:v>
                </c:pt>
                <c:pt idx="13013">
                  <c:v>986.6925</c:v>
                </c:pt>
                <c:pt idx="13014">
                  <c:v>986.70375000000001</c:v>
                </c:pt>
                <c:pt idx="13015">
                  <c:v>986.71500000000003</c:v>
                </c:pt>
                <c:pt idx="13016">
                  <c:v>986.72625000000005</c:v>
                </c:pt>
                <c:pt idx="13017">
                  <c:v>986.73749999999995</c:v>
                </c:pt>
                <c:pt idx="13018">
                  <c:v>986.74874999999997</c:v>
                </c:pt>
                <c:pt idx="13019">
                  <c:v>986.76</c:v>
                </c:pt>
                <c:pt idx="13020">
                  <c:v>986.77125000000001</c:v>
                </c:pt>
                <c:pt idx="13021">
                  <c:v>986.78250000000003</c:v>
                </c:pt>
                <c:pt idx="13022">
                  <c:v>986.79375000000005</c:v>
                </c:pt>
                <c:pt idx="13023">
                  <c:v>986.80499999999995</c:v>
                </c:pt>
                <c:pt idx="13024">
                  <c:v>986.81624999999997</c:v>
                </c:pt>
                <c:pt idx="13025">
                  <c:v>986.82749999999999</c:v>
                </c:pt>
                <c:pt idx="13026">
                  <c:v>986.83875</c:v>
                </c:pt>
                <c:pt idx="13027">
                  <c:v>986.85</c:v>
                </c:pt>
                <c:pt idx="13028">
                  <c:v>986.86125000000004</c:v>
                </c:pt>
                <c:pt idx="13029">
                  <c:v>986.87249999999995</c:v>
                </c:pt>
                <c:pt idx="13030">
                  <c:v>986.88374999999996</c:v>
                </c:pt>
                <c:pt idx="13031">
                  <c:v>986.89499999999998</c:v>
                </c:pt>
                <c:pt idx="13032">
                  <c:v>986.90625</c:v>
                </c:pt>
                <c:pt idx="13033">
                  <c:v>986.91750000000002</c:v>
                </c:pt>
                <c:pt idx="13034">
                  <c:v>986.92875000000004</c:v>
                </c:pt>
                <c:pt idx="13035">
                  <c:v>986.94</c:v>
                </c:pt>
                <c:pt idx="13036">
                  <c:v>986.95124999999996</c:v>
                </c:pt>
                <c:pt idx="13037">
                  <c:v>986.96249999999998</c:v>
                </c:pt>
                <c:pt idx="13038">
                  <c:v>986.97375</c:v>
                </c:pt>
                <c:pt idx="13039">
                  <c:v>986.98500000000001</c:v>
                </c:pt>
                <c:pt idx="13040">
                  <c:v>986.99625000000003</c:v>
                </c:pt>
                <c:pt idx="13041">
                  <c:v>987.00750000000005</c:v>
                </c:pt>
                <c:pt idx="13042">
                  <c:v>987.01874999999995</c:v>
                </c:pt>
                <c:pt idx="13043">
                  <c:v>987.03</c:v>
                </c:pt>
                <c:pt idx="13044">
                  <c:v>987.04124999999999</c:v>
                </c:pt>
                <c:pt idx="13045">
                  <c:v>987.05250000000001</c:v>
                </c:pt>
                <c:pt idx="13046">
                  <c:v>987.06375000000003</c:v>
                </c:pt>
                <c:pt idx="13047">
                  <c:v>987.07500000000005</c:v>
                </c:pt>
                <c:pt idx="13048">
                  <c:v>987.08624999999995</c:v>
                </c:pt>
                <c:pt idx="13049">
                  <c:v>987.09749999999997</c:v>
                </c:pt>
                <c:pt idx="13050">
                  <c:v>987.10874999999999</c:v>
                </c:pt>
                <c:pt idx="13051">
                  <c:v>987.12</c:v>
                </c:pt>
                <c:pt idx="13052">
                  <c:v>987.13125000000002</c:v>
                </c:pt>
                <c:pt idx="13053">
                  <c:v>987.14250000000004</c:v>
                </c:pt>
                <c:pt idx="13054">
                  <c:v>987.15374999999995</c:v>
                </c:pt>
                <c:pt idx="13055">
                  <c:v>987.16499999999996</c:v>
                </c:pt>
                <c:pt idx="13056">
                  <c:v>987.17624999999998</c:v>
                </c:pt>
                <c:pt idx="13057">
                  <c:v>987.1875</c:v>
                </c:pt>
                <c:pt idx="13058">
                  <c:v>987.19875000000002</c:v>
                </c:pt>
                <c:pt idx="13059">
                  <c:v>987.21</c:v>
                </c:pt>
                <c:pt idx="13060">
                  <c:v>987.22125000000005</c:v>
                </c:pt>
                <c:pt idx="13061">
                  <c:v>987.23249999999996</c:v>
                </c:pt>
                <c:pt idx="13062">
                  <c:v>987.24374999999998</c:v>
                </c:pt>
                <c:pt idx="13063">
                  <c:v>987.255</c:v>
                </c:pt>
                <c:pt idx="13064">
                  <c:v>987.26625000000001</c:v>
                </c:pt>
                <c:pt idx="13065">
                  <c:v>987.27750000000003</c:v>
                </c:pt>
                <c:pt idx="13066">
                  <c:v>987.28875000000005</c:v>
                </c:pt>
                <c:pt idx="13067">
                  <c:v>987.3</c:v>
                </c:pt>
                <c:pt idx="13068">
                  <c:v>987.31124999999997</c:v>
                </c:pt>
                <c:pt idx="13069">
                  <c:v>987.32249999999999</c:v>
                </c:pt>
                <c:pt idx="13070">
                  <c:v>987.33375000000001</c:v>
                </c:pt>
                <c:pt idx="13071">
                  <c:v>987.34500000000003</c:v>
                </c:pt>
                <c:pt idx="13072">
                  <c:v>987.35625000000005</c:v>
                </c:pt>
                <c:pt idx="13073">
                  <c:v>987.36749999999995</c:v>
                </c:pt>
                <c:pt idx="13074">
                  <c:v>987.37874999999997</c:v>
                </c:pt>
                <c:pt idx="13075">
                  <c:v>987.39</c:v>
                </c:pt>
                <c:pt idx="13076">
                  <c:v>987.40125</c:v>
                </c:pt>
                <c:pt idx="13077">
                  <c:v>987.41250000000002</c:v>
                </c:pt>
                <c:pt idx="13078">
                  <c:v>987.42375000000004</c:v>
                </c:pt>
                <c:pt idx="13079">
                  <c:v>987.43499999999995</c:v>
                </c:pt>
                <c:pt idx="13080">
                  <c:v>987.44624999999996</c:v>
                </c:pt>
                <c:pt idx="13081">
                  <c:v>987.45749999999998</c:v>
                </c:pt>
                <c:pt idx="13082">
                  <c:v>987.46875</c:v>
                </c:pt>
                <c:pt idx="13083">
                  <c:v>987.48</c:v>
                </c:pt>
                <c:pt idx="13084">
                  <c:v>987.49125000000004</c:v>
                </c:pt>
                <c:pt idx="13085">
                  <c:v>987.50250000000005</c:v>
                </c:pt>
                <c:pt idx="13086">
                  <c:v>987.51374999999996</c:v>
                </c:pt>
                <c:pt idx="13087">
                  <c:v>987.52499999999998</c:v>
                </c:pt>
                <c:pt idx="13088">
                  <c:v>987.53625</c:v>
                </c:pt>
                <c:pt idx="13089">
                  <c:v>987.54750000000001</c:v>
                </c:pt>
                <c:pt idx="13090">
                  <c:v>987.55875000000003</c:v>
                </c:pt>
                <c:pt idx="13091">
                  <c:v>987.57</c:v>
                </c:pt>
                <c:pt idx="13092">
                  <c:v>987.58124999999995</c:v>
                </c:pt>
                <c:pt idx="13093">
                  <c:v>987.59249999999997</c:v>
                </c:pt>
                <c:pt idx="13094">
                  <c:v>987.60374999999999</c:v>
                </c:pt>
                <c:pt idx="13095">
                  <c:v>987.61500000000001</c:v>
                </c:pt>
                <c:pt idx="13096">
                  <c:v>987.62625000000003</c:v>
                </c:pt>
                <c:pt idx="13097">
                  <c:v>987.63750000000005</c:v>
                </c:pt>
                <c:pt idx="13098">
                  <c:v>987.64874999999995</c:v>
                </c:pt>
                <c:pt idx="13099">
                  <c:v>987.66</c:v>
                </c:pt>
                <c:pt idx="13100">
                  <c:v>987.67124999999999</c:v>
                </c:pt>
                <c:pt idx="13101">
                  <c:v>987.6825</c:v>
                </c:pt>
                <c:pt idx="13102">
                  <c:v>987.69375000000002</c:v>
                </c:pt>
                <c:pt idx="13103">
                  <c:v>987.70500000000004</c:v>
                </c:pt>
                <c:pt idx="13104">
                  <c:v>987.71624999999995</c:v>
                </c:pt>
                <c:pt idx="13105">
                  <c:v>987.72749999999996</c:v>
                </c:pt>
                <c:pt idx="13106">
                  <c:v>987.73874999999998</c:v>
                </c:pt>
                <c:pt idx="13107">
                  <c:v>987.75</c:v>
                </c:pt>
                <c:pt idx="13108">
                  <c:v>987.76125000000002</c:v>
                </c:pt>
                <c:pt idx="13109">
                  <c:v>987.77250000000004</c:v>
                </c:pt>
                <c:pt idx="13110">
                  <c:v>987.78375000000005</c:v>
                </c:pt>
                <c:pt idx="13111">
                  <c:v>987.79499999999996</c:v>
                </c:pt>
                <c:pt idx="13112">
                  <c:v>987.80624999999998</c:v>
                </c:pt>
                <c:pt idx="13113">
                  <c:v>987.8175</c:v>
                </c:pt>
                <c:pt idx="13114">
                  <c:v>987.82875000000001</c:v>
                </c:pt>
                <c:pt idx="13115">
                  <c:v>987.84</c:v>
                </c:pt>
                <c:pt idx="13116">
                  <c:v>987.85125000000005</c:v>
                </c:pt>
                <c:pt idx="13117">
                  <c:v>987.86249999999995</c:v>
                </c:pt>
                <c:pt idx="13118">
                  <c:v>987.87374999999997</c:v>
                </c:pt>
                <c:pt idx="13119">
                  <c:v>987.88499999999999</c:v>
                </c:pt>
                <c:pt idx="13120">
                  <c:v>987.89625000000001</c:v>
                </c:pt>
                <c:pt idx="13121">
                  <c:v>987.90750000000003</c:v>
                </c:pt>
                <c:pt idx="13122">
                  <c:v>987.91875000000005</c:v>
                </c:pt>
                <c:pt idx="13123">
                  <c:v>987.93</c:v>
                </c:pt>
                <c:pt idx="13124">
                  <c:v>987.94124999999997</c:v>
                </c:pt>
                <c:pt idx="13125">
                  <c:v>987.95249999999999</c:v>
                </c:pt>
                <c:pt idx="13126">
                  <c:v>987.96375</c:v>
                </c:pt>
                <c:pt idx="13127">
                  <c:v>987.97500000000002</c:v>
                </c:pt>
                <c:pt idx="13128">
                  <c:v>987.98625000000004</c:v>
                </c:pt>
                <c:pt idx="13129">
                  <c:v>987.99749999999995</c:v>
                </c:pt>
                <c:pt idx="13130">
                  <c:v>988.00874999999996</c:v>
                </c:pt>
                <c:pt idx="13131">
                  <c:v>988.02</c:v>
                </c:pt>
                <c:pt idx="13132">
                  <c:v>988.03125</c:v>
                </c:pt>
                <c:pt idx="13133">
                  <c:v>988.04250000000002</c:v>
                </c:pt>
                <c:pt idx="13134">
                  <c:v>988.05375000000004</c:v>
                </c:pt>
                <c:pt idx="13135">
                  <c:v>988.06500000000005</c:v>
                </c:pt>
                <c:pt idx="13136">
                  <c:v>988.07624999999996</c:v>
                </c:pt>
                <c:pt idx="13137">
                  <c:v>988.08749999999998</c:v>
                </c:pt>
                <c:pt idx="13138">
                  <c:v>988.09875</c:v>
                </c:pt>
                <c:pt idx="13139">
                  <c:v>988.11</c:v>
                </c:pt>
                <c:pt idx="13140">
                  <c:v>988.12125000000003</c:v>
                </c:pt>
                <c:pt idx="13141">
                  <c:v>988.13250000000005</c:v>
                </c:pt>
                <c:pt idx="13142">
                  <c:v>988.14374999999995</c:v>
                </c:pt>
                <c:pt idx="13143">
                  <c:v>988.15499999999997</c:v>
                </c:pt>
                <c:pt idx="13144">
                  <c:v>988.16624999999999</c:v>
                </c:pt>
                <c:pt idx="13145">
                  <c:v>988.17750000000001</c:v>
                </c:pt>
                <c:pt idx="13146">
                  <c:v>988.18875000000003</c:v>
                </c:pt>
                <c:pt idx="13147">
                  <c:v>988.2</c:v>
                </c:pt>
                <c:pt idx="13148">
                  <c:v>988.21124999999995</c:v>
                </c:pt>
                <c:pt idx="13149">
                  <c:v>988.22249999999997</c:v>
                </c:pt>
                <c:pt idx="13150">
                  <c:v>988.23374999999999</c:v>
                </c:pt>
                <c:pt idx="13151">
                  <c:v>988.245</c:v>
                </c:pt>
                <c:pt idx="13152">
                  <c:v>988.25625000000002</c:v>
                </c:pt>
                <c:pt idx="13153">
                  <c:v>988.26750000000004</c:v>
                </c:pt>
                <c:pt idx="13154">
                  <c:v>988.27874999999995</c:v>
                </c:pt>
                <c:pt idx="13155">
                  <c:v>988.29</c:v>
                </c:pt>
                <c:pt idx="13156">
                  <c:v>988.30124999999998</c:v>
                </c:pt>
                <c:pt idx="13157">
                  <c:v>988.3125</c:v>
                </c:pt>
                <c:pt idx="13158">
                  <c:v>988.32375000000002</c:v>
                </c:pt>
                <c:pt idx="13159">
                  <c:v>988.33500000000004</c:v>
                </c:pt>
                <c:pt idx="13160">
                  <c:v>988.34625000000005</c:v>
                </c:pt>
                <c:pt idx="13161">
                  <c:v>988.35749999999996</c:v>
                </c:pt>
                <c:pt idx="13162">
                  <c:v>988.36874999999998</c:v>
                </c:pt>
                <c:pt idx="13163">
                  <c:v>988.38</c:v>
                </c:pt>
                <c:pt idx="13164">
                  <c:v>988.39125000000001</c:v>
                </c:pt>
                <c:pt idx="13165">
                  <c:v>988.40250000000003</c:v>
                </c:pt>
                <c:pt idx="13166">
                  <c:v>988.41375000000005</c:v>
                </c:pt>
                <c:pt idx="13167">
                  <c:v>988.42499999999995</c:v>
                </c:pt>
                <c:pt idx="13168">
                  <c:v>988.43624999999997</c:v>
                </c:pt>
                <c:pt idx="13169">
                  <c:v>988.44749999999999</c:v>
                </c:pt>
                <c:pt idx="13170">
                  <c:v>988.45875000000001</c:v>
                </c:pt>
                <c:pt idx="13171">
                  <c:v>988.47</c:v>
                </c:pt>
                <c:pt idx="13172">
                  <c:v>988.48125000000005</c:v>
                </c:pt>
                <c:pt idx="13173">
                  <c:v>988.49249999999995</c:v>
                </c:pt>
                <c:pt idx="13174">
                  <c:v>988.50374999999997</c:v>
                </c:pt>
                <c:pt idx="13175">
                  <c:v>988.51499999999999</c:v>
                </c:pt>
                <c:pt idx="13176">
                  <c:v>988.52625</c:v>
                </c:pt>
                <c:pt idx="13177">
                  <c:v>988.53750000000002</c:v>
                </c:pt>
                <c:pt idx="13178">
                  <c:v>988.54875000000004</c:v>
                </c:pt>
                <c:pt idx="13179">
                  <c:v>988.56</c:v>
                </c:pt>
                <c:pt idx="13180">
                  <c:v>988.57124999999996</c:v>
                </c:pt>
                <c:pt idx="13181">
                  <c:v>988.58249999999998</c:v>
                </c:pt>
                <c:pt idx="13182">
                  <c:v>988.59375</c:v>
                </c:pt>
                <c:pt idx="13183">
                  <c:v>988.60500000000002</c:v>
                </c:pt>
                <c:pt idx="13184">
                  <c:v>988.61625000000004</c:v>
                </c:pt>
                <c:pt idx="13185">
                  <c:v>988.62750000000005</c:v>
                </c:pt>
                <c:pt idx="13186">
                  <c:v>988.63874999999996</c:v>
                </c:pt>
                <c:pt idx="13187">
                  <c:v>988.65</c:v>
                </c:pt>
                <c:pt idx="13188">
                  <c:v>988.66125</c:v>
                </c:pt>
                <c:pt idx="13189">
                  <c:v>988.67250000000001</c:v>
                </c:pt>
                <c:pt idx="13190">
                  <c:v>988.68375000000003</c:v>
                </c:pt>
                <c:pt idx="13191">
                  <c:v>988.69500000000005</c:v>
                </c:pt>
                <c:pt idx="13192">
                  <c:v>988.70624999999995</c:v>
                </c:pt>
                <c:pt idx="13193">
                  <c:v>988.71749999999997</c:v>
                </c:pt>
                <c:pt idx="13194">
                  <c:v>988.72874999999999</c:v>
                </c:pt>
                <c:pt idx="13195">
                  <c:v>988.74</c:v>
                </c:pt>
                <c:pt idx="13196">
                  <c:v>988.75125000000003</c:v>
                </c:pt>
                <c:pt idx="13197">
                  <c:v>988.76250000000005</c:v>
                </c:pt>
                <c:pt idx="13198">
                  <c:v>988.77374999999995</c:v>
                </c:pt>
                <c:pt idx="13199">
                  <c:v>988.78499999999997</c:v>
                </c:pt>
                <c:pt idx="13200">
                  <c:v>988.79624999999999</c:v>
                </c:pt>
                <c:pt idx="13201">
                  <c:v>988.8075</c:v>
                </c:pt>
                <c:pt idx="13202">
                  <c:v>988.81875000000002</c:v>
                </c:pt>
                <c:pt idx="13203">
                  <c:v>988.83</c:v>
                </c:pt>
                <c:pt idx="13204">
                  <c:v>988.84124999999995</c:v>
                </c:pt>
                <c:pt idx="13205">
                  <c:v>988.85249999999996</c:v>
                </c:pt>
                <c:pt idx="13206">
                  <c:v>988.86374999999998</c:v>
                </c:pt>
                <c:pt idx="13207">
                  <c:v>988.875</c:v>
                </c:pt>
                <c:pt idx="13208">
                  <c:v>988.88625000000002</c:v>
                </c:pt>
                <c:pt idx="13209">
                  <c:v>988.89750000000004</c:v>
                </c:pt>
                <c:pt idx="13210">
                  <c:v>988.90875000000005</c:v>
                </c:pt>
                <c:pt idx="13211">
                  <c:v>988.92</c:v>
                </c:pt>
                <c:pt idx="13212">
                  <c:v>988.93124999999998</c:v>
                </c:pt>
                <c:pt idx="13213">
                  <c:v>988.9425</c:v>
                </c:pt>
                <c:pt idx="13214">
                  <c:v>988.95375000000001</c:v>
                </c:pt>
                <c:pt idx="13215">
                  <c:v>988.96500000000003</c:v>
                </c:pt>
                <c:pt idx="13216">
                  <c:v>988.97625000000005</c:v>
                </c:pt>
                <c:pt idx="13217">
                  <c:v>988.98749999999995</c:v>
                </c:pt>
                <c:pt idx="13218">
                  <c:v>988.99874999999997</c:v>
                </c:pt>
                <c:pt idx="13219">
                  <c:v>989.01</c:v>
                </c:pt>
                <c:pt idx="13220">
                  <c:v>989.02125000000001</c:v>
                </c:pt>
                <c:pt idx="13221">
                  <c:v>989.03250000000003</c:v>
                </c:pt>
                <c:pt idx="13222">
                  <c:v>989.04375000000005</c:v>
                </c:pt>
                <c:pt idx="13223">
                  <c:v>989.05499999999995</c:v>
                </c:pt>
                <c:pt idx="13224">
                  <c:v>989.06624999999997</c:v>
                </c:pt>
                <c:pt idx="13225">
                  <c:v>989.07749999999999</c:v>
                </c:pt>
                <c:pt idx="13226">
                  <c:v>989.08875</c:v>
                </c:pt>
                <c:pt idx="13227">
                  <c:v>989.1</c:v>
                </c:pt>
                <c:pt idx="13228">
                  <c:v>989.11125000000004</c:v>
                </c:pt>
                <c:pt idx="13229">
                  <c:v>989.12249999999995</c:v>
                </c:pt>
                <c:pt idx="13230">
                  <c:v>989.13374999999996</c:v>
                </c:pt>
                <c:pt idx="13231">
                  <c:v>989.14499999999998</c:v>
                </c:pt>
                <c:pt idx="13232">
                  <c:v>989.15625</c:v>
                </c:pt>
                <c:pt idx="13233">
                  <c:v>989.16750000000002</c:v>
                </c:pt>
                <c:pt idx="13234">
                  <c:v>989.17875000000004</c:v>
                </c:pt>
                <c:pt idx="13235">
                  <c:v>989.19</c:v>
                </c:pt>
                <c:pt idx="13236">
                  <c:v>989.20124999999996</c:v>
                </c:pt>
                <c:pt idx="13237">
                  <c:v>989.21249999999998</c:v>
                </c:pt>
                <c:pt idx="13238">
                  <c:v>989.22375</c:v>
                </c:pt>
                <c:pt idx="13239">
                  <c:v>989.23500000000001</c:v>
                </c:pt>
                <c:pt idx="13240">
                  <c:v>989.24625000000003</c:v>
                </c:pt>
                <c:pt idx="13241">
                  <c:v>989.25750000000005</c:v>
                </c:pt>
                <c:pt idx="13242">
                  <c:v>989.26874999999995</c:v>
                </c:pt>
                <c:pt idx="13243">
                  <c:v>989.28</c:v>
                </c:pt>
                <c:pt idx="13244">
                  <c:v>989.29124999999999</c:v>
                </c:pt>
                <c:pt idx="13245">
                  <c:v>989.30250000000001</c:v>
                </c:pt>
                <c:pt idx="13246">
                  <c:v>989.31375000000003</c:v>
                </c:pt>
                <c:pt idx="13247">
                  <c:v>989.32500000000005</c:v>
                </c:pt>
                <c:pt idx="13248">
                  <c:v>989.33624999999995</c:v>
                </c:pt>
                <c:pt idx="13249">
                  <c:v>989.34749999999997</c:v>
                </c:pt>
                <c:pt idx="13250">
                  <c:v>989.35874999999999</c:v>
                </c:pt>
                <c:pt idx="13251">
                  <c:v>989.37</c:v>
                </c:pt>
                <c:pt idx="13252">
                  <c:v>989.38125000000002</c:v>
                </c:pt>
                <c:pt idx="13253">
                  <c:v>989.39250000000004</c:v>
                </c:pt>
                <c:pt idx="13254">
                  <c:v>989.40374999999995</c:v>
                </c:pt>
                <c:pt idx="13255">
                  <c:v>989.41499999999996</c:v>
                </c:pt>
                <c:pt idx="13256">
                  <c:v>989.42624999999998</c:v>
                </c:pt>
                <c:pt idx="13257">
                  <c:v>989.4375</c:v>
                </c:pt>
                <c:pt idx="13258">
                  <c:v>989.44875000000002</c:v>
                </c:pt>
                <c:pt idx="13259">
                  <c:v>989.46</c:v>
                </c:pt>
                <c:pt idx="13260">
                  <c:v>989.47125000000005</c:v>
                </c:pt>
                <c:pt idx="13261">
                  <c:v>989.48249999999996</c:v>
                </c:pt>
                <c:pt idx="13262">
                  <c:v>989.49374999999998</c:v>
                </c:pt>
                <c:pt idx="13263">
                  <c:v>989.505</c:v>
                </c:pt>
                <c:pt idx="13264">
                  <c:v>989.51625000000001</c:v>
                </c:pt>
                <c:pt idx="13265">
                  <c:v>989.52750000000003</c:v>
                </c:pt>
                <c:pt idx="13266">
                  <c:v>989.53875000000005</c:v>
                </c:pt>
                <c:pt idx="13267">
                  <c:v>989.55</c:v>
                </c:pt>
                <c:pt idx="13268">
                  <c:v>989.56124999999997</c:v>
                </c:pt>
                <c:pt idx="13269">
                  <c:v>989.57249999999999</c:v>
                </c:pt>
                <c:pt idx="13270">
                  <c:v>989.58375000000001</c:v>
                </c:pt>
                <c:pt idx="13271">
                  <c:v>989.59500000000003</c:v>
                </c:pt>
                <c:pt idx="13272">
                  <c:v>989.60625000000005</c:v>
                </c:pt>
                <c:pt idx="13273">
                  <c:v>989.61749999999995</c:v>
                </c:pt>
                <c:pt idx="13274">
                  <c:v>989.62874999999997</c:v>
                </c:pt>
                <c:pt idx="13275">
                  <c:v>989.64</c:v>
                </c:pt>
                <c:pt idx="13276">
                  <c:v>989.65125</c:v>
                </c:pt>
                <c:pt idx="13277">
                  <c:v>989.66250000000002</c:v>
                </c:pt>
                <c:pt idx="13278">
                  <c:v>989.67375000000004</c:v>
                </c:pt>
                <c:pt idx="13279">
                  <c:v>989.68499999999995</c:v>
                </c:pt>
                <c:pt idx="13280">
                  <c:v>989.69624999999996</c:v>
                </c:pt>
                <c:pt idx="13281">
                  <c:v>989.70749999999998</c:v>
                </c:pt>
                <c:pt idx="13282">
                  <c:v>989.71875</c:v>
                </c:pt>
                <c:pt idx="13283">
                  <c:v>989.73</c:v>
                </c:pt>
                <c:pt idx="13284">
                  <c:v>989.74125000000004</c:v>
                </c:pt>
                <c:pt idx="13285">
                  <c:v>989.75250000000005</c:v>
                </c:pt>
                <c:pt idx="13286">
                  <c:v>989.76374999999996</c:v>
                </c:pt>
                <c:pt idx="13287">
                  <c:v>989.77499999999998</c:v>
                </c:pt>
                <c:pt idx="13288">
                  <c:v>989.78625</c:v>
                </c:pt>
                <c:pt idx="13289">
                  <c:v>989.79750000000001</c:v>
                </c:pt>
                <c:pt idx="13290">
                  <c:v>989.80875000000003</c:v>
                </c:pt>
                <c:pt idx="13291">
                  <c:v>989.82</c:v>
                </c:pt>
                <c:pt idx="13292">
                  <c:v>989.83124999999995</c:v>
                </c:pt>
                <c:pt idx="13293">
                  <c:v>989.84249999999997</c:v>
                </c:pt>
                <c:pt idx="13294">
                  <c:v>989.85374999999999</c:v>
                </c:pt>
                <c:pt idx="13295">
                  <c:v>989.86500000000001</c:v>
                </c:pt>
                <c:pt idx="13296">
                  <c:v>989.87625000000003</c:v>
                </c:pt>
                <c:pt idx="13297">
                  <c:v>989.88750000000005</c:v>
                </c:pt>
                <c:pt idx="13298">
                  <c:v>989.89874999999995</c:v>
                </c:pt>
                <c:pt idx="13299">
                  <c:v>989.91</c:v>
                </c:pt>
                <c:pt idx="13300">
                  <c:v>989.92124999999999</c:v>
                </c:pt>
                <c:pt idx="13301">
                  <c:v>989.9325</c:v>
                </c:pt>
                <c:pt idx="13302">
                  <c:v>989.94375000000002</c:v>
                </c:pt>
                <c:pt idx="13303">
                  <c:v>989.95500000000004</c:v>
                </c:pt>
                <c:pt idx="13304">
                  <c:v>989.96624999999995</c:v>
                </c:pt>
                <c:pt idx="13305">
                  <c:v>989.97749999999996</c:v>
                </c:pt>
                <c:pt idx="13306">
                  <c:v>989.98874999999998</c:v>
                </c:pt>
                <c:pt idx="13307">
                  <c:v>990</c:v>
                </c:pt>
                <c:pt idx="13308">
                  <c:v>990.01125000000002</c:v>
                </c:pt>
                <c:pt idx="13309">
                  <c:v>990.02250000000004</c:v>
                </c:pt>
                <c:pt idx="13310">
                  <c:v>990.03375000000005</c:v>
                </c:pt>
                <c:pt idx="13311">
                  <c:v>990.04499999999996</c:v>
                </c:pt>
                <c:pt idx="13312">
                  <c:v>990.05624999999998</c:v>
                </c:pt>
                <c:pt idx="13313">
                  <c:v>990.0675</c:v>
                </c:pt>
                <c:pt idx="13314">
                  <c:v>990.07875000000001</c:v>
                </c:pt>
                <c:pt idx="13315">
                  <c:v>990.09</c:v>
                </c:pt>
                <c:pt idx="13316">
                  <c:v>990.10125000000005</c:v>
                </c:pt>
                <c:pt idx="13317">
                  <c:v>990.11249999999995</c:v>
                </c:pt>
                <c:pt idx="13318">
                  <c:v>990.12374999999997</c:v>
                </c:pt>
                <c:pt idx="13319">
                  <c:v>990.13499999999999</c:v>
                </c:pt>
                <c:pt idx="13320">
                  <c:v>990.14625000000001</c:v>
                </c:pt>
                <c:pt idx="13321">
                  <c:v>990.15750000000003</c:v>
                </c:pt>
                <c:pt idx="13322">
                  <c:v>990.16875000000005</c:v>
                </c:pt>
                <c:pt idx="13323">
                  <c:v>990.18</c:v>
                </c:pt>
                <c:pt idx="13324">
                  <c:v>990.19124999999997</c:v>
                </c:pt>
                <c:pt idx="13325">
                  <c:v>990.20249999999999</c:v>
                </c:pt>
                <c:pt idx="13326">
                  <c:v>990.21375</c:v>
                </c:pt>
                <c:pt idx="13327">
                  <c:v>990.22500000000002</c:v>
                </c:pt>
                <c:pt idx="13328">
                  <c:v>990.23625000000004</c:v>
                </c:pt>
                <c:pt idx="13329">
                  <c:v>990.24749999999995</c:v>
                </c:pt>
                <c:pt idx="13330">
                  <c:v>990.25874999999996</c:v>
                </c:pt>
                <c:pt idx="13331">
                  <c:v>990.27</c:v>
                </c:pt>
                <c:pt idx="13332">
                  <c:v>990.28125</c:v>
                </c:pt>
                <c:pt idx="13333">
                  <c:v>990.29250000000002</c:v>
                </c:pt>
                <c:pt idx="13334">
                  <c:v>990.30375000000004</c:v>
                </c:pt>
                <c:pt idx="13335">
                  <c:v>990.31500000000005</c:v>
                </c:pt>
                <c:pt idx="13336">
                  <c:v>990.32624999999996</c:v>
                </c:pt>
                <c:pt idx="13337">
                  <c:v>990.33749999999998</c:v>
                </c:pt>
                <c:pt idx="13338">
                  <c:v>990.34875</c:v>
                </c:pt>
                <c:pt idx="13339">
                  <c:v>990.36</c:v>
                </c:pt>
                <c:pt idx="13340">
                  <c:v>990.37125000000003</c:v>
                </c:pt>
                <c:pt idx="13341">
                  <c:v>990.38250000000005</c:v>
                </c:pt>
                <c:pt idx="13342">
                  <c:v>990.39374999999995</c:v>
                </c:pt>
                <c:pt idx="13343">
                  <c:v>990.40499999999997</c:v>
                </c:pt>
                <c:pt idx="13344">
                  <c:v>990.41624999999999</c:v>
                </c:pt>
                <c:pt idx="13345">
                  <c:v>990.42750000000001</c:v>
                </c:pt>
                <c:pt idx="13346">
                  <c:v>990.43875000000003</c:v>
                </c:pt>
                <c:pt idx="13347">
                  <c:v>990.45</c:v>
                </c:pt>
                <c:pt idx="13348">
                  <c:v>990.46124999999995</c:v>
                </c:pt>
                <c:pt idx="13349">
                  <c:v>990.47249999999997</c:v>
                </c:pt>
                <c:pt idx="13350">
                  <c:v>990.48374999999999</c:v>
                </c:pt>
                <c:pt idx="13351">
                  <c:v>990.495</c:v>
                </c:pt>
                <c:pt idx="13352">
                  <c:v>990.50625000000002</c:v>
                </c:pt>
                <c:pt idx="13353">
                  <c:v>990.51750000000004</c:v>
                </c:pt>
                <c:pt idx="13354">
                  <c:v>990.52874999999995</c:v>
                </c:pt>
                <c:pt idx="13355">
                  <c:v>990.54</c:v>
                </c:pt>
                <c:pt idx="13356">
                  <c:v>990.55124999999998</c:v>
                </c:pt>
                <c:pt idx="13357">
                  <c:v>990.5625</c:v>
                </c:pt>
                <c:pt idx="13358">
                  <c:v>990.57375000000002</c:v>
                </c:pt>
                <c:pt idx="13359">
                  <c:v>990.58500000000004</c:v>
                </c:pt>
                <c:pt idx="13360">
                  <c:v>990.59625000000005</c:v>
                </c:pt>
                <c:pt idx="13361">
                  <c:v>990.60749999999996</c:v>
                </c:pt>
                <c:pt idx="13362">
                  <c:v>990.61874999999998</c:v>
                </c:pt>
                <c:pt idx="13363">
                  <c:v>990.63</c:v>
                </c:pt>
                <c:pt idx="13364">
                  <c:v>990.64125000000001</c:v>
                </c:pt>
                <c:pt idx="13365">
                  <c:v>990.65250000000003</c:v>
                </c:pt>
                <c:pt idx="13366">
                  <c:v>990.66375000000005</c:v>
                </c:pt>
                <c:pt idx="13367">
                  <c:v>990.67499999999995</c:v>
                </c:pt>
                <c:pt idx="13368">
                  <c:v>990.68624999999997</c:v>
                </c:pt>
                <c:pt idx="13369">
                  <c:v>990.69749999999999</c:v>
                </c:pt>
                <c:pt idx="13370">
                  <c:v>990.70875000000001</c:v>
                </c:pt>
                <c:pt idx="13371">
                  <c:v>990.72</c:v>
                </c:pt>
                <c:pt idx="13372">
                  <c:v>990.73125000000005</c:v>
                </c:pt>
                <c:pt idx="13373">
                  <c:v>990.74249999999995</c:v>
                </c:pt>
                <c:pt idx="13374">
                  <c:v>990.75374999999997</c:v>
                </c:pt>
                <c:pt idx="13375">
                  <c:v>990.76499999999999</c:v>
                </c:pt>
                <c:pt idx="13376">
                  <c:v>990.77625</c:v>
                </c:pt>
                <c:pt idx="13377">
                  <c:v>990.78750000000002</c:v>
                </c:pt>
                <c:pt idx="13378">
                  <c:v>990.79875000000004</c:v>
                </c:pt>
                <c:pt idx="13379">
                  <c:v>990.81</c:v>
                </c:pt>
                <c:pt idx="13380">
                  <c:v>990.82124999999996</c:v>
                </c:pt>
                <c:pt idx="13381">
                  <c:v>990.83249999999998</c:v>
                </c:pt>
                <c:pt idx="13382">
                  <c:v>990.84375</c:v>
                </c:pt>
                <c:pt idx="13383">
                  <c:v>990.85500000000002</c:v>
                </c:pt>
                <c:pt idx="13384">
                  <c:v>990.86625000000004</c:v>
                </c:pt>
                <c:pt idx="13385">
                  <c:v>990.87750000000005</c:v>
                </c:pt>
                <c:pt idx="13386">
                  <c:v>990.88874999999996</c:v>
                </c:pt>
                <c:pt idx="13387">
                  <c:v>990.9</c:v>
                </c:pt>
                <c:pt idx="13388">
                  <c:v>990.91125</c:v>
                </c:pt>
                <c:pt idx="13389">
                  <c:v>990.92250000000001</c:v>
                </c:pt>
                <c:pt idx="13390">
                  <c:v>990.93375000000003</c:v>
                </c:pt>
                <c:pt idx="13391">
                  <c:v>990.94500000000005</c:v>
                </c:pt>
                <c:pt idx="13392">
                  <c:v>990.95624999999995</c:v>
                </c:pt>
                <c:pt idx="13393">
                  <c:v>990.96749999999997</c:v>
                </c:pt>
                <c:pt idx="13394">
                  <c:v>990.97874999999999</c:v>
                </c:pt>
                <c:pt idx="13395">
                  <c:v>990.99</c:v>
                </c:pt>
                <c:pt idx="13396">
                  <c:v>991.00125000000003</c:v>
                </c:pt>
                <c:pt idx="13397">
                  <c:v>991.01250000000005</c:v>
                </c:pt>
                <c:pt idx="13398">
                  <c:v>991.02374999999995</c:v>
                </c:pt>
                <c:pt idx="13399">
                  <c:v>991.03499999999997</c:v>
                </c:pt>
                <c:pt idx="13400">
                  <c:v>991.04624999999999</c:v>
                </c:pt>
                <c:pt idx="13401">
                  <c:v>991.0575</c:v>
                </c:pt>
                <c:pt idx="13402">
                  <c:v>991.06875000000002</c:v>
                </c:pt>
                <c:pt idx="13403">
                  <c:v>991.08</c:v>
                </c:pt>
                <c:pt idx="13404">
                  <c:v>991.09124999999995</c:v>
                </c:pt>
                <c:pt idx="13405">
                  <c:v>991.10249999999996</c:v>
                </c:pt>
                <c:pt idx="13406">
                  <c:v>991.11374999999998</c:v>
                </c:pt>
                <c:pt idx="13407">
                  <c:v>991.125</c:v>
                </c:pt>
                <c:pt idx="13408">
                  <c:v>991.13625000000002</c:v>
                </c:pt>
                <c:pt idx="13409">
                  <c:v>991.14750000000004</c:v>
                </c:pt>
                <c:pt idx="13410">
                  <c:v>991.15875000000005</c:v>
                </c:pt>
                <c:pt idx="13411">
                  <c:v>991.17</c:v>
                </c:pt>
                <c:pt idx="13412">
                  <c:v>991.18124999999998</c:v>
                </c:pt>
                <c:pt idx="13413">
                  <c:v>991.1925</c:v>
                </c:pt>
                <c:pt idx="13414">
                  <c:v>991.20375000000001</c:v>
                </c:pt>
                <c:pt idx="13415">
                  <c:v>991.21500000000003</c:v>
                </c:pt>
                <c:pt idx="13416">
                  <c:v>991.22625000000005</c:v>
                </c:pt>
                <c:pt idx="13417">
                  <c:v>991.23749999999995</c:v>
                </c:pt>
                <c:pt idx="13418">
                  <c:v>991.24874999999997</c:v>
                </c:pt>
                <c:pt idx="13419">
                  <c:v>991.26</c:v>
                </c:pt>
                <c:pt idx="13420">
                  <c:v>991.27125000000001</c:v>
                </c:pt>
                <c:pt idx="13421">
                  <c:v>991.28250000000003</c:v>
                </c:pt>
                <c:pt idx="13422">
                  <c:v>991.29375000000005</c:v>
                </c:pt>
                <c:pt idx="13423">
                  <c:v>991.30499999999995</c:v>
                </c:pt>
                <c:pt idx="13424">
                  <c:v>991.31624999999997</c:v>
                </c:pt>
                <c:pt idx="13425">
                  <c:v>991.32749999999999</c:v>
                </c:pt>
                <c:pt idx="13426">
                  <c:v>991.33875</c:v>
                </c:pt>
                <c:pt idx="13427">
                  <c:v>991.35</c:v>
                </c:pt>
                <c:pt idx="13428">
                  <c:v>991.36125000000004</c:v>
                </c:pt>
                <c:pt idx="13429">
                  <c:v>991.37249999999995</c:v>
                </c:pt>
                <c:pt idx="13430">
                  <c:v>991.38374999999996</c:v>
                </c:pt>
                <c:pt idx="13431">
                  <c:v>991.39499999999998</c:v>
                </c:pt>
                <c:pt idx="13432">
                  <c:v>991.40625</c:v>
                </c:pt>
                <c:pt idx="13433">
                  <c:v>991.41750000000002</c:v>
                </c:pt>
                <c:pt idx="13434">
                  <c:v>991.42875000000004</c:v>
                </c:pt>
                <c:pt idx="13435">
                  <c:v>991.44</c:v>
                </c:pt>
                <c:pt idx="13436">
                  <c:v>991.45124999999996</c:v>
                </c:pt>
                <c:pt idx="13437">
                  <c:v>991.46249999999998</c:v>
                </c:pt>
                <c:pt idx="13438">
                  <c:v>991.47375</c:v>
                </c:pt>
                <c:pt idx="13439">
                  <c:v>991.48500000000001</c:v>
                </c:pt>
                <c:pt idx="13440">
                  <c:v>991.49625000000003</c:v>
                </c:pt>
                <c:pt idx="13441">
                  <c:v>991.50750000000005</c:v>
                </c:pt>
                <c:pt idx="13442">
                  <c:v>991.51874999999995</c:v>
                </c:pt>
                <c:pt idx="13443">
                  <c:v>991.53</c:v>
                </c:pt>
                <c:pt idx="13444">
                  <c:v>991.54124999999999</c:v>
                </c:pt>
                <c:pt idx="13445">
                  <c:v>991.55250000000001</c:v>
                </c:pt>
                <c:pt idx="13446">
                  <c:v>991.56375000000003</c:v>
                </c:pt>
                <c:pt idx="13447">
                  <c:v>991.57500000000005</c:v>
                </c:pt>
                <c:pt idx="13448">
                  <c:v>991.58624999999995</c:v>
                </c:pt>
                <c:pt idx="13449">
                  <c:v>991.59749999999997</c:v>
                </c:pt>
                <c:pt idx="13450">
                  <c:v>991.60874999999999</c:v>
                </c:pt>
                <c:pt idx="13451">
                  <c:v>991.62</c:v>
                </c:pt>
                <c:pt idx="13452">
                  <c:v>991.63125000000002</c:v>
                </c:pt>
                <c:pt idx="13453">
                  <c:v>991.64250000000004</c:v>
                </c:pt>
                <c:pt idx="13454">
                  <c:v>991.65374999999995</c:v>
                </c:pt>
                <c:pt idx="13455">
                  <c:v>991.66499999999996</c:v>
                </c:pt>
                <c:pt idx="13456">
                  <c:v>991.67624999999998</c:v>
                </c:pt>
                <c:pt idx="13457">
                  <c:v>991.6875</c:v>
                </c:pt>
                <c:pt idx="13458">
                  <c:v>991.69875000000002</c:v>
                </c:pt>
                <c:pt idx="13459">
                  <c:v>991.71</c:v>
                </c:pt>
                <c:pt idx="13460">
                  <c:v>991.72125000000005</c:v>
                </c:pt>
                <c:pt idx="13461">
                  <c:v>991.73249999999996</c:v>
                </c:pt>
                <c:pt idx="13462">
                  <c:v>991.74374999999998</c:v>
                </c:pt>
                <c:pt idx="13463">
                  <c:v>991.755</c:v>
                </c:pt>
                <c:pt idx="13464">
                  <c:v>991.76625000000001</c:v>
                </c:pt>
                <c:pt idx="13465">
                  <c:v>991.77750000000003</c:v>
                </c:pt>
                <c:pt idx="13466">
                  <c:v>991.78875000000005</c:v>
                </c:pt>
                <c:pt idx="13467">
                  <c:v>991.8</c:v>
                </c:pt>
                <c:pt idx="13468">
                  <c:v>991.81124999999997</c:v>
                </c:pt>
                <c:pt idx="13469">
                  <c:v>991.82249999999999</c:v>
                </c:pt>
                <c:pt idx="13470">
                  <c:v>991.83375000000001</c:v>
                </c:pt>
                <c:pt idx="13471">
                  <c:v>991.84500000000003</c:v>
                </c:pt>
                <c:pt idx="13472">
                  <c:v>991.85625000000005</c:v>
                </c:pt>
                <c:pt idx="13473">
                  <c:v>991.86749999999995</c:v>
                </c:pt>
                <c:pt idx="13474">
                  <c:v>991.87874999999997</c:v>
                </c:pt>
                <c:pt idx="13475">
                  <c:v>991.89</c:v>
                </c:pt>
                <c:pt idx="13476">
                  <c:v>991.90125</c:v>
                </c:pt>
                <c:pt idx="13477">
                  <c:v>991.91250000000002</c:v>
                </c:pt>
                <c:pt idx="13478">
                  <c:v>991.92375000000004</c:v>
                </c:pt>
                <c:pt idx="13479">
                  <c:v>991.93499999999995</c:v>
                </c:pt>
                <c:pt idx="13480">
                  <c:v>991.94624999999996</c:v>
                </c:pt>
                <c:pt idx="13481">
                  <c:v>991.95749999999998</c:v>
                </c:pt>
                <c:pt idx="13482">
                  <c:v>991.96875</c:v>
                </c:pt>
                <c:pt idx="13483">
                  <c:v>991.98</c:v>
                </c:pt>
                <c:pt idx="13484">
                  <c:v>991.99125000000004</c:v>
                </c:pt>
                <c:pt idx="13485">
                  <c:v>992.00250000000005</c:v>
                </c:pt>
                <c:pt idx="13486">
                  <c:v>992.01374999999996</c:v>
                </c:pt>
                <c:pt idx="13487">
                  <c:v>992.02499999999998</c:v>
                </c:pt>
                <c:pt idx="13488">
                  <c:v>992.03625</c:v>
                </c:pt>
                <c:pt idx="13489">
                  <c:v>992.04750000000001</c:v>
                </c:pt>
                <c:pt idx="13490">
                  <c:v>992.05875000000003</c:v>
                </c:pt>
                <c:pt idx="13491">
                  <c:v>992.07</c:v>
                </c:pt>
                <c:pt idx="13492">
                  <c:v>992.08124999999995</c:v>
                </c:pt>
                <c:pt idx="13493">
                  <c:v>992.09249999999997</c:v>
                </c:pt>
                <c:pt idx="13494">
                  <c:v>992.10374999999999</c:v>
                </c:pt>
                <c:pt idx="13495">
                  <c:v>992.11500000000001</c:v>
                </c:pt>
                <c:pt idx="13496">
                  <c:v>992.12625000000003</c:v>
                </c:pt>
                <c:pt idx="13497">
                  <c:v>992.13750000000005</c:v>
                </c:pt>
                <c:pt idx="13498">
                  <c:v>992.14874999999995</c:v>
                </c:pt>
                <c:pt idx="13499">
                  <c:v>992.16</c:v>
                </c:pt>
                <c:pt idx="13500">
                  <c:v>992.17124999999999</c:v>
                </c:pt>
                <c:pt idx="13501">
                  <c:v>992.1825</c:v>
                </c:pt>
                <c:pt idx="13502">
                  <c:v>992.19375000000002</c:v>
                </c:pt>
                <c:pt idx="13503">
                  <c:v>992.20500000000004</c:v>
                </c:pt>
                <c:pt idx="13504">
                  <c:v>992.21624999999995</c:v>
                </c:pt>
                <c:pt idx="13505">
                  <c:v>992.22749999999996</c:v>
                </c:pt>
                <c:pt idx="13506">
                  <c:v>992.23874999999998</c:v>
                </c:pt>
                <c:pt idx="13507">
                  <c:v>992.25</c:v>
                </c:pt>
                <c:pt idx="13508">
                  <c:v>992.26125000000002</c:v>
                </c:pt>
                <c:pt idx="13509">
                  <c:v>992.27250000000004</c:v>
                </c:pt>
                <c:pt idx="13510">
                  <c:v>992.28375000000005</c:v>
                </c:pt>
                <c:pt idx="13511">
                  <c:v>992.29499999999996</c:v>
                </c:pt>
                <c:pt idx="13512">
                  <c:v>992.30624999999998</c:v>
                </c:pt>
                <c:pt idx="13513">
                  <c:v>992.3175</c:v>
                </c:pt>
                <c:pt idx="13514">
                  <c:v>992.32875000000001</c:v>
                </c:pt>
                <c:pt idx="13515">
                  <c:v>992.34</c:v>
                </c:pt>
                <c:pt idx="13516">
                  <c:v>992.35125000000005</c:v>
                </c:pt>
                <c:pt idx="13517">
                  <c:v>992.36249999999995</c:v>
                </c:pt>
                <c:pt idx="13518">
                  <c:v>992.37374999999997</c:v>
                </c:pt>
                <c:pt idx="13519">
                  <c:v>992.38499999999999</c:v>
                </c:pt>
                <c:pt idx="13520">
                  <c:v>992.39625000000001</c:v>
                </c:pt>
                <c:pt idx="13521">
                  <c:v>992.40750000000003</c:v>
                </c:pt>
                <c:pt idx="13522">
                  <c:v>992.41875000000005</c:v>
                </c:pt>
                <c:pt idx="13523">
                  <c:v>992.43</c:v>
                </c:pt>
                <c:pt idx="13524">
                  <c:v>992.44124999999997</c:v>
                </c:pt>
                <c:pt idx="13525">
                  <c:v>992.45249999999999</c:v>
                </c:pt>
                <c:pt idx="13526">
                  <c:v>992.46375</c:v>
                </c:pt>
                <c:pt idx="13527">
                  <c:v>992.47500000000002</c:v>
                </c:pt>
                <c:pt idx="13528">
                  <c:v>992.48625000000004</c:v>
                </c:pt>
                <c:pt idx="13529">
                  <c:v>992.49749999999995</c:v>
                </c:pt>
                <c:pt idx="13530">
                  <c:v>992.50874999999996</c:v>
                </c:pt>
                <c:pt idx="13531">
                  <c:v>992.52</c:v>
                </c:pt>
                <c:pt idx="13532">
                  <c:v>992.53125</c:v>
                </c:pt>
                <c:pt idx="13533">
                  <c:v>992.54250000000002</c:v>
                </c:pt>
                <c:pt idx="13534">
                  <c:v>992.55375000000004</c:v>
                </c:pt>
                <c:pt idx="13535">
                  <c:v>992.56500000000005</c:v>
                </c:pt>
                <c:pt idx="13536">
                  <c:v>992.57624999999996</c:v>
                </c:pt>
                <c:pt idx="13537">
                  <c:v>992.58749999999998</c:v>
                </c:pt>
                <c:pt idx="13538">
                  <c:v>992.59875</c:v>
                </c:pt>
                <c:pt idx="13539">
                  <c:v>992.61</c:v>
                </c:pt>
                <c:pt idx="13540">
                  <c:v>992.62125000000003</c:v>
                </c:pt>
                <c:pt idx="13541">
                  <c:v>992.63250000000005</c:v>
                </c:pt>
                <c:pt idx="13542">
                  <c:v>992.64374999999995</c:v>
                </c:pt>
                <c:pt idx="13543">
                  <c:v>992.65499999999997</c:v>
                </c:pt>
                <c:pt idx="13544">
                  <c:v>992.66624999999999</c:v>
                </c:pt>
                <c:pt idx="13545">
                  <c:v>992.67750000000001</c:v>
                </c:pt>
                <c:pt idx="13546">
                  <c:v>992.68875000000003</c:v>
                </c:pt>
                <c:pt idx="13547">
                  <c:v>992.7</c:v>
                </c:pt>
                <c:pt idx="13548">
                  <c:v>992.71124999999995</c:v>
                </c:pt>
                <c:pt idx="13549">
                  <c:v>992.72249999999997</c:v>
                </c:pt>
                <c:pt idx="13550">
                  <c:v>992.73374999999999</c:v>
                </c:pt>
                <c:pt idx="13551">
                  <c:v>992.745</c:v>
                </c:pt>
                <c:pt idx="13552">
                  <c:v>992.75625000000002</c:v>
                </c:pt>
                <c:pt idx="13553">
                  <c:v>992.76750000000004</c:v>
                </c:pt>
                <c:pt idx="13554">
                  <c:v>992.77874999999995</c:v>
                </c:pt>
                <c:pt idx="13555">
                  <c:v>992.79</c:v>
                </c:pt>
                <c:pt idx="13556">
                  <c:v>992.80124999999998</c:v>
                </c:pt>
                <c:pt idx="13557">
                  <c:v>992.8125</c:v>
                </c:pt>
                <c:pt idx="13558">
                  <c:v>992.82375000000002</c:v>
                </c:pt>
                <c:pt idx="13559">
                  <c:v>992.83500000000004</c:v>
                </c:pt>
                <c:pt idx="13560">
                  <c:v>992.84625000000005</c:v>
                </c:pt>
                <c:pt idx="13561">
                  <c:v>992.85749999999996</c:v>
                </c:pt>
                <c:pt idx="13562">
                  <c:v>992.86874999999998</c:v>
                </c:pt>
                <c:pt idx="13563">
                  <c:v>992.88</c:v>
                </c:pt>
                <c:pt idx="13564">
                  <c:v>992.89125000000001</c:v>
                </c:pt>
                <c:pt idx="13565">
                  <c:v>992.90250000000003</c:v>
                </c:pt>
                <c:pt idx="13566">
                  <c:v>992.91375000000005</c:v>
                </c:pt>
                <c:pt idx="13567">
                  <c:v>992.92499999999995</c:v>
                </c:pt>
                <c:pt idx="13568">
                  <c:v>992.93624999999997</c:v>
                </c:pt>
                <c:pt idx="13569">
                  <c:v>992.94749999999999</c:v>
                </c:pt>
                <c:pt idx="13570">
                  <c:v>992.95875000000001</c:v>
                </c:pt>
                <c:pt idx="13571">
                  <c:v>992.97</c:v>
                </c:pt>
                <c:pt idx="13572">
                  <c:v>992.98125000000005</c:v>
                </c:pt>
                <c:pt idx="13573">
                  <c:v>992.99249999999995</c:v>
                </c:pt>
                <c:pt idx="13574">
                  <c:v>993.00374999999997</c:v>
                </c:pt>
                <c:pt idx="13575">
                  <c:v>993.01499999999999</c:v>
                </c:pt>
                <c:pt idx="13576">
                  <c:v>993.02625</c:v>
                </c:pt>
                <c:pt idx="13577">
                  <c:v>993.03750000000002</c:v>
                </c:pt>
                <c:pt idx="13578">
                  <c:v>993.04875000000004</c:v>
                </c:pt>
                <c:pt idx="13579">
                  <c:v>993.06</c:v>
                </c:pt>
                <c:pt idx="13580">
                  <c:v>993.07124999999996</c:v>
                </c:pt>
                <c:pt idx="13581">
                  <c:v>993.08249999999998</c:v>
                </c:pt>
                <c:pt idx="13582">
                  <c:v>993.09375</c:v>
                </c:pt>
                <c:pt idx="13583">
                  <c:v>993.10500000000002</c:v>
                </c:pt>
                <c:pt idx="13584">
                  <c:v>993.11625000000004</c:v>
                </c:pt>
                <c:pt idx="13585">
                  <c:v>993.12750000000005</c:v>
                </c:pt>
                <c:pt idx="13586">
                  <c:v>993.13874999999996</c:v>
                </c:pt>
                <c:pt idx="13587">
                  <c:v>993.15</c:v>
                </c:pt>
                <c:pt idx="13588">
                  <c:v>993.16125</c:v>
                </c:pt>
                <c:pt idx="13589">
                  <c:v>993.17250000000001</c:v>
                </c:pt>
                <c:pt idx="13590">
                  <c:v>993.18375000000003</c:v>
                </c:pt>
                <c:pt idx="13591">
                  <c:v>993.19500000000005</c:v>
                </c:pt>
                <c:pt idx="13592">
                  <c:v>993.20624999999995</c:v>
                </c:pt>
                <c:pt idx="13593">
                  <c:v>993.21749999999997</c:v>
                </c:pt>
                <c:pt idx="13594">
                  <c:v>993.22874999999999</c:v>
                </c:pt>
                <c:pt idx="13595">
                  <c:v>993.24</c:v>
                </c:pt>
                <c:pt idx="13596">
                  <c:v>993.25125000000003</c:v>
                </c:pt>
                <c:pt idx="13597">
                  <c:v>993.26250000000005</c:v>
                </c:pt>
                <c:pt idx="13598">
                  <c:v>993.27374999999995</c:v>
                </c:pt>
                <c:pt idx="13599">
                  <c:v>993.28499999999997</c:v>
                </c:pt>
                <c:pt idx="13600">
                  <c:v>993.29624999999999</c:v>
                </c:pt>
                <c:pt idx="13601">
                  <c:v>993.3075</c:v>
                </c:pt>
                <c:pt idx="13602">
                  <c:v>993.31875000000002</c:v>
                </c:pt>
                <c:pt idx="13603">
                  <c:v>993.33</c:v>
                </c:pt>
                <c:pt idx="13604">
                  <c:v>993.34124999999995</c:v>
                </c:pt>
                <c:pt idx="13605">
                  <c:v>993.35249999999996</c:v>
                </c:pt>
                <c:pt idx="13606">
                  <c:v>993.36374999999998</c:v>
                </c:pt>
                <c:pt idx="13607">
                  <c:v>993.375</c:v>
                </c:pt>
                <c:pt idx="13608">
                  <c:v>993.38625000000002</c:v>
                </c:pt>
                <c:pt idx="13609">
                  <c:v>993.39750000000004</c:v>
                </c:pt>
                <c:pt idx="13610">
                  <c:v>993.40875000000005</c:v>
                </c:pt>
                <c:pt idx="13611">
                  <c:v>993.42</c:v>
                </c:pt>
                <c:pt idx="13612">
                  <c:v>993.43124999999998</c:v>
                </c:pt>
                <c:pt idx="13613">
                  <c:v>993.4425</c:v>
                </c:pt>
                <c:pt idx="13614">
                  <c:v>993.45375000000001</c:v>
                </c:pt>
                <c:pt idx="13615">
                  <c:v>993.46500000000003</c:v>
                </c:pt>
                <c:pt idx="13616">
                  <c:v>993.47625000000005</c:v>
                </c:pt>
                <c:pt idx="13617">
                  <c:v>993.48749999999995</c:v>
                </c:pt>
                <c:pt idx="13618">
                  <c:v>993.49874999999997</c:v>
                </c:pt>
                <c:pt idx="13619">
                  <c:v>993.51</c:v>
                </c:pt>
                <c:pt idx="13620">
                  <c:v>993.52125000000001</c:v>
                </c:pt>
                <c:pt idx="13621">
                  <c:v>993.53250000000003</c:v>
                </c:pt>
                <c:pt idx="13622">
                  <c:v>993.54375000000005</c:v>
                </c:pt>
                <c:pt idx="13623">
                  <c:v>993.55499999999995</c:v>
                </c:pt>
                <c:pt idx="13624">
                  <c:v>993.56624999999997</c:v>
                </c:pt>
                <c:pt idx="13625">
                  <c:v>993.57749999999999</c:v>
                </c:pt>
                <c:pt idx="13626">
                  <c:v>993.58875</c:v>
                </c:pt>
                <c:pt idx="13627">
                  <c:v>993.6</c:v>
                </c:pt>
                <c:pt idx="13628">
                  <c:v>993.61125000000004</c:v>
                </c:pt>
                <c:pt idx="13629">
                  <c:v>993.62249999999995</c:v>
                </c:pt>
                <c:pt idx="13630">
                  <c:v>993.63374999999996</c:v>
                </c:pt>
                <c:pt idx="13631">
                  <c:v>993.64499999999998</c:v>
                </c:pt>
                <c:pt idx="13632">
                  <c:v>993.65625</c:v>
                </c:pt>
                <c:pt idx="13633">
                  <c:v>993.66750000000002</c:v>
                </c:pt>
                <c:pt idx="13634">
                  <c:v>993.67875000000004</c:v>
                </c:pt>
                <c:pt idx="13635">
                  <c:v>993.69</c:v>
                </c:pt>
                <c:pt idx="13636">
                  <c:v>993.70124999999996</c:v>
                </c:pt>
                <c:pt idx="13637">
                  <c:v>993.71249999999998</c:v>
                </c:pt>
                <c:pt idx="13638">
                  <c:v>993.72375</c:v>
                </c:pt>
                <c:pt idx="13639">
                  <c:v>993.73500000000001</c:v>
                </c:pt>
                <c:pt idx="13640">
                  <c:v>993.74625000000003</c:v>
                </c:pt>
                <c:pt idx="13641">
                  <c:v>993.75750000000005</c:v>
                </c:pt>
                <c:pt idx="13642">
                  <c:v>993.76874999999995</c:v>
                </c:pt>
                <c:pt idx="13643">
                  <c:v>993.78</c:v>
                </c:pt>
                <c:pt idx="13644">
                  <c:v>993.79124999999999</c:v>
                </c:pt>
                <c:pt idx="13645">
                  <c:v>993.80250000000001</c:v>
                </c:pt>
                <c:pt idx="13646">
                  <c:v>993.81375000000003</c:v>
                </c:pt>
                <c:pt idx="13647">
                  <c:v>993.82500000000005</c:v>
                </c:pt>
                <c:pt idx="13648">
                  <c:v>993.83624999999995</c:v>
                </c:pt>
                <c:pt idx="13649">
                  <c:v>993.84749999999997</c:v>
                </c:pt>
                <c:pt idx="13650">
                  <c:v>993.85874999999999</c:v>
                </c:pt>
                <c:pt idx="13651">
                  <c:v>993.87</c:v>
                </c:pt>
                <c:pt idx="13652">
                  <c:v>993.88125000000002</c:v>
                </c:pt>
                <c:pt idx="13653">
                  <c:v>993.89250000000004</c:v>
                </c:pt>
                <c:pt idx="13654">
                  <c:v>993.90374999999995</c:v>
                </c:pt>
                <c:pt idx="13655">
                  <c:v>993.91499999999996</c:v>
                </c:pt>
                <c:pt idx="13656">
                  <c:v>993.92624999999998</c:v>
                </c:pt>
                <c:pt idx="13657">
                  <c:v>993.9375</c:v>
                </c:pt>
                <c:pt idx="13658">
                  <c:v>993.94875000000002</c:v>
                </c:pt>
                <c:pt idx="13659">
                  <c:v>993.96</c:v>
                </c:pt>
                <c:pt idx="13660">
                  <c:v>993.97125000000005</c:v>
                </c:pt>
                <c:pt idx="13661">
                  <c:v>993.98249999999996</c:v>
                </c:pt>
                <c:pt idx="13662">
                  <c:v>993.99374999999998</c:v>
                </c:pt>
                <c:pt idx="13663">
                  <c:v>994.005</c:v>
                </c:pt>
                <c:pt idx="13664">
                  <c:v>994.01625000000001</c:v>
                </c:pt>
                <c:pt idx="13665">
                  <c:v>994.02750000000003</c:v>
                </c:pt>
                <c:pt idx="13666">
                  <c:v>994.03875000000005</c:v>
                </c:pt>
                <c:pt idx="13667">
                  <c:v>994.05</c:v>
                </c:pt>
                <c:pt idx="13668">
                  <c:v>994.06124999999997</c:v>
                </c:pt>
                <c:pt idx="13669">
                  <c:v>994.07249999999999</c:v>
                </c:pt>
                <c:pt idx="13670">
                  <c:v>994.08375000000001</c:v>
                </c:pt>
                <c:pt idx="13671">
                  <c:v>994.09500000000003</c:v>
                </c:pt>
                <c:pt idx="13672">
                  <c:v>994.10625000000005</c:v>
                </c:pt>
                <c:pt idx="13673">
                  <c:v>994.11749999999995</c:v>
                </c:pt>
                <c:pt idx="13674">
                  <c:v>994.12874999999997</c:v>
                </c:pt>
                <c:pt idx="13675">
                  <c:v>994.14</c:v>
                </c:pt>
                <c:pt idx="13676">
                  <c:v>994.15125</c:v>
                </c:pt>
                <c:pt idx="13677">
                  <c:v>994.16250000000002</c:v>
                </c:pt>
                <c:pt idx="13678">
                  <c:v>994.17375000000004</c:v>
                </c:pt>
                <c:pt idx="13679">
                  <c:v>994.18499999999995</c:v>
                </c:pt>
                <c:pt idx="13680">
                  <c:v>994.19624999999996</c:v>
                </c:pt>
                <c:pt idx="13681">
                  <c:v>994.20749999999998</c:v>
                </c:pt>
                <c:pt idx="13682">
                  <c:v>994.21875</c:v>
                </c:pt>
                <c:pt idx="13683">
                  <c:v>994.23</c:v>
                </c:pt>
                <c:pt idx="13684">
                  <c:v>994.24125000000004</c:v>
                </c:pt>
                <c:pt idx="13685">
                  <c:v>994.25250000000005</c:v>
                </c:pt>
                <c:pt idx="13686">
                  <c:v>994.26374999999996</c:v>
                </c:pt>
                <c:pt idx="13687">
                  <c:v>994.27499999999998</c:v>
                </c:pt>
                <c:pt idx="13688">
                  <c:v>994.28625</c:v>
                </c:pt>
                <c:pt idx="13689">
                  <c:v>994.29750000000001</c:v>
                </c:pt>
                <c:pt idx="13690">
                  <c:v>994.30875000000003</c:v>
                </c:pt>
                <c:pt idx="13691">
                  <c:v>994.32</c:v>
                </c:pt>
                <c:pt idx="13692">
                  <c:v>994.33124999999995</c:v>
                </c:pt>
                <c:pt idx="13693">
                  <c:v>994.34249999999997</c:v>
                </c:pt>
                <c:pt idx="13694">
                  <c:v>994.35374999999999</c:v>
                </c:pt>
                <c:pt idx="13695">
                  <c:v>994.36500000000001</c:v>
                </c:pt>
                <c:pt idx="13696">
                  <c:v>994.37625000000003</c:v>
                </c:pt>
                <c:pt idx="13697">
                  <c:v>994.38750000000005</c:v>
                </c:pt>
                <c:pt idx="13698">
                  <c:v>994.39874999999995</c:v>
                </c:pt>
                <c:pt idx="13699">
                  <c:v>994.41</c:v>
                </c:pt>
                <c:pt idx="13700">
                  <c:v>994.42124999999999</c:v>
                </c:pt>
                <c:pt idx="13701">
                  <c:v>994.4325</c:v>
                </c:pt>
                <c:pt idx="13702">
                  <c:v>994.44375000000002</c:v>
                </c:pt>
                <c:pt idx="13703">
                  <c:v>994.45500000000004</c:v>
                </c:pt>
                <c:pt idx="13704">
                  <c:v>994.46624999999995</c:v>
                </c:pt>
                <c:pt idx="13705">
                  <c:v>994.47749999999996</c:v>
                </c:pt>
                <c:pt idx="13706">
                  <c:v>994.48874999999998</c:v>
                </c:pt>
                <c:pt idx="13707">
                  <c:v>994.5</c:v>
                </c:pt>
                <c:pt idx="13708">
                  <c:v>994.51125000000002</c:v>
                </c:pt>
                <c:pt idx="13709">
                  <c:v>994.52250000000004</c:v>
                </c:pt>
                <c:pt idx="13710">
                  <c:v>994.53375000000005</c:v>
                </c:pt>
                <c:pt idx="13711">
                  <c:v>994.54499999999996</c:v>
                </c:pt>
                <c:pt idx="13712">
                  <c:v>994.55624999999998</c:v>
                </c:pt>
                <c:pt idx="13713">
                  <c:v>994.5675</c:v>
                </c:pt>
                <c:pt idx="13714">
                  <c:v>994.57875000000001</c:v>
                </c:pt>
                <c:pt idx="13715">
                  <c:v>994.59</c:v>
                </c:pt>
                <c:pt idx="13716">
                  <c:v>994.60125000000005</c:v>
                </c:pt>
                <c:pt idx="13717">
                  <c:v>994.61249999999995</c:v>
                </c:pt>
                <c:pt idx="13718">
                  <c:v>994.62374999999997</c:v>
                </c:pt>
                <c:pt idx="13719">
                  <c:v>994.63499999999999</c:v>
                </c:pt>
                <c:pt idx="13720">
                  <c:v>994.64625000000001</c:v>
                </c:pt>
                <c:pt idx="13721">
                  <c:v>994.65750000000003</c:v>
                </c:pt>
                <c:pt idx="13722">
                  <c:v>994.66875000000005</c:v>
                </c:pt>
                <c:pt idx="13723">
                  <c:v>994.68</c:v>
                </c:pt>
                <c:pt idx="13724">
                  <c:v>994.69124999999997</c:v>
                </c:pt>
                <c:pt idx="13725">
                  <c:v>994.70249999999999</c:v>
                </c:pt>
                <c:pt idx="13726">
                  <c:v>994.71375</c:v>
                </c:pt>
                <c:pt idx="13727">
                  <c:v>994.72500000000002</c:v>
                </c:pt>
                <c:pt idx="13728">
                  <c:v>994.73625000000004</c:v>
                </c:pt>
                <c:pt idx="13729">
                  <c:v>994.74749999999995</c:v>
                </c:pt>
                <c:pt idx="13730">
                  <c:v>994.75874999999996</c:v>
                </c:pt>
                <c:pt idx="13731">
                  <c:v>994.77</c:v>
                </c:pt>
                <c:pt idx="13732">
                  <c:v>994.78125</c:v>
                </c:pt>
                <c:pt idx="13733">
                  <c:v>994.79250000000002</c:v>
                </c:pt>
                <c:pt idx="13734">
                  <c:v>994.80375000000004</c:v>
                </c:pt>
                <c:pt idx="13735">
                  <c:v>994.81500000000005</c:v>
                </c:pt>
                <c:pt idx="13736">
                  <c:v>994.82624999999996</c:v>
                </c:pt>
                <c:pt idx="13737">
                  <c:v>994.83749999999998</c:v>
                </c:pt>
                <c:pt idx="13738">
                  <c:v>994.84875</c:v>
                </c:pt>
                <c:pt idx="13739">
                  <c:v>994.86</c:v>
                </c:pt>
                <c:pt idx="13740">
                  <c:v>994.87125000000003</c:v>
                </c:pt>
                <c:pt idx="13741">
                  <c:v>994.88250000000005</c:v>
                </c:pt>
                <c:pt idx="13742">
                  <c:v>994.89374999999995</c:v>
                </c:pt>
                <c:pt idx="13743">
                  <c:v>994.90499999999997</c:v>
                </c:pt>
                <c:pt idx="13744">
                  <c:v>994.91624999999999</c:v>
                </c:pt>
                <c:pt idx="13745">
                  <c:v>994.92750000000001</c:v>
                </c:pt>
                <c:pt idx="13746">
                  <c:v>994.93875000000003</c:v>
                </c:pt>
                <c:pt idx="13747">
                  <c:v>994.95</c:v>
                </c:pt>
                <c:pt idx="13748">
                  <c:v>994.96124999999995</c:v>
                </c:pt>
                <c:pt idx="13749">
                  <c:v>994.97249999999997</c:v>
                </c:pt>
                <c:pt idx="13750">
                  <c:v>994.98374999999999</c:v>
                </c:pt>
                <c:pt idx="13751">
                  <c:v>994.995</c:v>
                </c:pt>
                <c:pt idx="13752">
                  <c:v>995.00625000000002</c:v>
                </c:pt>
                <c:pt idx="13753">
                  <c:v>995.01750000000004</c:v>
                </c:pt>
                <c:pt idx="13754">
                  <c:v>995.02874999999995</c:v>
                </c:pt>
                <c:pt idx="13755">
                  <c:v>995.04</c:v>
                </c:pt>
                <c:pt idx="13756">
                  <c:v>995.05124999999998</c:v>
                </c:pt>
                <c:pt idx="13757">
                  <c:v>995.0625</c:v>
                </c:pt>
                <c:pt idx="13758">
                  <c:v>995.07375000000002</c:v>
                </c:pt>
                <c:pt idx="13759">
                  <c:v>995.08500000000004</c:v>
                </c:pt>
                <c:pt idx="13760">
                  <c:v>995.09625000000005</c:v>
                </c:pt>
                <c:pt idx="13761">
                  <c:v>995.10749999999996</c:v>
                </c:pt>
                <c:pt idx="13762">
                  <c:v>995.11874999999998</c:v>
                </c:pt>
                <c:pt idx="13763">
                  <c:v>995.13</c:v>
                </c:pt>
                <c:pt idx="13764">
                  <c:v>995.14125000000001</c:v>
                </c:pt>
                <c:pt idx="13765">
                  <c:v>995.15250000000003</c:v>
                </c:pt>
                <c:pt idx="13766">
                  <c:v>995.16375000000005</c:v>
                </c:pt>
                <c:pt idx="13767">
                  <c:v>995.17499999999995</c:v>
                </c:pt>
                <c:pt idx="13768">
                  <c:v>995.18624999999997</c:v>
                </c:pt>
                <c:pt idx="13769">
                  <c:v>995.19749999999999</c:v>
                </c:pt>
                <c:pt idx="13770">
                  <c:v>995.20875000000001</c:v>
                </c:pt>
                <c:pt idx="13771">
                  <c:v>995.22</c:v>
                </c:pt>
                <c:pt idx="13772">
                  <c:v>995.23125000000005</c:v>
                </c:pt>
                <c:pt idx="13773">
                  <c:v>995.24249999999995</c:v>
                </c:pt>
                <c:pt idx="13774">
                  <c:v>995.25374999999997</c:v>
                </c:pt>
                <c:pt idx="13775">
                  <c:v>995.26499999999999</c:v>
                </c:pt>
                <c:pt idx="13776">
                  <c:v>995.27625</c:v>
                </c:pt>
                <c:pt idx="13777">
                  <c:v>995.28750000000002</c:v>
                </c:pt>
                <c:pt idx="13778">
                  <c:v>995.29875000000004</c:v>
                </c:pt>
                <c:pt idx="13779">
                  <c:v>995.31</c:v>
                </c:pt>
                <c:pt idx="13780">
                  <c:v>995.32124999999996</c:v>
                </c:pt>
                <c:pt idx="13781">
                  <c:v>995.33249999999998</c:v>
                </c:pt>
                <c:pt idx="13782">
                  <c:v>995.34375</c:v>
                </c:pt>
                <c:pt idx="13783">
                  <c:v>995.35500000000002</c:v>
                </c:pt>
                <c:pt idx="13784">
                  <c:v>995.36625000000004</c:v>
                </c:pt>
                <c:pt idx="13785">
                  <c:v>995.37750000000005</c:v>
                </c:pt>
                <c:pt idx="13786">
                  <c:v>995.38874999999996</c:v>
                </c:pt>
                <c:pt idx="13787">
                  <c:v>995.4</c:v>
                </c:pt>
                <c:pt idx="13788">
                  <c:v>995.41125</c:v>
                </c:pt>
                <c:pt idx="13789">
                  <c:v>995.42250000000001</c:v>
                </c:pt>
                <c:pt idx="13790">
                  <c:v>995.43375000000003</c:v>
                </c:pt>
                <c:pt idx="13791">
                  <c:v>995.44500000000005</c:v>
                </c:pt>
                <c:pt idx="13792">
                  <c:v>995.45624999999995</c:v>
                </c:pt>
                <c:pt idx="13793">
                  <c:v>995.46749999999997</c:v>
                </c:pt>
                <c:pt idx="13794">
                  <c:v>995.47874999999999</c:v>
                </c:pt>
                <c:pt idx="13795">
                  <c:v>995.49</c:v>
                </c:pt>
                <c:pt idx="13796">
                  <c:v>995.50125000000003</c:v>
                </c:pt>
                <c:pt idx="13797">
                  <c:v>995.51250000000005</c:v>
                </c:pt>
                <c:pt idx="13798">
                  <c:v>995.52374999999995</c:v>
                </c:pt>
                <c:pt idx="13799">
                  <c:v>995.53499999999997</c:v>
                </c:pt>
                <c:pt idx="13800">
                  <c:v>995.54624999999999</c:v>
                </c:pt>
                <c:pt idx="13801">
                  <c:v>995.5575</c:v>
                </c:pt>
                <c:pt idx="13802">
                  <c:v>995.56875000000002</c:v>
                </c:pt>
                <c:pt idx="13803">
                  <c:v>995.58</c:v>
                </c:pt>
                <c:pt idx="13804">
                  <c:v>995.59124999999995</c:v>
                </c:pt>
                <c:pt idx="13805">
                  <c:v>995.60249999999996</c:v>
                </c:pt>
                <c:pt idx="13806">
                  <c:v>995.61374999999998</c:v>
                </c:pt>
                <c:pt idx="13807">
                  <c:v>995.625</c:v>
                </c:pt>
                <c:pt idx="13808">
                  <c:v>995.63625000000002</c:v>
                </c:pt>
                <c:pt idx="13809">
                  <c:v>995.64750000000004</c:v>
                </c:pt>
                <c:pt idx="13810">
                  <c:v>995.65875000000005</c:v>
                </c:pt>
                <c:pt idx="13811">
                  <c:v>995.67</c:v>
                </c:pt>
                <c:pt idx="13812">
                  <c:v>995.68124999999998</c:v>
                </c:pt>
                <c:pt idx="13813">
                  <c:v>995.6925</c:v>
                </c:pt>
                <c:pt idx="13814">
                  <c:v>995.70375000000001</c:v>
                </c:pt>
                <c:pt idx="13815">
                  <c:v>995.71500000000003</c:v>
                </c:pt>
                <c:pt idx="13816">
                  <c:v>995.72625000000005</c:v>
                </c:pt>
                <c:pt idx="13817">
                  <c:v>995.73749999999995</c:v>
                </c:pt>
                <c:pt idx="13818">
                  <c:v>995.74874999999997</c:v>
                </c:pt>
                <c:pt idx="13819">
                  <c:v>995.76</c:v>
                </c:pt>
                <c:pt idx="13820">
                  <c:v>995.77125000000001</c:v>
                </c:pt>
                <c:pt idx="13821">
                  <c:v>995.78250000000003</c:v>
                </c:pt>
                <c:pt idx="13822">
                  <c:v>995.79375000000005</c:v>
                </c:pt>
                <c:pt idx="13823">
                  <c:v>995.80499999999995</c:v>
                </c:pt>
                <c:pt idx="13824">
                  <c:v>995.81624999999997</c:v>
                </c:pt>
                <c:pt idx="13825">
                  <c:v>995.82749999999999</c:v>
                </c:pt>
                <c:pt idx="13826">
                  <c:v>995.83875</c:v>
                </c:pt>
                <c:pt idx="13827">
                  <c:v>995.85</c:v>
                </c:pt>
                <c:pt idx="13828">
                  <c:v>995.86125000000004</c:v>
                </c:pt>
                <c:pt idx="13829">
                  <c:v>995.87249999999995</c:v>
                </c:pt>
                <c:pt idx="13830">
                  <c:v>995.88374999999996</c:v>
                </c:pt>
                <c:pt idx="13831">
                  <c:v>995.89499999999998</c:v>
                </c:pt>
                <c:pt idx="13832">
                  <c:v>995.90625</c:v>
                </c:pt>
                <c:pt idx="13833">
                  <c:v>995.91750000000002</c:v>
                </c:pt>
                <c:pt idx="13834">
                  <c:v>995.92875000000004</c:v>
                </c:pt>
                <c:pt idx="13835">
                  <c:v>995.94</c:v>
                </c:pt>
                <c:pt idx="13836">
                  <c:v>995.95124999999996</c:v>
                </c:pt>
                <c:pt idx="13837">
                  <c:v>995.96249999999998</c:v>
                </c:pt>
                <c:pt idx="13838">
                  <c:v>995.97375</c:v>
                </c:pt>
                <c:pt idx="13839">
                  <c:v>995.98500000000001</c:v>
                </c:pt>
                <c:pt idx="13840">
                  <c:v>995.99625000000003</c:v>
                </c:pt>
                <c:pt idx="13841">
                  <c:v>996.00750000000005</c:v>
                </c:pt>
                <c:pt idx="13842">
                  <c:v>996.01874999999995</c:v>
                </c:pt>
                <c:pt idx="13843">
                  <c:v>996.03</c:v>
                </c:pt>
                <c:pt idx="13844">
                  <c:v>996.04124999999999</c:v>
                </c:pt>
                <c:pt idx="13845">
                  <c:v>996.05250000000001</c:v>
                </c:pt>
                <c:pt idx="13846">
                  <c:v>996.06375000000003</c:v>
                </c:pt>
                <c:pt idx="13847">
                  <c:v>996.07500000000005</c:v>
                </c:pt>
                <c:pt idx="13848">
                  <c:v>996.08624999999995</c:v>
                </c:pt>
                <c:pt idx="13849">
                  <c:v>996.09749999999997</c:v>
                </c:pt>
                <c:pt idx="13850">
                  <c:v>996.10874999999999</c:v>
                </c:pt>
                <c:pt idx="13851">
                  <c:v>996.12</c:v>
                </c:pt>
                <c:pt idx="13852">
                  <c:v>996.13125000000002</c:v>
                </c:pt>
                <c:pt idx="13853">
                  <c:v>996.14250000000004</c:v>
                </c:pt>
                <c:pt idx="13854">
                  <c:v>996.15374999999995</c:v>
                </c:pt>
                <c:pt idx="13855">
                  <c:v>996.16499999999996</c:v>
                </c:pt>
                <c:pt idx="13856">
                  <c:v>996.17624999999998</c:v>
                </c:pt>
                <c:pt idx="13857">
                  <c:v>996.1875</c:v>
                </c:pt>
                <c:pt idx="13858">
                  <c:v>996.19875000000002</c:v>
                </c:pt>
                <c:pt idx="13859">
                  <c:v>996.21</c:v>
                </c:pt>
                <c:pt idx="13860">
                  <c:v>996.22125000000005</c:v>
                </c:pt>
                <c:pt idx="13861">
                  <c:v>996.23249999999996</c:v>
                </c:pt>
                <c:pt idx="13862">
                  <c:v>996.24374999999998</c:v>
                </c:pt>
                <c:pt idx="13863">
                  <c:v>996.255</c:v>
                </c:pt>
                <c:pt idx="13864">
                  <c:v>996.26625000000001</c:v>
                </c:pt>
                <c:pt idx="13865">
                  <c:v>996.27750000000003</c:v>
                </c:pt>
                <c:pt idx="13866">
                  <c:v>996.28875000000005</c:v>
                </c:pt>
                <c:pt idx="13867">
                  <c:v>996.3</c:v>
                </c:pt>
                <c:pt idx="13868">
                  <c:v>996.31124999999997</c:v>
                </c:pt>
                <c:pt idx="13869">
                  <c:v>996.32249999999999</c:v>
                </c:pt>
                <c:pt idx="13870">
                  <c:v>996.33375000000001</c:v>
                </c:pt>
                <c:pt idx="13871">
                  <c:v>996.34500000000003</c:v>
                </c:pt>
                <c:pt idx="13872">
                  <c:v>996.35625000000005</c:v>
                </c:pt>
                <c:pt idx="13873">
                  <c:v>996.36749999999995</c:v>
                </c:pt>
                <c:pt idx="13874">
                  <c:v>996.37874999999997</c:v>
                </c:pt>
                <c:pt idx="13875">
                  <c:v>996.39</c:v>
                </c:pt>
                <c:pt idx="13876">
                  <c:v>996.40125</c:v>
                </c:pt>
                <c:pt idx="13877">
                  <c:v>996.41250000000002</c:v>
                </c:pt>
                <c:pt idx="13878">
                  <c:v>996.42375000000004</c:v>
                </c:pt>
                <c:pt idx="13879">
                  <c:v>996.43499999999995</c:v>
                </c:pt>
                <c:pt idx="13880">
                  <c:v>996.44624999999996</c:v>
                </c:pt>
                <c:pt idx="13881">
                  <c:v>996.45749999999998</c:v>
                </c:pt>
                <c:pt idx="13882">
                  <c:v>996.46875</c:v>
                </c:pt>
                <c:pt idx="13883">
                  <c:v>996.48</c:v>
                </c:pt>
                <c:pt idx="13884">
                  <c:v>996.49125000000004</c:v>
                </c:pt>
                <c:pt idx="13885">
                  <c:v>996.50250000000005</c:v>
                </c:pt>
                <c:pt idx="13886">
                  <c:v>996.51374999999996</c:v>
                </c:pt>
                <c:pt idx="13887">
                  <c:v>996.52499999999998</c:v>
                </c:pt>
                <c:pt idx="13888">
                  <c:v>996.53625</c:v>
                </c:pt>
                <c:pt idx="13889">
                  <c:v>996.54750000000001</c:v>
                </c:pt>
                <c:pt idx="13890">
                  <c:v>996.55875000000003</c:v>
                </c:pt>
                <c:pt idx="13891">
                  <c:v>996.57</c:v>
                </c:pt>
                <c:pt idx="13892">
                  <c:v>996.58124999999995</c:v>
                </c:pt>
                <c:pt idx="13893">
                  <c:v>996.59249999999997</c:v>
                </c:pt>
                <c:pt idx="13894">
                  <c:v>996.60374999999999</c:v>
                </c:pt>
                <c:pt idx="13895">
                  <c:v>996.61500000000001</c:v>
                </c:pt>
                <c:pt idx="13896">
                  <c:v>996.62625000000003</c:v>
                </c:pt>
                <c:pt idx="13897">
                  <c:v>996.63750000000005</c:v>
                </c:pt>
                <c:pt idx="13898">
                  <c:v>996.64874999999995</c:v>
                </c:pt>
                <c:pt idx="13899">
                  <c:v>996.66</c:v>
                </c:pt>
                <c:pt idx="13900">
                  <c:v>996.67124999999999</c:v>
                </c:pt>
                <c:pt idx="13901">
                  <c:v>996.6825</c:v>
                </c:pt>
                <c:pt idx="13902">
                  <c:v>996.69375000000002</c:v>
                </c:pt>
                <c:pt idx="13903">
                  <c:v>996.70500000000004</c:v>
                </c:pt>
                <c:pt idx="13904">
                  <c:v>996.71624999999995</c:v>
                </c:pt>
                <c:pt idx="13905">
                  <c:v>996.72749999999996</c:v>
                </c:pt>
                <c:pt idx="13906">
                  <c:v>996.73874999999998</c:v>
                </c:pt>
                <c:pt idx="13907">
                  <c:v>996.75</c:v>
                </c:pt>
                <c:pt idx="13908">
                  <c:v>996.76125000000002</c:v>
                </c:pt>
                <c:pt idx="13909">
                  <c:v>996.77250000000004</c:v>
                </c:pt>
                <c:pt idx="13910">
                  <c:v>996.78375000000005</c:v>
                </c:pt>
                <c:pt idx="13911">
                  <c:v>996.79499999999996</c:v>
                </c:pt>
                <c:pt idx="13912">
                  <c:v>996.80624999999998</c:v>
                </c:pt>
                <c:pt idx="13913">
                  <c:v>996.8175</c:v>
                </c:pt>
                <c:pt idx="13914">
                  <c:v>996.82875000000001</c:v>
                </c:pt>
                <c:pt idx="13915">
                  <c:v>996.84</c:v>
                </c:pt>
                <c:pt idx="13916">
                  <c:v>996.85125000000005</c:v>
                </c:pt>
                <c:pt idx="13917">
                  <c:v>996.86249999999995</c:v>
                </c:pt>
                <c:pt idx="13918">
                  <c:v>996.87374999999997</c:v>
                </c:pt>
                <c:pt idx="13919">
                  <c:v>996.88499999999999</c:v>
                </c:pt>
                <c:pt idx="13920">
                  <c:v>996.89625000000001</c:v>
                </c:pt>
                <c:pt idx="13921">
                  <c:v>996.90750000000003</c:v>
                </c:pt>
                <c:pt idx="13922">
                  <c:v>996.91875000000005</c:v>
                </c:pt>
                <c:pt idx="13923">
                  <c:v>996.93</c:v>
                </c:pt>
                <c:pt idx="13924">
                  <c:v>996.94124999999997</c:v>
                </c:pt>
                <c:pt idx="13925">
                  <c:v>996.95249999999999</c:v>
                </c:pt>
                <c:pt idx="13926">
                  <c:v>996.96375</c:v>
                </c:pt>
                <c:pt idx="13927">
                  <c:v>996.97500000000002</c:v>
                </c:pt>
                <c:pt idx="13928">
                  <c:v>996.98625000000004</c:v>
                </c:pt>
                <c:pt idx="13929">
                  <c:v>996.99749999999995</c:v>
                </c:pt>
                <c:pt idx="13930">
                  <c:v>997.00874999999996</c:v>
                </c:pt>
                <c:pt idx="13931">
                  <c:v>997.02</c:v>
                </c:pt>
                <c:pt idx="13932">
                  <c:v>997.03125</c:v>
                </c:pt>
                <c:pt idx="13933">
                  <c:v>997.04250000000002</c:v>
                </c:pt>
                <c:pt idx="13934">
                  <c:v>997.05375000000004</c:v>
                </c:pt>
                <c:pt idx="13935">
                  <c:v>997.06500000000005</c:v>
                </c:pt>
                <c:pt idx="13936">
                  <c:v>997.07624999999996</c:v>
                </c:pt>
                <c:pt idx="13937">
                  <c:v>997.08749999999998</c:v>
                </c:pt>
                <c:pt idx="13938">
                  <c:v>997.09875</c:v>
                </c:pt>
                <c:pt idx="13939">
                  <c:v>997.11</c:v>
                </c:pt>
                <c:pt idx="13940">
                  <c:v>997.12125000000003</c:v>
                </c:pt>
                <c:pt idx="13941">
                  <c:v>997.13250000000005</c:v>
                </c:pt>
                <c:pt idx="13942">
                  <c:v>997.14374999999995</c:v>
                </c:pt>
                <c:pt idx="13943">
                  <c:v>997.15499999999997</c:v>
                </c:pt>
                <c:pt idx="13944">
                  <c:v>997.16624999999999</c:v>
                </c:pt>
                <c:pt idx="13945">
                  <c:v>997.17750000000001</c:v>
                </c:pt>
                <c:pt idx="13946">
                  <c:v>997.18875000000003</c:v>
                </c:pt>
                <c:pt idx="13947">
                  <c:v>997.2</c:v>
                </c:pt>
                <c:pt idx="13948">
                  <c:v>997.21124999999995</c:v>
                </c:pt>
                <c:pt idx="13949">
                  <c:v>997.22249999999997</c:v>
                </c:pt>
                <c:pt idx="13950">
                  <c:v>997.23374999999999</c:v>
                </c:pt>
                <c:pt idx="13951">
                  <c:v>997.245</c:v>
                </c:pt>
                <c:pt idx="13952">
                  <c:v>997.25625000000002</c:v>
                </c:pt>
                <c:pt idx="13953">
                  <c:v>997.26750000000004</c:v>
                </c:pt>
                <c:pt idx="13954">
                  <c:v>997.27874999999995</c:v>
                </c:pt>
                <c:pt idx="13955">
                  <c:v>997.29</c:v>
                </c:pt>
                <c:pt idx="13956">
                  <c:v>997.30124999999998</c:v>
                </c:pt>
                <c:pt idx="13957">
                  <c:v>997.3125</c:v>
                </c:pt>
                <c:pt idx="13958">
                  <c:v>997.32375000000002</c:v>
                </c:pt>
                <c:pt idx="13959">
                  <c:v>997.33500000000004</c:v>
                </c:pt>
                <c:pt idx="13960">
                  <c:v>997.34625000000005</c:v>
                </c:pt>
                <c:pt idx="13961">
                  <c:v>997.35749999999996</c:v>
                </c:pt>
                <c:pt idx="13962">
                  <c:v>997.36874999999998</c:v>
                </c:pt>
                <c:pt idx="13963">
                  <c:v>997.38</c:v>
                </c:pt>
                <c:pt idx="13964">
                  <c:v>997.39125000000001</c:v>
                </c:pt>
                <c:pt idx="13965">
                  <c:v>997.40250000000003</c:v>
                </c:pt>
                <c:pt idx="13966">
                  <c:v>997.41375000000005</c:v>
                </c:pt>
                <c:pt idx="13967">
                  <c:v>997.42499999999995</c:v>
                </c:pt>
                <c:pt idx="13968">
                  <c:v>997.43624999999997</c:v>
                </c:pt>
                <c:pt idx="13969">
                  <c:v>997.44749999999999</c:v>
                </c:pt>
                <c:pt idx="13970">
                  <c:v>997.45875000000001</c:v>
                </c:pt>
                <c:pt idx="13971">
                  <c:v>997.47</c:v>
                </c:pt>
                <c:pt idx="13972">
                  <c:v>997.48125000000005</c:v>
                </c:pt>
                <c:pt idx="13973">
                  <c:v>997.49249999999995</c:v>
                </c:pt>
                <c:pt idx="13974">
                  <c:v>997.50374999999997</c:v>
                </c:pt>
                <c:pt idx="13975">
                  <c:v>997.51499999999999</c:v>
                </c:pt>
                <c:pt idx="13976">
                  <c:v>997.52625</c:v>
                </c:pt>
                <c:pt idx="13977">
                  <c:v>997.53750000000002</c:v>
                </c:pt>
                <c:pt idx="13978">
                  <c:v>997.54875000000004</c:v>
                </c:pt>
                <c:pt idx="13979">
                  <c:v>997.56</c:v>
                </c:pt>
                <c:pt idx="13980">
                  <c:v>997.57124999999996</c:v>
                </c:pt>
                <c:pt idx="13981">
                  <c:v>997.58249999999998</c:v>
                </c:pt>
                <c:pt idx="13982">
                  <c:v>997.59375</c:v>
                </c:pt>
                <c:pt idx="13983">
                  <c:v>997.60500000000002</c:v>
                </c:pt>
                <c:pt idx="13984">
                  <c:v>997.61625000000004</c:v>
                </c:pt>
                <c:pt idx="13985">
                  <c:v>997.62750000000005</c:v>
                </c:pt>
                <c:pt idx="13986">
                  <c:v>997.63874999999996</c:v>
                </c:pt>
                <c:pt idx="13987">
                  <c:v>997.65</c:v>
                </c:pt>
                <c:pt idx="13988">
                  <c:v>997.66125</c:v>
                </c:pt>
                <c:pt idx="13989">
                  <c:v>997.67250000000001</c:v>
                </c:pt>
                <c:pt idx="13990">
                  <c:v>997.68375000000003</c:v>
                </c:pt>
                <c:pt idx="13991">
                  <c:v>997.69500000000005</c:v>
                </c:pt>
                <c:pt idx="13992">
                  <c:v>997.70624999999995</c:v>
                </c:pt>
                <c:pt idx="13993">
                  <c:v>997.71749999999997</c:v>
                </c:pt>
                <c:pt idx="13994">
                  <c:v>997.72874999999999</c:v>
                </c:pt>
                <c:pt idx="13995">
                  <c:v>997.74</c:v>
                </c:pt>
                <c:pt idx="13996">
                  <c:v>997.75125000000003</c:v>
                </c:pt>
                <c:pt idx="13997">
                  <c:v>997.76250000000005</c:v>
                </c:pt>
                <c:pt idx="13998">
                  <c:v>997.77374999999995</c:v>
                </c:pt>
                <c:pt idx="13999">
                  <c:v>997.78499999999997</c:v>
                </c:pt>
                <c:pt idx="14000">
                  <c:v>997.79624999999999</c:v>
                </c:pt>
                <c:pt idx="14001">
                  <c:v>997.8075</c:v>
                </c:pt>
                <c:pt idx="14002">
                  <c:v>997.81875000000002</c:v>
                </c:pt>
                <c:pt idx="14003">
                  <c:v>997.83</c:v>
                </c:pt>
                <c:pt idx="14004">
                  <c:v>997.84124999999995</c:v>
                </c:pt>
                <c:pt idx="14005">
                  <c:v>997.85249999999996</c:v>
                </c:pt>
                <c:pt idx="14006">
                  <c:v>997.86374999999998</c:v>
                </c:pt>
                <c:pt idx="14007">
                  <c:v>997.875</c:v>
                </c:pt>
                <c:pt idx="14008">
                  <c:v>997.88625000000002</c:v>
                </c:pt>
                <c:pt idx="14009">
                  <c:v>997.89750000000004</c:v>
                </c:pt>
                <c:pt idx="14010">
                  <c:v>997.90875000000005</c:v>
                </c:pt>
                <c:pt idx="14011">
                  <c:v>997.92</c:v>
                </c:pt>
                <c:pt idx="14012">
                  <c:v>997.93124999999998</c:v>
                </c:pt>
                <c:pt idx="14013">
                  <c:v>997.9425</c:v>
                </c:pt>
                <c:pt idx="14014">
                  <c:v>997.95375000000001</c:v>
                </c:pt>
                <c:pt idx="14015">
                  <c:v>997.96500000000003</c:v>
                </c:pt>
                <c:pt idx="14016">
                  <c:v>997.97625000000005</c:v>
                </c:pt>
                <c:pt idx="14017">
                  <c:v>997.98749999999995</c:v>
                </c:pt>
                <c:pt idx="14018">
                  <c:v>997.99874999999997</c:v>
                </c:pt>
                <c:pt idx="14019">
                  <c:v>998.01</c:v>
                </c:pt>
                <c:pt idx="14020">
                  <c:v>998.02125000000001</c:v>
                </c:pt>
                <c:pt idx="14021">
                  <c:v>998.03250000000003</c:v>
                </c:pt>
                <c:pt idx="14022">
                  <c:v>998.04375000000005</c:v>
                </c:pt>
                <c:pt idx="14023">
                  <c:v>998.05499999999995</c:v>
                </c:pt>
                <c:pt idx="14024">
                  <c:v>998.06624999999997</c:v>
                </c:pt>
                <c:pt idx="14025">
                  <c:v>998.07749999999999</c:v>
                </c:pt>
                <c:pt idx="14026">
                  <c:v>998.08875</c:v>
                </c:pt>
                <c:pt idx="14027">
                  <c:v>998.1</c:v>
                </c:pt>
                <c:pt idx="14028">
                  <c:v>998.11125000000004</c:v>
                </c:pt>
                <c:pt idx="14029">
                  <c:v>998.12249999999995</c:v>
                </c:pt>
                <c:pt idx="14030">
                  <c:v>998.13374999999996</c:v>
                </c:pt>
                <c:pt idx="14031">
                  <c:v>998.14499999999998</c:v>
                </c:pt>
                <c:pt idx="14032">
                  <c:v>998.15625</c:v>
                </c:pt>
                <c:pt idx="14033">
                  <c:v>998.16750000000002</c:v>
                </c:pt>
                <c:pt idx="14034">
                  <c:v>998.17875000000004</c:v>
                </c:pt>
                <c:pt idx="14035">
                  <c:v>998.19</c:v>
                </c:pt>
                <c:pt idx="14036">
                  <c:v>998.20124999999996</c:v>
                </c:pt>
                <c:pt idx="14037">
                  <c:v>998.21249999999998</c:v>
                </c:pt>
                <c:pt idx="14038">
                  <c:v>998.22375</c:v>
                </c:pt>
                <c:pt idx="14039">
                  <c:v>998.23500000000001</c:v>
                </c:pt>
                <c:pt idx="14040">
                  <c:v>998.24625000000003</c:v>
                </c:pt>
                <c:pt idx="14041">
                  <c:v>998.25750000000005</c:v>
                </c:pt>
                <c:pt idx="14042">
                  <c:v>998.26874999999995</c:v>
                </c:pt>
                <c:pt idx="14043">
                  <c:v>998.28</c:v>
                </c:pt>
                <c:pt idx="14044">
                  <c:v>998.29124999999999</c:v>
                </c:pt>
                <c:pt idx="14045">
                  <c:v>998.30250000000001</c:v>
                </c:pt>
                <c:pt idx="14046">
                  <c:v>998.31375000000003</c:v>
                </c:pt>
                <c:pt idx="14047">
                  <c:v>998.32500000000005</c:v>
                </c:pt>
                <c:pt idx="14048">
                  <c:v>998.33624999999995</c:v>
                </c:pt>
                <c:pt idx="14049">
                  <c:v>998.34749999999997</c:v>
                </c:pt>
                <c:pt idx="14050">
                  <c:v>998.35874999999999</c:v>
                </c:pt>
                <c:pt idx="14051">
                  <c:v>998.37</c:v>
                </c:pt>
                <c:pt idx="14052">
                  <c:v>998.38125000000002</c:v>
                </c:pt>
                <c:pt idx="14053">
                  <c:v>998.39250000000004</c:v>
                </c:pt>
                <c:pt idx="14054">
                  <c:v>998.40374999999995</c:v>
                </c:pt>
                <c:pt idx="14055">
                  <c:v>998.41499999999996</c:v>
                </c:pt>
                <c:pt idx="14056">
                  <c:v>998.42624999999998</c:v>
                </c:pt>
                <c:pt idx="14057">
                  <c:v>998.4375</c:v>
                </c:pt>
                <c:pt idx="14058">
                  <c:v>998.44875000000002</c:v>
                </c:pt>
                <c:pt idx="14059">
                  <c:v>998.46</c:v>
                </c:pt>
                <c:pt idx="14060">
                  <c:v>998.47125000000005</c:v>
                </c:pt>
                <c:pt idx="14061">
                  <c:v>998.48249999999996</c:v>
                </c:pt>
                <c:pt idx="14062">
                  <c:v>998.49374999999998</c:v>
                </c:pt>
                <c:pt idx="14063">
                  <c:v>998.505</c:v>
                </c:pt>
                <c:pt idx="14064">
                  <c:v>998.51625000000001</c:v>
                </c:pt>
                <c:pt idx="14065">
                  <c:v>998.52750000000003</c:v>
                </c:pt>
                <c:pt idx="14066">
                  <c:v>998.53875000000005</c:v>
                </c:pt>
                <c:pt idx="14067">
                  <c:v>998.55</c:v>
                </c:pt>
                <c:pt idx="14068">
                  <c:v>998.56124999999997</c:v>
                </c:pt>
                <c:pt idx="14069">
                  <c:v>998.57249999999999</c:v>
                </c:pt>
                <c:pt idx="14070">
                  <c:v>998.58375000000001</c:v>
                </c:pt>
                <c:pt idx="14071">
                  <c:v>998.59500000000003</c:v>
                </c:pt>
                <c:pt idx="14072">
                  <c:v>998.60625000000005</c:v>
                </c:pt>
                <c:pt idx="14073">
                  <c:v>998.61749999999995</c:v>
                </c:pt>
                <c:pt idx="14074">
                  <c:v>998.62874999999997</c:v>
                </c:pt>
                <c:pt idx="14075">
                  <c:v>998.64</c:v>
                </c:pt>
                <c:pt idx="14076">
                  <c:v>998.65125</c:v>
                </c:pt>
                <c:pt idx="14077">
                  <c:v>998.66250000000002</c:v>
                </c:pt>
                <c:pt idx="14078">
                  <c:v>998.67375000000004</c:v>
                </c:pt>
                <c:pt idx="14079">
                  <c:v>998.68499999999995</c:v>
                </c:pt>
                <c:pt idx="14080">
                  <c:v>998.69624999999996</c:v>
                </c:pt>
                <c:pt idx="14081">
                  <c:v>998.70749999999998</c:v>
                </c:pt>
                <c:pt idx="14082">
                  <c:v>998.71875</c:v>
                </c:pt>
                <c:pt idx="14083">
                  <c:v>998.73</c:v>
                </c:pt>
                <c:pt idx="14084">
                  <c:v>998.74125000000004</c:v>
                </c:pt>
                <c:pt idx="14085">
                  <c:v>998.75250000000005</c:v>
                </c:pt>
                <c:pt idx="14086">
                  <c:v>998.76374999999996</c:v>
                </c:pt>
                <c:pt idx="14087">
                  <c:v>998.77499999999998</c:v>
                </c:pt>
                <c:pt idx="14088">
                  <c:v>998.78625</c:v>
                </c:pt>
                <c:pt idx="14089">
                  <c:v>998.79750000000001</c:v>
                </c:pt>
                <c:pt idx="14090">
                  <c:v>998.80875000000003</c:v>
                </c:pt>
                <c:pt idx="14091">
                  <c:v>998.82</c:v>
                </c:pt>
                <c:pt idx="14092">
                  <c:v>998.83124999999995</c:v>
                </c:pt>
                <c:pt idx="14093">
                  <c:v>998.84249999999997</c:v>
                </c:pt>
                <c:pt idx="14094">
                  <c:v>998.85374999999999</c:v>
                </c:pt>
                <c:pt idx="14095">
                  <c:v>998.86500000000001</c:v>
                </c:pt>
                <c:pt idx="14096">
                  <c:v>998.87625000000003</c:v>
                </c:pt>
                <c:pt idx="14097">
                  <c:v>998.88750000000005</c:v>
                </c:pt>
                <c:pt idx="14098">
                  <c:v>998.89874999999995</c:v>
                </c:pt>
                <c:pt idx="14099">
                  <c:v>998.91</c:v>
                </c:pt>
                <c:pt idx="14100">
                  <c:v>998.92124999999999</c:v>
                </c:pt>
                <c:pt idx="14101">
                  <c:v>998.9325</c:v>
                </c:pt>
                <c:pt idx="14102">
                  <c:v>998.94375000000002</c:v>
                </c:pt>
                <c:pt idx="14103">
                  <c:v>998.95500000000004</c:v>
                </c:pt>
                <c:pt idx="14104">
                  <c:v>998.96624999999995</c:v>
                </c:pt>
                <c:pt idx="14105">
                  <c:v>998.97749999999996</c:v>
                </c:pt>
                <c:pt idx="14106">
                  <c:v>998.98874999999998</c:v>
                </c:pt>
                <c:pt idx="14107">
                  <c:v>999</c:v>
                </c:pt>
                <c:pt idx="14108">
                  <c:v>999.01125000000002</c:v>
                </c:pt>
                <c:pt idx="14109">
                  <c:v>999.02250000000004</c:v>
                </c:pt>
                <c:pt idx="14110">
                  <c:v>999.03375000000005</c:v>
                </c:pt>
                <c:pt idx="14111">
                  <c:v>999.04499999999996</c:v>
                </c:pt>
                <c:pt idx="14112">
                  <c:v>999.05624999999998</c:v>
                </c:pt>
                <c:pt idx="14113">
                  <c:v>999.0675</c:v>
                </c:pt>
                <c:pt idx="14114">
                  <c:v>999.07875000000001</c:v>
                </c:pt>
                <c:pt idx="14115">
                  <c:v>999.09</c:v>
                </c:pt>
                <c:pt idx="14116">
                  <c:v>999.10125000000005</c:v>
                </c:pt>
                <c:pt idx="14117">
                  <c:v>999.11249999999995</c:v>
                </c:pt>
                <c:pt idx="14118">
                  <c:v>999.12374999999997</c:v>
                </c:pt>
                <c:pt idx="14119">
                  <c:v>999.13499999999999</c:v>
                </c:pt>
                <c:pt idx="14120">
                  <c:v>999.14625000000001</c:v>
                </c:pt>
                <c:pt idx="14121">
                  <c:v>999.15750000000003</c:v>
                </c:pt>
                <c:pt idx="14122">
                  <c:v>999.16875000000005</c:v>
                </c:pt>
                <c:pt idx="14123">
                  <c:v>999.18</c:v>
                </c:pt>
                <c:pt idx="14124">
                  <c:v>999.19124999999997</c:v>
                </c:pt>
                <c:pt idx="14125">
                  <c:v>999.20249999999999</c:v>
                </c:pt>
                <c:pt idx="14126">
                  <c:v>999.21375</c:v>
                </c:pt>
                <c:pt idx="14127">
                  <c:v>999.22500000000002</c:v>
                </c:pt>
                <c:pt idx="14128">
                  <c:v>999.23625000000004</c:v>
                </c:pt>
                <c:pt idx="14129">
                  <c:v>999.24749999999995</c:v>
                </c:pt>
                <c:pt idx="14130">
                  <c:v>999.25874999999996</c:v>
                </c:pt>
                <c:pt idx="14131">
                  <c:v>999.27</c:v>
                </c:pt>
                <c:pt idx="14132">
                  <c:v>999.28125</c:v>
                </c:pt>
                <c:pt idx="14133">
                  <c:v>999.29250000000002</c:v>
                </c:pt>
                <c:pt idx="14134">
                  <c:v>999.30375000000004</c:v>
                </c:pt>
                <c:pt idx="14135">
                  <c:v>999.31500000000005</c:v>
                </c:pt>
                <c:pt idx="14136">
                  <c:v>999.32624999999996</c:v>
                </c:pt>
                <c:pt idx="14137">
                  <c:v>999.33749999999998</c:v>
                </c:pt>
                <c:pt idx="14138">
                  <c:v>999.34875</c:v>
                </c:pt>
                <c:pt idx="14139">
                  <c:v>999.36</c:v>
                </c:pt>
                <c:pt idx="14140">
                  <c:v>999.37125000000003</c:v>
                </c:pt>
                <c:pt idx="14141">
                  <c:v>999.38250000000005</c:v>
                </c:pt>
                <c:pt idx="14142">
                  <c:v>999.39374999999995</c:v>
                </c:pt>
                <c:pt idx="14143">
                  <c:v>999.40499999999997</c:v>
                </c:pt>
                <c:pt idx="14144">
                  <c:v>999.41624999999999</c:v>
                </c:pt>
                <c:pt idx="14145">
                  <c:v>999.42750000000001</c:v>
                </c:pt>
                <c:pt idx="14146">
                  <c:v>999.43875000000003</c:v>
                </c:pt>
                <c:pt idx="14147">
                  <c:v>999.45</c:v>
                </c:pt>
                <c:pt idx="14148">
                  <c:v>999.46124999999995</c:v>
                </c:pt>
                <c:pt idx="14149">
                  <c:v>999.47249999999997</c:v>
                </c:pt>
                <c:pt idx="14150">
                  <c:v>999.48374999999999</c:v>
                </c:pt>
                <c:pt idx="14151">
                  <c:v>999.495</c:v>
                </c:pt>
                <c:pt idx="14152">
                  <c:v>999.50625000000002</c:v>
                </c:pt>
                <c:pt idx="14153">
                  <c:v>999.51750000000004</c:v>
                </c:pt>
                <c:pt idx="14154">
                  <c:v>999.52874999999995</c:v>
                </c:pt>
                <c:pt idx="14155">
                  <c:v>999.54</c:v>
                </c:pt>
                <c:pt idx="14156">
                  <c:v>999.55124999999998</c:v>
                </c:pt>
                <c:pt idx="14157">
                  <c:v>999.5625</c:v>
                </c:pt>
                <c:pt idx="14158">
                  <c:v>999.57375000000002</c:v>
                </c:pt>
                <c:pt idx="14159">
                  <c:v>999.58500000000004</c:v>
                </c:pt>
                <c:pt idx="14160">
                  <c:v>999.59625000000005</c:v>
                </c:pt>
                <c:pt idx="14161">
                  <c:v>999.60749999999996</c:v>
                </c:pt>
                <c:pt idx="14162">
                  <c:v>999.61874999999998</c:v>
                </c:pt>
                <c:pt idx="14163">
                  <c:v>999.63</c:v>
                </c:pt>
                <c:pt idx="14164">
                  <c:v>999.64125000000001</c:v>
                </c:pt>
                <c:pt idx="14165">
                  <c:v>999.65250000000003</c:v>
                </c:pt>
                <c:pt idx="14166">
                  <c:v>999.66375000000005</c:v>
                </c:pt>
                <c:pt idx="14167">
                  <c:v>999.67499999999995</c:v>
                </c:pt>
                <c:pt idx="14168">
                  <c:v>999.68624999999997</c:v>
                </c:pt>
                <c:pt idx="14169">
                  <c:v>999.69749999999999</c:v>
                </c:pt>
                <c:pt idx="14170">
                  <c:v>999.70875000000001</c:v>
                </c:pt>
                <c:pt idx="14171">
                  <c:v>999.72</c:v>
                </c:pt>
                <c:pt idx="14172">
                  <c:v>999.73125000000005</c:v>
                </c:pt>
                <c:pt idx="14173">
                  <c:v>999.74249999999995</c:v>
                </c:pt>
                <c:pt idx="14174">
                  <c:v>999.75374999999997</c:v>
                </c:pt>
                <c:pt idx="14175">
                  <c:v>999.76499999999999</c:v>
                </c:pt>
                <c:pt idx="14176">
                  <c:v>999.77625</c:v>
                </c:pt>
                <c:pt idx="14177">
                  <c:v>999.78750000000002</c:v>
                </c:pt>
                <c:pt idx="14178">
                  <c:v>999.79875000000004</c:v>
                </c:pt>
                <c:pt idx="14179">
                  <c:v>999.81</c:v>
                </c:pt>
                <c:pt idx="14180">
                  <c:v>999.82124999999996</c:v>
                </c:pt>
                <c:pt idx="14181">
                  <c:v>999.83249999999998</c:v>
                </c:pt>
                <c:pt idx="14182">
                  <c:v>999.84375</c:v>
                </c:pt>
                <c:pt idx="14183">
                  <c:v>999.85500000000002</c:v>
                </c:pt>
                <c:pt idx="14184">
                  <c:v>999.86625000000004</c:v>
                </c:pt>
                <c:pt idx="14185">
                  <c:v>999.87750000000005</c:v>
                </c:pt>
                <c:pt idx="14186">
                  <c:v>999.88874999999996</c:v>
                </c:pt>
                <c:pt idx="14187">
                  <c:v>999.9</c:v>
                </c:pt>
                <c:pt idx="14188">
                  <c:v>999.91125</c:v>
                </c:pt>
                <c:pt idx="14189">
                  <c:v>999.92250000000001</c:v>
                </c:pt>
                <c:pt idx="14190">
                  <c:v>999.93375000000003</c:v>
                </c:pt>
                <c:pt idx="14191">
                  <c:v>999.94500000000005</c:v>
                </c:pt>
                <c:pt idx="14192">
                  <c:v>999.95624999999995</c:v>
                </c:pt>
                <c:pt idx="14193">
                  <c:v>999.96749999999997</c:v>
                </c:pt>
                <c:pt idx="14194">
                  <c:v>999.97874999999999</c:v>
                </c:pt>
                <c:pt idx="14195">
                  <c:v>999.99</c:v>
                </c:pt>
                <c:pt idx="14196">
                  <c:v>1000.00125</c:v>
                </c:pt>
                <c:pt idx="14197">
                  <c:v>1000.0125</c:v>
                </c:pt>
                <c:pt idx="14198">
                  <c:v>1000.0237499999999</c:v>
                </c:pt>
                <c:pt idx="14199">
                  <c:v>1000.035</c:v>
                </c:pt>
                <c:pt idx="14200">
                  <c:v>1000.04625</c:v>
                </c:pt>
                <c:pt idx="14201">
                  <c:v>1000.0575</c:v>
                </c:pt>
                <c:pt idx="14202">
                  <c:v>1000.06875</c:v>
                </c:pt>
                <c:pt idx="14203">
                  <c:v>1000.08</c:v>
                </c:pt>
                <c:pt idx="14204">
                  <c:v>1000.0912499999999</c:v>
                </c:pt>
                <c:pt idx="14205">
                  <c:v>1000.1025</c:v>
                </c:pt>
                <c:pt idx="14206">
                  <c:v>1000.11375</c:v>
                </c:pt>
                <c:pt idx="14207">
                  <c:v>1000.125</c:v>
                </c:pt>
                <c:pt idx="14208">
                  <c:v>1000.13625</c:v>
                </c:pt>
                <c:pt idx="14209">
                  <c:v>1000.1475</c:v>
                </c:pt>
                <c:pt idx="14210">
                  <c:v>1000.1587500000001</c:v>
                </c:pt>
                <c:pt idx="14211">
                  <c:v>1000.17</c:v>
                </c:pt>
                <c:pt idx="14212">
                  <c:v>1000.18125</c:v>
                </c:pt>
                <c:pt idx="14213">
                  <c:v>1000.1925</c:v>
                </c:pt>
                <c:pt idx="14214">
                  <c:v>1000.20375</c:v>
                </c:pt>
                <c:pt idx="14215">
                  <c:v>1000.215</c:v>
                </c:pt>
                <c:pt idx="14216">
                  <c:v>1000.2262500000001</c:v>
                </c:pt>
                <c:pt idx="14217">
                  <c:v>1000.2375</c:v>
                </c:pt>
                <c:pt idx="14218">
                  <c:v>1000.24875</c:v>
                </c:pt>
                <c:pt idx="14219">
                  <c:v>1000.26</c:v>
                </c:pt>
                <c:pt idx="14220">
                  <c:v>1000.27125</c:v>
                </c:pt>
                <c:pt idx="14221">
                  <c:v>1000.2825</c:v>
                </c:pt>
                <c:pt idx="14222">
                  <c:v>1000.29375</c:v>
                </c:pt>
                <c:pt idx="14223">
                  <c:v>1000.3049999999999</c:v>
                </c:pt>
                <c:pt idx="14224">
                  <c:v>1000.31625</c:v>
                </c:pt>
                <c:pt idx="14225">
                  <c:v>1000.3275</c:v>
                </c:pt>
                <c:pt idx="14226">
                  <c:v>1000.33875</c:v>
                </c:pt>
                <c:pt idx="14227">
                  <c:v>1000.35</c:v>
                </c:pt>
                <c:pt idx="14228">
                  <c:v>1000.36125</c:v>
                </c:pt>
                <c:pt idx="14229">
                  <c:v>1000.3724999999999</c:v>
                </c:pt>
                <c:pt idx="14230">
                  <c:v>1000.38375</c:v>
                </c:pt>
                <c:pt idx="14231">
                  <c:v>1000.395</c:v>
                </c:pt>
                <c:pt idx="14232">
                  <c:v>1000.40625</c:v>
                </c:pt>
                <c:pt idx="14233">
                  <c:v>1000.4175</c:v>
                </c:pt>
                <c:pt idx="14234">
                  <c:v>1000.42875</c:v>
                </c:pt>
                <c:pt idx="14235">
                  <c:v>1000.44</c:v>
                </c:pt>
                <c:pt idx="14236">
                  <c:v>1000.45125</c:v>
                </c:pt>
                <c:pt idx="14237">
                  <c:v>1000.4625</c:v>
                </c:pt>
                <c:pt idx="14238">
                  <c:v>1000.47375</c:v>
                </c:pt>
                <c:pt idx="14239">
                  <c:v>1000.485</c:v>
                </c:pt>
                <c:pt idx="14240">
                  <c:v>1000.49625</c:v>
                </c:pt>
                <c:pt idx="14241">
                  <c:v>1000.5075000000001</c:v>
                </c:pt>
                <c:pt idx="14242">
                  <c:v>1000.51875</c:v>
                </c:pt>
                <c:pt idx="14243">
                  <c:v>1000.53</c:v>
                </c:pt>
                <c:pt idx="14244">
                  <c:v>1000.54125</c:v>
                </c:pt>
                <c:pt idx="14245">
                  <c:v>1000.5525</c:v>
                </c:pt>
                <c:pt idx="14246">
                  <c:v>1000.56375</c:v>
                </c:pt>
                <c:pt idx="14247">
                  <c:v>1000.575</c:v>
                </c:pt>
                <c:pt idx="14248">
                  <c:v>1000.5862499999999</c:v>
                </c:pt>
                <c:pt idx="14249">
                  <c:v>1000.5975</c:v>
                </c:pt>
                <c:pt idx="14250">
                  <c:v>1000.60875</c:v>
                </c:pt>
                <c:pt idx="14251">
                  <c:v>1000.62</c:v>
                </c:pt>
                <c:pt idx="14252">
                  <c:v>1000.63125</c:v>
                </c:pt>
                <c:pt idx="14253">
                  <c:v>1000.6425</c:v>
                </c:pt>
                <c:pt idx="14254">
                  <c:v>1000.6537499999999</c:v>
                </c:pt>
                <c:pt idx="14255">
                  <c:v>1000.665</c:v>
                </c:pt>
                <c:pt idx="14256">
                  <c:v>1000.67625</c:v>
                </c:pt>
                <c:pt idx="14257">
                  <c:v>1000.6875</c:v>
                </c:pt>
                <c:pt idx="14258">
                  <c:v>1000.69875</c:v>
                </c:pt>
                <c:pt idx="14259">
                  <c:v>1000.71</c:v>
                </c:pt>
                <c:pt idx="14260">
                  <c:v>1000.7212500000001</c:v>
                </c:pt>
                <c:pt idx="14261">
                  <c:v>1000.7325</c:v>
                </c:pt>
                <c:pt idx="14262">
                  <c:v>1000.74375</c:v>
                </c:pt>
                <c:pt idx="14263">
                  <c:v>1000.755</c:v>
                </c:pt>
                <c:pt idx="14264">
                  <c:v>1000.76625</c:v>
                </c:pt>
                <c:pt idx="14265">
                  <c:v>1000.7775</c:v>
                </c:pt>
                <c:pt idx="14266">
                  <c:v>1000.7887500000001</c:v>
                </c:pt>
                <c:pt idx="14267">
                  <c:v>1000.8</c:v>
                </c:pt>
                <c:pt idx="14268">
                  <c:v>1000.81125</c:v>
                </c:pt>
                <c:pt idx="14269">
                  <c:v>1000.8225</c:v>
                </c:pt>
                <c:pt idx="14270">
                  <c:v>1000.83375</c:v>
                </c:pt>
                <c:pt idx="14271">
                  <c:v>1000.845</c:v>
                </c:pt>
                <c:pt idx="14272">
                  <c:v>1000.85625</c:v>
                </c:pt>
                <c:pt idx="14273">
                  <c:v>1000.8674999999999</c:v>
                </c:pt>
                <c:pt idx="14274">
                  <c:v>1000.87875</c:v>
                </c:pt>
                <c:pt idx="14275">
                  <c:v>1000.89</c:v>
                </c:pt>
                <c:pt idx="14276">
                  <c:v>1000.90125</c:v>
                </c:pt>
                <c:pt idx="14277">
                  <c:v>1000.9125</c:v>
                </c:pt>
                <c:pt idx="14278">
                  <c:v>1000.92375</c:v>
                </c:pt>
                <c:pt idx="14279">
                  <c:v>1000.9349999999999</c:v>
                </c:pt>
                <c:pt idx="14280">
                  <c:v>1000.94625</c:v>
                </c:pt>
                <c:pt idx="14281">
                  <c:v>1000.9575</c:v>
                </c:pt>
                <c:pt idx="14282">
                  <c:v>1000.96875</c:v>
                </c:pt>
                <c:pt idx="14283">
                  <c:v>1000.98</c:v>
                </c:pt>
                <c:pt idx="14284">
                  <c:v>1000.99125</c:v>
                </c:pt>
                <c:pt idx="14285">
                  <c:v>1001.0025000000001</c:v>
                </c:pt>
                <c:pt idx="14286">
                  <c:v>1001.01375</c:v>
                </c:pt>
                <c:pt idx="14287">
                  <c:v>1001.025</c:v>
                </c:pt>
                <c:pt idx="14288">
                  <c:v>1001.03625</c:v>
                </c:pt>
                <c:pt idx="14289">
                  <c:v>1001.0475</c:v>
                </c:pt>
                <c:pt idx="14290">
                  <c:v>1001.05875</c:v>
                </c:pt>
                <c:pt idx="14291">
                  <c:v>1001.07</c:v>
                </c:pt>
                <c:pt idx="14292">
                  <c:v>1001.08125</c:v>
                </c:pt>
                <c:pt idx="14293">
                  <c:v>1001.0925</c:v>
                </c:pt>
                <c:pt idx="14294">
                  <c:v>1001.10375</c:v>
                </c:pt>
                <c:pt idx="14295">
                  <c:v>1001.115</c:v>
                </c:pt>
                <c:pt idx="14296">
                  <c:v>1001.12625</c:v>
                </c:pt>
                <c:pt idx="14297">
                  <c:v>1001.1375</c:v>
                </c:pt>
                <c:pt idx="14298">
                  <c:v>1001.1487499999999</c:v>
                </c:pt>
                <c:pt idx="14299">
                  <c:v>1001.16</c:v>
                </c:pt>
                <c:pt idx="14300">
                  <c:v>1001.17125</c:v>
                </c:pt>
                <c:pt idx="14301">
                  <c:v>1001.1825</c:v>
                </c:pt>
                <c:pt idx="14302">
                  <c:v>1001.19375</c:v>
                </c:pt>
                <c:pt idx="14303">
                  <c:v>1001.205</c:v>
                </c:pt>
                <c:pt idx="14304">
                  <c:v>1001.2162499999999</c:v>
                </c:pt>
                <c:pt idx="14305">
                  <c:v>1001.2275</c:v>
                </c:pt>
                <c:pt idx="14306">
                  <c:v>1001.23875</c:v>
                </c:pt>
                <c:pt idx="14307">
                  <c:v>1001.25</c:v>
                </c:pt>
                <c:pt idx="14308">
                  <c:v>1001.26125</c:v>
                </c:pt>
                <c:pt idx="14309">
                  <c:v>1001.2725</c:v>
                </c:pt>
                <c:pt idx="14310">
                  <c:v>1001.2837500000001</c:v>
                </c:pt>
                <c:pt idx="14311">
                  <c:v>1001.295</c:v>
                </c:pt>
                <c:pt idx="14312">
                  <c:v>1001.30625</c:v>
                </c:pt>
                <c:pt idx="14313">
                  <c:v>1001.3175</c:v>
                </c:pt>
                <c:pt idx="14314">
                  <c:v>1001.32875</c:v>
                </c:pt>
                <c:pt idx="14315">
                  <c:v>1001.34</c:v>
                </c:pt>
                <c:pt idx="14316">
                  <c:v>1001.3512500000001</c:v>
                </c:pt>
                <c:pt idx="14317">
                  <c:v>1001.3625</c:v>
                </c:pt>
                <c:pt idx="14318">
                  <c:v>1001.37375</c:v>
                </c:pt>
                <c:pt idx="14319">
                  <c:v>1001.385</c:v>
                </c:pt>
                <c:pt idx="14320">
                  <c:v>1001.39625</c:v>
                </c:pt>
                <c:pt idx="14321">
                  <c:v>1001.4075</c:v>
                </c:pt>
                <c:pt idx="14322">
                  <c:v>1001.41875</c:v>
                </c:pt>
                <c:pt idx="14323">
                  <c:v>1001.43</c:v>
                </c:pt>
                <c:pt idx="14324">
                  <c:v>1001.44125</c:v>
                </c:pt>
                <c:pt idx="14325">
                  <c:v>1001.4525</c:v>
                </c:pt>
                <c:pt idx="14326">
                  <c:v>1001.46375</c:v>
                </c:pt>
                <c:pt idx="14327">
                  <c:v>1001.475</c:v>
                </c:pt>
                <c:pt idx="14328">
                  <c:v>1001.48625</c:v>
                </c:pt>
                <c:pt idx="14329">
                  <c:v>1001.4974999999999</c:v>
                </c:pt>
                <c:pt idx="14330">
                  <c:v>1001.50875</c:v>
                </c:pt>
                <c:pt idx="14331">
                  <c:v>1001.52</c:v>
                </c:pt>
                <c:pt idx="14332">
                  <c:v>1001.53125</c:v>
                </c:pt>
                <c:pt idx="14333">
                  <c:v>1001.5425</c:v>
                </c:pt>
                <c:pt idx="14334">
                  <c:v>1001.55375</c:v>
                </c:pt>
                <c:pt idx="14335">
                  <c:v>1001.5650000000001</c:v>
                </c:pt>
                <c:pt idx="14336">
                  <c:v>1001.57625</c:v>
                </c:pt>
                <c:pt idx="14337">
                  <c:v>1001.5875</c:v>
                </c:pt>
                <c:pt idx="14338">
                  <c:v>1001.59875</c:v>
                </c:pt>
                <c:pt idx="14339">
                  <c:v>1001.61</c:v>
                </c:pt>
                <c:pt idx="14340">
                  <c:v>1001.62125</c:v>
                </c:pt>
                <c:pt idx="14341">
                  <c:v>1001.6325000000001</c:v>
                </c:pt>
                <c:pt idx="14342">
                  <c:v>1001.64375</c:v>
                </c:pt>
                <c:pt idx="14343">
                  <c:v>1001.655</c:v>
                </c:pt>
                <c:pt idx="14344">
                  <c:v>1001.66625</c:v>
                </c:pt>
                <c:pt idx="14345">
                  <c:v>1001.6775</c:v>
                </c:pt>
                <c:pt idx="14346">
                  <c:v>1001.68875</c:v>
                </c:pt>
                <c:pt idx="14347">
                  <c:v>1001.7</c:v>
                </c:pt>
                <c:pt idx="14348">
                  <c:v>1001.7112499999999</c:v>
                </c:pt>
                <c:pt idx="14349">
                  <c:v>1001.7225</c:v>
                </c:pt>
                <c:pt idx="14350">
                  <c:v>1001.73375</c:v>
                </c:pt>
                <c:pt idx="14351">
                  <c:v>1001.745</c:v>
                </c:pt>
                <c:pt idx="14352">
                  <c:v>1001.75625</c:v>
                </c:pt>
                <c:pt idx="14353">
                  <c:v>1001.7675</c:v>
                </c:pt>
                <c:pt idx="14354">
                  <c:v>1001.7787499999999</c:v>
                </c:pt>
                <c:pt idx="14355">
                  <c:v>1001.79</c:v>
                </c:pt>
                <c:pt idx="14356">
                  <c:v>1001.80125</c:v>
                </c:pt>
                <c:pt idx="14357">
                  <c:v>1001.8125</c:v>
                </c:pt>
                <c:pt idx="14358">
                  <c:v>1001.82375</c:v>
                </c:pt>
                <c:pt idx="14359">
                  <c:v>1001.835</c:v>
                </c:pt>
                <c:pt idx="14360">
                  <c:v>1001.8462500000001</c:v>
                </c:pt>
                <c:pt idx="14361">
                  <c:v>1001.8575</c:v>
                </c:pt>
                <c:pt idx="14362">
                  <c:v>1001.86875</c:v>
                </c:pt>
                <c:pt idx="14363">
                  <c:v>1001.88</c:v>
                </c:pt>
                <c:pt idx="14364">
                  <c:v>1001.89125</c:v>
                </c:pt>
                <c:pt idx="14365">
                  <c:v>1001.9025</c:v>
                </c:pt>
                <c:pt idx="14366">
                  <c:v>1001.9137500000001</c:v>
                </c:pt>
                <c:pt idx="14367">
                  <c:v>1001.925</c:v>
                </c:pt>
                <c:pt idx="14368">
                  <c:v>1001.93625</c:v>
                </c:pt>
                <c:pt idx="14369">
                  <c:v>1001.9475</c:v>
                </c:pt>
                <c:pt idx="14370">
                  <c:v>1001.95875</c:v>
                </c:pt>
                <c:pt idx="14371">
                  <c:v>1001.97</c:v>
                </c:pt>
                <c:pt idx="14372">
                  <c:v>1001.98125</c:v>
                </c:pt>
                <c:pt idx="14373">
                  <c:v>1001.9924999999999</c:v>
                </c:pt>
                <c:pt idx="14374">
                  <c:v>1002.00375</c:v>
                </c:pt>
                <c:pt idx="14375">
                  <c:v>1002.015</c:v>
                </c:pt>
                <c:pt idx="14376">
                  <c:v>1002.02625</c:v>
                </c:pt>
                <c:pt idx="14377">
                  <c:v>1002.0375</c:v>
                </c:pt>
                <c:pt idx="14378">
                  <c:v>1002.04875</c:v>
                </c:pt>
                <c:pt idx="14379">
                  <c:v>1002.06</c:v>
                </c:pt>
                <c:pt idx="14380">
                  <c:v>1002.07125</c:v>
                </c:pt>
                <c:pt idx="14381">
                  <c:v>1002.0825</c:v>
                </c:pt>
                <c:pt idx="14382">
                  <c:v>1002.09375</c:v>
                </c:pt>
                <c:pt idx="14383">
                  <c:v>1002.105</c:v>
                </c:pt>
                <c:pt idx="14384">
                  <c:v>1002.11625</c:v>
                </c:pt>
                <c:pt idx="14385">
                  <c:v>1002.1275000000001</c:v>
                </c:pt>
                <c:pt idx="14386">
                  <c:v>1002.13875</c:v>
                </c:pt>
                <c:pt idx="14387">
                  <c:v>1002.15</c:v>
                </c:pt>
                <c:pt idx="14388">
                  <c:v>1002.16125</c:v>
                </c:pt>
                <c:pt idx="14389">
                  <c:v>1002.1725</c:v>
                </c:pt>
                <c:pt idx="14390">
                  <c:v>1002.18375</c:v>
                </c:pt>
                <c:pt idx="14391">
                  <c:v>1002.1950000000001</c:v>
                </c:pt>
                <c:pt idx="14392">
                  <c:v>1002.20625</c:v>
                </c:pt>
                <c:pt idx="14393">
                  <c:v>1002.2175</c:v>
                </c:pt>
                <c:pt idx="14394">
                  <c:v>1002.22875</c:v>
                </c:pt>
                <c:pt idx="14395">
                  <c:v>1002.24</c:v>
                </c:pt>
                <c:pt idx="14396">
                  <c:v>1002.25125</c:v>
                </c:pt>
                <c:pt idx="14397">
                  <c:v>1002.2625</c:v>
                </c:pt>
                <c:pt idx="14398">
                  <c:v>1002.2737499999999</c:v>
                </c:pt>
                <c:pt idx="14399">
                  <c:v>1002.285</c:v>
                </c:pt>
                <c:pt idx="14400">
                  <c:v>1002.29625</c:v>
                </c:pt>
                <c:pt idx="14401">
                  <c:v>1002.3075</c:v>
                </c:pt>
                <c:pt idx="14402">
                  <c:v>1002.31875</c:v>
                </c:pt>
                <c:pt idx="14403">
                  <c:v>1002.33</c:v>
                </c:pt>
                <c:pt idx="14404">
                  <c:v>1002.3412499999999</c:v>
                </c:pt>
                <c:pt idx="14405">
                  <c:v>1002.3525</c:v>
                </c:pt>
                <c:pt idx="14406">
                  <c:v>1002.36375</c:v>
                </c:pt>
                <c:pt idx="14407">
                  <c:v>1002.375</c:v>
                </c:pt>
                <c:pt idx="14408">
                  <c:v>1002.38625</c:v>
                </c:pt>
                <c:pt idx="14409">
                  <c:v>1002.3975</c:v>
                </c:pt>
                <c:pt idx="14410">
                  <c:v>1002.4087500000001</c:v>
                </c:pt>
                <c:pt idx="14411">
                  <c:v>1002.42</c:v>
                </c:pt>
                <c:pt idx="14412">
                  <c:v>1002.43125</c:v>
                </c:pt>
                <c:pt idx="14413">
                  <c:v>1002.4425</c:v>
                </c:pt>
                <c:pt idx="14414">
                  <c:v>1002.45375</c:v>
                </c:pt>
                <c:pt idx="14415">
                  <c:v>1002.465</c:v>
                </c:pt>
                <c:pt idx="14416">
                  <c:v>1002.4762500000001</c:v>
                </c:pt>
                <c:pt idx="14417">
                  <c:v>1002.4875</c:v>
                </c:pt>
                <c:pt idx="14418">
                  <c:v>1002.49875</c:v>
                </c:pt>
                <c:pt idx="14419">
                  <c:v>1002.51</c:v>
                </c:pt>
                <c:pt idx="14420">
                  <c:v>1002.52125</c:v>
                </c:pt>
                <c:pt idx="14421">
                  <c:v>1002.5325</c:v>
                </c:pt>
                <c:pt idx="14422">
                  <c:v>1002.54375</c:v>
                </c:pt>
                <c:pt idx="14423">
                  <c:v>1002.5549999999999</c:v>
                </c:pt>
                <c:pt idx="14424">
                  <c:v>1002.56625</c:v>
                </c:pt>
                <c:pt idx="14425">
                  <c:v>1002.5775</c:v>
                </c:pt>
                <c:pt idx="14426">
                  <c:v>1002.58875</c:v>
                </c:pt>
                <c:pt idx="14427">
                  <c:v>1002.6</c:v>
                </c:pt>
                <c:pt idx="14428">
                  <c:v>1002.61125</c:v>
                </c:pt>
                <c:pt idx="14429">
                  <c:v>1002.6224999999999</c:v>
                </c:pt>
                <c:pt idx="14430">
                  <c:v>1002.63375</c:v>
                </c:pt>
                <c:pt idx="14431">
                  <c:v>1002.645</c:v>
                </c:pt>
                <c:pt idx="14432">
                  <c:v>1002.65625</c:v>
                </c:pt>
                <c:pt idx="14433">
                  <c:v>1002.6675</c:v>
                </c:pt>
                <c:pt idx="14434">
                  <c:v>1002.67875</c:v>
                </c:pt>
                <c:pt idx="14435">
                  <c:v>1002.69</c:v>
                </c:pt>
                <c:pt idx="14436">
                  <c:v>1002.70125</c:v>
                </c:pt>
                <c:pt idx="14437">
                  <c:v>1002.7125</c:v>
                </c:pt>
                <c:pt idx="14438">
                  <c:v>1002.72375</c:v>
                </c:pt>
                <c:pt idx="14439">
                  <c:v>1002.735</c:v>
                </c:pt>
                <c:pt idx="14440">
                  <c:v>1002.74625</c:v>
                </c:pt>
                <c:pt idx="14441">
                  <c:v>1002.7575000000001</c:v>
                </c:pt>
                <c:pt idx="14442">
                  <c:v>1002.76875</c:v>
                </c:pt>
                <c:pt idx="14443">
                  <c:v>1002.78</c:v>
                </c:pt>
                <c:pt idx="14444">
                  <c:v>1002.79125</c:v>
                </c:pt>
                <c:pt idx="14445">
                  <c:v>1002.8025</c:v>
                </c:pt>
                <c:pt idx="14446">
                  <c:v>1002.81375</c:v>
                </c:pt>
                <c:pt idx="14447">
                  <c:v>1002.825</c:v>
                </c:pt>
                <c:pt idx="14448">
                  <c:v>1002.8362499999999</c:v>
                </c:pt>
                <c:pt idx="14449">
                  <c:v>1002.8475</c:v>
                </c:pt>
                <c:pt idx="14450">
                  <c:v>1002.85875</c:v>
                </c:pt>
                <c:pt idx="14451">
                  <c:v>1002.87</c:v>
                </c:pt>
                <c:pt idx="14452">
                  <c:v>1002.88125</c:v>
                </c:pt>
                <c:pt idx="14453">
                  <c:v>1002.8925</c:v>
                </c:pt>
                <c:pt idx="14454">
                  <c:v>1002.9037499999999</c:v>
                </c:pt>
                <c:pt idx="14455">
                  <c:v>1002.915</c:v>
                </c:pt>
                <c:pt idx="14456">
                  <c:v>1002.92625</c:v>
                </c:pt>
                <c:pt idx="14457">
                  <c:v>1002.9375</c:v>
                </c:pt>
                <c:pt idx="14458">
                  <c:v>1002.94875</c:v>
                </c:pt>
                <c:pt idx="14459">
                  <c:v>1002.96</c:v>
                </c:pt>
                <c:pt idx="14460">
                  <c:v>1002.9712500000001</c:v>
                </c:pt>
                <c:pt idx="14461">
                  <c:v>1002.9825</c:v>
                </c:pt>
                <c:pt idx="14462">
                  <c:v>1002.99375</c:v>
                </c:pt>
                <c:pt idx="14463">
                  <c:v>1003.005</c:v>
                </c:pt>
                <c:pt idx="14464">
                  <c:v>1003.01625</c:v>
                </c:pt>
                <c:pt idx="14465">
                  <c:v>1003.0275</c:v>
                </c:pt>
                <c:pt idx="14466">
                  <c:v>1003.0387500000001</c:v>
                </c:pt>
                <c:pt idx="14467">
                  <c:v>1003.05</c:v>
                </c:pt>
                <c:pt idx="14468">
                  <c:v>1003.06125</c:v>
                </c:pt>
                <c:pt idx="14469">
                  <c:v>1003.0725</c:v>
                </c:pt>
                <c:pt idx="14470">
                  <c:v>1003.08375</c:v>
                </c:pt>
                <c:pt idx="14471">
                  <c:v>1003.095</c:v>
                </c:pt>
                <c:pt idx="14472">
                  <c:v>1003.10625</c:v>
                </c:pt>
                <c:pt idx="14473">
                  <c:v>1003.1174999999999</c:v>
                </c:pt>
                <c:pt idx="14474">
                  <c:v>1003.12875</c:v>
                </c:pt>
                <c:pt idx="14475">
                  <c:v>1003.14</c:v>
                </c:pt>
                <c:pt idx="14476">
                  <c:v>1003.15125</c:v>
                </c:pt>
                <c:pt idx="14477">
                  <c:v>1003.1625</c:v>
                </c:pt>
                <c:pt idx="14478">
                  <c:v>1003.17375</c:v>
                </c:pt>
                <c:pt idx="14479">
                  <c:v>1003.1849999999999</c:v>
                </c:pt>
                <c:pt idx="14480">
                  <c:v>1003.19625</c:v>
                </c:pt>
                <c:pt idx="14481">
                  <c:v>1003.2075</c:v>
                </c:pt>
                <c:pt idx="14482">
                  <c:v>1003.21875</c:v>
                </c:pt>
                <c:pt idx="14483">
                  <c:v>1003.23</c:v>
                </c:pt>
                <c:pt idx="14484">
                  <c:v>1003.24125</c:v>
                </c:pt>
                <c:pt idx="14485">
                  <c:v>1003.2525000000001</c:v>
                </c:pt>
                <c:pt idx="14486">
                  <c:v>1003.26375</c:v>
                </c:pt>
                <c:pt idx="14487">
                  <c:v>1003.275</c:v>
                </c:pt>
                <c:pt idx="14488">
                  <c:v>1003.28625</c:v>
                </c:pt>
                <c:pt idx="14489">
                  <c:v>1003.2975</c:v>
                </c:pt>
                <c:pt idx="14490">
                  <c:v>1003.30875</c:v>
                </c:pt>
                <c:pt idx="14491">
                  <c:v>1003.32</c:v>
                </c:pt>
                <c:pt idx="14492">
                  <c:v>1003.33125</c:v>
                </c:pt>
                <c:pt idx="14493">
                  <c:v>1003.3425</c:v>
                </c:pt>
                <c:pt idx="14494">
                  <c:v>1003.35375</c:v>
                </c:pt>
                <c:pt idx="14495">
                  <c:v>1003.365</c:v>
                </c:pt>
                <c:pt idx="14496">
                  <c:v>1003.37625</c:v>
                </c:pt>
                <c:pt idx="14497">
                  <c:v>1003.3875</c:v>
                </c:pt>
                <c:pt idx="14498">
                  <c:v>1003.3987499999999</c:v>
                </c:pt>
                <c:pt idx="14499">
                  <c:v>1003.41</c:v>
                </c:pt>
                <c:pt idx="14500">
                  <c:v>1003.42125</c:v>
                </c:pt>
                <c:pt idx="14501">
                  <c:v>1003.4325</c:v>
                </c:pt>
                <c:pt idx="14502">
                  <c:v>1003.44375</c:v>
                </c:pt>
                <c:pt idx="14503">
                  <c:v>1003.455</c:v>
                </c:pt>
                <c:pt idx="14504">
                  <c:v>1003.4662499999999</c:v>
                </c:pt>
                <c:pt idx="14505">
                  <c:v>1003.4775</c:v>
                </c:pt>
                <c:pt idx="14506">
                  <c:v>1003.48875</c:v>
                </c:pt>
                <c:pt idx="14507">
                  <c:v>1003.5</c:v>
                </c:pt>
                <c:pt idx="14508">
                  <c:v>1003.51125</c:v>
                </c:pt>
                <c:pt idx="14509">
                  <c:v>1003.5225</c:v>
                </c:pt>
                <c:pt idx="14510">
                  <c:v>1003.5337500000001</c:v>
                </c:pt>
                <c:pt idx="14511">
                  <c:v>1003.545</c:v>
                </c:pt>
                <c:pt idx="14512">
                  <c:v>1003.55625</c:v>
                </c:pt>
                <c:pt idx="14513">
                  <c:v>1003.5675</c:v>
                </c:pt>
                <c:pt idx="14514">
                  <c:v>1003.57875</c:v>
                </c:pt>
                <c:pt idx="14515">
                  <c:v>1003.59</c:v>
                </c:pt>
                <c:pt idx="14516">
                  <c:v>1003.6012500000001</c:v>
                </c:pt>
                <c:pt idx="14517">
                  <c:v>1003.6125</c:v>
                </c:pt>
                <c:pt idx="14518">
                  <c:v>1003.62375</c:v>
                </c:pt>
                <c:pt idx="14519">
                  <c:v>1003.635</c:v>
                </c:pt>
                <c:pt idx="14520">
                  <c:v>1003.64625</c:v>
                </c:pt>
                <c:pt idx="14521">
                  <c:v>1003.6575</c:v>
                </c:pt>
                <c:pt idx="14522">
                  <c:v>1003.66875</c:v>
                </c:pt>
                <c:pt idx="14523">
                  <c:v>1003.68</c:v>
                </c:pt>
                <c:pt idx="14524">
                  <c:v>1003.69125</c:v>
                </c:pt>
                <c:pt idx="14525">
                  <c:v>1003.7025</c:v>
                </c:pt>
                <c:pt idx="14526">
                  <c:v>1003.71375</c:v>
                </c:pt>
                <c:pt idx="14527">
                  <c:v>1003.725</c:v>
                </c:pt>
                <c:pt idx="14528">
                  <c:v>1003.73625</c:v>
                </c:pt>
                <c:pt idx="14529">
                  <c:v>1003.7474999999999</c:v>
                </c:pt>
                <c:pt idx="14530">
                  <c:v>1003.75875</c:v>
                </c:pt>
                <c:pt idx="14531">
                  <c:v>1003.77</c:v>
                </c:pt>
                <c:pt idx="14532">
                  <c:v>1003.78125</c:v>
                </c:pt>
                <c:pt idx="14533">
                  <c:v>1003.7925</c:v>
                </c:pt>
                <c:pt idx="14534">
                  <c:v>1003.80375</c:v>
                </c:pt>
                <c:pt idx="14535">
                  <c:v>1003.8150000000001</c:v>
                </c:pt>
                <c:pt idx="14536">
                  <c:v>1003.82625</c:v>
                </c:pt>
                <c:pt idx="14537">
                  <c:v>1003.8375</c:v>
                </c:pt>
                <c:pt idx="14538">
                  <c:v>1003.84875</c:v>
                </c:pt>
                <c:pt idx="14539">
                  <c:v>1003.86</c:v>
                </c:pt>
                <c:pt idx="14540">
                  <c:v>1003.87125</c:v>
                </c:pt>
                <c:pt idx="14541">
                  <c:v>1003.8825000000001</c:v>
                </c:pt>
                <c:pt idx="14542">
                  <c:v>1003.89375</c:v>
                </c:pt>
                <c:pt idx="14543">
                  <c:v>1003.905</c:v>
                </c:pt>
                <c:pt idx="14544">
                  <c:v>1003.91625</c:v>
                </c:pt>
                <c:pt idx="14545">
                  <c:v>1003.9275</c:v>
                </c:pt>
                <c:pt idx="14546">
                  <c:v>1003.93875</c:v>
                </c:pt>
                <c:pt idx="14547">
                  <c:v>1003.95</c:v>
                </c:pt>
                <c:pt idx="14548">
                  <c:v>1003.9612499999999</c:v>
                </c:pt>
                <c:pt idx="14549">
                  <c:v>1003.9725</c:v>
                </c:pt>
                <c:pt idx="14550">
                  <c:v>1003.98375</c:v>
                </c:pt>
                <c:pt idx="14551">
                  <c:v>1003.995</c:v>
                </c:pt>
                <c:pt idx="14552">
                  <c:v>1004.00625</c:v>
                </c:pt>
                <c:pt idx="14553">
                  <c:v>1004.0175</c:v>
                </c:pt>
                <c:pt idx="14554">
                  <c:v>1004.0287499999999</c:v>
                </c:pt>
                <c:pt idx="14555">
                  <c:v>1004.04</c:v>
                </c:pt>
                <c:pt idx="14556">
                  <c:v>1004.05125</c:v>
                </c:pt>
                <c:pt idx="14557">
                  <c:v>1004.0625</c:v>
                </c:pt>
                <c:pt idx="14558">
                  <c:v>1004.07375</c:v>
                </c:pt>
                <c:pt idx="14559">
                  <c:v>1004.085</c:v>
                </c:pt>
                <c:pt idx="14560">
                  <c:v>1004.0962500000001</c:v>
                </c:pt>
                <c:pt idx="14561">
                  <c:v>1004.1075</c:v>
                </c:pt>
                <c:pt idx="14562">
                  <c:v>1004.11875</c:v>
                </c:pt>
                <c:pt idx="14563">
                  <c:v>1004.13</c:v>
                </c:pt>
                <c:pt idx="14564">
                  <c:v>1004.14125</c:v>
                </c:pt>
                <c:pt idx="14565">
                  <c:v>1004.1525</c:v>
                </c:pt>
                <c:pt idx="14566">
                  <c:v>1004.1637500000001</c:v>
                </c:pt>
                <c:pt idx="14567">
                  <c:v>1004.175</c:v>
                </c:pt>
                <c:pt idx="14568">
                  <c:v>1004.18625</c:v>
                </c:pt>
                <c:pt idx="14569">
                  <c:v>1004.1975</c:v>
                </c:pt>
                <c:pt idx="14570">
                  <c:v>1004.20875</c:v>
                </c:pt>
                <c:pt idx="14571">
                  <c:v>1004.22</c:v>
                </c:pt>
                <c:pt idx="14572">
                  <c:v>1004.23125</c:v>
                </c:pt>
                <c:pt idx="14573">
                  <c:v>1004.2424999999999</c:v>
                </c:pt>
                <c:pt idx="14574">
                  <c:v>1004.25375</c:v>
                </c:pt>
                <c:pt idx="14575">
                  <c:v>1004.265</c:v>
                </c:pt>
                <c:pt idx="14576">
                  <c:v>1004.27625</c:v>
                </c:pt>
                <c:pt idx="14577">
                  <c:v>1004.2875</c:v>
                </c:pt>
                <c:pt idx="14578">
                  <c:v>1004.29875</c:v>
                </c:pt>
                <c:pt idx="14579">
                  <c:v>1004.31</c:v>
                </c:pt>
                <c:pt idx="14580">
                  <c:v>1004.32125</c:v>
                </c:pt>
                <c:pt idx="14581">
                  <c:v>1004.3325</c:v>
                </c:pt>
                <c:pt idx="14582">
                  <c:v>1004.34375</c:v>
                </c:pt>
                <c:pt idx="14583">
                  <c:v>1004.355</c:v>
                </c:pt>
                <c:pt idx="14584">
                  <c:v>1004.36625</c:v>
                </c:pt>
                <c:pt idx="14585">
                  <c:v>1004.3775000000001</c:v>
                </c:pt>
                <c:pt idx="14586">
                  <c:v>1004.38875</c:v>
                </c:pt>
                <c:pt idx="14587">
                  <c:v>1004.4</c:v>
                </c:pt>
                <c:pt idx="14588">
                  <c:v>1004.41125</c:v>
                </c:pt>
                <c:pt idx="14589">
                  <c:v>1004.4225</c:v>
                </c:pt>
                <c:pt idx="14590">
                  <c:v>1004.43375</c:v>
                </c:pt>
                <c:pt idx="14591">
                  <c:v>1004.4450000000001</c:v>
                </c:pt>
                <c:pt idx="14592">
                  <c:v>1004.45625</c:v>
                </c:pt>
                <c:pt idx="14593">
                  <c:v>1004.4675</c:v>
                </c:pt>
                <c:pt idx="14594">
                  <c:v>1004.47875</c:v>
                </c:pt>
                <c:pt idx="14595">
                  <c:v>1004.49</c:v>
                </c:pt>
                <c:pt idx="14596">
                  <c:v>1004.50125</c:v>
                </c:pt>
                <c:pt idx="14597">
                  <c:v>1004.5125</c:v>
                </c:pt>
                <c:pt idx="14598">
                  <c:v>1004.5237499999999</c:v>
                </c:pt>
                <c:pt idx="14599">
                  <c:v>1004.535</c:v>
                </c:pt>
                <c:pt idx="14600">
                  <c:v>1004.54625</c:v>
                </c:pt>
                <c:pt idx="14601">
                  <c:v>1004.5575</c:v>
                </c:pt>
                <c:pt idx="14602">
                  <c:v>1004.56875</c:v>
                </c:pt>
                <c:pt idx="14603">
                  <c:v>1004.58</c:v>
                </c:pt>
                <c:pt idx="14604">
                  <c:v>1004.5912499999999</c:v>
                </c:pt>
                <c:pt idx="14605">
                  <c:v>1004.6025</c:v>
                </c:pt>
                <c:pt idx="14606">
                  <c:v>1004.61375</c:v>
                </c:pt>
                <c:pt idx="14607">
                  <c:v>1004.625</c:v>
                </c:pt>
                <c:pt idx="14608">
                  <c:v>1004.63625</c:v>
                </c:pt>
                <c:pt idx="14609">
                  <c:v>1004.6475</c:v>
                </c:pt>
                <c:pt idx="14610">
                  <c:v>1004.6587500000001</c:v>
                </c:pt>
                <c:pt idx="14611">
                  <c:v>1004.67</c:v>
                </c:pt>
                <c:pt idx="14612">
                  <c:v>1004.68125</c:v>
                </c:pt>
                <c:pt idx="14613">
                  <c:v>1004.6925</c:v>
                </c:pt>
                <c:pt idx="14614">
                  <c:v>1004.70375</c:v>
                </c:pt>
                <c:pt idx="14615">
                  <c:v>1004.715</c:v>
                </c:pt>
                <c:pt idx="14616">
                  <c:v>1004.7262500000001</c:v>
                </c:pt>
                <c:pt idx="14617">
                  <c:v>1004.7375</c:v>
                </c:pt>
                <c:pt idx="14618">
                  <c:v>1004.74875</c:v>
                </c:pt>
                <c:pt idx="14619">
                  <c:v>1004.76</c:v>
                </c:pt>
                <c:pt idx="14620">
                  <c:v>1004.77125</c:v>
                </c:pt>
                <c:pt idx="14621">
                  <c:v>1004.7825</c:v>
                </c:pt>
                <c:pt idx="14622">
                  <c:v>1004.79375</c:v>
                </c:pt>
                <c:pt idx="14623">
                  <c:v>1004.8049999999999</c:v>
                </c:pt>
                <c:pt idx="14624">
                  <c:v>1004.81625</c:v>
                </c:pt>
                <c:pt idx="14625">
                  <c:v>1004.8275</c:v>
                </c:pt>
                <c:pt idx="14626">
                  <c:v>1004.83875</c:v>
                </c:pt>
                <c:pt idx="14627">
                  <c:v>1004.85</c:v>
                </c:pt>
                <c:pt idx="14628">
                  <c:v>1004.86125</c:v>
                </c:pt>
                <c:pt idx="14629">
                  <c:v>1004.8724999999999</c:v>
                </c:pt>
                <c:pt idx="14630">
                  <c:v>1004.88375</c:v>
                </c:pt>
                <c:pt idx="14631">
                  <c:v>1004.895</c:v>
                </c:pt>
                <c:pt idx="14632">
                  <c:v>1004.90625</c:v>
                </c:pt>
                <c:pt idx="14633">
                  <c:v>1004.9175</c:v>
                </c:pt>
                <c:pt idx="14634">
                  <c:v>1004.92875</c:v>
                </c:pt>
                <c:pt idx="14635">
                  <c:v>1004.94</c:v>
                </c:pt>
                <c:pt idx="14636">
                  <c:v>1004.95125</c:v>
                </c:pt>
                <c:pt idx="14637">
                  <c:v>1004.9625</c:v>
                </c:pt>
                <c:pt idx="14638">
                  <c:v>1004.97375</c:v>
                </c:pt>
                <c:pt idx="14639">
                  <c:v>1004.985</c:v>
                </c:pt>
                <c:pt idx="14640">
                  <c:v>1004.99625</c:v>
                </c:pt>
                <c:pt idx="14641">
                  <c:v>1005.0075000000001</c:v>
                </c:pt>
                <c:pt idx="14642">
                  <c:v>1005.01875</c:v>
                </c:pt>
                <c:pt idx="14643">
                  <c:v>1005.03</c:v>
                </c:pt>
                <c:pt idx="14644">
                  <c:v>1005.04125</c:v>
                </c:pt>
                <c:pt idx="14645">
                  <c:v>1005.0525</c:v>
                </c:pt>
                <c:pt idx="14646">
                  <c:v>1005.06375</c:v>
                </c:pt>
                <c:pt idx="14647">
                  <c:v>1005.075</c:v>
                </c:pt>
                <c:pt idx="14648">
                  <c:v>1005.0862499999999</c:v>
                </c:pt>
                <c:pt idx="14649">
                  <c:v>1005.0975</c:v>
                </c:pt>
                <c:pt idx="14650">
                  <c:v>1005.10875</c:v>
                </c:pt>
                <c:pt idx="14651">
                  <c:v>1005.12</c:v>
                </c:pt>
                <c:pt idx="14652">
                  <c:v>1005.13125</c:v>
                </c:pt>
                <c:pt idx="14653">
                  <c:v>1005.1425</c:v>
                </c:pt>
                <c:pt idx="14654">
                  <c:v>1005.1537499999999</c:v>
                </c:pt>
                <c:pt idx="14655">
                  <c:v>1005.165</c:v>
                </c:pt>
                <c:pt idx="14656">
                  <c:v>1005.17625</c:v>
                </c:pt>
                <c:pt idx="14657">
                  <c:v>1005.1875</c:v>
                </c:pt>
                <c:pt idx="14658">
                  <c:v>1005.19875</c:v>
                </c:pt>
                <c:pt idx="14659">
                  <c:v>1005.21</c:v>
                </c:pt>
                <c:pt idx="14660">
                  <c:v>1005.2212500000001</c:v>
                </c:pt>
                <c:pt idx="14661">
                  <c:v>1005.2325</c:v>
                </c:pt>
                <c:pt idx="14662">
                  <c:v>1005.24375</c:v>
                </c:pt>
                <c:pt idx="14663">
                  <c:v>1005.255</c:v>
                </c:pt>
                <c:pt idx="14664">
                  <c:v>1005.26625</c:v>
                </c:pt>
                <c:pt idx="14665">
                  <c:v>1005.2775</c:v>
                </c:pt>
                <c:pt idx="14666">
                  <c:v>1005.2887500000001</c:v>
                </c:pt>
                <c:pt idx="14667">
                  <c:v>1005.3</c:v>
                </c:pt>
                <c:pt idx="14668">
                  <c:v>1005.31125</c:v>
                </c:pt>
                <c:pt idx="14669">
                  <c:v>1005.3225</c:v>
                </c:pt>
                <c:pt idx="14670">
                  <c:v>1005.33375</c:v>
                </c:pt>
                <c:pt idx="14671">
                  <c:v>1005.345</c:v>
                </c:pt>
                <c:pt idx="14672">
                  <c:v>1005.35625</c:v>
                </c:pt>
                <c:pt idx="14673">
                  <c:v>1005.3674999999999</c:v>
                </c:pt>
                <c:pt idx="14674">
                  <c:v>1005.37875</c:v>
                </c:pt>
                <c:pt idx="14675">
                  <c:v>1005.39</c:v>
                </c:pt>
                <c:pt idx="14676">
                  <c:v>1005.40125</c:v>
                </c:pt>
                <c:pt idx="14677">
                  <c:v>1005.4125</c:v>
                </c:pt>
                <c:pt idx="14678">
                  <c:v>1005.42375</c:v>
                </c:pt>
                <c:pt idx="14679">
                  <c:v>1005.4349999999999</c:v>
                </c:pt>
                <c:pt idx="14680">
                  <c:v>1005.44625</c:v>
                </c:pt>
                <c:pt idx="14681">
                  <c:v>1005.4575</c:v>
                </c:pt>
                <c:pt idx="14682">
                  <c:v>1005.46875</c:v>
                </c:pt>
                <c:pt idx="14683">
                  <c:v>1005.48</c:v>
                </c:pt>
                <c:pt idx="14684">
                  <c:v>1005.49125</c:v>
                </c:pt>
                <c:pt idx="14685">
                  <c:v>1005.5025000000001</c:v>
                </c:pt>
                <c:pt idx="14686">
                  <c:v>1005.51375</c:v>
                </c:pt>
                <c:pt idx="14687">
                  <c:v>1005.525</c:v>
                </c:pt>
                <c:pt idx="14688">
                  <c:v>1005.53625</c:v>
                </c:pt>
                <c:pt idx="14689">
                  <c:v>1005.5475</c:v>
                </c:pt>
                <c:pt idx="14690">
                  <c:v>1005.55875</c:v>
                </c:pt>
                <c:pt idx="14691">
                  <c:v>1005.57</c:v>
                </c:pt>
                <c:pt idx="14692">
                  <c:v>1005.58125</c:v>
                </c:pt>
                <c:pt idx="14693">
                  <c:v>1005.5925</c:v>
                </c:pt>
                <c:pt idx="14694">
                  <c:v>1005.60375</c:v>
                </c:pt>
                <c:pt idx="14695">
                  <c:v>1005.615</c:v>
                </c:pt>
                <c:pt idx="14696">
                  <c:v>1005.62625</c:v>
                </c:pt>
                <c:pt idx="14697">
                  <c:v>1005.6375</c:v>
                </c:pt>
                <c:pt idx="14698">
                  <c:v>1005.6487499999999</c:v>
                </c:pt>
                <c:pt idx="14699">
                  <c:v>1005.66</c:v>
                </c:pt>
                <c:pt idx="14700">
                  <c:v>1005.67125</c:v>
                </c:pt>
                <c:pt idx="14701">
                  <c:v>1005.6825</c:v>
                </c:pt>
                <c:pt idx="14702">
                  <c:v>1005.69375</c:v>
                </c:pt>
                <c:pt idx="14703">
                  <c:v>1005.705</c:v>
                </c:pt>
                <c:pt idx="14704">
                  <c:v>1005.7162499999999</c:v>
                </c:pt>
                <c:pt idx="14705">
                  <c:v>1005.7275</c:v>
                </c:pt>
                <c:pt idx="14706">
                  <c:v>1005.73875</c:v>
                </c:pt>
                <c:pt idx="14707">
                  <c:v>1005.75</c:v>
                </c:pt>
                <c:pt idx="14708">
                  <c:v>1005.76125</c:v>
                </c:pt>
                <c:pt idx="14709">
                  <c:v>1005.7725</c:v>
                </c:pt>
                <c:pt idx="14710">
                  <c:v>1005.7837500000001</c:v>
                </c:pt>
                <c:pt idx="14711">
                  <c:v>1005.795</c:v>
                </c:pt>
                <c:pt idx="14712">
                  <c:v>1005.80625</c:v>
                </c:pt>
                <c:pt idx="14713">
                  <c:v>1005.8175</c:v>
                </c:pt>
                <c:pt idx="14714">
                  <c:v>1005.82875</c:v>
                </c:pt>
                <c:pt idx="14715">
                  <c:v>1005.84</c:v>
                </c:pt>
                <c:pt idx="14716">
                  <c:v>1005.8512500000001</c:v>
                </c:pt>
                <c:pt idx="14717">
                  <c:v>1005.8625</c:v>
                </c:pt>
                <c:pt idx="14718">
                  <c:v>1005.87375</c:v>
                </c:pt>
                <c:pt idx="14719">
                  <c:v>1005.885</c:v>
                </c:pt>
                <c:pt idx="14720">
                  <c:v>1005.89625</c:v>
                </c:pt>
                <c:pt idx="14721">
                  <c:v>1005.9075</c:v>
                </c:pt>
                <c:pt idx="14722">
                  <c:v>1005.91875</c:v>
                </c:pt>
                <c:pt idx="14723">
                  <c:v>1005.93</c:v>
                </c:pt>
                <c:pt idx="14724">
                  <c:v>1005.94125</c:v>
                </c:pt>
                <c:pt idx="14725">
                  <c:v>1005.9525</c:v>
                </c:pt>
                <c:pt idx="14726">
                  <c:v>1005.96375</c:v>
                </c:pt>
                <c:pt idx="14727">
                  <c:v>1005.975</c:v>
                </c:pt>
                <c:pt idx="14728">
                  <c:v>1005.98625</c:v>
                </c:pt>
                <c:pt idx="14729">
                  <c:v>1005.9974999999999</c:v>
                </c:pt>
                <c:pt idx="14730">
                  <c:v>1006.00875</c:v>
                </c:pt>
                <c:pt idx="14731">
                  <c:v>1006.02</c:v>
                </c:pt>
                <c:pt idx="14732">
                  <c:v>1006.03125</c:v>
                </c:pt>
                <c:pt idx="14733">
                  <c:v>1006.0425</c:v>
                </c:pt>
                <c:pt idx="14734">
                  <c:v>1006.05375</c:v>
                </c:pt>
                <c:pt idx="14735">
                  <c:v>1006.0650000000001</c:v>
                </c:pt>
                <c:pt idx="14736">
                  <c:v>1006.07625</c:v>
                </c:pt>
                <c:pt idx="14737">
                  <c:v>1006.0875</c:v>
                </c:pt>
                <c:pt idx="14738">
                  <c:v>1006.09875</c:v>
                </c:pt>
                <c:pt idx="14739">
                  <c:v>1006.11</c:v>
                </c:pt>
                <c:pt idx="14740">
                  <c:v>1006.12125</c:v>
                </c:pt>
                <c:pt idx="14741">
                  <c:v>1006.1325000000001</c:v>
                </c:pt>
                <c:pt idx="14742">
                  <c:v>1006.14375</c:v>
                </c:pt>
                <c:pt idx="14743">
                  <c:v>1006.155</c:v>
                </c:pt>
                <c:pt idx="14744">
                  <c:v>1006.16625</c:v>
                </c:pt>
                <c:pt idx="14745">
                  <c:v>1006.1775</c:v>
                </c:pt>
                <c:pt idx="14746">
                  <c:v>1006.18875</c:v>
                </c:pt>
                <c:pt idx="14747">
                  <c:v>1006.2</c:v>
                </c:pt>
                <c:pt idx="14748">
                  <c:v>1006.2112499999999</c:v>
                </c:pt>
                <c:pt idx="14749">
                  <c:v>1006.2225</c:v>
                </c:pt>
                <c:pt idx="14750">
                  <c:v>1006.23375</c:v>
                </c:pt>
                <c:pt idx="14751">
                  <c:v>1006.245</c:v>
                </c:pt>
                <c:pt idx="14752">
                  <c:v>1006.25625</c:v>
                </c:pt>
                <c:pt idx="14753">
                  <c:v>1006.2675</c:v>
                </c:pt>
                <c:pt idx="14754">
                  <c:v>1006.2787499999999</c:v>
                </c:pt>
                <c:pt idx="14755">
                  <c:v>1006.29</c:v>
                </c:pt>
                <c:pt idx="14756">
                  <c:v>1006.30125</c:v>
                </c:pt>
                <c:pt idx="14757">
                  <c:v>1006.3125</c:v>
                </c:pt>
                <c:pt idx="14758">
                  <c:v>1006.32375</c:v>
                </c:pt>
                <c:pt idx="14759">
                  <c:v>1006.335</c:v>
                </c:pt>
                <c:pt idx="14760">
                  <c:v>1006.3462500000001</c:v>
                </c:pt>
                <c:pt idx="14761">
                  <c:v>1006.3575</c:v>
                </c:pt>
                <c:pt idx="14762">
                  <c:v>1006.36875</c:v>
                </c:pt>
                <c:pt idx="14763">
                  <c:v>1006.38</c:v>
                </c:pt>
                <c:pt idx="14764">
                  <c:v>1006.39125</c:v>
                </c:pt>
                <c:pt idx="14765">
                  <c:v>1006.4025</c:v>
                </c:pt>
                <c:pt idx="14766">
                  <c:v>1006.4137500000001</c:v>
                </c:pt>
                <c:pt idx="14767">
                  <c:v>1006.425</c:v>
                </c:pt>
                <c:pt idx="14768">
                  <c:v>1006.43625</c:v>
                </c:pt>
                <c:pt idx="14769">
                  <c:v>1006.4475</c:v>
                </c:pt>
                <c:pt idx="14770">
                  <c:v>1006.45875</c:v>
                </c:pt>
                <c:pt idx="14771">
                  <c:v>1006.47</c:v>
                </c:pt>
                <c:pt idx="14772">
                  <c:v>1006.48125</c:v>
                </c:pt>
                <c:pt idx="14773">
                  <c:v>1006.4924999999999</c:v>
                </c:pt>
                <c:pt idx="14774">
                  <c:v>1006.50375</c:v>
                </c:pt>
                <c:pt idx="14775">
                  <c:v>1006.515</c:v>
                </c:pt>
                <c:pt idx="14776">
                  <c:v>1006.52625</c:v>
                </c:pt>
                <c:pt idx="14777">
                  <c:v>1006.5375</c:v>
                </c:pt>
                <c:pt idx="14778">
                  <c:v>1006.54875</c:v>
                </c:pt>
                <c:pt idx="14779">
                  <c:v>1006.56</c:v>
                </c:pt>
                <c:pt idx="14780">
                  <c:v>1006.57125</c:v>
                </c:pt>
                <c:pt idx="14781">
                  <c:v>1006.5825</c:v>
                </c:pt>
                <c:pt idx="14782">
                  <c:v>1006.59375</c:v>
                </c:pt>
                <c:pt idx="14783">
                  <c:v>1006.605</c:v>
                </c:pt>
                <c:pt idx="14784">
                  <c:v>1006.61625</c:v>
                </c:pt>
                <c:pt idx="14785">
                  <c:v>1006.6275000000001</c:v>
                </c:pt>
                <c:pt idx="14786">
                  <c:v>1006.63875</c:v>
                </c:pt>
                <c:pt idx="14787">
                  <c:v>1006.65</c:v>
                </c:pt>
                <c:pt idx="14788">
                  <c:v>1006.66125</c:v>
                </c:pt>
                <c:pt idx="14789">
                  <c:v>1006.6725</c:v>
                </c:pt>
                <c:pt idx="14790">
                  <c:v>1006.68375</c:v>
                </c:pt>
                <c:pt idx="14791">
                  <c:v>1006.6950000000001</c:v>
                </c:pt>
                <c:pt idx="14792">
                  <c:v>1006.70625</c:v>
                </c:pt>
                <c:pt idx="14793">
                  <c:v>1006.7175</c:v>
                </c:pt>
                <c:pt idx="14794">
                  <c:v>1006.72875</c:v>
                </c:pt>
                <c:pt idx="14795">
                  <c:v>1006.74</c:v>
                </c:pt>
                <c:pt idx="14796">
                  <c:v>1006.75125</c:v>
                </c:pt>
                <c:pt idx="14797">
                  <c:v>1006.7625</c:v>
                </c:pt>
                <c:pt idx="14798">
                  <c:v>1006.7737499999999</c:v>
                </c:pt>
                <c:pt idx="14799">
                  <c:v>1006.785</c:v>
                </c:pt>
                <c:pt idx="14800">
                  <c:v>1006.79625</c:v>
                </c:pt>
                <c:pt idx="14801">
                  <c:v>1006.8075</c:v>
                </c:pt>
                <c:pt idx="14802">
                  <c:v>1006.81875</c:v>
                </c:pt>
                <c:pt idx="14803">
                  <c:v>1006.83</c:v>
                </c:pt>
                <c:pt idx="14804">
                  <c:v>1006.8412499999999</c:v>
                </c:pt>
                <c:pt idx="14805">
                  <c:v>1006.8525</c:v>
                </c:pt>
                <c:pt idx="14806">
                  <c:v>1006.86375</c:v>
                </c:pt>
                <c:pt idx="14807">
                  <c:v>1006.875</c:v>
                </c:pt>
                <c:pt idx="14808">
                  <c:v>1006.88625</c:v>
                </c:pt>
                <c:pt idx="14809">
                  <c:v>1006.8975</c:v>
                </c:pt>
                <c:pt idx="14810">
                  <c:v>1006.9087500000001</c:v>
                </c:pt>
                <c:pt idx="14811">
                  <c:v>1006.92</c:v>
                </c:pt>
                <c:pt idx="14812">
                  <c:v>1006.93125</c:v>
                </c:pt>
                <c:pt idx="14813">
                  <c:v>1006.9425</c:v>
                </c:pt>
                <c:pt idx="14814">
                  <c:v>1006.95375</c:v>
                </c:pt>
                <c:pt idx="14815">
                  <c:v>1006.965</c:v>
                </c:pt>
                <c:pt idx="14816">
                  <c:v>1006.9762500000001</c:v>
                </c:pt>
                <c:pt idx="14817">
                  <c:v>1006.9875</c:v>
                </c:pt>
                <c:pt idx="14818">
                  <c:v>1006.99875</c:v>
                </c:pt>
                <c:pt idx="14819">
                  <c:v>1007.01</c:v>
                </c:pt>
                <c:pt idx="14820">
                  <c:v>1007.02125</c:v>
                </c:pt>
                <c:pt idx="14821">
                  <c:v>1007.0325</c:v>
                </c:pt>
                <c:pt idx="14822">
                  <c:v>1007.04375</c:v>
                </c:pt>
                <c:pt idx="14823">
                  <c:v>1007.0549999999999</c:v>
                </c:pt>
                <c:pt idx="14824">
                  <c:v>1007.06625</c:v>
                </c:pt>
                <c:pt idx="14825">
                  <c:v>1007.0775</c:v>
                </c:pt>
                <c:pt idx="14826">
                  <c:v>1007.08875</c:v>
                </c:pt>
                <c:pt idx="14827">
                  <c:v>1007.1</c:v>
                </c:pt>
                <c:pt idx="14828">
                  <c:v>1007.11125</c:v>
                </c:pt>
                <c:pt idx="14829">
                  <c:v>1007.1224999999999</c:v>
                </c:pt>
                <c:pt idx="14830">
                  <c:v>1007.13375</c:v>
                </c:pt>
                <c:pt idx="14831">
                  <c:v>1007.145</c:v>
                </c:pt>
                <c:pt idx="14832">
                  <c:v>1007.15625</c:v>
                </c:pt>
                <c:pt idx="14833">
                  <c:v>1007.1675</c:v>
                </c:pt>
                <c:pt idx="14834">
                  <c:v>1007.17875</c:v>
                </c:pt>
                <c:pt idx="14835">
                  <c:v>1007.19</c:v>
                </c:pt>
                <c:pt idx="14836">
                  <c:v>1007.20125</c:v>
                </c:pt>
                <c:pt idx="14837">
                  <c:v>1007.2125</c:v>
                </c:pt>
                <c:pt idx="14838">
                  <c:v>1007.22375</c:v>
                </c:pt>
                <c:pt idx="14839">
                  <c:v>1007.235</c:v>
                </c:pt>
                <c:pt idx="14840">
                  <c:v>1007.24625</c:v>
                </c:pt>
                <c:pt idx="14841">
                  <c:v>1007.2575000000001</c:v>
                </c:pt>
                <c:pt idx="14842">
                  <c:v>1007.26875</c:v>
                </c:pt>
                <c:pt idx="14843">
                  <c:v>1007.28</c:v>
                </c:pt>
                <c:pt idx="14844">
                  <c:v>1007.29125</c:v>
                </c:pt>
                <c:pt idx="14845">
                  <c:v>1007.3025</c:v>
                </c:pt>
                <c:pt idx="14846">
                  <c:v>1007.31375</c:v>
                </c:pt>
                <c:pt idx="14847">
                  <c:v>1007.325</c:v>
                </c:pt>
                <c:pt idx="14848">
                  <c:v>1007.3362499999999</c:v>
                </c:pt>
                <c:pt idx="14849">
                  <c:v>1007.3475</c:v>
                </c:pt>
                <c:pt idx="14850">
                  <c:v>1007.35875</c:v>
                </c:pt>
                <c:pt idx="14851">
                  <c:v>1007.37</c:v>
                </c:pt>
                <c:pt idx="14852">
                  <c:v>1007.38125</c:v>
                </c:pt>
                <c:pt idx="14853">
                  <c:v>1007.3925</c:v>
                </c:pt>
                <c:pt idx="14854">
                  <c:v>1007.4037499999999</c:v>
                </c:pt>
                <c:pt idx="14855">
                  <c:v>1007.415</c:v>
                </c:pt>
                <c:pt idx="14856">
                  <c:v>1007.42625</c:v>
                </c:pt>
                <c:pt idx="14857">
                  <c:v>1007.4375</c:v>
                </c:pt>
                <c:pt idx="14858">
                  <c:v>1007.44875</c:v>
                </c:pt>
                <c:pt idx="14859">
                  <c:v>1007.46</c:v>
                </c:pt>
                <c:pt idx="14860">
                  <c:v>1007.4712500000001</c:v>
                </c:pt>
                <c:pt idx="14861">
                  <c:v>1007.4825</c:v>
                </c:pt>
                <c:pt idx="14862">
                  <c:v>1007.49375</c:v>
                </c:pt>
                <c:pt idx="14863">
                  <c:v>1007.505</c:v>
                </c:pt>
                <c:pt idx="14864">
                  <c:v>1007.51625</c:v>
                </c:pt>
                <c:pt idx="14865">
                  <c:v>1007.5275</c:v>
                </c:pt>
                <c:pt idx="14866">
                  <c:v>1007.5387500000001</c:v>
                </c:pt>
                <c:pt idx="14867">
                  <c:v>1007.55</c:v>
                </c:pt>
                <c:pt idx="14868">
                  <c:v>1007.56125</c:v>
                </c:pt>
                <c:pt idx="14869">
                  <c:v>1007.5725</c:v>
                </c:pt>
                <c:pt idx="14870">
                  <c:v>1007.58375</c:v>
                </c:pt>
                <c:pt idx="14871">
                  <c:v>1007.595</c:v>
                </c:pt>
                <c:pt idx="14872">
                  <c:v>1007.60625</c:v>
                </c:pt>
                <c:pt idx="14873">
                  <c:v>1007.6174999999999</c:v>
                </c:pt>
                <c:pt idx="14874">
                  <c:v>1007.62875</c:v>
                </c:pt>
                <c:pt idx="14875">
                  <c:v>1007.64</c:v>
                </c:pt>
                <c:pt idx="14876">
                  <c:v>1007.65125</c:v>
                </c:pt>
                <c:pt idx="14877">
                  <c:v>1007.6625</c:v>
                </c:pt>
                <c:pt idx="14878">
                  <c:v>1007.67375</c:v>
                </c:pt>
                <c:pt idx="14879">
                  <c:v>1007.6849999999999</c:v>
                </c:pt>
                <c:pt idx="14880">
                  <c:v>1007.69625</c:v>
                </c:pt>
                <c:pt idx="14881">
                  <c:v>1007.7075</c:v>
                </c:pt>
                <c:pt idx="14882">
                  <c:v>1007.71875</c:v>
                </c:pt>
                <c:pt idx="14883">
                  <c:v>1007.73</c:v>
                </c:pt>
                <c:pt idx="14884">
                  <c:v>1007.74125</c:v>
                </c:pt>
                <c:pt idx="14885">
                  <c:v>1007.7525000000001</c:v>
                </c:pt>
                <c:pt idx="14886">
                  <c:v>1007.76375</c:v>
                </c:pt>
                <c:pt idx="14887">
                  <c:v>1007.775</c:v>
                </c:pt>
                <c:pt idx="14888">
                  <c:v>1007.78625</c:v>
                </c:pt>
                <c:pt idx="14889">
                  <c:v>1007.7975</c:v>
                </c:pt>
                <c:pt idx="14890">
                  <c:v>1007.80875</c:v>
                </c:pt>
                <c:pt idx="14891">
                  <c:v>1007.82</c:v>
                </c:pt>
                <c:pt idx="14892">
                  <c:v>1007.83125</c:v>
                </c:pt>
                <c:pt idx="14893">
                  <c:v>1007.8425</c:v>
                </c:pt>
                <c:pt idx="14894">
                  <c:v>1007.85375</c:v>
                </c:pt>
                <c:pt idx="14895">
                  <c:v>1007.865</c:v>
                </c:pt>
                <c:pt idx="14896">
                  <c:v>1007.87625</c:v>
                </c:pt>
                <c:pt idx="14897">
                  <c:v>1007.8875</c:v>
                </c:pt>
                <c:pt idx="14898">
                  <c:v>1007.8987499999999</c:v>
                </c:pt>
                <c:pt idx="14899">
                  <c:v>1007.91</c:v>
                </c:pt>
                <c:pt idx="14900">
                  <c:v>1007.92125</c:v>
                </c:pt>
                <c:pt idx="14901">
                  <c:v>1007.9325</c:v>
                </c:pt>
                <c:pt idx="14902">
                  <c:v>1007.94375</c:v>
                </c:pt>
                <c:pt idx="14903">
                  <c:v>1007.955</c:v>
                </c:pt>
                <c:pt idx="14904">
                  <c:v>1007.9662499999999</c:v>
                </c:pt>
                <c:pt idx="14905">
                  <c:v>1007.9775</c:v>
                </c:pt>
                <c:pt idx="14906">
                  <c:v>1007.98875</c:v>
                </c:pt>
                <c:pt idx="14907">
                  <c:v>1008</c:v>
                </c:pt>
                <c:pt idx="14908">
                  <c:v>1008.01125</c:v>
                </c:pt>
                <c:pt idx="14909">
                  <c:v>1008.0225</c:v>
                </c:pt>
                <c:pt idx="14910">
                  <c:v>1008.0337500000001</c:v>
                </c:pt>
                <c:pt idx="14911">
                  <c:v>1008.045</c:v>
                </c:pt>
                <c:pt idx="14912">
                  <c:v>1008.05625</c:v>
                </c:pt>
                <c:pt idx="14913">
                  <c:v>1008.0675</c:v>
                </c:pt>
                <c:pt idx="14914">
                  <c:v>1008.07875</c:v>
                </c:pt>
                <c:pt idx="14915">
                  <c:v>1008.09</c:v>
                </c:pt>
                <c:pt idx="14916">
                  <c:v>1008.1012500000001</c:v>
                </c:pt>
                <c:pt idx="14917">
                  <c:v>1008.1125</c:v>
                </c:pt>
                <c:pt idx="14918">
                  <c:v>1008.12375</c:v>
                </c:pt>
                <c:pt idx="14919">
                  <c:v>1008.135</c:v>
                </c:pt>
                <c:pt idx="14920">
                  <c:v>1008.14625</c:v>
                </c:pt>
                <c:pt idx="14921">
                  <c:v>1008.1575</c:v>
                </c:pt>
                <c:pt idx="14922">
                  <c:v>1008.16875</c:v>
                </c:pt>
                <c:pt idx="14923">
                  <c:v>1008.18</c:v>
                </c:pt>
                <c:pt idx="14924">
                  <c:v>1008.19125</c:v>
                </c:pt>
                <c:pt idx="14925">
                  <c:v>1008.2025</c:v>
                </c:pt>
                <c:pt idx="14926">
                  <c:v>1008.21375</c:v>
                </c:pt>
                <c:pt idx="14927">
                  <c:v>1008.225</c:v>
                </c:pt>
                <c:pt idx="14928">
                  <c:v>1008.23625</c:v>
                </c:pt>
                <c:pt idx="14929">
                  <c:v>1008.2474999999999</c:v>
                </c:pt>
                <c:pt idx="14930">
                  <c:v>1008.25875</c:v>
                </c:pt>
                <c:pt idx="14931">
                  <c:v>1008.27</c:v>
                </c:pt>
                <c:pt idx="14932">
                  <c:v>1008.28125</c:v>
                </c:pt>
                <c:pt idx="14933">
                  <c:v>1008.2925</c:v>
                </c:pt>
                <c:pt idx="14934">
                  <c:v>1008.30375</c:v>
                </c:pt>
                <c:pt idx="14935">
                  <c:v>1008.3150000000001</c:v>
                </c:pt>
                <c:pt idx="14936">
                  <c:v>1008.32625</c:v>
                </c:pt>
                <c:pt idx="14937">
                  <c:v>1008.3375</c:v>
                </c:pt>
                <c:pt idx="14938">
                  <c:v>1008.34875</c:v>
                </c:pt>
                <c:pt idx="14939">
                  <c:v>1008.36</c:v>
                </c:pt>
                <c:pt idx="14940">
                  <c:v>1008.37125</c:v>
                </c:pt>
                <c:pt idx="14941">
                  <c:v>1008.3825000000001</c:v>
                </c:pt>
                <c:pt idx="14942">
                  <c:v>1008.39375</c:v>
                </c:pt>
                <c:pt idx="14943">
                  <c:v>1008.405</c:v>
                </c:pt>
                <c:pt idx="14944">
                  <c:v>1008.41625</c:v>
                </c:pt>
                <c:pt idx="14945">
                  <c:v>1008.4275</c:v>
                </c:pt>
                <c:pt idx="14946">
                  <c:v>1008.43875</c:v>
                </c:pt>
                <c:pt idx="14947">
                  <c:v>1008.45</c:v>
                </c:pt>
                <c:pt idx="14948">
                  <c:v>1008.4612499999999</c:v>
                </c:pt>
                <c:pt idx="14949">
                  <c:v>1008.4725</c:v>
                </c:pt>
                <c:pt idx="14950">
                  <c:v>1008.48375</c:v>
                </c:pt>
                <c:pt idx="14951">
                  <c:v>1008.495</c:v>
                </c:pt>
                <c:pt idx="14952">
                  <c:v>1008.50625</c:v>
                </c:pt>
                <c:pt idx="14953">
                  <c:v>1008.5175</c:v>
                </c:pt>
                <c:pt idx="14954">
                  <c:v>1008.5287499999999</c:v>
                </c:pt>
                <c:pt idx="14955">
                  <c:v>1008.54</c:v>
                </c:pt>
                <c:pt idx="14956">
                  <c:v>1008.55125</c:v>
                </c:pt>
                <c:pt idx="14957">
                  <c:v>1008.5625</c:v>
                </c:pt>
                <c:pt idx="14958">
                  <c:v>1008.57375</c:v>
                </c:pt>
                <c:pt idx="14959">
                  <c:v>1008.585</c:v>
                </c:pt>
                <c:pt idx="14960">
                  <c:v>1008.5962500000001</c:v>
                </c:pt>
                <c:pt idx="14961">
                  <c:v>1008.6075</c:v>
                </c:pt>
                <c:pt idx="14962">
                  <c:v>1008.61875</c:v>
                </c:pt>
                <c:pt idx="14963">
                  <c:v>1008.63</c:v>
                </c:pt>
                <c:pt idx="14964">
                  <c:v>1008.64125</c:v>
                </c:pt>
                <c:pt idx="14965">
                  <c:v>1008.6525</c:v>
                </c:pt>
                <c:pt idx="14966">
                  <c:v>1008.6637500000001</c:v>
                </c:pt>
                <c:pt idx="14967">
                  <c:v>1008.675</c:v>
                </c:pt>
                <c:pt idx="14968">
                  <c:v>1008.68625</c:v>
                </c:pt>
                <c:pt idx="14969">
                  <c:v>1008.6975</c:v>
                </c:pt>
                <c:pt idx="14970">
                  <c:v>1008.70875</c:v>
                </c:pt>
                <c:pt idx="14971">
                  <c:v>1008.72</c:v>
                </c:pt>
                <c:pt idx="14972">
                  <c:v>1008.73125</c:v>
                </c:pt>
                <c:pt idx="14973">
                  <c:v>1008.7424999999999</c:v>
                </c:pt>
                <c:pt idx="14974">
                  <c:v>1008.75375</c:v>
                </c:pt>
                <c:pt idx="14975">
                  <c:v>1008.765</c:v>
                </c:pt>
                <c:pt idx="14976">
                  <c:v>1008.77625</c:v>
                </c:pt>
                <c:pt idx="14977">
                  <c:v>1008.7875</c:v>
                </c:pt>
                <c:pt idx="14978">
                  <c:v>1008.79875</c:v>
                </c:pt>
                <c:pt idx="14979">
                  <c:v>1008.81</c:v>
                </c:pt>
                <c:pt idx="14980">
                  <c:v>1008.82125</c:v>
                </c:pt>
                <c:pt idx="14981">
                  <c:v>1008.8325</c:v>
                </c:pt>
                <c:pt idx="14982">
                  <c:v>1008.84375</c:v>
                </c:pt>
                <c:pt idx="14983">
                  <c:v>1008.855</c:v>
                </c:pt>
                <c:pt idx="14984">
                  <c:v>1008.86625</c:v>
                </c:pt>
                <c:pt idx="14985">
                  <c:v>1008.8775000000001</c:v>
                </c:pt>
                <c:pt idx="14986">
                  <c:v>1008.88875</c:v>
                </c:pt>
                <c:pt idx="14987">
                  <c:v>1008.9</c:v>
                </c:pt>
                <c:pt idx="14988">
                  <c:v>1008.91125</c:v>
                </c:pt>
                <c:pt idx="14989">
                  <c:v>1008.9225</c:v>
                </c:pt>
                <c:pt idx="14990">
                  <c:v>1008.93375</c:v>
                </c:pt>
                <c:pt idx="14991">
                  <c:v>1008.9450000000001</c:v>
                </c:pt>
                <c:pt idx="14992">
                  <c:v>1008.95625</c:v>
                </c:pt>
                <c:pt idx="14993">
                  <c:v>1008.9675</c:v>
                </c:pt>
                <c:pt idx="14994">
                  <c:v>1008.97875</c:v>
                </c:pt>
                <c:pt idx="14995">
                  <c:v>1008.99</c:v>
                </c:pt>
                <c:pt idx="14996">
                  <c:v>1009.00125</c:v>
                </c:pt>
                <c:pt idx="14997">
                  <c:v>1009.0125</c:v>
                </c:pt>
                <c:pt idx="14998">
                  <c:v>1009.0237499999999</c:v>
                </c:pt>
                <c:pt idx="14999">
                  <c:v>1009.035</c:v>
                </c:pt>
                <c:pt idx="15000">
                  <c:v>1009.04625</c:v>
                </c:pt>
                <c:pt idx="15001">
                  <c:v>1009.0575</c:v>
                </c:pt>
                <c:pt idx="15002">
                  <c:v>1009.06875</c:v>
                </c:pt>
                <c:pt idx="15003">
                  <c:v>1009.08</c:v>
                </c:pt>
                <c:pt idx="15004">
                  <c:v>1009.0912499999999</c:v>
                </c:pt>
                <c:pt idx="15005">
                  <c:v>1009.1025</c:v>
                </c:pt>
                <c:pt idx="15006">
                  <c:v>1009.11375</c:v>
                </c:pt>
                <c:pt idx="15007">
                  <c:v>1009.125</c:v>
                </c:pt>
                <c:pt idx="15008">
                  <c:v>1009.13625</c:v>
                </c:pt>
                <c:pt idx="15009">
                  <c:v>1009.1475</c:v>
                </c:pt>
                <c:pt idx="15010">
                  <c:v>1009.1587500000001</c:v>
                </c:pt>
                <c:pt idx="15011">
                  <c:v>1009.17</c:v>
                </c:pt>
                <c:pt idx="15012">
                  <c:v>1009.18125</c:v>
                </c:pt>
                <c:pt idx="15013">
                  <c:v>1009.1925</c:v>
                </c:pt>
                <c:pt idx="15014">
                  <c:v>1009.20375</c:v>
                </c:pt>
                <c:pt idx="15015">
                  <c:v>1009.215</c:v>
                </c:pt>
                <c:pt idx="15016">
                  <c:v>1009.2262500000001</c:v>
                </c:pt>
                <c:pt idx="15017">
                  <c:v>1009.2375</c:v>
                </c:pt>
                <c:pt idx="15018">
                  <c:v>1009.24875</c:v>
                </c:pt>
                <c:pt idx="15019">
                  <c:v>1009.26</c:v>
                </c:pt>
                <c:pt idx="15020">
                  <c:v>1009.27125</c:v>
                </c:pt>
                <c:pt idx="15021">
                  <c:v>1009.2825</c:v>
                </c:pt>
                <c:pt idx="15022">
                  <c:v>1009.29375</c:v>
                </c:pt>
                <c:pt idx="15023">
                  <c:v>1009.3049999999999</c:v>
                </c:pt>
                <c:pt idx="15024">
                  <c:v>1009.31625</c:v>
                </c:pt>
                <c:pt idx="15025">
                  <c:v>1009.3275</c:v>
                </c:pt>
                <c:pt idx="15026">
                  <c:v>1009.33875</c:v>
                </c:pt>
                <c:pt idx="15027">
                  <c:v>1009.35</c:v>
                </c:pt>
                <c:pt idx="15028">
                  <c:v>1009.36125</c:v>
                </c:pt>
                <c:pt idx="15029">
                  <c:v>1009.3724999999999</c:v>
                </c:pt>
                <c:pt idx="15030">
                  <c:v>1009.38375</c:v>
                </c:pt>
                <c:pt idx="15031">
                  <c:v>1009.395</c:v>
                </c:pt>
                <c:pt idx="15032">
                  <c:v>1009.40625</c:v>
                </c:pt>
                <c:pt idx="15033">
                  <c:v>1009.4175</c:v>
                </c:pt>
                <c:pt idx="15034">
                  <c:v>1009.42875</c:v>
                </c:pt>
                <c:pt idx="15035">
                  <c:v>1009.44</c:v>
                </c:pt>
                <c:pt idx="15036">
                  <c:v>1009.45125</c:v>
                </c:pt>
                <c:pt idx="15037">
                  <c:v>1009.4625</c:v>
                </c:pt>
                <c:pt idx="15038">
                  <c:v>1009.47375</c:v>
                </c:pt>
                <c:pt idx="15039">
                  <c:v>1009.485</c:v>
                </c:pt>
                <c:pt idx="15040">
                  <c:v>1009.49625</c:v>
                </c:pt>
                <c:pt idx="15041">
                  <c:v>1009.5075000000001</c:v>
                </c:pt>
                <c:pt idx="15042">
                  <c:v>1009.51875</c:v>
                </c:pt>
                <c:pt idx="15043">
                  <c:v>1009.53</c:v>
                </c:pt>
                <c:pt idx="15044">
                  <c:v>1009.54125</c:v>
                </c:pt>
                <c:pt idx="15045">
                  <c:v>1009.5525</c:v>
                </c:pt>
                <c:pt idx="15046">
                  <c:v>1009.56375</c:v>
                </c:pt>
                <c:pt idx="15047">
                  <c:v>1009.575</c:v>
                </c:pt>
                <c:pt idx="15048">
                  <c:v>1009.5862499999999</c:v>
                </c:pt>
                <c:pt idx="15049">
                  <c:v>1009.5975</c:v>
                </c:pt>
                <c:pt idx="15050">
                  <c:v>1009.60875</c:v>
                </c:pt>
                <c:pt idx="15051">
                  <c:v>1009.62</c:v>
                </c:pt>
                <c:pt idx="15052">
                  <c:v>1009.63125</c:v>
                </c:pt>
                <c:pt idx="15053">
                  <c:v>1009.6425</c:v>
                </c:pt>
                <c:pt idx="15054">
                  <c:v>1009.6537499999999</c:v>
                </c:pt>
                <c:pt idx="15055">
                  <c:v>1009.665</c:v>
                </c:pt>
                <c:pt idx="15056">
                  <c:v>1009.67625</c:v>
                </c:pt>
                <c:pt idx="15057">
                  <c:v>1009.6875</c:v>
                </c:pt>
                <c:pt idx="15058">
                  <c:v>1009.69875</c:v>
                </c:pt>
                <c:pt idx="15059">
                  <c:v>1009.71</c:v>
                </c:pt>
                <c:pt idx="15060">
                  <c:v>1009.7212500000001</c:v>
                </c:pt>
                <c:pt idx="15061">
                  <c:v>1009.7325</c:v>
                </c:pt>
                <c:pt idx="15062">
                  <c:v>1009.74375</c:v>
                </c:pt>
                <c:pt idx="15063">
                  <c:v>1009.755</c:v>
                </c:pt>
                <c:pt idx="15064">
                  <c:v>1009.76625</c:v>
                </c:pt>
                <c:pt idx="15065">
                  <c:v>1009.7775</c:v>
                </c:pt>
                <c:pt idx="15066">
                  <c:v>1009.7887500000001</c:v>
                </c:pt>
                <c:pt idx="15067">
                  <c:v>1009.8</c:v>
                </c:pt>
                <c:pt idx="15068">
                  <c:v>1009.81125</c:v>
                </c:pt>
                <c:pt idx="15069">
                  <c:v>1009.8225</c:v>
                </c:pt>
                <c:pt idx="15070">
                  <c:v>1009.83375</c:v>
                </c:pt>
                <c:pt idx="15071">
                  <c:v>1009.845</c:v>
                </c:pt>
                <c:pt idx="15072">
                  <c:v>1009.85625</c:v>
                </c:pt>
                <c:pt idx="15073">
                  <c:v>1009.8674999999999</c:v>
                </c:pt>
                <c:pt idx="15074">
                  <c:v>1009.87875</c:v>
                </c:pt>
                <c:pt idx="15075">
                  <c:v>1009.89</c:v>
                </c:pt>
                <c:pt idx="15076">
                  <c:v>1009.90125</c:v>
                </c:pt>
                <c:pt idx="15077">
                  <c:v>1009.9125</c:v>
                </c:pt>
                <c:pt idx="15078">
                  <c:v>1009.92375</c:v>
                </c:pt>
                <c:pt idx="15079">
                  <c:v>1009.9349999999999</c:v>
                </c:pt>
                <c:pt idx="15080">
                  <c:v>1009.94625</c:v>
                </c:pt>
                <c:pt idx="15081">
                  <c:v>1009.9575</c:v>
                </c:pt>
                <c:pt idx="15082">
                  <c:v>1009.96875</c:v>
                </c:pt>
                <c:pt idx="15083">
                  <c:v>1009.98</c:v>
                </c:pt>
                <c:pt idx="15084">
                  <c:v>1009.99125</c:v>
                </c:pt>
                <c:pt idx="15085">
                  <c:v>1010.0025000000001</c:v>
                </c:pt>
                <c:pt idx="15086">
                  <c:v>1010.01375</c:v>
                </c:pt>
                <c:pt idx="15087">
                  <c:v>1010.025</c:v>
                </c:pt>
                <c:pt idx="15088">
                  <c:v>1010.03625</c:v>
                </c:pt>
                <c:pt idx="15089">
                  <c:v>1010.0475</c:v>
                </c:pt>
                <c:pt idx="15090">
                  <c:v>1010.05875</c:v>
                </c:pt>
                <c:pt idx="15091">
                  <c:v>1010.07</c:v>
                </c:pt>
                <c:pt idx="15092">
                  <c:v>1010.08125</c:v>
                </c:pt>
                <c:pt idx="15093">
                  <c:v>1010.0925</c:v>
                </c:pt>
                <c:pt idx="15094">
                  <c:v>1010.10375</c:v>
                </c:pt>
                <c:pt idx="15095">
                  <c:v>1010.115</c:v>
                </c:pt>
                <c:pt idx="15096">
                  <c:v>1010.12625</c:v>
                </c:pt>
                <c:pt idx="15097">
                  <c:v>1010.1375</c:v>
                </c:pt>
                <c:pt idx="15098">
                  <c:v>1010.1487499999999</c:v>
                </c:pt>
                <c:pt idx="15099">
                  <c:v>1010.16</c:v>
                </c:pt>
                <c:pt idx="15100">
                  <c:v>1010.17125</c:v>
                </c:pt>
                <c:pt idx="15101">
                  <c:v>1010.1825</c:v>
                </c:pt>
                <c:pt idx="15102">
                  <c:v>1010.19375</c:v>
                </c:pt>
                <c:pt idx="15103">
                  <c:v>1010.205</c:v>
                </c:pt>
                <c:pt idx="15104">
                  <c:v>1010.2162499999999</c:v>
                </c:pt>
                <c:pt idx="15105">
                  <c:v>1010.2275</c:v>
                </c:pt>
                <c:pt idx="15106">
                  <c:v>1010.23875</c:v>
                </c:pt>
                <c:pt idx="15107">
                  <c:v>1010.25</c:v>
                </c:pt>
                <c:pt idx="15108">
                  <c:v>1010.26125</c:v>
                </c:pt>
                <c:pt idx="15109">
                  <c:v>1010.2725</c:v>
                </c:pt>
                <c:pt idx="15110">
                  <c:v>1010.2837500000001</c:v>
                </c:pt>
                <c:pt idx="15111">
                  <c:v>1010.295</c:v>
                </c:pt>
                <c:pt idx="15112">
                  <c:v>1010.30625</c:v>
                </c:pt>
                <c:pt idx="15113">
                  <c:v>1010.3175</c:v>
                </c:pt>
                <c:pt idx="15114">
                  <c:v>1010.32875</c:v>
                </c:pt>
                <c:pt idx="15115">
                  <c:v>1010.34</c:v>
                </c:pt>
                <c:pt idx="15116">
                  <c:v>1010.3512500000001</c:v>
                </c:pt>
                <c:pt idx="15117">
                  <c:v>1010.3625</c:v>
                </c:pt>
                <c:pt idx="15118">
                  <c:v>1010.37375</c:v>
                </c:pt>
                <c:pt idx="15119">
                  <c:v>1010.385</c:v>
                </c:pt>
                <c:pt idx="15120">
                  <c:v>1010.39625</c:v>
                </c:pt>
                <c:pt idx="15121">
                  <c:v>1010.4075</c:v>
                </c:pt>
                <c:pt idx="15122">
                  <c:v>1010.41875</c:v>
                </c:pt>
                <c:pt idx="15123">
                  <c:v>1010.43</c:v>
                </c:pt>
                <c:pt idx="15124">
                  <c:v>1010.44125</c:v>
                </c:pt>
                <c:pt idx="15125">
                  <c:v>1010.4525</c:v>
                </c:pt>
                <c:pt idx="15126">
                  <c:v>1010.46375</c:v>
                </c:pt>
                <c:pt idx="15127">
                  <c:v>1010.475</c:v>
                </c:pt>
                <c:pt idx="15128">
                  <c:v>1010.48625</c:v>
                </c:pt>
                <c:pt idx="15129">
                  <c:v>1010.4974999999999</c:v>
                </c:pt>
                <c:pt idx="15130">
                  <c:v>1010.50875</c:v>
                </c:pt>
                <c:pt idx="15131">
                  <c:v>1010.52</c:v>
                </c:pt>
                <c:pt idx="15132">
                  <c:v>1010.53125</c:v>
                </c:pt>
                <c:pt idx="15133">
                  <c:v>1010.5425</c:v>
                </c:pt>
                <c:pt idx="15134">
                  <c:v>1010.55375</c:v>
                </c:pt>
                <c:pt idx="15135">
                  <c:v>1010.5650000000001</c:v>
                </c:pt>
                <c:pt idx="15136">
                  <c:v>1010.57625</c:v>
                </c:pt>
                <c:pt idx="15137">
                  <c:v>1010.5875</c:v>
                </c:pt>
                <c:pt idx="15138">
                  <c:v>1010.59875</c:v>
                </c:pt>
                <c:pt idx="15139">
                  <c:v>1010.61</c:v>
                </c:pt>
                <c:pt idx="15140">
                  <c:v>1010.62125</c:v>
                </c:pt>
                <c:pt idx="15141">
                  <c:v>1010.6325000000001</c:v>
                </c:pt>
                <c:pt idx="15142">
                  <c:v>1010.64375</c:v>
                </c:pt>
                <c:pt idx="15143">
                  <c:v>1010.655</c:v>
                </c:pt>
                <c:pt idx="15144">
                  <c:v>1010.66625</c:v>
                </c:pt>
                <c:pt idx="15145">
                  <c:v>1010.6775</c:v>
                </c:pt>
                <c:pt idx="15146">
                  <c:v>1010.68875</c:v>
                </c:pt>
                <c:pt idx="15147">
                  <c:v>1010.7</c:v>
                </c:pt>
                <c:pt idx="15148">
                  <c:v>1010.7112499999999</c:v>
                </c:pt>
                <c:pt idx="15149">
                  <c:v>1010.7225</c:v>
                </c:pt>
                <c:pt idx="15150">
                  <c:v>1010.73375</c:v>
                </c:pt>
                <c:pt idx="15151">
                  <c:v>1010.745</c:v>
                </c:pt>
                <c:pt idx="15152">
                  <c:v>1010.75625</c:v>
                </c:pt>
                <c:pt idx="15153">
                  <c:v>1010.7675</c:v>
                </c:pt>
                <c:pt idx="15154">
                  <c:v>1010.7787499999999</c:v>
                </c:pt>
                <c:pt idx="15155">
                  <c:v>1010.79</c:v>
                </c:pt>
                <c:pt idx="15156">
                  <c:v>1010.80125</c:v>
                </c:pt>
                <c:pt idx="15157">
                  <c:v>1010.8125</c:v>
                </c:pt>
                <c:pt idx="15158">
                  <c:v>1010.82375</c:v>
                </c:pt>
                <c:pt idx="15159">
                  <c:v>1010.835</c:v>
                </c:pt>
                <c:pt idx="15160">
                  <c:v>1010.8462500000001</c:v>
                </c:pt>
                <c:pt idx="15161">
                  <c:v>1010.8575</c:v>
                </c:pt>
                <c:pt idx="15162">
                  <c:v>1010.86875</c:v>
                </c:pt>
                <c:pt idx="15163">
                  <c:v>1010.88</c:v>
                </c:pt>
                <c:pt idx="15164">
                  <c:v>1010.89125</c:v>
                </c:pt>
                <c:pt idx="15165">
                  <c:v>1010.9025</c:v>
                </c:pt>
                <c:pt idx="15166">
                  <c:v>1010.9137500000001</c:v>
                </c:pt>
                <c:pt idx="15167">
                  <c:v>1010.925</c:v>
                </c:pt>
                <c:pt idx="15168">
                  <c:v>1010.93625</c:v>
                </c:pt>
                <c:pt idx="15169">
                  <c:v>1010.9475</c:v>
                </c:pt>
                <c:pt idx="15170">
                  <c:v>1010.95875</c:v>
                </c:pt>
                <c:pt idx="15171">
                  <c:v>1010.97</c:v>
                </c:pt>
                <c:pt idx="15172">
                  <c:v>1010.98125</c:v>
                </c:pt>
                <c:pt idx="15173">
                  <c:v>1010.9924999999999</c:v>
                </c:pt>
                <c:pt idx="15174">
                  <c:v>1011.00375</c:v>
                </c:pt>
                <c:pt idx="15175">
                  <c:v>1011.015</c:v>
                </c:pt>
                <c:pt idx="15176">
                  <c:v>1011.02625</c:v>
                </c:pt>
                <c:pt idx="15177">
                  <c:v>1011.0375</c:v>
                </c:pt>
                <c:pt idx="15178">
                  <c:v>1011.04875</c:v>
                </c:pt>
                <c:pt idx="15179">
                  <c:v>1011.06</c:v>
                </c:pt>
                <c:pt idx="15180">
                  <c:v>1011.07125</c:v>
                </c:pt>
                <c:pt idx="15181">
                  <c:v>1011.0825</c:v>
                </c:pt>
                <c:pt idx="15182">
                  <c:v>1011.09375</c:v>
                </c:pt>
                <c:pt idx="15183">
                  <c:v>1011.105</c:v>
                </c:pt>
                <c:pt idx="15184">
                  <c:v>1011.11625</c:v>
                </c:pt>
                <c:pt idx="15185">
                  <c:v>1011.1275000000001</c:v>
                </c:pt>
                <c:pt idx="15186">
                  <c:v>1011.13875</c:v>
                </c:pt>
                <c:pt idx="15187">
                  <c:v>1011.15</c:v>
                </c:pt>
                <c:pt idx="15188">
                  <c:v>1011.16125</c:v>
                </c:pt>
                <c:pt idx="15189">
                  <c:v>1011.1725</c:v>
                </c:pt>
                <c:pt idx="15190">
                  <c:v>1011.18375</c:v>
                </c:pt>
                <c:pt idx="15191">
                  <c:v>1011.1950000000001</c:v>
                </c:pt>
                <c:pt idx="15192">
                  <c:v>1011.20625</c:v>
                </c:pt>
                <c:pt idx="15193">
                  <c:v>1011.2175</c:v>
                </c:pt>
                <c:pt idx="15194">
                  <c:v>1011.22875</c:v>
                </c:pt>
                <c:pt idx="15195">
                  <c:v>1011.24</c:v>
                </c:pt>
                <c:pt idx="15196">
                  <c:v>1011.25125</c:v>
                </c:pt>
                <c:pt idx="15197">
                  <c:v>1011.2625</c:v>
                </c:pt>
                <c:pt idx="15198">
                  <c:v>1011.2737499999999</c:v>
                </c:pt>
                <c:pt idx="15199">
                  <c:v>1011.285</c:v>
                </c:pt>
                <c:pt idx="15200">
                  <c:v>1011.29625</c:v>
                </c:pt>
                <c:pt idx="15201">
                  <c:v>1011.3075</c:v>
                </c:pt>
                <c:pt idx="15202">
                  <c:v>1011.31875</c:v>
                </c:pt>
                <c:pt idx="15203">
                  <c:v>1011.33</c:v>
                </c:pt>
                <c:pt idx="15204">
                  <c:v>1011.3412499999999</c:v>
                </c:pt>
                <c:pt idx="15205">
                  <c:v>1011.3525</c:v>
                </c:pt>
                <c:pt idx="15206">
                  <c:v>1011.36375</c:v>
                </c:pt>
                <c:pt idx="15207">
                  <c:v>1011.375</c:v>
                </c:pt>
                <c:pt idx="15208">
                  <c:v>1011.38625</c:v>
                </c:pt>
                <c:pt idx="15209">
                  <c:v>1011.3975</c:v>
                </c:pt>
                <c:pt idx="15210">
                  <c:v>1011.4087500000001</c:v>
                </c:pt>
                <c:pt idx="15211">
                  <c:v>1011.42</c:v>
                </c:pt>
                <c:pt idx="15212">
                  <c:v>1011.43125</c:v>
                </c:pt>
                <c:pt idx="15213">
                  <c:v>1011.4425</c:v>
                </c:pt>
                <c:pt idx="15214">
                  <c:v>1011.45375</c:v>
                </c:pt>
                <c:pt idx="15215">
                  <c:v>1011.465</c:v>
                </c:pt>
                <c:pt idx="15216">
                  <c:v>1011.4762500000001</c:v>
                </c:pt>
                <c:pt idx="15217">
                  <c:v>1011.4875</c:v>
                </c:pt>
                <c:pt idx="15218">
                  <c:v>1011.49875</c:v>
                </c:pt>
                <c:pt idx="15219">
                  <c:v>1011.51</c:v>
                </c:pt>
                <c:pt idx="15220">
                  <c:v>1011.52125</c:v>
                </c:pt>
                <c:pt idx="15221">
                  <c:v>1011.5325</c:v>
                </c:pt>
                <c:pt idx="15222">
                  <c:v>1011.54375</c:v>
                </c:pt>
                <c:pt idx="15223">
                  <c:v>1011.5549999999999</c:v>
                </c:pt>
                <c:pt idx="15224">
                  <c:v>1011.56625</c:v>
                </c:pt>
                <c:pt idx="15225">
                  <c:v>1011.5775</c:v>
                </c:pt>
                <c:pt idx="15226">
                  <c:v>1011.58875</c:v>
                </c:pt>
                <c:pt idx="15227">
                  <c:v>1011.6</c:v>
                </c:pt>
                <c:pt idx="15228">
                  <c:v>1011.61125</c:v>
                </c:pt>
                <c:pt idx="15229">
                  <c:v>1011.6224999999999</c:v>
                </c:pt>
                <c:pt idx="15230">
                  <c:v>1011.63375</c:v>
                </c:pt>
                <c:pt idx="15231">
                  <c:v>1011.645</c:v>
                </c:pt>
                <c:pt idx="15232">
                  <c:v>1011.65625</c:v>
                </c:pt>
                <c:pt idx="15233">
                  <c:v>1011.6675</c:v>
                </c:pt>
                <c:pt idx="15234">
                  <c:v>1011.67875</c:v>
                </c:pt>
                <c:pt idx="15235">
                  <c:v>1011.69</c:v>
                </c:pt>
                <c:pt idx="15236">
                  <c:v>1011.70125</c:v>
                </c:pt>
                <c:pt idx="15237">
                  <c:v>1011.7125</c:v>
                </c:pt>
                <c:pt idx="15238">
                  <c:v>1011.72375</c:v>
                </c:pt>
                <c:pt idx="15239">
                  <c:v>1011.735</c:v>
                </c:pt>
                <c:pt idx="15240">
                  <c:v>1011.74625</c:v>
                </c:pt>
                <c:pt idx="15241">
                  <c:v>1011.7575000000001</c:v>
                </c:pt>
                <c:pt idx="15242">
                  <c:v>1011.76875</c:v>
                </c:pt>
                <c:pt idx="15243">
                  <c:v>1011.78</c:v>
                </c:pt>
                <c:pt idx="15244">
                  <c:v>1011.79125</c:v>
                </c:pt>
                <c:pt idx="15245">
                  <c:v>1011.8025</c:v>
                </c:pt>
                <c:pt idx="15246">
                  <c:v>1011.81375</c:v>
                </c:pt>
                <c:pt idx="15247">
                  <c:v>1011.825</c:v>
                </c:pt>
                <c:pt idx="15248">
                  <c:v>1011.8362499999999</c:v>
                </c:pt>
                <c:pt idx="15249">
                  <c:v>1011.8475</c:v>
                </c:pt>
                <c:pt idx="15250">
                  <c:v>1011.85875</c:v>
                </c:pt>
                <c:pt idx="15251">
                  <c:v>1011.87</c:v>
                </c:pt>
                <c:pt idx="15252">
                  <c:v>1011.88125</c:v>
                </c:pt>
                <c:pt idx="15253">
                  <c:v>1011.8925</c:v>
                </c:pt>
                <c:pt idx="15254">
                  <c:v>1011.9037499999999</c:v>
                </c:pt>
                <c:pt idx="15255">
                  <c:v>1011.915</c:v>
                </c:pt>
                <c:pt idx="15256">
                  <c:v>1011.92625</c:v>
                </c:pt>
                <c:pt idx="15257">
                  <c:v>1011.9375</c:v>
                </c:pt>
                <c:pt idx="15258">
                  <c:v>1011.94875</c:v>
                </c:pt>
                <c:pt idx="15259">
                  <c:v>1011.96</c:v>
                </c:pt>
                <c:pt idx="15260">
                  <c:v>1011.9712500000001</c:v>
                </c:pt>
                <c:pt idx="15261">
                  <c:v>1011.9825</c:v>
                </c:pt>
                <c:pt idx="15262">
                  <c:v>1011.99375</c:v>
                </c:pt>
                <c:pt idx="15263">
                  <c:v>1012.005</c:v>
                </c:pt>
                <c:pt idx="15264">
                  <c:v>1012.01625</c:v>
                </c:pt>
                <c:pt idx="15265">
                  <c:v>1012.0275</c:v>
                </c:pt>
                <c:pt idx="15266">
                  <c:v>1012.0387500000001</c:v>
                </c:pt>
                <c:pt idx="15267">
                  <c:v>1012.05</c:v>
                </c:pt>
                <c:pt idx="15268">
                  <c:v>1012.06125</c:v>
                </c:pt>
                <c:pt idx="15269">
                  <c:v>1012.0725</c:v>
                </c:pt>
                <c:pt idx="15270">
                  <c:v>1012.08375</c:v>
                </c:pt>
                <c:pt idx="15271">
                  <c:v>1012.095</c:v>
                </c:pt>
                <c:pt idx="15272">
                  <c:v>1012.10625</c:v>
                </c:pt>
                <c:pt idx="15273">
                  <c:v>1012.1174999999999</c:v>
                </c:pt>
                <c:pt idx="15274">
                  <c:v>1012.12875</c:v>
                </c:pt>
                <c:pt idx="15275">
                  <c:v>1012.14</c:v>
                </c:pt>
                <c:pt idx="15276">
                  <c:v>1012.15125</c:v>
                </c:pt>
                <c:pt idx="15277">
                  <c:v>1012.1625</c:v>
                </c:pt>
                <c:pt idx="15278">
                  <c:v>1012.17375</c:v>
                </c:pt>
                <c:pt idx="15279">
                  <c:v>1012.1849999999999</c:v>
                </c:pt>
                <c:pt idx="15280">
                  <c:v>1012.19625</c:v>
                </c:pt>
                <c:pt idx="15281">
                  <c:v>1012.2075</c:v>
                </c:pt>
                <c:pt idx="15282">
                  <c:v>1012.21875</c:v>
                </c:pt>
                <c:pt idx="15283">
                  <c:v>1012.23</c:v>
                </c:pt>
                <c:pt idx="15284">
                  <c:v>1012.24125</c:v>
                </c:pt>
                <c:pt idx="15285">
                  <c:v>1012.2525000000001</c:v>
                </c:pt>
                <c:pt idx="15286">
                  <c:v>1012.26375</c:v>
                </c:pt>
                <c:pt idx="15287">
                  <c:v>1012.275</c:v>
                </c:pt>
                <c:pt idx="15288">
                  <c:v>1012.28625</c:v>
                </c:pt>
                <c:pt idx="15289">
                  <c:v>1012.2975</c:v>
                </c:pt>
                <c:pt idx="15290">
                  <c:v>1012.30875</c:v>
                </c:pt>
                <c:pt idx="15291">
                  <c:v>1012.32</c:v>
                </c:pt>
                <c:pt idx="15292">
                  <c:v>1012.33125</c:v>
                </c:pt>
                <c:pt idx="15293">
                  <c:v>1012.3425</c:v>
                </c:pt>
                <c:pt idx="15294">
                  <c:v>1012.35375</c:v>
                </c:pt>
                <c:pt idx="15295">
                  <c:v>1012.365</c:v>
                </c:pt>
                <c:pt idx="15296">
                  <c:v>1012.37625</c:v>
                </c:pt>
                <c:pt idx="15297">
                  <c:v>1012.3875</c:v>
                </c:pt>
                <c:pt idx="15298">
                  <c:v>1012.3987499999999</c:v>
                </c:pt>
                <c:pt idx="15299">
                  <c:v>1012.41</c:v>
                </c:pt>
                <c:pt idx="15300">
                  <c:v>1012.42125</c:v>
                </c:pt>
                <c:pt idx="15301">
                  <c:v>1012.4325</c:v>
                </c:pt>
                <c:pt idx="15302">
                  <c:v>1012.44375</c:v>
                </c:pt>
                <c:pt idx="15303">
                  <c:v>1012.455</c:v>
                </c:pt>
                <c:pt idx="15304">
                  <c:v>1012.4662499999999</c:v>
                </c:pt>
                <c:pt idx="15305">
                  <c:v>1012.4775</c:v>
                </c:pt>
                <c:pt idx="15306">
                  <c:v>1012.48875</c:v>
                </c:pt>
                <c:pt idx="15307">
                  <c:v>1012.5</c:v>
                </c:pt>
                <c:pt idx="15308">
                  <c:v>1012.51125</c:v>
                </c:pt>
                <c:pt idx="15309">
                  <c:v>1012.5225</c:v>
                </c:pt>
                <c:pt idx="15310">
                  <c:v>1012.5337500000001</c:v>
                </c:pt>
                <c:pt idx="15311">
                  <c:v>1012.545</c:v>
                </c:pt>
                <c:pt idx="15312">
                  <c:v>1012.55625</c:v>
                </c:pt>
                <c:pt idx="15313">
                  <c:v>1012.5675</c:v>
                </c:pt>
                <c:pt idx="15314">
                  <c:v>1012.57875</c:v>
                </c:pt>
                <c:pt idx="15315">
                  <c:v>1012.59</c:v>
                </c:pt>
                <c:pt idx="15316">
                  <c:v>1012.6012500000001</c:v>
                </c:pt>
                <c:pt idx="15317">
                  <c:v>1012.6125</c:v>
                </c:pt>
                <c:pt idx="15318">
                  <c:v>1012.62375</c:v>
                </c:pt>
                <c:pt idx="15319">
                  <c:v>1012.635</c:v>
                </c:pt>
                <c:pt idx="15320">
                  <c:v>1012.64625</c:v>
                </c:pt>
                <c:pt idx="15321">
                  <c:v>1012.6575</c:v>
                </c:pt>
                <c:pt idx="15322">
                  <c:v>1012.66875</c:v>
                </c:pt>
                <c:pt idx="15323">
                  <c:v>1012.68</c:v>
                </c:pt>
                <c:pt idx="15324">
                  <c:v>1012.69125</c:v>
                </c:pt>
                <c:pt idx="15325">
                  <c:v>1012.7025</c:v>
                </c:pt>
                <c:pt idx="15326">
                  <c:v>1012.71375</c:v>
                </c:pt>
                <c:pt idx="15327">
                  <c:v>1012.725</c:v>
                </c:pt>
                <c:pt idx="15328">
                  <c:v>1012.73625</c:v>
                </c:pt>
                <c:pt idx="15329">
                  <c:v>1012.7474999999999</c:v>
                </c:pt>
                <c:pt idx="15330">
                  <c:v>1012.75875</c:v>
                </c:pt>
                <c:pt idx="15331">
                  <c:v>1012.77</c:v>
                </c:pt>
                <c:pt idx="15332">
                  <c:v>1012.78125</c:v>
                </c:pt>
                <c:pt idx="15333">
                  <c:v>1012.7925</c:v>
                </c:pt>
                <c:pt idx="15334">
                  <c:v>1012.80375</c:v>
                </c:pt>
                <c:pt idx="15335">
                  <c:v>1012.8150000000001</c:v>
                </c:pt>
                <c:pt idx="15336">
                  <c:v>1012.82625</c:v>
                </c:pt>
                <c:pt idx="15337">
                  <c:v>1012.8375</c:v>
                </c:pt>
                <c:pt idx="15338">
                  <c:v>1012.84875</c:v>
                </c:pt>
                <c:pt idx="15339">
                  <c:v>1012.86</c:v>
                </c:pt>
                <c:pt idx="15340">
                  <c:v>1012.87125</c:v>
                </c:pt>
                <c:pt idx="15341">
                  <c:v>1012.8825000000001</c:v>
                </c:pt>
                <c:pt idx="15342">
                  <c:v>1012.89375</c:v>
                </c:pt>
                <c:pt idx="15343">
                  <c:v>1012.905</c:v>
                </c:pt>
                <c:pt idx="15344">
                  <c:v>1012.91625</c:v>
                </c:pt>
                <c:pt idx="15345">
                  <c:v>1012.9275</c:v>
                </c:pt>
                <c:pt idx="15346">
                  <c:v>1012.93875</c:v>
                </c:pt>
                <c:pt idx="15347">
                  <c:v>1012.95</c:v>
                </c:pt>
                <c:pt idx="15348">
                  <c:v>1012.9612499999999</c:v>
                </c:pt>
                <c:pt idx="15349">
                  <c:v>1012.9725</c:v>
                </c:pt>
                <c:pt idx="15350">
                  <c:v>1012.98375</c:v>
                </c:pt>
                <c:pt idx="15351">
                  <c:v>1012.995</c:v>
                </c:pt>
                <c:pt idx="15352">
                  <c:v>1013.00625</c:v>
                </c:pt>
                <c:pt idx="15353">
                  <c:v>1013.0175</c:v>
                </c:pt>
                <c:pt idx="15354">
                  <c:v>1013.0287499999999</c:v>
                </c:pt>
                <c:pt idx="15355">
                  <c:v>1013.04</c:v>
                </c:pt>
                <c:pt idx="15356">
                  <c:v>1013.05125</c:v>
                </c:pt>
                <c:pt idx="15357">
                  <c:v>1013.0625</c:v>
                </c:pt>
                <c:pt idx="15358">
                  <c:v>1013.07375</c:v>
                </c:pt>
                <c:pt idx="15359">
                  <c:v>1013.085</c:v>
                </c:pt>
                <c:pt idx="15360">
                  <c:v>1013.0962500000001</c:v>
                </c:pt>
                <c:pt idx="15361">
                  <c:v>1013.1075</c:v>
                </c:pt>
                <c:pt idx="15362">
                  <c:v>1013.11875</c:v>
                </c:pt>
                <c:pt idx="15363">
                  <c:v>1013.13</c:v>
                </c:pt>
                <c:pt idx="15364">
                  <c:v>1013.14125</c:v>
                </c:pt>
                <c:pt idx="15365">
                  <c:v>1013.1525</c:v>
                </c:pt>
                <c:pt idx="15366">
                  <c:v>1013.1637500000001</c:v>
                </c:pt>
                <c:pt idx="15367">
                  <c:v>1013.175</c:v>
                </c:pt>
                <c:pt idx="15368">
                  <c:v>1013.18625</c:v>
                </c:pt>
                <c:pt idx="15369">
                  <c:v>1013.1975</c:v>
                </c:pt>
                <c:pt idx="15370">
                  <c:v>1013.20875</c:v>
                </c:pt>
                <c:pt idx="15371">
                  <c:v>1013.22</c:v>
                </c:pt>
                <c:pt idx="15372">
                  <c:v>1013.23125</c:v>
                </c:pt>
                <c:pt idx="15373">
                  <c:v>1013.2424999999999</c:v>
                </c:pt>
                <c:pt idx="15374">
                  <c:v>1013.25375</c:v>
                </c:pt>
                <c:pt idx="15375">
                  <c:v>1013.265</c:v>
                </c:pt>
                <c:pt idx="15376">
                  <c:v>1013.27625</c:v>
                </c:pt>
                <c:pt idx="15377">
                  <c:v>1013.2875</c:v>
                </c:pt>
                <c:pt idx="15378">
                  <c:v>1013.29875</c:v>
                </c:pt>
                <c:pt idx="15379">
                  <c:v>1013.31</c:v>
                </c:pt>
                <c:pt idx="15380">
                  <c:v>1013.32125</c:v>
                </c:pt>
                <c:pt idx="15381">
                  <c:v>1013.3325</c:v>
                </c:pt>
                <c:pt idx="15382">
                  <c:v>1013.34375</c:v>
                </c:pt>
                <c:pt idx="15383">
                  <c:v>1013.355</c:v>
                </c:pt>
                <c:pt idx="15384">
                  <c:v>1013.36625</c:v>
                </c:pt>
                <c:pt idx="15385">
                  <c:v>1013.3775000000001</c:v>
                </c:pt>
                <c:pt idx="15386">
                  <c:v>1013.38875</c:v>
                </c:pt>
                <c:pt idx="15387">
                  <c:v>1013.4</c:v>
                </c:pt>
                <c:pt idx="15388">
                  <c:v>1013.41125</c:v>
                </c:pt>
                <c:pt idx="15389">
                  <c:v>1013.4225</c:v>
                </c:pt>
                <c:pt idx="15390">
                  <c:v>1013.43375</c:v>
                </c:pt>
                <c:pt idx="15391">
                  <c:v>1013.4450000000001</c:v>
                </c:pt>
                <c:pt idx="15392">
                  <c:v>1013.45625</c:v>
                </c:pt>
                <c:pt idx="15393">
                  <c:v>1013.4675</c:v>
                </c:pt>
                <c:pt idx="15394">
                  <c:v>1013.47875</c:v>
                </c:pt>
                <c:pt idx="15395">
                  <c:v>1013.49</c:v>
                </c:pt>
                <c:pt idx="15396">
                  <c:v>1013.50125</c:v>
                </c:pt>
                <c:pt idx="15397">
                  <c:v>1013.5125</c:v>
                </c:pt>
                <c:pt idx="15398">
                  <c:v>1013.5237499999999</c:v>
                </c:pt>
                <c:pt idx="15399">
                  <c:v>1013.535</c:v>
                </c:pt>
                <c:pt idx="15400">
                  <c:v>1013.54625</c:v>
                </c:pt>
                <c:pt idx="15401">
                  <c:v>1013.5575</c:v>
                </c:pt>
                <c:pt idx="15402">
                  <c:v>1013.56875</c:v>
                </c:pt>
                <c:pt idx="15403">
                  <c:v>1013.58</c:v>
                </c:pt>
                <c:pt idx="15404">
                  <c:v>1013.5912499999999</c:v>
                </c:pt>
                <c:pt idx="15405">
                  <c:v>1013.6025</c:v>
                </c:pt>
                <c:pt idx="15406">
                  <c:v>1013.61375</c:v>
                </c:pt>
                <c:pt idx="15407">
                  <c:v>1013.625</c:v>
                </c:pt>
                <c:pt idx="15408">
                  <c:v>1013.63625</c:v>
                </c:pt>
                <c:pt idx="15409">
                  <c:v>1013.6475</c:v>
                </c:pt>
                <c:pt idx="15410">
                  <c:v>1013.6587500000001</c:v>
                </c:pt>
                <c:pt idx="15411">
                  <c:v>1013.67</c:v>
                </c:pt>
                <c:pt idx="15412">
                  <c:v>1013.68125</c:v>
                </c:pt>
                <c:pt idx="15413">
                  <c:v>1013.6925</c:v>
                </c:pt>
                <c:pt idx="15414">
                  <c:v>1013.70375</c:v>
                </c:pt>
                <c:pt idx="15415">
                  <c:v>1013.715</c:v>
                </c:pt>
                <c:pt idx="15416">
                  <c:v>1013.7262500000001</c:v>
                </c:pt>
                <c:pt idx="15417">
                  <c:v>1013.7375</c:v>
                </c:pt>
                <c:pt idx="15418">
                  <c:v>1013.74875</c:v>
                </c:pt>
                <c:pt idx="15419">
                  <c:v>1013.76</c:v>
                </c:pt>
                <c:pt idx="15420">
                  <c:v>1013.77125</c:v>
                </c:pt>
                <c:pt idx="15421">
                  <c:v>1013.7825</c:v>
                </c:pt>
                <c:pt idx="15422">
                  <c:v>1013.79375</c:v>
                </c:pt>
                <c:pt idx="15423">
                  <c:v>1013.8049999999999</c:v>
                </c:pt>
                <c:pt idx="15424">
                  <c:v>1013.81625</c:v>
                </c:pt>
                <c:pt idx="15425">
                  <c:v>1013.8275</c:v>
                </c:pt>
                <c:pt idx="15426">
                  <c:v>1013.83875</c:v>
                </c:pt>
                <c:pt idx="15427">
                  <c:v>1013.85</c:v>
                </c:pt>
                <c:pt idx="15428">
                  <c:v>1013.86125</c:v>
                </c:pt>
                <c:pt idx="15429">
                  <c:v>1013.8724999999999</c:v>
                </c:pt>
                <c:pt idx="15430">
                  <c:v>1013.88375</c:v>
                </c:pt>
                <c:pt idx="15431">
                  <c:v>1013.895</c:v>
                </c:pt>
                <c:pt idx="15432">
                  <c:v>1013.90625</c:v>
                </c:pt>
                <c:pt idx="15433">
                  <c:v>1013.9175</c:v>
                </c:pt>
                <c:pt idx="15434">
                  <c:v>1013.92875</c:v>
                </c:pt>
                <c:pt idx="15435">
                  <c:v>1013.94</c:v>
                </c:pt>
                <c:pt idx="15436">
                  <c:v>1013.95125</c:v>
                </c:pt>
                <c:pt idx="15437">
                  <c:v>1013.9625</c:v>
                </c:pt>
                <c:pt idx="15438">
                  <c:v>1013.97375</c:v>
                </c:pt>
                <c:pt idx="15439">
                  <c:v>1013.985</c:v>
                </c:pt>
                <c:pt idx="15440">
                  <c:v>1013.99625</c:v>
                </c:pt>
                <c:pt idx="15441">
                  <c:v>1014.0075000000001</c:v>
                </c:pt>
                <c:pt idx="15442">
                  <c:v>1014.01875</c:v>
                </c:pt>
                <c:pt idx="15443">
                  <c:v>1014.03</c:v>
                </c:pt>
                <c:pt idx="15444">
                  <c:v>1014.04125</c:v>
                </c:pt>
                <c:pt idx="15445">
                  <c:v>1014.0525</c:v>
                </c:pt>
                <c:pt idx="15446">
                  <c:v>1014.06375</c:v>
                </c:pt>
                <c:pt idx="15447">
                  <c:v>1014.075</c:v>
                </c:pt>
                <c:pt idx="15448">
                  <c:v>1014.0862499999999</c:v>
                </c:pt>
                <c:pt idx="15449">
                  <c:v>1014.0975</c:v>
                </c:pt>
                <c:pt idx="15450">
                  <c:v>1014.10875</c:v>
                </c:pt>
                <c:pt idx="15451">
                  <c:v>1014.12</c:v>
                </c:pt>
                <c:pt idx="15452">
                  <c:v>1014.13125</c:v>
                </c:pt>
                <c:pt idx="15453">
                  <c:v>1014.1425</c:v>
                </c:pt>
                <c:pt idx="15454">
                  <c:v>1014.1537499999999</c:v>
                </c:pt>
                <c:pt idx="15455">
                  <c:v>1014.165</c:v>
                </c:pt>
                <c:pt idx="15456">
                  <c:v>1014.17625</c:v>
                </c:pt>
                <c:pt idx="15457">
                  <c:v>1014.1875</c:v>
                </c:pt>
                <c:pt idx="15458">
                  <c:v>1014.19875</c:v>
                </c:pt>
                <c:pt idx="15459">
                  <c:v>1014.21</c:v>
                </c:pt>
                <c:pt idx="15460">
                  <c:v>1014.2212500000001</c:v>
                </c:pt>
                <c:pt idx="15461">
                  <c:v>1014.2325</c:v>
                </c:pt>
                <c:pt idx="15462">
                  <c:v>1014.24375</c:v>
                </c:pt>
                <c:pt idx="15463">
                  <c:v>1014.255</c:v>
                </c:pt>
                <c:pt idx="15464">
                  <c:v>1014.26625</c:v>
                </c:pt>
                <c:pt idx="15465">
                  <c:v>1014.2775</c:v>
                </c:pt>
                <c:pt idx="15466">
                  <c:v>1014.2887500000001</c:v>
                </c:pt>
                <c:pt idx="15467">
                  <c:v>1014.3</c:v>
                </c:pt>
                <c:pt idx="15468">
                  <c:v>1014.31125</c:v>
                </c:pt>
                <c:pt idx="15469">
                  <c:v>1014.3225</c:v>
                </c:pt>
                <c:pt idx="15470">
                  <c:v>1014.33375</c:v>
                </c:pt>
                <c:pt idx="15471">
                  <c:v>1014.345</c:v>
                </c:pt>
                <c:pt idx="15472">
                  <c:v>1014.35625</c:v>
                </c:pt>
                <c:pt idx="15473">
                  <c:v>1014.3674999999999</c:v>
                </c:pt>
                <c:pt idx="15474">
                  <c:v>1014.37875</c:v>
                </c:pt>
                <c:pt idx="15475">
                  <c:v>1014.39</c:v>
                </c:pt>
                <c:pt idx="15476">
                  <c:v>1014.40125</c:v>
                </c:pt>
                <c:pt idx="15477">
                  <c:v>1014.4125</c:v>
                </c:pt>
                <c:pt idx="15478">
                  <c:v>1014.42375</c:v>
                </c:pt>
                <c:pt idx="15479">
                  <c:v>1014.4349999999999</c:v>
                </c:pt>
                <c:pt idx="15480">
                  <c:v>1014.44625</c:v>
                </c:pt>
                <c:pt idx="15481">
                  <c:v>1014.4575</c:v>
                </c:pt>
                <c:pt idx="15482">
                  <c:v>1014.46875</c:v>
                </c:pt>
                <c:pt idx="15483">
                  <c:v>1014.48</c:v>
                </c:pt>
                <c:pt idx="15484">
                  <c:v>1014.49125</c:v>
                </c:pt>
                <c:pt idx="15485">
                  <c:v>1014.5025000000001</c:v>
                </c:pt>
                <c:pt idx="15486">
                  <c:v>1014.51375</c:v>
                </c:pt>
                <c:pt idx="15487">
                  <c:v>1014.525</c:v>
                </c:pt>
                <c:pt idx="15488">
                  <c:v>1014.53625</c:v>
                </c:pt>
                <c:pt idx="15489">
                  <c:v>1014.5475</c:v>
                </c:pt>
                <c:pt idx="15490">
                  <c:v>1014.55875</c:v>
                </c:pt>
                <c:pt idx="15491">
                  <c:v>1014.57</c:v>
                </c:pt>
                <c:pt idx="15492">
                  <c:v>1014.58125</c:v>
                </c:pt>
                <c:pt idx="15493">
                  <c:v>1014.5925</c:v>
                </c:pt>
                <c:pt idx="15494">
                  <c:v>1014.60375</c:v>
                </c:pt>
                <c:pt idx="15495">
                  <c:v>1014.615</c:v>
                </c:pt>
                <c:pt idx="15496">
                  <c:v>1014.62625</c:v>
                </c:pt>
                <c:pt idx="15497">
                  <c:v>1014.6375</c:v>
                </c:pt>
                <c:pt idx="15498">
                  <c:v>1014.6487499999999</c:v>
                </c:pt>
                <c:pt idx="15499">
                  <c:v>1014.66</c:v>
                </c:pt>
                <c:pt idx="15500">
                  <c:v>1014.67125</c:v>
                </c:pt>
                <c:pt idx="15501">
                  <c:v>1014.6825</c:v>
                </c:pt>
                <c:pt idx="15502">
                  <c:v>1014.69375</c:v>
                </c:pt>
                <c:pt idx="15503">
                  <c:v>1014.705</c:v>
                </c:pt>
                <c:pt idx="15504">
                  <c:v>1014.7162499999999</c:v>
                </c:pt>
                <c:pt idx="15505">
                  <c:v>1014.7275</c:v>
                </c:pt>
                <c:pt idx="15506">
                  <c:v>1014.73875</c:v>
                </c:pt>
                <c:pt idx="15507">
                  <c:v>1014.75</c:v>
                </c:pt>
                <c:pt idx="15508">
                  <c:v>1014.76125</c:v>
                </c:pt>
                <c:pt idx="15509">
                  <c:v>1014.7725</c:v>
                </c:pt>
                <c:pt idx="15510">
                  <c:v>1014.7837500000001</c:v>
                </c:pt>
                <c:pt idx="15511">
                  <c:v>1014.795</c:v>
                </c:pt>
                <c:pt idx="15512">
                  <c:v>1014.80625</c:v>
                </c:pt>
                <c:pt idx="15513">
                  <c:v>1014.8175</c:v>
                </c:pt>
                <c:pt idx="15514">
                  <c:v>1014.82875</c:v>
                </c:pt>
                <c:pt idx="15515">
                  <c:v>1014.84</c:v>
                </c:pt>
                <c:pt idx="15516">
                  <c:v>1014.8512500000001</c:v>
                </c:pt>
                <c:pt idx="15517">
                  <c:v>1014.8625</c:v>
                </c:pt>
                <c:pt idx="15518">
                  <c:v>1014.87375</c:v>
                </c:pt>
                <c:pt idx="15519">
                  <c:v>1014.885</c:v>
                </c:pt>
                <c:pt idx="15520">
                  <c:v>1014.89625</c:v>
                </c:pt>
                <c:pt idx="15521">
                  <c:v>1014.9075</c:v>
                </c:pt>
                <c:pt idx="15522">
                  <c:v>1014.91875</c:v>
                </c:pt>
                <c:pt idx="15523">
                  <c:v>1014.93</c:v>
                </c:pt>
                <c:pt idx="15524">
                  <c:v>1014.94125</c:v>
                </c:pt>
                <c:pt idx="15525">
                  <c:v>1014.9525</c:v>
                </c:pt>
                <c:pt idx="15526">
                  <c:v>1014.96375</c:v>
                </c:pt>
                <c:pt idx="15527">
                  <c:v>1014.975</c:v>
                </c:pt>
                <c:pt idx="15528">
                  <c:v>1014.98625</c:v>
                </c:pt>
                <c:pt idx="15529">
                  <c:v>1014.9974999999999</c:v>
                </c:pt>
                <c:pt idx="15530">
                  <c:v>1015.00875</c:v>
                </c:pt>
                <c:pt idx="15531">
                  <c:v>1015.02</c:v>
                </c:pt>
                <c:pt idx="15532">
                  <c:v>1015.03125</c:v>
                </c:pt>
                <c:pt idx="15533">
                  <c:v>1015.0425</c:v>
                </c:pt>
                <c:pt idx="15534">
                  <c:v>1015.05375</c:v>
                </c:pt>
                <c:pt idx="15535">
                  <c:v>1015.0650000000001</c:v>
                </c:pt>
                <c:pt idx="15536">
                  <c:v>1015.07625</c:v>
                </c:pt>
                <c:pt idx="15537">
                  <c:v>1015.0875</c:v>
                </c:pt>
                <c:pt idx="15538">
                  <c:v>1015.09875</c:v>
                </c:pt>
                <c:pt idx="15539">
                  <c:v>1015.11</c:v>
                </c:pt>
                <c:pt idx="15540">
                  <c:v>1015.12125</c:v>
                </c:pt>
                <c:pt idx="15541">
                  <c:v>1015.1325000000001</c:v>
                </c:pt>
                <c:pt idx="15542">
                  <c:v>1015.14375</c:v>
                </c:pt>
                <c:pt idx="15543">
                  <c:v>1015.155</c:v>
                </c:pt>
                <c:pt idx="15544">
                  <c:v>1015.16625</c:v>
                </c:pt>
                <c:pt idx="15545">
                  <c:v>1015.1775</c:v>
                </c:pt>
                <c:pt idx="15546">
                  <c:v>1015.18875</c:v>
                </c:pt>
                <c:pt idx="15547">
                  <c:v>1015.2</c:v>
                </c:pt>
                <c:pt idx="15548">
                  <c:v>1015.2112499999999</c:v>
                </c:pt>
                <c:pt idx="15549">
                  <c:v>1015.2225</c:v>
                </c:pt>
                <c:pt idx="15550">
                  <c:v>1015.23375</c:v>
                </c:pt>
                <c:pt idx="15551">
                  <c:v>1015.245</c:v>
                </c:pt>
                <c:pt idx="15552">
                  <c:v>1015.25625</c:v>
                </c:pt>
                <c:pt idx="15553">
                  <c:v>1015.2675</c:v>
                </c:pt>
                <c:pt idx="15554">
                  <c:v>1015.2787499999999</c:v>
                </c:pt>
                <c:pt idx="15555">
                  <c:v>1015.29</c:v>
                </c:pt>
                <c:pt idx="15556">
                  <c:v>1015.30125</c:v>
                </c:pt>
                <c:pt idx="15557">
                  <c:v>1015.3125</c:v>
                </c:pt>
                <c:pt idx="15558">
                  <c:v>1015.32375</c:v>
                </c:pt>
                <c:pt idx="15559">
                  <c:v>1015.335</c:v>
                </c:pt>
                <c:pt idx="15560">
                  <c:v>1015.3462500000001</c:v>
                </c:pt>
                <c:pt idx="15561">
                  <c:v>1015.3575</c:v>
                </c:pt>
                <c:pt idx="15562">
                  <c:v>1015.36875</c:v>
                </c:pt>
                <c:pt idx="15563">
                  <c:v>1015.38</c:v>
                </c:pt>
                <c:pt idx="15564">
                  <c:v>1015.39125</c:v>
                </c:pt>
                <c:pt idx="15565">
                  <c:v>1015.4025</c:v>
                </c:pt>
                <c:pt idx="15566">
                  <c:v>1015.4137500000001</c:v>
                </c:pt>
                <c:pt idx="15567">
                  <c:v>1015.425</c:v>
                </c:pt>
                <c:pt idx="15568">
                  <c:v>1015.43625</c:v>
                </c:pt>
                <c:pt idx="15569">
                  <c:v>1015.4475</c:v>
                </c:pt>
                <c:pt idx="15570">
                  <c:v>1015.45875</c:v>
                </c:pt>
                <c:pt idx="15571">
                  <c:v>1015.47</c:v>
                </c:pt>
                <c:pt idx="15572">
                  <c:v>1015.48125</c:v>
                </c:pt>
                <c:pt idx="15573">
                  <c:v>1015.4924999999999</c:v>
                </c:pt>
                <c:pt idx="15574">
                  <c:v>1015.50375</c:v>
                </c:pt>
                <c:pt idx="15575">
                  <c:v>1015.515</c:v>
                </c:pt>
                <c:pt idx="15576">
                  <c:v>1015.52625</c:v>
                </c:pt>
                <c:pt idx="15577">
                  <c:v>1015.5375</c:v>
                </c:pt>
                <c:pt idx="15578">
                  <c:v>1015.54875</c:v>
                </c:pt>
                <c:pt idx="15579">
                  <c:v>1015.56</c:v>
                </c:pt>
                <c:pt idx="15580">
                  <c:v>1015.57125</c:v>
                </c:pt>
                <c:pt idx="15581">
                  <c:v>1015.5825</c:v>
                </c:pt>
                <c:pt idx="15582">
                  <c:v>1015.59375</c:v>
                </c:pt>
                <c:pt idx="15583">
                  <c:v>1015.605</c:v>
                </c:pt>
                <c:pt idx="15584">
                  <c:v>1015.61625</c:v>
                </c:pt>
                <c:pt idx="15585">
                  <c:v>1015.6275000000001</c:v>
                </c:pt>
                <c:pt idx="15586">
                  <c:v>1015.63875</c:v>
                </c:pt>
                <c:pt idx="15587">
                  <c:v>1015.65</c:v>
                </c:pt>
                <c:pt idx="15588">
                  <c:v>1015.66125</c:v>
                </c:pt>
                <c:pt idx="15589">
                  <c:v>1015.6725</c:v>
                </c:pt>
                <c:pt idx="15590">
                  <c:v>1015.68375</c:v>
                </c:pt>
                <c:pt idx="15591">
                  <c:v>1015.6950000000001</c:v>
                </c:pt>
                <c:pt idx="15592">
                  <c:v>1015.70625</c:v>
                </c:pt>
                <c:pt idx="15593">
                  <c:v>1015.7175</c:v>
                </c:pt>
                <c:pt idx="15594">
                  <c:v>1015.72875</c:v>
                </c:pt>
                <c:pt idx="15595">
                  <c:v>1015.74</c:v>
                </c:pt>
                <c:pt idx="15596">
                  <c:v>1015.75125</c:v>
                </c:pt>
                <c:pt idx="15597">
                  <c:v>1015.7625</c:v>
                </c:pt>
                <c:pt idx="15598">
                  <c:v>1015.7737499999999</c:v>
                </c:pt>
                <c:pt idx="15599">
                  <c:v>1015.785</c:v>
                </c:pt>
                <c:pt idx="15600">
                  <c:v>1015.79625</c:v>
                </c:pt>
                <c:pt idx="15601">
                  <c:v>1015.8075</c:v>
                </c:pt>
                <c:pt idx="15602">
                  <c:v>1015.81875</c:v>
                </c:pt>
                <c:pt idx="15603">
                  <c:v>1015.83</c:v>
                </c:pt>
                <c:pt idx="15604">
                  <c:v>1015.8412499999999</c:v>
                </c:pt>
                <c:pt idx="15605">
                  <c:v>1015.8525</c:v>
                </c:pt>
                <c:pt idx="15606">
                  <c:v>1015.86375</c:v>
                </c:pt>
                <c:pt idx="15607">
                  <c:v>1015.875</c:v>
                </c:pt>
                <c:pt idx="15608">
                  <c:v>1015.88625</c:v>
                </c:pt>
                <c:pt idx="15609">
                  <c:v>1015.8975</c:v>
                </c:pt>
                <c:pt idx="15610">
                  <c:v>1015.9087500000001</c:v>
                </c:pt>
                <c:pt idx="15611">
                  <c:v>1015.92</c:v>
                </c:pt>
                <c:pt idx="15612">
                  <c:v>1015.93125</c:v>
                </c:pt>
                <c:pt idx="15613">
                  <c:v>1015.9425</c:v>
                </c:pt>
                <c:pt idx="15614">
                  <c:v>1015.95375</c:v>
                </c:pt>
                <c:pt idx="15615">
                  <c:v>1015.965</c:v>
                </c:pt>
                <c:pt idx="15616">
                  <c:v>1015.9762500000001</c:v>
                </c:pt>
                <c:pt idx="15617">
                  <c:v>1015.9875</c:v>
                </c:pt>
                <c:pt idx="15618">
                  <c:v>1015.99875</c:v>
                </c:pt>
                <c:pt idx="15619">
                  <c:v>1016.01</c:v>
                </c:pt>
                <c:pt idx="15620">
                  <c:v>1016.02125</c:v>
                </c:pt>
                <c:pt idx="15621">
                  <c:v>1016.0325</c:v>
                </c:pt>
                <c:pt idx="15622">
                  <c:v>1016.04375</c:v>
                </c:pt>
                <c:pt idx="15623">
                  <c:v>1016.0549999999999</c:v>
                </c:pt>
                <c:pt idx="15624">
                  <c:v>1016.06625</c:v>
                </c:pt>
                <c:pt idx="15625">
                  <c:v>1016.0775</c:v>
                </c:pt>
                <c:pt idx="15626">
                  <c:v>1016.08875</c:v>
                </c:pt>
                <c:pt idx="15627">
                  <c:v>1016.1</c:v>
                </c:pt>
                <c:pt idx="15628">
                  <c:v>1016.11125</c:v>
                </c:pt>
                <c:pt idx="15629">
                  <c:v>1016.1224999999999</c:v>
                </c:pt>
                <c:pt idx="15630">
                  <c:v>1016.13375</c:v>
                </c:pt>
                <c:pt idx="15631">
                  <c:v>1016.145</c:v>
                </c:pt>
                <c:pt idx="15632">
                  <c:v>1016.15625</c:v>
                </c:pt>
                <c:pt idx="15633">
                  <c:v>1016.1675</c:v>
                </c:pt>
                <c:pt idx="15634">
                  <c:v>1016.17875</c:v>
                </c:pt>
                <c:pt idx="15635">
                  <c:v>1016.19</c:v>
                </c:pt>
                <c:pt idx="15636">
                  <c:v>1016.20125</c:v>
                </c:pt>
                <c:pt idx="15637">
                  <c:v>1016.2125</c:v>
                </c:pt>
                <c:pt idx="15638">
                  <c:v>1016.22375</c:v>
                </c:pt>
                <c:pt idx="15639">
                  <c:v>1016.235</c:v>
                </c:pt>
                <c:pt idx="15640">
                  <c:v>1016.24625</c:v>
                </c:pt>
                <c:pt idx="15641">
                  <c:v>1016.2575000000001</c:v>
                </c:pt>
                <c:pt idx="15642">
                  <c:v>1016.26875</c:v>
                </c:pt>
                <c:pt idx="15643">
                  <c:v>1016.28</c:v>
                </c:pt>
                <c:pt idx="15644">
                  <c:v>1016.29125</c:v>
                </c:pt>
                <c:pt idx="15645">
                  <c:v>1016.3025</c:v>
                </c:pt>
                <c:pt idx="15646">
                  <c:v>1016.31375</c:v>
                </c:pt>
                <c:pt idx="15647">
                  <c:v>1016.325</c:v>
                </c:pt>
                <c:pt idx="15648">
                  <c:v>1016.3362499999999</c:v>
                </c:pt>
                <c:pt idx="15649">
                  <c:v>1016.3475</c:v>
                </c:pt>
                <c:pt idx="15650">
                  <c:v>1016.35875</c:v>
                </c:pt>
                <c:pt idx="15651">
                  <c:v>1016.37</c:v>
                </c:pt>
                <c:pt idx="15652">
                  <c:v>1016.38125</c:v>
                </c:pt>
                <c:pt idx="15653">
                  <c:v>1016.3925</c:v>
                </c:pt>
                <c:pt idx="15654">
                  <c:v>1016.4037499999999</c:v>
                </c:pt>
                <c:pt idx="15655">
                  <c:v>1016.415</c:v>
                </c:pt>
                <c:pt idx="15656">
                  <c:v>1016.42625</c:v>
                </c:pt>
                <c:pt idx="15657">
                  <c:v>1016.4375</c:v>
                </c:pt>
                <c:pt idx="15658">
                  <c:v>1016.44875</c:v>
                </c:pt>
                <c:pt idx="15659">
                  <c:v>1016.46</c:v>
                </c:pt>
                <c:pt idx="15660">
                  <c:v>1016.4712500000001</c:v>
                </c:pt>
                <c:pt idx="15661">
                  <c:v>1016.4825</c:v>
                </c:pt>
                <c:pt idx="15662">
                  <c:v>1016.49375</c:v>
                </c:pt>
                <c:pt idx="15663">
                  <c:v>1016.505</c:v>
                </c:pt>
                <c:pt idx="15664">
                  <c:v>1016.51625</c:v>
                </c:pt>
                <c:pt idx="15665">
                  <c:v>1016.5275</c:v>
                </c:pt>
                <c:pt idx="15666">
                  <c:v>1016.5387500000001</c:v>
                </c:pt>
                <c:pt idx="15667">
                  <c:v>1016.55</c:v>
                </c:pt>
                <c:pt idx="15668">
                  <c:v>1016.56125</c:v>
                </c:pt>
                <c:pt idx="15669">
                  <c:v>1016.5725</c:v>
                </c:pt>
                <c:pt idx="15670">
                  <c:v>1016.58375</c:v>
                </c:pt>
                <c:pt idx="15671">
                  <c:v>1016.595</c:v>
                </c:pt>
                <c:pt idx="15672">
                  <c:v>1016.60625</c:v>
                </c:pt>
                <c:pt idx="15673">
                  <c:v>1016.6174999999999</c:v>
                </c:pt>
                <c:pt idx="15674">
                  <c:v>1016.62875</c:v>
                </c:pt>
                <c:pt idx="15675">
                  <c:v>1016.64</c:v>
                </c:pt>
                <c:pt idx="15676">
                  <c:v>1016.65125</c:v>
                </c:pt>
                <c:pt idx="15677">
                  <c:v>1016.6625</c:v>
                </c:pt>
                <c:pt idx="15678">
                  <c:v>1016.67375</c:v>
                </c:pt>
                <c:pt idx="15679">
                  <c:v>1016.6849999999999</c:v>
                </c:pt>
                <c:pt idx="15680">
                  <c:v>1016.69625</c:v>
                </c:pt>
                <c:pt idx="15681">
                  <c:v>1016.7075</c:v>
                </c:pt>
                <c:pt idx="15682">
                  <c:v>1016.71875</c:v>
                </c:pt>
                <c:pt idx="15683">
                  <c:v>1016.73</c:v>
                </c:pt>
                <c:pt idx="15684">
                  <c:v>1016.74125</c:v>
                </c:pt>
                <c:pt idx="15685">
                  <c:v>1016.7525000000001</c:v>
                </c:pt>
                <c:pt idx="15686">
                  <c:v>1016.76375</c:v>
                </c:pt>
                <c:pt idx="15687">
                  <c:v>1016.775</c:v>
                </c:pt>
                <c:pt idx="15688">
                  <c:v>1016.78625</c:v>
                </c:pt>
                <c:pt idx="15689">
                  <c:v>1016.7975</c:v>
                </c:pt>
                <c:pt idx="15690">
                  <c:v>1016.80875</c:v>
                </c:pt>
                <c:pt idx="15691">
                  <c:v>1016.82</c:v>
                </c:pt>
                <c:pt idx="15692">
                  <c:v>1016.83125</c:v>
                </c:pt>
                <c:pt idx="15693">
                  <c:v>1016.8425</c:v>
                </c:pt>
                <c:pt idx="15694">
                  <c:v>1016.85375</c:v>
                </c:pt>
                <c:pt idx="15695">
                  <c:v>1016.865</c:v>
                </c:pt>
                <c:pt idx="15696">
                  <c:v>1016.87625</c:v>
                </c:pt>
                <c:pt idx="15697">
                  <c:v>1016.8875</c:v>
                </c:pt>
                <c:pt idx="15698">
                  <c:v>1016.8987499999999</c:v>
                </c:pt>
                <c:pt idx="15699">
                  <c:v>1016.91</c:v>
                </c:pt>
                <c:pt idx="15700">
                  <c:v>1016.92125</c:v>
                </c:pt>
                <c:pt idx="15701">
                  <c:v>1016.9325</c:v>
                </c:pt>
                <c:pt idx="15702">
                  <c:v>1016.94375</c:v>
                </c:pt>
                <c:pt idx="15703">
                  <c:v>1016.955</c:v>
                </c:pt>
                <c:pt idx="15704">
                  <c:v>1016.9662499999999</c:v>
                </c:pt>
                <c:pt idx="15705">
                  <c:v>1016.9775</c:v>
                </c:pt>
                <c:pt idx="15706">
                  <c:v>1016.98875</c:v>
                </c:pt>
                <c:pt idx="15707">
                  <c:v>1017</c:v>
                </c:pt>
                <c:pt idx="15708">
                  <c:v>1017.01125</c:v>
                </c:pt>
                <c:pt idx="15709">
                  <c:v>1017.0225</c:v>
                </c:pt>
                <c:pt idx="15710">
                  <c:v>1017.0337500000001</c:v>
                </c:pt>
                <c:pt idx="15711">
                  <c:v>1017.045</c:v>
                </c:pt>
                <c:pt idx="15712">
                  <c:v>1017.05625</c:v>
                </c:pt>
                <c:pt idx="15713">
                  <c:v>1017.0675</c:v>
                </c:pt>
                <c:pt idx="15714">
                  <c:v>1017.07875</c:v>
                </c:pt>
                <c:pt idx="15715">
                  <c:v>1017.09</c:v>
                </c:pt>
                <c:pt idx="15716">
                  <c:v>1017.1012500000001</c:v>
                </c:pt>
                <c:pt idx="15717">
                  <c:v>1017.1125</c:v>
                </c:pt>
                <c:pt idx="15718">
                  <c:v>1017.12375</c:v>
                </c:pt>
                <c:pt idx="15719">
                  <c:v>1017.135</c:v>
                </c:pt>
                <c:pt idx="15720">
                  <c:v>1017.14625</c:v>
                </c:pt>
                <c:pt idx="15721">
                  <c:v>1017.1575</c:v>
                </c:pt>
                <c:pt idx="15722">
                  <c:v>1017.16875</c:v>
                </c:pt>
                <c:pt idx="15723">
                  <c:v>1017.18</c:v>
                </c:pt>
                <c:pt idx="15724">
                  <c:v>1017.19125</c:v>
                </c:pt>
                <c:pt idx="15725">
                  <c:v>1017.2025</c:v>
                </c:pt>
                <c:pt idx="15726">
                  <c:v>1017.21375</c:v>
                </c:pt>
                <c:pt idx="15727">
                  <c:v>1017.225</c:v>
                </c:pt>
                <c:pt idx="15728">
                  <c:v>1017.23625</c:v>
                </c:pt>
                <c:pt idx="15729">
                  <c:v>1017.2474999999999</c:v>
                </c:pt>
                <c:pt idx="15730">
                  <c:v>1017.25875</c:v>
                </c:pt>
                <c:pt idx="15731">
                  <c:v>1017.27</c:v>
                </c:pt>
                <c:pt idx="15732">
                  <c:v>1017.28125</c:v>
                </c:pt>
                <c:pt idx="15733">
                  <c:v>1017.2925</c:v>
                </c:pt>
                <c:pt idx="15734">
                  <c:v>1017.30375</c:v>
                </c:pt>
                <c:pt idx="15735">
                  <c:v>1017.3150000000001</c:v>
                </c:pt>
                <c:pt idx="15736">
                  <c:v>1017.32625</c:v>
                </c:pt>
                <c:pt idx="15737">
                  <c:v>1017.3375</c:v>
                </c:pt>
                <c:pt idx="15738">
                  <c:v>1017.34875</c:v>
                </c:pt>
                <c:pt idx="15739">
                  <c:v>1017.36</c:v>
                </c:pt>
                <c:pt idx="15740">
                  <c:v>1017.37125</c:v>
                </c:pt>
                <c:pt idx="15741">
                  <c:v>1017.3825000000001</c:v>
                </c:pt>
                <c:pt idx="15742">
                  <c:v>1017.39375</c:v>
                </c:pt>
                <c:pt idx="15743">
                  <c:v>1017.405</c:v>
                </c:pt>
                <c:pt idx="15744">
                  <c:v>1017.41625</c:v>
                </c:pt>
                <c:pt idx="15745">
                  <c:v>1017.4275</c:v>
                </c:pt>
                <c:pt idx="15746">
                  <c:v>1017.43875</c:v>
                </c:pt>
                <c:pt idx="15747">
                  <c:v>1017.45</c:v>
                </c:pt>
                <c:pt idx="15748">
                  <c:v>1017.4612499999999</c:v>
                </c:pt>
                <c:pt idx="15749">
                  <c:v>1017.4725</c:v>
                </c:pt>
                <c:pt idx="15750">
                  <c:v>1017.48375</c:v>
                </c:pt>
                <c:pt idx="15751">
                  <c:v>1017.495</c:v>
                </c:pt>
                <c:pt idx="15752">
                  <c:v>1017.50625</c:v>
                </c:pt>
                <c:pt idx="15753">
                  <c:v>1017.5175</c:v>
                </c:pt>
                <c:pt idx="15754">
                  <c:v>1017.5287499999999</c:v>
                </c:pt>
                <c:pt idx="15755">
                  <c:v>1017.54</c:v>
                </c:pt>
                <c:pt idx="15756">
                  <c:v>1017.55125</c:v>
                </c:pt>
                <c:pt idx="15757">
                  <c:v>1017.5625</c:v>
                </c:pt>
                <c:pt idx="15758">
                  <c:v>1017.57375</c:v>
                </c:pt>
                <c:pt idx="15759">
                  <c:v>1017.585</c:v>
                </c:pt>
                <c:pt idx="15760">
                  <c:v>1017.5962500000001</c:v>
                </c:pt>
                <c:pt idx="15761">
                  <c:v>1017.6075</c:v>
                </c:pt>
                <c:pt idx="15762">
                  <c:v>1017.61875</c:v>
                </c:pt>
                <c:pt idx="15763">
                  <c:v>1017.63</c:v>
                </c:pt>
                <c:pt idx="15764">
                  <c:v>1017.64125</c:v>
                </c:pt>
                <c:pt idx="15765">
                  <c:v>1017.6525</c:v>
                </c:pt>
                <c:pt idx="15766">
                  <c:v>1017.6637500000001</c:v>
                </c:pt>
                <c:pt idx="15767">
                  <c:v>1017.675</c:v>
                </c:pt>
                <c:pt idx="15768">
                  <c:v>1017.68625</c:v>
                </c:pt>
                <c:pt idx="15769">
                  <c:v>1017.6975</c:v>
                </c:pt>
                <c:pt idx="15770">
                  <c:v>1017.70875</c:v>
                </c:pt>
                <c:pt idx="15771">
                  <c:v>1017.72</c:v>
                </c:pt>
                <c:pt idx="15772">
                  <c:v>1017.73125</c:v>
                </c:pt>
                <c:pt idx="15773">
                  <c:v>1017.7424999999999</c:v>
                </c:pt>
                <c:pt idx="15774">
                  <c:v>1017.75375</c:v>
                </c:pt>
                <c:pt idx="15775">
                  <c:v>1017.765</c:v>
                </c:pt>
                <c:pt idx="15776">
                  <c:v>1017.77625</c:v>
                </c:pt>
                <c:pt idx="15777">
                  <c:v>1017.7875</c:v>
                </c:pt>
                <c:pt idx="15778">
                  <c:v>1017.79875</c:v>
                </c:pt>
                <c:pt idx="15779">
                  <c:v>1017.81</c:v>
                </c:pt>
                <c:pt idx="15780">
                  <c:v>1017.82125</c:v>
                </c:pt>
                <c:pt idx="15781">
                  <c:v>1017.8325</c:v>
                </c:pt>
                <c:pt idx="15782">
                  <c:v>1017.84375</c:v>
                </c:pt>
                <c:pt idx="15783">
                  <c:v>1017.855</c:v>
                </c:pt>
                <c:pt idx="15784">
                  <c:v>1017.86625</c:v>
                </c:pt>
                <c:pt idx="15785">
                  <c:v>1017.8775000000001</c:v>
                </c:pt>
                <c:pt idx="15786">
                  <c:v>1017.88875</c:v>
                </c:pt>
                <c:pt idx="15787">
                  <c:v>1017.9</c:v>
                </c:pt>
                <c:pt idx="15788">
                  <c:v>1017.91125</c:v>
                </c:pt>
                <c:pt idx="15789">
                  <c:v>1017.9225</c:v>
                </c:pt>
                <c:pt idx="15790">
                  <c:v>1017.93375</c:v>
                </c:pt>
                <c:pt idx="15791">
                  <c:v>1017.9450000000001</c:v>
                </c:pt>
                <c:pt idx="15792">
                  <c:v>1017.95625</c:v>
                </c:pt>
                <c:pt idx="15793">
                  <c:v>1017.9675</c:v>
                </c:pt>
                <c:pt idx="15794">
                  <c:v>1017.97875</c:v>
                </c:pt>
                <c:pt idx="15795">
                  <c:v>1017.99</c:v>
                </c:pt>
                <c:pt idx="15796">
                  <c:v>1018.00125</c:v>
                </c:pt>
                <c:pt idx="15797">
                  <c:v>1018.0125</c:v>
                </c:pt>
                <c:pt idx="15798">
                  <c:v>1018.0237499999999</c:v>
                </c:pt>
                <c:pt idx="15799">
                  <c:v>1018.035</c:v>
                </c:pt>
                <c:pt idx="15800">
                  <c:v>1018.04625</c:v>
                </c:pt>
                <c:pt idx="15801">
                  <c:v>1018.0575</c:v>
                </c:pt>
                <c:pt idx="15802">
                  <c:v>1018.06875</c:v>
                </c:pt>
                <c:pt idx="15803">
                  <c:v>1018.08</c:v>
                </c:pt>
                <c:pt idx="15804">
                  <c:v>1018.0912499999999</c:v>
                </c:pt>
                <c:pt idx="15805">
                  <c:v>1018.1025</c:v>
                </c:pt>
                <c:pt idx="15806">
                  <c:v>1018.11375</c:v>
                </c:pt>
                <c:pt idx="15807">
                  <c:v>1018.125</c:v>
                </c:pt>
                <c:pt idx="15808">
                  <c:v>1018.13625</c:v>
                </c:pt>
                <c:pt idx="15809">
                  <c:v>1018.1475</c:v>
                </c:pt>
                <c:pt idx="15810">
                  <c:v>1018.1587500000001</c:v>
                </c:pt>
                <c:pt idx="15811">
                  <c:v>1018.17</c:v>
                </c:pt>
                <c:pt idx="15812">
                  <c:v>1018.18125</c:v>
                </c:pt>
                <c:pt idx="15813">
                  <c:v>1018.1925</c:v>
                </c:pt>
                <c:pt idx="15814">
                  <c:v>1018.20375</c:v>
                </c:pt>
                <c:pt idx="15815">
                  <c:v>1018.215</c:v>
                </c:pt>
                <c:pt idx="15816">
                  <c:v>1018.2262500000001</c:v>
                </c:pt>
                <c:pt idx="15817">
                  <c:v>1018.2375</c:v>
                </c:pt>
                <c:pt idx="15818">
                  <c:v>1018.24875</c:v>
                </c:pt>
                <c:pt idx="15819">
                  <c:v>1018.26</c:v>
                </c:pt>
                <c:pt idx="15820">
                  <c:v>1018.27125</c:v>
                </c:pt>
                <c:pt idx="15821">
                  <c:v>1018.2825</c:v>
                </c:pt>
                <c:pt idx="15822">
                  <c:v>1018.29375</c:v>
                </c:pt>
                <c:pt idx="15823">
                  <c:v>1018.3049999999999</c:v>
                </c:pt>
                <c:pt idx="15824">
                  <c:v>1018.31625</c:v>
                </c:pt>
                <c:pt idx="15825">
                  <c:v>1018.3275</c:v>
                </c:pt>
                <c:pt idx="15826">
                  <c:v>1018.33875</c:v>
                </c:pt>
                <c:pt idx="15827">
                  <c:v>1018.35</c:v>
                </c:pt>
                <c:pt idx="15828">
                  <c:v>1018.36125</c:v>
                </c:pt>
                <c:pt idx="15829">
                  <c:v>1018.3724999999999</c:v>
                </c:pt>
                <c:pt idx="15830">
                  <c:v>1018.38375</c:v>
                </c:pt>
                <c:pt idx="15831">
                  <c:v>1018.395</c:v>
                </c:pt>
                <c:pt idx="15832">
                  <c:v>1018.40625</c:v>
                </c:pt>
                <c:pt idx="15833">
                  <c:v>1018.4175</c:v>
                </c:pt>
                <c:pt idx="15834">
                  <c:v>1018.42875</c:v>
                </c:pt>
                <c:pt idx="15835">
                  <c:v>1018.44</c:v>
                </c:pt>
                <c:pt idx="15836">
                  <c:v>1018.45125</c:v>
                </c:pt>
                <c:pt idx="15837">
                  <c:v>1018.4625</c:v>
                </c:pt>
                <c:pt idx="15838">
                  <c:v>1018.47375</c:v>
                </c:pt>
                <c:pt idx="15839">
                  <c:v>1018.485</c:v>
                </c:pt>
                <c:pt idx="15840">
                  <c:v>1018.49625</c:v>
                </c:pt>
                <c:pt idx="15841">
                  <c:v>1018.5075000000001</c:v>
                </c:pt>
                <c:pt idx="15842">
                  <c:v>1018.51875</c:v>
                </c:pt>
                <c:pt idx="15843">
                  <c:v>1018.53</c:v>
                </c:pt>
                <c:pt idx="15844">
                  <c:v>1018.54125</c:v>
                </c:pt>
                <c:pt idx="15845">
                  <c:v>1018.5525</c:v>
                </c:pt>
                <c:pt idx="15846">
                  <c:v>1018.56375</c:v>
                </c:pt>
                <c:pt idx="15847">
                  <c:v>1018.575</c:v>
                </c:pt>
                <c:pt idx="15848">
                  <c:v>1018.5862499999999</c:v>
                </c:pt>
                <c:pt idx="15849">
                  <c:v>1018.5975</c:v>
                </c:pt>
                <c:pt idx="15850">
                  <c:v>1018.60875</c:v>
                </c:pt>
                <c:pt idx="15851">
                  <c:v>1018.62</c:v>
                </c:pt>
                <c:pt idx="15852">
                  <c:v>1018.63125</c:v>
                </c:pt>
                <c:pt idx="15853">
                  <c:v>1018.6425</c:v>
                </c:pt>
                <c:pt idx="15854">
                  <c:v>1018.6537499999999</c:v>
                </c:pt>
                <c:pt idx="15855">
                  <c:v>1018.665</c:v>
                </c:pt>
                <c:pt idx="15856">
                  <c:v>1018.67625</c:v>
                </c:pt>
                <c:pt idx="15857">
                  <c:v>1018.6875</c:v>
                </c:pt>
                <c:pt idx="15858">
                  <c:v>1018.69875</c:v>
                </c:pt>
                <c:pt idx="15859">
                  <c:v>1018.71</c:v>
                </c:pt>
                <c:pt idx="15860">
                  <c:v>1018.7212500000001</c:v>
                </c:pt>
                <c:pt idx="15861">
                  <c:v>1018.7325</c:v>
                </c:pt>
                <c:pt idx="15862">
                  <c:v>1018.74375</c:v>
                </c:pt>
                <c:pt idx="15863">
                  <c:v>1018.755</c:v>
                </c:pt>
                <c:pt idx="15864">
                  <c:v>1018.76625</c:v>
                </c:pt>
                <c:pt idx="15865">
                  <c:v>1018.7775</c:v>
                </c:pt>
                <c:pt idx="15866">
                  <c:v>1018.7887500000001</c:v>
                </c:pt>
                <c:pt idx="15867">
                  <c:v>1018.8</c:v>
                </c:pt>
                <c:pt idx="15868">
                  <c:v>1018.81125</c:v>
                </c:pt>
                <c:pt idx="15869">
                  <c:v>1018.8225</c:v>
                </c:pt>
                <c:pt idx="15870">
                  <c:v>1018.83375</c:v>
                </c:pt>
                <c:pt idx="15871">
                  <c:v>1018.845</c:v>
                </c:pt>
                <c:pt idx="15872">
                  <c:v>1018.85625</c:v>
                </c:pt>
                <c:pt idx="15873">
                  <c:v>1018.8674999999999</c:v>
                </c:pt>
                <c:pt idx="15874">
                  <c:v>1018.87875</c:v>
                </c:pt>
                <c:pt idx="15875">
                  <c:v>1018.89</c:v>
                </c:pt>
                <c:pt idx="15876">
                  <c:v>1018.90125</c:v>
                </c:pt>
                <c:pt idx="15877">
                  <c:v>1018.9125</c:v>
                </c:pt>
                <c:pt idx="15878">
                  <c:v>1018.92375</c:v>
                </c:pt>
                <c:pt idx="15879">
                  <c:v>1018.9349999999999</c:v>
                </c:pt>
                <c:pt idx="15880">
                  <c:v>1018.94625</c:v>
                </c:pt>
                <c:pt idx="15881">
                  <c:v>1018.9575</c:v>
                </c:pt>
                <c:pt idx="15882">
                  <c:v>1018.96875</c:v>
                </c:pt>
                <c:pt idx="15883">
                  <c:v>1018.98</c:v>
                </c:pt>
                <c:pt idx="15884">
                  <c:v>1018.99125</c:v>
                </c:pt>
                <c:pt idx="15885">
                  <c:v>1019.0025000000001</c:v>
                </c:pt>
                <c:pt idx="15886">
                  <c:v>1019.01375</c:v>
                </c:pt>
                <c:pt idx="15887">
                  <c:v>1019.025</c:v>
                </c:pt>
                <c:pt idx="15888">
                  <c:v>1019.03625</c:v>
                </c:pt>
                <c:pt idx="15889">
                  <c:v>1019.0475</c:v>
                </c:pt>
                <c:pt idx="15890">
                  <c:v>1019.05875</c:v>
                </c:pt>
                <c:pt idx="15891">
                  <c:v>1019.07</c:v>
                </c:pt>
                <c:pt idx="15892">
                  <c:v>1019.08125</c:v>
                </c:pt>
                <c:pt idx="15893">
                  <c:v>1019.0925</c:v>
                </c:pt>
                <c:pt idx="15894">
                  <c:v>1019.10375</c:v>
                </c:pt>
                <c:pt idx="15895">
                  <c:v>1019.115</c:v>
                </c:pt>
                <c:pt idx="15896">
                  <c:v>1019.12625</c:v>
                </c:pt>
                <c:pt idx="15897">
                  <c:v>1019.1375</c:v>
                </c:pt>
                <c:pt idx="15898">
                  <c:v>1019.1487499999999</c:v>
                </c:pt>
                <c:pt idx="15899">
                  <c:v>1019.16</c:v>
                </c:pt>
                <c:pt idx="15900">
                  <c:v>1019.17125</c:v>
                </c:pt>
                <c:pt idx="15901">
                  <c:v>1019.1825</c:v>
                </c:pt>
                <c:pt idx="15902">
                  <c:v>1019.19375</c:v>
                </c:pt>
                <c:pt idx="15903">
                  <c:v>1019.205</c:v>
                </c:pt>
                <c:pt idx="15904">
                  <c:v>1019.2162499999999</c:v>
                </c:pt>
                <c:pt idx="15905">
                  <c:v>1019.2275</c:v>
                </c:pt>
                <c:pt idx="15906">
                  <c:v>1019.23875</c:v>
                </c:pt>
                <c:pt idx="15907">
                  <c:v>1019.25</c:v>
                </c:pt>
                <c:pt idx="15908">
                  <c:v>1019.26125</c:v>
                </c:pt>
                <c:pt idx="15909">
                  <c:v>1019.2725</c:v>
                </c:pt>
                <c:pt idx="15910">
                  <c:v>1019.2837500000001</c:v>
                </c:pt>
                <c:pt idx="15911">
                  <c:v>1019.295</c:v>
                </c:pt>
                <c:pt idx="15912">
                  <c:v>1019.30625</c:v>
                </c:pt>
                <c:pt idx="15913">
                  <c:v>1019.3175</c:v>
                </c:pt>
                <c:pt idx="15914">
                  <c:v>1019.32875</c:v>
                </c:pt>
                <c:pt idx="15915">
                  <c:v>1019.34</c:v>
                </c:pt>
                <c:pt idx="15916">
                  <c:v>1019.3512500000001</c:v>
                </c:pt>
                <c:pt idx="15917">
                  <c:v>1019.3625</c:v>
                </c:pt>
                <c:pt idx="15918">
                  <c:v>1019.37375</c:v>
                </c:pt>
                <c:pt idx="15919">
                  <c:v>1019.385</c:v>
                </c:pt>
                <c:pt idx="15920">
                  <c:v>1019.39625</c:v>
                </c:pt>
                <c:pt idx="15921">
                  <c:v>1019.4075</c:v>
                </c:pt>
                <c:pt idx="15922">
                  <c:v>1019.41875</c:v>
                </c:pt>
                <c:pt idx="15923">
                  <c:v>1019.43</c:v>
                </c:pt>
                <c:pt idx="15924">
                  <c:v>1019.44125</c:v>
                </c:pt>
                <c:pt idx="15925">
                  <c:v>1019.4525</c:v>
                </c:pt>
                <c:pt idx="15926">
                  <c:v>1019.46375</c:v>
                </c:pt>
                <c:pt idx="15927">
                  <c:v>1019.475</c:v>
                </c:pt>
                <c:pt idx="15928">
                  <c:v>1019.48625</c:v>
                </c:pt>
                <c:pt idx="15929">
                  <c:v>1019.4974999999999</c:v>
                </c:pt>
                <c:pt idx="15930">
                  <c:v>1019.50875</c:v>
                </c:pt>
                <c:pt idx="15931">
                  <c:v>1019.52</c:v>
                </c:pt>
                <c:pt idx="15932">
                  <c:v>1019.53125</c:v>
                </c:pt>
                <c:pt idx="15933">
                  <c:v>1019.5425</c:v>
                </c:pt>
                <c:pt idx="15934">
                  <c:v>1019.55375</c:v>
                </c:pt>
                <c:pt idx="15935">
                  <c:v>1019.5650000000001</c:v>
                </c:pt>
                <c:pt idx="15936">
                  <c:v>1019.57625</c:v>
                </c:pt>
                <c:pt idx="15937">
                  <c:v>1019.5875</c:v>
                </c:pt>
                <c:pt idx="15938">
                  <c:v>1019.59875</c:v>
                </c:pt>
                <c:pt idx="15939">
                  <c:v>1019.61</c:v>
                </c:pt>
                <c:pt idx="15940">
                  <c:v>1019.62125</c:v>
                </c:pt>
                <c:pt idx="15941">
                  <c:v>1019.6325000000001</c:v>
                </c:pt>
                <c:pt idx="15942">
                  <c:v>1019.64375</c:v>
                </c:pt>
                <c:pt idx="15943">
                  <c:v>1019.655</c:v>
                </c:pt>
                <c:pt idx="15944">
                  <c:v>1019.66625</c:v>
                </c:pt>
                <c:pt idx="15945">
                  <c:v>1019.6775</c:v>
                </c:pt>
                <c:pt idx="15946">
                  <c:v>1019.68875</c:v>
                </c:pt>
                <c:pt idx="15947">
                  <c:v>1019.7</c:v>
                </c:pt>
                <c:pt idx="15948">
                  <c:v>1019.7112499999999</c:v>
                </c:pt>
                <c:pt idx="15949">
                  <c:v>1019.7225</c:v>
                </c:pt>
                <c:pt idx="15950">
                  <c:v>1019.73375</c:v>
                </c:pt>
                <c:pt idx="15951">
                  <c:v>1019.745</c:v>
                </c:pt>
                <c:pt idx="15952">
                  <c:v>1019.75625</c:v>
                </c:pt>
                <c:pt idx="15953">
                  <c:v>1019.7675</c:v>
                </c:pt>
                <c:pt idx="15954">
                  <c:v>1019.7787499999999</c:v>
                </c:pt>
                <c:pt idx="15955">
                  <c:v>1019.79</c:v>
                </c:pt>
                <c:pt idx="15956">
                  <c:v>1019.80125</c:v>
                </c:pt>
                <c:pt idx="15957">
                  <c:v>1019.8125</c:v>
                </c:pt>
                <c:pt idx="15958">
                  <c:v>1019.82375</c:v>
                </c:pt>
                <c:pt idx="15959">
                  <c:v>1019.835</c:v>
                </c:pt>
                <c:pt idx="15960">
                  <c:v>1019.8462500000001</c:v>
                </c:pt>
                <c:pt idx="15961">
                  <c:v>1019.8575</c:v>
                </c:pt>
                <c:pt idx="15962">
                  <c:v>1019.86875</c:v>
                </c:pt>
                <c:pt idx="15963">
                  <c:v>1019.88</c:v>
                </c:pt>
                <c:pt idx="15964">
                  <c:v>1019.89125</c:v>
                </c:pt>
                <c:pt idx="15965">
                  <c:v>1019.9025</c:v>
                </c:pt>
                <c:pt idx="15966">
                  <c:v>1019.9137500000001</c:v>
                </c:pt>
                <c:pt idx="15967">
                  <c:v>1019.925</c:v>
                </c:pt>
                <c:pt idx="15968">
                  <c:v>1019.93625</c:v>
                </c:pt>
                <c:pt idx="15969">
                  <c:v>1019.9475</c:v>
                </c:pt>
                <c:pt idx="15970">
                  <c:v>1019.95875</c:v>
                </c:pt>
                <c:pt idx="15971">
                  <c:v>1019.97</c:v>
                </c:pt>
                <c:pt idx="15972">
                  <c:v>1019.98125</c:v>
                </c:pt>
                <c:pt idx="15973">
                  <c:v>1019.9924999999999</c:v>
                </c:pt>
                <c:pt idx="15974">
                  <c:v>1020.00375</c:v>
                </c:pt>
                <c:pt idx="15975">
                  <c:v>1020.015</c:v>
                </c:pt>
                <c:pt idx="15976">
                  <c:v>1020.02625</c:v>
                </c:pt>
                <c:pt idx="15977">
                  <c:v>1020.0375</c:v>
                </c:pt>
                <c:pt idx="15978">
                  <c:v>1020.04875</c:v>
                </c:pt>
                <c:pt idx="15979">
                  <c:v>1020.06</c:v>
                </c:pt>
                <c:pt idx="15980">
                  <c:v>1020.07125</c:v>
                </c:pt>
                <c:pt idx="15981">
                  <c:v>1020.0825</c:v>
                </c:pt>
                <c:pt idx="15982">
                  <c:v>1020.09375</c:v>
                </c:pt>
                <c:pt idx="15983">
                  <c:v>1020.105</c:v>
                </c:pt>
                <c:pt idx="15984">
                  <c:v>1020.11625</c:v>
                </c:pt>
                <c:pt idx="15985">
                  <c:v>1020.1275000000001</c:v>
                </c:pt>
                <c:pt idx="15986">
                  <c:v>1020.13875</c:v>
                </c:pt>
                <c:pt idx="15987">
                  <c:v>1020.15</c:v>
                </c:pt>
                <c:pt idx="15988">
                  <c:v>1020.16125</c:v>
                </c:pt>
                <c:pt idx="15989">
                  <c:v>1020.1725</c:v>
                </c:pt>
                <c:pt idx="15990">
                  <c:v>1020.18375</c:v>
                </c:pt>
                <c:pt idx="15991">
                  <c:v>1020.1950000000001</c:v>
                </c:pt>
                <c:pt idx="15992">
                  <c:v>1020.20625</c:v>
                </c:pt>
                <c:pt idx="15993">
                  <c:v>1020.2175</c:v>
                </c:pt>
                <c:pt idx="15994">
                  <c:v>1020.22875</c:v>
                </c:pt>
                <c:pt idx="15995">
                  <c:v>1020.24</c:v>
                </c:pt>
                <c:pt idx="15996">
                  <c:v>1020.25125</c:v>
                </c:pt>
                <c:pt idx="15997">
                  <c:v>1020.2625</c:v>
                </c:pt>
                <c:pt idx="15998">
                  <c:v>1020.2737499999999</c:v>
                </c:pt>
                <c:pt idx="15999">
                  <c:v>1020.285</c:v>
                </c:pt>
                <c:pt idx="16000">
                  <c:v>1020.29625</c:v>
                </c:pt>
                <c:pt idx="16001">
                  <c:v>1020.3075</c:v>
                </c:pt>
                <c:pt idx="16002">
                  <c:v>1020.31875</c:v>
                </c:pt>
                <c:pt idx="16003">
                  <c:v>1020.33</c:v>
                </c:pt>
                <c:pt idx="16004">
                  <c:v>1020.3412499999999</c:v>
                </c:pt>
                <c:pt idx="16005">
                  <c:v>1020.3525</c:v>
                </c:pt>
                <c:pt idx="16006">
                  <c:v>1020.36375</c:v>
                </c:pt>
                <c:pt idx="16007">
                  <c:v>1020.375</c:v>
                </c:pt>
                <c:pt idx="16008">
                  <c:v>1020.38625</c:v>
                </c:pt>
                <c:pt idx="16009">
                  <c:v>1020.3975</c:v>
                </c:pt>
                <c:pt idx="16010">
                  <c:v>1020.4087500000001</c:v>
                </c:pt>
                <c:pt idx="16011">
                  <c:v>1020.42</c:v>
                </c:pt>
                <c:pt idx="16012">
                  <c:v>1020.43125</c:v>
                </c:pt>
                <c:pt idx="16013">
                  <c:v>1020.4425</c:v>
                </c:pt>
                <c:pt idx="16014">
                  <c:v>1020.45375</c:v>
                </c:pt>
                <c:pt idx="16015">
                  <c:v>1020.465</c:v>
                </c:pt>
                <c:pt idx="16016">
                  <c:v>1020.4762500000001</c:v>
                </c:pt>
                <c:pt idx="16017">
                  <c:v>1020.4875</c:v>
                </c:pt>
                <c:pt idx="16018">
                  <c:v>1020.49875</c:v>
                </c:pt>
                <c:pt idx="16019">
                  <c:v>1020.51</c:v>
                </c:pt>
                <c:pt idx="16020">
                  <c:v>1020.52125</c:v>
                </c:pt>
                <c:pt idx="16021">
                  <c:v>1020.5325</c:v>
                </c:pt>
                <c:pt idx="16022">
                  <c:v>1020.54375</c:v>
                </c:pt>
                <c:pt idx="16023">
                  <c:v>1020.5549999999999</c:v>
                </c:pt>
                <c:pt idx="16024">
                  <c:v>1020.56625</c:v>
                </c:pt>
                <c:pt idx="16025">
                  <c:v>1020.5775</c:v>
                </c:pt>
                <c:pt idx="16026">
                  <c:v>1020.58875</c:v>
                </c:pt>
                <c:pt idx="16027">
                  <c:v>1020.6</c:v>
                </c:pt>
                <c:pt idx="16028">
                  <c:v>1020.61125</c:v>
                </c:pt>
                <c:pt idx="16029">
                  <c:v>1020.6224999999999</c:v>
                </c:pt>
                <c:pt idx="16030">
                  <c:v>1020.63375</c:v>
                </c:pt>
                <c:pt idx="16031">
                  <c:v>1020.645</c:v>
                </c:pt>
                <c:pt idx="16032">
                  <c:v>1020.65625</c:v>
                </c:pt>
                <c:pt idx="16033">
                  <c:v>1020.6675</c:v>
                </c:pt>
                <c:pt idx="16034">
                  <c:v>1020.67875</c:v>
                </c:pt>
                <c:pt idx="16035">
                  <c:v>1020.69</c:v>
                </c:pt>
                <c:pt idx="16036">
                  <c:v>1020.70125</c:v>
                </c:pt>
                <c:pt idx="16037">
                  <c:v>1020.7125</c:v>
                </c:pt>
                <c:pt idx="16038">
                  <c:v>1020.72375</c:v>
                </c:pt>
                <c:pt idx="16039">
                  <c:v>1020.735</c:v>
                </c:pt>
                <c:pt idx="16040">
                  <c:v>1020.74625</c:v>
                </c:pt>
                <c:pt idx="16041">
                  <c:v>1020.7575000000001</c:v>
                </c:pt>
                <c:pt idx="16042">
                  <c:v>1020.76875</c:v>
                </c:pt>
                <c:pt idx="16043">
                  <c:v>1020.78</c:v>
                </c:pt>
                <c:pt idx="16044">
                  <c:v>1020.79125</c:v>
                </c:pt>
                <c:pt idx="16045">
                  <c:v>1020.8025</c:v>
                </c:pt>
                <c:pt idx="16046">
                  <c:v>1020.81375</c:v>
                </c:pt>
                <c:pt idx="16047">
                  <c:v>1020.825</c:v>
                </c:pt>
                <c:pt idx="16048">
                  <c:v>1020.8362499999999</c:v>
                </c:pt>
                <c:pt idx="16049">
                  <c:v>1020.8475</c:v>
                </c:pt>
                <c:pt idx="16050">
                  <c:v>1020.85875</c:v>
                </c:pt>
                <c:pt idx="16051">
                  <c:v>1020.87</c:v>
                </c:pt>
                <c:pt idx="16052">
                  <c:v>1020.88125</c:v>
                </c:pt>
                <c:pt idx="16053">
                  <c:v>1020.8925</c:v>
                </c:pt>
                <c:pt idx="16054">
                  <c:v>1020.9037499999999</c:v>
                </c:pt>
                <c:pt idx="16055">
                  <c:v>1020.915</c:v>
                </c:pt>
                <c:pt idx="16056">
                  <c:v>1020.92625</c:v>
                </c:pt>
                <c:pt idx="16057">
                  <c:v>1020.9375</c:v>
                </c:pt>
                <c:pt idx="16058">
                  <c:v>1020.94875</c:v>
                </c:pt>
                <c:pt idx="16059">
                  <c:v>1020.96</c:v>
                </c:pt>
                <c:pt idx="16060">
                  <c:v>1020.9712500000001</c:v>
                </c:pt>
                <c:pt idx="16061">
                  <c:v>1020.9825</c:v>
                </c:pt>
                <c:pt idx="16062">
                  <c:v>1020.99375</c:v>
                </c:pt>
                <c:pt idx="16063">
                  <c:v>1021.005</c:v>
                </c:pt>
                <c:pt idx="16064">
                  <c:v>1021.01625</c:v>
                </c:pt>
                <c:pt idx="16065">
                  <c:v>1021.0275</c:v>
                </c:pt>
                <c:pt idx="16066">
                  <c:v>1021.0387500000001</c:v>
                </c:pt>
                <c:pt idx="16067">
                  <c:v>1021.05</c:v>
                </c:pt>
                <c:pt idx="16068">
                  <c:v>1021.06125</c:v>
                </c:pt>
                <c:pt idx="16069">
                  <c:v>1021.0725</c:v>
                </c:pt>
                <c:pt idx="16070">
                  <c:v>1021.08375</c:v>
                </c:pt>
                <c:pt idx="16071">
                  <c:v>1021.095</c:v>
                </c:pt>
                <c:pt idx="16072">
                  <c:v>1021.10625</c:v>
                </c:pt>
                <c:pt idx="16073">
                  <c:v>1021.1174999999999</c:v>
                </c:pt>
                <c:pt idx="16074">
                  <c:v>1021.12875</c:v>
                </c:pt>
                <c:pt idx="16075">
                  <c:v>1021.14</c:v>
                </c:pt>
                <c:pt idx="16076">
                  <c:v>1021.15125</c:v>
                </c:pt>
                <c:pt idx="16077">
                  <c:v>1021.1625</c:v>
                </c:pt>
                <c:pt idx="16078">
                  <c:v>1021.17375</c:v>
                </c:pt>
                <c:pt idx="16079">
                  <c:v>1021.1849999999999</c:v>
                </c:pt>
                <c:pt idx="16080">
                  <c:v>1021.19625</c:v>
                </c:pt>
                <c:pt idx="16081">
                  <c:v>1021.2075</c:v>
                </c:pt>
                <c:pt idx="16082">
                  <c:v>1021.21875</c:v>
                </c:pt>
                <c:pt idx="16083">
                  <c:v>1021.23</c:v>
                </c:pt>
                <c:pt idx="16084">
                  <c:v>1021.24125</c:v>
                </c:pt>
                <c:pt idx="16085">
                  <c:v>1021.2525000000001</c:v>
                </c:pt>
                <c:pt idx="16086">
                  <c:v>1021.26375</c:v>
                </c:pt>
                <c:pt idx="16087">
                  <c:v>1021.275</c:v>
                </c:pt>
                <c:pt idx="16088">
                  <c:v>1021.28625</c:v>
                </c:pt>
                <c:pt idx="16089">
                  <c:v>1021.2975</c:v>
                </c:pt>
                <c:pt idx="16090">
                  <c:v>1021.30875</c:v>
                </c:pt>
                <c:pt idx="16091">
                  <c:v>1021.32</c:v>
                </c:pt>
                <c:pt idx="16092">
                  <c:v>1021.33125</c:v>
                </c:pt>
                <c:pt idx="16093">
                  <c:v>1021.3425</c:v>
                </c:pt>
                <c:pt idx="16094">
                  <c:v>1021.35375</c:v>
                </c:pt>
                <c:pt idx="16095">
                  <c:v>1021.365</c:v>
                </c:pt>
                <c:pt idx="16096">
                  <c:v>1021.37625</c:v>
                </c:pt>
                <c:pt idx="16097">
                  <c:v>1021.3875</c:v>
                </c:pt>
                <c:pt idx="16098">
                  <c:v>1021.3987499999999</c:v>
                </c:pt>
                <c:pt idx="16099">
                  <c:v>1021.41</c:v>
                </c:pt>
                <c:pt idx="16100">
                  <c:v>1021.42125</c:v>
                </c:pt>
                <c:pt idx="16101">
                  <c:v>1021.4325</c:v>
                </c:pt>
                <c:pt idx="16102">
                  <c:v>1021.44375</c:v>
                </c:pt>
                <c:pt idx="16103">
                  <c:v>1021.455</c:v>
                </c:pt>
                <c:pt idx="16104">
                  <c:v>1021.4662499999999</c:v>
                </c:pt>
                <c:pt idx="16105">
                  <c:v>1021.4775</c:v>
                </c:pt>
                <c:pt idx="16106">
                  <c:v>1021.48875</c:v>
                </c:pt>
                <c:pt idx="16107">
                  <c:v>1021.5</c:v>
                </c:pt>
                <c:pt idx="16108">
                  <c:v>1021.51125</c:v>
                </c:pt>
                <c:pt idx="16109">
                  <c:v>1021.5225</c:v>
                </c:pt>
                <c:pt idx="16110">
                  <c:v>1021.5337500000001</c:v>
                </c:pt>
                <c:pt idx="16111">
                  <c:v>1021.545</c:v>
                </c:pt>
                <c:pt idx="16112">
                  <c:v>1021.55625</c:v>
                </c:pt>
                <c:pt idx="16113">
                  <c:v>1021.5675</c:v>
                </c:pt>
                <c:pt idx="16114">
                  <c:v>1021.57875</c:v>
                </c:pt>
                <c:pt idx="16115">
                  <c:v>1021.59</c:v>
                </c:pt>
                <c:pt idx="16116">
                  <c:v>1021.6012500000001</c:v>
                </c:pt>
                <c:pt idx="16117">
                  <c:v>1021.6125</c:v>
                </c:pt>
                <c:pt idx="16118">
                  <c:v>1021.62375</c:v>
                </c:pt>
                <c:pt idx="16119">
                  <c:v>1021.635</c:v>
                </c:pt>
                <c:pt idx="16120">
                  <c:v>1021.64625</c:v>
                </c:pt>
                <c:pt idx="16121">
                  <c:v>1021.6575</c:v>
                </c:pt>
                <c:pt idx="16122">
                  <c:v>1021.66875</c:v>
                </c:pt>
                <c:pt idx="16123">
                  <c:v>1021.68</c:v>
                </c:pt>
                <c:pt idx="16124">
                  <c:v>1021.69125</c:v>
                </c:pt>
                <c:pt idx="16125">
                  <c:v>1021.7025</c:v>
                </c:pt>
                <c:pt idx="16126">
                  <c:v>1021.71375</c:v>
                </c:pt>
                <c:pt idx="16127">
                  <c:v>1021.725</c:v>
                </c:pt>
                <c:pt idx="16128">
                  <c:v>1021.73625</c:v>
                </c:pt>
                <c:pt idx="16129">
                  <c:v>1021.7474999999999</c:v>
                </c:pt>
                <c:pt idx="16130">
                  <c:v>1021.75875</c:v>
                </c:pt>
                <c:pt idx="16131">
                  <c:v>1021.77</c:v>
                </c:pt>
                <c:pt idx="16132">
                  <c:v>1021.78125</c:v>
                </c:pt>
                <c:pt idx="16133">
                  <c:v>1021.7925</c:v>
                </c:pt>
                <c:pt idx="16134">
                  <c:v>1021.80375</c:v>
                </c:pt>
                <c:pt idx="16135">
                  <c:v>1021.8150000000001</c:v>
                </c:pt>
                <c:pt idx="16136">
                  <c:v>1021.82625</c:v>
                </c:pt>
                <c:pt idx="16137">
                  <c:v>1021.8375</c:v>
                </c:pt>
                <c:pt idx="16138">
                  <c:v>1021.84875</c:v>
                </c:pt>
                <c:pt idx="16139">
                  <c:v>1021.86</c:v>
                </c:pt>
                <c:pt idx="16140">
                  <c:v>1021.87125</c:v>
                </c:pt>
                <c:pt idx="16141">
                  <c:v>1021.8825000000001</c:v>
                </c:pt>
                <c:pt idx="16142">
                  <c:v>1021.89375</c:v>
                </c:pt>
                <c:pt idx="16143">
                  <c:v>1021.905</c:v>
                </c:pt>
                <c:pt idx="16144">
                  <c:v>1021.91625</c:v>
                </c:pt>
                <c:pt idx="16145">
                  <c:v>1021.9275</c:v>
                </c:pt>
                <c:pt idx="16146">
                  <c:v>1021.93875</c:v>
                </c:pt>
                <c:pt idx="16147">
                  <c:v>1021.95</c:v>
                </c:pt>
                <c:pt idx="16148">
                  <c:v>1021.9612499999999</c:v>
                </c:pt>
                <c:pt idx="16149">
                  <c:v>1021.9725</c:v>
                </c:pt>
                <c:pt idx="16150">
                  <c:v>1021.98375</c:v>
                </c:pt>
                <c:pt idx="16151">
                  <c:v>1021.995</c:v>
                </c:pt>
                <c:pt idx="16152">
                  <c:v>1022.00625</c:v>
                </c:pt>
                <c:pt idx="16153">
                  <c:v>1022.0175</c:v>
                </c:pt>
                <c:pt idx="16154">
                  <c:v>1022.0287499999999</c:v>
                </c:pt>
                <c:pt idx="16155">
                  <c:v>1022.04</c:v>
                </c:pt>
                <c:pt idx="16156">
                  <c:v>1022.05125</c:v>
                </c:pt>
                <c:pt idx="16157">
                  <c:v>1022.0625</c:v>
                </c:pt>
                <c:pt idx="16158">
                  <c:v>1022.07375</c:v>
                </c:pt>
                <c:pt idx="16159">
                  <c:v>1022.085</c:v>
                </c:pt>
                <c:pt idx="16160">
                  <c:v>1022.0962500000001</c:v>
                </c:pt>
                <c:pt idx="16161">
                  <c:v>1022.1075</c:v>
                </c:pt>
                <c:pt idx="16162">
                  <c:v>1022.11875</c:v>
                </c:pt>
                <c:pt idx="16163">
                  <c:v>1022.13</c:v>
                </c:pt>
                <c:pt idx="16164">
                  <c:v>1022.14125</c:v>
                </c:pt>
                <c:pt idx="16165">
                  <c:v>1022.1525</c:v>
                </c:pt>
                <c:pt idx="16166">
                  <c:v>1022.1637500000001</c:v>
                </c:pt>
                <c:pt idx="16167">
                  <c:v>1022.175</c:v>
                </c:pt>
                <c:pt idx="16168">
                  <c:v>1022.18625</c:v>
                </c:pt>
                <c:pt idx="16169">
                  <c:v>1022.1975</c:v>
                </c:pt>
                <c:pt idx="16170">
                  <c:v>1022.20875</c:v>
                </c:pt>
                <c:pt idx="16171">
                  <c:v>1022.22</c:v>
                </c:pt>
                <c:pt idx="16172">
                  <c:v>1022.23125</c:v>
                </c:pt>
                <c:pt idx="16173">
                  <c:v>1022.2424999999999</c:v>
                </c:pt>
                <c:pt idx="16174">
                  <c:v>1022.25375</c:v>
                </c:pt>
                <c:pt idx="16175">
                  <c:v>1022.265</c:v>
                </c:pt>
                <c:pt idx="16176">
                  <c:v>1022.27625</c:v>
                </c:pt>
                <c:pt idx="16177">
                  <c:v>1022.2875</c:v>
                </c:pt>
                <c:pt idx="16178">
                  <c:v>1022.29875</c:v>
                </c:pt>
                <c:pt idx="16179">
                  <c:v>1022.31</c:v>
                </c:pt>
                <c:pt idx="16180">
                  <c:v>1022.32125</c:v>
                </c:pt>
                <c:pt idx="16181">
                  <c:v>1022.3325</c:v>
                </c:pt>
                <c:pt idx="16182">
                  <c:v>1022.34375</c:v>
                </c:pt>
                <c:pt idx="16183">
                  <c:v>1022.355</c:v>
                </c:pt>
                <c:pt idx="16184">
                  <c:v>1022.36625</c:v>
                </c:pt>
                <c:pt idx="16185">
                  <c:v>1022.3775000000001</c:v>
                </c:pt>
                <c:pt idx="16186">
                  <c:v>1022.38875</c:v>
                </c:pt>
                <c:pt idx="16187">
                  <c:v>1022.4</c:v>
                </c:pt>
                <c:pt idx="16188">
                  <c:v>1022.41125</c:v>
                </c:pt>
                <c:pt idx="16189">
                  <c:v>1022.4225</c:v>
                </c:pt>
                <c:pt idx="16190">
                  <c:v>1022.43375</c:v>
                </c:pt>
                <c:pt idx="16191">
                  <c:v>1022.4450000000001</c:v>
                </c:pt>
                <c:pt idx="16192">
                  <c:v>1022.45625</c:v>
                </c:pt>
                <c:pt idx="16193">
                  <c:v>1022.4675</c:v>
                </c:pt>
                <c:pt idx="16194">
                  <c:v>1022.47875</c:v>
                </c:pt>
                <c:pt idx="16195">
                  <c:v>1022.49</c:v>
                </c:pt>
                <c:pt idx="16196">
                  <c:v>1022.50125</c:v>
                </c:pt>
                <c:pt idx="16197">
                  <c:v>1022.5125</c:v>
                </c:pt>
                <c:pt idx="16198">
                  <c:v>1022.5237499999999</c:v>
                </c:pt>
                <c:pt idx="16199">
                  <c:v>1022.535</c:v>
                </c:pt>
                <c:pt idx="16200">
                  <c:v>1022.54625</c:v>
                </c:pt>
                <c:pt idx="16201">
                  <c:v>1022.5575</c:v>
                </c:pt>
                <c:pt idx="16202">
                  <c:v>1022.56875</c:v>
                </c:pt>
                <c:pt idx="16203">
                  <c:v>1022.58</c:v>
                </c:pt>
                <c:pt idx="16204">
                  <c:v>1022.5912499999999</c:v>
                </c:pt>
                <c:pt idx="16205">
                  <c:v>1022.6025</c:v>
                </c:pt>
                <c:pt idx="16206">
                  <c:v>1022.61375</c:v>
                </c:pt>
                <c:pt idx="16207">
                  <c:v>1022.625</c:v>
                </c:pt>
                <c:pt idx="16208">
                  <c:v>1022.63625</c:v>
                </c:pt>
                <c:pt idx="16209">
                  <c:v>1022.6475</c:v>
                </c:pt>
                <c:pt idx="16210">
                  <c:v>1022.6587500000001</c:v>
                </c:pt>
                <c:pt idx="16211">
                  <c:v>1022.67</c:v>
                </c:pt>
                <c:pt idx="16212">
                  <c:v>1022.68125</c:v>
                </c:pt>
                <c:pt idx="16213">
                  <c:v>1022.6925</c:v>
                </c:pt>
                <c:pt idx="16214">
                  <c:v>1022.70375</c:v>
                </c:pt>
                <c:pt idx="16215">
                  <c:v>1022.715</c:v>
                </c:pt>
                <c:pt idx="16216">
                  <c:v>1022.7262500000001</c:v>
                </c:pt>
                <c:pt idx="16217">
                  <c:v>1022.7375</c:v>
                </c:pt>
                <c:pt idx="16218">
                  <c:v>1022.74875</c:v>
                </c:pt>
                <c:pt idx="16219">
                  <c:v>1022.76</c:v>
                </c:pt>
                <c:pt idx="16220">
                  <c:v>1022.77125</c:v>
                </c:pt>
                <c:pt idx="16221">
                  <c:v>1022.7825</c:v>
                </c:pt>
                <c:pt idx="16222">
                  <c:v>1022.79375</c:v>
                </c:pt>
                <c:pt idx="16223">
                  <c:v>1022.8049999999999</c:v>
                </c:pt>
                <c:pt idx="16224">
                  <c:v>1022.81625</c:v>
                </c:pt>
                <c:pt idx="16225">
                  <c:v>1022.8275</c:v>
                </c:pt>
                <c:pt idx="16226">
                  <c:v>1022.83875</c:v>
                </c:pt>
                <c:pt idx="16227">
                  <c:v>1022.85</c:v>
                </c:pt>
                <c:pt idx="16228">
                  <c:v>1022.86125</c:v>
                </c:pt>
                <c:pt idx="16229">
                  <c:v>1022.8724999999999</c:v>
                </c:pt>
                <c:pt idx="16230">
                  <c:v>1022.88375</c:v>
                </c:pt>
                <c:pt idx="16231">
                  <c:v>1022.895</c:v>
                </c:pt>
                <c:pt idx="16232">
                  <c:v>1022.90625</c:v>
                </c:pt>
                <c:pt idx="16233">
                  <c:v>1022.9175</c:v>
                </c:pt>
                <c:pt idx="16234">
                  <c:v>1022.92875</c:v>
                </c:pt>
                <c:pt idx="16235">
                  <c:v>1022.94</c:v>
                </c:pt>
                <c:pt idx="16236">
                  <c:v>1022.95125</c:v>
                </c:pt>
                <c:pt idx="16237">
                  <c:v>1022.9625</c:v>
                </c:pt>
                <c:pt idx="16238">
                  <c:v>1022.97375</c:v>
                </c:pt>
                <c:pt idx="16239">
                  <c:v>1022.985</c:v>
                </c:pt>
                <c:pt idx="16240">
                  <c:v>1022.99625</c:v>
                </c:pt>
                <c:pt idx="16241">
                  <c:v>1023.0075000000001</c:v>
                </c:pt>
                <c:pt idx="16242">
                  <c:v>1023.01875</c:v>
                </c:pt>
                <c:pt idx="16243">
                  <c:v>1023.03</c:v>
                </c:pt>
                <c:pt idx="16244">
                  <c:v>1023.04125</c:v>
                </c:pt>
                <c:pt idx="16245">
                  <c:v>1023.0525</c:v>
                </c:pt>
                <c:pt idx="16246">
                  <c:v>1023.06375</c:v>
                </c:pt>
                <c:pt idx="16247">
                  <c:v>1023.075</c:v>
                </c:pt>
                <c:pt idx="16248">
                  <c:v>1023.0862499999999</c:v>
                </c:pt>
                <c:pt idx="16249">
                  <c:v>1023.0975</c:v>
                </c:pt>
                <c:pt idx="16250">
                  <c:v>1023.10875</c:v>
                </c:pt>
                <c:pt idx="16251">
                  <c:v>1023.12</c:v>
                </c:pt>
                <c:pt idx="16252">
                  <c:v>1023.13125</c:v>
                </c:pt>
                <c:pt idx="16253">
                  <c:v>1023.1425</c:v>
                </c:pt>
                <c:pt idx="16254">
                  <c:v>1023.1537499999999</c:v>
                </c:pt>
                <c:pt idx="16255">
                  <c:v>1023.165</c:v>
                </c:pt>
                <c:pt idx="16256">
                  <c:v>1023.17625</c:v>
                </c:pt>
                <c:pt idx="16257">
                  <c:v>1023.1875</c:v>
                </c:pt>
                <c:pt idx="16258">
                  <c:v>1023.19875</c:v>
                </c:pt>
                <c:pt idx="16259">
                  <c:v>1023.21</c:v>
                </c:pt>
                <c:pt idx="16260">
                  <c:v>1023.2212500000001</c:v>
                </c:pt>
                <c:pt idx="16261">
                  <c:v>1023.2325</c:v>
                </c:pt>
                <c:pt idx="16262">
                  <c:v>1023.24375</c:v>
                </c:pt>
                <c:pt idx="16263">
                  <c:v>1023.255</c:v>
                </c:pt>
                <c:pt idx="16264">
                  <c:v>1023.26625</c:v>
                </c:pt>
                <c:pt idx="16265">
                  <c:v>1023.2775</c:v>
                </c:pt>
                <c:pt idx="16266">
                  <c:v>1023.2887500000001</c:v>
                </c:pt>
                <c:pt idx="16267">
                  <c:v>1023.3</c:v>
                </c:pt>
                <c:pt idx="16268">
                  <c:v>1023.31125</c:v>
                </c:pt>
                <c:pt idx="16269">
                  <c:v>1023.3225</c:v>
                </c:pt>
                <c:pt idx="16270">
                  <c:v>1023.33375</c:v>
                </c:pt>
                <c:pt idx="16271">
                  <c:v>1023.345</c:v>
                </c:pt>
                <c:pt idx="16272">
                  <c:v>1023.35625</c:v>
                </c:pt>
                <c:pt idx="16273">
                  <c:v>1023.3674999999999</c:v>
                </c:pt>
                <c:pt idx="16274">
                  <c:v>1023.37875</c:v>
                </c:pt>
                <c:pt idx="16275">
                  <c:v>1023.39</c:v>
                </c:pt>
                <c:pt idx="16276">
                  <c:v>1023.40125</c:v>
                </c:pt>
                <c:pt idx="16277">
                  <c:v>1023.4125</c:v>
                </c:pt>
                <c:pt idx="16278">
                  <c:v>1023.42375</c:v>
                </c:pt>
                <c:pt idx="16279">
                  <c:v>1023.4349999999999</c:v>
                </c:pt>
                <c:pt idx="16280">
                  <c:v>1023.44625</c:v>
                </c:pt>
                <c:pt idx="16281">
                  <c:v>1023.4575</c:v>
                </c:pt>
                <c:pt idx="16282">
                  <c:v>1023.46875</c:v>
                </c:pt>
                <c:pt idx="16283">
                  <c:v>1023.48</c:v>
                </c:pt>
                <c:pt idx="16284">
                  <c:v>1023.49125</c:v>
                </c:pt>
                <c:pt idx="16285">
                  <c:v>1023.5025000000001</c:v>
                </c:pt>
                <c:pt idx="16286">
                  <c:v>1023.51375</c:v>
                </c:pt>
                <c:pt idx="16287">
                  <c:v>1023.525</c:v>
                </c:pt>
                <c:pt idx="16288">
                  <c:v>1023.53625</c:v>
                </c:pt>
                <c:pt idx="16289">
                  <c:v>1023.5475</c:v>
                </c:pt>
                <c:pt idx="16290">
                  <c:v>1023.55875</c:v>
                </c:pt>
                <c:pt idx="16291">
                  <c:v>1023.57</c:v>
                </c:pt>
                <c:pt idx="16292">
                  <c:v>1023.58125</c:v>
                </c:pt>
                <c:pt idx="16293">
                  <c:v>1023.5925</c:v>
                </c:pt>
                <c:pt idx="16294">
                  <c:v>1023.60375</c:v>
                </c:pt>
                <c:pt idx="16295">
                  <c:v>1023.615</c:v>
                </c:pt>
                <c:pt idx="16296">
                  <c:v>1023.62625</c:v>
                </c:pt>
                <c:pt idx="16297">
                  <c:v>1023.6375</c:v>
                </c:pt>
                <c:pt idx="16298">
                  <c:v>1023.6487499999999</c:v>
                </c:pt>
                <c:pt idx="16299">
                  <c:v>1023.66</c:v>
                </c:pt>
                <c:pt idx="16300">
                  <c:v>1023.67125</c:v>
                </c:pt>
                <c:pt idx="16301">
                  <c:v>1023.6825</c:v>
                </c:pt>
                <c:pt idx="16302">
                  <c:v>1023.69375</c:v>
                </c:pt>
                <c:pt idx="16303">
                  <c:v>1023.705</c:v>
                </c:pt>
                <c:pt idx="16304">
                  <c:v>1023.7162499999999</c:v>
                </c:pt>
                <c:pt idx="16305">
                  <c:v>1023.7275</c:v>
                </c:pt>
                <c:pt idx="16306">
                  <c:v>1023.73875</c:v>
                </c:pt>
                <c:pt idx="16307">
                  <c:v>1023.75</c:v>
                </c:pt>
                <c:pt idx="16308">
                  <c:v>1023.76125</c:v>
                </c:pt>
                <c:pt idx="16309">
                  <c:v>1023.7725</c:v>
                </c:pt>
                <c:pt idx="16310">
                  <c:v>1023.7837500000001</c:v>
                </c:pt>
                <c:pt idx="16311">
                  <c:v>1023.795</c:v>
                </c:pt>
                <c:pt idx="16312">
                  <c:v>1023.80625</c:v>
                </c:pt>
                <c:pt idx="16313">
                  <c:v>1023.8175</c:v>
                </c:pt>
                <c:pt idx="16314">
                  <c:v>1023.82875</c:v>
                </c:pt>
                <c:pt idx="16315">
                  <c:v>1023.84</c:v>
                </c:pt>
                <c:pt idx="16316">
                  <c:v>1023.8512500000001</c:v>
                </c:pt>
                <c:pt idx="16317">
                  <c:v>1023.8625</c:v>
                </c:pt>
                <c:pt idx="16318">
                  <c:v>1023.87375</c:v>
                </c:pt>
                <c:pt idx="16319">
                  <c:v>1023.885</c:v>
                </c:pt>
                <c:pt idx="16320">
                  <c:v>1023.89625</c:v>
                </c:pt>
                <c:pt idx="16321">
                  <c:v>1023.9075</c:v>
                </c:pt>
                <c:pt idx="16322">
                  <c:v>1023.91875</c:v>
                </c:pt>
                <c:pt idx="16323">
                  <c:v>1023.93</c:v>
                </c:pt>
                <c:pt idx="16324">
                  <c:v>1023.94125</c:v>
                </c:pt>
                <c:pt idx="16325">
                  <c:v>1023.9525</c:v>
                </c:pt>
                <c:pt idx="16326">
                  <c:v>1023.96375</c:v>
                </c:pt>
                <c:pt idx="16327">
                  <c:v>1023.975</c:v>
                </c:pt>
                <c:pt idx="16328">
                  <c:v>1023.98625</c:v>
                </c:pt>
                <c:pt idx="16329">
                  <c:v>1023.9974999999999</c:v>
                </c:pt>
                <c:pt idx="16330">
                  <c:v>1024.00875</c:v>
                </c:pt>
                <c:pt idx="16331">
                  <c:v>1024.02</c:v>
                </c:pt>
                <c:pt idx="16332">
                  <c:v>1024.03125</c:v>
                </c:pt>
                <c:pt idx="16333">
                  <c:v>1024.0425</c:v>
                </c:pt>
                <c:pt idx="16334">
                  <c:v>1024.05375</c:v>
                </c:pt>
                <c:pt idx="16335">
                  <c:v>1024.0650000000001</c:v>
                </c:pt>
                <c:pt idx="16336">
                  <c:v>1024.0762500000001</c:v>
                </c:pt>
                <c:pt idx="16337">
                  <c:v>1024.0875000000001</c:v>
                </c:pt>
                <c:pt idx="16338">
                  <c:v>1024.0987500000001</c:v>
                </c:pt>
                <c:pt idx="16339">
                  <c:v>1024.1099999999999</c:v>
                </c:pt>
                <c:pt idx="16340">
                  <c:v>1024.1212499999999</c:v>
                </c:pt>
                <c:pt idx="16341">
                  <c:v>1024.1324999999999</c:v>
                </c:pt>
                <c:pt idx="16342">
                  <c:v>1024.14375</c:v>
                </c:pt>
                <c:pt idx="16343">
                  <c:v>1024.155</c:v>
                </c:pt>
                <c:pt idx="16344">
                  <c:v>1024.16625</c:v>
                </c:pt>
                <c:pt idx="16345">
                  <c:v>1024.1775</c:v>
                </c:pt>
                <c:pt idx="16346">
                  <c:v>1024.18875</c:v>
                </c:pt>
                <c:pt idx="16347">
                  <c:v>1024.2</c:v>
                </c:pt>
                <c:pt idx="16348">
                  <c:v>1024.2112500000001</c:v>
                </c:pt>
                <c:pt idx="16349">
                  <c:v>1024.2225000000001</c:v>
                </c:pt>
                <c:pt idx="16350">
                  <c:v>1024.2337500000001</c:v>
                </c:pt>
                <c:pt idx="16351">
                  <c:v>1024.2449999999999</c:v>
                </c:pt>
                <c:pt idx="16352">
                  <c:v>1024.2562499999999</c:v>
                </c:pt>
                <c:pt idx="16353">
                  <c:v>1024.2674999999999</c:v>
                </c:pt>
                <c:pt idx="16354">
                  <c:v>1024.2787499999999</c:v>
                </c:pt>
                <c:pt idx="16355">
                  <c:v>1024.29</c:v>
                </c:pt>
                <c:pt idx="16356">
                  <c:v>1024.30125</c:v>
                </c:pt>
                <c:pt idx="16357">
                  <c:v>1024.3125</c:v>
                </c:pt>
                <c:pt idx="16358">
                  <c:v>1024.32375</c:v>
                </c:pt>
                <c:pt idx="16359">
                  <c:v>1024.335</c:v>
                </c:pt>
                <c:pt idx="16360">
                  <c:v>1024.3462500000001</c:v>
                </c:pt>
                <c:pt idx="16361">
                  <c:v>1024.3575000000001</c:v>
                </c:pt>
                <c:pt idx="16362">
                  <c:v>1024.3687500000001</c:v>
                </c:pt>
                <c:pt idx="16363">
                  <c:v>1024.3800000000001</c:v>
                </c:pt>
                <c:pt idx="16364">
                  <c:v>1024.3912499999999</c:v>
                </c:pt>
                <c:pt idx="16365">
                  <c:v>1024.4024999999999</c:v>
                </c:pt>
                <c:pt idx="16366">
                  <c:v>1024.4137499999999</c:v>
                </c:pt>
                <c:pt idx="16367">
                  <c:v>1024.425</c:v>
                </c:pt>
                <c:pt idx="16368">
                  <c:v>1024.43625</c:v>
                </c:pt>
                <c:pt idx="16369">
                  <c:v>1024.4475</c:v>
                </c:pt>
                <c:pt idx="16370">
                  <c:v>1024.45875</c:v>
                </c:pt>
                <c:pt idx="16371">
                  <c:v>1024.47</c:v>
                </c:pt>
                <c:pt idx="16372">
                  <c:v>1024.48125</c:v>
                </c:pt>
                <c:pt idx="16373">
                  <c:v>1024.4925000000001</c:v>
                </c:pt>
                <c:pt idx="16374">
                  <c:v>1024.5037500000001</c:v>
                </c:pt>
                <c:pt idx="16375">
                  <c:v>1024.5150000000001</c:v>
                </c:pt>
                <c:pt idx="16376">
                  <c:v>1024.5262499999999</c:v>
                </c:pt>
                <c:pt idx="16377">
                  <c:v>1024.5374999999999</c:v>
                </c:pt>
                <c:pt idx="16378">
                  <c:v>1024.5487499999999</c:v>
                </c:pt>
                <c:pt idx="16379">
                  <c:v>1024.56</c:v>
                </c:pt>
                <c:pt idx="16380">
                  <c:v>1024.57125</c:v>
                </c:pt>
                <c:pt idx="16381">
                  <c:v>1024.5825</c:v>
                </c:pt>
                <c:pt idx="16382">
                  <c:v>1024.59375</c:v>
                </c:pt>
                <c:pt idx="16383">
                  <c:v>1024.605</c:v>
                </c:pt>
                <c:pt idx="16384">
                  <c:v>1024.61625</c:v>
                </c:pt>
                <c:pt idx="16385">
                  <c:v>1024.6275000000001</c:v>
                </c:pt>
                <c:pt idx="16386">
                  <c:v>1024.6387500000001</c:v>
                </c:pt>
                <c:pt idx="16387">
                  <c:v>1024.6500000000001</c:v>
                </c:pt>
                <c:pt idx="16388">
                  <c:v>1024.6612500000001</c:v>
                </c:pt>
                <c:pt idx="16389">
                  <c:v>1024.6724999999999</c:v>
                </c:pt>
                <c:pt idx="16390">
                  <c:v>1024.6837499999999</c:v>
                </c:pt>
                <c:pt idx="16391">
                  <c:v>1024.6949999999999</c:v>
                </c:pt>
                <c:pt idx="16392">
                  <c:v>1024.70625</c:v>
                </c:pt>
                <c:pt idx="16393">
                  <c:v>1024.7175</c:v>
                </c:pt>
                <c:pt idx="16394">
                  <c:v>1024.72875</c:v>
                </c:pt>
                <c:pt idx="16395">
                  <c:v>1024.74</c:v>
                </c:pt>
                <c:pt idx="16396">
                  <c:v>1024.75125</c:v>
                </c:pt>
                <c:pt idx="16397">
                  <c:v>1024.7625</c:v>
                </c:pt>
                <c:pt idx="16398">
                  <c:v>1024.7737500000001</c:v>
                </c:pt>
                <c:pt idx="16399">
                  <c:v>1024.7850000000001</c:v>
                </c:pt>
                <c:pt idx="16400">
                  <c:v>1024.7962500000001</c:v>
                </c:pt>
                <c:pt idx="16401">
                  <c:v>1024.8074999999999</c:v>
                </c:pt>
                <c:pt idx="16402">
                  <c:v>1024.8187499999999</c:v>
                </c:pt>
                <c:pt idx="16403">
                  <c:v>1024.83</c:v>
                </c:pt>
                <c:pt idx="16404">
                  <c:v>1024.8412499999999</c:v>
                </c:pt>
                <c:pt idx="16405">
                  <c:v>1024.8525</c:v>
                </c:pt>
                <c:pt idx="16406">
                  <c:v>1024.86375</c:v>
                </c:pt>
                <c:pt idx="16407">
                  <c:v>1024.875</c:v>
                </c:pt>
                <c:pt idx="16408">
                  <c:v>1024.88625</c:v>
                </c:pt>
                <c:pt idx="16409">
                  <c:v>1024.8975</c:v>
                </c:pt>
                <c:pt idx="16410">
                  <c:v>1024.9087500000001</c:v>
                </c:pt>
                <c:pt idx="16411">
                  <c:v>1024.92</c:v>
                </c:pt>
                <c:pt idx="16412">
                  <c:v>1024.9312500000001</c:v>
                </c:pt>
                <c:pt idx="16413">
                  <c:v>1024.9425000000001</c:v>
                </c:pt>
                <c:pt idx="16414">
                  <c:v>1024.9537499999999</c:v>
                </c:pt>
                <c:pt idx="16415">
                  <c:v>1024.9649999999999</c:v>
                </c:pt>
                <c:pt idx="16416">
                  <c:v>1024.9762499999999</c:v>
                </c:pt>
                <c:pt idx="16417">
                  <c:v>1024.9875</c:v>
                </c:pt>
                <c:pt idx="16418">
                  <c:v>1024.99875</c:v>
                </c:pt>
                <c:pt idx="16419">
                  <c:v>1025.01</c:v>
                </c:pt>
                <c:pt idx="16420">
                  <c:v>1025.02125</c:v>
                </c:pt>
                <c:pt idx="16421">
                  <c:v>1025.0325</c:v>
                </c:pt>
                <c:pt idx="16422">
                  <c:v>1025.04375</c:v>
                </c:pt>
                <c:pt idx="16423">
                  <c:v>1025.0550000000001</c:v>
                </c:pt>
                <c:pt idx="16424">
                  <c:v>1025.0662500000001</c:v>
                </c:pt>
                <c:pt idx="16425">
                  <c:v>1025.0775000000001</c:v>
                </c:pt>
                <c:pt idx="16426">
                  <c:v>1025.0887499999999</c:v>
                </c:pt>
                <c:pt idx="16427">
                  <c:v>1025.0999999999999</c:v>
                </c:pt>
                <c:pt idx="16428">
                  <c:v>1025.1112499999999</c:v>
                </c:pt>
                <c:pt idx="16429">
                  <c:v>1025.1224999999999</c:v>
                </c:pt>
                <c:pt idx="16430">
                  <c:v>1025.13375</c:v>
                </c:pt>
                <c:pt idx="16431">
                  <c:v>1025.145</c:v>
                </c:pt>
                <c:pt idx="16432">
                  <c:v>1025.15625</c:v>
                </c:pt>
                <c:pt idx="16433">
                  <c:v>1025.1675</c:v>
                </c:pt>
                <c:pt idx="16434">
                  <c:v>1025.17875</c:v>
                </c:pt>
                <c:pt idx="16435">
                  <c:v>1025.19</c:v>
                </c:pt>
                <c:pt idx="16436">
                  <c:v>1025.2012500000001</c:v>
                </c:pt>
                <c:pt idx="16437">
                  <c:v>1025.2125000000001</c:v>
                </c:pt>
                <c:pt idx="16438">
                  <c:v>1025.2237500000001</c:v>
                </c:pt>
                <c:pt idx="16439">
                  <c:v>1025.2349999999999</c:v>
                </c:pt>
                <c:pt idx="16440">
                  <c:v>1025.2462499999999</c:v>
                </c:pt>
                <c:pt idx="16441">
                  <c:v>1025.2574999999999</c:v>
                </c:pt>
                <c:pt idx="16442">
                  <c:v>1025.26875</c:v>
                </c:pt>
                <c:pt idx="16443">
                  <c:v>1025.28</c:v>
                </c:pt>
                <c:pt idx="16444">
                  <c:v>1025.29125</c:v>
                </c:pt>
                <c:pt idx="16445">
                  <c:v>1025.3025</c:v>
                </c:pt>
                <c:pt idx="16446">
                  <c:v>1025.31375</c:v>
                </c:pt>
                <c:pt idx="16447">
                  <c:v>1025.325</c:v>
                </c:pt>
                <c:pt idx="16448">
                  <c:v>1025.3362500000001</c:v>
                </c:pt>
                <c:pt idx="16449">
                  <c:v>1025.3475000000001</c:v>
                </c:pt>
                <c:pt idx="16450">
                  <c:v>1025.3587500000001</c:v>
                </c:pt>
                <c:pt idx="16451">
                  <c:v>1025.3699999999999</c:v>
                </c:pt>
                <c:pt idx="16452">
                  <c:v>1025.3812499999999</c:v>
                </c:pt>
                <c:pt idx="16453">
                  <c:v>1025.3924999999999</c:v>
                </c:pt>
                <c:pt idx="16454">
                  <c:v>1025.4037499999999</c:v>
                </c:pt>
                <c:pt idx="16455">
                  <c:v>1025.415</c:v>
                </c:pt>
                <c:pt idx="16456">
                  <c:v>1025.42625</c:v>
                </c:pt>
                <c:pt idx="16457">
                  <c:v>1025.4375</c:v>
                </c:pt>
                <c:pt idx="16458">
                  <c:v>1025.44875</c:v>
                </c:pt>
                <c:pt idx="16459">
                  <c:v>1025.46</c:v>
                </c:pt>
                <c:pt idx="16460">
                  <c:v>1025.4712500000001</c:v>
                </c:pt>
                <c:pt idx="16461">
                  <c:v>1025.4825000000001</c:v>
                </c:pt>
                <c:pt idx="16462">
                  <c:v>1025.4937500000001</c:v>
                </c:pt>
                <c:pt idx="16463">
                  <c:v>1025.5050000000001</c:v>
                </c:pt>
                <c:pt idx="16464">
                  <c:v>1025.5162499999999</c:v>
                </c:pt>
                <c:pt idx="16465">
                  <c:v>1025.5274999999999</c:v>
                </c:pt>
                <c:pt idx="16466">
                  <c:v>1025.5387499999999</c:v>
                </c:pt>
                <c:pt idx="16467">
                  <c:v>1025.55</c:v>
                </c:pt>
                <c:pt idx="16468">
                  <c:v>1025.56125</c:v>
                </c:pt>
                <c:pt idx="16469">
                  <c:v>1025.5725</c:v>
                </c:pt>
                <c:pt idx="16470">
                  <c:v>1025.58375</c:v>
                </c:pt>
                <c:pt idx="16471">
                  <c:v>1025.595</c:v>
                </c:pt>
                <c:pt idx="16472">
                  <c:v>1025.60625</c:v>
                </c:pt>
                <c:pt idx="16473">
                  <c:v>1025.6175000000001</c:v>
                </c:pt>
                <c:pt idx="16474">
                  <c:v>1025.6287500000001</c:v>
                </c:pt>
                <c:pt idx="16475">
                  <c:v>1025.6400000000001</c:v>
                </c:pt>
                <c:pt idx="16476">
                  <c:v>1025.6512499999999</c:v>
                </c:pt>
                <c:pt idx="16477">
                  <c:v>1025.6624999999999</c:v>
                </c:pt>
                <c:pt idx="16478">
                  <c:v>1025.6737499999999</c:v>
                </c:pt>
                <c:pt idx="16479">
                  <c:v>1025.6849999999999</c:v>
                </c:pt>
                <c:pt idx="16480">
                  <c:v>1025.69625</c:v>
                </c:pt>
                <c:pt idx="16481">
                  <c:v>1025.7075</c:v>
                </c:pt>
                <c:pt idx="16482">
                  <c:v>1025.71875</c:v>
                </c:pt>
                <c:pt idx="16483">
                  <c:v>1025.73</c:v>
                </c:pt>
                <c:pt idx="16484">
                  <c:v>1025.74125</c:v>
                </c:pt>
                <c:pt idx="16485">
                  <c:v>1025.7525000000001</c:v>
                </c:pt>
                <c:pt idx="16486">
                  <c:v>1025.7637500000001</c:v>
                </c:pt>
                <c:pt idx="16487">
                  <c:v>1025.7750000000001</c:v>
                </c:pt>
                <c:pt idx="16488">
                  <c:v>1025.7862500000001</c:v>
                </c:pt>
                <c:pt idx="16489">
                  <c:v>1025.7974999999999</c:v>
                </c:pt>
                <c:pt idx="16490">
                  <c:v>1025.8087499999999</c:v>
                </c:pt>
                <c:pt idx="16491">
                  <c:v>1025.82</c:v>
                </c:pt>
                <c:pt idx="16492">
                  <c:v>1025.83125</c:v>
                </c:pt>
                <c:pt idx="16493">
                  <c:v>1025.8425</c:v>
                </c:pt>
                <c:pt idx="16494">
                  <c:v>1025.85375</c:v>
                </c:pt>
                <c:pt idx="16495">
                  <c:v>1025.865</c:v>
                </c:pt>
                <c:pt idx="16496">
                  <c:v>1025.87625</c:v>
                </c:pt>
                <c:pt idx="16497">
                  <c:v>1025.8875</c:v>
                </c:pt>
                <c:pt idx="16498">
                  <c:v>1025.8987500000001</c:v>
                </c:pt>
                <c:pt idx="16499">
                  <c:v>1025.9100000000001</c:v>
                </c:pt>
                <c:pt idx="16500">
                  <c:v>1025.9212500000001</c:v>
                </c:pt>
                <c:pt idx="16501">
                  <c:v>1025.9324999999999</c:v>
                </c:pt>
                <c:pt idx="16502">
                  <c:v>1025.9437499999999</c:v>
                </c:pt>
                <c:pt idx="16503">
                  <c:v>1025.9549999999999</c:v>
                </c:pt>
                <c:pt idx="16504">
                  <c:v>1025.9662499999999</c:v>
                </c:pt>
                <c:pt idx="16505">
                  <c:v>1025.9775</c:v>
                </c:pt>
                <c:pt idx="16506">
                  <c:v>1025.98875</c:v>
                </c:pt>
                <c:pt idx="16507">
                  <c:v>1026</c:v>
                </c:pt>
                <c:pt idx="16508">
                  <c:v>1026.01125</c:v>
                </c:pt>
                <c:pt idx="16509">
                  <c:v>1026.0225</c:v>
                </c:pt>
                <c:pt idx="16510">
                  <c:v>1026.0337500000001</c:v>
                </c:pt>
                <c:pt idx="16511">
                  <c:v>1026.0450000000001</c:v>
                </c:pt>
                <c:pt idx="16512">
                  <c:v>1026.0562500000001</c:v>
                </c:pt>
                <c:pt idx="16513">
                  <c:v>1026.0675000000001</c:v>
                </c:pt>
                <c:pt idx="16514">
                  <c:v>1026.0787499999999</c:v>
                </c:pt>
                <c:pt idx="16515">
                  <c:v>1026.0899999999999</c:v>
                </c:pt>
                <c:pt idx="16516">
                  <c:v>1026.1012499999999</c:v>
                </c:pt>
                <c:pt idx="16517">
                  <c:v>1026.1125</c:v>
                </c:pt>
                <c:pt idx="16518">
                  <c:v>1026.12375</c:v>
                </c:pt>
                <c:pt idx="16519">
                  <c:v>1026.135</c:v>
                </c:pt>
                <c:pt idx="16520">
                  <c:v>1026.14625</c:v>
                </c:pt>
                <c:pt idx="16521">
                  <c:v>1026.1575</c:v>
                </c:pt>
                <c:pt idx="16522">
                  <c:v>1026.16875</c:v>
                </c:pt>
                <c:pt idx="16523">
                  <c:v>1026.18</c:v>
                </c:pt>
                <c:pt idx="16524">
                  <c:v>1026.1912500000001</c:v>
                </c:pt>
                <c:pt idx="16525">
                  <c:v>1026.2025000000001</c:v>
                </c:pt>
                <c:pt idx="16526">
                  <c:v>1026.2137499999999</c:v>
                </c:pt>
                <c:pt idx="16527">
                  <c:v>1026.2249999999999</c:v>
                </c:pt>
                <c:pt idx="16528">
                  <c:v>1026.2362499999999</c:v>
                </c:pt>
                <c:pt idx="16529">
                  <c:v>1026.2474999999999</c:v>
                </c:pt>
                <c:pt idx="16530">
                  <c:v>1026.25875</c:v>
                </c:pt>
                <c:pt idx="16531">
                  <c:v>1026.27</c:v>
                </c:pt>
                <c:pt idx="16532">
                  <c:v>1026.28125</c:v>
                </c:pt>
                <c:pt idx="16533">
                  <c:v>1026.2925</c:v>
                </c:pt>
                <c:pt idx="16534">
                  <c:v>1026.30375</c:v>
                </c:pt>
                <c:pt idx="16535">
                  <c:v>1026.3150000000001</c:v>
                </c:pt>
                <c:pt idx="16536">
                  <c:v>1026.3262500000001</c:v>
                </c:pt>
                <c:pt idx="16537">
                  <c:v>1026.3375000000001</c:v>
                </c:pt>
                <c:pt idx="16538">
                  <c:v>1026.3487500000001</c:v>
                </c:pt>
                <c:pt idx="16539">
                  <c:v>1026.3599999999999</c:v>
                </c:pt>
                <c:pt idx="16540">
                  <c:v>1026.3712499999999</c:v>
                </c:pt>
                <c:pt idx="16541">
                  <c:v>1026.3824999999999</c:v>
                </c:pt>
                <c:pt idx="16542">
                  <c:v>1026.39375</c:v>
                </c:pt>
                <c:pt idx="16543">
                  <c:v>1026.405</c:v>
                </c:pt>
                <c:pt idx="16544">
                  <c:v>1026.41625</c:v>
                </c:pt>
                <c:pt idx="16545">
                  <c:v>1026.4275</c:v>
                </c:pt>
                <c:pt idx="16546">
                  <c:v>1026.43875</c:v>
                </c:pt>
                <c:pt idx="16547">
                  <c:v>1026.45</c:v>
                </c:pt>
                <c:pt idx="16548">
                  <c:v>1026.4612500000001</c:v>
                </c:pt>
                <c:pt idx="16549">
                  <c:v>1026.4725000000001</c:v>
                </c:pt>
                <c:pt idx="16550">
                  <c:v>1026.4837500000001</c:v>
                </c:pt>
                <c:pt idx="16551">
                  <c:v>1026.4949999999999</c:v>
                </c:pt>
                <c:pt idx="16552">
                  <c:v>1026.5062499999999</c:v>
                </c:pt>
                <c:pt idx="16553">
                  <c:v>1026.5174999999999</c:v>
                </c:pt>
                <c:pt idx="16554">
                  <c:v>1026.5287499999999</c:v>
                </c:pt>
                <c:pt idx="16555">
                  <c:v>1026.54</c:v>
                </c:pt>
                <c:pt idx="16556">
                  <c:v>1026.55125</c:v>
                </c:pt>
                <c:pt idx="16557">
                  <c:v>1026.5625</c:v>
                </c:pt>
                <c:pt idx="16558">
                  <c:v>1026.57375</c:v>
                </c:pt>
                <c:pt idx="16559">
                  <c:v>1026.585</c:v>
                </c:pt>
                <c:pt idx="16560">
                  <c:v>1026.5962500000001</c:v>
                </c:pt>
                <c:pt idx="16561">
                  <c:v>1026.6075000000001</c:v>
                </c:pt>
                <c:pt idx="16562">
                  <c:v>1026.6187500000001</c:v>
                </c:pt>
                <c:pt idx="16563">
                  <c:v>1026.6300000000001</c:v>
                </c:pt>
                <c:pt idx="16564">
                  <c:v>1026.6412499999999</c:v>
                </c:pt>
                <c:pt idx="16565">
                  <c:v>1026.6524999999999</c:v>
                </c:pt>
                <c:pt idx="16566">
                  <c:v>1026.6637499999999</c:v>
                </c:pt>
                <c:pt idx="16567">
                  <c:v>1026.675</c:v>
                </c:pt>
                <c:pt idx="16568">
                  <c:v>1026.68625</c:v>
                </c:pt>
                <c:pt idx="16569">
                  <c:v>1026.6975</c:v>
                </c:pt>
                <c:pt idx="16570">
                  <c:v>1026.70875</c:v>
                </c:pt>
                <c:pt idx="16571">
                  <c:v>1026.72</c:v>
                </c:pt>
                <c:pt idx="16572">
                  <c:v>1026.73125</c:v>
                </c:pt>
                <c:pt idx="16573">
                  <c:v>1026.7425000000001</c:v>
                </c:pt>
                <c:pt idx="16574">
                  <c:v>1026.7537500000001</c:v>
                </c:pt>
                <c:pt idx="16575">
                  <c:v>1026.7650000000001</c:v>
                </c:pt>
                <c:pt idx="16576">
                  <c:v>1026.7762499999999</c:v>
                </c:pt>
                <c:pt idx="16577">
                  <c:v>1026.7874999999999</c:v>
                </c:pt>
                <c:pt idx="16578">
                  <c:v>1026.7987499999999</c:v>
                </c:pt>
                <c:pt idx="16579">
                  <c:v>1026.81</c:v>
                </c:pt>
                <c:pt idx="16580">
                  <c:v>1026.82125</c:v>
                </c:pt>
                <c:pt idx="16581">
                  <c:v>1026.8325</c:v>
                </c:pt>
                <c:pt idx="16582">
                  <c:v>1026.84375</c:v>
                </c:pt>
                <c:pt idx="16583">
                  <c:v>1026.855</c:v>
                </c:pt>
                <c:pt idx="16584">
                  <c:v>1026.86625</c:v>
                </c:pt>
                <c:pt idx="16585">
                  <c:v>1026.8775000000001</c:v>
                </c:pt>
                <c:pt idx="16586">
                  <c:v>1026.8887500000001</c:v>
                </c:pt>
                <c:pt idx="16587">
                  <c:v>1026.9000000000001</c:v>
                </c:pt>
                <c:pt idx="16588">
                  <c:v>1026.9112500000001</c:v>
                </c:pt>
                <c:pt idx="16589">
                  <c:v>1026.9224999999999</c:v>
                </c:pt>
                <c:pt idx="16590">
                  <c:v>1026.9337499999999</c:v>
                </c:pt>
                <c:pt idx="16591">
                  <c:v>1026.9449999999999</c:v>
                </c:pt>
                <c:pt idx="16592">
                  <c:v>1026.95625</c:v>
                </c:pt>
                <c:pt idx="16593">
                  <c:v>1026.9675</c:v>
                </c:pt>
                <c:pt idx="16594">
                  <c:v>1026.97875</c:v>
                </c:pt>
                <c:pt idx="16595">
                  <c:v>1026.99</c:v>
                </c:pt>
                <c:pt idx="16596">
                  <c:v>1027.00125</c:v>
                </c:pt>
                <c:pt idx="16597">
                  <c:v>1027.0125</c:v>
                </c:pt>
                <c:pt idx="16598">
                  <c:v>1027.0237500000001</c:v>
                </c:pt>
                <c:pt idx="16599">
                  <c:v>1027.0350000000001</c:v>
                </c:pt>
                <c:pt idx="16600">
                  <c:v>1027.0462500000001</c:v>
                </c:pt>
                <c:pt idx="16601">
                  <c:v>1027.0574999999999</c:v>
                </c:pt>
                <c:pt idx="16602">
                  <c:v>1027.0687499999999</c:v>
                </c:pt>
                <c:pt idx="16603">
                  <c:v>1027.08</c:v>
                </c:pt>
                <c:pt idx="16604">
                  <c:v>1027.0912499999999</c:v>
                </c:pt>
                <c:pt idx="16605">
                  <c:v>1027.1025</c:v>
                </c:pt>
                <c:pt idx="16606">
                  <c:v>1027.11375</c:v>
                </c:pt>
                <c:pt idx="16607">
                  <c:v>1027.125</c:v>
                </c:pt>
                <c:pt idx="16608">
                  <c:v>1027.13625</c:v>
                </c:pt>
                <c:pt idx="16609">
                  <c:v>1027.1475</c:v>
                </c:pt>
                <c:pt idx="16610">
                  <c:v>1027.1587500000001</c:v>
                </c:pt>
                <c:pt idx="16611">
                  <c:v>1027.17</c:v>
                </c:pt>
                <c:pt idx="16612">
                  <c:v>1027.1812500000001</c:v>
                </c:pt>
                <c:pt idx="16613">
                  <c:v>1027.1925000000001</c:v>
                </c:pt>
                <c:pt idx="16614">
                  <c:v>1027.2037499999999</c:v>
                </c:pt>
                <c:pt idx="16615">
                  <c:v>1027.2149999999999</c:v>
                </c:pt>
                <c:pt idx="16616">
                  <c:v>1027.2262499999999</c:v>
                </c:pt>
                <c:pt idx="16617">
                  <c:v>1027.2375</c:v>
                </c:pt>
                <c:pt idx="16618">
                  <c:v>1027.24875</c:v>
                </c:pt>
                <c:pt idx="16619">
                  <c:v>1027.26</c:v>
                </c:pt>
                <c:pt idx="16620">
                  <c:v>1027.27125</c:v>
                </c:pt>
                <c:pt idx="16621">
                  <c:v>1027.2825</c:v>
                </c:pt>
                <c:pt idx="16622">
                  <c:v>1027.29375</c:v>
                </c:pt>
                <c:pt idx="16623">
                  <c:v>1027.3050000000001</c:v>
                </c:pt>
                <c:pt idx="16624">
                  <c:v>1027.3162500000001</c:v>
                </c:pt>
                <c:pt idx="16625">
                  <c:v>1027.3275000000001</c:v>
                </c:pt>
                <c:pt idx="16626">
                  <c:v>1027.3387499999999</c:v>
                </c:pt>
                <c:pt idx="16627">
                  <c:v>1027.3499999999999</c:v>
                </c:pt>
                <c:pt idx="16628">
                  <c:v>1027.3612499999999</c:v>
                </c:pt>
                <c:pt idx="16629">
                  <c:v>1027.3724999999999</c:v>
                </c:pt>
                <c:pt idx="16630">
                  <c:v>1027.38375</c:v>
                </c:pt>
                <c:pt idx="16631">
                  <c:v>1027.395</c:v>
                </c:pt>
                <c:pt idx="16632">
                  <c:v>1027.40625</c:v>
                </c:pt>
                <c:pt idx="16633">
                  <c:v>1027.4175</c:v>
                </c:pt>
                <c:pt idx="16634">
                  <c:v>1027.42875</c:v>
                </c:pt>
                <c:pt idx="16635">
                  <c:v>1027.44</c:v>
                </c:pt>
                <c:pt idx="16636">
                  <c:v>1027.4512500000001</c:v>
                </c:pt>
                <c:pt idx="16637">
                  <c:v>1027.4625000000001</c:v>
                </c:pt>
                <c:pt idx="16638">
                  <c:v>1027.4737500000001</c:v>
                </c:pt>
                <c:pt idx="16639">
                  <c:v>1027.4849999999999</c:v>
                </c:pt>
                <c:pt idx="16640">
                  <c:v>1027.4962499999999</c:v>
                </c:pt>
                <c:pt idx="16641">
                  <c:v>1027.5074999999999</c:v>
                </c:pt>
                <c:pt idx="16642">
                  <c:v>1027.51875</c:v>
                </c:pt>
                <c:pt idx="16643">
                  <c:v>1027.53</c:v>
                </c:pt>
                <c:pt idx="16644">
                  <c:v>1027.54125</c:v>
                </c:pt>
                <c:pt idx="16645">
                  <c:v>1027.5525</c:v>
                </c:pt>
                <c:pt idx="16646">
                  <c:v>1027.56375</c:v>
                </c:pt>
                <c:pt idx="16647">
                  <c:v>1027.575</c:v>
                </c:pt>
                <c:pt idx="16648">
                  <c:v>1027.5862500000001</c:v>
                </c:pt>
                <c:pt idx="16649">
                  <c:v>1027.5975000000001</c:v>
                </c:pt>
                <c:pt idx="16650">
                  <c:v>1027.6087500000001</c:v>
                </c:pt>
                <c:pt idx="16651">
                  <c:v>1027.6199999999999</c:v>
                </c:pt>
                <c:pt idx="16652">
                  <c:v>1027.6312499999999</c:v>
                </c:pt>
                <c:pt idx="16653">
                  <c:v>1027.6424999999999</c:v>
                </c:pt>
                <c:pt idx="16654">
                  <c:v>1027.6537499999999</c:v>
                </c:pt>
                <c:pt idx="16655">
                  <c:v>1027.665</c:v>
                </c:pt>
                <c:pt idx="16656">
                  <c:v>1027.67625</c:v>
                </c:pt>
                <c:pt idx="16657">
                  <c:v>1027.6875</c:v>
                </c:pt>
                <c:pt idx="16658">
                  <c:v>1027.69875</c:v>
                </c:pt>
                <c:pt idx="16659">
                  <c:v>1027.71</c:v>
                </c:pt>
                <c:pt idx="16660">
                  <c:v>1027.7212500000001</c:v>
                </c:pt>
                <c:pt idx="16661">
                  <c:v>1027.7325000000001</c:v>
                </c:pt>
                <c:pt idx="16662">
                  <c:v>1027.7437500000001</c:v>
                </c:pt>
                <c:pt idx="16663">
                  <c:v>1027.7550000000001</c:v>
                </c:pt>
                <c:pt idx="16664">
                  <c:v>1027.7662499999999</c:v>
                </c:pt>
                <c:pt idx="16665">
                  <c:v>1027.7774999999999</c:v>
                </c:pt>
                <c:pt idx="16666">
                  <c:v>1027.7887499999999</c:v>
                </c:pt>
                <c:pt idx="16667">
                  <c:v>1027.8</c:v>
                </c:pt>
                <c:pt idx="16668">
                  <c:v>1027.81125</c:v>
                </c:pt>
                <c:pt idx="16669">
                  <c:v>1027.8225</c:v>
                </c:pt>
                <c:pt idx="16670">
                  <c:v>1027.83375</c:v>
                </c:pt>
                <c:pt idx="16671">
                  <c:v>1027.845</c:v>
                </c:pt>
                <c:pt idx="16672">
                  <c:v>1027.85625</c:v>
                </c:pt>
                <c:pt idx="16673">
                  <c:v>1027.8675000000001</c:v>
                </c:pt>
                <c:pt idx="16674">
                  <c:v>1027.8787500000001</c:v>
                </c:pt>
                <c:pt idx="16675">
                  <c:v>1027.8900000000001</c:v>
                </c:pt>
                <c:pt idx="16676">
                  <c:v>1027.9012499999999</c:v>
                </c:pt>
                <c:pt idx="16677">
                  <c:v>1027.9124999999999</c:v>
                </c:pt>
                <c:pt idx="16678">
                  <c:v>1027.9237499999999</c:v>
                </c:pt>
                <c:pt idx="16679">
                  <c:v>1027.9349999999999</c:v>
                </c:pt>
                <c:pt idx="16680">
                  <c:v>1027.94625</c:v>
                </c:pt>
                <c:pt idx="16681">
                  <c:v>1027.9575</c:v>
                </c:pt>
                <c:pt idx="16682">
                  <c:v>1027.96875</c:v>
                </c:pt>
                <c:pt idx="16683">
                  <c:v>1027.98</c:v>
                </c:pt>
                <c:pt idx="16684">
                  <c:v>1027.99125</c:v>
                </c:pt>
                <c:pt idx="16685">
                  <c:v>1028.0025000000001</c:v>
                </c:pt>
                <c:pt idx="16686">
                  <c:v>1028.0137500000001</c:v>
                </c:pt>
                <c:pt idx="16687">
                  <c:v>1028.0250000000001</c:v>
                </c:pt>
                <c:pt idx="16688">
                  <c:v>1028.0362500000001</c:v>
                </c:pt>
                <c:pt idx="16689">
                  <c:v>1028.0474999999999</c:v>
                </c:pt>
                <c:pt idx="16690">
                  <c:v>1028.0587499999999</c:v>
                </c:pt>
                <c:pt idx="16691">
                  <c:v>1028.07</c:v>
                </c:pt>
                <c:pt idx="16692">
                  <c:v>1028.08125</c:v>
                </c:pt>
                <c:pt idx="16693">
                  <c:v>1028.0925</c:v>
                </c:pt>
                <c:pt idx="16694">
                  <c:v>1028.10375</c:v>
                </c:pt>
                <c:pt idx="16695">
                  <c:v>1028.115</c:v>
                </c:pt>
                <c:pt idx="16696">
                  <c:v>1028.12625</c:v>
                </c:pt>
                <c:pt idx="16697">
                  <c:v>1028.1375</c:v>
                </c:pt>
                <c:pt idx="16698">
                  <c:v>1028.1487500000001</c:v>
                </c:pt>
                <c:pt idx="16699">
                  <c:v>1028.1600000000001</c:v>
                </c:pt>
                <c:pt idx="16700">
                  <c:v>1028.1712500000001</c:v>
                </c:pt>
                <c:pt idx="16701">
                  <c:v>1028.1824999999999</c:v>
                </c:pt>
                <c:pt idx="16702">
                  <c:v>1028.1937499999999</c:v>
                </c:pt>
                <c:pt idx="16703">
                  <c:v>1028.2049999999999</c:v>
                </c:pt>
                <c:pt idx="16704">
                  <c:v>1028.2162499999999</c:v>
                </c:pt>
                <c:pt idx="16705">
                  <c:v>1028.2275</c:v>
                </c:pt>
                <c:pt idx="16706">
                  <c:v>1028.23875</c:v>
                </c:pt>
                <c:pt idx="16707">
                  <c:v>1028.25</c:v>
                </c:pt>
                <c:pt idx="16708">
                  <c:v>1028.26125</c:v>
                </c:pt>
                <c:pt idx="16709">
                  <c:v>1028.2725</c:v>
                </c:pt>
                <c:pt idx="16710">
                  <c:v>1028.2837500000001</c:v>
                </c:pt>
                <c:pt idx="16711">
                  <c:v>1028.2950000000001</c:v>
                </c:pt>
                <c:pt idx="16712">
                  <c:v>1028.3062500000001</c:v>
                </c:pt>
                <c:pt idx="16713">
                  <c:v>1028.3175000000001</c:v>
                </c:pt>
                <c:pt idx="16714">
                  <c:v>1028.3287499999999</c:v>
                </c:pt>
                <c:pt idx="16715">
                  <c:v>1028.3399999999999</c:v>
                </c:pt>
                <c:pt idx="16716">
                  <c:v>1028.3512499999999</c:v>
                </c:pt>
                <c:pt idx="16717">
                  <c:v>1028.3625</c:v>
                </c:pt>
                <c:pt idx="16718">
                  <c:v>1028.37375</c:v>
                </c:pt>
                <c:pt idx="16719">
                  <c:v>1028.385</c:v>
                </c:pt>
                <c:pt idx="16720">
                  <c:v>1028.39625</c:v>
                </c:pt>
                <c:pt idx="16721">
                  <c:v>1028.4075</c:v>
                </c:pt>
                <c:pt idx="16722">
                  <c:v>1028.41875</c:v>
                </c:pt>
                <c:pt idx="16723">
                  <c:v>1028.43</c:v>
                </c:pt>
                <c:pt idx="16724">
                  <c:v>1028.4412500000001</c:v>
                </c:pt>
                <c:pt idx="16725">
                  <c:v>1028.4525000000001</c:v>
                </c:pt>
                <c:pt idx="16726">
                  <c:v>1028.4637499999999</c:v>
                </c:pt>
                <c:pt idx="16727">
                  <c:v>1028.4749999999999</c:v>
                </c:pt>
                <c:pt idx="16728">
                  <c:v>1028.4862499999999</c:v>
                </c:pt>
                <c:pt idx="16729">
                  <c:v>1028.4974999999999</c:v>
                </c:pt>
                <c:pt idx="16730">
                  <c:v>1028.50875</c:v>
                </c:pt>
                <c:pt idx="16731">
                  <c:v>1028.52</c:v>
                </c:pt>
                <c:pt idx="16732">
                  <c:v>1028.53125</c:v>
                </c:pt>
                <c:pt idx="16733">
                  <c:v>1028.5425</c:v>
                </c:pt>
                <c:pt idx="16734">
                  <c:v>1028.55375</c:v>
                </c:pt>
                <c:pt idx="16735">
                  <c:v>1028.5650000000001</c:v>
                </c:pt>
                <c:pt idx="16736">
                  <c:v>1028.5762500000001</c:v>
                </c:pt>
                <c:pt idx="16737">
                  <c:v>1028.5875000000001</c:v>
                </c:pt>
                <c:pt idx="16738">
                  <c:v>1028.5987500000001</c:v>
                </c:pt>
                <c:pt idx="16739">
                  <c:v>1028.6099999999999</c:v>
                </c:pt>
                <c:pt idx="16740">
                  <c:v>1028.6212499999999</c:v>
                </c:pt>
                <c:pt idx="16741">
                  <c:v>1028.6324999999999</c:v>
                </c:pt>
                <c:pt idx="16742">
                  <c:v>1028.64375</c:v>
                </c:pt>
                <c:pt idx="16743">
                  <c:v>1028.655</c:v>
                </c:pt>
                <c:pt idx="16744">
                  <c:v>1028.66625</c:v>
                </c:pt>
                <c:pt idx="16745">
                  <c:v>1028.6775</c:v>
                </c:pt>
                <c:pt idx="16746">
                  <c:v>1028.68875</c:v>
                </c:pt>
                <c:pt idx="16747">
                  <c:v>1028.7</c:v>
                </c:pt>
                <c:pt idx="16748">
                  <c:v>1028.7112500000001</c:v>
                </c:pt>
                <c:pt idx="16749">
                  <c:v>1028.7225000000001</c:v>
                </c:pt>
                <c:pt idx="16750">
                  <c:v>1028.7337500000001</c:v>
                </c:pt>
                <c:pt idx="16751">
                  <c:v>1028.7449999999999</c:v>
                </c:pt>
                <c:pt idx="16752">
                  <c:v>1028.7562499999999</c:v>
                </c:pt>
                <c:pt idx="16753">
                  <c:v>1028.7674999999999</c:v>
                </c:pt>
                <c:pt idx="16754">
                  <c:v>1028.7787499999999</c:v>
                </c:pt>
                <c:pt idx="16755">
                  <c:v>1028.79</c:v>
                </c:pt>
                <c:pt idx="16756">
                  <c:v>1028.80125</c:v>
                </c:pt>
                <c:pt idx="16757">
                  <c:v>1028.8125</c:v>
                </c:pt>
                <c:pt idx="16758">
                  <c:v>1028.82375</c:v>
                </c:pt>
                <c:pt idx="16759">
                  <c:v>1028.835</c:v>
                </c:pt>
                <c:pt idx="16760">
                  <c:v>1028.8462500000001</c:v>
                </c:pt>
                <c:pt idx="16761">
                  <c:v>1028.8575000000001</c:v>
                </c:pt>
                <c:pt idx="16762">
                  <c:v>1028.8687500000001</c:v>
                </c:pt>
                <c:pt idx="16763">
                  <c:v>1028.8800000000001</c:v>
                </c:pt>
                <c:pt idx="16764">
                  <c:v>1028.8912499999999</c:v>
                </c:pt>
                <c:pt idx="16765">
                  <c:v>1028.9024999999999</c:v>
                </c:pt>
                <c:pt idx="16766">
                  <c:v>1028.9137499999999</c:v>
                </c:pt>
                <c:pt idx="16767">
                  <c:v>1028.925</c:v>
                </c:pt>
                <c:pt idx="16768">
                  <c:v>1028.93625</c:v>
                </c:pt>
                <c:pt idx="16769">
                  <c:v>1028.9475</c:v>
                </c:pt>
                <c:pt idx="16770">
                  <c:v>1028.95875</c:v>
                </c:pt>
                <c:pt idx="16771">
                  <c:v>1028.97</c:v>
                </c:pt>
                <c:pt idx="16772">
                  <c:v>1028.98125</c:v>
                </c:pt>
                <c:pt idx="16773">
                  <c:v>1028.9925000000001</c:v>
                </c:pt>
                <c:pt idx="16774">
                  <c:v>1029.0037500000001</c:v>
                </c:pt>
                <c:pt idx="16775">
                  <c:v>1029.0150000000001</c:v>
                </c:pt>
                <c:pt idx="16776">
                  <c:v>1029.0262499999999</c:v>
                </c:pt>
                <c:pt idx="16777">
                  <c:v>1029.0374999999999</c:v>
                </c:pt>
                <c:pt idx="16778">
                  <c:v>1029.0487499999999</c:v>
                </c:pt>
                <c:pt idx="16779">
                  <c:v>1029.06</c:v>
                </c:pt>
                <c:pt idx="16780">
                  <c:v>1029.07125</c:v>
                </c:pt>
                <c:pt idx="16781">
                  <c:v>1029.0825</c:v>
                </c:pt>
                <c:pt idx="16782">
                  <c:v>1029.09375</c:v>
                </c:pt>
                <c:pt idx="16783">
                  <c:v>1029.105</c:v>
                </c:pt>
                <c:pt idx="16784">
                  <c:v>1029.11625</c:v>
                </c:pt>
                <c:pt idx="16785">
                  <c:v>1029.1275000000001</c:v>
                </c:pt>
                <c:pt idx="16786">
                  <c:v>1029.1387500000001</c:v>
                </c:pt>
                <c:pt idx="16787">
                  <c:v>1029.1500000000001</c:v>
                </c:pt>
                <c:pt idx="16788">
                  <c:v>1029.1612500000001</c:v>
                </c:pt>
                <c:pt idx="16789">
                  <c:v>1029.1724999999999</c:v>
                </c:pt>
                <c:pt idx="16790">
                  <c:v>1029.1837499999999</c:v>
                </c:pt>
                <c:pt idx="16791">
                  <c:v>1029.1949999999999</c:v>
                </c:pt>
                <c:pt idx="16792">
                  <c:v>1029.20625</c:v>
                </c:pt>
                <c:pt idx="16793">
                  <c:v>1029.2175</c:v>
                </c:pt>
                <c:pt idx="16794">
                  <c:v>1029.22875</c:v>
                </c:pt>
                <c:pt idx="16795">
                  <c:v>1029.24</c:v>
                </c:pt>
                <c:pt idx="16796">
                  <c:v>1029.25125</c:v>
                </c:pt>
                <c:pt idx="16797">
                  <c:v>1029.2625</c:v>
                </c:pt>
                <c:pt idx="16798">
                  <c:v>1029.2737500000001</c:v>
                </c:pt>
                <c:pt idx="16799">
                  <c:v>1029.2850000000001</c:v>
                </c:pt>
                <c:pt idx="16800">
                  <c:v>1029.2962500000001</c:v>
                </c:pt>
                <c:pt idx="16801">
                  <c:v>1029.3074999999999</c:v>
                </c:pt>
                <c:pt idx="16802">
                  <c:v>1029.3187499999999</c:v>
                </c:pt>
                <c:pt idx="16803">
                  <c:v>1029.33</c:v>
                </c:pt>
                <c:pt idx="16804">
                  <c:v>1029.3412499999999</c:v>
                </c:pt>
                <c:pt idx="16805">
                  <c:v>1029.3525</c:v>
                </c:pt>
                <c:pt idx="16806">
                  <c:v>1029.36375</c:v>
                </c:pt>
                <c:pt idx="16807">
                  <c:v>1029.375</c:v>
                </c:pt>
                <c:pt idx="16808">
                  <c:v>1029.38625</c:v>
                </c:pt>
                <c:pt idx="16809">
                  <c:v>1029.3975</c:v>
                </c:pt>
                <c:pt idx="16810">
                  <c:v>1029.4087500000001</c:v>
                </c:pt>
                <c:pt idx="16811">
                  <c:v>1029.42</c:v>
                </c:pt>
                <c:pt idx="16812">
                  <c:v>1029.4312500000001</c:v>
                </c:pt>
                <c:pt idx="16813">
                  <c:v>1029.4425000000001</c:v>
                </c:pt>
                <c:pt idx="16814">
                  <c:v>1029.4537499999999</c:v>
                </c:pt>
                <c:pt idx="16815">
                  <c:v>1029.4649999999999</c:v>
                </c:pt>
                <c:pt idx="16816">
                  <c:v>1029.4762499999999</c:v>
                </c:pt>
                <c:pt idx="16817">
                  <c:v>1029.4875</c:v>
                </c:pt>
                <c:pt idx="16818">
                  <c:v>1029.49875</c:v>
                </c:pt>
                <c:pt idx="16819">
                  <c:v>1029.51</c:v>
                </c:pt>
                <c:pt idx="16820">
                  <c:v>1029.52125</c:v>
                </c:pt>
                <c:pt idx="16821">
                  <c:v>1029.5325</c:v>
                </c:pt>
                <c:pt idx="16822">
                  <c:v>1029.54375</c:v>
                </c:pt>
                <c:pt idx="16823">
                  <c:v>1029.5550000000001</c:v>
                </c:pt>
                <c:pt idx="16824">
                  <c:v>1029.5662500000001</c:v>
                </c:pt>
                <c:pt idx="16825">
                  <c:v>1029.5775000000001</c:v>
                </c:pt>
                <c:pt idx="16826">
                  <c:v>1029.5887499999999</c:v>
                </c:pt>
                <c:pt idx="16827">
                  <c:v>1029.5999999999999</c:v>
                </c:pt>
                <c:pt idx="16828">
                  <c:v>1029.6112499999999</c:v>
                </c:pt>
                <c:pt idx="16829">
                  <c:v>1029.6224999999999</c:v>
                </c:pt>
                <c:pt idx="16830">
                  <c:v>1029.63375</c:v>
                </c:pt>
                <c:pt idx="16831">
                  <c:v>1029.645</c:v>
                </c:pt>
                <c:pt idx="16832">
                  <c:v>1029.65625</c:v>
                </c:pt>
                <c:pt idx="16833">
                  <c:v>1029.6675</c:v>
                </c:pt>
                <c:pt idx="16834">
                  <c:v>1029.67875</c:v>
                </c:pt>
                <c:pt idx="16835">
                  <c:v>1029.69</c:v>
                </c:pt>
                <c:pt idx="16836">
                  <c:v>1029.7012500000001</c:v>
                </c:pt>
                <c:pt idx="16837">
                  <c:v>1029.7125000000001</c:v>
                </c:pt>
                <c:pt idx="16838">
                  <c:v>1029.7237500000001</c:v>
                </c:pt>
                <c:pt idx="16839">
                  <c:v>1029.7349999999999</c:v>
                </c:pt>
                <c:pt idx="16840">
                  <c:v>1029.7462499999999</c:v>
                </c:pt>
                <c:pt idx="16841">
                  <c:v>1029.7574999999999</c:v>
                </c:pt>
                <c:pt idx="16842">
                  <c:v>1029.76875</c:v>
                </c:pt>
                <c:pt idx="16843">
                  <c:v>1029.78</c:v>
                </c:pt>
                <c:pt idx="16844">
                  <c:v>1029.79125</c:v>
                </c:pt>
                <c:pt idx="16845">
                  <c:v>1029.8025</c:v>
                </c:pt>
                <c:pt idx="16846">
                  <c:v>1029.81375</c:v>
                </c:pt>
                <c:pt idx="16847">
                  <c:v>1029.825</c:v>
                </c:pt>
                <c:pt idx="16848">
                  <c:v>1029.8362500000001</c:v>
                </c:pt>
                <c:pt idx="16849">
                  <c:v>1029.8475000000001</c:v>
                </c:pt>
                <c:pt idx="16850">
                  <c:v>1029.8587500000001</c:v>
                </c:pt>
                <c:pt idx="16851">
                  <c:v>1029.8699999999999</c:v>
                </c:pt>
                <c:pt idx="16852">
                  <c:v>1029.8812499999999</c:v>
                </c:pt>
                <c:pt idx="16853">
                  <c:v>1029.8924999999999</c:v>
                </c:pt>
                <c:pt idx="16854">
                  <c:v>1029.9037499999999</c:v>
                </c:pt>
                <c:pt idx="16855">
                  <c:v>1029.915</c:v>
                </c:pt>
                <c:pt idx="16856">
                  <c:v>1029.92625</c:v>
                </c:pt>
                <c:pt idx="16857">
                  <c:v>1029.9375</c:v>
                </c:pt>
                <c:pt idx="16858">
                  <c:v>1029.94875</c:v>
                </c:pt>
                <c:pt idx="16859">
                  <c:v>1029.96</c:v>
                </c:pt>
                <c:pt idx="16860">
                  <c:v>1029.9712500000001</c:v>
                </c:pt>
                <c:pt idx="16861">
                  <c:v>1029.9825000000001</c:v>
                </c:pt>
                <c:pt idx="16862">
                  <c:v>1029.9937500000001</c:v>
                </c:pt>
                <c:pt idx="16863">
                  <c:v>1030.0050000000001</c:v>
                </c:pt>
                <c:pt idx="16864">
                  <c:v>1030.0162499999999</c:v>
                </c:pt>
                <c:pt idx="16865">
                  <c:v>1030.0274999999999</c:v>
                </c:pt>
                <c:pt idx="16866">
                  <c:v>1030.0387499999999</c:v>
                </c:pt>
                <c:pt idx="16867">
                  <c:v>1030.05</c:v>
                </c:pt>
                <c:pt idx="16868">
                  <c:v>1030.06125</c:v>
                </c:pt>
                <c:pt idx="16869">
                  <c:v>1030.0725</c:v>
                </c:pt>
                <c:pt idx="16870">
                  <c:v>1030.08375</c:v>
                </c:pt>
                <c:pt idx="16871">
                  <c:v>1030.095</c:v>
                </c:pt>
                <c:pt idx="16872">
                  <c:v>1030.10625</c:v>
                </c:pt>
                <c:pt idx="16873">
                  <c:v>1030.1175000000001</c:v>
                </c:pt>
                <c:pt idx="16874">
                  <c:v>1030.1287500000001</c:v>
                </c:pt>
                <c:pt idx="16875">
                  <c:v>1030.1400000000001</c:v>
                </c:pt>
                <c:pt idx="16876">
                  <c:v>1030.1512499999999</c:v>
                </c:pt>
                <c:pt idx="16877">
                  <c:v>1030.1624999999999</c:v>
                </c:pt>
                <c:pt idx="16878">
                  <c:v>1030.1737499999999</c:v>
                </c:pt>
                <c:pt idx="16879">
                  <c:v>1030.1849999999999</c:v>
                </c:pt>
                <c:pt idx="16880">
                  <c:v>1030.19625</c:v>
                </c:pt>
                <c:pt idx="16881">
                  <c:v>1030.2075</c:v>
                </c:pt>
                <c:pt idx="16882">
                  <c:v>1030.21875</c:v>
                </c:pt>
                <c:pt idx="16883">
                  <c:v>1030.23</c:v>
                </c:pt>
                <c:pt idx="16884">
                  <c:v>1030.24125</c:v>
                </c:pt>
                <c:pt idx="16885">
                  <c:v>1030.2525000000001</c:v>
                </c:pt>
                <c:pt idx="16886">
                  <c:v>1030.2637500000001</c:v>
                </c:pt>
                <c:pt idx="16887">
                  <c:v>1030.2750000000001</c:v>
                </c:pt>
                <c:pt idx="16888">
                  <c:v>1030.2862500000001</c:v>
                </c:pt>
                <c:pt idx="16889">
                  <c:v>1030.2974999999999</c:v>
                </c:pt>
                <c:pt idx="16890">
                  <c:v>1030.3087499999999</c:v>
                </c:pt>
                <c:pt idx="16891">
                  <c:v>1030.32</c:v>
                </c:pt>
                <c:pt idx="16892">
                  <c:v>1030.33125</c:v>
                </c:pt>
                <c:pt idx="16893">
                  <c:v>1030.3425</c:v>
                </c:pt>
                <c:pt idx="16894">
                  <c:v>1030.35375</c:v>
                </c:pt>
                <c:pt idx="16895">
                  <c:v>1030.365</c:v>
                </c:pt>
                <c:pt idx="16896">
                  <c:v>1030.37625</c:v>
                </c:pt>
                <c:pt idx="16897">
                  <c:v>1030.3875</c:v>
                </c:pt>
                <c:pt idx="16898">
                  <c:v>1030.3987500000001</c:v>
                </c:pt>
                <c:pt idx="16899">
                  <c:v>1030.4100000000001</c:v>
                </c:pt>
                <c:pt idx="16900">
                  <c:v>1030.4212500000001</c:v>
                </c:pt>
                <c:pt idx="16901">
                  <c:v>1030.4324999999999</c:v>
                </c:pt>
                <c:pt idx="16902">
                  <c:v>1030.4437499999999</c:v>
                </c:pt>
                <c:pt idx="16903">
                  <c:v>1030.4549999999999</c:v>
                </c:pt>
                <c:pt idx="16904">
                  <c:v>1030.4662499999999</c:v>
                </c:pt>
                <c:pt idx="16905">
                  <c:v>1030.4775</c:v>
                </c:pt>
                <c:pt idx="16906">
                  <c:v>1030.48875</c:v>
                </c:pt>
                <c:pt idx="16907">
                  <c:v>1030.5</c:v>
                </c:pt>
                <c:pt idx="16908">
                  <c:v>1030.51125</c:v>
                </c:pt>
                <c:pt idx="16909">
                  <c:v>1030.5225</c:v>
                </c:pt>
                <c:pt idx="16910">
                  <c:v>1030.5337500000001</c:v>
                </c:pt>
                <c:pt idx="16911">
                  <c:v>1030.5450000000001</c:v>
                </c:pt>
                <c:pt idx="16912">
                  <c:v>1030.5562500000001</c:v>
                </c:pt>
                <c:pt idx="16913">
                  <c:v>1030.5675000000001</c:v>
                </c:pt>
                <c:pt idx="16914">
                  <c:v>1030.5787499999999</c:v>
                </c:pt>
                <c:pt idx="16915">
                  <c:v>1030.5899999999999</c:v>
                </c:pt>
                <c:pt idx="16916">
                  <c:v>1030.6012499999999</c:v>
                </c:pt>
                <c:pt idx="16917">
                  <c:v>1030.6125</c:v>
                </c:pt>
                <c:pt idx="16918">
                  <c:v>1030.62375</c:v>
                </c:pt>
                <c:pt idx="16919">
                  <c:v>1030.635</c:v>
                </c:pt>
                <c:pt idx="16920">
                  <c:v>1030.64625</c:v>
                </c:pt>
                <c:pt idx="16921">
                  <c:v>1030.6575</c:v>
                </c:pt>
                <c:pt idx="16922">
                  <c:v>1030.66875</c:v>
                </c:pt>
                <c:pt idx="16923">
                  <c:v>1030.68</c:v>
                </c:pt>
                <c:pt idx="16924">
                  <c:v>1030.6912500000001</c:v>
                </c:pt>
                <c:pt idx="16925">
                  <c:v>1030.7025000000001</c:v>
                </c:pt>
                <c:pt idx="16926">
                  <c:v>1030.7137499999999</c:v>
                </c:pt>
                <c:pt idx="16927">
                  <c:v>1030.7249999999999</c:v>
                </c:pt>
                <c:pt idx="16928">
                  <c:v>1030.7362499999999</c:v>
                </c:pt>
                <c:pt idx="16929">
                  <c:v>1030.7474999999999</c:v>
                </c:pt>
                <c:pt idx="16930">
                  <c:v>1030.75875</c:v>
                </c:pt>
                <c:pt idx="16931">
                  <c:v>1030.77</c:v>
                </c:pt>
                <c:pt idx="16932">
                  <c:v>1030.78125</c:v>
                </c:pt>
                <c:pt idx="16933">
                  <c:v>1030.7925</c:v>
                </c:pt>
                <c:pt idx="16934">
                  <c:v>1030.80375</c:v>
                </c:pt>
                <c:pt idx="16935">
                  <c:v>1030.8150000000001</c:v>
                </c:pt>
                <c:pt idx="16936">
                  <c:v>1030.8262500000001</c:v>
                </c:pt>
                <c:pt idx="16937">
                  <c:v>1030.8375000000001</c:v>
                </c:pt>
                <c:pt idx="16938">
                  <c:v>1030.8487500000001</c:v>
                </c:pt>
                <c:pt idx="16939">
                  <c:v>1030.8599999999999</c:v>
                </c:pt>
                <c:pt idx="16940">
                  <c:v>1030.8712499999999</c:v>
                </c:pt>
                <c:pt idx="16941">
                  <c:v>1030.8824999999999</c:v>
                </c:pt>
                <c:pt idx="16942">
                  <c:v>1030.89375</c:v>
                </c:pt>
                <c:pt idx="16943">
                  <c:v>1030.905</c:v>
                </c:pt>
                <c:pt idx="16944">
                  <c:v>1030.91625</c:v>
                </c:pt>
                <c:pt idx="16945">
                  <c:v>1030.9275</c:v>
                </c:pt>
                <c:pt idx="16946">
                  <c:v>1030.93875</c:v>
                </c:pt>
                <c:pt idx="16947">
                  <c:v>1030.95</c:v>
                </c:pt>
                <c:pt idx="16948">
                  <c:v>1030.9612500000001</c:v>
                </c:pt>
                <c:pt idx="16949">
                  <c:v>1030.9725000000001</c:v>
                </c:pt>
                <c:pt idx="16950">
                  <c:v>1030.9837500000001</c:v>
                </c:pt>
                <c:pt idx="16951">
                  <c:v>1030.9949999999999</c:v>
                </c:pt>
                <c:pt idx="16952">
                  <c:v>1031.0062499999999</c:v>
                </c:pt>
                <c:pt idx="16953">
                  <c:v>1031.0174999999999</c:v>
                </c:pt>
                <c:pt idx="16954">
                  <c:v>1031.0287499999999</c:v>
                </c:pt>
                <c:pt idx="16955">
                  <c:v>1031.04</c:v>
                </c:pt>
                <c:pt idx="16956">
                  <c:v>1031.05125</c:v>
                </c:pt>
                <c:pt idx="16957">
                  <c:v>1031.0625</c:v>
                </c:pt>
                <c:pt idx="16958">
                  <c:v>1031.07375</c:v>
                </c:pt>
                <c:pt idx="16959">
                  <c:v>1031.085</c:v>
                </c:pt>
                <c:pt idx="16960">
                  <c:v>1031.0962500000001</c:v>
                </c:pt>
                <c:pt idx="16961">
                  <c:v>1031.1075000000001</c:v>
                </c:pt>
                <c:pt idx="16962">
                  <c:v>1031.1187500000001</c:v>
                </c:pt>
                <c:pt idx="16963">
                  <c:v>1031.1300000000001</c:v>
                </c:pt>
                <c:pt idx="16964">
                  <c:v>1031.1412499999999</c:v>
                </c:pt>
                <c:pt idx="16965">
                  <c:v>1031.1524999999999</c:v>
                </c:pt>
                <c:pt idx="16966">
                  <c:v>1031.1637499999999</c:v>
                </c:pt>
                <c:pt idx="16967">
                  <c:v>1031.175</c:v>
                </c:pt>
                <c:pt idx="16968">
                  <c:v>1031.18625</c:v>
                </c:pt>
                <c:pt idx="16969">
                  <c:v>1031.1975</c:v>
                </c:pt>
                <c:pt idx="16970">
                  <c:v>1031.20875</c:v>
                </c:pt>
                <c:pt idx="16971">
                  <c:v>1031.22</c:v>
                </c:pt>
                <c:pt idx="16972">
                  <c:v>1031.23125</c:v>
                </c:pt>
                <c:pt idx="16973">
                  <c:v>1031.2425000000001</c:v>
                </c:pt>
                <c:pt idx="16974">
                  <c:v>1031.2537500000001</c:v>
                </c:pt>
                <c:pt idx="16975">
                  <c:v>1031.2650000000001</c:v>
                </c:pt>
                <c:pt idx="16976">
                  <c:v>1031.2762499999999</c:v>
                </c:pt>
                <c:pt idx="16977">
                  <c:v>1031.2874999999999</c:v>
                </c:pt>
                <c:pt idx="16978">
                  <c:v>1031.2987499999999</c:v>
                </c:pt>
                <c:pt idx="16979">
                  <c:v>1031.31</c:v>
                </c:pt>
                <c:pt idx="16980">
                  <c:v>1031.32125</c:v>
                </c:pt>
                <c:pt idx="16981">
                  <c:v>1031.3325</c:v>
                </c:pt>
                <c:pt idx="16982">
                  <c:v>1031.34375</c:v>
                </c:pt>
                <c:pt idx="16983">
                  <c:v>1031.355</c:v>
                </c:pt>
                <c:pt idx="16984">
                  <c:v>1031.36625</c:v>
                </c:pt>
                <c:pt idx="16985">
                  <c:v>1031.3775000000001</c:v>
                </c:pt>
                <c:pt idx="16986">
                  <c:v>1031.3887500000001</c:v>
                </c:pt>
                <c:pt idx="16987">
                  <c:v>1031.4000000000001</c:v>
                </c:pt>
                <c:pt idx="16988">
                  <c:v>1031.4112500000001</c:v>
                </c:pt>
                <c:pt idx="16989">
                  <c:v>1031.4224999999999</c:v>
                </c:pt>
                <c:pt idx="16990">
                  <c:v>1031.4337499999999</c:v>
                </c:pt>
                <c:pt idx="16991">
                  <c:v>1031.4449999999999</c:v>
                </c:pt>
                <c:pt idx="16992">
                  <c:v>1031.45625</c:v>
                </c:pt>
                <c:pt idx="16993">
                  <c:v>1031.4675</c:v>
                </c:pt>
                <c:pt idx="16994">
                  <c:v>1031.47875</c:v>
                </c:pt>
                <c:pt idx="16995">
                  <c:v>1031.49</c:v>
                </c:pt>
                <c:pt idx="16996">
                  <c:v>1031.50125</c:v>
                </c:pt>
                <c:pt idx="16997">
                  <c:v>1031.5125</c:v>
                </c:pt>
                <c:pt idx="16998">
                  <c:v>1031.5237500000001</c:v>
                </c:pt>
                <c:pt idx="16999">
                  <c:v>1031.5350000000001</c:v>
                </c:pt>
                <c:pt idx="17000">
                  <c:v>1031.5462500000001</c:v>
                </c:pt>
                <c:pt idx="17001">
                  <c:v>1031.5574999999999</c:v>
                </c:pt>
                <c:pt idx="17002">
                  <c:v>1031.5687499999999</c:v>
                </c:pt>
                <c:pt idx="17003">
                  <c:v>1031.58</c:v>
                </c:pt>
                <c:pt idx="17004">
                  <c:v>1031.5912499999999</c:v>
                </c:pt>
                <c:pt idx="17005">
                  <c:v>1031.6025</c:v>
                </c:pt>
                <c:pt idx="17006">
                  <c:v>1031.61375</c:v>
                </c:pt>
                <c:pt idx="17007">
                  <c:v>1031.625</c:v>
                </c:pt>
                <c:pt idx="17008">
                  <c:v>1031.63625</c:v>
                </c:pt>
                <c:pt idx="17009">
                  <c:v>1031.6475</c:v>
                </c:pt>
                <c:pt idx="17010">
                  <c:v>1031.6587500000001</c:v>
                </c:pt>
                <c:pt idx="17011">
                  <c:v>1031.67</c:v>
                </c:pt>
                <c:pt idx="17012">
                  <c:v>1031.6812500000001</c:v>
                </c:pt>
                <c:pt idx="17013">
                  <c:v>1031.6925000000001</c:v>
                </c:pt>
                <c:pt idx="17014">
                  <c:v>1031.7037499999999</c:v>
                </c:pt>
                <c:pt idx="17015">
                  <c:v>1031.7149999999999</c:v>
                </c:pt>
                <c:pt idx="17016">
                  <c:v>1031.7262499999999</c:v>
                </c:pt>
                <c:pt idx="17017">
                  <c:v>1031.7375</c:v>
                </c:pt>
                <c:pt idx="17018">
                  <c:v>1031.74875</c:v>
                </c:pt>
                <c:pt idx="17019">
                  <c:v>1031.76</c:v>
                </c:pt>
                <c:pt idx="17020">
                  <c:v>1031.77125</c:v>
                </c:pt>
                <c:pt idx="17021">
                  <c:v>1031.7825</c:v>
                </c:pt>
                <c:pt idx="17022">
                  <c:v>1031.79375</c:v>
                </c:pt>
                <c:pt idx="17023">
                  <c:v>1031.8050000000001</c:v>
                </c:pt>
                <c:pt idx="17024">
                  <c:v>1031.8162500000001</c:v>
                </c:pt>
                <c:pt idx="17025">
                  <c:v>1031.8275000000001</c:v>
                </c:pt>
                <c:pt idx="17026">
                  <c:v>1031.8387499999999</c:v>
                </c:pt>
                <c:pt idx="17027">
                  <c:v>1031.8499999999999</c:v>
                </c:pt>
                <c:pt idx="17028">
                  <c:v>1031.8612499999999</c:v>
                </c:pt>
                <c:pt idx="17029">
                  <c:v>1031.8724999999999</c:v>
                </c:pt>
                <c:pt idx="17030">
                  <c:v>1031.88375</c:v>
                </c:pt>
                <c:pt idx="17031">
                  <c:v>1031.895</c:v>
                </c:pt>
                <c:pt idx="17032">
                  <c:v>1031.90625</c:v>
                </c:pt>
                <c:pt idx="17033">
                  <c:v>1031.9175</c:v>
                </c:pt>
                <c:pt idx="17034">
                  <c:v>1031.92875</c:v>
                </c:pt>
                <c:pt idx="17035">
                  <c:v>1031.94</c:v>
                </c:pt>
                <c:pt idx="17036">
                  <c:v>1031.9512500000001</c:v>
                </c:pt>
                <c:pt idx="17037">
                  <c:v>1031.9625000000001</c:v>
                </c:pt>
                <c:pt idx="17038">
                  <c:v>1031.9737500000001</c:v>
                </c:pt>
                <c:pt idx="17039">
                  <c:v>1031.9849999999999</c:v>
                </c:pt>
                <c:pt idx="17040">
                  <c:v>1031.9962499999999</c:v>
                </c:pt>
                <c:pt idx="17041">
                  <c:v>1032.0074999999999</c:v>
                </c:pt>
                <c:pt idx="17042">
                  <c:v>1032.01875</c:v>
                </c:pt>
                <c:pt idx="17043">
                  <c:v>1032.03</c:v>
                </c:pt>
                <c:pt idx="17044">
                  <c:v>1032.04125</c:v>
                </c:pt>
                <c:pt idx="17045">
                  <c:v>1032.0525</c:v>
                </c:pt>
                <c:pt idx="17046">
                  <c:v>1032.06375</c:v>
                </c:pt>
                <c:pt idx="17047">
                  <c:v>1032.075</c:v>
                </c:pt>
                <c:pt idx="17048">
                  <c:v>1032.0862500000001</c:v>
                </c:pt>
                <c:pt idx="17049">
                  <c:v>1032.0975000000001</c:v>
                </c:pt>
                <c:pt idx="17050">
                  <c:v>1032.1087500000001</c:v>
                </c:pt>
                <c:pt idx="17051">
                  <c:v>1032.1199999999999</c:v>
                </c:pt>
                <c:pt idx="17052">
                  <c:v>1032.1312499999999</c:v>
                </c:pt>
                <c:pt idx="17053">
                  <c:v>1032.1424999999999</c:v>
                </c:pt>
                <c:pt idx="17054">
                  <c:v>1032.1537499999999</c:v>
                </c:pt>
                <c:pt idx="17055">
                  <c:v>1032.165</c:v>
                </c:pt>
                <c:pt idx="17056">
                  <c:v>1032.17625</c:v>
                </c:pt>
                <c:pt idx="17057">
                  <c:v>1032.1875</c:v>
                </c:pt>
                <c:pt idx="17058">
                  <c:v>1032.19875</c:v>
                </c:pt>
                <c:pt idx="17059">
                  <c:v>1032.21</c:v>
                </c:pt>
                <c:pt idx="17060">
                  <c:v>1032.2212500000001</c:v>
                </c:pt>
                <c:pt idx="17061">
                  <c:v>1032.2325000000001</c:v>
                </c:pt>
                <c:pt idx="17062">
                  <c:v>1032.2437500000001</c:v>
                </c:pt>
                <c:pt idx="17063">
                  <c:v>1032.2550000000001</c:v>
                </c:pt>
                <c:pt idx="17064">
                  <c:v>1032.2662499999999</c:v>
                </c:pt>
                <c:pt idx="17065">
                  <c:v>1032.2774999999999</c:v>
                </c:pt>
                <c:pt idx="17066">
                  <c:v>1032.2887499999999</c:v>
                </c:pt>
                <c:pt idx="17067">
                  <c:v>1032.3</c:v>
                </c:pt>
                <c:pt idx="17068">
                  <c:v>1032.31125</c:v>
                </c:pt>
                <c:pt idx="17069">
                  <c:v>1032.3225</c:v>
                </c:pt>
                <c:pt idx="17070">
                  <c:v>1032.33375</c:v>
                </c:pt>
                <c:pt idx="17071">
                  <c:v>1032.345</c:v>
                </c:pt>
                <c:pt idx="17072">
                  <c:v>1032.35625</c:v>
                </c:pt>
                <c:pt idx="17073">
                  <c:v>1032.3675000000001</c:v>
                </c:pt>
                <c:pt idx="17074">
                  <c:v>1032.3787500000001</c:v>
                </c:pt>
                <c:pt idx="17075">
                  <c:v>1032.3900000000001</c:v>
                </c:pt>
                <c:pt idx="17076">
                  <c:v>1032.4012499999999</c:v>
                </c:pt>
                <c:pt idx="17077">
                  <c:v>1032.4124999999999</c:v>
                </c:pt>
                <c:pt idx="17078">
                  <c:v>1032.4237499999999</c:v>
                </c:pt>
                <c:pt idx="17079">
                  <c:v>1032.4349999999999</c:v>
                </c:pt>
                <c:pt idx="17080">
                  <c:v>1032.44625</c:v>
                </c:pt>
                <c:pt idx="17081">
                  <c:v>1032.4575</c:v>
                </c:pt>
                <c:pt idx="17082">
                  <c:v>1032.46875</c:v>
                </c:pt>
                <c:pt idx="17083">
                  <c:v>1032.48</c:v>
                </c:pt>
                <c:pt idx="17084">
                  <c:v>1032.49125</c:v>
                </c:pt>
                <c:pt idx="17085">
                  <c:v>1032.5025000000001</c:v>
                </c:pt>
                <c:pt idx="17086">
                  <c:v>1032.5137500000001</c:v>
                </c:pt>
                <c:pt idx="17087">
                  <c:v>1032.5250000000001</c:v>
                </c:pt>
                <c:pt idx="17088">
                  <c:v>1032.5362500000001</c:v>
                </c:pt>
                <c:pt idx="17089">
                  <c:v>1032.5474999999999</c:v>
                </c:pt>
                <c:pt idx="17090">
                  <c:v>1032.5587499999999</c:v>
                </c:pt>
                <c:pt idx="17091">
                  <c:v>1032.57</c:v>
                </c:pt>
                <c:pt idx="17092">
                  <c:v>1032.58125</c:v>
                </c:pt>
                <c:pt idx="17093">
                  <c:v>1032.5925</c:v>
                </c:pt>
                <c:pt idx="17094">
                  <c:v>1032.60375</c:v>
                </c:pt>
                <c:pt idx="17095">
                  <c:v>1032.615</c:v>
                </c:pt>
                <c:pt idx="17096">
                  <c:v>1032.62625</c:v>
                </c:pt>
                <c:pt idx="17097">
                  <c:v>1032.6375</c:v>
                </c:pt>
                <c:pt idx="17098">
                  <c:v>1032.6487500000001</c:v>
                </c:pt>
                <c:pt idx="17099">
                  <c:v>1032.6600000000001</c:v>
                </c:pt>
                <c:pt idx="17100">
                  <c:v>1032.6712500000001</c:v>
                </c:pt>
                <c:pt idx="17101">
                  <c:v>1032.6824999999999</c:v>
                </c:pt>
                <c:pt idx="17102">
                  <c:v>1032.6937499999999</c:v>
                </c:pt>
                <c:pt idx="17103">
                  <c:v>1032.7049999999999</c:v>
                </c:pt>
                <c:pt idx="17104">
                  <c:v>1032.7162499999999</c:v>
                </c:pt>
                <c:pt idx="17105">
                  <c:v>1032.7275</c:v>
                </c:pt>
                <c:pt idx="17106">
                  <c:v>1032.73875</c:v>
                </c:pt>
                <c:pt idx="17107">
                  <c:v>1032.75</c:v>
                </c:pt>
                <c:pt idx="17108">
                  <c:v>1032.76125</c:v>
                </c:pt>
                <c:pt idx="17109">
                  <c:v>1032.7725</c:v>
                </c:pt>
                <c:pt idx="17110">
                  <c:v>1032.7837500000001</c:v>
                </c:pt>
                <c:pt idx="17111">
                  <c:v>1032.7950000000001</c:v>
                </c:pt>
                <c:pt idx="17112">
                  <c:v>1032.8062500000001</c:v>
                </c:pt>
                <c:pt idx="17113">
                  <c:v>1032.8175000000001</c:v>
                </c:pt>
                <c:pt idx="17114">
                  <c:v>1032.8287499999999</c:v>
                </c:pt>
                <c:pt idx="17115">
                  <c:v>1032.8399999999999</c:v>
                </c:pt>
                <c:pt idx="17116">
                  <c:v>1032.8512499999999</c:v>
                </c:pt>
                <c:pt idx="17117">
                  <c:v>1032.8625</c:v>
                </c:pt>
                <c:pt idx="17118">
                  <c:v>1032.87375</c:v>
                </c:pt>
                <c:pt idx="17119">
                  <c:v>1032.885</c:v>
                </c:pt>
                <c:pt idx="17120">
                  <c:v>1032.89625</c:v>
                </c:pt>
                <c:pt idx="17121">
                  <c:v>1032.9075</c:v>
                </c:pt>
                <c:pt idx="17122">
                  <c:v>1032.91875</c:v>
                </c:pt>
                <c:pt idx="17123">
                  <c:v>1032.93</c:v>
                </c:pt>
                <c:pt idx="17124">
                  <c:v>1032.9412500000001</c:v>
                </c:pt>
                <c:pt idx="17125">
                  <c:v>1032.9525000000001</c:v>
                </c:pt>
                <c:pt idx="17126">
                  <c:v>1032.9637499999999</c:v>
                </c:pt>
                <c:pt idx="17127">
                  <c:v>1032.9749999999999</c:v>
                </c:pt>
                <c:pt idx="17128">
                  <c:v>1032.9862499999999</c:v>
                </c:pt>
                <c:pt idx="17129">
                  <c:v>1032.9974999999999</c:v>
                </c:pt>
                <c:pt idx="17130">
                  <c:v>1033.00875</c:v>
                </c:pt>
                <c:pt idx="17131">
                  <c:v>1033.02</c:v>
                </c:pt>
                <c:pt idx="17132">
                  <c:v>1033.03125</c:v>
                </c:pt>
                <c:pt idx="17133">
                  <c:v>1033.0425</c:v>
                </c:pt>
                <c:pt idx="17134">
                  <c:v>1033.05375</c:v>
                </c:pt>
                <c:pt idx="17135">
                  <c:v>1033.0650000000001</c:v>
                </c:pt>
                <c:pt idx="17136">
                  <c:v>1033.0762500000001</c:v>
                </c:pt>
                <c:pt idx="17137">
                  <c:v>1033.0875000000001</c:v>
                </c:pt>
                <c:pt idx="17138">
                  <c:v>1033.0987500000001</c:v>
                </c:pt>
                <c:pt idx="17139">
                  <c:v>1033.1099999999999</c:v>
                </c:pt>
                <c:pt idx="17140">
                  <c:v>1033.1212499999999</c:v>
                </c:pt>
                <c:pt idx="17141">
                  <c:v>1033.1324999999999</c:v>
                </c:pt>
                <c:pt idx="17142">
                  <c:v>1033.14375</c:v>
                </c:pt>
                <c:pt idx="17143">
                  <c:v>1033.155</c:v>
                </c:pt>
                <c:pt idx="17144">
                  <c:v>1033.16625</c:v>
                </c:pt>
                <c:pt idx="17145">
                  <c:v>1033.1775</c:v>
                </c:pt>
                <c:pt idx="17146">
                  <c:v>1033.18875</c:v>
                </c:pt>
                <c:pt idx="17147">
                  <c:v>1033.2</c:v>
                </c:pt>
                <c:pt idx="17148">
                  <c:v>1033.2112500000001</c:v>
                </c:pt>
                <c:pt idx="17149">
                  <c:v>1033.2225000000001</c:v>
                </c:pt>
                <c:pt idx="17150">
                  <c:v>1033.2337500000001</c:v>
                </c:pt>
                <c:pt idx="17151">
                  <c:v>1033.2449999999999</c:v>
                </c:pt>
                <c:pt idx="17152">
                  <c:v>1033.2562499999999</c:v>
                </c:pt>
                <c:pt idx="17153">
                  <c:v>1033.2674999999999</c:v>
                </c:pt>
                <c:pt idx="17154">
                  <c:v>1033.2787499999999</c:v>
                </c:pt>
                <c:pt idx="17155">
                  <c:v>1033.29</c:v>
                </c:pt>
                <c:pt idx="17156">
                  <c:v>1033.30125</c:v>
                </c:pt>
                <c:pt idx="17157">
                  <c:v>1033.3125</c:v>
                </c:pt>
                <c:pt idx="17158">
                  <c:v>1033.32375</c:v>
                </c:pt>
                <c:pt idx="17159">
                  <c:v>1033.335</c:v>
                </c:pt>
                <c:pt idx="17160">
                  <c:v>1033.3462500000001</c:v>
                </c:pt>
                <c:pt idx="17161">
                  <c:v>1033.3575000000001</c:v>
                </c:pt>
                <c:pt idx="17162">
                  <c:v>1033.3687500000001</c:v>
                </c:pt>
                <c:pt idx="17163">
                  <c:v>1033.3800000000001</c:v>
                </c:pt>
                <c:pt idx="17164">
                  <c:v>1033.3912499999999</c:v>
                </c:pt>
                <c:pt idx="17165">
                  <c:v>1033.4024999999999</c:v>
                </c:pt>
                <c:pt idx="17166">
                  <c:v>1033.4137499999999</c:v>
                </c:pt>
                <c:pt idx="17167">
                  <c:v>1033.425</c:v>
                </c:pt>
                <c:pt idx="17168">
                  <c:v>1033.43625</c:v>
                </c:pt>
                <c:pt idx="17169">
                  <c:v>1033.4475</c:v>
                </c:pt>
                <c:pt idx="17170">
                  <c:v>1033.45875</c:v>
                </c:pt>
                <c:pt idx="17171">
                  <c:v>1033.47</c:v>
                </c:pt>
                <c:pt idx="17172">
                  <c:v>1033.48125</c:v>
                </c:pt>
                <c:pt idx="17173">
                  <c:v>1033.4925000000001</c:v>
                </c:pt>
                <c:pt idx="17174">
                  <c:v>1033.5037500000001</c:v>
                </c:pt>
                <c:pt idx="17175">
                  <c:v>1033.5150000000001</c:v>
                </c:pt>
                <c:pt idx="17176">
                  <c:v>1033.5262499999999</c:v>
                </c:pt>
                <c:pt idx="17177">
                  <c:v>1033.5374999999999</c:v>
                </c:pt>
                <c:pt idx="17178">
                  <c:v>1033.5487499999999</c:v>
                </c:pt>
                <c:pt idx="17179">
                  <c:v>1033.56</c:v>
                </c:pt>
                <c:pt idx="17180">
                  <c:v>1033.57125</c:v>
                </c:pt>
                <c:pt idx="17181">
                  <c:v>1033.5825</c:v>
                </c:pt>
                <c:pt idx="17182">
                  <c:v>1033.59375</c:v>
                </c:pt>
                <c:pt idx="17183">
                  <c:v>1033.605</c:v>
                </c:pt>
                <c:pt idx="17184">
                  <c:v>1033.61625</c:v>
                </c:pt>
                <c:pt idx="17185">
                  <c:v>1033.6275000000001</c:v>
                </c:pt>
                <c:pt idx="17186">
                  <c:v>1033.6387500000001</c:v>
                </c:pt>
                <c:pt idx="17187">
                  <c:v>1033.6500000000001</c:v>
                </c:pt>
                <c:pt idx="17188">
                  <c:v>1033.6612500000001</c:v>
                </c:pt>
                <c:pt idx="17189">
                  <c:v>1033.6724999999999</c:v>
                </c:pt>
                <c:pt idx="17190">
                  <c:v>1033.6837499999999</c:v>
                </c:pt>
                <c:pt idx="17191">
                  <c:v>1033.6949999999999</c:v>
                </c:pt>
                <c:pt idx="17192">
                  <c:v>1033.70625</c:v>
                </c:pt>
                <c:pt idx="17193">
                  <c:v>1033.7175</c:v>
                </c:pt>
                <c:pt idx="17194">
                  <c:v>1033.72875</c:v>
                </c:pt>
                <c:pt idx="17195">
                  <c:v>1033.74</c:v>
                </c:pt>
                <c:pt idx="17196">
                  <c:v>1033.75125</c:v>
                </c:pt>
                <c:pt idx="17197">
                  <c:v>1033.7625</c:v>
                </c:pt>
                <c:pt idx="17198">
                  <c:v>1033.7737500000001</c:v>
                </c:pt>
                <c:pt idx="17199">
                  <c:v>1033.7850000000001</c:v>
                </c:pt>
                <c:pt idx="17200">
                  <c:v>1033.7962500000001</c:v>
                </c:pt>
                <c:pt idx="17201">
                  <c:v>1033.8074999999999</c:v>
                </c:pt>
                <c:pt idx="17202">
                  <c:v>1033.8187499999999</c:v>
                </c:pt>
                <c:pt idx="17203">
                  <c:v>1033.83</c:v>
                </c:pt>
                <c:pt idx="17204">
                  <c:v>1033.8412499999999</c:v>
                </c:pt>
                <c:pt idx="17205">
                  <c:v>1033.8525</c:v>
                </c:pt>
                <c:pt idx="17206">
                  <c:v>1033.86375</c:v>
                </c:pt>
                <c:pt idx="17207">
                  <c:v>1033.875</c:v>
                </c:pt>
                <c:pt idx="17208">
                  <c:v>1033.88625</c:v>
                </c:pt>
                <c:pt idx="17209">
                  <c:v>1033.8975</c:v>
                </c:pt>
                <c:pt idx="17210">
                  <c:v>1033.9087500000001</c:v>
                </c:pt>
                <c:pt idx="17211">
                  <c:v>1033.92</c:v>
                </c:pt>
                <c:pt idx="17212">
                  <c:v>1033.9312500000001</c:v>
                </c:pt>
                <c:pt idx="17213">
                  <c:v>1033.9425000000001</c:v>
                </c:pt>
                <c:pt idx="17214">
                  <c:v>1033.9537499999999</c:v>
                </c:pt>
                <c:pt idx="17215">
                  <c:v>1033.9649999999999</c:v>
                </c:pt>
                <c:pt idx="17216">
                  <c:v>1033.9762499999999</c:v>
                </c:pt>
                <c:pt idx="17217">
                  <c:v>1033.9875</c:v>
                </c:pt>
                <c:pt idx="17218">
                  <c:v>1033.99875</c:v>
                </c:pt>
                <c:pt idx="17219">
                  <c:v>1034.01</c:v>
                </c:pt>
                <c:pt idx="17220">
                  <c:v>1034.02125</c:v>
                </c:pt>
                <c:pt idx="17221">
                  <c:v>1034.0325</c:v>
                </c:pt>
                <c:pt idx="17222">
                  <c:v>1034.04375</c:v>
                </c:pt>
                <c:pt idx="17223">
                  <c:v>1034.0550000000001</c:v>
                </c:pt>
                <c:pt idx="17224">
                  <c:v>1034.0662500000001</c:v>
                </c:pt>
                <c:pt idx="17225">
                  <c:v>1034.0775000000001</c:v>
                </c:pt>
                <c:pt idx="17226">
                  <c:v>1034.0887499999999</c:v>
                </c:pt>
                <c:pt idx="17227">
                  <c:v>1034.0999999999999</c:v>
                </c:pt>
                <c:pt idx="17228">
                  <c:v>1034.1112499999999</c:v>
                </c:pt>
                <c:pt idx="17229">
                  <c:v>1034.1224999999999</c:v>
                </c:pt>
                <c:pt idx="17230">
                  <c:v>1034.13375</c:v>
                </c:pt>
                <c:pt idx="17231">
                  <c:v>1034.145</c:v>
                </c:pt>
                <c:pt idx="17232">
                  <c:v>1034.15625</c:v>
                </c:pt>
                <c:pt idx="17233">
                  <c:v>1034.1675</c:v>
                </c:pt>
                <c:pt idx="17234">
                  <c:v>1034.17875</c:v>
                </c:pt>
                <c:pt idx="17235">
                  <c:v>1034.19</c:v>
                </c:pt>
                <c:pt idx="17236">
                  <c:v>1034.2012500000001</c:v>
                </c:pt>
                <c:pt idx="17237">
                  <c:v>1034.2125000000001</c:v>
                </c:pt>
                <c:pt idx="17238">
                  <c:v>1034.2237500000001</c:v>
                </c:pt>
                <c:pt idx="17239">
                  <c:v>1034.2349999999999</c:v>
                </c:pt>
                <c:pt idx="17240">
                  <c:v>1034.2462499999999</c:v>
                </c:pt>
                <c:pt idx="17241">
                  <c:v>1034.2574999999999</c:v>
                </c:pt>
                <c:pt idx="17242">
                  <c:v>1034.26875</c:v>
                </c:pt>
                <c:pt idx="17243">
                  <c:v>1034.28</c:v>
                </c:pt>
                <c:pt idx="17244">
                  <c:v>1034.29125</c:v>
                </c:pt>
                <c:pt idx="17245">
                  <c:v>1034.3025</c:v>
                </c:pt>
                <c:pt idx="17246">
                  <c:v>1034.31375</c:v>
                </c:pt>
                <c:pt idx="17247">
                  <c:v>1034.325</c:v>
                </c:pt>
                <c:pt idx="17248">
                  <c:v>1034.3362500000001</c:v>
                </c:pt>
                <c:pt idx="17249">
                  <c:v>1034.3475000000001</c:v>
                </c:pt>
                <c:pt idx="17250">
                  <c:v>1034.3587500000001</c:v>
                </c:pt>
                <c:pt idx="17251">
                  <c:v>1034.3699999999999</c:v>
                </c:pt>
                <c:pt idx="17252">
                  <c:v>1034.3812499999999</c:v>
                </c:pt>
                <c:pt idx="17253">
                  <c:v>1034.3924999999999</c:v>
                </c:pt>
                <c:pt idx="17254">
                  <c:v>1034.4037499999999</c:v>
                </c:pt>
                <c:pt idx="17255">
                  <c:v>1034.415</c:v>
                </c:pt>
                <c:pt idx="17256">
                  <c:v>1034.42625</c:v>
                </c:pt>
                <c:pt idx="17257">
                  <c:v>1034.4375</c:v>
                </c:pt>
                <c:pt idx="17258">
                  <c:v>1034.44875</c:v>
                </c:pt>
                <c:pt idx="17259">
                  <c:v>1034.46</c:v>
                </c:pt>
                <c:pt idx="17260">
                  <c:v>1034.4712500000001</c:v>
                </c:pt>
                <c:pt idx="17261">
                  <c:v>1034.4825000000001</c:v>
                </c:pt>
                <c:pt idx="17262">
                  <c:v>1034.4937500000001</c:v>
                </c:pt>
                <c:pt idx="17263">
                  <c:v>1034.5050000000001</c:v>
                </c:pt>
                <c:pt idx="17264">
                  <c:v>1034.5162499999999</c:v>
                </c:pt>
                <c:pt idx="17265">
                  <c:v>1034.5274999999999</c:v>
                </c:pt>
                <c:pt idx="17266">
                  <c:v>1034.5387499999999</c:v>
                </c:pt>
                <c:pt idx="17267">
                  <c:v>1034.55</c:v>
                </c:pt>
                <c:pt idx="17268">
                  <c:v>1034.56125</c:v>
                </c:pt>
                <c:pt idx="17269">
                  <c:v>1034.5725</c:v>
                </c:pt>
                <c:pt idx="17270">
                  <c:v>1034.58375</c:v>
                </c:pt>
                <c:pt idx="17271">
                  <c:v>1034.595</c:v>
                </c:pt>
                <c:pt idx="17272">
                  <c:v>1034.60625</c:v>
                </c:pt>
                <c:pt idx="17273">
                  <c:v>1034.6175000000001</c:v>
                </c:pt>
                <c:pt idx="17274">
                  <c:v>1034.6287500000001</c:v>
                </c:pt>
                <c:pt idx="17275">
                  <c:v>1034.6400000000001</c:v>
                </c:pt>
                <c:pt idx="17276">
                  <c:v>1034.6512499999999</c:v>
                </c:pt>
                <c:pt idx="17277">
                  <c:v>1034.6624999999999</c:v>
                </c:pt>
                <c:pt idx="17278">
                  <c:v>1034.6737499999999</c:v>
                </c:pt>
                <c:pt idx="17279">
                  <c:v>1034.6849999999999</c:v>
                </c:pt>
                <c:pt idx="17280">
                  <c:v>1034.69625</c:v>
                </c:pt>
                <c:pt idx="17281">
                  <c:v>1034.7075</c:v>
                </c:pt>
                <c:pt idx="17282">
                  <c:v>1034.71875</c:v>
                </c:pt>
                <c:pt idx="17283">
                  <c:v>1034.73</c:v>
                </c:pt>
                <c:pt idx="17284">
                  <c:v>1034.74125</c:v>
                </c:pt>
                <c:pt idx="17285">
                  <c:v>1034.7525000000001</c:v>
                </c:pt>
                <c:pt idx="17286">
                  <c:v>1034.7637500000001</c:v>
                </c:pt>
                <c:pt idx="17287">
                  <c:v>1034.7750000000001</c:v>
                </c:pt>
                <c:pt idx="17288">
                  <c:v>1034.7862500000001</c:v>
                </c:pt>
                <c:pt idx="17289">
                  <c:v>1034.7974999999999</c:v>
                </c:pt>
                <c:pt idx="17290">
                  <c:v>1034.8087499999999</c:v>
                </c:pt>
                <c:pt idx="17291">
                  <c:v>1034.82</c:v>
                </c:pt>
                <c:pt idx="17292">
                  <c:v>1034.83125</c:v>
                </c:pt>
                <c:pt idx="17293">
                  <c:v>1034.8425</c:v>
                </c:pt>
                <c:pt idx="17294">
                  <c:v>1034.85375</c:v>
                </c:pt>
                <c:pt idx="17295">
                  <c:v>1034.865</c:v>
                </c:pt>
                <c:pt idx="17296">
                  <c:v>1034.87625</c:v>
                </c:pt>
                <c:pt idx="17297">
                  <c:v>1034.8875</c:v>
                </c:pt>
                <c:pt idx="17298">
                  <c:v>1034.8987500000001</c:v>
                </c:pt>
                <c:pt idx="17299">
                  <c:v>1034.9100000000001</c:v>
                </c:pt>
                <c:pt idx="17300">
                  <c:v>1034.9212500000001</c:v>
                </c:pt>
                <c:pt idx="17301">
                  <c:v>1034.9324999999999</c:v>
                </c:pt>
                <c:pt idx="17302">
                  <c:v>1034.9437499999999</c:v>
                </c:pt>
                <c:pt idx="17303">
                  <c:v>1034.9549999999999</c:v>
                </c:pt>
                <c:pt idx="17304">
                  <c:v>1034.9662499999999</c:v>
                </c:pt>
                <c:pt idx="17305">
                  <c:v>1034.9775</c:v>
                </c:pt>
                <c:pt idx="17306">
                  <c:v>1034.98875</c:v>
                </c:pt>
                <c:pt idx="17307">
                  <c:v>1035</c:v>
                </c:pt>
                <c:pt idx="17308">
                  <c:v>1035.01125</c:v>
                </c:pt>
                <c:pt idx="17309">
                  <c:v>1035.0225</c:v>
                </c:pt>
                <c:pt idx="17310">
                  <c:v>1035.0337500000001</c:v>
                </c:pt>
                <c:pt idx="17311">
                  <c:v>1035.0450000000001</c:v>
                </c:pt>
                <c:pt idx="17312">
                  <c:v>1035.0562500000001</c:v>
                </c:pt>
                <c:pt idx="17313">
                  <c:v>1035.0675000000001</c:v>
                </c:pt>
                <c:pt idx="17314">
                  <c:v>1035.0787499999999</c:v>
                </c:pt>
                <c:pt idx="17315">
                  <c:v>1035.0899999999999</c:v>
                </c:pt>
                <c:pt idx="17316">
                  <c:v>1035.1012499999999</c:v>
                </c:pt>
                <c:pt idx="17317">
                  <c:v>1035.1125</c:v>
                </c:pt>
                <c:pt idx="17318">
                  <c:v>1035.12375</c:v>
                </c:pt>
                <c:pt idx="17319">
                  <c:v>1035.135</c:v>
                </c:pt>
                <c:pt idx="17320">
                  <c:v>1035.14625</c:v>
                </c:pt>
                <c:pt idx="17321">
                  <c:v>1035.1575</c:v>
                </c:pt>
                <c:pt idx="17322">
                  <c:v>1035.16875</c:v>
                </c:pt>
                <c:pt idx="17323">
                  <c:v>1035.18</c:v>
                </c:pt>
                <c:pt idx="17324">
                  <c:v>1035.1912500000001</c:v>
                </c:pt>
                <c:pt idx="17325">
                  <c:v>1035.2025000000001</c:v>
                </c:pt>
                <c:pt idx="17326">
                  <c:v>1035.2137499999999</c:v>
                </c:pt>
                <c:pt idx="17327">
                  <c:v>1035.2249999999999</c:v>
                </c:pt>
                <c:pt idx="17328">
                  <c:v>1035.2362499999999</c:v>
                </c:pt>
                <c:pt idx="17329">
                  <c:v>1035.2474999999999</c:v>
                </c:pt>
                <c:pt idx="17330">
                  <c:v>1035.25875</c:v>
                </c:pt>
                <c:pt idx="17331">
                  <c:v>1035.27</c:v>
                </c:pt>
                <c:pt idx="17332">
                  <c:v>1035.28125</c:v>
                </c:pt>
                <c:pt idx="17333">
                  <c:v>1035.2925</c:v>
                </c:pt>
                <c:pt idx="17334">
                  <c:v>1035.30375</c:v>
                </c:pt>
                <c:pt idx="17335">
                  <c:v>1035.3150000000001</c:v>
                </c:pt>
                <c:pt idx="17336">
                  <c:v>1035.3262500000001</c:v>
                </c:pt>
                <c:pt idx="17337">
                  <c:v>1035.3375000000001</c:v>
                </c:pt>
                <c:pt idx="17338">
                  <c:v>1035.3487500000001</c:v>
                </c:pt>
                <c:pt idx="17339">
                  <c:v>1035.3599999999999</c:v>
                </c:pt>
                <c:pt idx="17340">
                  <c:v>1035.3712499999999</c:v>
                </c:pt>
                <c:pt idx="17341">
                  <c:v>1035.3824999999999</c:v>
                </c:pt>
                <c:pt idx="17342">
                  <c:v>1035.39375</c:v>
                </c:pt>
                <c:pt idx="17343">
                  <c:v>1035.405</c:v>
                </c:pt>
                <c:pt idx="17344">
                  <c:v>1035.41625</c:v>
                </c:pt>
                <c:pt idx="17345">
                  <c:v>1035.4275</c:v>
                </c:pt>
                <c:pt idx="17346">
                  <c:v>1035.43875</c:v>
                </c:pt>
                <c:pt idx="17347">
                  <c:v>1035.45</c:v>
                </c:pt>
                <c:pt idx="17348">
                  <c:v>1035.4612500000001</c:v>
                </c:pt>
                <c:pt idx="17349">
                  <c:v>1035.4725000000001</c:v>
                </c:pt>
                <c:pt idx="17350">
                  <c:v>1035.4837500000001</c:v>
                </c:pt>
                <c:pt idx="17351">
                  <c:v>1035.4949999999999</c:v>
                </c:pt>
                <c:pt idx="17352">
                  <c:v>1035.5062499999999</c:v>
                </c:pt>
                <c:pt idx="17353">
                  <c:v>1035.5174999999999</c:v>
                </c:pt>
                <c:pt idx="17354">
                  <c:v>1035.5287499999999</c:v>
                </c:pt>
                <c:pt idx="17355">
                  <c:v>1035.54</c:v>
                </c:pt>
                <c:pt idx="17356">
                  <c:v>1035.55125</c:v>
                </c:pt>
                <c:pt idx="17357">
                  <c:v>1035.5625</c:v>
                </c:pt>
                <c:pt idx="17358">
                  <c:v>1035.57375</c:v>
                </c:pt>
                <c:pt idx="17359">
                  <c:v>1035.585</c:v>
                </c:pt>
                <c:pt idx="17360">
                  <c:v>1035.5962500000001</c:v>
                </c:pt>
                <c:pt idx="17361">
                  <c:v>1035.6075000000001</c:v>
                </c:pt>
                <c:pt idx="17362">
                  <c:v>1035.6187500000001</c:v>
                </c:pt>
                <c:pt idx="17363">
                  <c:v>1035.6300000000001</c:v>
                </c:pt>
                <c:pt idx="17364">
                  <c:v>1035.6412499999999</c:v>
                </c:pt>
                <c:pt idx="17365">
                  <c:v>1035.6524999999999</c:v>
                </c:pt>
                <c:pt idx="17366">
                  <c:v>1035.6637499999999</c:v>
                </c:pt>
                <c:pt idx="17367">
                  <c:v>1035.675</c:v>
                </c:pt>
                <c:pt idx="17368">
                  <c:v>1035.68625</c:v>
                </c:pt>
                <c:pt idx="17369">
                  <c:v>1035.6975</c:v>
                </c:pt>
                <c:pt idx="17370">
                  <c:v>1035.70875</c:v>
                </c:pt>
                <c:pt idx="17371">
                  <c:v>1035.72</c:v>
                </c:pt>
                <c:pt idx="17372">
                  <c:v>1035.73125</c:v>
                </c:pt>
                <c:pt idx="17373">
                  <c:v>1035.7425000000001</c:v>
                </c:pt>
                <c:pt idx="17374">
                  <c:v>1035.7537500000001</c:v>
                </c:pt>
                <c:pt idx="17375">
                  <c:v>1035.7650000000001</c:v>
                </c:pt>
                <c:pt idx="17376">
                  <c:v>1035.7762499999999</c:v>
                </c:pt>
                <c:pt idx="17377">
                  <c:v>1035.7874999999999</c:v>
                </c:pt>
                <c:pt idx="17378">
                  <c:v>1035.7987499999999</c:v>
                </c:pt>
                <c:pt idx="17379">
                  <c:v>1035.81</c:v>
                </c:pt>
                <c:pt idx="17380">
                  <c:v>1035.82125</c:v>
                </c:pt>
                <c:pt idx="17381">
                  <c:v>1035.8325</c:v>
                </c:pt>
                <c:pt idx="17382">
                  <c:v>1035.84375</c:v>
                </c:pt>
                <c:pt idx="17383">
                  <c:v>1035.855</c:v>
                </c:pt>
                <c:pt idx="17384">
                  <c:v>1035.86625</c:v>
                </c:pt>
                <c:pt idx="17385">
                  <c:v>1035.8775000000001</c:v>
                </c:pt>
                <c:pt idx="17386">
                  <c:v>1035.8887500000001</c:v>
                </c:pt>
                <c:pt idx="17387">
                  <c:v>1035.9000000000001</c:v>
                </c:pt>
                <c:pt idx="17388">
                  <c:v>1035.9112500000001</c:v>
                </c:pt>
                <c:pt idx="17389">
                  <c:v>1035.9224999999999</c:v>
                </c:pt>
                <c:pt idx="17390">
                  <c:v>1035.9337499999999</c:v>
                </c:pt>
                <c:pt idx="17391">
                  <c:v>1035.9449999999999</c:v>
                </c:pt>
                <c:pt idx="17392">
                  <c:v>1035.95625</c:v>
                </c:pt>
                <c:pt idx="17393">
                  <c:v>1035.9675</c:v>
                </c:pt>
                <c:pt idx="17394">
                  <c:v>1035.97875</c:v>
                </c:pt>
                <c:pt idx="17395">
                  <c:v>1035.99</c:v>
                </c:pt>
                <c:pt idx="17396">
                  <c:v>1036.00125</c:v>
                </c:pt>
                <c:pt idx="17397">
                  <c:v>1036.0125</c:v>
                </c:pt>
                <c:pt idx="17398">
                  <c:v>1036.0237500000001</c:v>
                </c:pt>
                <c:pt idx="17399">
                  <c:v>1036.0350000000001</c:v>
                </c:pt>
                <c:pt idx="17400">
                  <c:v>1036.0462500000001</c:v>
                </c:pt>
                <c:pt idx="17401">
                  <c:v>1036.0574999999999</c:v>
                </c:pt>
                <c:pt idx="17402">
                  <c:v>1036.0687499999999</c:v>
                </c:pt>
                <c:pt idx="17403">
                  <c:v>1036.08</c:v>
                </c:pt>
                <c:pt idx="17404">
                  <c:v>1036.0912499999999</c:v>
                </c:pt>
                <c:pt idx="17405">
                  <c:v>1036.1025</c:v>
                </c:pt>
                <c:pt idx="17406">
                  <c:v>1036.11375</c:v>
                </c:pt>
                <c:pt idx="17407">
                  <c:v>1036.125</c:v>
                </c:pt>
                <c:pt idx="17408">
                  <c:v>1036.13625</c:v>
                </c:pt>
                <c:pt idx="17409">
                  <c:v>1036.1475</c:v>
                </c:pt>
                <c:pt idx="17410">
                  <c:v>1036.1587500000001</c:v>
                </c:pt>
                <c:pt idx="17411">
                  <c:v>1036.17</c:v>
                </c:pt>
                <c:pt idx="17412">
                  <c:v>1036.1812500000001</c:v>
                </c:pt>
                <c:pt idx="17413">
                  <c:v>1036.1925000000001</c:v>
                </c:pt>
                <c:pt idx="17414">
                  <c:v>1036.2037499999999</c:v>
                </c:pt>
                <c:pt idx="17415">
                  <c:v>1036.2149999999999</c:v>
                </c:pt>
                <c:pt idx="17416">
                  <c:v>1036.2262499999999</c:v>
                </c:pt>
                <c:pt idx="17417">
                  <c:v>1036.2375</c:v>
                </c:pt>
                <c:pt idx="17418">
                  <c:v>1036.24875</c:v>
                </c:pt>
                <c:pt idx="17419">
                  <c:v>1036.26</c:v>
                </c:pt>
                <c:pt idx="17420">
                  <c:v>1036.27125</c:v>
                </c:pt>
                <c:pt idx="17421">
                  <c:v>1036.2825</c:v>
                </c:pt>
                <c:pt idx="17422">
                  <c:v>1036.29375</c:v>
                </c:pt>
                <c:pt idx="17423">
                  <c:v>1036.3050000000001</c:v>
                </c:pt>
                <c:pt idx="17424">
                  <c:v>1036.3162500000001</c:v>
                </c:pt>
                <c:pt idx="17425">
                  <c:v>1036.3275000000001</c:v>
                </c:pt>
                <c:pt idx="17426">
                  <c:v>1036.3387499999999</c:v>
                </c:pt>
                <c:pt idx="17427">
                  <c:v>1036.3499999999999</c:v>
                </c:pt>
                <c:pt idx="17428">
                  <c:v>1036.3612499999999</c:v>
                </c:pt>
                <c:pt idx="17429">
                  <c:v>1036.3724999999999</c:v>
                </c:pt>
                <c:pt idx="17430">
                  <c:v>1036.38375</c:v>
                </c:pt>
                <c:pt idx="17431">
                  <c:v>1036.395</c:v>
                </c:pt>
                <c:pt idx="17432">
                  <c:v>1036.40625</c:v>
                </c:pt>
                <c:pt idx="17433">
                  <c:v>1036.4175</c:v>
                </c:pt>
                <c:pt idx="17434">
                  <c:v>1036.42875</c:v>
                </c:pt>
                <c:pt idx="17435">
                  <c:v>1036.44</c:v>
                </c:pt>
                <c:pt idx="17436">
                  <c:v>1036.4512500000001</c:v>
                </c:pt>
                <c:pt idx="17437">
                  <c:v>1036.4625000000001</c:v>
                </c:pt>
                <c:pt idx="17438">
                  <c:v>1036.4737500000001</c:v>
                </c:pt>
                <c:pt idx="17439">
                  <c:v>1036.4849999999999</c:v>
                </c:pt>
                <c:pt idx="17440">
                  <c:v>1036.4962499999999</c:v>
                </c:pt>
                <c:pt idx="17441">
                  <c:v>1036.5074999999999</c:v>
                </c:pt>
                <c:pt idx="17442">
                  <c:v>1036.51875</c:v>
                </c:pt>
                <c:pt idx="17443">
                  <c:v>1036.53</c:v>
                </c:pt>
                <c:pt idx="17444">
                  <c:v>1036.54125</c:v>
                </c:pt>
                <c:pt idx="17445">
                  <c:v>1036.5525</c:v>
                </c:pt>
                <c:pt idx="17446">
                  <c:v>1036.56375</c:v>
                </c:pt>
                <c:pt idx="17447">
                  <c:v>1036.575</c:v>
                </c:pt>
                <c:pt idx="17448">
                  <c:v>1036.5862500000001</c:v>
                </c:pt>
                <c:pt idx="17449">
                  <c:v>1036.5975000000001</c:v>
                </c:pt>
                <c:pt idx="17450">
                  <c:v>1036.6087500000001</c:v>
                </c:pt>
                <c:pt idx="17451">
                  <c:v>1036.6199999999999</c:v>
                </c:pt>
                <c:pt idx="17452">
                  <c:v>1036.6312499999999</c:v>
                </c:pt>
                <c:pt idx="17453">
                  <c:v>1036.6424999999999</c:v>
                </c:pt>
                <c:pt idx="17454">
                  <c:v>1036.6537499999999</c:v>
                </c:pt>
                <c:pt idx="17455">
                  <c:v>1036.665</c:v>
                </c:pt>
                <c:pt idx="17456">
                  <c:v>1036.67625</c:v>
                </c:pt>
                <c:pt idx="17457">
                  <c:v>1036.6875</c:v>
                </c:pt>
                <c:pt idx="17458">
                  <c:v>1036.69875</c:v>
                </c:pt>
                <c:pt idx="17459">
                  <c:v>1036.71</c:v>
                </c:pt>
                <c:pt idx="17460">
                  <c:v>1036.7212500000001</c:v>
                </c:pt>
                <c:pt idx="17461">
                  <c:v>1036.7325000000001</c:v>
                </c:pt>
                <c:pt idx="17462">
                  <c:v>1036.7437500000001</c:v>
                </c:pt>
                <c:pt idx="17463">
                  <c:v>1036.7550000000001</c:v>
                </c:pt>
                <c:pt idx="17464">
                  <c:v>1036.7662499999999</c:v>
                </c:pt>
                <c:pt idx="17465">
                  <c:v>1036.7774999999999</c:v>
                </c:pt>
                <c:pt idx="17466">
                  <c:v>1036.7887499999999</c:v>
                </c:pt>
                <c:pt idx="17467">
                  <c:v>1036.8</c:v>
                </c:pt>
                <c:pt idx="17468">
                  <c:v>1036.81125</c:v>
                </c:pt>
                <c:pt idx="17469">
                  <c:v>1036.8225</c:v>
                </c:pt>
                <c:pt idx="17470">
                  <c:v>1036.83375</c:v>
                </c:pt>
                <c:pt idx="17471">
                  <c:v>1036.845</c:v>
                </c:pt>
                <c:pt idx="17472">
                  <c:v>1036.85625</c:v>
                </c:pt>
                <c:pt idx="17473">
                  <c:v>1036.8675000000001</c:v>
                </c:pt>
                <c:pt idx="17474">
                  <c:v>1036.8787500000001</c:v>
                </c:pt>
                <c:pt idx="17475">
                  <c:v>1036.8900000000001</c:v>
                </c:pt>
                <c:pt idx="17476">
                  <c:v>1036.9012499999999</c:v>
                </c:pt>
                <c:pt idx="17477">
                  <c:v>1036.9124999999999</c:v>
                </c:pt>
                <c:pt idx="17478">
                  <c:v>1036.9237499999999</c:v>
                </c:pt>
                <c:pt idx="17479">
                  <c:v>1036.9349999999999</c:v>
                </c:pt>
                <c:pt idx="17480">
                  <c:v>1036.94625</c:v>
                </c:pt>
                <c:pt idx="17481">
                  <c:v>1036.9575</c:v>
                </c:pt>
                <c:pt idx="17482">
                  <c:v>1036.96875</c:v>
                </c:pt>
                <c:pt idx="17483">
                  <c:v>1036.98</c:v>
                </c:pt>
                <c:pt idx="17484">
                  <c:v>1036.99125</c:v>
                </c:pt>
                <c:pt idx="17485">
                  <c:v>1037.0025000000001</c:v>
                </c:pt>
                <c:pt idx="17486">
                  <c:v>1037.0137500000001</c:v>
                </c:pt>
                <c:pt idx="17487">
                  <c:v>1037.0250000000001</c:v>
                </c:pt>
                <c:pt idx="17488">
                  <c:v>1037.0362500000001</c:v>
                </c:pt>
                <c:pt idx="17489">
                  <c:v>1037.0474999999999</c:v>
                </c:pt>
                <c:pt idx="17490">
                  <c:v>1037.0587499999999</c:v>
                </c:pt>
                <c:pt idx="17491">
                  <c:v>1037.07</c:v>
                </c:pt>
                <c:pt idx="17492">
                  <c:v>1037.08125</c:v>
                </c:pt>
                <c:pt idx="17493">
                  <c:v>1037.0925</c:v>
                </c:pt>
                <c:pt idx="17494">
                  <c:v>1037.10375</c:v>
                </c:pt>
                <c:pt idx="17495">
                  <c:v>1037.115</c:v>
                </c:pt>
                <c:pt idx="17496">
                  <c:v>1037.12625</c:v>
                </c:pt>
                <c:pt idx="17497">
                  <c:v>1037.1375</c:v>
                </c:pt>
                <c:pt idx="17498">
                  <c:v>1037.1487500000001</c:v>
                </c:pt>
                <c:pt idx="17499">
                  <c:v>1037.1600000000001</c:v>
                </c:pt>
                <c:pt idx="17500">
                  <c:v>1037.1712500000001</c:v>
                </c:pt>
                <c:pt idx="17501">
                  <c:v>1037.1824999999999</c:v>
                </c:pt>
                <c:pt idx="17502">
                  <c:v>1037.1937499999999</c:v>
                </c:pt>
                <c:pt idx="17503">
                  <c:v>1037.2049999999999</c:v>
                </c:pt>
                <c:pt idx="17504">
                  <c:v>1037.2162499999999</c:v>
                </c:pt>
                <c:pt idx="17505">
                  <c:v>1037.2275</c:v>
                </c:pt>
                <c:pt idx="17506">
                  <c:v>1037.23875</c:v>
                </c:pt>
                <c:pt idx="17507">
                  <c:v>1037.25</c:v>
                </c:pt>
                <c:pt idx="17508">
                  <c:v>1037.26125</c:v>
                </c:pt>
                <c:pt idx="17509">
                  <c:v>1037.2725</c:v>
                </c:pt>
                <c:pt idx="17510">
                  <c:v>1037.2837500000001</c:v>
                </c:pt>
                <c:pt idx="17511">
                  <c:v>1037.2950000000001</c:v>
                </c:pt>
                <c:pt idx="17512">
                  <c:v>1037.3062500000001</c:v>
                </c:pt>
                <c:pt idx="17513">
                  <c:v>1037.3175000000001</c:v>
                </c:pt>
                <c:pt idx="17514">
                  <c:v>1037.3287499999999</c:v>
                </c:pt>
                <c:pt idx="17515">
                  <c:v>1037.3399999999999</c:v>
                </c:pt>
                <c:pt idx="17516">
                  <c:v>1037.3512499999999</c:v>
                </c:pt>
                <c:pt idx="17517">
                  <c:v>1037.3625</c:v>
                </c:pt>
                <c:pt idx="17518">
                  <c:v>1037.37375</c:v>
                </c:pt>
                <c:pt idx="17519">
                  <c:v>1037.385</c:v>
                </c:pt>
                <c:pt idx="17520">
                  <c:v>1037.39625</c:v>
                </c:pt>
                <c:pt idx="17521">
                  <c:v>1037.4075</c:v>
                </c:pt>
                <c:pt idx="17522">
                  <c:v>1037.41875</c:v>
                </c:pt>
                <c:pt idx="17523">
                  <c:v>1037.43</c:v>
                </c:pt>
                <c:pt idx="17524">
                  <c:v>1037.4412500000001</c:v>
                </c:pt>
                <c:pt idx="17525">
                  <c:v>1037.4525000000001</c:v>
                </c:pt>
                <c:pt idx="17526">
                  <c:v>1037.4637499999999</c:v>
                </c:pt>
                <c:pt idx="17527">
                  <c:v>1037.4749999999999</c:v>
                </c:pt>
                <c:pt idx="17528">
                  <c:v>1037.4862499999999</c:v>
                </c:pt>
                <c:pt idx="17529">
                  <c:v>1037.4974999999999</c:v>
                </c:pt>
                <c:pt idx="17530">
                  <c:v>1037.50875</c:v>
                </c:pt>
                <c:pt idx="17531">
                  <c:v>1037.52</c:v>
                </c:pt>
                <c:pt idx="17532">
                  <c:v>1037.53125</c:v>
                </c:pt>
                <c:pt idx="17533">
                  <c:v>1037.5425</c:v>
                </c:pt>
                <c:pt idx="17534">
                  <c:v>1037.55375</c:v>
                </c:pt>
                <c:pt idx="17535">
                  <c:v>1037.5650000000001</c:v>
                </c:pt>
                <c:pt idx="17536">
                  <c:v>1037.5762500000001</c:v>
                </c:pt>
                <c:pt idx="17537">
                  <c:v>1037.5875000000001</c:v>
                </c:pt>
                <c:pt idx="17538">
                  <c:v>1037.5987500000001</c:v>
                </c:pt>
                <c:pt idx="17539">
                  <c:v>1037.6099999999999</c:v>
                </c:pt>
                <c:pt idx="17540">
                  <c:v>1037.6212499999999</c:v>
                </c:pt>
                <c:pt idx="17541">
                  <c:v>1037.6324999999999</c:v>
                </c:pt>
                <c:pt idx="17542">
                  <c:v>1037.64375</c:v>
                </c:pt>
                <c:pt idx="17543">
                  <c:v>1037.655</c:v>
                </c:pt>
                <c:pt idx="17544">
                  <c:v>1037.66625</c:v>
                </c:pt>
                <c:pt idx="17545">
                  <c:v>1037.6775</c:v>
                </c:pt>
                <c:pt idx="17546">
                  <c:v>1037.68875</c:v>
                </c:pt>
                <c:pt idx="17547">
                  <c:v>1037.7</c:v>
                </c:pt>
                <c:pt idx="17548">
                  <c:v>1037.7112500000001</c:v>
                </c:pt>
                <c:pt idx="17549">
                  <c:v>1037.7225000000001</c:v>
                </c:pt>
                <c:pt idx="17550">
                  <c:v>1037.7337500000001</c:v>
                </c:pt>
                <c:pt idx="17551">
                  <c:v>1037.7449999999999</c:v>
                </c:pt>
                <c:pt idx="17552">
                  <c:v>1037.7562499999999</c:v>
                </c:pt>
                <c:pt idx="17553">
                  <c:v>1037.7674999999999</c:v>
                </c:pt>
                <c:pt idx="17554">
                  <c:v>1037.7787499999999</c:v>
                </c:pt>
                <c:pt idx="17555">
                  <c:v>1037.79</c:v>
                </c:pt>
                <c:pt idx="17556">
                  <c:v>1037.80125</c:v>
                </c:pt>
                <c:pt idx="17557">
                  <c:v>1037.8125</c:v>
                </c:pt>
                <c:pt idx="17558">
                  <c:v>1037.82375</c:v>
                </c:pt>
                <c:pt idx="17559">
                  <c:v>1037.835</c:v>
                </c:pt>
                <c:pt idx="17560">
                  <c:v>1037.8462500000001</c:v>
                </c:pt>
                <c:pt idx="17561">
                  <c:v>1037.8575000000001</c:v>
                </c:pt>
                <c:pt idx="17562">
                  <c:v>1037.8687500000001</c:v>
                </c:pt>
                <c:pt idx="17563">
                  <c:v>1037.8800000000001</c:v>
                </c:pt>
                <c:pt idx="17564">
                  <c:v>1037.8912499999999</c:v>
                </c:pt>
                <c:pt idx="17565">
                  <c:v>1037.9024999999999</c:v>
                </c:pt>
                <c:pt idx="17566">
                  <c:v>1037.9137499999999</c:v>
                </c:pt>
                <c:pt idx="17567">
                  <c:v>1037.925</c:v>
                </c:pt>
                <c:pt idx="17568">
                  <c:v>1037.93625</c:v>
                </c:pt>
                <c:pt idx="17569">
                  <c:v>1037.9475</c:v>
                </c:pt>
                <c:pt idx="17570">
                  <c:v>1037.95875</c:v>
                </c:pt>
                <c:pt idx="17571">
                  <c:v>1037.97</c:v>
                </c:pt>
                <c:pt idx="17572">
                  <c:v>1037.98125</c:v>
                </c:pt>
                <c:pt idx="17573">
                  <c:v>1037.9925000000001</c:v>
                </c:pt>
                <c:pt idx="17574">
                  <c:v>1038.0037500000001</c:v>
                </c:pt>
                <c:pt idx="17575">
                  <c:v>1038.0150000000001</c:v>
                </c:pt>
                <c:pt idx="17576">
                  <c:v>1038.0262499999999</c:v>
                </c:pt>
                <c:pt idx="17577">
                  <c:v>1038.0374999999999</c:v>
                </c:pt>
                <c:pt idx="17578">
                  <c:v>1038.0487499999999</c:v>
                </c:pt>
                <c:pt idx="17579">
                  <c:v>1038.06</c:v>
                </c:pt>
                <c:pt idx="17580">
                  <c:v>1038.07125</c:v>
                </c:pt>
                <c:pt idx="17581">
                  <c:v>1038.0825</c:v>
                </c:pt>
                <c:pt idx="17582">
                  <c:v>1038.09375</c:v>
                </c:pt>
                <c:pt idx="17583">
                  <c:v>1038.105</c:v>
                </c:pt>
                <c:pt idx="17584">
                  <c:v>1038.11625</c:v>
                </c:pt>
                <c:pt idx="17585">
                  <c:v>1038.1275000000001</c:v>
                </c:pt>
                <c:pt idx="17586">
                  <c:v>1038.1387500000001</c:v>
                </c:pt>
                <c:pt idx="17587">
                  <c:v>1038.1500000000001</c:v>
                </c:pt>
                <c:pt idx="17588">
                  <c:v>1038.1612500000001</c:v>
                </c:pt>
                <c:pt idx="17589">
                  <c:v>1038.1724999999999</c:v>
                </c:pt>
                <c:pt idx="17590">
                  <c:v>1038.1837499999999</c:v>
                </c:pt>
                <c:pt idx="17591">
                  <c:v>1038.1949999999999</c:v>
                </c:pt>
                <c:pt idx="17592">
                  <c:v>1038.20625</c:v>
                </c:pt>
                <c:pt idx="17593">
                  <c:v>1038.2175</c:v>
                </c:pt>
                <c:pt idx="17594">
                  <c:v>1038.22875</c:v>
                </c:pt>
                <c:pt idx="17595">
                  <c:v>1038.24</c:v>
                </c:pt>
                <c:pt idx="17596">
                  <c:v>1038.25125</c:v>
                </c:pt>
                <c:pt idx="17597">
                  <c:v>1038.2625</c:v>
                </c:pt>
                <c:pt idx="17598">
                  <c:v>1038.2737500000001</c:v>
                </c:pt>
                <c:pt idx="17599">
                  <c:v>1038.2850000000001</c:v>
                </c:pt>
                <c:pt idx="17600">
                  <c:v>1038.2962500000001</c:v>
                </c:pt>
                <c:pt idx="17601">
                  <c:v>1038.3074999999999</c:v>
                </c:pt>
                <c:pt idx="17602">
                  <c:v>1038.3187499999999</c:v>
                </c:pt>
                <c:pt idx="17603">
                  <c:v>1038.33</c:v>
                </c:pt>
                <c:pt idx="17604">
                  <c:v>1038.3412499999999</c:v>
                </c:pt>
                <c:pt idx="17605">
                  <c:v>1038.3525</c:v>
                </c:pt>
                <c:pt idx="17606">
                  <c:v>1038.36375</c:v>
                </c:pt>
                <c:pt idx="17607">
                  <c:v>1038.375</c:v>
                </c:pt>
                <c:pt idx="17608">
                  <c:v>1038.38625</c:v>
                </c:pt>
                <c:pt idx="17609">
                  <c:v>1038.3975</c:v>
                </c:pt>
                <c:pt idx="17610">
                  <c:v>1038.4087500000001</c:v>
                </c:pt>
                <c:pt idx="17611">
                  <c:v>1038.42</c:v>
                </c:pt>
                <c:pt idx="17612">
                  <c:v>1038.4312500000001</c:v>
                </c:pt>
                <c:pt idx="17613">
                  <c:v>1038.4425000000001</c:v>
                </c:pt>
                <c:pt idx="17614">
                  <c:v>1038.4537499999999</c:v>
                </c:pt>
                <c:pt idx="17615">
                  <c:v>1038.4649999999999</c:v>
                </c:pt>
                <c:pt idx="17616">
                  <c:v>1038.4762499999999</c:v>
                </c:pt>
                <c:pt idx="17617">
                  <c:v>1038.4875</c:v>
                </c:pt>
                <c:pt idx="17618">
                  <c:v>1038.49875</c:v>
                </c:pt>
                <c:pt idx="17619">
                  <c:v>1038.51</c:v>
                </c:pt>
                <c:pt idx="17620">
                  <c:v>1038.52125</c:v>
                </c:pt>
                <c:pt idx="17621">
                  <c:v>1038.5325</c:v>
                </c:pt>
                <c:pt idx="17622">
                  <c:v>1038.54375</c:v>
                </c:pt>
                <c:pt idx="17623">
                  <c:v>1038.5550000000001</c:v>
                </c:pt>
                <c:pt idx="17624">
                  <c:v>1038.5662500000001</c:v>
                </c:pt>
                <c:pt idx="17625">
                  <c:v>1038.5775000000001</c:v>
                </c:pt>
                <c:pt idx="17626">
                  <c:v>1038.5887499999999</c:v>
                </c:pt>
                <c:pt idx="17627">
                  <c:v>1038.5999999999999</c:v>
                </c:pt>
                <c:pt idx="17628">
                  <c:v>1038.6112499999999</c:v>
                </c:pt>
                <c:pt idx="17629">
                  <c:v>1038.6224999999999</c:v>
                </c:pt>
                <c:pt idx="17630">
                  <c:v>1038.63375</c:v>
                </c:pt>
                <c:pt idx="17631">
                  <c:v>1038.645</c:v>
                </c:pt>
                <c:pt idx="17632">
                  <c:v>1038.65625</c:v>
                </c:pt>
                <c:pt idx="17633">
                  <c:v>1038.6675</c:v>
                </c:pt>
                <c:pt idx="17634">
                  <c:v>1038.67875</c:v>
                </c:pt>
                <c:pt idx="17635">
                  <c:v>1038.69</c:v>
                </c:pt>
                <c:pt idx="17636">
                  <c:v>1038.7012500000001</c:v>
                </c:pt>
                <c:pt idx="17637">
                  <c:v>1038.7125000000001</c:v>
                </c:pt>
                <c:pt idx="17638">
                  <c:v>1038.7237500000001</c:v>
                </c:pt>
                <c:pt idx="17639">
                  <c:v>1038.7349999999999</c:v>
                </c:pt>
                <c:pt idx="17640">
                  <c:v>1038.7462499999999</c:v>
                </c:pt>
                <c:pt idx="17641">
                  <c:v>1038.7574999999999</c:v>
                </c:pt>
                <c:pt idx="17642">
                  <c:v>1038.76875</c:v>
                </c:pt>
                <c:pt idx="17643">
                  <c:v>1038.78</c:v>
                </c:pt>
                <c:pt idx="17644">
                  <c:v>1038.79125</c:v>
                </c:pt>
                <c:pt idx="17645">
                  <c:v>1038.8025</c:v>
                </c:pt>
                <c:pt idx="17646">
                  <c:v>1038.81375</c:v>
                </c:pt>
                <c:pt idx="17647">
                  <c:v>1038.825</c:v>
                </c:pt>
                <c:pt idx="17648">
                  <c:v>1038.8362500000001</c:v>
                </c:pt>
                <c:pt idx="17649">
                  <c:v>1038.8475000000001</c:v>
                </c:pt>
                <c:pt idx="17650">
                  <c:v>1038.8587500000001</c:v>
                </c:pt>
                <c:pt idx="17651">
                  <c:v>1038.8699999999999</c:v>
                </c:pt>
                <c:pt idx="17652">
                  <c:v>1038.8812499999999</c:v>
                </c:pt>
                <c:pt idx="17653">
                  <c:v>1038.8924999999999</c:v>
                </c:pt>
                <c:pt idx="17654">
                  <c:v>1038.9037499999999</c:v>
                </c:pt>
                <c:pt idx="17655">
                  <c:v>1038.915</c:v>
                </c:pt>
                <c:pt idx="17656">
                  <c:v>1038.92625</c:v>
                </c:pt>
                <c:pt idx="17657">
                  <c:v>1038.9375</c:v>
                </c:pt>
                <c:pt idx="17658">
                  <c:v>1038.94875</c:v>
                </c:pt>
                <c:pt idx="17659">
                  <c:v>1038.96</c:v>
                </c:pt>
                <c:pt idx="17660">
                  <c:v>1038.9712500000001</c:v>
                </c:pt>
                <c:pt idx="17661">
                  <c:v>1038.9825000000001</c:v>
                </c:pt>
                <c:pt idx="17662">
                  <c:v>1038.9937500000001</c:v>
                </c:pt>
                <c:pt idx="17663">
                  <c:v>1039.0050000000001</c:v>
                </c:pt>
                <c:pt idx="17664">
                  <c:v>1039.0162499999999</c:v>
                </c:pt>
                <c:pt idx="17665">
                  <c:v>1039.0274999999999</c:v>
                </c:pt>
                <c:pt idx="17666">
                  <c:v>1039.0387499999999</c:v>
                </c:pt>
                <c:pt idx="17667">
                  <c:v>1039.05</c:v>
                </c:pt>
                <c:pt idx="17668">
                  <c:v>1039.06125</c:v>
                </c:pt>
                <c:pt idx="17669">
                  <c:v>1039.0725</c:v>
                </c:pt>
                <c:pt idx="17670">
                  <c:v>1039.08375</c:v>
                </c:pt>
                <c:pt idx="17671">
                  <c:v>1039.095</c:v>
                </c:pt>
                <c:pt idx="17672">
                  <c:v>1039.10625</c:v>
                </c:pt>
                <c:pt idx="17673">
                  <c:v>1039.1175000000001</c:v>
                </c:pt>
                <c:pt idx="17674">
                  <c:v>1039.1287500000001</c:v>
                </c:pt>
                <c:pt idx="17675">
                  <c:v>1039.1400000000001</c:v>
                </c:pt>
                <c:pt idx="17676">
                  <c:v>1039.1512499999999</c:v>
                </c:pt>
                <c:pt idx="17677">
                  <c:v>1039.1624999999999</c:v>
                </c:pt>
                <c:pt idx="17678">
                  <c:v>1039.1737499999999</c:v>
                </c:pt>
                <c:pt idx="17679">
                  <c:v>1039.1849999999999</c:v>
                </c:pt>
                <c:pt idx="17680">
                  <c:v>1039.19625</c:v>
                </c:pt>
                <c:pt idx="17681">
                  <c:v>1039.2075</c:v>
                </c:pt>
                <c:pt idx="17682">
                  <c:v>1039.21875</c:v>
                </c:pt>
                <c:pt idx="17683">
                  <c:v>1039.23</c:v>
                </c:pt>
                <c:pt idx="17684">
                  <c:v>1039.24125</c:v>
                </c:pt>
                <c:pt idx="17685">
                  <c:v>1039.2525000000001</c:v>
                </c:pt>
                <c:pt idx="17686">
                  <c:v>1039.2637500000001</c:v>
                </c:pt>
                <c:pt idx="17687">
                  <c:v>1039.2750000000001</c:v>
                </c:pt>
                <c:pt idx="17688">
                  <c:v>1039.2862500000001</c:v>
                </c:pt>
                <c:pt idx="17689">
                  <c:v>1039.2974999999999</c:v>
                </c:pt>
                <c:pt idx="17690">
                  <c:v>1039.3087499999999</c:v>
                </c:pt>
                <c:pt idx="17691">
                  <c:v>1039.32</c:v>
                </c:pt>
                <c:pt idx="17692">
                  <c:v>1039.33125</c:v>
                </c:pt>
                <c:pt idx="17693">
                  <c:v>1039.3425</c:v>
                </c:pt>
                <c:pt idx="17694">
                  <c:v>1039.35375</c:v>
                </c:pt>
                <c:pt idx="17695">
                  <c:v>1039.365</c:v>
                </c:pt>
                <c:pt idx="17696">
                  <c:v>1039.37625</c:v>
                </c:pt>
                <c:pt idx="17697">
                  <c:v>1039.3875</c:v>
                </c:pt>
                <c:pt idx="17698">
                  <c:v>1039.3987500000001</c:v>
                </c:pt>
                <c:pt idx="17699">
                  <c:v>1039.4100000000001</c:v>
                </c:pt>
                <c:pt idx="17700">
                  <c:v>1039.4212500000001</c:v>
                </c:pt>
                <c:pt idx="17701">
                  <c:v>1039.4324999999999</c:v>
                </c:pt>
                <c:pt idx="17702">
                  <c:v>1039.4437499999999</c:v>
                </c:pt>
                <c:pt idx="17703">
                  <c:v>1039.4549999999999</c:v>
                </c:pt>
                <c:pt idx="17704">
                  <c:v>1039.4662499999999</c:v>
                </c:pt>
                <c:pt idx="17705">
                  <c:v>1039.4775</c:v>
                </c:pt>
                <c:pt idx="17706">
                  <c:v>1039.48875</c:v>
                </c:pt>
                <c:pt idx="17707">
                  <c:v>1039.5</c:v>
                </c:pt>
                <c:pt idx="17708">
                  <c:v>1039.51125</c:v>
                </c:pt>
                <c:pt idx="17709">
                  <c:v>1039.5225</c:v>
                </c:pt>
                <c:pt idx="17710">
                  <c:v>1039.5337500000001</c:v>
                </c:pt>
                <c:pt idx="17711">
                  <c:v>1039.5450000000001</c:v>
                </c:pt>
                <c:pt idx="17712">
                  <c:v>1039.5562500000001</c:v>
                </c:pt>
                <c:pt idx="17713">
                  <c:v>1039.5675000000001</c:v>
                </c:pt>
                <c:pt idx="17714">
                  <c:v>1039.5787499999999</c:v>
                </c:pt>
                <c:pt idx="17715">
                  <c:v>1039.5899999999999</c:v>
                </c:pt>
                <c:pt idx="17716">
                  <c:v>1039.6012499999999</c:v>
                </c:pt>
                <c:pt idx="17717">
                  <c:v>1039.6125</c:v>
                </c:pt>
                <c:pt idx="17718">
                  <c:v>1039.62375</c:v>
                </c:pt>
                <c:pt idx="17719">
                  <c:v>1039.635</c:v>
                </c:pt>
                <c:pt idx="17720">
                  <c:v>1039.64625</c:v>
                </c:pt>
                <c:pt idx="17721">
                  <c:v>1039.6575</c:v>
                </c:pt>
                <c:pt idx="17722">
                  <c:v>1039.66875</c:v>
                </c:pt>
                <c:pt idx="17723">
                  <c:v>1039.68</c:v>
                </c:pt>
                <c:pt idx="17724">
                  <c:v>1039.6912500000001</c:v>
                </c:pt>
                <c:pt idx="17725">
                  <c:v>1039.7025000000001</c:v>
                </c:pt>
                <c:pt idx="17726">
                  <c:v>1039.7137499999999</c:v>
                </c:pt>
                <c:pt idx="17727">
                  <c:v>1039.7249999999999</c:v>
                </c:pt>
                <c:pt idx="17728">
                  <c:v>1039.7362499999999</c:v>
                </c:pt>
                <c:pt idx="17729">
                  <c:v>1039.7474999999999</c:v>
                </c:pt>
                <c:pt idx="17730">
                  <c:v>1039.75875</c:v>
                </c:pt>
                <c:pt idx="17731">
                  <c:v>1039.77</c:v>
                </c:pt>
                <c:pt idx="17732">
                  <c:v>1039.78125</c:v>
                </c:pt>
                <c:pt idx="17733">
                  <c:v>1039.7925</c:v>
                </c:pt>
                <c:pt idx="17734">
                  <c:v>1039.80375</c:v>
                </c:pt>
                <c:pt idx="17735">
                  <c:v>1039.8150000000001</c:v>
                </c:pt>
                <c:pt idx="17736">
                  <c:v>1039.8262500000001</c:v>
                </c:pt>
                <c:pt idx="17737">
                  <c:v>1039.8375000000001</c:v>
                </c:pt>
                <c:pt idx="17738">
                  <c:v>1039.8487500000001</c:v>
                </c:pt>
                <c:pt idx="17739">
                  <c:v>1039.8599999999999</c:v>
                </c:pt>
                <c:pt idx="17740">
                  <c:v>1039.8712499999999</c:v>
                </c:pt>
                <c:pt idx="17741">
                  <c:v>1039.8824999999999</c:v>
                </c:pt>
                <c:pt idx="17742">
                  <c:v>1039.89375</c:v>
                </c:pt>
                <c:pt idx="17743">
                  <c:v>1039.905</c:v>
                </c:pt>
                <c:pt idx="17744">
                  <c:v>1039.91625</c:v>
                </c:pt>
                <c:pt idx="17745">
                  <c:v>1039.9275</c:v>
                </c:pt>
                <c:pt idx="17746">
                  <c:v>1039.93875</c:v>
                </c:pt>
                <c:pt idx="17747">
                  <c:v>1039.95</c:v>
                </c:pt>
                <c:pt idx="17748">
                  <c:v>1039.9612500000001</c:v>
                </c:pt>
                <c:pt idx="17749">
                  <c:v>1039.9725000000001</c:v>
                </c:pt>
                <c:pt idx="17750">
                  <c:v>1039.9837500000001</c:v>
                </c:pt>
                <c:pt idx="17751">
                  <c:v>1039.9949999999999</c:v>
                </c:pt>
                <c:pt idx="17752">
                  <c:v>1040.0062499999999</c:v>
                </c:pt>
                <c:pt idx="17753">
                  <c:v>1040.0174999999999</c:v>
                </c:pt>
                <c:pt idx="17754">
                  <c:v>1040.0287499999999</c:v>
                </c:pt>
                <c:pt idx="17755">
                  <c:v>1040.04</c:v>
                </c:pt>
                <c:pt idx="17756">
                  <c:v>1040.05125</c:v>
                </c:pt>
                <c:pt idx="17757">
                  <c:v>1040.0625</c:v>
                </c:pt>
                <c:pt idx="17758">
                  <c:v>1040.07375</c:v>
                </c:pt>
                <c:pt idx="17759">
                  <c:v>1040.085</c:v>
                </c:pt>
                <c:pt idx="17760">
                  <c:v>1040.0962500000001</c:v>
                </c:pt>
                <c:pt idx="17761">
                  <c:v>1040.1075000000001</c:v>
                </c:pt>
                <c:pt idx="17762">
                  <c:v>1040.1187500000001</c:v>
                </c:pt>
                <c:pt idx="17763">
                  <c:v>1040.1300000000001</c:v>
                </c:pt>
                <c:pt idx="17764">
                  <c:v>1040.1412499999999</c:v>
                </c:pt>
                <c:pt idx="17765">
                  <c:v>1040.1524999999999</c:v>
                </c:pt>
                <c:pt idx="17766">
                  <c:v>1040.1637499999999</c:v>
                </c:pt>
                <c:pt idx="17767">
                  <c:v>1040.175</c:v>
                </c:pt>
                <c:pt idx="17768">
                  <c:v>1040.18625</c:v>
                </c:pt>
                <c:pt idx="17769">
                  <c:v>1040.1975</c:v>
                </c:pt>
                <c:pt idx="17770">
                  <c:v>1040.20875</c:v>
                </c:pt>
                <c:pt idx="17771">
                  <c:v>1040.22</c:v>
                </c:pt>
                <c:pt idx="17772">
                  <c:v>1040.23125</c:v>
                </c:pt>
                <c:pt idx="17773">
                  <c:v>1040.2425000000001</c:v>
                </c:pt>
                <c:pt idx="17774">
                  <c:v>1040.2537500000001</c:v>
                </c:pt>
                <c:pt idx="17775">
                  <c:v>1040.2650000000001</c:v>
                </c:pt>
                <c:pt idx="17776">
                  <c:v>1040.2762499999999</c:v>
                </c:pt>
                <c:pt idx="17777">
                  <c:v>1040.2874999999999</c:v>
                </c:pt>
                <c:pt idx="17778">
                  <c:v>1040.2987499999999</c:v>
                </c:pt>
                <c:pt idx="17779">
                  <c:v>1040.31</c:v>
                </c:pt>
                <c:pt idx="17780">
                  <c:v>1040.32125</c:v>
                </c:pt>
                <c:pt idx="17781">
                  <c:v>1040.3325</c:v>
                </c:pt>
                <c:pt idx="17782">
                  <c:v>1040.34375</c:v>
                </c:pt>
                <c:pt idx="17783">
                  <c:v>1040.355</c:v>
                </c:pt>
                <c:pt idx="17784">
                  <c:v>1040.36625</c:v>
                </c:pt>
                <c:pt idx="17785">
                  <c:v>1040.3775000000001</c:v>
                </c:pt>
                <c:pt idx="17786">
                  <c:v>1040.3887500000001</c:v>
                </c:pt>
                <c:pt idx="17787">
                  <c:v>1040.4000000000001</c:v>
                </c:pt>
                <c:pt idx="17788">
                  <c:v>1040.4112500000001</c:v>
                </c:pt>
                <c:pt idx="17789">
                  <c:v>1040.4224999999999</c:v>
                </c:pt>
                <c:pt idx="17790">
                  <c:v>1040.4337499999999</c:v>
                </c:pt>
                <c:pt idx="17791">
                  <c:v>1040.4449999999999</c:v>
                </c:pt>
                <c:pt idx="17792">
                  <c:v>1040.45625</c:v>
                </c:pt>
                <c:pt idx="17793">
                  <c:v>1040.4675</c:v>
                </c:pt>
                <c:pt idx="17794">
                  <c:v>1040.47875</c:v>
                </c:pt>
                <c:pt idx="17795">
                  <c:v>1040.49</c:v>
                </c:pt>
                <c:pt idx="17796">
                  <c:v>1040.50125</c:v>
                </c:pt>
                <c:pt idx="17797">
                  <c:v>1040.5125</c:v>
                </c:pt>
                <c:pt idx="17798">
                  <c:v>1040.5237500000001</c:v>
                </c:pt>
                <c:pt idx="17799">
                  <c:v>1040.5350000000001</c:v>
                </c:pt>
                <c:pt idx="17800">
                  <c:v>1040.5462500000001</c:v>
                </c:pt>
                <c:pt idx="17801">
                  <c:v>1040.5574999999999</c:v>
                </c:pt>
                <c:pt idx="17802">
                  <c:v>1040.5687499999999</c:v>
                </c:pt>
                <c:pt idx="17803">
                  <c:v>1040.58</c:v>
                </c:pt>
                <c:pt idx="17804">
                  <c:v>1040.5912499999999</c:v>
                </c:pt>
                <c:pt idx="17805">
                  <c:v>1040.6025</c:v>
                </c:pt>
                <c:pt idx="17806">
                  <c:v>1040.61375</c:v>
                </c:pt>
                <c:pt idx="17807">
                  <c:v>1040.625</c:v>
                </c:pt>
                <c:pt idx="17808">
                  <c:v>1040.63625</c:v>
                </c:pt>
                <c:pt idx="17809">
                  <c:v>1040.6475</c:v>
                </c:pt>
                <c:pt idx="17810">
                  <c:v>1040.6587500000001</c:v>
                </c:pt>
                <c:pt idx="17811">
                  <c:v>1040.67</c:v>
                </c:pt>
                <c:pt idx="17812">
                  <c:v>1040.6812500000001</c:v>
                </c:pt>
                <c:pt idx="17813">
                  <c:v>1040.6925000000001</c:v>
                </c:pt>
                <c:pt idx="17814">
                  <c:v>1040.7037499999999</c:v>
                </c:pt>
                <c:pt idx="17815">
                  <c:v>1040.7149999999999</c:v>
                </c:pt>
                <c:pt idx="17816">
                  <c:v>1040.7262499999999</c:v>
                </c:pt>
                <c:pt idx="17817">
                  <c:v>1040.7375</c:v>
                </c:pt>
                <c:pt idx="17818">
                  <c:v>1040.74875</c:v>
                </c:pt>
                <c:pt idx="17819">
                  <c:v>1040.76</c:v>
                </c:pt>
                <c:pt idx="17820">
                  <c:v>1040.77125</c:v>
                </c:pt>
                <c:pt idx="17821">
                  <c:v>1040.7825</c:v>
                </c:pt>
                <c:pt idx="17822">
                  <c:v>1040.79375</c:v>
                </c:pt>
                <c:pt idx="17823">
                  <c:v>1040.8050000000001</c:v>
                </c:pt>
                <c:pt idx="17824">
                  <c:v>1040.8162500000001</c:v>
                </c:pt>
                <c:pt idx="17825">
                  <c:v>1040.8275000000001</c:v>
                </c:pt>
                <c:pt idx="17826">
                  <c:v>1040.8387499999999</c:v>
                </c:pt>
                <c:pt idx="17827">
                  <c:v>1040.8499999999999</c:v>
                </c:pt>
                <c:pt idx="17828">
                  <c:v>1040.8612499999999</c:v>
                </c:pt>
                <c:pt idx="17829">
                  <c:v>1040.8724999999999</c:v>
                </c:pt>
                <c:pt idx="17830">
                  <c:v>1040.88375</c:v>
                </c:pt>
                <c:pt idx="17831">
                  <c:v>1040.895</c:v>
                </c:pt>
                <c:pt idx="17832">
                  <c:v>1040.90625</c:v>
                </c:pt>
                <c:pt idx="17833">
                  <c:v>1040.9175</c:v>
                </c:pt>
                <c:pt idx="17834">
                  <c:v>1040.92875</c:v>
                </c:pt>
                <c:pt idx="17835">
                  <c:v>1040.94</c:v>
                </c:pt>
                <c:pt idx="17836">
                  <c:v>1040.9512500000001</c:v>
                </c:pt>
                <c:pt idx="17837">
                  <c:v>1040.9625000000001</c:v>
                </c:pt>
                <c:pt idx="17838">
                  <c:v>1040.9737500000001</c:v>
                </c:pt>
                <c:pt idx="17839">
                  <c:v>1040.9849999999999</c:v>
                </c:pt>
                <c:pt idx="17840">
                  <c:v>1040.9962499999999</c:v>
                </c:pt>
                <c:pt idx="17841">
                  <c:v>1041.0074999999999</c:v>
                </c:pt>
                <c:pt idx="17842">
                  <c:v>1041.01875</c:v>
                </c:pt>
                <c:pt idx="17843">
                  <c:v>1041.03</c:v>
                </c:pt>
                <c:pt idx="17844">
                  <c:v>1041.04125</c:v>
                </c:pt>
                <c:pt idx="17845">
                  <c:v>1041.0525</c:v>
                </c:pt>
                <c:pt idx="17846">
                  <c:v>1041.06375</c:v>
                </c:pt>
                <c:pt idx="17847">
                  <c:v>1041.075</c:v>
                </c:pt>
                <c:pt idx="17848">
                  <c:v>1041.0862500000001</c:v>
                </c:pt>
                <c:pt idx="17849">
                  <c:v>1041.0975000000001</c:v>
                </c:pt>
                <c:pt idx="17850">
                  <c:v>1041.1087500000001</c:v>
                </c:pt>
                <c:pt idx="17851">
                  <c:v>1041.1199999999999</c:v>
                </c:pt>
                <c:pt idx="17852">
                  <c:v>1041.1312499999999</c:v>
                </c:pt>
                <c:pt idx="17853">
                  <c:v>1041.1424999999999</c:v>
                </c:pt>
                <c:pt idx="17854">
                  <c:v>1041.1537499999999</c:v>
                </c:pt>
                <c:pt idx="17855">
                  <c:v>1041.165</c:v>
                </c:pt>
                <c:pt idx="17856">
                  <c:v>1041.17625</c:v>
                </c:pt>
                <c:pt idx="17857">
                  <c:v>1041.1875</c:v>
                </c:pt>
                <c:pt idx="17858">
                  <c:v>1041.19875</c:v>
                </c:pt>
                <c:pt idx="17859">
                  <c:v>1041.21</c:v>
                </c:pt>
                <c:pt idx="17860">
                  <c:v>1041.2212500000001</c:v>
                </c:pt>
                <c:pt idx="17861">
                  <c:v>1041.2325000000001</c:v>
                </c:pt>
                <c:pt idx="17862">
                  <c:v>1041.2437500000001</c:v>
                </c:pt>
                <c:pt idx="17863">
                  <c:v>1041.2550000000001</c:v>
                </c:pt>
                <c:pt idx="17864">
                  <c:v>1041.2662499999999</c:v>
                </c:pt>
                <c:pt idx="17865">
                  <c:v>1041.2774999999999</c:v>
                </c:pt>
                <c:pt idx="17866">
                  <c:v>1041.2887499999999</c:v>
                </c:pt>
                <c:pt idx="17867">
                  <c:v>1041.3</c:v>
                </c:pt>
                <c:pt idx="17868">
                  <c:v>1041.31125</c:v>
                </c:pt>
                <c:pt idx="17869">
                  <c:v>1041.3225</c:v>
                </c:pt>
                <c:pt idx="17870">
                  <c:v>1041.33375</c:v>
                </c:pt>
                <c:pt idx="17871">
                  <c:v>1041.345</c:v>
                </c:pt>
                <c:pt idx="17872">
                  <c:v>1041.35625</c:v>
                </c:pt>
                <c:pt idx="17873">
                  <c:v>1041.3675000000001</c:v>
                </c:pt>
                <c:pt idx="17874">
                  <c:v>1041.3787500000001</c:v>
                </c:pt>
                <c:pt idx="17875">
                  <c:v>1041.3900000000001</c:v>
                </c:pt>
                <c:pt idx="17876">
                  <c:v>1041.4012499999999</c:v>
                </c:pt>
                <c:pt idx="17877">
                  <c:v>1041.4124999999999</c:v>
                </c:pt>
                <c:pt idx="17878">
                  <c:v>1041.4237499999999</c:v>
                </c:pt>
                <c:pt idx="17879">
                  <c:v>1041.4349999999999</c:v>
                </c:pt>
                <c:pt idx="17880">
                  <c:v>1041.44625</c:v>
                </c:pt>
                <c:pt idx="17881">
                  <c:v>1041.4575</c:v>
                </c:pt>
                <c:pt idx="17882">
                  <c:v>1041.46875</c:v>
                </c:pt>
                <c:pt idx="17883">
                  <c:v>1041.48</c:v>
                </c:pt>
                <c:pt idx="17884">
                  <c:v>1041.49125</c:v>
                </c:pt>
                <c:pt idx="17885">
                  <c:v>1041.5025000000001</c:v>
                </c:pt>
                <c:pt idx="17886">
                  <c:v>1041.5137500000001</c:v>
                </c:pt>
                <c:pt idx="17887">
                  <c:v>1041.5250000000001</c:v>
                </c:pt>
                <c:pt idx="17888">
                  <c:v>1041.5362500000001</c:v>
                </c:pt>
                <c:pt idx="17889">
                  <c:v>1041.5474999999999</c:v>
                </c:pt>
                <c:pt idx="17890">
                  <c:v>1041.5587499999999</c:v>
                </c:pt>
                <c:pt idx="17891">
                  <c:v>1041.57</c:v>
                </c:pt>
                <c:pt idx="17892">
                  <c:v>1041.58125</c:v>
                </c:pt>
                <c:pt idx="17893">
                  <c:v>1041.5925</c:v>
                </c:pt>
                <c:pt idx="17894">
                  <c:v>1041.60375</c:v>
                </c:pt>
                <c:pt idx="17895">
                  <c:v>1041.615</c:v>
                </c:pt>
                <c:pt idx="17896">
                  <c:v>1041.62625</c:v>
                </c:pt>
                <c:pt idx="17897">
                  <c:v>1041.6375</c:v>
                </c:pt>
                <c:pt idx="17898">
                  <c:v>1041.6487500000001</c:v>
                </c:pt>
                <c:pt idx="17899">
                  <c:v>1041.6600000000001</c:v>
                </c:pt>
                <c:pt idx="17900">
                  <c:v>1041.6712500000001</c:v>
                </c:pt>
                <c:pt idx="17901">
                  <c:v>1041.6824999999999</c:v>
                </c:pt>
                <c:pt idx="17902">
                  <c:v>1041.6937499999999</c:v>
                </c:pt>
                <c:pt idx="17903">
                  <c:v>1041.7049999999999</c:v>
                </c:pt>
                <c:pt idx="17904">
                  <c:v>1041.7162499999999</c:v>
                </c:pt>
                <c:pt idx="17905">
                  <c:v>1041.7275</c:v>
                </c:pt>
                <c:pt idx="17906">
                  <c:v>1041.73875</c:v>
                </c:pt>
                <c:pt idx="17907">
                  <c:v>1041.75</c:v>
                </c:pt>
                <c:pt idx="17908">
                  <c:v>1041.76125</c:v>
                </c:pt>
                <c:pt idx="17909">
                  <c:v>1041.7725</c:v>
                </c:pt>
                <c:pt idx="17910">
                  <c:v>1041.7837500000001</c:v>
                </c:pt>
                <c:pt idx="17911">
                  <c:v>1041.7950000000001</c:v>
                </c:pt>
                <c:pt idx="17912">
                  <c:v>1041.8062500000001</c:v>
                </c:pt>
                <c:pt idx="17913">
                  <c:v>1041.8175000000001</c:v>
                </c:pt>
                <c:pt idx="17914">
                  <c:v>1041.8287499999999</c:v>
                </c:pt>
                <c:pt idx="17915">
                  <c:v>1041.8399999999999</c:v>
                </c:pt>
                <c:pt idx="17916">
                  <c:v>1041.8512499999999</c:v>
                </c:pt>
                <c:pt idx="17917">
                  <c:v>1041.8625</c:v>
                </c:pt>
                <c:pt idx="17918">
                  <c:v>1041.87375</c:v>
                </c:pt>
                <c:pt idx="17919">
                  <c:v>1041.885</c:v>
                </c:pt>
                <c:pt idx="17920">
                  <c:v>1041.89625</c:v>
                </c:pt>
                <c:pt idx="17921">
                  <c:v>1041.9075</c:v>
                </c:pt>
                <c:pt idx="17922">
                  <c:v>1041.91875</c:v>
                </c:pt>
                <c:pt idx="17923">
                  <c:v>1041.93</c:v>
                </c:pt>
                <c:pt idx="17924">
                  <c:v>1041.9412500000001</c:v>
                </c:pt>
                <c:pt idx="17925">
                  <c:v>1041.9525000000001</c:v>
                </c:pt>
                <c:pt idx="17926">
                  <c:v>1041.9637499999999</c:v>
                </c:pt>
                <c:pt idx="17927">
                  <c:v>1041.9749999999999</c:v>
                </c:pt>
                <c:pt idx="17928">
                  <c:v>1041.9862499999999</c:v>
                </c:pt>
                <c:pt idx="17929">
                  <c:v>1041.9974999999999</c:v>
                </c:pt>
                <c:pt idx="17930">
                  <c:v>1042.00875</c:v>
                </c:pt>
                <c:pt idx="17931">
                  <c:v>1042.02</c:v>
                </c:pt>
                <c:pt idx="17932">
                  <c:v>1042.03125</c:v>
                </c:pt>
                <c:pt idx="17933">
                  <c:v>1042.0425</c:v>
                </c:pt>
                <c:pt idx="17934">
                  <c:v>1042.05375</c:v>
                </c:pt>
                <c:pt idx="17935">
                  <c:v>1042.0650000000001</c:v>
                </c:pt>
                <c:pt idx="17936">
                  <c:v>1042.0762500000001</c:v>
                </c:pt>
                <c:pt idx="17937">
                  <c:v>1042.0875000000001</c:v>
                </c:pt>
                <c:pt idx="17938">
                  <c:v>1042.0987500000001</c:v>
                </c:pt>
                <c:pt idx="17939">
                  <c:v>1042.1099999999999</c:v>
                </c:pt>
                <c:pt idx="17940">
                  <c:v>1042.1212499999999</c:v>
                </c:pt>
                <c:pt idx="17941">
                  <c:v>1042.1324999999999</c:v>
                </c:pt>
                <c:pt idx="17942">
                  <c:v>1042.14375</c:v>
                </c:pt>
                <c:pt idx="17943">
                  <c:v>1042.155</c:v>
                </c:pt>
                <c:pt idx="17944">
                  <c:v>1042.16625</c:v>
                </c:pt>
                <c:pt idx="17945">
                  <c:v>1042.1775</c:v>
                </c:pt>
                <c:pt idx="17946">
                  <c:v>1042.18875</c:v>
                </c:pt>
                <c:pt idx="17947">
                  <c:v>1042.2</c:v>
                </c:pt>
                <c:pt idx="17948">
                  <c:v>1042.2112500000001</c:v>
                </c:pt>
                <c:pt idx="17949">
                  <c:v>1042.2225000000001</c:v>
                </c:pt>
                <c:pt idx="17950">
                  <c:v>1042.2337500000001</c:v>
                </c:pt>
                <c:pt idx="17951">
                  <c:v>1042.2449999999999</c:v>
                </c:pt>
                <c:pt idx="17952">
                  <c:v>1042.2562499999999</c:v>
                </c:pt>
                <c:pt idx="17953">
                  <c:v>1042.2674999999999</c:v>
                </c:pt>
                <c:pt idx="17954">
                  <c:v>1042.2787499999999</c:v>
                </c:pt>
                <c:pt idx="17955">
                  <c:v>1042.29</c:v>
                </c:pt>
                <c:pt idx="17956">
                  <c:v>1042.30125</c:v>
                </c:pt>
                <c:pt idx="17957">
                  <c:v>1042.3125</c:v>
                </c:pt>
                <c:pt idx="17958">
                  <c:v>1042.32375</c:v>
                </c:pt>
                <c:pt idx="17959">
                  <c:v>1042.335</c:v>
                </c:pt>
                <c:pt idx="17960">
                  <c:v>1042.3462500000001</c:v>
                </c:pt>
                <c:pt idx="17961">
                  <c:v>1042.3575000000001</c:v>
                </c:pt>
                <c:pt idx="17962">
                  <c:v>1042.3687500000001</c:v>
                </c:pt>
                <c:pt idx="17963">
                  <c:v>1042.3800000000001</c:v>
                </c:pt>
                <c:pt idx="17964">
                  <c:v>1042.3912499999999</c:v>
                </c:pt>
                <c:pt idx="17965">
                  <c:v>1042.4024999999999</c:v>
                </c:pt>
                <c:pt idx="17966">
                  <c:v>1042.4137499999999</c:v>
                </c:pt>
                <c:pt idx="17967">
                  <c:v>1042.425</c:v>
                </c:pt>
                <c:pt idx="17968">
                  <c:v>1042.43625</c:v>
                </c:pt>
                <c:pt idx="17969">
                  <c:v>1042.4475</c:v>
                </c:pt>
                <c:pt idx="17970">
                  <c:v>1042.45875</c:v>
                </c:pt>
                <c:pt idx="17971">
                  <c:v>1042.47</c:v>
                </c:pt>
                <c:pt idx="17972">
                  <c:v>1042.48125</c:v>
                </c:pt>
                <c:pt idx="17973">
                  <c:v>1042.4925000000001</c:v>
                </c:pt>
                <c:pt idx="17974">
                  <c:v>1042.5037500000001</c:v>
                </c:pt>
                <c:pt idx="17975">
                  <c:v>1042.5150000000001</c:v>
                </c:pt>
                <c:pt idx="17976">
                  <c:v>1042.5262499999999</c:v>
                </c:pt>
                <c:pt idx="17977">
                  <c:v>1042.5374999999999</c:v>
                </c:pt>
                <c:pt idx="17978">
                  <c:v>1042.5487499999999</c:v>
                </c:pt>
                <c:pt idx="17979">
                  <c:v>1042.56</c:v>
                </c:pt>
                <c:pt idx="17980">
                  <c:v>1042.57125</c:v>
                </c:pt>
                <c:pt idx="17981">
                  <c:v>1042.5825</c:v>
                </c:pt>
                <c:pt idx="17982">
                  <c:v>1042.59375</c:v>
                </c:pt>
                <c:pt idx="17983">
                  <c:v>1042.605</c:v>
                </c:pt>
                <c:pt idx="17984">
                  <c:v>1042.61625</c:v>
                </c:pt>
                <c:pt idx="17985">
                  <c:v>1042.6275000000001</c:v>
                </c:pt>
                <c:pt idx="17986">
                  <c:v>1042.6387500000001</c:v>
                </c:pt>
                <c:pt idx="17987">
                  <c:v>1042.6500000000001</c:v>
                </c:pt>
                <c:pt idx="17988">
                  <c:v>1042.6612500000001</c:v>
                </c:pt>
                <c:pt idx="17989">
                  <c:v>1042.6724999999999</c:v>
                </c:pt>
                <c:pt idx="17990">
                  <c:v>1042.6837499999999</c:v>
                </c:pt>
                <c:pt idx="17991">
                  <c:v>1042.6949999999999</c:v>
                </c:pt>
                <c:pt idx="17992">
                  <c:v>1042.70625</c:v>
                </c:pt>
                <c:pt idx="17993">
                  <c:v>1042.7175</c:v>
                </c:pt>
                <c:pt idx="17994">
                  <c:v>1042.72875</c:v>
                </c:pt>
                <c:pt idx="17995">
                  <c:v>1042.74</c:v>
                </c:pt>
                <c:pt idx="17996">
                  <c:v>1042.75125</c:v>
                </c:pt>
                <c:pt idx="17997">
                  <c:v>1042.7625</c:v>
                </c:pt>
                <c:pt idx="17998">
                  <c:v>1042.7737500000001</c:v>
                </c:pt>
                <c:pt idx="17999">
                  <c:v>1042.7850000000001</c:v>
                </c:pt>
                <c:pt idx="18000">
                  <c:v>1042.7962500000001</c:v>
                </c:pt>
                <c:pt idx="18001">
                  <c:v>1042.8074999999999</c:v>
                </c:pt>
                <c:pt idx="18002">
                  <c:v>1042.8187499999999</c:v>
                </c:pt>
                <c:pt idx="18003">
                  <c:v>1042.83</c:v>
                </c:pt>
                <c:pt idx="18004">
                  <c:v>1042.8412499999999</c:v>
                </c:pt>
                <c:pt idx="18005">
                  <c:v>1042.8525</c:v>
                </c:pt>
                <c:pt idx="18006">
                  <c:v>1042.86375</c:v>
                </c:pt>
                <c:pt idx="18007">
                  <c:v>1042.875</c:v>
                </c:pt>
                <c:pt idx="18008">
                  <c:v>1042.88625</c:v>
                </c:pt>
                <c:pt idx="18009">
                  <c:v>1042.8975</c:v>
                </c:pt>
                <c:pt idx="18010">
                  <c:v>1042.9087500000001</c:v>
                </c:pt>
                <c:pt idx="18011">
                  <c:v>1042.92</c:v>
                </c:pt>
                <c:pt idx="18012">
                  <c:v>1042.9312500000001</c:v>
                </c:pt>
                <c:pt idx="18013">
                  <c:v>1042.9425000000001</c:v>
                </c:pt>
                <c:pt idx="18014">
                  <c:v>1042.9537499999999</c:v>
                </c:pt>
                <c:pt idx="18015">
                  <c:v>1042.9649999999999</c:v>
                </c:pt>
                <c:pt idx="18016">
                  <c:v>1042.9762499999999</c:v>
                </c:pt>
                <c:pt idx="18017">
                  <c:v>1042.9875</c:v>
                </c:pt>
                <c:pt idx="18018">
                  <c:v>1042.99875</c:v>
                </c:pt>
                <c:pt idx="18019">
                  <c:v>1043.01</c:v>
                </c:pt>
                <c:pt idx="18020">
                  <c:v>1043.02125</c:v>
                </c:pt>
                <c:pt idx="18021">
                  <c:v>1043.0325</c:v>
                </c:pt>
                <c:pt idx="18022">
                  <c:v>1043.04375</c:v>
                </c:pt>
                <c:pt idx="18023">
                  <c:v>1043.0550000000001</c:v>
                </c:pt>
                <c:pt idx="18024">
                  <c:v>1043.0662500000001</c:v>
                </c:pt>
                <c:pt idx="18025">
                  <c:v>1043.0775000000001</c:v>
                </c:pt>
                <c:pt idx="18026">
                  <c:v>1043.0887499999999</c:v>
                </c:pt>
                <c:pt idx="18027">
                  <c:v>1043.0999999999999</c:v>
                </c:pt>
                <c:pt idx="18028">
                  <c:v>1043.1112499999999</c:v>
                </c:pt>
                <c:pt idx="18029">
                  <c:v>1043.1224999999999</c:v>
                </c:pt>
                <c:pt idx="18030">
                  <c:v>1043.13375</c:v>
                </c:pt>
                <c:pt idx="18031">
                  <c:v>1043.145</c:v>
                </c:pt>
                <c:pt idx="18032">
                  <c:v>1043.15625</c:v>
                </c:pt>
                <c:pt idx="18033">
                  <c:v>1043.1675</c:v>
                </c:pt>
                <c:pt idx="18034">
                  <c:v>1043.17875</c:v>
                </c:pt>
                <c:pt idx="18035">
                  <c:v>1043.19</c:v>
                </c:pt>
                <c:pt idx="18036">
                  <c:v>1043.2012500000001</c:v>
                </c:pt>
                <c:pt idx="18037">
                  <c:v>1043.2125000000001</c:v>
                </c:pt>
                <c:pt idx="18038">
                  <c:v>1043.2237500000001</c:v>
                </c:pt>
                <c:pt idx="18039">
                  <c:v>1043.2349999999999</c:v>
                </c:pt>
                <c:pt idx="18040">
                  <c:v>1043.2462499999999</c:v>
                </c:pt>
                <c:pt idx="18041">
                  <c:v>1043.2574999999999</c:v>
                </c:pt>
                <c:pt idx="18042">
                  <c:v>1043.26875</c:v>
                </c:pt>
                <c:pt idx="18043">
                  <c:v>1043.28</c:v>
                </c:pt>
                <c:pt idx="18044">
                  <c:v>1043.29125</c:v>
                </c:pt>
                <c:pt idx="18045">
                  <c:v>1043.3025</c:v>
                </c:pt>
                <c:pt idx="18046">
                  <c:v>1043.31375</c:v>
                </c:pt>
                <c:pt idx="18047">
                  <c:v>1043.325</c:v>
                </c:pt>
                <c:pt idx="18048">
                  <c:v>1043.3362500000001</c:v>
                </c:pt>
                <c:pt idx="18049">
                  <c:v>1043.3475000000001</c:v>
                </c:pt>
                <c:pt idx="18050">
                  <c:v>1043.3587500000001</c:v>
                </c:pt>
                <c:pt idx="18051">
                  <c:v>1043.3699999999999</c:v>
                </c:pt>
                <c:pt idx="18052">
                  <c:v>1043.3812499999999</c:v>
                </c:pt>
                <c:pt idx="18053">
                  <c:v>1043.3924999999999</c:v>
                </c:pt>
                <c:pt idx="18054">
                  <c:v>1043.4037499999999</c:v>
                </c:pt>
                <c:pt idx="18055">
                  <c:v>1043.415</c:v>
                </c:pt>
                <c:pt idx="18056">
                  <c:v>1043.42625</c:v>
                </c:pt>
                <c:pt idx="18057">
                  <c:v>1043.4375</c:v>
                </c:pt>
                <c:pt idx="18058">
                  <c:v>1043.44875</c:v>
                </c:pt>
                <c:pt idx="18059">
                  <c:v>1043.46</c:v>
                </c:pt>
                <c:pt idx="18060">
                  <c:v>1043.4712500000001</c:v>
                </c:pt>
                <c:pt idx="18061">
                  <c:v>1043.4825000000001</c:v>
                </c:pt>
                <c:pt idx="18062">
                  <c:v>1043.4937500000001</c:v>
                </c:pt>
                <c:pt idx="18063">
                  <c:v>1043.5050000000001</c:v>
                </c:pt>
                <c:pt idx="18064">
                  <c:v>1043.5162499999999</c:v>
                </c:pt>
                <c:pt idx="18065">
                  <c:v>1043.5274999999999</c:v>
                </c:pt>
                <c:pt idx="18066">
                  <c:v>1043.5387499999999</c:v>
                </c:pt>
                <c:pt idx="18067">
                  <c:v>1043.55</c:v>
                </c:pt>
                <c:pt idx="18068">
                  <c:v>1043.56125</c:v>
                </c:pt>
                <c:pt idx="18069">
                  <c:v>1043.5725</c:v>
                </c:pt>
                <c:pt idx="18070">
                  <c:v>1043.58375</c:v>
                </c:pt>
                <c:pt idx="18071">
                  <c:v>1043.595</c:v>
                </c:pt>
                <c:pt idx="18072">
                  <c:v>1043.60625</c:v>
                </c:pt>
                <c:pt idx="18073">
                  <c:v>1043.6175000000001</c:v>
                </c:pt>
                <c:pt idx="18074">
                  <c:v>1043.6287500000001</c:v>
                </c:pt>
                <c:pt idx="18075">
                  <c:v>1043.6400000000001</c:v>
                </c:pt>
                <c:pt idx="18076">
                  <c:v>1043.6512499999999</c:v>
                </c:pt>
                <c:pt idx="18077">
                  <c:v>1043.6624999999999</c:v>
                </c:pt>
                <c:pt idx="18078">
                  <c:v>1043.6737499999999</c:v>
                </c:pt>
                <c:pt idx="18079">
                  <c:v>1043.6849999999999</c:v>
                </c:pt>
                <c:pt idx="18080">
                  <c:v>1043.69625</c:v>
                </c:pt>
                <c:pt idx="18081">
                  <c:v>1043.7075</c:v>
                </c:pt>
                <c:pt idx="18082">
                  <c:v>1043.71875</c:v>
                </c:pt>
                <c:pt idx="18083">
                  <c:v>1043.73</c:v>
                </c:pt>
                <c:pt idx="18084">
                  <c:v>1043.74125</c:v>
                </c:pt>
                <c:pt idx="18085">
                  <c:v>1043.7525000000001</c:v>
                </c:pt>
                <c:pt idx="18086">
                  <c:v>1043.7637500000001</c:v>
                </c:pt>
                <c:pt idx="18087">
                  <c:v>1043.7750000000001</c:v>
                </c:pt>
                <c:pt idx="18088">
                  <c:v>1043.7862500000001</c:v>
                </c:pt>
                <c:pt idx="18089">
                  <c:v>1043.7974999999999</c:v>
                </c:pt>
                <c:pt idx="18090">
                  <c:v>1043.8087499999999</c:v>
                </c:pt>
                <c:pt idx="18091">
                  <c:v>1043.82</c:v>
                </c:pt>
                <c:pt idx="18092">
                  <c:v>1043.83125</c:v>
                </c:pt>
                <c:pt idx="18093">
                  <c:v>1043.8425</c:v>
                </c:pt>
                <c:pt idx="18094">
                  <c:v>1043.85375</c:v>
                </c:pt>
                <c:pt idx="18095">
                  <c:v>1043.865</c:v>
                </c:pt>
                <c:pt idx="18096">
                  <c:v>1043.87625</c:v>
                </c:pt>
                <c:pt idx="18097">
                  <c:v>1043.8875</c:v>
                </c:pt>
                <c:pt idx="18098">
                  <c:v>1043.8987500000001</c:v>
                </c:pt>
                <c:pt idx="18099">
                  <c:v>1043.9100000000001</c:v>
                </c:pt>
                <c:pt idx="18100">
                  <c:v>1043.9212500000001</c:v>
                </c:pt>
                <c:pt idx="18101">
                  <c:v>1043.9324999999999</c:v>
                </c:pt>
                <c:pt idx="18102">
                  <c:v>1043.9437499999999</c:v>
                </c:pt>
                <c:pt idx="18103">
                  <c:v>1043.9549999999999</c:v>
                </c:pt>
                <c:pt idx="18104">
                  <c:v>1043.9662499999999</c:v>
                </c:pt>
                <c:pt idx="18105">
                  <c:v>1043.9775</c:v>
                </c:pt>
                <c:pt idx="18106">
                  <c:v>1043.98875</c:v>
                </c:pt>
                <c:pt idx="18107">
                  <c:v>1044</c:v>
                </c:pt>
                <c:pt idx="18108">
                  <c:v>1044.01125</c:v>
                </c:pt>
                <c:pt idx="18109">
                  <c:v>1044.0225</c:v>
                </c:pt>
                <c:pt idx="18110">
                  <c:v>1044.0337500000001</c:v>
                </c:pt>
                <c:pt idx="18111">
                  <c:v>1044.0450000000001</c:v>
                </c:pt>
                <c:pt idx="18112">
                  <c:v>1044.0562500000001</c:v>
                </c:pt>
                <c:pt idx="18113">
                  <c:v>1044.0675000000001</c:v>
                </c:pt>
                <c:pt idx="18114">
                  <c:v>1044.0787499999999</c:v>
                </c:pt>
                <c:pt idx="18115">
                  <c:v>1044.0899999999999</c:v>
                </c:pt>
                <c:pt idx="18116">
                  <c:v>1044.1012499999999</c:v>
                </c:pt>
                <c:pt idx="18117">
                  <c:v>1044.1125</c:v>
                </c:pt>
                <c:pt idx="18118">
                  <c:v>1044.12375</c:v>
                </c:pt>
                <c:pt idx="18119">
                  <c:v>1044.135</c:v>
                </c:pt>
                <c:pt idx="18120">
                  <c:v>1044.14625</c:v>
                </c:pt>
                <c:pt idx="18121">
                  <c:v>1044.1575</c:v>
                </c:pt>
                <c:pt idx="18122">
                  <c:v>1044.16875</c:v>
                </c:pt>
                <c:pt idx="18123">
                  <c:v>1044.18</c:v>
                </c:pt>
                <c:pt idx="18124">
                  <c:v>1044.1912500000001</c:v>
                </c:pt>
                <c:pt idx="18125">
                  <c:v>1044.2025000000001</c:v>
                </c:pt>
                <c:pt idx="18126">
                  <c:v>1044.2137499999999</c:v>
                </c:pt>
                <c:pt idx="18127">
                  <c:v>1044.2249999999999</c:v>
                </c:pt>
                <c:pt idx="18128">
                  <c:v>1044.2362499999999</c:v>
                </c:pt>
                <c:pt idx="18129">
                  <c:v>1044.2474999999999</c:v>
                </c:pt>
                <c:pt idx="18130">
                  <c:v>1044.25875</c:v>
                </c:pt>
                <c:pt idx="18131">
                  <c:v>1044.27</c:v>
                </c:pt>
                <c:pt idx="18132">
                  <c:v>1044.28125</c:v>
                </c:pt>
                <c:pt idx="18133">
                  <c:v>1044.2925</c:v>
                </c:pt>
                <c:pt idx="18134">
                  <c:v>1044.30375</c:v>
                </c:pt>
                <c:pt idx="18135">
                  <c:v>1044.3150000000001</c:v>
                </c:pt>
                <c:pt idx="18136">
                  <c:v>1044.3262500000001</c:v>
                </c:pt>
                <c:pt idx="18137">
                  <c:v>1044.3375000000001</c:v>
                </c:pt>
                <c:pt idx="18138">
                  <c:v>1044.3487500000001</c:v>
                </c:pt>
                <c:pt idx="18139">
                  <c:v>1044.3599999999999</c:v>
                </c:pt>
                <c:pt idx="18140">
                  <c:v>1044.3712499999999</c:v>
                </c:pt>
                <c:pt idx="18141">
                  <c:v>1044.3824999999999</c:v>
                </c:pt>
                <c:pt idx="18142">
                  <c:v>1044.39375</c:v>
                </c:pt>
                <c:pt idx="18143">
                  <c:v>1044.405</c:v>
                </c:pt>
                <c:pt idx="18144">
                  <c:v>1044.41625</c:v>
                </c:pt>
                <c:pt idx="18145">
                  <c:v>1044.4275</c:v>
                </c:pt>
                <c:pt idx="18146">
                  <c:v>1044.43875</c:v>
                </c:pt>
                <c:pt idx="18147">
                  <c:v>1044.45</c:v>
                </c:pt>
                <c:pt idx="18148">
                  <c:v>1044.4612500000001</c:v>
                </c:pt>
                <c:pt idx="18149">
                  <c:v>1044.4725000000001</c:v>
                </c:pt>
                <c:pt idx="18150">
                  <c:v>1044.4837500000001</c:v>
                </c:pt>
                <c:pt idx="18151">
                  <c:v>1044.4949999999999</c:v>
                </c:pt>
                <c:pt idx="18152">
                  <c:v>1044.5062499999999</c:v>
                </c:pt>
                <c:pt idx="18153">
                  <c:v>1044.5174999999999</c:v>
                </c:pt>
                <c:pt idx="18154">
                  <c:v>1044.5287499999999</c:v>
                </c:pt>
                <c:pt idx="18155">
                  <c:v>1044.54</c:v>
                </c:pt>
                <c:pt idx="18156">
                  <c:v>1044.55125</c:v>
                </c:pt>
                <c:pt idx="18157">
                  <c:v>1044.5625</c:v>
                </c:pt>
                <c:pt idx="18158">
                  <c:v>1044.57375</c:v>
                </c:pt>
                <c:pt idx="18159">
                  <c:v>1044.585</c:v>
                </c:pt>
                <c:pt idx="18160">
                  <c:v>1044.5962500000001</c:v>
                </c:pt>
                <c:pt idx="18161">
                  <c:v>1044.6075000000001</c:v>
                </c:pt>
                <c:pt idx="18162">
                  <c:v>1044.6187500000001</c:v>
                </c:pt>
                <c:pt idx="18163">
                  <c:v>1044.6300000000001</c:v>
                </c:pt>
                <c:pt idx="18164">
                  <c:v>1044.6412499999999</c:v>
                </c:pt>
                <c:pt idx="18165">
                  <c:v>1044.6524999999999</c:v>
                </c:pt>
                <c:pt idx="18166">
                  <c:v>1044.6637499999999</c:v>
                </c:pt>
                <c:pt idx="18167">
                  <c:v>1044.675</c:v>
                </c:pt>
                <c:pt idx="18168">
                  <c:v>1044.68625</c:v>
                </c:pt>
                <c:pt idx="18169">
                  <c:v>1044.6975</c:v>
                </c:pt>
                <c:pt idx="18170">
                  <c:v>1044.70875</c:v>
                </c:pt>
                <c:pt idx="18171">
                  <c:v>1044.72</c:v>
                </c:pt>
                <c:pt idx="18172">
                  <c:v>1044.73125</c:v>
                </c:pt>
                <c:pt idx="18173">
                  <c:v>1044.7425000000001</c:v>
                </c:pt>
                <c:pt idx="18174">
                  <c:v>1044.7537500000001</c:v>
                </c:pt>
                <c:pt idx="18175">
                  <c:v>1044.7650000000001</c:v>
                </c:pt>
                <c:pt idx="18176">
                  <c:v>1044.7762499999999</c:v>
                </c:pt>
                <c:pt idx="18177">
                  <c:v>1044.7874999999999</c:v>
                </c:pt>
                <c:pt idx="18178">
                  <c:v>1044.7987499999999</c:v>
                </c:pt>
                <c:pt idx="18179">
                  <c:v>1044.81</c:v>
                </c:pt>
                <c:pt idx="18180">
                  <c:v>1044.82125</c:v>
                </c:pt>
                <c:pt idx="18181">
                  <c:v>1044.8325</c:v>
                </c:pt>
                <c:pt idx="18182">
                  <c:v>1044.84375</c:v>
                </c:pt>
                <c:pt idx="18183">
                  <c:v>1044.855</c:v>
                </c:pt>
                <c:pt idx="18184">
                  <c:v>1044.86625</c:v>
                </c:pt>
                <c:pt idx="18185">
                  <c:v>1044.8775000000001</c:v>
                </c:pt>
                <c:pt idx="18186">
                  <c:v>1044.8887500000001</c:v>
                </c:pt>
                <c:pt idx="18187">
                  <c:v>1044.9000000000001</c:v>
                </c:pt>
                <c:pt idx="18188">
                  <c:v>1044.9112500000001</c:v>
                </c:pt>
                <c:pt idx="18189">
                  <c:v>1044.9224999999999</c:v>
                </c:pt>
                <c:pt idx="18190">
                  <c:v>1044.9337499999999</c:v>
                </c:pt>
                <c:pt idx="18191">
                  <c:v>1044.9449999999999</c:v>
                </c:pt>
                <c:pt idx="18192">
                  <c:v>1044.95625</c:v>
                </c:pt>
                <c:pt idx="18193">
                  <c:v>1044.9675</c:v>
                </c:pt>
                <c:pt idx="18194">
                  <c:v>1044.97875</c:v>
                </c:pt>
                <c:pt idx="18195">
                  <c:v>1044.99</c:v>
                </c:pt>
                <c:pt idx="18196">
                  <c:v>1045.00125</c:v>
                </c:pt>
                <c:pt idx="18197">
                  <c:v>1045.0125</c:v>
                </c:pt>
                <c:pt idx="18198">
                  <c:v>1045.0237500000001</c:v>
                </c:pt>
                <c:pt idx="18199">
                  <c:v>1045.0350000000001</c:v>
                </c:pt>
                <c:pt idx="18200">
                  <c:v>1045.0462500000001</c:v>
                </c:pt>
                <c:pt idx="18201">
                  <c:v>1045.0574999999999</c:v>
                </c:pt>
                <c:pt idx="18202">
                  <c:v>1045.0687499999999</c:v>
                </c:pt>
                <c:pt idx="18203">
                  <c:v>1045.08</c:v>
                </c:pt>
                <c:pt idx="18204">
                  <c:v>1045.0912499999999</c:v>
                </c:pt>
                <c:pt idx="18205">
                  <c:v>1045.1025</c:v>
                </c:pt>
                <c:pt idx="18206">
                  <c:v>1045.11375</c:v>
                </c:pt>
                <c:pt idx="18207">
                  <c:v>1045.125</c:v>
                </c:pt>
                <c:pt idx="18208">
                  <c:v>1045.13625</c:v>
                </c:pt>
                <c:pt idx="18209">
                  <c:v>1045.1475</c:v>
                </c:pt>
                <c:pt idx="18210">
                  <c:v>1045.1587500000001</c:v>
                </c:pt>
                <c:pt idx="18211">
                  <c:v>1045.17</c:v>
                </c:pt>
                <c:pt idx="18212">
                  <c:v>1045.1812500000001</c:v>
                </c:pt>
                <c:pt idx="18213">
                  <c:v>1045.1925000000001</c:v>
                </c:pt>
                <c:pt idx="18214">
                  <c:v>1045.2037499999999</c:v>
                </c:pt>
                <c:pt idx="18215">
                  <c:v>1045.2149999999999</c:v>
                </c:pt>
                <c:pt idx="18216">
                  <c:v>1045.2262499999999</c:v>
                </c:pt>
                <c:pt idx="18217">
                  <c:v>1045.2375</c:v>
                </c:pt>
                <c:pt idx="18218">
                  <c:v>1045.24875</c:v>
                </c:pt>
                <c:pt idx="18219">
                  <c:v>1045.26</c:v>
                </c:pt>
                <c:pt idx="18220">
                  <c:v>1045.27125</c:v>
                </c:pt>
                <c:pt idx="18221">
                  <c:v>1045.2825</c:v>
                </c:pt>
                <c:pt idx="18222">
                  <c:v>1045.29375</c:v>
                </c:pt>
                <c:pt idx="18223">
                  <c:v>1045.3050000000001</c:v>
                </c:pt>
                <c:pt idx="18224">
                  <c:v>1045.3162500000001</c:v>
                </c:pt>
                <c:pt idx="18225">
                  <c:v>1045.3275000000001</c:v>
                </c:pt>
                <c:pt idx="18226">
                  <c:v>1045.3387499999999</c:v>
                </c:pt>
                <c:pt idx="18227">
                  <c:v>1045.3499999999999</c:v>
                </c:pt>
                <c:pt idx="18228">
                  <c:v>1045.3612499999999</c:v>
                </c:pt>
                <c:pt idx="18229">
                  <c:v>1045.3724999999999</c:v>
                </c:pt>
                <c:pt idx="18230">
                  <c:v>1045.38375</c:v>
                </c:pt>
                <c:pt idx="18231">
                  <c:v>1045.395</c:v>
                </c:pt>
                <c:pt idx="18232">
                  <c:v>1045.40625</c:v>
                </c:pt>
                <c:pt idx="18233">
                  <c:v>1045.4175</c:v>
                </c:pt>
                <c:pt idx="18234">
                  <c:v>1045.42875</c:v>
                </c:pt>
                <c:pt idx="18235">
                  <c:v>1045.44</c:v>
                </c:pt>
                <c:pt idx="18236">
                  <c:v>1045.4512500000001</c:v>
                </c:pt>
                <c:pt idx="18237">
                  <c:v>1045.4625000000001</c:v>
                </c:pt>
                <c:pt idx="18238">
                  <c:v>1045.4737500000001</c:v>
                </c:pt>
                <c:pt idx="18239">
                  <c:v>1045.4849999999999</c:v>
                </c:pt>
                <c:pt idx="18240">
                  <c:v>1045.4962499999999</c:v>
                </c:pt>
                <c:pt idx="18241">
                  <c:v>1045.5074999999999</c:v>
                </c:pt>
                <c:pt idx="18242">
                  <c:v>1045.51875</c:v>
                </c:pt>
                <c:pt idx="18243">
                  <c:v>1045.53</c:v>
                </c:pt>
                <c:pt idx="18244">
                  <c:v>1045.54125</c:v>
                </c:pt>
                <c:pt idx="18245">
                  <c:v>1045.5525</c:v>
                </c:pt>
                <c:pt idx="18246">
                  <c:v>1045.56375</c:v>
                </c:pt>
                <c:pt idx="18247">
                  <c:v>1045.575</c:v>
                </c:pt>
                <c:pt idx="18248">
                  <c:v>1045.5862500000001</c:v>
                </c:pt>
                <c:pt idx="18249">
                  <c:v>1045.5975000000001</c:v>
                </c:pt>
                <c:pt idx="18250">
                  <c:v>1045.6087500000001</c:v>
                </c:pt>
                <c:pt idx="18251">
                  <c:v>1045.6199999999999</c:v>
                </c:pt>
                <c:pt idx="18252">
                  <c:v>1045.6312499999999</c:v>
                </c:pt>
                <c:pt idx="18253">
                  <c:v>1045.6424999999999</c:v>
                </c:pt>
                <c:pt idx="18254">
                  <c:v>1045.6537499999999</c:v>
                </c:pt>
                <c:pt idx="18255">
                  <c:v>1045.665</c:v>
                </c:pt>
                <c:pt idx="18256">
                  <c:v>1045.67625</c:v>
                </c:pt>
                <c:pt idx="18257">
                  <c:v>1045.6875</c:v>
                </c:pt>
                <c:pt idx="18258">
                  <c:v>1045.69875</c:v>
                </c:pt>
                <c:pt idx="18259">
                  <c:v>1045.71</c:v>
                </c:pt>
                <c:pt idx="18260">
                  <c:v>1045.7212500000001</c:v>
                </c:pt>
                <c:pt idx="18261">
                  <c:v>1045.7325000000001</c:v>
                </c:pt>
                <c:pt idx="18262">
                  <c:v>1045.7437500000001</c:v>
                </c:pt>
                <c:pt idx="18263">
                  <c:v>1045.7550000000001</c:v>
                </c:pt>
                <c:pt idx="18264">
                  <c:v>1045.7662499999999</c:v>
                </c:pt>
                <c:pt idx="18265">
                  <c:v>1045.7774999999999</c:v>
                </c:pt>
                <c:pt idx="18266">
                  <c:v>1045.7887499999999</c:v>
                </c:pt>
                <c:pt idx="18267">
                  <c:v>1045.8</c:v>
                </c:pt>
                <c:pt idx="18268">
                  <c:v>1045.81125</c:v>
                </c:pt>
                <c:pt idx="18269">
                  <c:v>1045.8225</c:v>
                </c:pt>
                <c:pt idx="18270">
                  <c:v>1045.83375</c:v>
                </c:pt>
                <c:pt idx="18271">
                  <c:v>1045.845</c:v>
                </c:pt>
                <c:pt idx="18272">
                  <c:v>1045.85625</c:v>
                </c:pt>
                <c:pt idx="18273">
                  <c:v>1045.8675000000001</c:v>
                </c:pt>
                <c:pt idx="18274">
                  <c:v>1045.8787500000001</c:v>
                </c:pt>
                <c:pt idx="18275">
                  <c:v>1045.8900000000001</c:v>
                </c:pt>
                <c:pt idx="18276">
                  <c:v>1045.9012499999999</c:v>
                </c:pt>
                <c:pt idx="18277">
                  <c:v>1045.9124999999999</c:v>
                </c:pt>
                <c:pt idx="18278">
                  <c:v>1045.9237499999999</c:v>
                </c:pt>
                <c:pt idx="18279">
                  <c:v>1045.9349999999999</c:v>
                </c:pt>
                <c:pt idx="18280">
                  <c:v>1045.94625</c:v>
                </c:pt>
                <c:pt idx="18281">
                  <c:v>1045.9575</c:v>
                </c:pt>
                <c:pt idx="18282">
                  <c:v>1045.96875</c:v>
                </c:pt>
                <c:pt idx="18283">
                  <c:v>1045.98</c:v>
                </c:pt>
                <c:pt idx="18284">
                  <c:v>1045.99125</c:v>
                </c:pt>
                <c:pt idx="18285">
                  <c:v>1046.0025000000001</c:v>
                </c:pt>
                <c:pt idx="18286">
                  <c:v>1046.0137500000001</c:v>
                </c:pt>
                <c:pt idx="18287">
                  <c:v>1046.0250000000001</c:v>
                </c:pt>
                <c:pt idx="18288">
                  <c:v>1046.0362500000001</c:v>
                </c:pt>
                <c:pt idx="18289">
                  <c:v>1046.0474999999999</c:v>
                </c:pt>
                <c:pt idx="18290">
                  <c:v>1046.0587499999999</c:v>
                </c:pt>
                <c:pt idx="18291">
                  <c:v>1046.07</c:v>
                </c:pt>
                <c:pt idx="18292">
                  <c:v>1046.08125</c:v>
                </c:pt>
                <c:pt idx="18293">
                  <c:v>1046.0925</c:v>
                </c:pt>
                <c:pt idx="18294">
                  <c:v>1046.10375</c:v>
                </c:pt>
                <c:pt idx="18295">
                  <c:v>1046.115</c:v>
                </c:pt>
                <c:pt idx="18296">
                  <c:v>1046.12625</c:v>
                </c:pt>
                <c:pt idx="18297">
                  <c:v>1046.1375</c:v>
                </c:pt>
                <c:pt idx="18298">
                  <c:v>1046.1487500000001</c:v>
                </c:pt>
                <c:pt idx="18299">
                  <c:v>1046.1600000000001</c:v>
                </c:pt>
                <c:pt idx="18300">
                  <c:v>1046.1712500000001</c:v>
                </c:pt>
                <c:pt idx="18301">
                  <c:v>1046.1824999999999</c:v>
                </c:pt>
                <c:pt idx="18302">
                  <c:v>1046.1937499999999</c:v>
                </c:pt>
                <c:pt idx="18303">
                  <c:v>1046.2049999999999</c:v>
                </c:pt>
                <c:pt idx="18304">
                  <c:v>1046.2162499999999</c:v>
                </c:pt>
                <c:pt idx="18305">
                  <c:v>1046.2275</c:v>
                </c:pt>
                <c:pt idx="18306">
                  <c:v>1046.23875</c:v>
                </c:pt>
                <c:pt idx="18307">
                  <c:v>1046.25</c:v>
                </c:pt>
                <c:pt idx="18308">
                  <c:v>1046.26125</c:v>
                </c:pt>
                <c:pt idx="18309">
                  <c:v>1046.2725</c:v>
                </c:pt>
                <c:pt idx="18310">
                  <c:v>1046.2837500000001</c:v>
                </c:pt>
                <c:pt idx="18311">
                  <c:v>1046.2950000000001</c:v>
                </c:pt>
                <c:pt idx="18312">
                  <c:v>1046.3062500000001</c:v>
                </c:pt>
                <c:pt idx="18313">
                  <c:v>1046.3175000000001</c:v>
                </c:pt>
                <c:pt idx="18314">
                  <c:v>1046.3287499999999</c:v>
                </c:pt>
                <c:pt idx="18315">
                  <c:v>1046.3399999999999</c:v>
                </c:pt>
                <c:pt idx="18316">
                  <c:v>1046.3512499999999</c:v>
                </c:pt>
                <c:pt idx="18317">
                  <c:v>1046.3625</c:v>
                </c:pt>
                <c:pt idx="18318">
                  <c:v>1046.37375</c:v>
                </c:pt>
                <c:pt idx="18319">
                  <c:v>1046.385</c:v>
                </c:pt>
                <c:pt idx="18320">
                  <c:v>1046.39625</c:v>
                </c:pt>
                <c:pt idx="18321">
                  <c:v>1046.4075</c:v>
                </c:pt>
                <c:pt idx="18322">
                  <c:v>1046.41875</c:v>
                </c:pt>
                <c:pt idx="18323">
                  <c:v>1046.43</c:v>
                </c:pt>
                <c:pt idx="18324">
                  <c:v>1046.4412500000001</c:v>
                </c:pt>
                <c:pt idx="18325">
                  <c:v>1046.4525000000001</c:v>
                </c:pt>
                <c:pt idx="18326">
                  <c:v>1046.4637499999999</c:v>
                </c:pt>
                <c:pt idx="18327">
                  <c:v>1046.4749999999999</c:v>
                </c:pt>
                <c:pt idx="18328">
                  <c:v>1046.4862499999999</c:v>
                </c:pt>
                <c:pt idx="18329">
                  <c:v>1046.4974999999999</c:v>
                </c:pt>
                <c:pt idx="18330">
                  <c:v>1046.50875</c:v>
                </c:pt>
                <c:pt idx="18331">
                  <c:v>1046.52</c:v>
                </c:pt>
                <c:pt idx="18332">
                  <c:v>1046.53125</c:v>
                </c:pt>
                <c:pt idx="18333">
                  <c:v>1046.5425</c:v>
                </c:pt>
                <c:pt idx="18334">
                  <c:v>1046.55375</c:v>
                </c:pt>
                <c:pt idx="18335">
                  <c:v>1046.5650000000001</c:v>
                </c:pt>
                <c:pt idx="18336">
                  <c:v>1046.5762500000001</c:v>
                </c:pt>
                <c:pt idx="18337">
                  <c:v>1046.5875000000001</c:v>
                </c:pt>
                <c:pt idx="18338">
                  <c:v>1046.5987500000001</c:v>
                </c:pt>
                <c:pt idx="18339">
                  <c:v>1046.6099999999999</c:v>
                </c:pt>
                <c:pt idx="18340">
                  <c:v>1046.6212499999999</c:v>
                </c:pt>
                <c:pt idx="18341">
                  <c:v>1046.6324999999999</c:v>
                </c:pt>
                <c:pt idx="18342">
                  <c:v>1046.64375</c:v>
                </c:pt>
                <c:pt idx="18343">
                  <c:v>1046.655</c:v>
                </c:pt>
                <c:pt idx="18344">
                  <c:v>1046.66625</c:v>
                </c:pt>
                <c:pt idx="18345">
                  <c:v>1046.6775</c:v>
                </c:pt>
                <c:pt idx="18346">
                  <c:v>1046.68875</c:v>
                </c:pt>
                <c:pt idx="18347">
                  <c:v>1046.7</c:v>
                </c:pt>
                <c:pt idx="18348">
                  <c:v>1046.7112500000001</c:v>
                </c:pt>
                <c:pt idx="18349">
                  <c:v>1046.7225000000001</c:v>
                </c:pt>
                <c:pt idx="18350">
                  <c:v>1046.7337500000001</c:v>
                </c:pt>
                <c:pt idx="18351">
                  <c:v>1046.7449999999999</c:v>
                </c:pt>
                <c:pt idx="18352">
                  <c:v>1046.7562499999999</c:v>
                </c:pt>
                <c:pt idx="18353">
                  <c:v>1046.7674999999999</c:v>
                </c:pt>
                <c:pt idx="18354">
                  <c:v>1046.7787499999999</c:v>
                </c:pt>
                <c:pt idx="18355">
                  <c:v>1046.79</c:v>
                </c:pt>
                <c:pt idx="18356">
                  <c:v>1046.80125</c:v>
                </c:pt>
                <c:pt idx="18357">
                  <c:v>1046.8125</c:v>
                </c:pt>
                <c:pt idx="18358">
                  <c:v>1046.82375</c:v>
                </c:pt>
                <c:pt idx="18359">
                  <c:v>1046.835</c:v>
                </c:pt>
                <c:pt idx="18360">
                  <c:v>1046.8462500000001</c:v>
                </c:pt>
                <c:pt idx="18361">
                  <c:v>1046.8575000000001</c:v>
                </c:pt>
                <c:pt idx="18362">
                  <c:v>1046.8687500000001</c:v>
                </c:pt>
                <c:pt idx="18363">
                  <c:v>1046.8800000000001</c:v>
                </c:pt>
                <c:pt idx="18364">
                  <c:v>1046.8912499999999</c:v>
                </c:pt>
                <c:pt idx="18365">
                  <c:v>1046.9024999999999</c:v>
                </c:pt>
                <c:pt idx="18366">
                  <c:v>1046.9137499999999</c:v>
                </c:pt>
                <c:pt idx="18367">
                  <c:v>1046.925</c:v>
                </c:pt>
                <c:pt idx="18368">
                  <c:v>1046.93625</c:v>
                </c:pt>
                <c:pt idx="18369">
                  <c:v>1046.9475</c:v>
                </c:pt>
                <c:pt idx="18370">
                  <c:v>1046.95875</c:v>
                </c:pt>
                <c:pt idx="18371">
                  <c:v>1046.97</c:v>
                </c:pt>
                <c:pt idx="18372">
                  <c:v>1046.98125</c:v>
                </c:pt>
                <c:pt idx="18373">
                  <c:v>1046.9925000000001</c:v>
                </c:pt>
                <c:pt idx="18374">
                  <c:v>1047.0037500000001</c:v>
                </c:pt>
                <c:pt idx="18375">
                  <c:v>1047.0150000000001</c:v>
                </c:pt>
                <c:pt idx="18376">
                  <c:v>1047.0262499999999</c:v>
                </c:pt>
                <c:pt idx="18377">
                  <c:v>1047.0374999999999</c:v>
                </c:pt>
                <c:pt idx="18378">
                  <c:v>1047.0487499999999</c:v>
                </c:pt>
                <c:pt idx="18379">
                  <c:v>1047.06</c:v>
                </c:pt>
                <c:pt idx="18380">
                  <c:v>1047.07125</c:v>
                </c:pt>
                <c:pt idx="18381">
                  <c:v>1047.0825</c:v>
                </c:pt>
                <c:pt idx="18382">
                  <c:v>1047.09375</c:v>
                </c:pt>
                <c:pt idx="18383">
                  <c:v>1047.105</c:v>
                </c:pt>
                <c:pt idx="18384">
                  <c:v>1047.11625</c:v>
                </c:pt>
                <c:pt idx="18385">
                  <c:v>1047.1275000000001</c:v>
                </c:pt>
                <c:pt idx="18386">
                  <c:v>1047.1387500000001</c:v>
                </c:pt>
                <c:pt idx="18387">
                  <c:v>1047.1500000000001</c:v>
                </c:pt>
                <c:pt idx="18388">
                  <c:v>1047.1612500000001</c:v>
                </c:pt>
                <c:pt idx="18389">
                  <c:v>1047.1724999999999</c:v>
                </c:pt>
                <c:pt idx="18390">
                  <c:v>1047.1837499999999</c:v>
                </c:pt>
                <c:pt idx="18391">
                  <c:v>1047.1949999999999</c:v>
                </c:pt>
                <c:pt idx="18392">
                  <c:v>1047.20625</c:v>
                </c:pt>
                <c:pt idx="18393">
                  <c:v>1047.2175</c:v>
                </c:pt>
                <c:pt idx="18394">
                  <c:v>1047.22875</c:v>
                </c:pt>
                <c:pt idx="18395">
                  <c:v>1047.24</c:v>
                </c:pt>
                <c:pt idx="18396">
                  <c:v>1047.25125</c:v>
                </c:pt>
                <c:pt idx="18397">
                  <c:v>1047.2625</c:v>
                </c:pt>
                <c:pt idx="18398">
                  <c:v>1047.2737500000001</c:v>
                </c:pt>
                <c:pt idx="18399">
                  <c:v>1047.2850000000001</c:v>
                </c:pt>
                <c:pt idx="18400">
                  <c:v>1047.2962500000001</c:v>
                </c:pt>
                <c:pt idx="18401">
                  <c:v>1047.3074999999999</c:v>
                </c:pt>
                <c:pt idx="18402">
                  <c:v>1047.3187499999999</c:v>
                </c:pt>
                <c:pt idx="18403">
                  <c:v>1047.33</c:v>
                </c:pt>
                <c:pt idx="18404">
                  <c:v>1047.3412499999999</c:v>
                </c:pt>
                <c:pt idx="18405">
                  <c:v>1047.3525</c:v>
                </c:pt>
                <c:pt idx="18406">
                  <c:v>1047.36375</c:v>
                </c:pt>
                <c:pt idx="18407">
                  <c:v>1047.375</c:v>
                </c:pt>
                <c:pt idx="18408">
                  <c:v>1047.38625</c:v>
                </c:pt>
                <c:pt idx="18409">
                  <c:v>1047.3975</c:v>
                </c:pt>
                <c:pt idx="18410">
                  <c:v>1047.4087500000001</c:v>
                </c:pt>
                <c:pt idx="18411">
                  <c:v>1047.42</c:v>
                </c:pt>
                <c:pt idx="18412">
                  <c:v>1047.4312500000001</c:v>
                </c:pt>
                <c:pt idx="18413">
                  <c:v>1047.4425000000001</c:v>
                </c:pt>
                <c:pt idx="18414">
                  <c:v>1047.4537499999999</c:v>
                </c:pt>
                <c:pt idx="18415">
                  <c:v>1047.4649999999999</c:v>
                </c:pt>
                <c:pt idx="18416">
                  <c:v>1047.4762499999999</c:v>
                </c:pt>
                <c:pt idx="18417">
                  <c:v>1047.4875</c:v>
                </c:pt>
                <c:pt idx="18418">
                  <c:v>1047.49875</c:v>
                </c:pt>
                <c:pt idx="18419">
                  <c:v>1047.51</c:v>
                </c:pt>
                <c:pt idx="18420">
                  <c:v>1047.52125</c:v>
                </c:pt>
                <c:pt idx="18421">
                  <c:v>1047.5325</c:v>
                </c:pt>
                <c:pt idx="18422">
                  <c:v>1047.54375</c:v>
                </c:pt>
                <c:pt idx="18423">
                  <c:v>1047.5550000000001</c:v>
                </c:pt>
                <c:pt idx="18424">
                  <c:v>1047.5662500000001</c:v>
                </c:pt>
                <c:pt idx="18425">
                  <c:v>1047.5775000000001</c:v>
                </c:pt>
                <c:pt idx="18426">
                  <c:v>1047.5887499999999</c:v>
                </c:pt>
                <c:pt idx="18427">
                  <c:v>1047.5999999999999</c:v>
                </c:pt>
                <c:pt idx="18428">
                  <c:v>1047.6112499999999</c:v>
                </c:pt>
                <c:pt idx="18429">
                  <c:v>1047.6224999999999</c:v>
                </c:pt>
                <c:pt idx="18430">
                  <c:v>1047.63375</c:v>
                </c:pt>
                <c:pt idx="18431">
                  <c:v>1047.645</c:v>
                </c:pt>
                <c:pt idx="18432">
                  <c:v>1047.65625</c:v>
                </c:pt>
                <c:pt idx="18433">
                  <c:v>1047.6675</c:v>
                </c:pt>
                <c:pt idx="18434">
                  <c:v>1047.67875</c:v>
                </c:pt>
                <c:pt idx="18435">
                  <c:v>1047.69</c:v>
                </c:pt>
                <c:pt idx="18436">
                  <c:v>1047.7012500000001</c:v>
                </c:pt>
                <c:pt idx="18437">
                  <c:v>1047.7125000000001</c:v>
                </c:pt>
                <c:pt idx="18438">
                  <c:v>1047.7237500000001</c:v>
                </c:pt>
                <c:pt idx="18439">
                  <c:v>1047.7349999999999</c:v>
                </c:pt>
                <c:pt idx="18440">
                  <c:v>1047.7462499999999</c:v>
                </c:pt>
                <c:pt idx="18441">
                  <c:v>1047.7574999999999</c:v>
                </c:pt>
                <c:pt idx="18442">
                  <c:v>1047.76875</c:v>
                </c:pt>
                <c:pt idx="18443">
                  <c:v>1047.78</c:v>
                </c:pt>
                <c:pt idx="18444">
                  <c:v>1047.79125</c:v>
                </c:pt>
                <c:pt idx="18445">
                  <c:v>1047.8025</c:v>
                </c:pt>
                <c:pt idx="18446">
                  <c:v>1047.81375</c:v>
                </c:pt>
                <c:pt idx="18447">
                  <c:v>1047.825</c:v>
                </c:pt>
                <c:pt idx="18448">
                  <c:v>1047.8362500000001</c:v>
                </c:pt>
                <c:pt idx="18449">
                  <c:v>1047.8475000000001</c:v>
                </c:pt>
                <c:pt idx="18450">
                  <c:v>1047.8587500000001</c:v>
                </c:pt>
                <c:pt idx="18451">
                  <c:v>1047.8699999999999</c:v>
                </c:pt>
                <c:pt idx="18452">
                  <c:v>1047.8812499999999</c:v>
                </c:pt>
                <c:pt idx="18453">
                  <c:v>1047.8924999999999</c:v>
                </c:pt>
                <c:pt idx="18454">
                  <c:v>1047.9037499999999</c:v>
                </c:pt>
                <c:pt idx="18455">
                  <c:v>1047.915</c:v>
                </c:pt>
                <c:pt idx="18456">
                  <c:v>1047.92625</c:v>
                </c:pt>
                <c:pt idx="18457">
                  <c:v>1047.9375</c:v>
                </c:pt>
                <c:pt idx="18458">
                  <c:v>1047.94875</c:v>
                </c:pt>
                <c:pt idx="18459">
                  <c:v>1047.96</c:v>
                </c:pt>
                <c:pt idx="18460">
                  <c:v>1047.9712500000001</c:v>
                </c:pt>
                <c:pt idx="18461">
                  <c:v>1047.9825000000001</c:v>
                </c:pt>
                <c:pt idx="18462">
                  <c:v>1047.9937500000001</c:v>
                </c:pt>
                <c:pt idx="18463">
                  <c:v>1048.0050000000001</c:v>
                </c:pt>
                <c:pt idx="18464">
                  <c:v>1048.0162499999999</c:v>
                </c:pt>
                <c:pt idx="18465">
                  <c:v>1048.0274999999999</c:v>
                </c:pt>
                <c:pt idx="18466">
                  <c:v>1048.0387499999999</c:v>
                </c:pt>
                <c:pt idx="18467">
                  <c:v>1048.05</c:v>
                </c:pt>
                <c:pt idx="18468">
                  <c:v>1048.06125</c:v>
                </c:pt>
                <c:pt idx="18469">
                  <c:v>1048.0725</c:v>
                </c:pt>
                <c:pt idx="18470">
                  <c:v>1048.08375</c:v>
                </c:pt>
                <c:pt idx="18471">
                  <c:v>1048.095</c:v>
                </c:pt>
                <c:pt idx="18472">
                  <c:v>1048.10625</c:v>
                </c:pt>
                <c:pt idx="18473">
                  <c:v>1048.1175000000001</c:v>
                </c:pt>
                <c:pt idx="18474">
                  <c:v>1048.1287500000001</c:v>
                </c:pt>
                <c:pt idx="18475">
                  <c:v>1048.1400000000001</c:v>
                </c:pt>
                <c:pt idx="18476">
                  <c:v>1048.1512499999999</c:v>
                </c:pt>
                <c:pt idx="18477">
                  <c:v>1048.1624999999999</c:v>
                </c:pt>
                <c:pt idx="18478">
                  <c:v>1048.1737499999999</c:v>
                </c:pt>
                <c:pt idx="18479">
                  <c:v>1048.1849999999999</c:v>
                </c:pt>
                <c:pt idx="18480">
                  <c:v>1048.19625</c:v>
                </c:pt>
                <c:pt idx="18481">
                  <c:v>1048.2075</c:v>
                </c:pt>
                <c:pt idx="18482">
                  <c:v>1048.21875</c:v>
                </c:pt>
                <c:pt idx="18483">
                  <c:v>1048.23</c:v>
                </c:pt>
                <c:pt idx="18484">
                  <c:v>1048.24125</c:v>
                </c:pt>
                <c:pt idx="18485">
                  <c:v>1048.2525000000001</c:v>
                </c:pt>
                <c:pt idx="18486">
                  <c:v>1048.2637500000001</c:v>
                </c:pt>
                <c:pt idx="18487">
                  <c:v>1048.2750000000001</c:v>
                </c:pt>
                <c:pt idx="18488">
                  <c:v>1048.2862500000001</c:v>
                </c:pt>
                <c:pt idx="18489">
                  <c:v>1048.2974999999999</c:v>
                </c:pt>
                <c:pt idx="18490">
                  <c:v>1048.3087499999999</c:v>
                </c:pt>
                <c:pt idx="18491">
                  <c:v>1048.32</c:v>
                </c:pt>
                <c:pt idx="18492">
                  <c:v>1048.33125</c:v>
                </c:pt>
                <c:pt idx="18493">
                  <c:v>1048.3425</c:v>
                </c:pt>
                <c:pt idx="18494">
                  <c:v>1048.35375</c:v>
                </c:pt>
                <c:pt idx="18495">
                  <c:v>1048.365</c:v>
                </c:pt>
                <c:pt idx="18496">
                  <c:v>1048.37625</c:v>
                </c:pt>
                <c:pt idx="18497">
                  <c:v>1048.3875</c:v>
                </c:pt>
                <c:pt idx="18498">
                  <c:v>1048.3987500000001</c:v>
                </c:pt>
                <c:pt idx="18499">
                  <c:v>1048.4100000000001</c:v>
                </c:pt>
                <c:pt idx="18500">
                  <c:v>1048.4212500000001</c:v>
                </c:pt>
                <c:pt idx="18501">
                  <c:v>1048.4324999999999</c:v>
                </c:pt>
                <c:pt idx="18502">
                  <c:v>1048.4437499999999</c:v>
                </c:pt>
                <c:pt idx="18503">
                  <c:v>1048.4549999999999</c:v>
                </c:pt>
                <c:pt idx="18504">
                  <c:v>1048.4662499999999</c:v>
                </c:pt>
                <c:pt idx="18505">
                  <c:v>1048.4775</c:v>
                </c:pt>
                <c:pt idx="18506">
                  <c:v>1048.48875</c:v>
                </c:pt>
                <c:pt idx="18507">
                  <c:v>1048.5</c:v>
                </c:pt>
                <c:pt idx="18508">
                  <c:v>1048.51125</c:v>
                </c:pt>
                <c:pt idx="18509">
                  <c:v>1048.5225</c:v>
                </c:pt>
                <c:pt idx="18510">
                  <c:v>1048.5337500000001</c:v>
                </c:pt>
                <c:pt idx="18511">
                  <c:v>1048.5450000000001</c:v>
                </c:pt>
                <c:pt idx="18512">
                  <c:v>1048.5562500000001</c:v>
                </c:pt>
                <c:pt idx="18513">
                  <c:v>1048.5675000000001</c:v>
                </c:pt>
                <c:pt idx="18514">
                  <c:v>1048.5787499999999</c:v>
                </c:pt>
                <c:pt idx="18515">
                  <c:v>1048.5899999999999</c:v>
                </c:pt>
                <c:pt idx="18516">
                  <c:v>1048.6012499999999</c:v>
                </c:pt>
                <c:pt idx="18517">
                  <c:v>1048.6125</c:v>
                </c:pt>
                <c:pt idx="18518">
                  <c:v>1048.62375</c:v>
                </c:pt>
                <c:pt idx="18519">
                  <c:v>1048.635</c:v>
                </c:pt>
                <c:pt idx="18520">
                  <c:v>1048.64625</c:v>
                </c:pt>
                <c:pt idx="18521">
                  <c:v>1048.6575</c:v>
                </c:pt>
                <c:pt idx="18522">
                  <c:v>1048.66875</c:v>
                </c:pt>
                <c:pt idx="18523">
                  <c:v>1048.68</c:v>
                </c:pt>
                <c:pt idx="18524">
                  <c:v>1048.6912500000001</c:v>
                </c:pt>
                <c:pt idx="18525">
                  <c:v>1048.7025000000001</c:v>
                </c:pt>
                <c:pt idx="18526">
                  <c:v>1048.7137499999999</c:v>
                </c:pt>
                <c:pt idx="18527">
                  <c:v>1048.7249999999999</c:v>
                </c:pt>
                <c:pt idx="18528">
                  <c:v>1048.7362499999999</c:v>
                </c:pt>
                <c:pt idx="18529">
                  <c:v>1048.7474999999999</c:v>
                </c:pt>
                <c:pt idx="18530">
                  <c:v>1048.75875</c:v>
                </c:pt>
                <c:pt idx="18531">
                  <c:v>1048.77</c:v>
                </c:pt>
                <c:pt idx="18532">
                  <c:v>1048.78125</c:v>
                </c:pt>
                <c:pt idx="18533">
                  <c:v>1048.7925</c:v>
                </c:pt>
                <c:pt idx="18534">
                  <c:v>1048.80375</c:v>
                </c:pt>
                <c:pt idx="18535">
                  <c:v>1048.8150000000001</c:v>
                </c:pt>
                <c:pt idx="18536">
                  <c:v>1048.8262500000001</c:v>
                </c:pt>
                <c:pt idx="18537">
                  <c:v>1048.8375000000001</c:v>
                </c:pt>
                <c:pt idx="18538">
                  <c:v>1048.8487500000001</c:v>
                </c:pt>
                <c:pt idx="18539">
                  <c:v>1048.8599999999999</c:v>
                </c:pt>
                <c:pt idx="18540">
                  <c:v>1048.8712499999999</c:v>
                </c:pt>
                <c:pt idx="18541">
                  <c:v>1048.8824999999999</c:v>
                </c:pt>
                <c:pt idx="18542">
                  <c:v>1048.89375</c:v>
                </c:pt>
                <c:pt idx="18543">
                  <c:v>1048.905</c:v>
                </c:pt>
                <c:pt idx="18544">
                  <c:v>1048.91625</c:v>
                </c:pt>
                <c:pt idx="18545">
                  <c:v>1048.9275</c:v>
                </c:pt>
                <c:pt idx="18546">
                  <c:v>1048.93875</c:v>
                </c:pt>
                <c:pt idx="18547">
                  <c:v>1048.95</c:v>
                </c:pt>
                <c:pt idx="18548">
                  <c:v>1048.9612500000001</c:v>
                </c:pt>
                <c:pt idx="18549">
                  <c:v>1048.9725000000001</c:v>
                </c:pt>
                <c:pt idx="18550">
                  <c:v>1048.9837500000001</c:v>
                </c:pt>
                <c:pt idx="18551">
                  <c:v>1048.9949999999999</c:v>
                </c:pt>
                <c:pt idx="18552">
                  <c:v>1049.0062499999999</c:v>
                </c:pt>
                <c:pt idx="18553">
                  <c:v>1049.0174999999999</c:v>
                </c:pt>
                <c:pt idx="18554">
                  <c:v>1049.0287499999999</c:v>
                </c:pt>
                <c:pt idx="18555">
                  <c:v>1049.04</c:v>
                </c:pt>
                <c:pt idx="18556">
                  <c:v>1049.05125</c:v>
                </c:pt>
                <c:pt idx="18557">
                  <c:v>1049.0625</c:v>
                </c:pt>
                <c:pt idx="18558">
                  <c:v>1049.07375</c:v>
                </c:pt>
                <c:pt idx="18559">
                  <c:v>1049.085</c:v>
                </c:pt>
                <c:pt idx="18560">
                  <c:v>1049.0962500000001</c:v>
                </c:pt>
                <c:pt idx="18561">
                  <c:v>1049.1075000000001</c:v>
                </c:pt>
                <c:pt idx="18562">
                  <c:v>1049.1187500000001</c:v>
                </c:pt>
                <c:pt idx="18563">
                  <c:v>1049.1300000000001</c:v>
                </c:pt>
                <c:pt idx="18564">
                  <c:v>1049.1412499999999</c:v>
                </c:pt>
                <c:pt idx="18565">
                  <c:v>1049.1524999999999</c:v>
                </c:pt>
                <c:pt idx="18566">
                  <c:v>1049.1637499999999</c:v>
                </c:pt>
                <c:pt idx="18567">
                  <c:v>1049.175</c:v>
                </c:pt>
                <c:pt idx="18568">
                  <c:v>1049.18625</c:v>
                </c:pt>
                <c:pt idx="18569">
                  <c:v>1049.1975</c:v>
                </c:pt>
                <c:pt idx="18570">
                  <c:v>1049.20875</c:v>
                </c:pt>
                <c:pt idx="18571">
                  <c:v>1049.22</c:v>
                </c:pt>
                <c:pt idx="18572">
                  <c:v>1049.23125</c:v>
                </c:pt>
                <c:pt idx="18573">
                  <c:v>1049.2425000000001</c:v>
                </c:pt>
                <c:pt idx="18574">
                  <c:v>1049.2537500000001</c:v>
                </c:pt>
                <c:pt idx="18575">
                  <c:v>1049.2650000000001</c:v>
                </c:pt>
                <c:pt idx="18576">
                  <c:v>1049.2762499999999</c:v>
                </c:pt>
                <c:pt idx="18577">
                  <c:v>1049.2874999999999</c:v>
                </c:pt>
                <c:pt idx="18578">
                  <c:v>1049.2987499999999</c:v>
                </c:pt>
                <c:pt idx="18579">
                  <c:v>1049.31</c:v>
                </c:pt>
                <c:pt idx="18580">
                  <c:v>1049.32125</c:v>
                </c:pt>
                <c:pt idx="18581">
                  <c:v>1049.3325</c:v>
                </c:pt>
                <c:pt idx="18582">
                  <c:v>1049.34375</c:v>
                </c:pt>
                <c:pt idx="18583">
                  <c:v>1049.355</c:v>
                </c:pt>
                <c:pt idx="18584">
                  <c:v>1049.36625</c:v>
                </c:pt>
                <c:pt idx="18585">
                  <c:v>1049.3775000000001</c:v>
                </c:pt>
                <c:pt idx="18586">
                  <c:v>1049.3887500000001</c:v>
                </c:pt>
                <c:pt idx="18587">
                  <c:v>1049.4000000000001</c:v>
                </c:pt>
                <c:pt idx="18588">
                  <c:v>1049.4112500000001</c:v>
                </c:pt>
                <c:pt idx="18589">
                  <c:v>1049.4224999999999</c:v>
                </c:pt>
                <c:pt idx="18590">
                  <c:v>1049.4337499999999</c:v>
                </c:pt>
                <c:pt idx="18591">
                  <c:v>1049.4449999999999</c:v>
                </c:pt>
                <c:pt idx="18592">
                  <c:v>1049.45625</c:v>
                </c:pt>
                <c:pt idx="18593">
                  <c:v>1049.4675</c:v>
                </c:pt>
                <c:pt idx="18594">
                  <c:v>1049.47875</c:v>
                </c:pt>
                <c:pt idx="18595">
                  <c:v>1049.49</c:v>
                </c:pt>
                <c:pt idx="18596">
                  <c:v>1049.50125</c:v>
                </c:pt>
                <c:pt idx="18597">
                  <c:v>1049.5125</c:v>
                </c:pt>
                <c:pt idx="18598">
                  <c:v>1049.5237500000001</c:v>
                </c:pt>
                <c:pt idx="18599">
                  <c:v>1049.5350000000001</c:v>
                </c:pt>
                <c:pt idx="18600">
                  <c:v>1049.5462500000001</c:v>
                </c:pt>
                <c:pt idx="18601">
                  <c:v>1049.5574999999999</c:v>
                </c:pt>
                <c:pt idx="18602">
                  <c:v>1049.5687499999999</c:v>
                </c:pt>
                <c:pt idx="18603">
                  <c:v>1049.58</c:v>
                </c:pt>
                <c:pt idx="18604">
                  <c:v>1049.5912499999999</c:v>
                </c:pt>
                <c:pt idx="18605">
                  <c:v>1049.6025</c:v>
                </c:pt>
                <c:pt idx="18606">
                  <c:v>1049.61375</c:v>
                </c:pt>
                <c:pt idx="18607">
                  <c:v>1049.625</c:v>
                </c:pt>
                <c:pt idx="18608">
                  <c:v>1049.63625</c:v>
                </c:pt>
                <c:pt idx="18609">
                  <c:v>1049.6475</c:v>
                </c:pt>
                <c:pt idx="18610">
                  <c:v>1049.6587500000001</c:v>
                </c:pt>
                <c:pt idx="18611">
                  <c:v>1049.67</c:v>
                </c:pt>
                <c:pt idx="18612">
                  <c:v>1049.6812500000001</c:v>
                </c:pt>
                <c:pt idx="18613">
                  <c:v>1049.6925000000001</c:v>
                </c:pt>
                <c:pt idx="18614">
                  <c:v>1049.7037499999999</c:v>
                </c:pt>
                <c:pt idx="18615">
                  <c:v>1049.7149999999999</c:v>
                </c:pt>
                <c:pt idx="18616">
                  <c:v>1049.7262499999999</c:v>
                </c:pt>
                <c:pt idx="18617">
                  <c:v>1049.7375</c:v>
                </c:pt>
                <c:pt idx="18618">
                  <c:v>1049.74875</c:v>
                </c:pt>
                <c:pt idx="18619">
                  <c:v>1049.76</c:v>
                </c:pt>
                <c:pt idx="18620">
                  <c:v>1049.77125</c:v>
                </c:pt>
                <c:pt idx="18621">
                  <c:v>1049.7825</c:v>
                </c:pt>
                <c:pt idx="18622">
                  <c:v>1049.79375</c:v>
                </c:pt>
                <c:pt idx="18623">
                  <c:v>1049.8050000000001</c:v>
                </c:pt>
                <c:pt idx="18624">
                  <c:v>1049.8162500000001</c:v>
                </c:pt>
                <c:pt idx="18625">
                  <c:v>1049.8275000000001</c:v>
                </c:pt>
                <c:pt idx="18626">
                  <c:v>1049.8387499999999</c:v>
                </c:pt>
                <c:pt idx="18627">
                  <c:v>1049.8499999999999</c:v>
                </c:pt>
                <c:pt idx="18628">
                  <c:v>1049.8612499999999</c:v>
                </c:pt>
                <c:pt idx="18629">
                  <c:v>1049.8724999999999</c:v>
                </c:pt>
                <c:pt idx="18630">
                  <c:v>1049.88375</c:v>
                </c:pt>
                <c:pt idx="18631">
                  <c:v>1049.895</c:v>
                </c:pt>
                <c:pt idx="18632">
                  <c:v>1049.90625</c:v>
                </c:pt>
                <c:pt idx="18633">
                  <c:v>1049.9175</c:v>
                </c:pt>
                <c:pt idx="18634">
                  <c:v>1049.92875</c:v>
                </c:pt>
                <c:pt idx="18635">
                  <c:v>1049.94</c:v>
                </c:pt>
                <c:pt idx="18636">
                  <c:v>1049.9512500000001</c:v>
                </c:pt>
                <c:pt idx="18637">
                  <c:v>1049.9625000000001</c:v>
                </c:pt>
                <c:pt idx="18638">
                  <c:v>1049.9737500000001</c:v>
                </c:pt>
                <c:pt idx="18639">
                  <c:v>1049.9849999999999</c:v>
                </c:pt>
                <c:pt idx="18640">
                  <c:v>1049.9962499999999</c:v>
                </c:pt>
                <c:pt idx="18641">
                  <c:v>1050.0074999999999</c:v>
                </c:pt>
                <c:pt idx="18642">
                  <c:v>1050.01875</c:v>
                </c:pt>
                <c:pt idx="18643">
                  <c:v>1050.03</c:v>
                </c:pt>
                <c:pt idx="18644">
                  <c:v>1050.04125</c:v>
                </c:pt>
                <c:pt idx="18645">
                  <c:v>1050.0525</c:v>
                </c:pt>
                <c:pt idx="18646">
                  <c:v>1050.06375</c:v>
                </c:pt>
                <c:pt idx="18647">
                  <c:v>1050.075</c:v>
                </c:pt>
                <c:pt idx="18648">
                  <c:v>1050.0862500000001</c:v>
                </c:pt>
                <c:pt idx="18649">
                  <c:v>1050.0975000000001</c:v>
                </c:pt>
                <c:pt idx="18650">
                  <c:v>1050.1087500000001</c:v>
                </c:pt>
                <c:pt idx="18651">
                  <c:v>1050.1199999999999</c:v>
                </c:pt>
                <c:pt idx="18652">
                  <c:v>1050.1312499999999</c:v>
                </c:pt>
                <c:pt idx="18653">
                  <c:v>1050.1424999999999</c:v>
                </c:pt>
                <c:pt idx="18654">
                  <c:v>1050.1537499999999</c:v>
                </c:pt>
                <c:pt idx="18655">
                  <c:v>1050.165</c:v>
                </c:pt>
                <c:pt idx="18656">
                  <c:v>1050.17625</c:v>
                </c:pt>
                <c:pt idx="18657">
                  <c:v>1050.1875</c:v>
                </c:pt>
                <c:pt idx="18658">
                  <c:v>1050.19875</c:v>
                </c:pt>
                <c:pt idx="18659">
                  <c:v>1050.21</c:v>
                </c:pt>
                <c:pt idx="18660">
                  <c:v>1050.2212500000001</c:v>
                </c:pt>
                <c:pt idx="18661">
                  <c:v>1050.2325000000001</c:v>
                </c:pt>
                <c:pt idx="18662">
                  <c:v>1050.2437500000001</c:v>
                </c:pt>
                <c:pt idx="18663">
                  <c:v>1050.2550000000001</c:v>
                </c:pt>
                <c:pt idx="18664">
                  <c:v>1050.2662499999999</c:v>
                </c:pt>
                <c:pt idx="18665">
                  <c:v>1050.2774999999999</c:v>
                </c:pt>
                <c:pt idx="18666">
                  <c:v>1050.2887499999999</c:v>
                </c:pt>
                <c:pt idx="18667">
                  <c:v>1050.3</c:v>
                </c:pt>
                <c:pt idx="18668">
                  <c:v>1050.31125</c:v>
                </c:pt>
                <c:pt idx="18669">
                  <c:v>1050.3225</c:v>
                </c:pt>
                <c:pt idx="18670">
                  <c:v>1050.33375</c:v>
                </c:pt>
                <c:pt idx="18671">
                  <c:v>1050.345</c:v>
                </c:pt>
                <c:pt idx="18672">
                  <c:v>1050.35625</c:v>
                </c:pt>
                <c:pt idx="18673">
                  <c:v>1050.3675000000001</c:v>
                </c:pt>
                <c:pt idx="18674">
                  <c:v>1050.3787500000001</c:v>
                </c:pt>
                <c:pt idx="18675">
                  <c:v>1050.3900000000001</c:v>
                </c:pt>
                <c:pt idx="18676">
                  <c:v>1050.4012499999999</c:v>
                </c:pt>
                <c:pt idx="18677">
                  <c:v>1050.4124999999999</c:v>
                </c:pt>
                <c:pt idx="18678">
                  <c:v>1050.4237499999999</c:v>
                </c:pt>
                <c:pt idx="18679">
                  <c:v>1050.4349999999999</c:v>
                </c:pt>
                <c:pt idx="18680">
                  <c:v>1050.44625</c:v>
                </c:pt>
                <c:pt idx="18681">
                  <c:v>1050.4575</c:v>
                </c:pt>
                <c:pt idx="18682">
                  <c:v>1050.46875</c:v>
                </c:pt>
                <c:pt idx="18683">
                  <c:v>1050.48</c:v>
                </c:pt>
                <c:pt idx="18684">
                  <c:v>1050.49125</c:v>
                </c:pt>
                <c:pt idx="18685">
                  <c:v>1050.5025000000001</c:v>
                </c:pt>
                <c:pt idx="18686">
                  <c:v>1050.5137500000001</c:v>
                </c:pt>
                <c:pt idx="18687">
                  <c:v>1050.5250000000001</c:v>
                </c:pt>
                <c:pt idx="18688">
                  <c:v>1050.5362500000001</c:v>
                </c:pt>
                <c:pt idx="18689">
                  <c:v>1050.5474999999999</c:v>
                </c:pt>
                <c:pt idx="18690">
                  <c:v>1050.5587499999999</c:v>
                </c:pt>
                <c:pt idx="18691">
                  <c:v>1050.57</c:v>
                </c:pt>
                <c:pt idx="18692">
                  <c:v>1050.58125</c:v>
                </c:pt>
                <c:pt idx="18693">
                  <c:v>1050.5925</c:v>
                </c:pt>
                <c:pt idx="18694">
                  <c:v>1050.60375</c:v>
                </c:pt>
                <c:pt idx="18695">
                  <c:v>1050.615</c:v>
                </c:pt>
                <c:pt idx="18696">
                  <c:v>1050.62625</c:v>
                </c:pt>
                <c:pt idx="18697">
                  <c:v>1050.6375</c:v>
                </c:pt>
                <c:pt idx="18698">
                  <c:v>1050.6487500000001</c:v>
                </c:pt>
                <c:pt idx="18699">
                  <c:v>1050.6600000000001</c:v>
                </c:pt>
                <c:pt idx="18700">
                  <c:v>1050.6712500000001</c:v>
                </c:pt>
                <c:pt idx="18701">
                  <c:v>1050.6824999999999</c:v>
                </c:pt>
                <c:pt idx="18702">
                  <c:v>1050.6937499999999</c:v>
                </c:pt>
                <c:pt idx="18703">
                  <c:v>1050.7049999999999</c:v>
                </c:pt>
                <c:pt idx="18704">
                  <c:v>1050.7162499999999</c:v>
                </c:pt>
                <c:pt idx="18705">
                  <c:v>1050.7275</c:v>
                </c:pt>
                <c:pt idx="18706">
                  <c:v>1050.73875</c:v>
                </c:pt>
                <c:pt idx="18707">
                  <c:v>1050.75</c:v>
                </c:pt>
                <c:pt idx="18708">
                  <c:v>1050.76125</c:v>
                </c:pt>
                <c:pt idx="18709">
                  <c:v>1050.7725</c:v>
                </c:pt>
                <c:pt idx="18710">
                  <c:v>1050.7837500000001</c:v>
                </c:pt>
                <c:pt idx="18711">
                  <c:v>1050.7950000000001</c:v>
                </c:pt>
                <c:pt idx="18712">
                  <c:v>1050.8062500000001</c:v>
                </c:pt>
                <c:pt idx="18713">
                  <c:v>1050.8175000000001</c:v>
                </c:pt>
                <c:pt idx="18714">
                  <c:v>1050.8287499999999</c:v>
                </c:pt>
                <c:pt idx="18715">
                  <c:v>1050.8399999999999</c:v>
                </c:pt>
                <c:pt idx="18716">
                  <c:v>1050.8512499999999</c:v>
                </c:pt>
                <c:pt idx="18717">
                  <c:v>1050.8625</c:v>
                </c:pt>
                <c:pt idx="18718">
                  <c:v>1050.87375</c:v>
                </c:pt>
                <c:pt idx="18719">
                  <c:v>1050.885</c:v>
                </c:pt>
                <c:pt idx="18720">
                  <c:v>1050.89625</c:v>
                </c:pt>
                <c:pt idx="18721">
                  <c:v>1050.9075</c:v>
                </c:pt>
                <c:pt idx="18722">
                  <c:v>1050.91875</c:v>
                </c:pt>
                <c:pt idx="18723">
                  <c:v>1050.93</c:v>
                </c:pt>
                <c:pt idx="18724">
                  <c:v>1050.9412500000001</c:v>
                </c:pt>
                <c:pt idx="18725">
                  <c:v>1050.9525000000001</c:v>
                </c:pt>
                <c:pt idx="18726">
                  <c:v>1050.9637499999999</c:v>
                </c:pt>
                <c:pt idx="18727">
                  <c:v>1050.9749999999999</c:v>
                </c:pt>
                <c:pt idx="18728">
                  <c:v>1050.9862499999999</c:v>
                </c:pt>
                <c:pt idx="18729">
                  <c:v>1050.9974999999999</c:v>
                </c:pt>
                <c:pt idx="18730">
                  <c:v>1051.00875</c:v>
                </c:pt>
                <c:pt idx="18731">
                  <c:v>1051.02</c:v>
                </c:pt>
                <c:pt idx="18732">
                  <c:v>1051.03125</c:v>
                </c:pt>
                <c:pt idx="18733">
                  <c:v>1051.0425</c:v>
                </c:pt>
                <c:pt idx="18734">
                  <c:v>1051.05375</c:v>
                </c:pt>
                <c:pt idx="18735">
                  <c:v>1051.0650000000001</c:v>
                </c:pt>
                <c:pt idx="18736">
                  <c:v>1051.0762500000001</c:v>
                </c:pt>
                <c:pt idx="18737">
                  <c:v>1051.0875000000001</c:v>
                </c:pt>
                <c:pt idx="18738">
                  <c:v>1051.0987500000001</c:v>
                </c:pt>
                <c:pt idx="18739">
                  <c:v>1051.1099999999999</c:v>
                </c:pt>
                <c:pt idx="18740">
                  <c:v>1051.1212499999999</c:v>
                </c:pt>
                <c:pt idx="18741">
                  <c:v>1051.1324999999999</c:v>
                </c:pt>
                <c:pt idx="18742">
                  <c:v>1051.14375</c:v>
                </c:pt>
                <c:pt idx="18743">
                  <c:v>1051.155</c:v>
                </c:pt>
                <c:pt idx="18744">
                  <c:v>1051.16625</c:v>
                </c:pt>
                <c:pt idx="18745">
                  <c:v>1051.1775</c:v>
                </c:pt>
                <c:pt idx="18746">
                  <c:v>1051.18875</c:v>
                </c:pt>
                <c:pt idx="18747">
                  <c:v>1051.2</c:v>
                </c:pt>
                <c:pt idx="18748">
                  <c:v>1051.2112500000001</c:v>
                </c:pt>
                <c:pt idx="18749">
                  <c:v>1051.2225000000001</c:v>
                </c:pt>
                <c:pt idx="18750">
                  <c:v>1051.2337500000001</c:v>
                </c:pt>
                <c:pt idx="18751">
                  <c:v>1051.2449999999999</c:v>
                </c:pt>
                <c:pt idx="18752">
                  <c:v>1051.2562499999999</c:v>
                </c:pt>
                <c:pt idx="18753">
                  <c:v>1051.2674999999999</c:v>
                </c:pt>
                <c:pt idx="18754">
                  <c:v>1051.2787499999999</c:v>
                </c:pt>
                <c:pt idx="18755">
                  <c:v>1051.29</c:v>
                </c:pt>
                <c:pt idx="18756">
                  <c:v>1051.30125</c:v>
                </c:pt>
                <c:pt idx="18757">
                  <c:v>1051.3125</c:v>
                </c:pt>
                <c:pt idx="18758">
                  <c:v>1051.32375</c:v>
                </c:pt>
                <c:pt idx="18759">
                  <c:v>1051.335</c:v>
                </c:pt>
                <c:pt idx="18760">
                  <c:v>1051.3462500000001</c:v>
                </c:pt>
                <c:pt idx="18761">
                  <c:v>1051.3575000000001</c:v>
                </c:pt>
                <c:pt idx="18762">
                  <c:v>1051.3687500000001</c:v>
                </c:pt>
                <c:pt idx="18763">
                  <c:v>1051.3800000000001</c:v>
                </c:pt>
                <c:pt idx="18764">
                  <c:v>1051.3912499999999</c:v>
                </c:pt>
                <c:pt idx="18765">
                  <c:v>1051.4024999999999</c:v>
                </c:pt>
                <c:pt idx="18766">
                  <c:v>1051.4137499999999</c:v>
                </c:pt>
                <c:pt idx="18767">
                  <c:v>1051.425</c:v>
                </c:pt>
                <c:pt idx="18768">
                  <c:v>1051.43625</c:v>
                </c:pt>
                <c:pt idx="18769">
                  <c:v>1051.4475</c:v>
                </c:pt>
                <c:pt idx="18770">
                  <c:v>1051.45875</c:v>
                </c:pt>
                <c:pt idx="18771">
                  <c:v>1051.47</c:v>
                </c:pt>
                <c:pt idx="18772">
                  <c:v>1051.48125</c:v>
                </c:pt>
                <c:pt idx="18773">
                  <c:v>1051.4925000000001</c:v>
                </c:pt>
                <c:pt idx="18774">
                  <c:v>1051.5037500000001</c:v>
                </c:pt>
                <c:pt idx="18775">
                  <c:v>1051.5150000000001</c:v>
                </c:pt>
                <c:pt idx="18776">
                  <c:v>1051.5262499999999</c:v>
                </c:pt>
                <c:pt idx="18777">
                  <c:v>1051.5374999999999</c:v>
                </c:pt>
                <c:pt idx="18778">
                  <c:v>1051.5487499999999</c:v>
                </c:pt>
                <c:pt idx="18779">
                  <c:v>1051.56</c:v>
                </c:pt>
                <c:pt idx="18780">
                  <c:v>1051.57125</c:v>
                </c:pt>
                <c:pt idx="18781">
                  <c:v>1051.5825</c:v>
                </c:pt>
                <c:pt idx="18782">
                  <c:v>1051.59375</c:v>
                </c:pt>
                <c:pt idx="18783">
                  <c:v>1051.605</c:v>
                </c:pt>
                <c:pt idx="18784">
                  <c:v>1051.61625</c:v>
                </c:pt>
                <c:pt idx="18785">
                  <c:v>1051.6275000000001</c:v>
                </c:pt>
                <c:pt idx="18786">
                  <c:v>1051.6387500000001</c:v>
                </c:pt>
                <c:pt idx="18787">
                  <c:v>1051.6500000000001</c:v>
                </c:pt>
                <c:pt idx="18788">
                  <c:v>1051.6612500000001</c:v>
                </c:pt>
                <c:pt idx="18789">
                  <c:v>1051.6724999999999</c:v>
                </c:pt>
                <c:pt idx="18790">
                  <c:v>1051.6837499999999</c:v>
                </c:pt>
                <c:pt idx="18791">
                  <c:v>1051.6949999999999</c:v>
                </c:pt>
                <c:pt idx="18792">
                  <c:v>1051.70625</c:v>
                </c:pt>
                <c:pt idx="18793">
                  <c:v>1051.7175</c:v>
                </c:pt>
                <c:pt idx="18794">
                  <c:v>1051.72875</c:v>
                </c:pt>
                <c:pt idx="18795">
                  <c:v>1051.74</c:v>
                </c:pt>
                <c:pt idx="18796">
                  <c:v>1051.75125</c:v>
                </c:pt>
                <c:pt idx="18797">
                  <c:v>1051.7625</c:v>
                </c:pt>
                <c:pt idx="18798">
                  <c:v>1051.7737500000001</c:v>
                </c:pt>
                <c:pt idx="18799">
                  <c:v>1051.7850000000001</c:v>
                </c:pt>
                <c:pt idx="18800">
                  <c:v>1051.7962500000001</c:v>
                </c:pt>
                <c:pt idx="18801">
                  <c:v>1051.8074999999999</c:v>
                </c:pt>
                <c:pt idx="18802">
                  <c:v>1051.8187499999999</c:v>
                </c:pt>
                <c:pt idx="18803">
                  <c:v>1051.83</c:v>
                </c:pt>
                <c:pt idx="18804">
                  <c:v>1051.8412499999999</c:v>
                </c:pt>
                <c:pt idx="18805">
                  <c:v>1051.8525</c:v>
                </c:pt>
                <c:pt idx="18806">
                  <c:v>1051.86375</c:v>
                </c:pt>
                <c:pt idx="18807">
                  <c:v>1051.875</c:v>
                </c:pt>
                <c:pt idx="18808">
                  <c:v>1051.88625</c:v>
                </c:pt>
                <c:pt idx="18809">
                  <c:v>1051.8975</c:v>
                </c:pt>
                <c:pt idx="18810">
                  <c:v>1051.9087500000001</c:v>
                </c:pt>
                <c:pt idx="18811">
                  <c:v>1051.92</c:v>
                </c:pt>
                <c:pt idx="18812">
                  <c:v>1051.9312500000001</c:v>
                </c:pt>
                <c:pt idx="18813">
                  <c:v>1051.9425000000001</c:v>
                </c:pt>
                <c:pt idx="18814">
                  <c:v>1051.9537499999999</c:v>
                </c:pt>
                <c:pt idx="18815">
                  <c:v>1051.9649999999999</c:v>
                </c:pt>
                <c:pt idx="18816">
                  <c:v>1051.9762499999999</c:v>
                </c:pt>
                <c:pt idx="18817">
                  <c:v>1051.9875</c:v>
                </c:pt>
                <c:pt idx="18818">
                  <c:v>1051.99875</c:v>
                </c:pt>
                <c:pt idx="18819">
                  <c:v>1052.01</c:v>
                </c:pt>
                <c:pt idx="18820">
                  <c:v>1052.02125</c:v>
                </c:pt>
                <c:pt idx="18821">
                  <c:v>1052.0325</c:v>
                </c:pt>
                <c:pt idx="18822">
                  <c:v>1052.04375</c:v>
                </c:pt>
                <c:pt idx="18823">
                  <c:v>1052.0550000000001</c:v>
                </c:pt>
                <c:pt idx="18824">
                  <c:v>1052.0662500000001</c:v>
                </c:pt>
                <c:pt idx="18825">
                  <c:v>1052.0775000000001</c:v>
                </c:pt>
                <c:pt idx="18826">
                  <c:v>1052.0887499999999</c:v>
                </c:pt>
                <c:pt idx="18827">
                  <c:v>1052.0999999999999</c:v>
                </c:pt>
                <c:pt idx="18828">
                  <c:v>1052.1112499999999</c:v>
                </c:pt>
                <c:pt idx="18829">
                  <c:v>1052.1224999999999</c:v>
                </c:pt>
                <c:pt idx="18830">
                  <c:v>1052.13375</c:v>
                </c:pt>
                <c:pt idx="18831">
                  <c:v>1052.145</c:v>
                </c:pt>
                <c:pt idx="18832">
                  <c:v>1052.15625</c:v>
                </c:pt>
                <c:pt idx="18833">
                  <c:v>1052.1675</c:v>
                </c:pt>
                <c:pt idx="18834">
                  <c:v>1052.17875</c:v>
                </c:pt>
                <c:pt idx="18835">
                  <c:v>1052.19</c:v>
                </c:pt>
                <c:pt idx="18836">
                  <c:v>1052.2012500000001</c:v>
                </c:pt>
                <c:pt idx="18837">
                  <c:v>1052.2125000000001</c:v>
                </c:pt>
                <c:pt idx="18838">
                  <c:v>1052.2237500000001</c:v>
                </c:pt>
                <c:pt idx="18839">
                  <c:v>1052.2349999999999</c:v>
                </c:pt>
                <c:pt idx="18840">
                  <c:v>1052.2462499999999</c:v>
                </c:pt>
                <c:pt idx="18841">
                  <c:v>1052.2574999999999</c:v>
                </c:pt>
                <c:pt idx="18842">
                  <c:v>1052.26875</c:v>
                </c:pt>
                <c:pt idx="18843">
                  <c:v>1052.28</c:v>
                </c:pt>
                <c:pt idx="18844">
                  <c:v>1052.29125</c:v>
                </c:pt>
                <c:pt idx="18845">
                  <c:v>1052.3025</c:v>
                </c:pt>
                <c:pt idx="18846">
                  <c:v>1052.31375</c:v>
                </c:pt>
                <c:pt idx="18847">
                  <c:v>1052.325</c:v>
                </c:pt>
                <c:pt idx="18848">
                  <c:v>1052.3362500000001</c:v>
                </c:pt>
                <c:pt idx="18849">
                  <c:v>1052.3475000000001</c:v>
                </c:pt>
                <c:pt idx="18850">
                  <c:v>1052.3587500000001</c:v>
                </c:pt>
                <c:pt idx="18851">
                  <c:v>1052.3699999999999</c:v>
                </c:pt>
                <c:pt idx="18852">
                  <c:v>1052.3812499999999</c:v>
                </c:pt>
                <c:pt idx="18853">
                  <c:v>1052.3924999999999</c:v>
                </c:pt>
                <c:pt idx="18854">
                  <c:v>1052.4037499999999</c:v>
                </c:pt>
                <c:pt idx="18855">
                  <c:v>1052.415</c:v>
                </c:pt>
                <c:pt idx="18856">
                  <c:v>1052.42625</c:v>
                </c:pt>
                <c:pt idx="18857">
                  <c:v>1052.4375</c:v>
                </c:pt>
                <c:pt idx="18858">
                  <c:v>1052.44875</c:v>
                </c:pt>
                <c:pt idx="18859">
                  <c:v>1052.46</c:v>
                </c:pt>
                <c:pt idx="18860">
                  <c:v>1052.4712500000001</c:v>
                </c:pt>
                <c:pt idx="18861">
                  <c:v>1052.4825000000001</c:v>
                </c:pt>
                <c:pt idx="18862">
                  <c:v>1052.4937500000001</c:v>
                </c:pt>
                <c:pt idx="18863">
                  <c:v>1052.5050000000001</c:v>
                </c:pt>
                <c:pt idx="18864">
                  <c:v>1052.5162499999999</c:v>
                </c:pt>
                <c:pt idx="18865">
                  <c:v>1052.5274999999999</c:v>
                </c:pt>
                <c:pt idx="18866">
                  <c:v>1052.5387499999999</c:v>
                </c:pt>
                <c:pt idx="18867">
                  <c:v>1052.55</c:v>
                </c:pt>
                <c:pt idx="18868">
                  <c:v>1052.56125</c:v>
                </c:pt>
                <c:pt idx="18869">
                  <c:v>1052.5725</c:v>
                </c:pt>
                <c:pt idx="18870">
                  <c:v>1052.58375</c:v>
                </c:pt>
                <c:pt idx="18871">
                  <c:v>1052.595</c:v>
                </c:pt>
                <c:pt idx="18872">
                  <c:v>1052.60625</c:v>
                </c:pt>
                <c:pt idx="18873">
                  <c:v>1052.6175000000001</c:v>
                </c:pt>
                <c:pt idx="18874">
                  <c:v>1052.6287500000001</c:v>
                </c:pt>
                <c:pt idx="18875">
                  <c:v>1052.6400000000001</c:v>
                </c:pt>
                <c:pt idx="18876">
                  <c:v>1052.6512499999999</c:v>
                </c:pt>
                <c:pt idx="18877">
                  <c:v>1052.6624999999999</c:v>
                </c:pt>
                <c:pt idx="18878">
                  <c:v>1052.6737499999999</c:v>
                </c:pt>
                <c:pt idx="18879">
                  <c:v>1052.6849999999999</c:v>
                </c:pt>
                <c:pt idx="18880">
                  <c:v>1052.69625</c:v>
                </c:pt>
                <c:pt idx="18881">
                  <c:v>1052.7075</c:v>
                </c:pt>
                <c:pt idx="18882">
                  <c:v>1052.71875</c:v>
                </c:pt>
                <c:pt idx="18883">
                  <c:v>1052.73</c:v>
                </c:pt>
                <c:pt idx="18884">
                  <c:v>1052.74125</c:v>
                </c:pt>
                <c:pt idx="18885">
                  <c:v>1052.7525000000001</c:v>
                </c:pt>
                <c:pt idx="18886">
                  <c:v>1052.7637500000001</c:v>
                </c:pt>
                <c:pt idx="18887">
                  <c:v>1052.7750000000001</c:v>
                </c:pt>
                <c:pt idx="18888">
                  <c:v>1052.7862500000001</c:v>
                </c:pt>
                <c:pt idx="18889">
                  <c:v>1052.7974999999999</c:v>
                </c:pt>
                <c:pt idx="18890">
                  <c:v>1052.8087499999999</c:v>
                </c:pt>
                <c:pt idx="18891">
                  <c:v>1052.82</c:v>
                </c:pt>
                <c:pt idx="18892">
                  <c:v>1052.83125</c:v>
                </c:pt>
                <c:pt idx="18893">
                  <c:v>1052.8425</c:v>
                </c:pt>
                <c:pt idx="18894">
                  <c:v>1052.85375</c:v>
                </c:pt>
                <c:pt idx="18895">
                  <c:v>1052.865</c:v>
                </c:pt>
                <c:pt idx="18896">
                  <c:v>1052.87625</c:v>
                </c:pt>
                <c:pt idx="18897">
                  <c:v>1052.8875</c:v>
                </c:pt>
                <c:pt idx="18898">
                  <c:v>1052.8987500000001</c:v>
                </c:pt>
                <c:pt idx="18899">
                  <c:v>1052.9100000000001</c:v>
                </c:pt>
                <c:pt idx="18900">
                  <c:v>1052.9212500000001</c:v>
                </c:pt>
                <c:pt idx="18901">
                  <c:v>1052.9324999999999</c:v>
                </c:pt>
                <c:pt idx="18902">
                  <c:v>1052.9437499999999</c:v>
                </c:pt>
                <c:pt idx="18903">
                  <c:v>1052.9549999999999</c:v>
                </c:pt>
                <c:pt idx="18904">
                  <c:v>1052.9662499999999</c:v>
                </c:pt>
                <c:pt idx="18905">
                  <c:v>1052.9775</c:v>
                </c:pt>
                <c:pt idx="18906">
                  <c:v>1052.98875</c:v>
                </c:pt>
                <c:pt idx="18907">
                  <c:v>1053</c:v>
                </c:pt>
                <c:pt idx="18908">
                  <c:v>1053.01125</c:v>
                </c:pt>
                <c:pt idx="18909">
                  <c:v>1053.0225</c:v>
                </c:pt>
                <c:pt idx="18910">
                  <c:v>1053.0337500000001</c:v>
                </c:pt>
                <c:pt idx="18911">
                  <c:v>1053.0450000000001</c:v>
                </c:pt>
                <c:pt idx="18912">
                  <c:v>1053.0562500000001</c:v>
                </c:pt>
                <c:pt idx="18913">
                  <c:v>1053.0675000000001</c:v>
                </c:pt>
                <c:pt idx="18914">
                  <c:v>1053.0787499999999</c:v>
                </c:pt>
                <c:pt idx="18915">
                  <c:v>1053.0899999999999</c:v>
                </c:pt>
                <c:pt idx="18916">
                  <c:v>1053.1012499999999</c:v>
                </c:pt>
                <c:pt idx="18917">
                  <c:v>1053.1125</c:v>
                </c:pt>
                <c:pt idx="18918">
                  <c:v>1053.12375</c:v>
                </c:pt>
                <c:pt idx="18919">
                  <c:v>1053.135</c:v>
                </c:pt>
                <c:pt idx="18920">
                  <c:v>1053.14625</c:v>
                </c:pt>
                <c:pt idx="18921">
                  <c:v>1053.1575</c:v>
                </c:pt>
                <c:pt idx="18922">
                  <c:v>1053.16875</c:v>
                </c:pt>
                <c:pt idx="18923">
                  <c:v>1053.18</c:v>
                </c:pt>
                <c:pt idx="18924">
                  <c:v>1053.1912500000001</c:v>
                </c:pt>
                <c:pt idx="18925">
                  <c:v>1053.2025000000001</c:v>
                </c:pt>
                <c:pt idx="18926">
                  <c:v>1053.2137499999999</c:v>
                </c:pt>
                <c:pt idx="18927">
                  <c:v>1053.2249999999999</c:v>
                </c:pt>
                <c:pt idx="18928">
                  <c:v>1053.2362499999999</c:v>
                </c:pt>
                <c:pt idx="18929">
                  <c:v>1053.2474999999999</c:v>
                </c:pt>
                <c:pt idx="18930">
                  <c:v>1053.25875</c:v>
                </c:pt>
                <c:pt idx="18931">
                  <c:v>1053.27</c:v>
                </c:pt>
                <c:pt idx="18932">
                  <c:v>1053.28125</c:v>
                </c:pt>
                <c:pt idx="18933">
                  <c:v>1053.2925</c:v>
                </c:pt>
                <c:pt idx="18934">
                  <c:v>1053.30375</c:v>
                </c:pt>
                <c:pt idx="18935">
                  <c:v>1053.3150000000001</c:v>
                </c:pt>
                <c:pt idx="18936">
                  <c:v>1053.3262500000001</c:v>
                </c:pt>
                <c:pt idx="18937">
                  <c:v>1053.3375000000001</c:v>
                </c:pt>
                <c:pt idx="18938">
                  <c:v>1053.3487500000001</c:v>
                </c:pt>
                <c:pt idx="18939">
                  <c:v>1053.3599999999999</c:v>
                </c:pt>
                <c:pt idx="18940">
                  <c:v>1053.3712499999999</c:v>
                </c:pt>
                <c:pt idx="18941">
                  <c:v>1053.3824999999999</c:v>
                </c:pt>
                <c:pt idx="18942">
                  <c:v>1053.39375</c:v>
                </c:pt>
                <c:pt idx="18943">
                  <c:v>1053.405</c:v>
                </c:pt>
                <c:pt idx="18944">
                  <c:v>1053.41625</c:v>
                </c:pt>
                <c:pt idx="18945">
                  <c:v>1053.4275</c:v>
                </c:pt>
                <c:pt idx="18946">
                  <c:v>1053.43875</c:v>
                </c:pt>
                <c:pt idx="18947">
                  <c:v>1053.45</c:v>
                </c:pt>
                <c:pt idx="18948">
                  <c:v>1053.4612500000001</c:v>
                </c:pt>
                <c:pt idx="18949">
                  <c:v>1053.4725000000001</c:v>
                </c:pt>
                <c:pt idx="18950">
                  <c:v>1053.4837500000001</c:v>
                </c:pt>
                <c:pt idx="18951">
                  <c:v>1053.4949999999999</c:v>
                </c:pt>
                <c:pt idx="18952">
                  <c:v>1053.5062499999999</c:v>
                </c:pt>
                <c:pt idx="18953">
                  <c:v>1053.5174999999999</c:v>
                </c:pt>
                <c:pt idx="18954">
                  <c:v>1053.5287499999999</c:v>
                </c:pt>
                <c:pt idx="18955">
                  <c:v>1053.54</c:v>
                </c:pt>
                <c:pt idx="18956">
                  <c:v>1053.55125</c:v>
                </c:pt>
                <c:pt idx="18957">
                  <c:v>1053.5625</c:v>
                </c:pt>
                <c:pt idx="18958">
                  <c:v>1053.57375</c:v>
                </c:pt>
                <c:pt idx="18959">
                  <c:v>1053.585</c:v>
                </c:pt>
                <c:pt idx="18960">
                  <c:v>1053.5962500000001</c:v>
                </c:pt>
                <c:pt idx="18961">
                  <c:v>1053.6075000000001</c:v>
                </c:pt>
                <c:pt idx="18962">
                  <c:v>1053.6187500000001</c:v>
                </c:pt>
                <c:pt idx="18963">
                  <c:v>1053.6300000000001</c:v>
                </c:pt>
                <c:pt idx="18964">
                  <c:v>1053.6412499999999</c:v>
                </c:pt>
                <c:pt idx="18965">
                  <c:v>1053.6524999999999</c:v>
                </c:pt>
                <c:pt idx="18966">
                  <c:v>1053.6637499999999</c:v>
                </c:pt>
                <c:pt idx="18967">
                  <c:v>1053.675</c:v>
                </c:pt>
                <c:pt idx="18968">
                  <c:v>1053.68625</c:v>
                </c:pt>
                <c:pt idx="18969">
                  <c:v>1053.6975</c:v>
                </c:pt>
                <c:pt idx="18970">
                  <c:v>1053.70875</c:v>
                </c:pt>
                <c:pt idx="18971">
                  <c:v>1053.72</c:v>
                </c:pt>
                <c:pt idx="18972">
                  <c:v>1053.73125</c:v>
                </c:pt>
                <c:pt idx="18973">
                  <c:v>1053.7425000000001</c:v>
                </c:pt>
                <c:pt idx="18974">
                  <c:v>1053.7537500000001</c:v>
                </c:pt>
                <c:pt idx="18975">
                  <c:v>1053.7650000000001</c:v>
                </c:pt>
                <c:pt idx="18976">
                  <c:v>1053.7762499999999</c:v>
                </c:pt>
                <c:pt idx="18977">
                  <c:v>1053.7874999999999</c:v>
                </c:pt>
                <c:pt idx="18978">
                  <c:v>1053.7987499999999</c:v>
                </c:pt>
                <c:pt idx="18979">
                  <c:v>1053.81</c:v>
                </c:pt>
                <c:pt idx="18980">
                  <c:v>1053.82125</c:v>
                </c:pt>
                <c:pt idx="18981">
                  <c:v>1053.8325</c:v>
                </c:pt>
                <c:pt idx="18982">
                  <c:v>1053.84375</c:v>
                </c:pt>
                <c:pt idx="18983">
                  <c:v>1053.855</c:v>
                </c:pt>
                <c:pt idx="18984">
                  <c:v>1053.86625</c:v>
                </c:pt>
                <c:pt idx="18985">
                  <c:v>1053.8775000000001</c:v>
                </c:pt>
                <c:pt idx="18986">
                  <c:v>1053.8887500000001</c:v>
                </c:pt>
                <c:pt idx="18987">
                  <c:v>1053.9000000000001</c:v>
                </c:pt>
                <c:pt idx="18988">
                  <c:v>1053.9112500000001</c:v>
                </c:pt>
                <c:pt idx="18989">
                  <c:v>1053.9224999999999</c:v>
                </c:pt>
                <c:pt idx="18990">
                  <c:v>1053.9337499999999</c:v>
                </c:pt>
                <c:pt idx="18991">
                  <c:v>1053.9449999999999</c:v>
                </c:pt>
                <c:pt idx="18992">
                  <c:v>1053.95625</c:v>
                </c:pt>
                <c:pt idx="18993">
                  <c:v>1053.9675</c:v>
                </c:pt>
                <c:pt idx="18994">
                  <c:v>1053.97875</c:v>
                </c:pt>
                <c:pt idx="18995">
                  <c:v>1053.99</c:v>
                </c:pt>
                <c:pt idx="18996">
                  <c:v>1054.00125</c:v>
                </c:pt>
                <c:pt idx="18997">
                  <c:v>1054.0125</c:v>
                </c:pt>
                <c:pt idx="18998">
                  <c:v>1054.0237500000001</c:v>
                </c:pt>
                <c:pt idx="18999">
                  <c:v>1054.0350000000001</c:v>
                </c:pt>
                <c:pt idx="19000">
                  <c:v>1054.0462500000001</c:v>
                </c:pt>
                <c:pt idx="19001">
                  <c:v>1054.0574999999999</c:v>
                </c:pt>
                <c:pt idx="19002">
                  <c:v>1054.0687499999999</c:v>
                </c:pt>
                <c:pt idx="19003">
                  <c:v>1054.08</c:v>
                </c:pt>
                <c:pt idx="19004">
                  <c:v>1054.0912499999999</c:v>
                </c:pt>
                <c:pt idx="19005">
                  <c:v>1054.1025</c:v>
                </c:pt>
                <c:pt idx="19006">
                  <c:v>1054.11375</c:v>
                </c:pt>
                <c:pt idx="19007">
                  <c:v>1054.125</c:v>
                </c:pt>
                <c:pt idx="19008">
                  <c:v>1054.13625</c:v>
                </c:pt>
                <c:pt idx="19009">
                  <c:v>1054.1475</c:v>
                </c:pt>
                <c:pt idx="19010">
                  <c:v>1054.1587500000001</c:v>
                </c:pt>
                <c:pt idx="19011">
                  <c:v>1054.17</c:v>
                </c:pt>
                <c:pt idx="19012">
                  <c:v>1054.1812500000001</c:v>
                </c:pt>
                <c:pt idx="19013">
                  <c:v>1054.1925000000001</c:v>
                </c:pt>
                <c:pt idx="19014">
                  <c:v>1054.2037499999999</c:v>
                </c:pt>
                <c:pt idx="19015">
                  <c:v>1054.2149999999999</c:v>
                </c:pt>
                <c:pt idx="19016">
                  <c:v>1054.2262499999999</c:v>
                </c:pt>
                <c:pt idx="19017">
                  <c:v>1054.2375</c:v>
                </c:pt>
                <c:pt idx="19018">
                  <c:v>1054.24875</c:v>
                </c:pt>
                <c:pt idx="19019">
                  <c:v>1054.26</c:v>
                </c:pt>
                <c:pt idx="19020">
                  <c:v>1054.27125</c:v>
                </c:pt>
                <c:pt idx="19021">
                  <c:v>1054.2825</c:v>
                </c:pt>
                <c:pt idx="19022">
                  <c:v>1054.29375</c:v>
                </c:pt>
                <c:pt idx="19023">
                  <c:v>1054.3050000000001</c:v>
                </c:pt>
                <c:pt idx="19024">
                  <c:v>1054.3162500000001</c:v>
                </c:pt>
                <c:pt idx="19025">
                  <c:v>1054.3275000000001</c:v>
                </c:pt>
                <c:pt idx="19026">
                  <c:v>1054.3387499999999</c:v>
                </c:pt>
                <c:pt idx="19027">
                  <c:v>1054.3499999999999</c:v>
                </c:pt>
                <c:pt idx="19028">
                  <c:v>1054.3612499999999</c:v>
                </c:pt>
                <c:pt idx="19029">
                  <c:v>1054.3724999999999</c:v>
                </c:pt>
                <c:pt idx="19030">
                  <c:v>1054.38375</c:v>
                </c:pt>
                <c:pt idx="19031">
                  <c:v>1054.395</c:v>
                </c:pt>
                <c:pt idx="19032">
                  <c:v>1054.40625</c:v>
                </c:pt>
                <c:pt idx="19033">
                  <c:v>1054.4175</c:v>
                </c:pt>
                <c:pt idx="19034">
                  <c:v>1054.42875</c:v>
                </c:pt>
                <c:pt idx="19035">
                  <c:v>1054.44</c:v>
                </c:pt>
                <c:pt idx="19036">
                  <c:v>1054.4512500000001</c:v>
                </c:pt>
                <c:pt idx="19037">
                  <c:v>1054.4625000000001</c:v>
                </c:pt>
                <c:pt idx="19038">
                  <c:v>1054.4737500000001</c:v>
                </c:pt>
                <c:pt idx="19039">
                  <c:v>1054.4849999999999</c:v>
                </c:pt>
                <c:pt idx="19040">
                  <c:v>1054.4962499999999</c:v>
                </c:pt>
                <c:pt idx="19041">
                  <c:v>1054.5074999999999</c:v>
                </c:pt>
                <c:pt idx="19042">
                  <c:v>1054.51875</c:v>
                </c:pt>
                <c:pt idx="19043">
                  <c:v>1054.53</c:v>
                </c:pt>
                <c:pt idx="19044">
                  <c:v>1054.54125</c:v>
                </c:pt>
                <c:pt idx="19045">
                  <c:v>1054.5525</c:v>
                </c:pt>
                <c:pt idx="19046">
                  <c:v>1054.56375</c:v>
                </c:pt>
                <c:pt idx="19047">
                  <c:v>1054.575</c:v>
                </c:pt>
                <c:pt idx="19048">
                  <c:v>1054.5862500000001</c:v>
                </c:pt>
                <c:pt idx="19049">
                  <c:v>1054.5975000000001</c:v>
                </c:pt>
                <c:pt idx="19050">
                  <c:v>1054.6087500000001</c:v>
                </c:pt>
                <c:pt idx="19051">
                  <c:v>1054.6199999999999</c:v>
                </c:pt>
                <c:pt idx="19052">
                  <c:v>1054.6312499999999</c:v>
                </c:pt>
                <c:pt idx="19053">
                  <c:v>1054.6424999999999</c:v>
                </c:pt>
                <c:pt idx="19054">
                  <c:v>1054.6537499999999</c:v>
                </c:pt>
                <c:pt idx="19055">
                  <c:v>1054.665</c:v>
                </c:pt>
                <c:pt idx="19056">
                  <c:v>1054.67625</c:v>
                </c:pt>
                <c:pt idx="19057">
                  <c:v>1054.6875</c:v>
                </c:pt>
                <c:pt idx="19058">
                  <c:v>1054.69875</c:v>
                </c:pt>
                <c:pt idx="19059">
                  <c:v>1054.71</c:v>
                </c:pt>
                <c:pt idx="19060">
                  <c:v>1054.7212500000001</c:v>
                </c:pt>
                <c:pt idx="19061">
                  <c:v>1054.7325000000001</c:v>
                </c:pt>
                <c:pt idx="19062">
                  <c:v>1054.7437500000001</c:v>
                </c:pt>
                <c:pt idx="19063">
                  <c:v>1054.7550000000001</c:v>
                </c:pt>
                <c:pt idx="19064">
                  <c:v>1054.7662499999999</c:v>
                </c:pt>
                <c:pt idx="19065">
                  <c:v>1054.7774999999999</c:v>
                </c:pt>
                <c:pt idx="19066">
                  <c:v>1054.7887499999999</c:v>
                </c:pt>
                <c:pt idx="19067">
                  <c:v>1054.8</c:v>
                </c:pt>
                <c:pt idx="19068">
                  <c:v>1054.81125</c:v>
                </c:pt>
                <c:pt idx="19069">
                  <c:v>1054.8225</c:v>
                </c:pt>
                <c:pt idx="19070">
                  <c:v>1054.83375</c:v>
                </c:pt>
                <c:pt idx="19071">
                  <c:v>1054.845</c:v>
                </c:pt>
                <c:pt idx="19072">
                  <c:v>1054.85625</c:v>
                </c:pt>
                <c:pt idx="19073">
                  <c:v>1054.8675000000001</c:v>
                </c:pt>
                <c:pt idx="19074">
                  <c:v>1054.8787500000001</c:v>
                </c:pt>
                <c:pt idx="19075">
                  <c:v>1054.8900000000001</c:v>
                </c:pt>
                <c:pt idx="19076">
                  <c:v>1054.9012499999999</c:v>
                </c:pt>
                <c:pt idx="19077">
                  <c:v>1054.9124999999999</c:v>
                </c:pt>
                <c:pt idx="19078">
                  <c:v>1054.9237499999999</c:v>
                </c:pt>
                <c:pt idx="19079">
                  <c:v>1054.9349999999999</c:v>
                </c:pt>
                <c:pt idx="19080">
                  <c:v>1054.94625</c:v>
                </c:pt>
                <c:pt idx="19081">
                  <c:v>1054.9575</c:v>
                </c:pt>
                <c:pt idx="19082">
                  <c:v>1054.96875</c:v>
                </c:pt>
                <c:pt idx="19083">
                  <c:v>1054.98</c:v>
                </c:pt>
                <c:pt idx="19084">
                  <c:v>1054.99125</c:v>
                </c:pt>
                <c:pt idx="19085">
                  <c:v>1055.0025000000001</c:v>
                </c:pt>
                <c:pt idx="19086">
                  <c:v>1055.0137500000001</c:v>
                </c:pt>
                <c:pt idx="19087">
                  <c:v>1055.0250000000001</c:v>
                </c:pt>
                <c:pt idx="19088">
                  <c:v>1055.0362500000001</c:v>
                </c:pt>
                <c:pt idx="19089">
                  <c:v>1055.0474999999999</c:v>
                </c:pt>
                <c:pt idx="19090">
                  <c:v>1055.0587499999999</c:v>
                </c:pt>
                <c:pt idx="19091">
                  <c:v>1055.07</c:v>
                </c:pt>
                <c:pt idx="19092">
                  <c:v>1055.08125</c:v>
                </c:pt>
                <c:pt idx="19093">
                  <c:v>1055.0925</c:v>
                </c:pt>
                <c:pt idx="19094">
                  <c:v>1055.10375</c:v>
                </c:pt>
                <c:pt idx="19095">
                  <c:v>1055.115</c:v>
                </c:pt>
                <c:pt idx="19096">
                  <c:v>1055.12625</c:v>
                </c:pt>
                <c:pt idx="19097">
                  <c:v>1055.1375</c:v>
                </c:pt>
                <c:pt idx="19098">
                  <c:v>1055.1487500000001</c:v>
                </c:pt>
                <c:pt idx="19099">
                  <c:v>1055.1600000000001</c:v>
                </c:pt>
                <c:pt idx="19100">
                  <c:v>1055.1712500000001</c:v>
                </c:pt>
                <c:pt idx="19101">
                  <c:v>1055.1824999999999</c:v>
                </c:pt>
                <c:pt idx="19102">
                  <c:v>1055.1937499999999</c:v>
                </c:pt>
                <c:pt idx="19103">
                  <c:v>1055.2049999999999</c:v>
                </c:pt>
                <c:pt idx="19104">
                  <c:v>1055.2162499999999</c:v>
                </c:pt>
                <c:pt idx="19105">
                  <c:v>1055.2275</c:v>
                </c:pt>
                <c:pt idx="19106">
                  <c:v>1055.23875</c:v>
                </c:pt>
                <c:pt idx="19107">
                  <c:v>1055.25</c:v>
                </c:pt>
                <c:pt idx="19108">
                  <c:v>1055.26125</c:v>
                </c:pt>
                <c:pt idx="19109">
                  <c:v>1055.2725</c:v>
                </c:pt>
                <c:pt idx="19110">
                  <c:v>1055.2837500000001</c:v>
                </c:pt>
                <c:pt idx="19111">
                  <c:v>1055.2950000000001</c:v>
                </c:pt>
                <c:pt idx="19112">
                  <c:v>1055.3062500000001</c:v>
                </c:pt>
                <c:pt idx="19113">
                  <c:v>1055.3175000000001</c:v>
                </c:pt>
                <c:pt idx="19114">
                  <c:v>1055.3287499999999</c:v>
                </c:pt>
                <c:pt idx="19115">
                  <c:v>1055.3399999999999</c:v>
                </c:pt>
                <c:pt idx="19116">
                  <c:v>1055.3512499999999</c:v>
                </c:pt>
                <c:pt idx="19117">
                  <c:v>1055.3625</c:v>
                </c:pt>
                <c:pt idx="19118">
                  <c:v>1055.37375</c:v>
                </c:pt>
                <c:pt idx="19119">
                  <c:v>1055.385</c:v>
                </c:pt>
                <c:pt idx="19120">
                  <c:v>1055.39625</c:v>
                </c:pt>
                <c:pt idx="19121">
                  <c:v>1055.4075</c:v>
                </c:pt>
                <c:pt idx="19122">
                  <c:v>1055.41875</c:v>
                </c:pt>
                <c:pt idx="19123">
                  <c:v>1055.43</c:v>
                </c:pt>
                <c:pt idx="19124">
                  <c:v>1055.4412500000001</c:v>
                </c:pt>
                <c:pt idx="19125">
                  <c:v>1055.4525000000001</c:v>
                </c:pt>
                <c:pt idx="19126">
                  <c:v>1055.4637499999999</c:v>
                </c:pt>
                <c:pt idx="19127">
                  <c:v>1055.4749999999999</c:v>
                </c:pt>
                <c:pt idx="19128">
                  <c:v>1055.4862499999999</c:v>
                </c:pt>
                <c:pt idx="19129">
                  <c:v>1055.4974999999999</c:v>
                </c:pt>
                <c:pt idx="19130">
                  <c:v>1055.50875</c:v>
                </c:pt>
                <c:pt idx="19131">
                  <c:v>1055.52</c:v>
                </c:pt>
                <c:pt idx="19132">
                  <c:v>1055.53125</c:v>
                </c:pt>
                <c:pt idx="19133">
                  <c:v>1055.5425</c:v>
                </c:pt>
                <c:pt idx="19134">
                  <c:v>1055.55375</c:v>
                </c:pt>
                <c:pt idx="19135">
                  <c:v>1055.5650000000001</c:v>
                </c:pt>
                <c:pt idx="19136">
                  <c:v>1055.5762500000001</c:v>
                </c:pt>
                <c:pt idx="19137">
                  <c:v>1055.5875000000001</c:v>
                </c:pt>
                <c:pt idx="19138">
                  <c:v>1055.5987500000001</c:v>
                </c:pt>
                <c:pt idx="19139">
                  <c:v>1055.6099999999999</c:v>
                </c:pt>
                <c:pt idx="19140">
                  <c:v>1055.6212499999999</c:v>
                </c:pt>
                <c:pt idx="19141">
                  <c:v>1055.6324999999999</c:v>
                </c:pt>
                <c:pt idx="19142">
                  <c:v>1055.64375</c:v>
                </c:pt>
                <c:pt idx="19143">
                  <c:v>1055.655</c:v>
                </c:pt>
                <c:pt idx="19144">
                  <c:v>1055.66625</c:v>
                </c:pt>
                <c:pt idx="19145">
                  <c:v>1055.6775</c:v>
                </c:pt>
                <c:pt idx="19146">
                  <c:v>1055.68875</c:v>
                </c:pt>
                <c:pt idx="19147">
                  <c:v>1055.7</c:v>
                </c:pt>
                <c:pt idx="19148">
                  <c:v>1055.7112500000001</c:v>
                </c:pt>
                <c:pt idx="19149">
                  <c:v>1055.7225000000001</c:v>
                </c:pt>
                <c:pt idx="19150">
                  <c:v>1055.7337500000001</c:v>
                </c:pt>
                <c:pt idx="19151">
                  <c:v>1055.7449999999999</c:v>
                </c:pt>
                <c:pt idx="19152">
                  <c:v>1055.7562499999999</c:v>
                </c:pt>
                <c:pt idx="19153">
                  <c:v>1055.7674999999999</c:v>
                </c:pt>
                <c:pt idx="19154">
                  <c:v>1055.7787499999999</c:v>
                </c:pt>
                <c:pt idx="19155">
                  <c:v>1055.79</c:v>
                </c:pt>
                <c:pt idx="19156">
                  <c:v>1055.80125</c:v>
                </c:pt>
                <c:pt idx="19157">
                  <c:v>1055.8125</c:v>
                </c:pt>
                <c:pt idx="19158">
                  <c:v>1055.82375</c:v>
                </c:pt>
                <c:pt idx="19159">
                  <c:v>1055.835</c:v>
                </c:pt>
                <c:pt idx="19160">
                  <c:v>1055.8462500000001</c:v>
                </c:pt>
                <c:pt idx="19161">
                  <c:v>1055.8575000000001</c:v>
                </c:pt>
                <c:pt idx="19162">
                  <c:v>1055.8687500000001</c:v>
                </c:pt>
                <c:pt idx="19163">
                  <c:v>1055.8800000000001</c:v>
                </c:pt>
                <c:pt idx="19164">
                  <c:v>1055.8912499999999</c:v>
                </c:pt>
                <c:pt idx="19165">
                  <c:v>1055.9024999999999</c:v>
                </c:pt>
                <c:pt idx="19166">
                  <c:v>1055.9137499999999</c:v>
                </c:pt>
                <c:pt idx="19167">
                  <c:v>1055.925</c:v>
                </c:pt>
                <c:pt idx="19168">
                  <c:v>1055.93625</c:v>
                </c:pt>
                <c:pt idx="19169">
                  <c:v>1055.9475</c:v>
                </c:pt>
                <c:pt idx="19170">
                  <c:v>1055.95875</c:v>
                </c:pt>
                <c:pt idx="19171">
                  <c:v>1055.97</c:v>
                </c:pt>
                <c:pt idx="19172">
                  <c:v>1055.98125</c:v>
                </c:pt>
                <c:pt idx="19173">
                  <c:v>1055.9925000000001</c:v>
                </c:pt>
                <c:pt idx="19174">
                  <c:v>1056.0037500000001</c:v>
                </c:pt>
                <c:pt idx="19175">
                  <c:v>1056.0150000000001</c:v>
                </c:pt>
                <c:pt idx="19176">
                  <c:v>1056.0262499999999</c:v>
                </c:pt>
                <c:pt idx="19177">
                  <c:v>1056.0374999999999</c:v>
                </c:pt>
                <c:pt idx="19178">
                  <c:v>1056.0487499999999</c:v>
                </c:pt>
                <c:pt idx="19179">
                  <c:v>1056.06</c:v>
                </c:pt>
                <c:pt idx="19180">
                  <c:v>1056.07125</c:v>
                </c:pt>
                <c:pt idx="19181">
                  <c:v>1056.0825</c:v>
                </c:pt>
                <c:pt idx="19182">
                  <c:v>1056.09375</c:v>
                </c:pt>
                <c:pt idx="19183">
                  <c:v>1056.105</c:v>
                </c:pt>
                <c:pt idx="19184">
                  <c:v>1056.11625</c:v>
                </c:pt>
                <c:pt idx="19185">
                  <c:v>1056.1275000000001</c:v>
                </c:pt>
                <c:pt idx="19186">
                  <c:v>1056.1387500000001</c:v>
                </c:pt>
                <c:pt idx="19187">
                  <c:v>1056.1500000000001</c:v>
                </c:pt>
                <c:pt idx="19188">
                  <c:v>1056.1612500000001</c:v>
                </c:pt>
                <c:pt idx="19189">
                  <c:v>1056.1724999999999</c:v>
                </c:pt>
                <c:pt idx="19190">
                  <c:v>1056.1837499999999</c:v>
                </c:pt>
                <c:pt idx="19191">
                  <c:v>1056.1949999999999</c:v>
                </c:pt>
                <c:pt idx="19192">
                  <c:v>1056.20625</c:v>
                </c:pt>
                <c:pt idx="19193">
                  <c:v>1056.2175</c:v>
                </c:pt>
                <c:pt idx="19194">
                  <c:v>1056.22875</c:v>
                </c:pt>
                <c:pt idx="19195">
                  <c:v>1056.24</c:v>
                </c:pt>
                <c:pt idx="19196">
                  <c:v>1056.25125</c:v>
                </c:pt>
                <c:pt idx="19197">
                  <c:v>1056.2625</c:v>
                </c:pt>
                <c:pt idx="19198">
                  <c:v>1056.2737500000001</c:v>
                </c:pt>
                <c:pt idx="19199">
                  <c:v>1056.2850000000001</c:v>
                </c:pt>
                <c:pt idx="19200">
                  <c:v>1056.2962500000001</c:v>
                </c:pt>
                <c:pt idx="19201">
                  <c:v>1056.3074999999999</c:v>
                </c:pt>
                <c:pt idx="19202">
                  <c:v>1056.3187499999999</c:v>
                </c:pt>
                <c:pt idx="19203">
                  <c:v>1056.33</c:v>
                </c:pt>
                <c:pt idx="19204">
                  <c:v>1056.3412499999999</c:v>
                </c:pt>
                <c:pt idx="19205">
                  <c:v>1056.3525</c:v>
                </c:pt>
                <c:pt idx="19206">
                  <c:v>1056.36375</c:v>
                </c:pt>
                <c:pt idx="19207">
                  <c:v>1056.375</c:v>
                </c:pt>
                <c:pt idx="19208">
                  <c:v>1056.38625</c:v>
                </c:pt>
                <c:pt idx="19209">
                  <c:v>1056.3975</c:v>
                </c:pt>
                <c:pt idx="19210">
                  <c:v>1056.4087500000001</c:v>
                </c:pt>
                <c:pt idx="19211">
                  <c:v>1056.42</c:v>
                </c:pt>
                <c:pt idx="19212">
                  <c:v>1056.4312500000001</c:v>
                </c:pt>
                <c:pt idx="19213">
                  <c:v>1056.4425000000001</c:v>
                </c:pt>
                <c:pt idx="19214">
                  <c:v>1056.4537499999999</c:v>
                </c:pt>
                <c:pt idx="19215">
                  <c:v>1056.4649999999999</c:v>
                </c:pt>
                <c:pt idx="19216">
                  <c:v>1056.4762499999999</c:v>
                </c:pt>
                <c:pt idx="19217">
                  <c:v>1056.4875</c:v>
                </c:pt>
                <c:pt idx="19218">
                  <c:v>1056.49875</c:v>
                </c:pt>
                <c:pt idx="19219">
                  <c:v>1056.51</c:v>
                </c:pt>
                <c:pt idx="19220">
                  <c:v>1056.52125</c:v>
                </c:pt>
                <c:pt idx="19221">
                  <c:v>1056.5325</c:v>
                </c:pt>
                <c:pt idx="19222">
                  <c:v>1056.54375</c:v>
                </c:pt>
                <c:pt idx="19223">
                  <c:v>1056.5550000000001</c:v>
                </c:pt>
                <c:pt idx="19224">
                  <c:v>1056.5662500000001</c:v>
                </c:pt>
                <c:pt idx="19225">
                  <c:v>1056.5775000000001</c:v>
                </c:pt>
                <c:pt idx="19226">
                  <c:v>1056.5887499999999</c:v>
                </c:pt>
                <c:pt idx="19227">
                  <c:v>1056.5999999999999</c:v>
                </c:pt>
                <c:pt idx="19228">
                  <c:v>1056.6112499999999</c:v>
                </c:pt>
                <c:pt idx="19229">
                  <c:v>1056.6224999999999</c:v>
                </c:pt>
                <c:pt idx="19230">
                  <c:v>1056.63375</c:v>
                </c:pt>
                <c:pt idx="19231">
                  <c:v>1056.645</c:v>
                </c:pt>
                <c:pt idx="19232">
                  <c:v>1056.65625</c:v>
                </c:pt>
                <c:pt idx="19233">
                  <c:v>1056.6675</c:v>
                </c:pt>
                <c:pt idx="19234">
                  <c:v>1056.67875</c:v>
                </c:pt>
                <c:pt idx="19235">
                  <c:v>1056.69</c:v>
                </c:pt>
                <c:pt idx="19236">
                  <c:v>1056.7012500000001</c:v>
                </c:pt>
                <c:pt idx="19237">
                  <c:v>1056.7125000000001</c:v>
                </c:pt>
                <c:pt idx="19238">
                  <c:v>1056.7237500000001</c:v>
                </c:pt>
                <c:pt idx="19239">
                  <c:v>1056.7349999999999</c:v>
                </c:pt>
                <c:pt idx="19240">
                  <c:v>1056.7462499999999</c:v>
                </c:pt>
                <c:pt idx="19241">
                  <c:v>1056.7574999999999</c:v>
                </c:pt>
                <c:pt idx="19242">
                  <c:v>1056.76875</c:v>
                </c:pt>
                <c:pt idx="19243">
                  <c:v>1056.78</c:v>
                </c:pt>
                <c:pt idx="19244">
                  <c:v>1056.79125</c:v>
                </c:pt>
                <c:pt idx="19245">
                  <c:v>1056.8025</c:v>
                </c:pt>
                <c:pt idx="19246">
                  <c:v>1056.81375</c:v>
                </c:pt>
                <c:pt idx="19247">
                  <c:v>1056.825</c:v>
                </c:pt>
                <c:pt idx="19248">
                  <c:v>1056.8362500000001</c:v>
                </c:pt>
                <c:pt idx="19249">
                  <c:v>1056.8475000000001</c:v>
                </c:pt>
                <c:pt idx="19250">
                  <c:v>1056.8587500000001</c:v>
                </c:pt>
                <c:pt idx="19251">
                  <c:v>1056.8699999999999</c:v>
                </c:pt>
                <c:pt idx="19252">
                  <c:v>1056.8812499999999</c:v>
                </c:pt>
                <c:pt idx="19253">
                  <c:v>1056.8924999999999</c:v>
                </c:pt>
                <c:pt idx="19254">
                  <c:v>1056.9037499999999</c:v>
                </c:pt>
                <c:pt idx="19255">
                  <c:v>1056.915</c:v>
                </c:pt>
                <c:pt idx="19256">
                  <c:v>1056.92625</c:v>
                </c:pt>
                <c:pt idx="19257">
                  <c:v>1056.9375</c:v>
                </c:pt>
                <c:pt idx="19258">
                  <c:v>1056.94875</c:v>
                </c:pt>
                <c:pt idx="19259">
                  <c:v>1056.96</c:v>
                </c:pt>
                <c:pt idx="19260">
                  <c:v>1056.9712500000001</c:v>
                </c:pt>
                <c:pt idx="19261">
                  <c:v>1056.9825000000001</c:v>
                </c:pt>
                <c:pt idx="19262">
                  <c:v>1056.9937500000001</c:v>
                </c:pt>
                <c:pt idx="19263">
                  <c:v>1057.0050000000001</c:v>
                </c:pt>
                <c:pt idx="19264">
                  <c:v>1057.0162499999999</c:v>
                </c:pt>
                <c:pt idx="19265">
                  <c:v>1057.0274999999999</c:v>
                </c:pt>
                <c:pt idx="19266">
                  <c:v>1057.0387499999999</c:v>
                </c:pt>
                <c:pt idx="19267">
                  <c:v>1057.05</c:v>
                </c:pt>
                <c:pt idx="19268">
                  <c:v>1057.06125</c:v>
                </c:pt>
                <c:pt idx="19269">
                  <c:v>1057.0725</c:v>
                </c:pt>
                <c:pt idx="19270">
                  <c:v>1057.08375</c:v>
                </c:pt>
                <c:pt idx="19271">
                  <c:v>1057.095</c:v>
                </c:pt>
                <c:pt idx="19272">
                  <c:v>1057.10625</c:v>
                </c:pt>
                <c:pt idx="19273">
                  <c:v>1057.1175000000001</c:v>
                </c:pt>
                <c:pt idx="19274">
                  <c:v>1057.1287500000001</c:v>
                </c:pt>
                <c:pt idx="19275">
                  <c:v>1057.1400000000001</c:v>
                </c:pt>
                <c:pt idx="19276">
                  <c:v>1057.1512499999999</c:v>
                </c:pt>
                <c:pt idx="19277">
                  <c:v>1057.1624999999999</c:v>
                </c:pt>
                <c:pt idx="19278">
                  <c:v>1057.1737499999999</c:v>
                </c:pt>
                <c:pt idx="19279">
                  <c:v>1057.1849999999999</c:v>
                </c:pt>
                <c:pt idx="19280">
                  <c:v>1057.19625</c:v>
                </c:pt>
                <c:pt idx="19281">
                  <c:v>1057.2075</c:v>
                </c:pt>
                <c:pt idx="19282">
                  <c:v>1057.21875</c:v>
                </c:pt>
                <c:pt idx="19283">
                  <c:v>1057.23</c:v>
                </c:pt>
                <c:pt idx="19284">
                  <c:v>1057.24125</c:v>
                </c:pt>
                <c:pt idx="19285">
                  <c:v>1057.2525000000001</c:v>
                </c:pt>
                <c:pt idx="19286">
                  <c:v>1057.2637500000001</c:v>
                </c:pt>
                <c:pt idx="19287">
                  <c:v>1057.2750000000001</c:v>
                </c:pt>
                <c:pt idx="19288">
                  <c:v>1057.2862500000001</c:v>
                </c:pt>
                <c:pt idx="19289">
                  <c:v>1057.2974999999999</c:v>
                </c:pt>
                <c:pt idx="19290">
                  <c:v>1057.3087499999999</c:v>
                </c:pt>
                <c:pt idx="19291">
                  <c:v>1057.32</c:v>
                </c:pt>
                <c:pt idx="19292">
                  <c:v>1057.33125</c:v>
                </c:pt>
                <c:pt idx="19293">
                  <c:v>1057.3425</c:v>
                </c:pt>
                <c:pt idx="19294">
                  <c:v>1057.35375</c:v>
                </c:pt>
                <c:pt idx="19295">
                  <c:v>1057.365</c:v>
                </c:pt>
                <c:pt idx="19296">
                  <c:v>1057.37625</c:v>
                </c:pt>
                <c:pt idx="19297">
                  <c:v>1057.3875</c:v>
                </c:pt>
                <c:pt idx="19298">
                  <c:v>1057.3987500000001</c:v>
                </c:pt>
                <c:pt idx="19299">
                  <c:v>1057.4100000000001</c:v>
                </c:pt>
                <c:pt idx="19300">
                  <c:v>1057.4212500000001</c:v>
                </c:pt>
                <c:pt idx="19301">
                  <c:v>1057.4324999999999</c:v>
                </c:pt>
                <c:pt idx="19302">
                  <c:v>1057.4437499999999</c:v>
                </c:pt>
                <c:pt idx="19303">
                  <c:v>1057.4549999999999</c:v>
                </c:pt>
                <c:pt idx="19304">
                  <c:v>1057.4662499999999</c:v>
                </c:pt>
                <c:pt idx="19305">
                  <c:v>1057.4775</c:v>
                </c:pt>
                <c:pt idx="19306">
                  <c:v>1057.48875</c:v>
                </c:pt>
                <c:pt idx="19307">
                  <c:v>1057.5</c:v>
                </c:pt>
                <c:pt idx="19308">
                  <c:v>1057.51125</c:v>
                </c:pt>
                <c:pt idx="19309">
                  <c:v>1057.5225</c:v>
                </c:pt>
                <c:pt idx="19310">
                  <c:v>1057.5337500000001</c:v>
                </c:pt>
                <c:pt idx="19311">
                  <c:v>1057.5450000000001</c:v>
                </c:pt>
                <c:pt idx="19312">
                  <c:v>1057.5562500000001</c:v>
                </c:pt>
                <c:pt idx="19313">
                  <c:v>1057.5675000000001</c:v>
                </c:pt>
                <c:pt idx="19314">
                  <c:v>1057.5787499999999</c:v>
                </c:pt>
                <c:pt idx="19315">
                  <c:v>1057.5899999999999</c:v>
                </c:pt>
                <c:pt idx="19316">
                  <c:v>1057.6012499999999</c:v>
                </c:pt>
                <c:pt idx="19317">
                  <c:v>1057.6125</c:v>
                </c:pt>
                <c:pt idx="19318">
                  <c:v>1057.62375</c:v>
                </c:pt>
                <c:pt idx="19319">
                  <c:v>1057.635</c:v>
                </c:pt>
                <c:pt idx="19320">
                  <c:v>1057.64625</c:v>
                </c:pt>
                <c:pt idx="19321">
                  <c:v>1057.6575</c:v>
                </c:pt>
                <c:pt idx="19322">
                  <c:v>1057.66875</c:v>
                </c:pt>
                <c:pt idx="19323">
                  <c:v>1057.68</c:v>
                </c:pt>
                <c:pt idx="19324">
                  <c:v>1057.6912500000001</c:v>
                </c:pt>
                <c:pt idx="19325">
                  <c:v>1057.7025000000001</c:v>
                </c:pt>
                <c:pt idx="19326">
                  <c:v>1057.7137499999999</c:v>
                </c:pt>
                <c:pt idx="19327">
                  <c:v>1057.7249999999999</c:v>
                </c:pt>
                <c:pt idx="19328">
                  <c:v>1057.7362499999999</c:v>
                </c:pt>
                <c:pt idx="19329">
                  <c:v>1057.7474999999999</c:v>
                </c:pt>
                <c:pt idx="19330">
                  <c:v>1057.75875</c:v>
                </c:pt>
                <c:pt idx="19331">
                  <c:v>1057.77</c:v>
                </c:pt>
                <c:pt idx="19332">
                  <c:v>1057.78125</c:v>
                </c:pt>
                <c:pt idx="19333">
                  <c:v>1057.7925</c:v>
                </c:pt>
                <c:pt idx="19334">
                  <c:v>1057.80375</c:v>
                </c:pt>
                <c:pt idx="19335">
                  <c:v>1057.8150000000001</c:v>
                </c:pt>
                <c:pt idx="19336">
                  <c:v>1057.8262500000001</c:v>
                </c:pt>
                <c:pt idx="19337">
                  <c:v>1057.8375000000001</c:v>
                </c:pt>
                <c:pt idx="19338">
                  <c:v>1057.8487500000001</c:v>
                </c:pt>
                <c:pt idx="19339">
                  <c:v>1057.8599999999999</c:v>
                </c:pt>
                <c:pt idx="19340">
                  <c:v>1057.8712499999999</c:v>
                </c:pt>
                <c:pt idx="19341">
                  <c:v>1057.8824999999999</c:v>
                </c:pt>
                <c:pt idx="19342">
                  <c:v>1057.89375</c:v>
                </c:pt>
                <c:pt idx="19343">
                  <c:v>1057.905</c:v>
                </c:pt>
                <c:pt idx="19344">
                  <c:v>1057.91625</c:v>
                </c:pt>
                <c:pt idx="19345">
                  <c:v>1057.9275</c:v>
                </c:pt>
                <c:pt idx="19346">
                  <c:v>1057.93875</c:v>
                </c:pt>
                <c:pt idx="19347">
                  <c:v>1057.95</c:v>
                </c:pt>
                <c:pt idx="19348">
                  <c:v>1057.9612500000001</c:v>
                </c:pt>
                <c:pt idx="19349">
                  <c:v>1057.9725000000001</c:v>
                </c:pt>
                <c:pt idx="19350">
                  <c:v>1057.9837500000001</c:v>
                </c:pt>
                <c:pt idx="19351">
                  <c:v>1057.9949999999999</c:v>
                </c:pt>
                <c:pt idx="19352">
                  <c:v>1058.0062499999999</c:v>
                </c:pt>
                <c:pt idx="19353">
                  <c:v>1058.0174999999999</c:v>
                </c:pt>
                <c:pt idx="19354">
                  <c:v>1058.0287499999999</c:v>
                </c:pt>
                <c:pt idx="19355">
                  <c:v>1058.04</c:v>
                </c:pt>
                <c:pt idx="19356">
                  <c:v>1058.05125</c:v>
                </c:pt>
                <c:pt idx="19357">
                  <c:v>1058.0625</c:v>
                </c:pt>
                <c:pt idx="19358">
                  <c:v>1058.07375</c:v>
                </c:pt>
                <c:pt idx="19359">
                  <c:v>1058.085</c:v>
                </c:pt>
                <c:pt idx="19360">
                  <c:v>1058.0962500000001</c:v>
                </c:pt>
                <c:pt idx="19361">
                  <c:v>1058.1075000000001</c:v>
                </c:pt>
                <c:pt idx="19362">
                  <c:v>1058.1187500000001</c:v>
                </c:pt>
                <c:pt idx="19363">
                  <c:v>1058.1300000000001</c:v>
                </c:pt>
                <c:pt idx="19364">
                  <c:v>1058.1412499999999</c:v>
                </c:pt>
                <c:pt idx="19365">
                  <c:v>1058.1524999999999</c:v>
                </c:pt>
                <c:pt idx="19366">
                  <c:v>1058.1637499999999</c:v>
                </c:pt>
                <c:pt idx="19367">
                  <c:v>1058.175</c:v>
                </c:pt>
                <c:pt idx="19368">
                  <c:v>1058.18625</c:v>
                </c:pt>
                <c:pt idx="19369">
                  <c:v>1058.1975</c:v>
                </c:pt>
                <c:pt idx="19370">
                  <c:v>1058.20875</c:v>
                </c:pt>
                <c:pt idx="19371">
                  <c:v>1058.22</c:v>
                </c:pt>
                <c:pt idx="19372">
                  <c:v>1058.23125</c:v>
                </c:pt>
                <c:pt idx="19373">
                  <c:v>1058.2425000000001</c:v>
                </c:pt>
                <c:pt idx="19374">
                  <c:v>1058.2537500000001</c:v>
                </c:pt>
                <c:pt idx="19375">
                  <c:v>1058.2650000000001</c:v>
                </c:pt>
                <c:pt idx="19376">
                  <c:v>1058.2762499999999</c:v>
                </c:pt>
                <c:pt idx="19377">
                  <c:v>1058.2874999999999</c:v>
                </c:pt>
                <c:pt idx="19378">
                  <c:v>1058.2987499999999</c:v>
                </c:pt>
                <c:pt idx="19379">
                  <c:v>1058.31</c:v>
                </c:pt>
                <c:pt idx="19380">
                  <c:v>1058.32125</c:v>
                </c:pt>
                <c:pt idx="19381">
                  <c:v>1058.3325</c:v>
                </c:pt>
                <c:pt idx="19382">
                  <c:v>1058.34375</c:v>
                </c:pt>
                <c:pt idx="19383">
                  <c:v>1058.355</c:v>
                </c:pt>
                <c:pt idx="19384">
                  <c:v>1058.36625</c:v>
                </c:pt>
                <c:pt idx="19385">
                  <c:v>1058.3775000000001</c:v>
                </c:pt>
                <c:pt idx="19386">
                  <c:v>1058.3887500000001</c:v>
                </c:pt>
                <c:pt idx="19387">
                  <c:v>1058.4000000000001</c:v>
                </c:pt>
                <c:pt idx="19388">
                  <c:v>1058.4112500000001</c:v>
                </c:pt>
                <c:pt idx="19389">
                  <c:v>1058.4224999999999</c:v>
                </c:pt>
                <c:pt idx="19390">
                  <c:v>1058.4337499999999</c:v>
                </c:pt>
                <c:pt idx="19391">
                  <c:v>1058.4449999999999</c:v>
                </c:pt>
                <c:pt idx="19392">
                  <c:v>1058.45625</c:v>
                </c:pt>
                <c:pt idx="19393">
                  <c:v>1058.4675</c:v>
                </c:pt>
                <c:pt idx="19394">
                  <c:v>1058.47875</c:v>
                </c:pt>
                <c:pt idx="19395">
                  <c:v>1058.49</c:v>
                </c:pt>
                <c:pt idx="19396">
                  <c:v>1058.50125</c:v>
                </c:pt>
                <c:pt idx="19397">
                  <c:v>1058.5125</c:v>
                </c:pt>
                <c:pt idx="19398">
                  <c:v>1058.5237500000001</c:v>
                </c:pt>
                <c:pt idx="19399">
                  <c:v>1058.5350000000001</c:v>
                </c:pt>
                <c:pt idx="19400">
                  <c:v>1058.5462500000001</c:v>
                </c:pt>
                <c:pt idx="19401">
                  <c:v>1058.5574999999999</c:v>
                </c:pt>
                <c:pt idx="19402">
                  <c:v>1058.5687499999999</c:v>
                </c:pt>
                <c:pt idx="19403">
                  <c:v>1058.58</c:v>
                </c:pt>
                <c:pt idx="19404">
                  <c:v>1058.5912499999999</c:v>
                </c:pt>
                <c:pt idx="19405">
                  <c:v>1058.6025</c:v>
                </c:pt>
                <c:pt idx="19406">
                  <c:v>1058.61375</c:v>
                </c:pt>
                <c:pt idx="19407">
                  <c:v>1058.625</c:v>
                </c:pt>
                <c:pt idx="19408">
                  <c:v>1058.63625</c:v>
                </c:pt>
                <c:pt idx="19409">
                  <c:v>1058.6475</c:v>
                </c:pt>
                <c:pt idx="19410">
                  <c:v>1058.6587500000001</c:v>
                </c:pt>
                <c:pt idx="19411">
                  <c:v>1058.67</c:v>
                </c:pt>
                <c:pt idx="19412">
                  <c:v>1058.6812500000001</c:v>
                </c:pt>
                <c:pt idx="19413">
                  <c:v>1058.6925000000001</c:v>
                </c:pt>
                <c:pt idx="19414">
                  <c:v>1058.7037499999999</c:v>
                </c:pt>
                <c:pt idx="19415">
                  <c:v>1058.7149999999999</c:v>
                </c:pt>
                <c:pt idx="19416">
                  <c:v>1058.7262499999999</c:v>
                </c:pt>
                <c:pt idx="19417">
                  <c:v>1058.7375</c:v>
                </c:pt>
                <c:pt idx="19418">
                  <c:v>1058.74875</c:v>
                </c:pt>
                <c:pt idx="19419">
                  <c:v>1058.76</c:v>
                </c:pt>
                <c:pt idx="19420">
                  <c:v>1058.77125</c:v>
                </c:pt>
                <c:pt idx="19421">
                  <c:v>1058.7825</c:v>
                </c:pt>
                <c:pt idx="19422">
                  <c:v>1058.79375</c:v>
                </c:pt>
                <c:pt idx="19423">
                  <c:v>1058.8050000000001</c:v>
                </c:pt>
                <c:pt idx="19424">
                  <c:v>1058.8162500000001</c:v>
                </c:pt>
                <c:pt idx="19425">
                  <c:v>1058.8275000000001</c:v>
                </c:pt>
                <c:pt idx="19426">
                  <c:v>1058.8387499999999</c:v>
                </c:pt>
                <c:pt idx="19427">
                  <c:v>1058.8499999999999</c:v>
                </c:pt>
                <c:pt idx="19428">
                  <c:v>1058.8612499999999</c:v>
                </c:pt>
                <c:pt idx="19429">
                  <c:v>1058.8724999999999</c:v>
                </c:pt>
                <c:pt idx="19430">
                  <c:v>1058.88375</c:v>
                </c:pt>
                <c:pt idx="19431">
                  <c:v>1058.895</c:v>
                </c:pt>
                <c:pt idx="19432">
                  <c:v>1058.90625</c:v>
                </c:pt>
                <c:pt idx="19433">
                  <c:v>1058.9175</c:v>
                </c:pt>
                <c:pt idx="19434">
                  <c:v>1058.92875</c:v>
                </c:pt>
                <c:pt idx="19435">
                  <c:v>1058.94</c:v>
                </c:pt>
                <c:pt idx="19436">
                  <c:v>1058.9512500000001</c:v>
                </c:pt>
                <c:pt idx="19437">
                  <c:v>1058.9625000000001</c:v>
                </c:pt>
                <c:pt idx="19438">
                  <c:v>1058.9737500000001</c:v>
                </c:pt>
                <c:pt idx="19439">
                  <c:v>1058.9849999999999</c:v>
                </c:pt>
                <c:pt idx="19440">
                  <c:v>1058.9962499999999</c:v>
                </c:pt>
                <c:pt idx="19441">
                  <c:v>1059.0074999999999</c:v>
                </c:pt>
                <c:pt idx="19442">
                  <c:v>1059.01875</c:v>
                </c:pt>
                <c:pt idx="19443">
                  <c:v>1059.03</c:v>
                </c:pt>
                <c:pt idx="19444">
                  <c:v>1059.04125</c:v>
                </c:pt>
                <c:pt idx="19445">
                  <c:v>1059.0525</c:v>
                </c:pt>
                <c:pt idx="19446">
                  <c:v>1059.06375</c:v>
                </c:pt>
                <c:pt idx="19447">
                  <c:v>1059.075</c:v>
                </c:pt>
                <c:pt idx="19448">
                  <c:v>1059.0862500000001</c:v>
                </c:pt>
                <c:pt idx="19449">
                  <c:v>1059.0975000000001</c:v>
                </c:pt>
                <c:pt idx="19450">
                  <c:v>1059.1087500000001</c:v>
                </c:pt>
                <c:pt idx="19451">
                  <c:v>1059.1199999999999</c:v>
                </c:pt>
                <c:pt idx="19452">
                  <c:v>1059.1312499999999</c:v>
                </c:pt>
                <c:pt idx="19453">
                  <c:v>1059.1424999999999</c:v>
                </c:pt>
                <c:pt idx="19454">
                  <c:v>1059.1537499999999</c:v>
                </c:pt>
                <c:pt idx="19455">
                  <c:v>1059.165</c:v>
                </c:pt>
                <c:pt idx="19456">
                  <c:v>1059.17625</c:v>
                </c:pt>
                <c:pt idx="19457">
                  <c:v>1059.1875</c:v>
                </c:pt>
                <c:pt idx="19458">
                  <c:v>1059.19875</c:v>
                </c:pt>
                <c:pt idx="19459">
                  <c:v>1059.21</c:v>
                </c:pt>
                <c:pt idx="19460">
                  <c:v>1059.2212500000001</c:v>
                </c:pt>
                <c:pt idx="19461">
                  <c:v>1059.2325000000001</c:v>
                </c:pt>
                <c:pt idx="19462">
                  <c:v>1059.2437500000001</c:v>
                </c:pt>
                <c:pt idx="19463">
                  <c:v>1059.2550000000001</c:v>
                </c:pt>
                <c:pt idx="19464">
                  <c:v>1059.2662499999999</c:v>
                </c:pt>
                <c:pt idx="19465">
                  <c:v>1059.2774999999999</c:v>
                </c:pt>
                <c:pt idx="19466">
                  <c:v>1059.2887499999999</c:v>
                </c:pt>
                <c:pt idx="19467">
                  <c:v>1059.3</c:v>
                </c:pt>
                <c:pt idx="19468">
                  <c:v>1059.31125</c:v>
                </c:pt>
                <c:pt idx="19469">
                  <c:v>1059.3225</c:v>
                </c:pt>
                <c:pt idx="19470">
                  <c:v>1059.33375</c:v>
                </c:pt>
                <c:pt idx="19471">
                  <c:v>1059.345</c:v>
                </c:pt>
                <c:pt idx="19472">
                  <c:v>1059.35625</c:v>
                </c:pt>
                <c:pt idx="19473">
                  <c:v>1059.3675000000001</c:v>
                </c:pt>
                <c:pt idx="19474">
                  <c:v>1059.3787500000001</c:v>
                </c:pt>
                <c:pt idx="19475">
                  <c:v>1059.3900000000001</c:v>
                </c:pt>
                <c:pt idx="19476">
                  <c:v>1059.4012499999999</c:v>
                </c:pt>
                <c:pt idx="19477">
                  <c:v>1059.4124999999999</c:v>
                </c:pt>
                <c:pt idx="19478">
                  <c:v>1059.4237499999999</c:v>
                </c:pt>
                <c:pt idx="19479">
                  <c:v>1059.4349999999999</c:v>
                </c:pt>
                <c:pt idx="19480">
                  <c:v>1059.44625</c:v>
                </c:pt>
                <c:pt idx="19481">
                  <c:v>1059.4575</c:v>
                </c:pt>
                <c:pt idx="19482">
                  <c:v>1059.46875</c:v>
                </c:pt>
                <c:pt idx="19483">
                  <c:v>1059.48</c:v>
                </c:pt>
                <c:pt idx="19484">
                  <c:v>1059.49125</c:v>
                </c:pt>
                <c:pt idx="19485">
                  <c:v>1059.5025000000001</c:v>
                </c:pt>
                <c:pt idx="19486">
                  <c:v>1059.5137500000001</c:v>
                </c:pt>
                <c:pt idx="19487">
                  <c:v>1059.5250000000001</c:v>
                </c:pt>
                <c:pt idx="19488">
                  <c:v>1059.5362500000001</c:v>
                </c:pt>
                <c:pt idx="19489">
                  <c:v>1059.5474999999999</c:v>
                </c:pt>
                <c:pt idx="19490">
                  <c:v>1059.5587499999999</c:v>
                </c:pt>
                <c:pt idx="19491">
                  <c:v>1059.57</c:v>
                </c:pt>
                <c:pt idx="19492">
                  <c:v>1059.58125</c:v>
                </c:pt>
                <c:pt idx="19493">
                  <c:v>1059.5925</c:v>
                </c:pt>
                <c:pt idx="19494">
                  <c:v>1059.60375</c:v>
                </c:pt>
                <c:pt idx="19495">
                  <c:v>1059.615</c:v>
                </c:pt>
                <c:pt idx="19496">
                  <c:v>1059.62625</c:v>
                </c:pt>
                <c:pt idx="19497">
                  <c:v>1059.6375</c:v>
                </c:pt>
                <c:pt idx="19498">
                  <c:v>1059.6487500000001</c:v>
                </c:pt>
                <c:pt idx="19499">
                  <c:v>1059.6600000000001</c:v>
                </c:pt>
                <c:pt idx="19500">
                  <c:v>1059.6712500000001</c:v>
                </c:pt>
                <c:pt idx="19501">
                  <c:v>1059.6824999999999</c:v>
                </c:pt>
                <c:pt idx="19502">
                  <c:v>1059.6937499999999</c:v>
                </c:pt>
                <c:pt idx="19503">
                  <c:v>1059.7049999999999</c:v>
                </c:pt>
                <c:pt idx="19504">
                  <c:v>1059.7162499999999</c:v>
                </c:pt>
                <c:pt idx="19505">
                  <c:v>1059.7275</c:v>
                </c:pt>
                <c:pt idx="19506">
                  <c:v>1059.73875</c:v>
                </c:pt>
                <c:pt idx="19507">
                  <c:v>1059.75</c:v>
                </c:pt>
                <c:pt idx="19508">
                  <c:v>1059.76125</c:v>
                </c:pt>
                <c:pt idx="19509">
                  <c:v>1059.7725</c:v>
                </c:pt>
                <c:pt idx="19510">
                  <c:v>1059.7837500000001</c:v>
                </c:pt>
                <c:pt idx="19511">
                  <c:v>1059.7950000000001</c:v>
                </c:pt>
                <c:pt idx="19512">
                  <c:v>1059.8062500000001</c:v>
                </c:pt>
                <c:pt idx="19513">
                  <c:v>1059.8175000000001</c:v>
                </c:pt>
                <c:pt idx="19514">
                  <c:v>1059.8287499999999</c:v>
                </c:pt>
                <c:pt idx="19515">
                  <c:v>1059.8399999999999</c:v>
                </c:pt>
                <c:pt idx="19516">
                  <c:v>1059.8512499999999</c:v>
                </c:pt>
                <c:pt idx="19517">
                  <c:v>1059.8625</c:v>
                </c:pt>
                <c:pt idx="19518">
                  <c:v>1059.87375</c:v>
                </c:pt>
                <c:pt idx="19519">
                  <c:v>1059.885</c:v>
                </c:pt>
                <c:pt idx="19520">
                  <c:v>1059.89625</c:v>
                </c:pt>
                <c:pt idx="19521">
                  <c:v>1059.9075</c:v>
                </c:pt>
                <c:pt idx="19522">
                  <c:v>1059.91875</c:v>
                </c:pt>
                <c:pt idx="19523">
                  <c:v>1059.93</c:v>
                </c:pt>
                <c:pt idx="19524">
                  <c:v>1059.9412500000001</c:v>
                </c:pt>
                <c:pt idx="19525">
                  <c:v>1059.9525000000001</c:v>
                </c:pt>
                <c:pt idx="19526">
                  <c:v>1059.9637499999999</c:v>
                </c:pt>
                <c:pt idx="19527">
                  <c:v>1059.9749999999999</c:v>
                </c:pt>
                <c:pt idx="19528">
                  <c:v>1059.9862499999999</c:v>
                </c:pt>
                <c:pt idx="19529">
                  <c:v>1059.9974999999999</c:v>
                </c:pt>
                <c:pt idx="19530">
                  <c:v>1060.00875</c:v>
                </c:pt>
                <c:pt idx="19531">
                  <c:v>1060.02</c:v>
                </c:pt>
                <c:pt idx="19532">
                  <c:v>1060.03125</c:v>
                </c:pt>
                <c:pt idx="19533">
                  <c:v>1060.0425</c:v>
                </c:pt>
                <c:pt idx="19534">
                  <c:v>1060.05375</c:v>
                </c:pt>
                <c:pt idx="19535">
                  <c:v>1060.0650000000001</c:v>
                </c:pt>
                <c:pt idx="19536">
                  <c:v>1060.0762500000001</c:v>
                </c:pt>
                <c:pt idx="19537">
                  <c:v>1060.0875000000001</c:v>
                </c:pt>
                <c:pt idx="19538">
                  <c:v>1060.0987500000001</c:v>
                </c:pt>
                <c:pt idx="19539">
                  <c:v>1060.1099999999999</c:v>
                </c:pt>
                <c:pt idx="19540">
                  <c:v>1060.1212499999999</c:v>
                </c:pt>
                <c:pt idx="19541">
                  <c:v>1060.1324999999999</c:v>
                </c:pt>
                <c:pt idx="19542">
                  <c:v>1060.14375</c:v>
                </c:pt>
                <c:pt idx="19543">
                  <c:v>1060.155</c:v>
                </c:pt>
                <c:pt idx="19544">
                  <c:v>1060.16625</c:v>
                </c:pt>
                <c:pt idx="19545">
                  <c:v>1060.1775</c:v>
                </c:pt>
                <c:pt idx="19546">
                  <c:v>1060.18875</c:v>
                </c:pt>
                <c:pt idx="19547">
                  <c:v>1060.2</c:v>
                </c:pt>
                <c:pt idx="19548">
                  <c:v>1060.2112500000001</c:v>
                </c:pt>
                <c:pt idx="19549">
                  <c:v>1060.2225000000001</c:v>
                </c:pt>
                <c:pt idx="19550">
                  <c:v>1060.2337500000001</c:v>
                </c:pt>
                <c:pt idx="19551">
                  <c:v>1060.2449999999999</c:v>
                </c:pt>
                <c:pt idx="19552">
                  <c:v>1060.2562499999999</c:v>
                </c:pt>
                <c:pt idx="19553">
                  <c:v>1060.2674999999999</c:v>
                </c:pt>
                <c:pt idx="19554">
                  <c:v>1060.2787499999999</c:v>
                </c:pt>
                <c:pt idx="19555">
                  <c:v>1060.29</c:v>
                </c:pt>
                <c:pt idx="19556">
                  <c:v>1060.30125</c:v>
                </c:pt>
                <c:pt idx="19557">
                  <c:v>1060.3125</c:v>
                </c:pt>
                <c:pt idx="19558">
                  <c:v>1060.32375</c:v>
                </c:pt>
                <c:pt idx="19559">
                  <c:v>1060.335</c:v>
                </c:pt>
                <c:pt idx="19560">
                  <c:v>1060.3462500000001</c:v>
                </c:pt>
                <c:pt idx="19561">
                  <c:v>1060.3575000000001</c:v>
                </c:pt>
                <c:pt idx="19562">
                  <c:v>1060.3687500000001</c:v>
                </c:pt>
                <c:pt idx="19563">
                  <c:v>1060.3800000000001</c:v>
                </c:pt>
                <c:pt idx="19564">
                  <c:v>1060.3912499999999</c:v>
                </c:pt>
                <c:pt idx="19565">
                  <c:v>1060.4024999999999</c:v>
                </c:pt>
                <c:pt idx="19566">
                  <c:v>1060.4137499999999</c:v>
                </c:pt>
                <c:pt idx="19567">
                  <c:v>1060.425</c:v>
                </c:pt>
                <c:pt idx="19568">
                  <c:v>1060.43625</c:v>
                </c:pt>
                <c:pt idx="19569">
                  <c:v>1060.4475</c:v>
                </c:pt>
                <c:pt idx="19570">
                  <c:v>1060.45875</c:v>
                </c:pt>
                <c:pt idx="19571">
                  <c:v>1060.47</c:v>
                </c:pt>
                <c:pt idx="19572">
                  <c:v>1060.48125</c:v>
                </c:pt>
                <c:pt idx="19573">
                  <c:v>1060.4925000000001</c:v>
                </c:pt>
                <c:pt idx="19574">
                  <c:v>1060.5037500000001</c:v>
                </c:pt>
                <c:pt idx="19575">
                  <c:v>1060.5150000000001</c:v>
                </c:pt>
                <c:pt idx="19576">
                  <c:v>1060.5262499999999</c:v>
                </c:pt>
                <c:pt idx="19577">
                  <c:v>1060.5374999999999</c:v>
                </c:pt>
                <c:pt idx="19578">
                  <c:v>1060.5487499999999</c:v>
                </c:pt>
                <c:pt idx="19579">
                  <c:v>1060.56</c:v>
                </c:pt>
                <c:pt idx="19580">
                  <c:v>1060.57125</c:v>
                </c:pt>
                <c:pt idx="19581">
                  <c:v>1060.5825</c:v>
                </c:pt>
                <c:pt idx="19582">
                  <c:v>1060.59375</c:v>
                </c:pt>
                <c:pt idx="19583">
                  <c:v>1060.605</c:v>
                </c:pt>
                <c:pt idx="19584">
                  <c:v>1060.61625</c:v>
                </c:pt>
                <c:pt idx="19585">
                  <c:v>1060.6275000000001</c:v>
                </c:pt>
                <c:pt idx="19586">
                  <c:v>1060.6387500000001</c:v>
                </c:pt>
                <c:pt idx="19587">
                  <c:v>1060.6500000000001</c:v>
                </c:pt>
                <c:pt idx="19588">
                  <c:v>1060.6612500000001</c:v>
                </c:pt>
                <c:pt idx="19589">
                  <c:v>1060.6724999999999</c:v>
                </c:pt>
                <c:pt idx="19590">
                  <c:v>1060.6837499999999</c:v>
                </c:pt>
                <c:pt idx="19591">
                  <c:v>1060.6949999999999</c:v>
                </c:pt>
                <c:pt idx="19592">
                  <c:v>1060.70625</c:v>
                </c:pt>
                <c:pt idx="19593">
                  <c:v>1060.7175</c:v>
                </c:pt>
                <c:pt idx="19594">
                  <c:v>1060.72875</c:v>
                </c:pt>
                <c:pt idx="19595">
                  <c:v>1060.74</c:v>
                </c:pt>
                <c:pt idx="19596">
                  <c:v>1060.75125</c:v>
                </c:pt>
                <c:pt idx="19597">
                  <c:v>1060.7625</c:v>
                </c:pt>
                <c:pt idx="19598">
                  <c:v>1060.7737500000001</c:v>
                </c:pt>
                <c:pt idx="19599">
                  <c:v>1060.7850000000001</c:v>
                </c:pt>
                <c:pt idx="19600">
                  <c:v>1060.7962500000001</c:v>
                </c:pt>
                <c:pt idx="19601">
                  <c:v>1060.8074999999999</c:v>
                </c:pt>
                <c:pt idx="19602">
                  <c:v>1060.8187499999999</c:v>
                </c:pt>
                <c:pt idx="19603">
                  <c:v>1060.83</c:v>
                </c:pt>
                <c:pt idx="19604">
                  <c:v>1060.8412499999999</c:v>
                </c:pt>
                <c:pt idx="19605">
                  <c:v>1060.8525</c:v>
                </c:pt>
                <c:pt idx="19606">
                  <c:v>1060.86375</c:v>
                </c:pt>
                <c:pt idx="19607">
                  <c:v>1060.875</c:v>
                </c:pt>
                <c:pt idx="19608">
                  <c:v>1060.88625</c:v>
                </c:pt>
                <c:pt idx="19609">
                  <c:v>1060.8975</c:v>
                </c:pt>
                <c:pt idx="19610">
                  <c:v>1060.9087500000001</c:v>
                </c:pt>
                <c:pt idx="19611">
                  <c:v>1060.92</c:v>
                </c:pt>
                <c:pt idx="19612">
                  <c:v>1060.9312500000001</c:v>
                </c:pt>
                <c:pt idx="19613">
                  <c:v>1060.9425000000001</c:v>
                </c:pt>
                <c:pt idx="19614">
                  <c:v>1060.9537499999999</c:v>
                </c:pt>
                <c:pt idx="19615">
                  <c:v>1060.9649999999999</c:v>
                </c:pt>
                <c:pt idx="19616">
                  <c:v>1060.9762499999999</c:v>
                </c:pt>
                <c:pt idx="19617">
                  <c:v>1060.9875</c:v>
                </c:pt>
                <c:pt idx="19618">
                  <c:v>1060.99875</c:v>
                </c:pt>
                <c:pt idx="19619">
                  <c:v>1061.01</c:v>
                </c:pt>
                <c:pt idx="19620">
                  <c:v>1061.02125</c:v>
                </c:pt>
                <c:pt idx="19621">
                  <c:v>1061.0325</c:v>
                </c:pt>
                <c:pt idx="19622">
                  <c:v>1061.04375</c:v>
                </c:pt>
                <c:pt idx="19623">
                  <c:v>1061.0550000000001</c:v>
                </c:pt>
                <c:pt idx="19624">
                  <c:v>1061.0662500000001</c:v>
                </c:pt>
                <c:pt idx="19625">
                  <c:v>1061.0775000000001</c:v>
                </c:pt>
                <c:pt idx="19626">
                  <c:v>1061.0887499999999</c:v>
                </c:pt>
                <c:pt idx="19627">
                  <c:v>1061.0999999999999</c:v>
                </c:pt>
                <c:pt idx="19628">
                  <c:v>1061.1112499999999</c:v>
                </c:pt>
                <c:pt idx="19629">
                  <c:v>1061.1224999999999</c:v>
                </c:pt>
                <c:pt idx="19630">
                  <c:v>1061.13375</c:v>
                </c:pt>
                <c:pt idx="19631">
                  <c:v>1061.145</c:v>
                </c:pt>
                <c:pt idx="19632">
                  <c:v>1061.15625</c:v>
                </c:pt>
                <c:pt idx="19633">
                  <c:v>1061.1675</c:v>
                </c:pt>
                <c:pt idx="19634">
                  <c:v>1061.17875</c:v>
                </c:pt>
                <c:pt idx="19635">
                  <c:v>1061.19</c:v>
                </c:pt>
                <c:pt idx="19636">
                  <c:v>1061.2012500000001</c:v>
                </c:pt>
                <c:pt idx="19637">
                  <c:v>1061.2125000000001</c:v>
                </c:pt>
                <c:pt idx="19638">
                  <c:v>1061.2237500000001</c:v>
                </c:pt>
                <c:pt idx="19639">
                  <c:v>1061.2349999999999</c:v>
                </c:pt>
                <c:pt idx="19640">
                  <c:v>1061.2462499999999</c:v>
                </c:pt>
                <c:pt idx="19641">
                  <c:v>1061.2574999999999</c:v>
                </c:pt>
                <c:pt idx="19642">
                  <c:v>1061.26875</c:v>
                </c:pt>
                <c:pt idx="19643">
                  <c:v>1061.28</c:v>
                </c:pt>
                <c:pt idx="19644">
                  <c:v>1061.29125</c:v>
                </c:pt>
                <c:pt idx="19645">
                  <c:v>1061.3025</c:v>
                </c:pt>
                <c:pt idx="19646">
                  <c:v>1061.31375</c:v>
                </c:pt>
                <c:pt idx="19647">
                  <c:v>1061.325</c:v>
                </c:pt>
                <c:pt idx="19648">
                  <c:v>1061.3362500000001</c:v>
                </c:pt>
                <c:pt idx="19649">
                  <c:v>1061.3475000000001</c:v>
                </c:pt>
                <c:pt idx="19650">
                  <c:v>1061.3587500000001</c:v>
                </c:pt>
                <c:pt idx="19651">
                  <c:v>1061.3699999999999</c:v>
                </c:pt>
                <c:pt idx="19652">
                  <c:v>1061.3812499999999</c:v>
                </c:pt>
                <c:pt idx="19653">
                  <c:v>1061.3924999999999</c:v>
                </c:pt>
                <c:pt idx="19654">
                  <c:v>1061.4037499999999</c:v>
                </c:pt>
                <c:pt idx="19655">
                  <c:v>1061.415</c:v>
                </c:pt>
                <c:pt idx="19656">
                  <c:v>1061.42625</c:v>
                </c:pt>
                <c:pt idx="19657">
                  <c:v>1061.4375</c:v>
                </c:pt>
                <c:pt idx="19658">
                  <c:v>1061.44875</c:v>
                </c:pt>
                <c:pt idx="19659">
                  <c:v>1061.46</c:v>
                </c:pt>
                <c:pt idx="19660">
                  <c:v>1061.4712500000001</c:v>
                </c:pt>
                <c:pt idx="19661">
                  <c:v>1061.4825000000001</c:v>
                </c:pt>
                <c:pt idx="19662">
                  <c:v>1061.4937500000001</c:v>
                </c:pt>
                <c:pt idx="19663">
                  <c:v>1061.5050000000001</c:v>
                </c:pt>
                <c:pt idx="19664">
                  <c:v>1061.5162499999999</c:v>
                </c:pt>
                <c:pt idx="19665">
                  <c:v>1061.5274999999999</c:v>
                </c:pt>
                <c:pt idx="19666">
                  <c:v>1061.5387499999999</c:v>
                </c:pt>
                <c:pt idx="19667">
                  <c:v>1061.55</c:v>
                </c:pt>
                <c:pt idx="19668">
                  <c:v>1061.56125</c:v>
                </c:pt>
                <c:pt idx="19669">
                  <c:v>1061.5725</c:v>
                </c:pt>
                <c:pt idx="19670">
                  <c:v>1061.58375</c:v>
                </c:pt>
                <c:pt idx="19671">
                  <c:v>1061.595</c:v>
                </c:pt>
                <c:pt idx="19672">
                  <c:v>1061.60625</c:v>
                </c:pt>
                <c:pt idx="19673">
                  <c:v>1061.6175000000001</c:v>
                </c:pt>
                <c:pt idx="19674">
                  <c:v>1061.6287500000001</c:v>
                </c:pt>
                <c:pt idx="19675">
                  <c:v>1061.6400000000001</c:v>
                </c:pt>
                <c:pt idx="19676">
                  <c:v>1061.6512499999999</c:v>
                </c:pt>
                <c:pt idx="19677">
                  <c:v>1061.6624999999999</c:v>
                </c:pt>
                <c:pt idx="19678">
                  <c:v>1061.6737499999999</c:v>
                </c:pt>
                <c:pt idx="19679">
                  <c:v>1061.6849999999999</c:v>
                </c:pt>
                <c:pt idx="19680">
                  <c:v>1061.69625</c:v>
                </c:pt>
                <c:pt idx="19681">
                  <c:v>1061.7075</c:v>
                </c:pt>
                <c:pt idx="19682">
                  <c:v>1061.71875</c:v>
                </c:pt>
                <c:pt idx="19683">
                  <c:v>1061.73</c:v>
                </c:pt>
                <c:pt idx="19684">
                  <c:v>1061.74125</c:v>
                </c:pt>
                <c:pt idx="19685">
                  <c:v>1061.7525000000001</c:v>
                </c:pt>
                <c:pt idx="19686">
                  <c:v>1061.7637500000001</c:v>
                </c:pt>
                <c:pt idx="19687">
                  <c:v>1061.7750000000001</c:v>
                </c:pt>
                <c:pt idx="19688">
                  <c:v>1061.7862500000001</c:v>
                </c:pt>
                <c:pt idx="19689">
                  <c:v>1061.7974999999999</c:v>
                </c:pt>
                <c:pt idx="19690">
                  <c:v>1061.8087499999999</c:v>
                </c:pt>
                <c:pt idx="19691">
                  <c:v>1061.82</c:v>
                </c:pt>
                <c:pt idx="19692">
                  <c:v>1061.83125</c:v>
                </c:pt>
                <c:pt idx="19693">
                  <c:v>1061.8425</c:v>
                </c:pt>
                <c:pt idx="19694">
                  <c:v>1061.85375</c:v>
                </c:pt>
                <c:pt idx="19695">
                  <c:v>1061.865</c:v>
                </c:pt>
                <c:pt idx="19696">
                  <c:v>1061.87625</c:v>
                </c:pt>
                <c:pt idx="19697">
                  <c:v>1061.8875</c:v>
                </c:pt>
                <c:pt idx="19698">
                  <c:v>1061.8987500000001</c:v>
                </c:pt>
                <c:pt idx="19699">
                  <c:v>1061.9100000000001</c:v>
                </c:pt>
                <c:pt idx="19700">
                  <c:v>1061.9212500000001</c:v>
                </c:pt>
                <c:pt idx="19701">
                  <c:v>1061.9324999999999</c:v>
                </c:pt>
                <c:pt idx="19702">
                  <c:v>1061.9437499999999</c:v>
                </c:pt>
                <c:pt idx="19703">
                  <c:v>1061.9549999999999</c:v>
                </c:pt>
                <c:pt idx="19704">
                  <c:v>1061.9662499999999</c:v>
                </c:pt>
                <c:pt idx="19705">
                  <c:v>1061.9775</c:v>
                </c:pt>
                <c:pt idx="19706">
                  <c:v>1061.98875</c:v>
                </c:pt>
                <c:pt idx="19707">
                  <c:v>1062</c:v>
                </c:pt>
                <c:pt idx="19708">
                  <c:v>1062.01125</c:v>
                </c:pt>
                <c:pt idx="19709">
                  <c:v>1062.0225</c:v>
                </c:pt>
                <c:pt idx="19710">
                  <c:v>1062.0337500000001</c:v>
                </c:pt>
                <c:pt idx="19711">
                  <c:v>1062.0450000000001</c:v>
                </c:pt>
                <c:pt idx="19712">
                  <c:v>1062.0562500000001</c:v>
                </c:pt>
                <c:pt idx="19713">
                  <c:v>1062.0675000000001</c:v>
                </c:pt>
                <c:pt idx="19714">
                  <c:v>1062.0787499999999</c:v>
                </c:pt>
                <c:pt idx="19715">
                  <c:v>1062.0899999999999</c:v>
                </c:pt>
                <c:pt idx="19716">
                  <c:v>1062.1012499999999</c:v>
                </c:pt>
                <c:pt idx="19717">
                  <c:v>1062.1125</c:v>
                </c:pt>
                <c:pt idx="19718">
                  <c:v>1062.12375</c:v>
                </c:pt>
                <c:pt idx="19719">
                  <c:v>1062.135</c:v>
                </c:pt>
                <c:pt idx="19720">
                  <c:v>1062.14625</c:v>
                </c:pt>
                <c:pt idx="19721">
                  <c:v>1062.1575</c:v>
                </c:pt>
                <c:pt idx="19722">
                  <c:v>1062.16875</c:v>
                </c:pt>
                <c:pt idx="19723">
                  <c:v>1062.18</c:v>
                </c:pt>
                <c:pt idx="19724">
                  <c:v>1062.1912500000001</c:v>
                </c:pt>
                <c:pt idx="19725">
                  <c:v>1062.2025000000001</c:v>
                </c:pt>
                <c:pt idx="19726">
                  <c:v>1062.2137499999999</c:v>
                </c:pt>
                <c:pt idx="19727">
                  <c:v>1062.2249999999999</c:v>
                </c:pt>
                <c:pt idx="19728">
                  <c:v>1062.2362499999999</c:v>
                </c:pt>
                <c:pt idx="19729">
                  <c:v>1062.2474999999999</c:v>
                </c:pt>
                <c:pt idx="19730">
                  <c:v>1062.25875</c:v>
                </c:pt>
                <c:pt idx="19731">
                  <c:v>1062.27</c:v>
                </c:pt>
                <c:pt idx="19732">
                  <c:v>1062.28125</c:v>
                </c:pt>
                <c:pt idx="19733">
                  <c:v>1062.2925</c:v>
                </c:pt>
                <c:pt idx="19734">
                  <c:v>1062.30375</c:v>
                </c:pt>
                <c:pt idx="19735">
                  <c:v>1062.3150000000001</c:v>
                </c:pt>
                <c:pt idx="19736">
                  <c:v>1062.3262500000001</c:v>
                </c:pt>
                <c:pt idx="19737">
                  <c:v>1062.3375000000001</c:v>
                </c:pt>
                <c:pt idx="19738">
                  <c:v>1062.3487500000001</c:v>
                </c:pt>
                <c:pt idx="19739">
                  <c:v>1062.3599999999999</c:v>
                </c:pt>
                <c:pt idx="19740">
                  <c:v>1062.3712499999999</c:v>
                </c:pt>
                <c:pt idx="19741">
                  <c:v>1062.3824999999999</c:v>
                </c:pt>
                <c:pt idx="19742">
                  <c:v>1062.39375</c:v>
                </c:pt>
                <c:pt idx="19743">
                  <c:v>1062.405</c:v>
                </c:pt>
                <c:pt idx="19744">
                  <c:v>1062.41625</c:v>
                </c:pt>
                <c:pt idx="19745">
                  <c:v>1062.4275</c:v>
                </c:pt>
                <c:pt idx="19746">
                  <c:v>1062.43875</c:v>
                </c:pt>
                <c:pt idx="19747">
                  <c:v>1062.45</c:v>
                </c:pt>
                <c:pt idx="19748">
                  <c:v>1062.4612500000001</c:v>
                </c:pt>
                <c:pt idx="19749">
                  <c:v>1062.4725000000001</c:v>
                </c:pt>
                <c:pt idx="19750">
                  <c:v>1062.4837500000001</c:v>
                </c:pt>
                <c:pt idx="19751">
                  <c:v>1062.4949999999999</c:v>
                </c:pt>
                <c:pt idx="19752">
                  <c:v>1062.5062499999999</c:v>
                </c:pt>
                <c:pt idx="19753">
                  <c:v>1062.5174999999999</c:v>
                </c:pt>
                <c:pt idx="19754">
                  <c:v>1062.5287499999999</c:v>
                </c:pt>
                <c:pt idx="19755">
                  <c:v>1062.54</c:v>
                </c:pt>
                <c:pt idx="19756">
                  <c:v>1062.55125</c:v>
                </c:pt>
                <c:pt idx="19757">
                  <c:v>1062.5625</c:v>
                </c:pt>
                <c:pt idx="19758">
                  <c:v>1062.57375</c:v>
                </c:pt>
                <c:pt idx="19759">
                  <c:v>1062.585</c:v>
                </c:pt>
                <c:pt idx="19760">
                  <c:v>1062.5962500000001</c:v>
                </c:pt>
                <c:pt idx="19761">
                  <c:v>1062.6075000000001</c:v>
                </c:pt>
                <c:pt idx="19762">
                  <c:v>1062.6187500000001</c:v>
                </c:pt>
                <c:pt idx="19763">
                  <c:v>1062.6300000000001</c:v>
                </c:pt>
                <c:pt idx="19764">
                  <c:v>1062.6412499999999</c:v>
                </c:pt>
                <c:pt idx="19765">
                  <c:v>1062.6524999999999</c:v>
                </c:pt>
                <c:pt idx="19766">
                  <c:v>1062.6637499999999</c:v>
                </c:pt>
                <c:pt idx="19767">
                  <c:v>1062.675</c:v>
                </c:pt>
                <c:pt idx="19768">
                  <c:v>1062.68625</c:v>
                </c:pt>
                <c:pt idx="19769">
                  <c:v>1062.6975</c:v>
                </c:pt>
                <c:pt idx="19770">
                  <c:v>1062.70875</c:v>
                </c:pt>
                <c:pt idx="19771">
                  <c:v>1062.72</c:v>
                </c:pt>
                <c:pt idx="19772">
                  <c:v>1062.73125</c:v>
                </c:pt>
                <c:pt idx="19773">
                  <c:v>1062.7425000000001</c:v>
                </c:pt>
                <c:pt idx="19774">
                  <c:v>1062.7537500000001</c:v>
                </c:pt>
                <c:pt idx="19775">
                  <c:v>1062.7650000000001</c:v>
                </c:pt>
                <c:pt idx="19776">
                  <c:v>1062.7762499999999</c:v>
                </c:pt>
                <c:pt idx="19777">
                  <c:v>1062.7874999999999</c:v>
                </c:pt>
                <c:pt idx="19778">
                  <c:v>1062.7987499999999</c:v>
                </c:pt>
                <c:pt idx="19779">
                  <c:v>1062.81</c:v>
                </c:pt>
                <c:pt idx="19780">
                  <c:v>1062.82125</c:v>
                </c:pt>
                <c:pt idx="19781">
                  <c:v>1062.8325</c:v>
                </c:pt>
                <c:pt idx="19782">
                  <c:v>1062.84375</c:v>
                </c:pt>
                <c:pt idx="19783">
                  <c:v>1062.855</c:v>
                </c:pt>
                <c:pt idx="19784">
                  <c:v>1062.86625</c:v>
                </c:pt>
                <c:pt idx="19785">
                  <c:v>1062.8775000000001</c:v>
                </c:pt>
                <c:pt idx="19786">
                  <c:v>1062.8887500000001</c:v>
                </c:pt>
                <c:pt idx="19787">
                  <c:v>1062.9000000000001</c:v>
                </c:pt>
                <c:pt idx="19788">
                  <c:v>1062.9112500000001</c:v>
                </c:pt>
                <c:pt idx="19789">
                  <c:v>1062.9224999999999</c:v>
                </c:pt>
                <c:pt idx="19790">
                  <c:v>1062.9337499999999</c:v>
                </c:pt>
                <c:pt idx="19791">
                  <c:v>1062.9449999999999</c:v>
                </c:pt>
                <c:pt idx="19792">
                  <c:v>1062.95625</c:v>
                </c:pt>
                <c:pt idx="19793">
                  <c:v>1062.9675</c:v>
                </c:pt>
                <c:pt idx="19794">
                  <c:v>1062.97875</c:v>
                </c:pt>
                <c:pt idx="19795">
                  <c:v>1062.99</c:v>
                </c:pt>
                <c:pt idx="19796">
                  <c:v>1063.00125</c:v>
                </c:pt>
                <c:pt idx="19797">
                  <c:v>1063.0125</c:v>
                </c:pt>
                <c:pt idx="19798">
                  <c:v>1063.0237500000001</c:v>
                </c:pt>
                <c:pt idx="19799">
                  <c:v>1063.0350000000001</c:v>
                </c:pt>
                <c:pt idx="19800">
                  <c:v>1063.0462500000001</c:v>
                </c:pt>
                <c:pt idx="19801">
                  <c:v>1063.0574999999999</c:v>
                </c:pt>
                <c:pt idx="19802">
                  <c:v>1063.0687499999999</c:v>
                </c:pt>
                <c:pt idx="19803">
                  <c:v>1063.08</c:v>
                </c:pt>
                <c:pt idx="19804">
                  <c:v>1063.0912499999999</c:v>
                </c:pt>
                <c:pt idx="19805">
                  <c:v>1063.1025</c:v>
                </c:pt>
                <c:pt idx="19806">
                  <c:v>1063.11375</c:v>
                </c:pt>
                <c:pt idx="19807">
                  <c:v>1063.125</c:v>
                </c:pt>
                <c:pt idx="19808">
                  <c:v>1063.13625</c:v>
                </c:pt>
                <c:pt idx="19809">
                  <c:v>1063.1475</c:v>
                </c:pt>
                <c:pt idx="19810">
                  <c:v>1063.1587500000001</c:v>
                </c:pt>
                <c:pt idx="19811">
                  <c:v>1063.17</c:v>
                </c:pt>
                <c:pt idx="19812">
                  <c:v>1063.1812500000001</c:v>
                </c:pt>
                <c:pt idx="19813">
                  <c:v>1063.1925000000001</c:v>
                </c:pt>
                <c:pt idx="19814">
                  <c:v>1063.2037499999999</c:v>
                </c:pt>
                <c:pt idx="19815">
                  <c:v>1063.2149999999999</c:v>
                </c:pt>
                <c:pt idx="19816">
                  <c:v>1063.2262499999999</c:v>
                </c:pt>
                <c:pt idx="19817">
                  <c:v>1063.2375</c:v>
                </c:pt>
                <c:pt idx="19818">
                  <c:v>1063.24875</c:v>
                </c:pt>
                <c:pt idx="19819">
                  <c:v>1063.26</c:v>
                </c:pt>
                <c:pt idx="19820">
                  <c:v>1063.27125</c:v>
                </c:pt>
                <c:pt idx="19821">
                  <c:v>1063.2825</c:v>
                </c:pt>
                <c:pt idx="19822">
                  <c:v>1063.29375</c:v>
                </c:pt>
                <c:pt idx="19823">
                  <c:v>1063.3050000000001</c:v>
                </c:pt>
                <c:pt idx="19824">
                  <c:v>1063.3162500000001</c:v>
                </c:pt>
                <c:pt idx="19825">
                  <c:v>1063.3275000000001</c:v>
                </c:pt>
                <c:pt idx="19826">
                  <c:v>1063.3387499999999</c:v>
                </c:pt>
                <c:pt idx="19827">
                  <c:v>1063.3499999999999</c:v>
                </c:pt>
                <c:pt idx="19828">
                  <c:v>1063.3612499999999</c:v>
                </c:pt>
                <c:pt idx="19829">
                  <c:v>1063.3724999999999</c:v>
                </c:pt>
                <c:pt idx="19830">
                  <c:v>1063.38375</c:v>
                </c:pt>
                <c:pt idx="19831">
                  <c:v>1063.395</c:v>
                </c:pt>
                <c:pt idx="19832">
                  <c:v>1063.40625</c:v>
                </c:pt>
                <c:pt idx="19833">
                  <c:v>1063.4175</c:v>
                </c:pt>
                <c:pt idx="19834">
                  <c:v>1063.42875</c:v>
                </c:pt>
                <c:pt idx="19835">
                  <c:v>1063.44</c:v>
                </c:pt>
                <c:pt idx="19836">
                  <c:v>1063.4512500000001</c:v>
                </c:pt>
                <c:pt idx="19837">
                  <c:v>1063.4625000000001</c:v>
                </c:pt>
                <c:pt idx="19838">
                  <c:v>1063.4737500000001</c:v>
                </c:pt>
                <c:pt idx="19839">
                  <c:v>1063.4849999999999</c:v>
                </c:pt>
                <c:pt idx="19840">
                  <c:v>1063.4962499999999</c:v>
                </c:pt>
                <c:pt idx="19841">
                  <c:v>1063.5074999999999</c:v>
                </c:pt>
                <c:pt idx="19842">
                  <c:v>1063.51875</c:v>
                </c:pt>
                <c:pt idx="19843">
                  <c:v>1063.53</c:v>
                </c:pt>
                <c:pt idx="19844">
                  <c:v>1063.54125</c:v>
                </c:pt>
                <c:pt idx="19845">
                  <c:v>1063.5525</c:v>
                </c:pt>
                <c:pt idx="19846">
                  <c:v>1063.56375</c:v>
                </c:pt>
                <c:pt idx="19847">
                  <c:v>1063.575</c:v>
                </c:pt>
                <c:pt idx="19848">
                  <c:v>1063.5862500000001</c:v>
                </c:pt>
                <c:pt idx="19849">
                  <c:v>1063.5975000000001</c:v>
                </c:pt>
                <c:pt idx="19850">
                  <c:v>1063.6087500000001</c:v>
                </c:pt>
                <c:pt idx="19851">
                  <c:v>1063.6199999999999</c:v>
                </c:pt>
                <c:pt idx="19852">
                  <c:v>1063.6312499999999</c:v>
                </c:pt>
                <c:pt idx="19853">
                  <c:v>1063.6424999999999</c:v>
                </c:pt>
                <c:pt idx="19854">
                  <c:v>1063.6537499999999</c:v>
                </c:pt>
                <c:pt idx="19855">
                  <c:v>1063.665</c:v>
                </c:pt>
                <c:pt idx="19856">
                  <c:v>1063.67625</c:v>
                </c:pt>
                <c:pt idx="19857">
                  <c:v>1063.6875</c:v>
                </c:pt>
                <c:pt idx="19858">
                  <c:v>1063.69875</c:v>
                </c:pt>
                <c:pt idx="19859">
                  <c:v>1063.71</c:v>
                </c:pt>
                <c:pt idx="19860">
                  <c:v>1063.7212500000001</c:v>
                </c:pt>
                <c:pt idx="19861">
                  <c:v>1063.7325000000001</c:v>
                </c:pt>
                <c:pt idx="19862">
                  <c:v>1063.7437500000001</c:v>
                </c:pt>
                <c:pt idx="19863">
                  <c:v>1063.7550000000001</c:v>
                </c:pt>
                <c:pt idx="19864">
                  <c:v>1063.7662499999999</c:v>
                </c:pt>
                <c:pt idx="19865">
                  <c:v>1063.7774999999999</c:v>
                </c:pt>
                <c:pt idx="19866">
                  <c:v>1063.7887499999999</c:v>
                </c:pt>
                <c:pt idx="19867">
                  <c:v>1063.8</c:v>
                </c:pt>
                <c:pt idx="19868">
                  <c:v>1063.81125</c:v>
                </c:pt>
                <c:pt idx="19869">
                  <c:v>1063.8225</c:v>
                </c:pt>
                <c:pt idx="19870">
                  <c:v>1063.83375</c:v>
                </c:pt>
                <c:pt idx="19871">
                  <c:v>1063.845</c:v>
                </c:pt>
                <c:pt idx="19872">
                  <c:v>1063.85625</c:v>
                </c:pt>
                <c:pt idx="19873">
                  <c:v>1063.8675000000001</c:v>
                </c:pt>
                <c:pt idx="19874">
                  <c:v>1063.8787500000001</c:v>
                </c:pt>
                <c:pt idx="19875">
                  <c:v>1063.8900000000001</c:v>
                </c:pt>
                <c:pt idx="19876">
                  <c:v>1063.9012499999999</c:v>
                </c:pt>
                <c:pt idx="19877">
                  <c:v>1063.9124999999999</c:v>
                </c:pt>
                <c:pt idx="19878">
                  <c:v>1063.9237499999999</c:v>
                </c:pt>
                <c:pt idx="19879">
                  <c:v>1063.9349999999999</c:v>
                </c:pt>
                <c:pt idx="19880">
                  <c:v>1063.94625</c:v>
                </c:pt>
                <c:pt idx="19881">
                  <c:v>1063.9575</c:v>
                </c:pt>
                <c:pt idx="19882">
                  <c:v>1063.96875</c:v>
                </c:pt>
                <c:pt idx="19883">
                  <c:v>1063.98</c:v>
                </c:pt>
                <c:pt idx="19884">
                  <c:v>1063.99125</c:v>
                </c:pt>
                <c:pt idx="19885">
                  <c:v>1064.0025000000001</c:v>
                </c:pt>
                <c:pt idx="19886">
                  <c:v>1064.0137500000001</c:v>
                </c:pt>
                <c:pt idx="19887">
                  <c:v>1064.0250000000001</c:v>
                </c:pt>
                <c:pt idx="19888">
                  <c:v>1064.0362500000001</c:v>
                </c:pt>
                <c:pt idx="19889">
                  <c:v>1064.0474999999999</c:v>
                </c:pt>
                <c:pt idx="19890">
                  <c:v>1064.0587499999999</c:v>
                </c:pt>
                <c:pt idx="19891">
                  <c:v>1064.07</c:v>
                </c:pt>
                <c:pt idx="19892">
                  <c:v>1064.08125</c:v>
                </c:pt>
                <c:pt idx="19893">
                  <c:v>1064.0925</c:v>
                </c:pt>
                <c:pt idx="19894">
                  <c:v>1064.10375</c:v>
                </c:pt>
                <c:pt idx="19895">
                  <c:v>1064.115</c:v>
                </c:pt>
                <c:pt idx="19896">
                  <c:v>1064.12625</c:v>
                </c:pt>
                <c:pt idx="19897">
                  <c:v>1064.1375</c:v>
                </c:pt>
                <c:pt idx="19898">
                  <c:v>1064.1487500000001</c:v>
                </c:pt>
                <c:pt idx="19899">
                  <c:v>1064.1600000000001</c:v>
                </c:pt>
                <c:pt idx="19900">
                  <c:v>1064.1712500000001</c:v>
                </c:pt>
                <c:pt idx="19901">
                  <c:v>1064.1824999999999</c:v>
                </c:pt>
                <c:pt idx="19902">
                  <c:v>1064.1937499999999</c:v>
                </c:pt>
                <c:pt idx="19903">
                  <c:v>1064.2049999999999</c:v>
                </c:pt>
                <c:pt idx="19904">
                  <c:v>1064.2162499999999</c:v>
                </c:pt>
                <c:pt idx="19905">
                  <c:v>1064.2275</c:v>
                </c:pt>
                <c:pt idx="19906">
                  <c:v>1064.23875</c:v>
                </c:pt>
                <c:pt idx="19907">
                  <c:v>1064.25</c:v>
                </c:pt>
                <c:pt idx="19908">
                  <c:v>1064.26125</c:v>
                </c:pt>
                <c:pt idx="19909">
                  <c:v>1064.2725</c:v>
                </c:pt>
                <c:pt idx="19910">
                  <c:v>1064.2837500000001</c:v>
                </c:pt>
                <c:pt idx="19911">
                  <c:v>1064.2950000000001</c:v>
                </c:pt>
                <c:pt idx="19912">
                  <c:v>1064.3062500000001</c:v>
                </c:pt>
                <c:pt idx="19913">
                  <c:v>1064.3175000000001</c:v>
                </c:pt>
                <c:pt idx="19914">
                  <c:v>1064.3287499999999</c:v>
                </c:pt>
                <c:pt idx="19915">
                  <c:v>1064.3399999999999</c:v>
                </c:pt>
                <c:pt idx="19916">
                  <c:v>1064.3512499999999</c:v>
                </c:pt>
                <c:pt idx="19917">
                  <c:v>1064.3625</c:v>
                </c:pt>
                <c:pt idx="19918">
                  <c:v>1064.37375</c:v>
                </c:pt>
                <c:pt idx="19919">
                  <c:v>1064.385</c:v>
                </c:pt>
                <c:pt idx="19920">
                  <c:v>1064.39625</c:v>
                </c:pt>
                <c:pt idx="19921">
                  <c:v>1064.4075</c:v>
                </c:pt>
                <c:pt idx="19922">
                  <c:v>1064.41875</c:v>
                </c:pt>
                <c:pt idx="19923">
                  <c:v>1064.43</c:v>
                </c:pt>
                <c:pt idx="19924">
                  <c:v>1064.4412500000001</c:v>
                </c:pt>
                <c:pt idx="19925">
                  <c:v>1064.4525000000001</c:v>
                </c:pt>
                <c:pt idx="19926">
                  <c:v>1064.4637499999999</c:v>
                </c:pt>
                <c:pt idx="19927">
                  <c:v>1064.4749999999999</c:v>
                </c:pt>
                <c:pt idx="19928">
                  <c:v>1064.4862499999999</c:v>
                </c:pt>
                <c:pt idx="19929">
                  <c:v>1064.4974999999999</c:v>
                </c:pt>
                <c:pt idx="19930">
                  <c:v>1064.50875</c:v>
                </c:pt>
                <c:pt idx="19931">
                  <c:v>1064.52</c:v>
                </c:pt>
                <c:pt idx="19932">
                  <c:v>1064.53125</c:v>
                </c:pt>
                <c:pt idx="19933">
                  <c:v>1064.5425</c:v>
                </c:pt>
                <c:pt idx="19934">
                  <c:v>1064.55375</c:v>
                </c:pt>
                <c:pt idx="19935">
                  <c:v>1064.5650000000001</c:v>
                </c:pt>
                <c:pt idx="19936">
                  <c:v>1064.5762500000001</c:v>
                </c:pt>
                <c:pt idx="19937">
                  <c:v>1064.5875000000001</c:v>
                </c:pt>
                <c:pt idx="19938">
                  <c:v>1064.5987500000001</c:v>
                </c:pt>
                <c:pt idx="19939">
                  <c:v>1064.6099999999999</c:v>
                </c:pt>
                <c:pt idx="19940">
                  <c:v>1064.6212499999999</c:v>
                </c:pt>
                <c:pt idx="19941">
                  <c:v>1064.6324999999999</c:v>
                </c:pt>
                <c:pt idx="19942">
                  <c:v>1064.64375</c:v>
                </c:pt>
                <c:pt idx="19943">
                  <c:v>1064.655</c:v>
                </c:pt>
                <c:pt idx="19944">
                  <c:v>1064.66625</c:v>
                </c:pt>
                <c:pt idx="19945">
                  <c:v>1064.6775</c:v>
                </c:pt>
                <c:pt idx="19946">
                  <c:v>1064.68875</c:v>
                </c:pt>
                <c:pt idx="19947">
                  <c:v>1064.7</c:v>
                </c:pt>
                <c:pt idx="19948">
                  <c:v>1064.7112500000001</c:v>
                </c:pt>
                <c:pt idx="19949">
                  <c:v>1064.7225000000001</c:v>
                </c:pt>
                <c:pt idx="19950">
                  <c:v>1064.7337500000001</c:v>
                </c:pt>
                <c:pt idx="19951">
                  <c:v>1064.7449999999999</c:v>
                </c:pt>
                <c:pt idx="19952">
                  <c:v>1064.7562499999999</c:v>
                </c:pt>
                <c:pt idx="19953">
                  <c:v>1064.7674999999999</c:v>
                </c:pt>
                <c:pt idx="19954">
                  <c:v>1064.7787499999999</c:v>
                </c:pt>
                <c:pt idx="19955">
                  <c:v>1064.79</c:v>
                </c:pt>
                <c:pt idx="19956">
                  <c:v>1064.80125</c:v>
                </c:pt>
                <c:pt idx="19957">
                  <c:v>1064.8125</c:v>
                </c:pt>
                <c:pt idx="19958">
                  <c:v>1064.82375</c:v>
                </c:pt>
                <c:pt idx="19959">
                  <c:v>1064.835</c:v>
                </c:pt>
                <c:pt idx="19960">
                  <c:v>1064.8462500000001</c:v>
                </c:pt>
                <c:pt idx="19961">
                  <c:v>1064.8575000000001</c:v>
                </c:pt>
                <c:pt idx="19962">
                  <c:v>1064.8687500000001</c:v>
                </c:pt>
                <c:pt idx="19963">
                  <c:v>1064.8800000000001</c:v>
                </c:pt>
                <c:pt idx="19964">
                  <c:v>1064.8912499999999</c:v>
                </c:pt>
                <c:pt idx="19965">
                  <c:v>1064.9024999999999</c:v>
                </c:pt>
                <c:pt idx="19966">
                  <c:v>1064.9137499999999</c:v>
                </c:pt>
                <c:pt idx="19967">
                  <c:v>1064.925</c:v>
                </c:pt>
                <c:pt idx="19968">
                  <c:v>1064.93625</c:v>
                </c:pt>
                <c:pt idx="19969">
                  <c:v>1064.9475</c:v>
                </c:pt>
                <c:pt idx="19970">
                  <c:v>1064.95875</c:v>
                </c:pt>
                <c:pt idx="19971">
                  <c:v>1064.97</c:v>
                </c:pt>
                <c:pt idx="19972">
                  <c:v>1064.98125</c:v>
                </c:pt>
                <c:pt idx="19973">
                  <c:v>1064.9925000000001</c:v>
                </c:pt>
                <c:pt idx="19974">
                  <c:v>1065.0037500000001</c:v>
                </c:pt>
                <c:pt idx="19975">
                  <c:v>1065.0150000000001</c:v>
                </c:pt>
                <c:pt idx="19976">
                  <c:v>1065.0262499999999</c:v>
                </c:pt>
                <c:pt idx="19977">
                  <c:v>1065.0374999999999</c:v>
                </c:pt>
                <c:pt idx="19978">
                  <c:v>1065.0487499999999</c:v>
                </c:pt>
                <c:pt idx="19979">
                  <c:v>1065.06</c:v>
                </c:pt>
                <c:pt idx="19980">
                  <c:v>1065.07125</c:v>
                </c:pt>
                <c:pt idx="19981">
                  <c:v>1065.0825</c:v>
                </c:pt>
                <c:pt idx="19982">
                  <c:v>1065.09375</c:v>
                </c:pt>
                <c:pt idx="19983">
                  <c:v>1065.105</c:v>
                </c:pt>
                <c:pt idx="19984">
                  <c:v>1065.11625</c:v>
                </c:pt>
                <c:pt idx="19985">
                  <c:v>1065.1275000000001</c:v>
                </c:pt>
                <c:pt idx="19986">
                  <c:v>1065.1387500000001</c:v>
                </c:pt>
                <c:pt idx="19987">
                  <c:v>1065.1500000000001</c:v>
                </c:pt>
                <c:pt idx="19988">
                  <c:v>1065.1612500000001</c:v>
                </c:pt>
                <c:pt idx="19989">
                  <c:v>1065.1724999999999</c:v>
                </c:pt>
                <c:pt idx="19990">
                  <c:v>1065.1837499999999</c:v>
                </c:pt>
                <c:pt idx="19991">
                  <c:v>1065.1949999999999</c:v>
                </c:pt>
                <c:pt idx="19992">
                  <c:v>1065.20625</c:v>
                </c:pt>
                <c:pt idx="19993">
                  <c:v>1065.2175</c:v>
                </c:pt>
                <c:pt idx="19994">
                  <c:v>1065.22875</c:v>
                </c:pt>
                <c:pt idx="19995">
                  <c:v>1065.24</c:v>
                </c:pt>
                <c:pt idx="19996">
                  <c:v>1065.25125</c:v>
                </c:pt>
                <c:pt idx="19997">
                  <c:v>1065.2625</c:v>
                </c:pt>
                <c:pt idx="19998">
                  <c:v>1065.2737500000001</c:v>
                </c:pt>
                <c:pt idx="19999">
                  <c:v>1065.2850000000001</c:v>
                </c:pt>
                <c:pt idx="20000">
                  <c:v>1065.2962500000001</c:v>
                </c:pt>
                <c:pt idx="20001">
                  <c:v>1065.3074999999999</c:v>
                </c:pt>
                <c:pt idx="20002">
                  <c:v>1065.3187499999999</c:v>
                </c:pt>
                <c:pt idx="20003">
                  <c:v>1065.33</c:v>
                </c:pt>
                <c:pt idx="20004">
                  <c:v>1065.3412499999999</c:v>
                </c:pt>
                <c:pt idx="20005">
                  <c:v>1065.3525</c:v>
                </c:pt>
                <c:pt idx="20006">
                  <c:v>1065.36375</c:v>
                </c:pt>
                <c:pt idx="20007">
                  <c:v>1065.375</c:v>
                </c:pt>
                <c:pt idx="20008">
                  <c:v>1065.38625</c:v>
                </c:pt>
                <c:pt idx="20009">
                  <c:v>1065.3975</c:v>
                </c:pt>
                <c:pt idx="20010">
                  <c:v>1065.4087500000001</c:v>
                </c:pt>
                <c:pt idx="20011">
                  <c:v>1065.42</c:v>
                </c:pt>
                <c:pt idx="20012">
                  <c:v>1065.4312500000001</c:v>
                </c:pt>
                <c:pt idx="20013">
                  <c:v>1065.4425000000001</c:v>
                </c:pt>
                <c:pt idx="20014">
                  <c:v>1065.4537499999999</c:v>
                </c:pt>
                <c:pt idx="20015">
                  <c:v>1065.4649999999999</c:v>
                </c:pt>
                <c:pt idx="20016">
                  <c:v>1065.4762499999999</c:v>
                </c:pt>
                <c:pt idx="20017">
                  <c:v>1065.4875</c:v>
                </c:pt>
                <c:pt idx="20018">
                  <c:v>1065.49875</c:v>
                </c:pt>
                <c:pt idx="20019">
                  <c:v>1065.51</c:v>
                </c:pt>
                <c:pt idx="20020">
                  <c:v>1065.52125</c:v>
                </c:pt>
                <c:pt idx="20021">
                  <c:v>1065.5325</c:v>
                </c:pt>
                <c:pt idx="20022">
                  <c:v>1065.54375</c:v>
                </c:pt>
                <c:pt idx="20023">
                  <c:v>1065.5550000000001</c:v>
                </c:pt>
                <c:pt idx="20024">
                  <c:v>1065.5662500000001</c:v>
                </c:pt>
                <c:pt idx="20025">
                  <c:v>1065.5775000000001</c:v>
                </c:pt>
                <c:pt idx="20026">
                  <c:v>1065.5887499999999</c:v>
                </c:pt>
                <c:pt idx="20027">
                  <c:v>1065.5999999999999</c:v>
                </c:pt>
                <c:pt idx="20028">
                  <c:v>1065.6112499999999</c:v>
                </c:pt>
                <c:pt idx="20029">
                  <c:v>1065.6224999999999</c:v>
                </c:pt>
                <c:pt idx="20030">
                  <c:v>1065.63375</c:v>
                </c:pt>
                <c:pt idx="20031">
                  <c:v>1065.645</c:v>
                </c:pt>
                <c:pt idx="20032">
                  <c:v>1065.65625</c:v>
                </c:pt>
                <c:pt idx="20033">
                  <c:v>1065.6675</c:v>
                </c:pt>
                <c:pt idx="20034">
                  <c:v>1065.67875</c:v>
                </c:pt>
                <c:pt idx="20035">
                  <c:v>1065.69</c:v>
                </c:pt>
                <c:pt idx="20036">
                  <c:v>1065.7012500000001</c:v>
                </c:pt>
                <c:pt idx="20037">
                  <c:v>1065.7125000000001</c:v>
                </c:pt>
                <c:pt idx="20038">
                  <c:v>1065.7237500000001</c:v>
                </c:pt>
                <c:pt idx="20039">
                  <c:v>1065.7349999999999</c:v>
                </c:pt>
                <c:pt idx="20040">
                  <c:v>1065.7462499999999</c:v>
                </c:pt>
                <c:pt idx="20041">
                  <c:v>1065.7574999999999</c:v>
                </c:pt>
                <c:pt idx="20042">
                  <c:v>1065.76875</c:v>
                </c:pt>
                <c:pt idx="20043">
                  <c:v>1065.78</c:v>
                </c:pt>
                <c:pt idx="20044">
                  <c:v>1065.79125</c:v>
                </c:pt>
                <c:pt idx="20045">
                  <c:v>1065.8025</c:v>
                </c:pt>
                <c:pt idx="20046">
                  <c:v>1065.81375</c:v>
                </c:pt>
                <c:pt idx="20047">
                  <c:v>1065.825</c:v>
                </c:pt>
                <c:pt idx="20048">
                  <c:v>1065.8362500000001</c:v>
                </c:pt>
                <c:pt idx="20049">
                  <c:v>1065.8475000000001</c:v>
                </c:pt>
                <c:pt idx="20050">
                  <c:v>1065.8587500000001</c:v>
                </c:pt>
                <c:pt idx="20051">
                  <c:v>1065.8699999999999</c:v>
                </c:pt>
                <c:pt idx="20052">
                  <c:v>1065.8812499999999</c:v>
                </c:pt>
                <c:pt idx="20053">
                  <c:v>1065.8924999999999</c:v>
                </c:pt>
                <c:pt idx="20054">
                  <c:v>1065.9037499999999</c:v>
                </c:pt>
                <c:pt idx="20055">
                  <c:v>1065.915</c:v>
                </c:pt>
                <c:pt idx="20056">
                  <c:v>1065.92625</c:v>
                </c:pt>
                <c:pt idx="20057">
                  <c:v>1065.9375</c:v>
                </c:pt>
                <c:pt idx="20058">
                  <c:v>1065.94875</c:v>
                </c:pt>
                <c:pt idx="20059">
                  <c:v>1065.96</c:v>
                </c:pt>
                <c:pt idx="20060">
                  <c:v>1065.9712500000001</c:v>
                </c:pt>
                <c:pt idx="20061">
                  <c:v>1065.9825000000001</c:v>
                </c:pt>
                <c:pt idx="20062">
                  <c:v>1065.9937500000001</c:v>
                </c:pt>
                <c:pt idx="20063">
                  <c:v>1066.0050000000001</c:v>
                </c:pt>
                <c:pt idx="20064">
                  <c:v>1066.0162499999999</c:v>
                </c:pt>
                <c:pt idx="20065">
                  <c:v>1066.0274999999999</c:v>
                </c:pt>
                <c:pt idx="20066">
                  <c:v>1066.0387499999999</c:v>
                </c:pt>
                <c:pt idx="20067">
                  <c:v>1066.05</c:v>
                </c:pt>
                <c:pt idx="20068">
                  <c:v>1066.06125</c:v>
                </c:pt>
                <c:pt idx="20069">
                  <c:v>1066.0725</c:v>
                </c:pt>
                <c:pt idx="20070">
                  <c:v>1066.08375</c:v>
                </c:pt>
                <c:pt idx="20071">
                  <c:v>1066.095</c:v>
                </c:pt>
                <c:pt idx="20072">
                  <c:v>1066.10625</c:v>
                </c:pt>
                <c:pt idx="20073">
                  <c:v>1066.1175000000001</c:v>
                </c:pt>
                <c:pt idx="20074">
                  <c:v>1066.1287500000001</c:v>
                </c:pt>
                <c:pt idx="20075">
                  <c:v>1066.1400000000001</c:v>
                </c:pt>
                <c:pt idx="20076">
                  <c:v>1066.1512499999999</c:v>
                </c:pt>
                <c:pt idx="20077">
                  <c:v>1066.1624999999999</c:v>
                </c:pt>
                <c:pt idx="20078">
                  <c:v>1066.1737499999999</c:v>
                </c:pt>
                <c:pt idx="20079">
                  <c:v>1066.1849999999999</c:v>
                </c:pt>
                <c:pt idx="20080">
                  <c:v>1066.19625</c:v>
                </c:pt>
                <c:pt idx="20081">
                  <c:v>1066.2075</c:v>
                </c:pt>
                <c:pt idx="20082">
                  <c:v>1066.21875</c:v>
                </c:pt>
                <c:pt idx="20083">
                  <c:v>1066.23</c:v>
                </c:pt>
                <c:pt idx="20084">
                  <c:v>1066.24125</c:v>
                </c:pt>
                <c:pt idx="20085">
                  <c:v>1066.2525000000001</c:v>
                </c:pt>
                <c:pt idx="20086">
                  <c:v>1066.2637500000001</c:v>
                </c:pt>
                <c:pt idx="20087">
                  <c:v>1066.2750000000001</c:v>
                </c:pt>
                <c:pt idx="20088">
                  <c:v>1066.2862500000001</c:v>
                </c:pt>
                <c:pt idx="20089">
                  <c:v>1066.2974999999999</c:v>
                </c:pt>
                <c:pt idx="20090">
                  <c:v>1066.3087499999999</c:v>
                </c:pt>
                <c:pt idx="20091">
                  <c:v>1066.32</c:v>
                </c:pt>
                <c:pt idx="20092">
                  <c:v>1066.33125</c:v>
                </c:pt>
                <c:pt idx="20093">
                  <c:v>1066.3425</c:v>
                </c:pt>
                <c:pt idx="20094">
                  <c:v>1066.35375</c:v>
                </c:pt>
                <c:pt idx="20095">
                  <c:v>1066.365</c:v>
                </c:pt>
                <c:pt idx="20096">
                  <c:v>1066.37625</c:v>
                </c:pt>
                <c:pt idx="20097">
                  <c:v>1066.3875</c:v>
                </c:pt>
                <c:pt idx="20098">
                  <c:v>1066.3987500000001</c:v>
                </c:pt>
                <c:pt idx="20099">
                  <c:v>1066.4100000000001</c:v>
                </c:pt>
                <c:pt idx="20100">
                  <c:v>1066.4212500000001</c:v>
                </c:pt>
                <c:pt idx="20101">
                  <c:v>1066.4324999999999</c:v>
                </c:pt>
                <c:pt idx="20102">
                  <c:v>1066.4437499999999</c:v>
                </c:pt>
                <c:pt idx="20103">
                  <c:v>1066.4549999999999</c:v>
                </c:pt>
                <c:pt idx="20104">
                  <c:v>1066.4662499999999</c:v>
                </c:pt>
                <c:pt idx="20105">
                  <c:v>1066.4775</c:v>
                </c:pt>
                <c:pt idx="20106">
                  <c:v>1066.48875</c:v>
                </c:pt>
                <c:pt idx="20107">
                  <c:v>1066.5</c:v>
                </c:pt>
                <c:pt idx="20108">
                  <c:v>1066.51125</c:v>
                </c:pt>
                <c:pt idx="20109">
                  <c:v>1066.5225</c:v>
                </c:pt>
                <c:pt idx="20110">
                  <c:v>1066.5337500000001</c:v>
                </c:pt>
                <c:pt idx="20111">
                  <c:v>1066.5450000000001</c:v>
                </c:pt>
                <c:pt idx="20112">
                  <c:v>1066.5562500000001</c:v>
                </c:pt>
                <c:pt idx="20113">
                  <c:v>1066.5675000000001</c:v>
                </c:pt>
                <c:pt idx="20114">
                  <c:v>1066.5787499999999</c:v>
                </c:pt>
                <c:pt idx="20115">
                  <c:v>1066.5899999999999</c:v>
                </c:pt>
                <c:pt idx="20116">
                  <c:v>1066.6012499999999</c:v>
                </c:pt>
                <c:pt idx="20117">
                  <c:v>1066.6125</c:v>
                </c:pt>
                <c:pt idx="20118">
                  <c:v>1066.62375</c:v>
                </c:pt>
                <c:pt idx="20119">
                  <c:v>1066.635</c:v>
                </c:pt>
                <c:pt idx="20120">
                  <c:v>1066.64625</c:v>
                </c:pt>
                <c:pt idx="20121">
                  <c:v>1066.6575</c:v>
                </c:pt>
                <c:pt idx="20122">
                  <c:v>1066.66875</c:v>
                </c:pt>
                <c:pt idx="20123">
                  <c:v>1066.68</c:v>
                </c:pt>
                <c:pt idx="20124">
                  <c:v>1066.6912500000001</c:v>
                </c:pt>
                <c:pt idx="20125">
                  <c:v>1066.7025000000001</c:v>
                </c:pt>
                <c:pt idx="20126">
                  <c:v>1066.7137499999999</c:v>
                </c:pt>
                <c:pt idx="20127">
                  <c:v>1066.7249999999999</c:v>
                </c:pt>
                <c:pt idx="20128">
                  <c:v>1066.7362499999999</c:v>
                </c:pt>
                <c:pt idx="20129">
                  <c:v>1066.7474999999999</c:v>
                </c:pt>
                <c:pt idx="20130">
                  <c:v>1066.75875</c:v>
                </c:pt>
                <c:pt idx="20131">
                  <c:v>1066.77</c:v>
                </c:pt>
                <c:pt idx="20132">
                  <c:v>1066.78125</c:v>
                </c:pt>
                <c:pt idx="20133">
                  <c:v>1066.7925</c:v>
                </c:pt>
                <c:pt idx="20134">
                  <c:v>1066.80375</c:v>
                </c:pt>
                <c:pt idx="20135">
                  <c:v>1066.8150000000001</c:v>
                </c:pt>
                <c:pt idx="20136">
                  <c:v>1066.8262500000001</c:v>
                </c:pt>
                <c:pt idx="20137">
                  <c:v>1066.8375000000001</c:v>
                </c:pt>
                <c:pt idx="20138">
                  <c:v>1066.8487500000001</c:v>
                </c:pt>
                <c:pt idx="20139">
                  <c:v>1066.8599999999999</c:v>
                </c:pt>
                <c:pt idx="20140">
                  <c:v>1066.8712499999999</c:v>
                </c:pt>
                <c:pt idx="20141">
                  <c:v>1066.8824999999999</c:v>
                </c:pt>
                <c:pt idx="20142">
                  <c:v>1066.89375</c:v>
                </c:pt>
                <c:pt idx="20143">
                  <c:v>1066.905</c:v>
                </c:pt>
                <c:pt idx="20144">
                  <c:v>1066.91625</c:v>
                </c:pt>
                <c:pt idx="20145">
                  <c:v>1066.9275</c:v>
                </c:pt>
                <c:pt idx="20146">
                  <c:v>1066.93875</c:v>
                </c:pt>
                <c:pt idx="20147">
                  <c:v>1066.95</c:v>
                </c:pt>
                <c:pt idx="20148">
                  <c:v>1066.9612500000001</c:v>
                </c:pt>
                <c:pt idx="20149">
                  <c:v>1066.9725000000001</c:v>
                </c:pt>
                <c:pt idx="20150">
                  <c:v>1066.9837500000001</c:v>
                </c:pt>
                <c:pt idx="20151">
                  <c:v>1066.9949999999999</c:v>
                </c:pt>
                <c:pt idx="20152">
                  <c:v>1067.0062499999999</c:v>
                </c:pt>
                <c:pt idx="20153">
                  <c:v>1067.0174999999999</c:v>
                </c:pt>
                <c:pt idx="20154">
                  <c:v>1067.0287499999999</c:v>
                </c:pt>
                <c:pt idx="20155">
                  <c:v>1067.04</c:v>
                </c:pt>
                <c:pt idx="20156">
                  <c:v>1067.05125</c:v>
                </c:pt>
                <c:pt idx="20157">
                  <c:v>1067.0625</c:v>
                </c:pt>
                <c:pt idx="20158">
                  <c:v>1067.07375</c:v>
                </c:pt>
                <c:pt idx="20159">
                  <c:v>1067.085</c:v>
                </c:pt>
                <c:pt idx="20160">
                  <c:v>1067.0962500000001</c:v>
                </c:pt>
                <c:pt idx="20161">
                  <c:v>1067.1075000000001</c:v>
                </c:pt>
                <c:pt idx="20162">
                  <c:v>1067.1187500000001</c:v>
                </c:pt>
                <c:pt idx="20163">
                  <c:v>1067.1300000000001</c:v>
                </c:pt>
                <c:pt idx="20164">
                  <c:v>1067.1412499999999</c:v>
                </c:pt>
                <c:pt idx="20165">
                  <c:v>1067.1524999999999</c:v>
                </c:pt>
                <c:pt idx="20166">
                  <c:v>1067.1637499999999</c:v>
                </c:pt>
                <c:pt idx="20167">
                  <c:v>1067.175</c:v>
                </c:pt>
                <c:pt idx="20168">
                  <c:v>1067.18625</c:v>
                </c:pt>
                <c:pt idx="20169">
                  <c:v>1067.1975</c:v>
                </c:pt>
                <c:pt idx="20170">
                  <c:v>1067.20875</c:v>
                </c:pt>
                <c:pt idx="20171">
                  <c:v>1067.22</c:v>
                </c:pt>
                <c:pt idx="20172">
                  <c:v>1067.23125</c:v>
                </c:pt>
                <c:pt idx="20173">
                  <c:v>1067.2425000000001</c:v>
                </c:pt>
                <c:pt idx="20174">
                  <c:v>1067.2537500000001</c:v>
                </c:pt>
                <c:pt idx="20175">
                  <c:v>1067.2650000000001</c:v>
                </c:pt>
                <c:pt idx="20176">
                  <c:v>1067.2762499999999</c:v>
                </c:pt>
                <c:pt idx="20177">
                  <c:v>1067.2874999999999</c:v>
                </c:pt>
                <c:pt idx="20178">
                  <c:v>1067.2987499999999</c:v>
                </c:pt>
                <c:pt idx="20179">
                  <c:v>1067.31</c:v>
                </c:pt>
                <c:pt idx="20180">
                  <c:v>1067.32125</c:v>
                </c:pt>
                <c:pt idx="20181">
                  <c:v>1067.3325</c:v>
                </c:pt>
                <c:pt idx="20182">
                  <c:v>1067.34375</c:v>
                </c:pt>
                <c:pt idx="20183">
                  <c:v>1067.355</c:v>
                </c:pt>
                <c:pt idx="20184">
                  <c:v>1067.36625</c:v>
                </c:pt>
                <c:pt idx="20185">
                  <c:v>1067.3775000000001</c:v>
                </c:pt>
                <c:pt idx="20186">
                  <c:v>1067.3887500000001</c:v>
                </c:pt>
                <c:pt idx="20187">
                  <c:v>1067.4000000000001</c:v>
                </c:pt>
                <c:pt idx="20188">
                  <c:v>1067.4112500000001</c:v>
                </c:pt>
                <c:pt idx="20189">
                  <c:v>1067.4224999999999</c:v>
                </c:pt>
                <c:pt idx="20190">
                  <c:v>1067.4337499999999</c:v>
                </c:pt>
                <c:pt idx="20191">
                  <c:v>1067.4449999999999</c:v>
                </c:pt>
                <c:pt idx="20192">
                  <c:v>1067.45625</c:v>
                </c:pt>
                <c:pt idx="20193">
                  <c:v>1067.4675</c:v>
                </c:pt>
                <c:pt idx="20194">
                  <c:v>1067.47875</c:v>
                </c:pt>
                <c:pt idx="20195">
                  <c:v>1067.49</c:v>
                </c:pt>
                <c:pt idx="20196">
                  <c:v>1067.50125</c:v>
                </c:pt>
                <c:pt idx="20197">
                  <c:v>1067.5125</c:v>
                </c:pt>
                <c:pt idx="20198">
                  <c:v>1067.5237500000001</c:v>
                </c:pt>
                <c:pt idx="20199">
                  <c:v>1067.5350000000001</c:v>
                </c:pt>
                <c:pt idx="20200">
                  <c:v>1067.5462500000001</c:v>
                </c:pt>
                <c:pt idx="20201">
                  <c:v>1067.5574999999999</c:v>
                </c:pt>
                <c:pt idx="20202">
                  <c:v>1067.5687499999999</c:v>
                </c:pt>
                <c:pt idx="20203">
                  <c:v>1067.58</c:v>
                </c:pt>
                <c:pt idx="20204">
                  <c:v>1067.5912499999999</c:v>
                </c:pt>
                <c:pt idx="20205">
                  <c:v>1067.6025</c:v>
                </c:pt>
                <c:pt idx="20206">
                  <c:v>1067.61375</c:v>
                </c:pt>
                <c:pt idx="20207">
                  <c:v>1067.625</c:v>
                </c:pt>
                <c:pt idx="20208">
                  <c:v>1067.63625</c:v>
                </c:pt>
                <c:pt idx="20209">
                  <c:v>1067.6475</c:v>
                </c:pt>
                <c:pt idx="20210">
                  <c:v>1067.6587500000001</c:v>
                </c:pt>
                <c:pt idx="20211">
                  <c:v>1067.67</c:v>
                </c:pt>
                <c:pt idx="20212">
                  <c:v>1067.6812500000001</c:v>
                </c:pt>
                <c:pt idx="20213">
                  <c:v>1067.6925000000001</c:v>
                </c:pt>
                <c:pt idx="20214">
                  <c:v>1067.7037499999999</c:v>
                </c:pt>
                <c:pt idx="20215">
                  <c:v>1067.7149999999999</c:v>
                </c:pt>
                <c:pt idx="20216">
                  <c:v>1067.7262499999999</c:v>
                </c:pt>
                <c:pt idx="20217">
                  <c:v>1067.7375</c:v>
                </c:pt>
                <c:pt idx="20218">
                  <c:v>1067.74875</c:v>
                </c:pt>
                <c:pt idx="20219">
                  <c:v>1067.76</c:v>
                </c:pt>
                <c:pt idx="20220">
                  <c:v>1067.77125</c:v>
                </c:pt>
                <c:pt idx="20221">
                  <c:v>1067.7825</c:v>
                </c:pt>
                <c:pt idx="20222">
                  <c:v>1067.79375</c:v>
                </c:pt>
                <c:pt idx="20223">
                  <c:v>1067.8050000000001</c:v>
                </c:pt>
                <c:pt idx="20224">
                  <c:v>1067.8162500000001</c:v>
                </c:pt>
                <c:pt idx="20225">
                  <c:v>1067.8275000000001</c:v>
                </c:pt>
                <c:pt idx="20226">
                  <c:v>1067.8387499999999</c:v>
                </c:pt>
                <c:pt idx="20227">
                  <c:v>1067.8499999999999</c:v>
                </c:pt>
                <c:pt idx="20228">
                  <c:v>1067.8612499999999</c:v>
                </c:pt>
                <c:pt idx="20229">
                  <c:v>1067.8724999999999</c:v>
                </c:pt>
                <c:pt idx="20230">
                  <c:v>1067.88375</c:v>
                </c:pt>
                <c:pt idx="20231">
                  <c:v>1067.895</c:v>
                </c:pt>
                <c:pt idx="20232">
                  <c:v>1067.90625</c:v>
                </c:pt>
                <c:pt idx="20233">
                  <c:v>1067.9175</c:v>
                </c:pt>
                <c:pt idx="20234">
                  <c:v>1067.92875</c:v>
                </c:pt>
                <c:pt idx="20235">
                  <c:v>1067.94</c:v>
                </c:pt>
                <c:pt idx="20236">
                  <c:v>1067.9512500000001</c:v>
                </c:pt>
                <c:pt idx="20237">
                  <c:v>1067.9625000000001</c:v>
                </c:pt>
                <c:pt idx="20238">
                  <c:v>1067.9737500000001</c:v>
                </c:pt>
                <c:pt idx="20239">
                  <c:v>1067.9849999999999</c:v>
                </c:pt>
                <c:pt idx="20240">
                  <c:v>1067.9962499999999</c:v>
                </c:pt>
                <c:pt idx="20241">
                  <c:v>1068.0074999999999</c:v>
                </c:pt>
                <c:pt idx="20242">
                  <c:v>1068.01875</c:v>
                </c:pt>
                <c:pt idx="20243">
                  <c:v>1068.03</c:v>
                </c:pt>
                <c:pt idx="20244">
                  <c:v>1068.04125</c:v>
                </c:pt>
                <c:pt idx="20245">
                  <c:v>1068.0525</c:v>
                </c:pt>
                <c:pt idx="20246">
                  <c:v>1068.06375</c:v>
                </c:pt>
                <c:pt idx="20247">
                  <c:v>1068.075</c:v>
                </c:pt>
                <c:pt idx="20248">
                  <c:v>1068.0862500000001</c:v>
                </c:pt>
                <c:pt idx="20249">
                  <c:v>1068.0975000000001</c:v>
                </c:pt>
                <c:pt idx="20250">
                  <c:v>1068.1087500000001</c:v>
                </c:pt>
                <c:pt idx="20251">
                  <c:v>1068.1199999999999</c:v>
                </c:pt>
                <c:pt idx="20252">
                  <c:v>1068.1312499999999</c:v>
                </c:pt>
                <c:pt idx="20253">
                  <c:v>1068.1424999999999</c:v>
                </c:pt>
                <c:pt idx="20254">
                  <c:v>1068.1537499999999</c:v>
                </c:pt>
                <c:pt idx="20255">
                  <c:v>1068.165</c:v>
                </c:pt>
                <c:pt idx="20256">
                  <c:v>1068.17625</c:v>
                </c:pt>
                <c:pt idx="20257">
                  <c:v>1068.1875</c:v>
                </c:pt>
                <c:pt idx="20258">
                  <c:v>1068.19875</c:v>
                </c:pt>
                <c:pt idx="20259">
                  <c:v>1068.21</c:v>
                </c:pt>
                <c:pt idx="20260">
                  <c:v>1068.2212500000001</c:v>
                </c:pt>
                <c:pt idx="20261">
                  <c:v>1068.2325000000001</c:v>
                </c:pt>
                <c:pt idx="20262">
                  <c:v>1068.2437500000001</c:v>
                </c:pt>
                <c:pt idx="20263">
                  <c:v>1068.2550000000001</c:v>
                </c:pt>
                <c:pt idx="20264">
                  <c:v>1068.2662499999999</c:v>
                </c:pt>
                <c:pt idx="20265">
                  <c:v>1068.2774999999999</c:v>
                </c:pt>
                <c:pt idx="20266">
                  <c:v>1068.2887499999999</c:v>
                </c:pt>
                <c:pt idx="20267">
                  <c:v>1068.3</c:v>
                </c:pt>
                <c:pt idx="20268">
                  <c:v>1068.31125</c:v>
                </c:pt>
                <c:pt idx="20269">
                  <c:v>1068.3225</c:v>
                </c:pt>
                <c:pt idx="20270">
                  <c:v>1068.33375</c:v>
                </c:pt>
                <c:pt idx="20271">
                  <c:v>1068.345</c:v>
                </c:pt>
                <c:pt idx="20272">
                  <c:v>1068.35625</c:v>
                </c:pt>
                <c:pt idx="20273">
                  <c:v>1068.3675000000001</c:v>
                </c:pt>
                <c:pt idx="20274">
                  <c:v>1068.3787500000001</c:v>
                </c:pt>
                <c:pt idx="20275">
                  <c:v>1068.3900000000001</c:v>
                </c:pt>
                <c:pt idx="20276">
                  <c:v>1068.4012499999999</c:v>
                </c:pt>
                <c:pt idx="20277">
                  <c:v>1068.4124999999999</c:v>
                </c:pt>
                <c:pt idx="20278">
                  <c:v>1068.4237499999999</c:v>
                </c:pt>
                <c:pt idx="20279">
                  <c:v>1068.4349999999999</c:v>
                </c:pt>
                <c:pt idx="20280">
                  <c:v>1068.44625</c:v>
                </c:pt>
                <c:pt idx="20281">
                  <c:v>1068.4575</c:v>
                </c:pt>
                <c:pt idx="20282">
                  <c:v>1068.46875</c:v>
                </c:pt>
                <c:pt idx="20283">
                  <c:v>1068.48</c:v>
                </c:pt>
                <c:pt idx="20284">
                  <c:v>1068.49125</c:v>
                </c:pt>
                <c:pt idx="20285">
                  <c:v>1068.5025000000001</c:v>
                </c:pt>
                <c:pt idx="20286">
                  <c:v>1068.5137500000001</c:v>
                </c:pt>
                <c:pt idx="20287">
                  <c:v>1068.5250000000001</c:v>
                </c:pt>
                <c:pt idx="20288">
                  <c:v>1068.5362500000001</c:v>
                </c:pt>
                <c:pt idx="20289">
                  <c:v>1068.5474999999999</c:v>
                </c:pt>
                <c:pt idx="20290">
                  <c:v>1068.5587499999999</c:v>
                </c:pt>
                <c:pt idx="20291">
                  <c:v>1068.57</c:v>
                </c:pt>
                <c:pt idx="20292">
                  <c:v>1068.58125</c:v>
                </c:pt>
                <c:pt idx="20293">
                  <c:v>1068.5925</c:v>
                </c:pt>
                <c:pt idx="20294">
                  <c:v>1068.60375</c:v>
                </c:pt>
                <c:pt idx="20295">
                  <c:v>1068.615</c:v>
                </c:pt>
                <c:pt idx="20296">
                  <c:v>1068.62625</c:v>
                </c:pt>
                <c:pt idx="20297">
                  <c:v>1068.6375</c:v>
                </c:pt>
                <c:pt idx="20298">
                  <c:v>1068.6487500000001</c:v>
                </c:pt>
                <c:pt idx="20299">
                  <c:v>1068.6600000000001</c:v>
                </c:pt>
                <c:pt idx="20300">
                  <c:v>1068.6712500000001</c:v>
                </c:pt>
                <c:pt idx="20301">
                  <c:v>1068.6824999999999</c:v>
                </c:pt>
                <c:pt idx="20302">
                  <c:v>1068.6937499999999</c:v>
                </c:pt>
                <c:pt idx="20303">
                  <c:v>1068.7049999999999</c:v>
                </c:pt>
                <c:pt idx="20304">
                  <c:v>1068.7162499999999</c:v>
                </c:pt>
                <c:pt idx="20305">
                  <c:v>1068.7275</c:v>
                </c:pt>
                <c:pt idx="20306">
                  <c:v>1068.73875</c:v>
                </c:pt>
                <c:pt idx="20307">
                  <c:v>1068.75</c:v>
                </c:pt>
                <c:pt idx="20308">
                  <c:v>1068.76125</c:v>
                </c:pt>
                <c:pt idx="20309">
                  <c:v>1068.7725</c:v>
                </c:pt>
                <c:pt idx="20310">
                  <c:v>1068.7837500000001</c:v>
                </c:pt>
                <c:pt idx="20311">
                  <c:v>1068.7950000000001</c:v>
                </c:pt>
                <c:pt idx="20312">
                  <c:v>1068.8062500000001</c:v>
                </c:pt>
                <c:pt idx="20313">
                  <c:v>1068.8175000000001</c:v>
                </c:pt>
                <c:pt idx="20314">
                  <c:v>1068.8287499999999</c:v>
                </c:pt>
                <c:pt idx="20315">
                  <c:v>1068.8399999999999</c:v>
                </c:pt>
                <c:pt idx="20316">
                  <c:v>1068.8512499999999</c:v>
                </c:pt>
                <c:pt idx="20317">
                  <c:v>1068.8625</c:v>
                </c:pt>
                <c:pt idx="20318">
                  <c:v>1068.87375</c:v>
                </c:pt>
                <c:pt idx="20319">
                  <c:v>1068.885</c:v>
                </c:pt>
                <c:pt idx="20320">
                  <c:v>1068.89625</c:v>
                </c:pt>
                <c:pt idx="20321">
                  <c:v>1068.9075</c:v>
                </c:pt>
                <c:pt idx="20322">
                  <c:v>1068.91875</c:v>
                </c:pt>
                <c:pt idx="20323">
                  <c:v>1068.93</c:v>
                </c:pt>
                <c:pt idx="20324">
                  <c:v>1068.9412500000001</c:v>
                </c:pt>
                <c:pt idx="20325">
                  <c:v>1068.9525000000001</c:v>
                </c:pt>
                <c:pt idx="20326">
                  <c:v>1068.9637499999999</c:v>
                </c:pt>
                <c:pt idx="20327">
                  <c:v>1068.9749999999999</c:v>
                </c:pt>
                <c:pt idx="20328">
                  <c:v>1068.9862499999999</c:v>
                </c:pt>
                <c:pt idx="20329">
                  <c:v>1068.9974999999999</c:v>
                </c:pt>
                <c:pt idx="20330">
                  <c:v>1069.00875</c:v>
                </c:pt>
                <c:pt idx="20331">
                  <c:v>1069.02</c:v>
                </c:pt>
                <c:pt idx="20332">
                  <c:v>1069.03125</c:v>
                </c:pt>
                <c:pt idx="20333">
                  <c:v>1069.0425</c:v>
                </c:pt>
                <c:pt idx="20334">
                  <c:v>1069.05375</c:v>
                </c:pt>
                <c:pt idx="20335">
                  <c:v>1069.0650000000001</c:v>
                </c:pt>
                <c:pt idx="20336">
                  <c:v>1069.0762500000001</c:v>
                </c:pt>
                <c:pt idx="20337">
                  <c:v>1069.0875000000001</c:v>
                </c:pt>
                <c:pt idx="20338">
                  <c:v>1069.0987500000001</c:v>
                </c:pt>
                <c:pt idx="20339">
                  <c:v>1069.1099999999999</c:v>
                </c:pt>
                <c:pt idx="20340">
                  <c:v>1069.1212499999999</c:v>
                </c:pt>
                <c:pt idx="20341">
                  <c:v>1069.1324999999999</c:v>
                </c:pt>
                <c:pt idx="20342">
                  <c:v>1069.14375</c:v>
                </c:pt>
                <c:pt idx="20343">
                  <c:v>1069.155</c:v>
                </c:pt>
                <c:pt idx="20344">
                  <c:v>1069.16625</c:v>
                </c:pt>
                <c:pt idx="20345">
                  <c:v>1069.1775</c:v>
                </c:pt>
                <c:pt idx="20346">
                  <c:v>1069.18875</c:v>
                </c:pt>
                <c:pt idx="20347">
                  <c:v>1069.2</c:v>
                </c:pt>
                <c:pt idx="20348">
                  <c:v>1069.2112500000001</c:v>
                </c:pt>
                <c:pt idx="20349">
                  <c:v>1069.2225000000001</c:v>
                </c:pt>
                <c:pt idx="20350">
                  <c:v>1069.2337500000001</c:v>
                </c:pt>
                <c:pt idx="20351">
                  <c:v>1069.2449999999999</c:v>
                </c:pt>
                <c:pt idx="20352">
                  <c:v>1069.2562499999999</c:v>
                </c:pt>
                <c:pt idx="20353">
                  <c:v>1069.2674999999999</c:v>
                </c:pt>
                <c:pt idx="20354">
                  <c:v>1069.2787499999999</c:v>
                </c:pt>
                <c:pt idx="20355">
                  <c:v>1069.29</c:v>
                </c:pt>
                <c:pt idx="20356">
                  <c:v>1069.30125</c:v>
                </c:pt>
                <c:pt idx="20357">
                  <c:v>1069.3125</c:v>
                </c:pt>
                <c:pt idx="20358">
                  <c:v>1069.32375</c:v>
                </c:pt>
                <c:pt idx="20359">
                  <c:v>1069.335</c:v>
                </c:pt>
                <c:pt idx="20360">
                  <c:v>1069.3462500000001</c:v>
                </c:pt>
                <c:pt idx="20361">
                  <c:v>1069.3575000000001</c:v>
                </c:pt>
                <c:pt idx="20362">
                  <c:v>1069.3687500000001</c:v>
                </c:pt>
                <c:pt idx="20363">
                  <c:v>1069.3800000000001</c:v>
                </c:pt>
                <c:pt idx="20364">
                  <c:v>1069.3912499999999</c:v>
                </c:pt>
                <c:pt idx="20365">
                  <c:v>1069.4024999999999</c:v>
                </c:pt>
                <c:pt idx="20366">
                  <c:v>1069.4137499999999</c:v>
                </c:pt>
                <c:pt idx="20367">
                  <c:v>1069.425</c:v>
                </c:pt>
                <c:pt idx="20368">
                  <c:v>1069.43625</c:v>
                </c:pt>
                <c:pt idx="20369">
                  <c:v>1069.4475</c:v>
                </c:pt>
                <c:pt idx="20370">
                  <c:v>1069.45875</c:v>
                </c:pt>
                <c:pt idx="20371">
                  <c:v>1069.47</c:v>
                </c:pt>
                <c:pt idx="20372">
                  <c:v>1069.48125</c:v>
                </c:pt>
                <c:pt idx="20373">
                  <c:v>1069.4925000000001</c:v>
                </c:pt>
                <c:pt idx="20374">
                  <c:v>1069.5037500000001</c:v>
                </c:pt>
                <c:pt idx="20375">
                  <c:v>1069.5150000000001</c:v>
                </c:pt>
                <c:pt idx="20376">
                  <c:v>1069.5262499999999</c:v>
                </c:pt>
                <c:pt idx="20377">
                  <c:v>1069.5374999999999</c:v>
                </c:pt>
                <c:pt idx="20378">
                  <c:v>1069.5487499999999</c:v>
                </c:pt>
                <c:pt idx="20379">
                  <c:v>1069.56</c:v>
                </c:pt>
                <c:pt idx="20380">
                  <c:v>1069.57125</c:v>
                </c:pt>
                <c:pt idx="20381">
                  <c:v>1069.5825</c:v>
                </c:pt>
                <c:pt idx="20382">
                  <c:v>1069.59375</c:v>
                </c:pt>
                <c:pt idx="20383">
                  <c:v>1069.605</c:v>
                </c:pt>
                <c:pt idx="20384">
                  <c:v>1069.61625</c:v>
                </c:pt>
                <c:pt idx="20385">
                  <c:v>1069.6275000000001</c:v>
                </c:pt>
                <c:pt idx="20386">
                  <c:v>1069.6387500000001</c:v>
                </c:pt>
                <c:pt idx="20387">
                  <c:v>1069.6500000000001</c:v>
                </c:pt>
                <c:pt idx="20388">
                  <c:v>1069.6612500000001</c:v>
                </c:pt>
                <c:pt idx="20389">
                  <c:v>1069.6724999999999</c:v>
                </c:pt>
                <c:pt idx="20390">
                  <c:v>1069.6837499999999</c:v>
                </c:pt>
                <c:pt idx="20391">
                  <c:v>1069.6949999999999</c:v>
                </c:pt>
                <c:pt idx="20392">
                  <c:v>1069.70625</c:v>
                </c:pt>
                <c:pt idx="20393">
                  <c:v>1069.7175</c:v>
                </c:pt>
                <c:pt idx="20394">
                  <c:v>1069.72875</c:v>
                </c:pt>
                <c:pt idx="20395">
                  <c:v>1069.74</c:v>
                </c:pt>
                <c:pt idx="20396">
                  <c:v>1069.75125</c:v>
                </c:pt>
                <c:pt idx="20397">
                  <c:v>1069.7625</c:v>
                </c:pt>
                <c:pt idx="20398">
                  <c:v>1069.7737500000001</c:v>
                </c:pt>
                <c:pt idx="20399">
                  <c:v>1069.7850000000001</c:v>
                </c:pt>
                <c:pt idx="20400">
                  <c:v>1069.7962500000001</c:v>
                </c:pt>
                <c:pt idx="20401">
                  <c:v>1069.8074999999999</c:v>
                </c:pt>
                <c:pt idx="20402">
                  <c:v>1069.8187499999999</c:v>
                </c:pt>
                <c:pt idx="20403">
                  <c:v>1069.83</c:v>
                </c:pt>
                <c:pt idx="20404">
                  <c:v>1069.8412499999999</c:v>
                </c:pt>
                <c:pt idx="20405">
                  <c:v>1069.8525</c:v>
                </c:pt>
                <c:pt idx="20406">
                  <c:v>1069.86375</c:v>
                </c:pt>
                <c:pt idx="20407">
                  <c:v>1069.875</c:v>
                </c:pt>
                <c:pt idx="20408">
                  <c:v>1069.88625</c:v>
                </c:pt>
                <c:pt idx="20409">
                  <c:v>1069.8975</c:v>
                </c:pt>
                <c:pt idx="20410">
                  <c:v>1069.9087500000001</c:v>
                </c:pt>
                <c:pt idx="20411">
                  <c:v>1069.92</c:v>
                </c:pt>
                <c:pt idx="20412">
                  <c:v>1069.9312500000001</c:v>
                </c:pt>
                <c:pt idx="20413">
                  <c:v>1069.9425000000001</c:v>
                </c:pt>
                <c:pt idx="20414">
                  <c:v>1069.9537499999999</c:v>
                </c:pt>
                <c:pt idx="20415">
                  <c:v>1069.9649999999999</c:v>
                </c:pt>
                <c:pt idx="20416">
                  <c:v>1069.9762499999999</c:v>
                </c:pt>
                <c:pt idx="20417">
                  <c:v>1069.9875</c:v>
                </c:pt>
                <c:pt idx="20418">
                  <c:v>1069.99875</c:v>
                </c:pt>
                <c:pt idx="20419">
                  <c:v>1070.01</c:v>
                </c:pt>
                <c:pt idx="20420">
                  <c:v>1070.02125</c:v>
                </c:pt>
                <c:pt idx="20421">
                  <c:v>1070.0325</c:v>
                </c:pt>
                <c:pt idx="20422">
                  <c:v>1070.04375</c:v>
                </c:pt>
                <c:pt idx="20423">
                  <c:v>1070.0550000000001</c:v>
                </c:pt>
                <c:pt idx="20424">
                  <c:v>1070.0662500000001</c:v>
                </c:pt>
                <c:pt idx="20425">
                  <c:v>1070.0775000000001</c:v>
                </c:pt>
                <c:pt idx="20426">
                  <c:v>1070.0887499999999</c:v>
                </c:pt>
                <c:pt idx="20427">
                  <c:v>1070.0999999999999</c:v>
                </c:pt>
                <c:pt idx="20428">
                  <c:v>1070.1112499999999</c:v>
                </c:pt>
                <c:pt idx="20429">
                  <c:v>1070.1224999999999</c:v>
                </c:pt>
                <c:pt idx="20430">
                  <c:v>1070.13375</c:v>
                </c:pt>
                <c:pt idx="20431">
                  <c:v>1070.145</c:v>
                </c:pt>
                <c:pt idx="20432">
                  <c:v>1070.15625</c:v>
                </c:pt>
                <c:pt idx="20433">
                  <c:v>1070.1675</c:v>
                </c:pt>
                <c:pt idx="20434">
                  <c:v>1070.17875</c:v>
                </c:pt>
                <c:pt idx="20435">
                  <c:v>1070.19</c:v>
                </c:pt>
                <c:pt idx="20436">
                  <c:v>1070.2012500000001</c:v>
                </c:pt>
                <c:pt idx="20437">
                  <c:v>1070.2125000000001</c:v>
                </c:pt>
                <c:pt idx="20438">
                  <c:v>1070.2237500000001</c:v>
                </c:pt>
                <c:pt idx="20439">
                  <c:v>1070.2349999999999</c:v>
                </c:pt>
                <c:pt idx="20440">
                  <c:v>1070.2462499999999</c:v>
                </c:pt>
                <c:pt idx="20441">
                  <c:v>1070.2574999999999</c:v>
                </c:pt>
                <c:pt idx="20442">
                  <c:v>1070.26875</c:v>
                </c:pt>
                <c:pt idx="20443">
                  <c:v>1070.28</c:v>
                </c:pt>
                <c:pt idx="20444">
                  <c:v>1070.29125</c:v>
                </c:pt>
                <c:pt idx="20445">
                  <c:v>1070.3025</c:v>
                </c:pt>
                <c:pt idx="20446">
                  <c:v>1070.31375</c:v>
                </c:pt>
                <c:pt idx="20447">
                  <c:v>1070.325</c:v>
                </c:pt>
                <c:pt idx="20448">
                  <c:v>1070.3362500000001</c:v>
                </c:pt>
                <c:pt idx="20449">
                  <c:v>1070.3475000000001</c:v>
                </c:pt>
                <c:pt idx="20450">
                  <c:v>1070.3587500000001</c:v>
                </c:pt>
                <c:pt idx="20451">
                  <c:v>1070.3699999999999</c:v>
                </c:pt>
                <c:pt idx="20452">
                  <c:v>1070.3812499999999</c:v>
                </c:pt>
                <c:pt idx="20453">
                  <c:v>1070.3924999999999</c:v>
                </c:pt>
                <c:pt idx="20454">
                  <c:v>1070.4037499999999</c:v>
                </c:pt>
                <c:pt idx="20455">
                  <c:v>1070.415</c:v>
                </c:pt>
                <c:pt idx="20456">
                  <c:v>1070.42625</c:v>
                </c:pt>
                <c:pt idx="20457">
                  <c:v>1070.4375</c:v>
                </c:pt>
                <c:pt idx="20458">
                  <c:v>1070.44875</c:v>
                </c:pt>
                <c:pt idx="20459">
                  <c:v>1070.46</c:v>
                </c:pt>
                <c:pt idx="20460">
                  <c:v>1070.4712500000001</c:v>
                </c:pt>
                <c:pt idx="20461">
                  <c:v>1070.4825000000001</c:v>
                </c:pt>
                <c:pt idx="20462">
                  <c:v>1070.4937500000001</c:v>
                </c:pt>
                <c:pt idx="20463">
                  <c:v>1070.5050000000001</c:v>
                </c:pt>
                <c:pt idx="20464">
                  <c:v>1070.5162499999999</c:v>
                </c:pt>
                <c:pt idx="20465">
                  <c:v>1070.5274999999999</c:v>
                </c:pt>
                <c:pt idx="20466">
                  <c:v>1070.5387499999999</c:v>
                </c:pt>
                <c:pt idx="20467">
                  <c:v>1070.55</c:v>
                </c:pt>
                <c:pt idx="20468">
                  <c:v>1070.56125</c:v>
                </c:pt>
                <c:pt idx="20469">
                  <c:v>1070.5725</c:v>
                </c:pt>
                <c:pt idx="20470">
                  <c:v>1070.58375</c:v>
                </c:pt>
                <c:pt idx="20471">
                  <c:v>1070.595</c:v>
                </c:pt>
                <c:pt idx="20472">
                  <c:v>1070.60625</c:v>
                </c:pt>
                <c:pt idx="20473">
                  <c:v>1070.6175000000001</c:v>
                </c:pt>
                <c:pt idx="20474">
                  <c:v>1070.6287500000001</c:v>
                </c:pt>
                <c:pt idx="20475">
                  <c:v>1070.6400000000001</c:v>
                </c:pt>
                <c:pt idx="20476">
                  <c:v>1070.6512499999999</c:v>
                </c:pt>
                <c:pt idx="20477">
                  <c:v>1070.6624999999999</c:v>
                </c:pt>
                <c:pt idx="20478">
                  <c:v>1070.6737499999999</c:v>
                </c:pt>
                <c:pt idx="20479">
                  <c:v>1070.6849999999999</c:v>
                </c:pt>
                <c:pt idx="20480">
                  <c:v>1070.69625</c:v>
                </c:pt>
                <c:pt idx="20481">
                  <c:v>1070.7075</c:v>
                </c:pt>
                <c:pt idx="20482">
                  <c:v>1070.71875</c:v>
                </c:pt>
                <c:pt idx="20483">
                  <c:v>1070.73</c:v>
                </c:pt>
                <c:pt idx="20484">
                  <c:v>1070.74125</c:v>
                </c:pt>
                <c:pt idx="20485">
                  <c:v>1070.7525000000001</c:v>
                </c:pt>
                <c:pt idx="20486">
                  <c:v>1070.7637500000001</c:v>
                </c:pt>
                <c:pt idx="20487">
                  <c:v>1070.7750000000001</c:v>
                </c:pt>
                <c:pt idx="20488">
                  <c:v>1070.7862500000001</c:v>
                </c:pt>
                <c:pt idx="20489">
                  <c:v>1070.7974999999999</c:v>
                </c:pt>
                <c:pt idx="20490">
                  <c:v>1070.8087499999999</c:v>
                </c:pt>
                <c:pt idx="20491">
                  <c:v>1070.82</c:v>
                </c:pt>
                <c:pt idx="20492">
                  <c:v>1070.83125</c:v>
                </c:pt>
                <c:pt idx="20493">
                  <c:v>1070.8425</c:v>
                </c:pt>
                <c:pt idx="20494">
                  <c:v>1070.85375</c:v>
                </c:pt>
                <c:pt idx="20495">
                  <c:v>1070.865</c:v>
                </c:pt>
                <c:pt idx="20496">
                  <c:v>1070.87625</c:v>
                </c:pt>
                <c:pt idx="20497">
                  <c:v>1070.8875</c:v>
                </c:pt>
                <c:pt idx="20498">
                  <c:v>1070.8987500000001</c:v>
                </c:pt>
                <c:pt idx="20499">
                  <c:v>1070.9100000000001</c:v>
                </c:pt>
                <c:pt idx="20500">
                  <c:v>1070.9212500000001</c:v>
                </c:pt>
                <c:pt idx="20501">
                  <c:v>1070.9324999999999</c:v>
                </c:pt>
                <c:pt idx="20502">
                  <c:v>1070.9437499999999</c:v>
                </c:pt>
                <c:pt idx="20503">
                  <c:v>1070.9549999999999</c:v>
                </c:pt>
                <c:pt idx="20504">
                  <c:v>1070.9662499999999</c:v>
                </c:pt>
                <c:pt idx="20505">
                  <c:v>1070.9775</c:v>
                </c:pt>
                <c:pt idx="20506">
                  <c:v>1070.98875</c:v>
                </c:pt>
                <c:pt idx="20507">
                  <c:v>1071</c:v>
                </c:pt>
                <c:pt idx="20508">
                  <c:v>1071.01125</c:v>
                </c:pt>
                <c:pt idx="20509">
                  <c:v>1071.0225</c:v>
                </c:pt>
                <c:pt idx="20510">
                  <c:v>1071.0337500000001</c:v>
                </c:pt>
                <c:pt idx="20511">
                  <c:v>1071.0450000000001</c:v>
                </c:pt>
                <c:pt idx="20512">
                  <c:v>1071.0562500000001</c:v>
                </c:pt>
                <c:pt idx="20513">
                  <c:v>1071.0675000000001</c:v>
                </c:pt>
                <c:pt idx="20514">
                  <c:v>1071.0787499999999</c:v>
                </c:pt>
                <c:pt idx="20515">
                  <c:v>1071.0899999999999</c:v>
                </c:pt>
                <c:pt idx="20516">
                  <c:v>1071.1012499999999</c:v>
                </c:pt>
                <c:pt idx="20517">
                  <c:v>1071.1125</c:v>
                </c:pt>
                <c:pt idx="20518">
                  <c:v>1071.12375</c:v>
                </c:pt>
                <c:pt idx="20519">
                  <c:v>1071.135</c:v>
                </c:pt>
                <c:pt idx="20520">
                  <c:v>1071.14625</c:v>
                </c:pt>
                <c:pt idx="20521">
                  <c:v>1071.1575</c:v>
                </c:pt>
                <c:pt idx="20522">
                  <c:v>1071.16875</c:v>
                </c:pt>
                <c:pt idx="20523">
                  <c:v>1071.18</c:v>
                </c:pt>
                <c:pt idx="20524">
                  <c:v>1071.1912500000001</c:v>
                </c:pt>
                <c:pt idx="20525">
                  <c:v>1071.2025000000001</c:v>
                </c:pt>
                <c:pt idx="20526">
                  <c:v>1071.2137499999999</c:v>
                </c:pt>
                <c:pt idx="20527">
                  <c:v>1071.2249999999999</c:v>
                </c:pt>
                <c:pt idx="20528">
                  <c:v>1071.2362499999999</c:v>
                </c:pt>
                <c:pt idx="20529">
                  <c:v>1071.2474999999999</c:v>
                </c:pt>
                <c:pt idx="20530">
                  <c:v>1071.25875</c:v>
                </c:pt>
                <c:pt idx="20531">
                  <c:v>1071.27</c:v>
                </c:pt>
                <c:pt idx="20532">
                  <c:v>1071.28125</c:v>
                </c:pt>
                <c:pt idx="20533">
                  <c:v>1071.2925</c:v>
                </c:pt>
                <c:pt idx="20534">
                  <c:v>1071.30375</c:v>
                </c:pt>
                <c:pt idx="20535">
                  <c:v>1071.3150000000001</c:v>
                </c:pt>
                <c:pt idx="20536">
                  <c:v>1071.3262500000001</c:v>
                </c:pt>
                <c:pt idx="20537">
                  <c:v>1071.3375000000001</c:v>
                </c:pt>
                <c:pt idx="20538">
                  <c:v>1071.3487500000001</c:v>
                </c:pt>
                <c:pt idx="20539">
                  <c:v>1071.3599999999999</c:v>
                </c:pt>
                <c:pt idx="20540">
                  <c:v>1071.3712499999999</c:v>
                </c:pt>
                <c:pt idx="20541">
                  <c:v>1071.3824999999999</c:v>
                </c:pt>
                <c:pt idx="20542">
                  <c:v>1071.39375</c:v>
                </c:pt>
                <c:pt idx="20543">
                  <c:v>1071.405</c:v>
                </c:pt>
                <c:pt idx="20544">
                  <c:v>1071.41625</c:v>
                </c:pt>
                <c:pt idx="20545">
                  <c:v>1071.4275</c:v>
                </c:pt>
                <c:pt idx="20546">
                  <c:v>1071.43875</c:v>
                </c:pt>
                <c:pt idx="20547">
                  <c:v>1071.45</c:v>
                </c:pt>
                <c:pt idx="20548">
                  <c:v>1071.4612500000001</c:v>
                </c:pt>
                <c:pt idx="20549">
                  <c:v>1071.4725000000001</c:v>
                </c:pt>
                <c:pt idx="20550">
                  <c:v>1071.4837500000001</c:v>
                </c:pt>
                <c:pt idx="20551">
                  <c:v>1071.4949999999999</c:v>
                </c:pt>
                <c:pt idx="20552">
                  <c:v>1071.5062499999999</c:v>
                </c:pt>
                <c:pt idx="20553">
                  <c:v>1071.5174999999999</c:v>
                </c:pt>
                <c:pt idx="20554">
                  <c:v>1071.5287499999999</c:v>
                </c:pt>
                <c:pt idx="20555">
                  <c:v>1071.54</c:v>
                </c:pt>
                <c:pt idx="20556">
                  <c:v>1071.55125</c:v>
                </c:pt>
                <c:pt idx="20557">
                  <c:v>1071.5625</c:v>
                </c:pt>
                <c:pt idx="20558">
                  <c:v>1071.57375</c:v>
                </c:pt>
                <c:pt idx="20559">
                  <c:v>1071.585</c:v>
                </c:pt>
                <c:pt idx="20560">
                  <c:v>1071.5962500000001</c:v>
                </c:pt>
                <c:pt idx="20561">
                  <c:v>1071.6075000000001</c:v>
                </c:pt>
                <c:pt idx="20562">
                  <c:v>1071.6187500000001</c:v>
                </c:pt>
                <c:pt idx="20563">
                  <c:v>1071.6300000000001</c:v>
                </c:pt>
                <c:pt idx="20564">
                  <c:v>1071.6412499999999</c:v>
                </c:pt>
                <c:pt idx="20565">
                  <c:v>1071.6524999999999</c:v>
                </c:pt>
                <c:pt idx="20566">
                  <c:v>1071.6637499999999</c:v>
                </c:pt>
                <c:pt idx="20567">
                  <c:v>1071.675</c:v>
                </c:pt>
                <c:pt idx="20568">
                  <c:v>1071.68625</c:v>
                </c:pt>
                <c:pt idx="20569">
                  <c:v>1071.6975</c:v>
                </c:pt>
                <c:pt idx="20570">
                  <c:v>1071.70875</c:v>
                </c:pt>
                <c:pt idx="20571">
                  <c:v>1071.72</c:v>
                </c:pt>
                <c:pt idx="20572">
                  <c:v>1071.73125</c:v>
                </c:pt>
                <c:pt idx="20573">
                  <c:v>1071.7425000000001</c:v>
                </c:pt>
                <c:pt idx="20574">
                  <c:v>1071.7537500000001</c:v>
                </c:pt>
                <c:pt idx="20575">
                  <c:v>1071.7650000000001</c:v>
                </c:pt>
                <c:pt idx="20576">
                  <c:v>1071.7762499999999</c:v>
                </c:pt>
                <c:pt idx="20577">
                  <c:v>1071.7874999999999</c:v>
                </c:pt>
                <c:pt idx="20578">
                  <c:v>1071.7987499999999</c:v>
                </c:pt>
                <c:pt idx="20579">
                  <c:v>1071.81</c:v>
                </c:pt>
                <c:pt idx="20580">
                  <c:v>1071.82125</c:v>
                </c:pt>
                <c:pt idx="20581">
                  <c:v>1071.8325</c:v>
                </c:pt>
                <c:pt idx="20582">
                  <c:v>1071.84375</c:v>
                </c:pt>
                <c:pt idx="20583">
                  <c:v>1071.855</c:v>
                </c:pt>
                <c:pt idx="20584">
                  <c:v>1071.86625</c:v>
                </c:pt>
                <c:pt idx="20585">
                  <c:v>1071.8775000000001</c:v>
                </c:pt>
                <c:pt idx="20586">
                  <c:v>1071.8887500000001</c:v>
                </c:pt>
                <c:pt idx="20587">
                  <c:v>1071.9000000000001</c:v>
                </c:pt>
                <c:pt idx="20588">
                  <c:v>1071.9112500000001</c:v>
                </c:pt>
                <c:pt idx="20589">
                  <c:v>1071.9224999999999</c:v>
                </c:pt>
                <c:pt idx="20590">
                  <c:v>1071.9337499999999</c:v>
                </c:pt>
                <c:pt idx="20591">
                  <c:v>1071.9449999999999</c:v>
                </c:pt>
                <c:pt idx="20592">
                  <c:v>1071.95625</c:v>
                </c:pt>
                <c:pt idx="20593">
                  <c:v>1071.9675</c:v>
                </c:pt>
                <c:pt idx="20594">
                  <c:v>1071.97875</c:v>
                </c:pt>
                <c:pt idx="20595">
                  <c:v>1071.99</c:v>
                </c:pt>
                <c:pt idx="20596">
                  <c:v>1072.00125</c:v>
                </c:pt>
                <c:pt idx="20597">
                  <c:v>1072.0125</c:v>
                </c:pt>
                <c:pt idx="20598">
                  <c:v>1072.0237500000001</c:v>
                </c:pt>
                <c:pt idx="20599">
                  <c:v>1072.0350000000001</c:v>
                </c:pt>
                <c:pt idx="20600">
                  <c:v>1072.0462500000001</c:v>
                </c:pt>
                <c:pt idx="20601">
                  <c:v>1072.0574999999999</c:v>
                </c:pt>
                <c:pt idx="20602">
                  <c:v>1072.0687499999999</c:v>
                </c:pt>
                <c:pt idx="20603">
                  <c:v>1072.08</c:v>
                </c:pt>
                <c:pt idx="20604">
                  <c:v>1072.0912499999999</c:v>
                </c:pt>
                <c:pt idx="20605">
                  <c:v>1072.1025</c:v>
                </c:pt>
                <c:pt idx="20606">
                  <c:v>1072.11375</c:v>
                </c:pt>
                <c:pt idx="20607">
                  <c:v>1072.125</c:v>
                </c:pt>
                <c:pt idx="20608">
                  <c:v>1072.13625</c:v>
                </c:pt>
                <c:pt idx="20609">
                  <c:v>1072.1475</c:v>
                </c:pt>
                <c:pt idx="20610">
                  <c:v>1072.1587500000001</c:v>
                </c:pt>
                <c:pt idx="20611">
                  <c:v>1072.17</c:v>
                </c:pt>
                <c:pt idx="20612">
                  <c:v>1072.1812500000001</c:v>
                </c:pt>
                <c:pt idx="20613">
                  <c:v>1072.1925000000001</c:v>
                </c:pt>
                <c:pt idx="20614">
                  <c:v>1072.2037499999999</c:v>
                </c:pt>
                <c:pt idx="20615">
                  <c:v>1072.2149999999999</c:v>
                </c:pt>
                <c:pt idx="20616">
                  <c:v>1072.2262499999999</c:v>
                </c:pt>
                <c:pt idx="20617">
                  <c:v>1072.2375</c:v>
                </c:pt>
                <c:pt idx="20618">
                  <c:v>1072.24875</c:v>
                </c:pt>
                <c:pt idx="20619">
                  <c:v>1072.26</c:v>
                </c:pt>
                <c:pt idx="20620">
                  <c:v>1072.27125</c:v>
                </c:pt>
                <c:pt idx="20621">
                  <c:v>1072.2825</c:v>
                </c:pt>
                <c:pt idx="20622">
                  <c:v>1072.29375</c:v>
                </c:pt>
                <c:pt idx="20623">
                  <c:v>1072.3050000000001</c:v>
                </c:pt>
                <c:pt idx="20624">
                  <c:v>1072.3162500000001</c:v>
                </c:pt>
                <c:pt idx="20625">
                  <c:v>1072.3275000000001</c:v>
                </c:pt>
                <c:pt idx="20626">
                  <c:v>1072.3387499999999</c:v>
                </c:pt>
                <c:pt idx="20627">
                  <c:v>1072.3499999999999</c:v>
                </c:pt>
                <c:pt idx="20628">
                  <c:v>1072.3612499999999</c:v>
                </c:pt>
                <c:pt idx="20629">
                  <c:v>1072.3724999999999</c:v>
                </c:pt>
                <c:pt idx="20630">
                  <c:v>1072.38375</c:v>
                </c:pt>
                <c:pt idx="20631">
                  <c:v>1072.395</c:v>
                </c:pt>
                <c:pt idx="20632">
                  <c:v>1072.40625</c:v>
                </c:pt>
                <c:pt idx="20633">
                  <c:v>1072.4175</c:v>
                </c:pt>
                <c:pt idx="20634">
                  <c:v>1072.42875</c:v>
                </c:pt>
                <c:pt idx="20635">
                  <c:v>1072.44</c:v>
                </c:pt>
                <c:pt idx="20636">
                  <c:v>1072.4512500000001</c:v>
                </c:pt>
                <c:pt idx="20637">
                  <c:v>1072.4625000000001</c:v>
                </c:pt>
                <c:pt idx="20638">
                  <c:v>1072.4737500000001</c:v>
                </c:pt>
                <c:pt idx="20639">
                  <c:v>1072.4849999999999</c:v>
                </c:pt>
                <c:pt idx="20640">
                  <c:v>1072.4962499999999</c:v>
                </c:pt>
                <c:pt idx="20641">
                  <c:v>1072.5074999999999</c:v>
                </c:pt>
                <c:pt idx="20642">
                  <c:v>1072.51875</c:v>
                </c:pt>
                <c:pt idx="20643">
                  <c:v>1072.53</c:v>
                </c:pt>
                <c:pt idx="20644">
                  <c:v>1072.54125</c:v>
                </c:pt>
                <c:pt idx="20645">
                  <c:v>1072.5525</c:v>
                </c:pt>
                <c:pt idx="20646">
                  <c:v>1072.56375</c:v>
                </c:pt>
                <c:pt idx="20647">
                  <c:v>1072.575</c:v>
                </c:pt>
                <c:pt idx="20648">
                  <c:v>1072.5862500000001</c:v>
                </c:pt>
                <c:pt idx="20649">
                  <c:v>1072.5975000000001</c:v>
                </c:pt>
                <c:pt idx="20650">
                  <c:v>1072.6087500000001</c:v>
                </c:pt>
                <c:pt idx="20651">
                  <c:v>1072.6199999999999</c:v>
                </c:pt>
                <c:pt idx="20652">
                  <c:v>1072.6312499999999</c:v>
                </c:pt>
                <c:pt idx="20653">
                  <c:v>1072.6424999999999</c:v>
                </c:pt>
                <c:pt idx="20654">
                  <c:v>1072.6537499999999</c:v>
                </c:pt>
                <c:pt idx="20655">
                  <c:v>1072.665</c:v>
                </c:pt>
                <c:pt idx="20656">
                  <c:v>1072.67625</c:v>
                </c:pt>
                <c:pt idx="20657">
                  <c:v>1072.6875</c:v>
                </c:pt>
                <c:pt idx="20658">
                  <c:v>1072.69875</c:v>
                </c:pt>
                <c:pt idx="20659">
                  <c:v>1072.71</c:v>
                </c:pt>
                <c:pt idx="20660">
                  <c:v>1072.7212500000001</c:v>
                </c:pt>
                <c:pt idx="20661">
                  <c:v>1072.7325000000001</c:v>
                </c:pt>
                <c:pt idx="20662">
                  <c:v>1072.7437500000001</c:v>
                </c:pt>
                <c:pt idx="20663">
                  <c:v>1072.7550000000001</c:v>
                </c:pt>
                <c:pt idx="20664">
                  <c:v>1072.7662499999999</c:v>
                </c:pt>
                <c:pt idx="20665">
                  <c:v>1072.7774999999999</c:v>
                </c:pt>
                <c:pt idx="20666">
                  <c:v>1072.7887499999999</c:v>
                </c:pt>
                <c:pt idx="20667">
                  <c:v>1072.8</c:v>
                </c:pt>
                <c:pt idx="20668">
                  <c:v>1072.81125</c:v>
                </c:pt>
                <c:pt idx="20669">
                  <c:v>1072.8225</c:v>
                </c:pt>
                <c:pt idx="20670">
                  <c:v>1072.83375</c:v>
                </c:pt>
                <c:pt idx="20671">
                  <c:v>1072.845</c:v>
                </c:pt>
                <c:pt idx="20672">
                  <c:v>1072.85625</c:v>
                </c:pt>
                <c:pt idx="20673">
                  <c:v>1072.8675000000001</c:v>
                </c:pt>
                <c:pt idx="20674">
                  <c:v>1072.8787500000001</c:v>
                </c:pt>
                <c:pt idx="20675">
                  <c:v>1072.8900000000001</c:v>
                </c:pt>
                <c:pt idx="20676">
                  <c:v>1072.9012499999999</c:v>
                </c:pt>
                <c:pt idx="20677">
                  <c:v>1072.9124999999999</c:v>
                </c:pt>
                <c:pt idx="20678">
                  <c:v>1072.9237499999999</c:v>
                </c:pt>
                <c:pt idx="20679">
                  <c:v>1072.9349999999999</c:v>
                </c:pt>
                <c:pt idx="20680">
                  <c:v>1072.94625</c:v>
                </c:pt>
                <c:pt idx="20681">
                  <c:v>1072.9575</c:v>
                </c:pt>
                <c:pt idx="20682">
                  <c:v>1072.96875</c:v>
                </c:pt>
                <c:pt idx="20683">
                  <c:v>1072.98</c:v>
                </c:pt>
                <c:pt idx="20684">
                  <c:v>1072.99125</c:v>
                </c:pt>
                <c:pt idx="20685">
                  <c:v>1073.0025000000001</c:v>
                </c:pt>
                <c:pt idx="20686">
                  <c:v>1073.0137500000001</c:v>
                </c:pt>
                <c:pt idx="20687">
                  <c:v>1073.0250000000001</c:v>
                </c:pt>
                <c:pt idx="20688">
                  <c:v>1073.0362500000001</c:v>
                </c:pt>
                <c:pt idx="20689">
                  <c:v>1073.0474999999999</c:v>
                </c:pt>
                <c:pt idx="20690">
                  <c:v>1073.0587499999999</c:v>
                </c:pt>
                <c:pt idx="20691">
                  <c:v>1073.07</c:v>
                </c:pt>
                <c:pt idx="20692">
                  <c:v>1073.08125</c:v>
                </c:pt>
                <c:pt idx="20693">
                  <c:v>1073.0925</c:v>
                </c:pt>
                <c:pt idx="20694">
                  <c:v>1073.10375</c:v>
                </c:pt>
                <c:pt idx="20695">
                  <c:v>1073.115</c:v>
                </c:pt>
                <c:pt idx="20696">
                  <c:v>1073.12625</c:v>
                </c:pt>
                <c:pt idx="20697">
                  <c:v>1073.1375</c:v>
                </c:pt>
                <c:pt idx="20698">
                  <c:v>1073.1487500000001</c:v>
                </c:pt>
                <c:pt idx="20699">
                  <c:v>1073.1600000000001</c:v>
                </c:pt>
                <c:pt idx="20700">
                  <c:v>1073.1712500000001</c:v>
                </c:pt>
                <c:pt idx="20701">
                  <c:v>1073.1824999999999</c:v>
                </c:pt>
                <c:pt idx="20702">
                  <c:v>1073.1937499999999</c:v>
                </c:pt>
                <c:pt idx="20703">
                  <c:v>1073.2049999999999</c:v>
                </c:pt>
                <c:pt idx="20704">
                  <c:v>1073.2162499999999</c:v>
                </c:pt>
                <c:pt idx="20705">
                  <c:v>1073.2275</c:v>
                </c:pt>
                <c:pt idx="20706">
                  <c:v>1073.23875</c:v>
                </c:pt>
                <c:pt idx="20707">
                  <c:v>1073.25</c:v>
                </c:pt>
                <c:pt idx="20708">
                  <c:v>1073.26125</c:v>
                </c:pt>
                <c:pt idx="20709">
                  <c:v>1073.2725</c:v>
                </c:pt>
                <c:pt idx="20710">
                  <c:v>1073.2837500000001</c:v>
                </c:pt>
                <c:pt idx="20711">
                  <c:v>1073.2950000000001</c:v>
                </c:pt>
                <c:pt idx="20712">
                  <c:v>1073.3062500000001</c:v>
                </c:pt>
                <c:pt idx="20713">
                  <c:v>1073.3175000000001</c:v>
                </c:pt>
                <c:pt idx="20714">
                  <c:v>1073.3287499999999</c:v>
                </c:pt>
                <c:pt idx="20715">
                  <c:v>1073.3399999999999</c:v>
                </c:pt>
                <c:pt idx="20716">
                  <c:v>1073.3512499999999</c:v>
                </c:pt>
                <c:pt idx="20717">
                  <c:v>1073.3625</c:v>
                </c:pt>
                <c:pt idx="20718">
                  <c:v>1073.37375</c:v>
                </c:pt>
                <c:pt idx="20719">
                  <c:v>1073.385</c:v>
                </c:pt>
                <c:pt idx="20720">
                  <c:v>1073.39625</c:v>
                </c:pt>
                <c:pt idx="20721">
                  <c:v>1073.4075</c:v>
                </c:pt>
                <c:pt idx="20722">
                  <c:v>1073.41875</c:v>
                </c:pt>
                <c:pt idx="20723">
                  <c:v>1073.43</c:v>
                </c:pt>
                <c:pt idx="20724">
                  <c:v>1073.4412500000001</c:v>
                </c:pt>
                <c:pt idx="20725">
                  <c:v>1073.4525000000001</c:v>
                </c:pt>
                <c:pt idx="20726">
                  <c:v>1073.4637499999999</c:v>
                </c:pt>
                <c:pt idx="20727">
                  <c:v>1073.4749999999999</c:v>
                </c:pt>
                <c:pt idx="20728">
                  <c:v>1073.4862499999999</c:v>
                </c:pt>
                <c:pt idx="20729">
                  <c:v>1073.4974999999999</c:v>
                </c:pt>
                <c:pt idx="20730">
                  <c:v>1073.50875</c:v>
                </c:pt>
                <c:pt idx="20731">
                  <c:v>1073.52</c:v>
                </c:pt>
                <c:pt idx="20732">
                  <c:v>1073.53125</c:v>
                </c:pt>
                <c:pt idx="20733">
                  <c:v>1073.5425</c:v>
                </c:pt>
                <c:pt idx="20734">
                  <c:v>1073.55375</c:v>
                </c:pt>
                <c:pt idx="20735">
                  <c:v>1073.5650000000001</c:v>
                </c:pt>
                <c:pt idx="20736">
                  <c:v>1073.5762500000001</c:v>
                </c:pt>
                <c:pt idx="20737">
                  <c:v>1073.5875000000001</c:v>
                </c:pt>
                <c:pt idx="20738">
                  <c:v>1073.5987500000001</c:v>
                </c:pt>
                <c:pt idx="20739">
                  <c:v>1073.6099999999999</c:v>
                </c:pt>
                <c:pt idx="20740">
                  <c:v>1073.6212499999999</c:v>
                </c:pt>
                <c:pt idx="20741">
                  <c:v>1073.6324999999999</c:v>
                </c:pt>
                <c:pt idx="20742">
                  <c:v>1073.64375</c:v>
                </c:pt>
                <c:pt idx="20743">
                  <c:v>1073.655</c:v>
                </c:pt>
                <c:pt idx="20744">
                  <c:v>1073.66625</c:v>
                </c:pt>
                <c:pt idx="20745">
                  <c:v>1073.6775</c:v>
                </c:pt>
                <c:pt idx="20746">
                  <c:v>1073.68875</c:v>
                </c:pt>
                <c:pt idx="20747">
                  <c:v>1073.7</c:v>
                </c:pt>
                <c:pt idx="20748">
                  <c:v>1073.7112500000001</c:v>
                </c:pt>
                <c:pt idx="20749">
                  <c:v>1073.7225000000001</c:v>
                </c:pt>
                <c:pt idx="20750">
                  <c:v>1073.7337500000001</c:v>
                </c:pt>
                <c:pt idx="20751">
                  <c:v>1073.7449999999999</c:v>
                </c:pt>
                <c:pt idx="20752">
                  <c:v>1073.7562499999999</c:v>
                </c:pt>
                <c:pt idx="20753">
                  <c:v>1073.7674999999999</c:v>
                </c:pt>
                <c:pt idx="20754">
                  <c:v>1073.7787499999999</c:v>
                </c:pt>
                <c:pt idx="20755">
                  <c:v>1073.79</c:v>
                </c:pt>
                <c:pt idx="20756">
                  <c:v>1073.80125</c:v>
                </c:pt>
                <c:pt idx="20757">
                  <c:v>1073.8125</c:v>
                </c:pt>
                <c:pt idx="20758">
                  <c:v>1073.82375</c:v>
                </c:pt>
                <c:pt idx="20759">
                  <c:v>1073.835</c:v>
                </c:pt>
                <c:pt idx="20760">
                  <c:v>1073.8462500000001</c:v>
                </c:pt>
                <c:pt idx="20761">
                  <c:v>1073.8575000000001</c:v>
                </c:pt>
                <c:pt idx="20762">
                  <c:v>1073.8687500000001</c:v>
                </c:pt>
                <c:pt idx="20763">
                  <c:v>1073.8800000000001</c:v>
                </c:pt>
                <c:pt idx="20764">
                  <c:v>1073.8912499999999</c:v>
                </c:pt>
                <c:pt idx="20765">
                  <c:v>1073.9024999999999</c:v>
                </c:pt>
                <c:pt idx="20766">
                  <c:v>1073.9137499999999</c:v>
                </c:pt>
                <c:pt idx="20767">
                  <c:v>1073.925</c:v>
                </c:pt>
                <c:pt idx="20768">
                  <c:v>1073.93625</c:v>
                </c:pt>
                <c:pt idx="20769">
                  <c:v>1073.9475</c:v>
                </c:pt>
                <c:pt idx="20770">
                  <c:v>1073.95875</c:v>
                </c:pt>
                <c:pt idx="20771">
                  <c:v>1073.97</c:v>
                </c:pt>
                <c:pt idx="20772">
                  <c:v>1073.98125</c:v>
                </c:pt>
                <c:pt idx="20773">
                  <c:v>1073.9925000000001</c:v>
                </c:pt>
                <c:pt idx="20774">
                  <c:v>1074.0037500000001</c:v>
                </c:pt>
                <c:pt idx="20775">
                  <c:v>1074.0150000000001</c:v>
                </c:pt>
                <c:pt idx="20776">
                  <c:v>1074.0262499999999</c:v>
                </c:pt>
                <c:pt idx="20777">
                  <c:v>1074.0374999999999</c:v>
                </c:pt>
                <c:pt idx="20778">
                  <c:v>1074.0487499999999</c:v>
                </c:pt>
                <c:pt idx="20779">
                  <c:v>1074.06</c:v>
                </c:pt>
                <c:pt idx="20780">
                  <c:v>1074.07125</c:v>
                </c:pt>
                <c:pt idx="20781">
                  <c:v>1074.0825</c:v>
                </c:pt>
                <c:pt idx="20782">
                  <c:v>1074.09375</c:v>
                </c:pt>
                <c:pt idx="20783">
                  <c:v>1074.105</c:v>
                </c:pt>
                <c:pt idx="20784">
                  <c:v>1074.11625</c:v>
                </c:pt>
                <c:pt idx="20785">
                  <c:v>1074.1275000000001</c:v>
                </c:pt>
                <c:pt idx="20786">
                  <c:v>1074.1387500000001</c:v>
                </c:pt>
                <c:pt idx="20787">
                  <c:v>1074.1500000000001</c:v>
                </c:pt>
                <c:pt idx="20788">
                  <c:v>1074.1612500000001</c:v>
                </c:pt>
                <c:pt idx="20789">
                  <c:v>1074.1724999999999</c:v>
                </c:pt>
                <c:pt idx="20790">
                  <c:v>1074.1837499999999</c:v>
                </c:pt>
                <c:pt idx="20791">
                  <c:v>1074.1949999999999</c:v>
                </c:pt>
                <c:pt idx="20792">
                  <c:v>1074.20625</c:v>
                </c:pt>
                <c:pt idx="20793">
                  <c:v>1074.2175</c:v>
                </c:pt>
                <c:pt idx="20794">
                  <c:v>1074.22875</c:v>
                </c:pt>
                <c:pt idx="20795">
                  <c:v>1074.24</c:v>
                </c:pt>
                <c:pt idx="20796">
                  <c:v>1074.25125</c:v>
                </c:pt>
                <c:pt idx="20797">
                  <c:v>1074.2625</c:v>
                </c:pt>
                <c:pt idx="20798">
                  <c:v>1074.2737500000001</c:v>
                </c:pt>
                <c:pt idx="20799">
                  <c:v>1074.2850000000001</c:v>
                </c:pt>
                <c:pt idx="20800">
                  <c:v>1074.2962500000001</c:v>
                </c:pt>
                <c:pt idx="20801">
                  <c:v>1074.3074999999999</c:v>
                </c:pt>
                <c:pt idx="20802">
                  <c:v>1074.3187499999999</c:v>
                </c:pt>
                <c:pt idx="20803">
                  <c:v>1074.33</c:v>
                </c:pt>
                <c:pt idx="20804">
                  <c:v>1074.3412499999999</c:v>
                </c:pt>
                <c:pt idx="20805">
                  <c:v>1074.3525</c:v>
                </c:pt>
                <c:pt idx="20806">
                  <c:v>1074.36375</c:v>
                </c:pt>
                <c:pt idx="20807">
                  <c:v>1074.375</c:v>
                </c:pt>
                <c:pt idx="20808">
                  <c:v>1074.38625</c:v>
                </c:pt>
                <c:pt idx="20809">
                  <c:v>1074.3975</c:v>
                </c:pt>
                <c:pt idx="20810">
                  <c:v>1074.4087500000001</c:v>
                </c:pt>
                <c:pt idx="20811">
                  <c:v>1074.42</c:v>
                </c:pt>
                <c:pt idx="20812">
                  <c:v>1074.4312500000001</c:v>
                </c:pt>
                <c:pt idx="20813">
                  <c:v>1074.4425000000001</c:v>
                </c:pt>
                <c:pt idx="20814">
                  <c:v>1074.4537499999999</c:v>
                </c:pt>
                <c:pt idx="20815">
                  <c:v>1074.4649999999999</c:v>
                </c:pt>
                <c:pt idx="20816">
                  <c:v>1074.4762499999999</c:v>
                </c:pt>
                <c:pt idx="20817">
                  <c:v>1074.4875</c:v>
                </c:pt>
                <c:pt idx="20818">
                  <c:v>1074.49875</c:v>
                </c:pt>
                <c:pt idx="20819">
                  <c:v>1074.51</c:v>
                </c:pt>
                <c:pt idx="20820">
                  <c:v>1074.52125</c:v>
                </c:pt>
                <c:pt idx="20821">
                  <c:v>1074.5325</c:v>
                </c:pt>
                <c:pt idx="20822">
                  <c:v>1074.54375</c:v>
                </c:pt>
                <c:pt idx="20823">
                  <c:v>1074.5550000000001</c:v>
                </c:pt>
                <c:pt idx="20824">
                  <c:v>1074.5662500000001</c:v>
                </c:pt>
                <c:pt idx="20825">
                  <c:v>1074.5775000000001</c:v>
                </c:pt>
                <c:pt idx="20826">
                  <c:v>1074.5887499999999</c:v>
                </c:pt>
                <c:pt idx="20827">
                  <c:v>1074.5999999999999</c:v>
                </c:pt>
                <c:pt idx="20828">
                  <c:v>1074.6112499999999</c:v>
                </c:pt>
                <c:pt idx="20829">
                  <c:v>1074.6224999999999</c:v>
                </c:pt>
                <c:pt idx="20830">
                  <c:v>1074.63375</c:v>
                </c:pt>
                <c:pt idx="20831">
                  <c:v>1074.645</c:v>
                </c:pt>
                <c:pt idx="20832">
                  <c:v>1074.65625</c:v>
                </c:pt>
                <c:pt idx="20833">
                  <c:v>1074.6675</c:v>
                </c:pt>
                <c:pt idx="20834">
                  <c:v>1074.67875</c:v>
                </c:pt>
                <c:pt idx="20835">
                  <c:v>1074.69</c:v>
                </c:pt>
                <c:pt idx="20836">
                  <c:v>1074.7012500000001</c:v>
                </c:pt>
                <c:pt idx="20837">
                  <c:v>1074.7125000000001</c:v>
                </c:pt>
                <c:pt idx="20838">
                  <c:v>1074.7237500000001</c:v>
                </c:pt>
                <c:pt idx="20839">
                  <c:v>1074.7349999999999</c:v>
                </c:pt>
                <c:pt idx="20840">
                  <c:v>1074.7462499999999</c:v>
                </c:pt>
                <c:pt idx="20841">
                  <c:v>1074.7574999999999</c:v>
                </c:pt>
                <c:pt idx="20842">
                  <c:v>1074.76875</c:v>
                </c:pt>
                <c:pt idx="20843">
                  <c:v>1074.78</c:v>
                </c:pt>
                <c:pt idx="20844">
                  <c:v>1074.79125</c:v>
                </c:pt>
                <c:pt idx="20845">
                  <c:v>1074.8025</c:v>
                </c:pt>
                <c:pt idx="20846">
                  <c:v>1074.81375</c:v>
                </c:pt>
                <c:pt idx="20847">
                  <c:v>1074.825</c:v>
                </c:pt>
                <c:pt idx="20848">
                  <c:v>1074.8362500000001</c:v>
                </c:pt>
                <c:pt idx="20849">
                  <c:v>1074.8475000000001</c:v>
                </c:pt>
                <c:pt idx="20850">
                  <c:v>1074.8587500000001</c:v>
                </c:pt>
                <c:pt idx="20851">
                  <c:v>1074.8699999999999</c:v>
                </c:pt>
                <c:pt idx="20852">
                  <c:v>1074.8812499999999</c:v>
                </c:pt>
                <c:pt idx="20853">
                  <c:v>1074.8924999999999</c:v>
                </c:pt>
                <c:pt idx="20854">
                  <c:v>1074.9037499999999</c:v>
                </c:pt>
                <c:pt idx="20855">
                  <c:v>1074.915</c:v>
                </c:pt>
                <c:pt idx="20856">
                  <c:v>1074.92625</c:v>
                </c:pt>
                <c:pt idx="20857">
                  <c:v>1074.9375</c:v>
                </c:pt>
                <c:pt idx="20858">
                  <c:v>1074.94875</c:v>
                </c:pt>
                <c:pt idx="20859">
                  <c:v>1074.96</c:v>
                </c:pt>
                <c:pt idx="20860">
                  <c:v>1074.9712500000001</c:v>
                </c:pt>
                <c:pt idx="20861">
                  <c:v>1074.9825000000001</c:v>
                </c:pt>
                <c:pt idx="20862">
                  <c:v>1074.9937500000001</c:v>
                </c:pt>
                <c:pt idx="20863">
                  <c:v>1075.0050000000001</c:v>
                </c:pt>
                <c:pt idx="20864">
                  <c:v>1075.0162499999999</c:v>
                </c:pt>
                <c:pt idx="20865">
                  <c:v>1075.0274999999999</c:v>
                </c:pt>
                <c:pt idx="20866">
                  <c:v>1075.0387499999999</c:v>
                </c:pt>
                <c:pt idx="20867">
                  <c:v>1075.05</c:v>
                </c:pt>
                <c:pt idx="20868">
                  <c:v>1075.06125</c:v>
                </c:pt>
                <c:pt idx="20869">
                  <c:v>1075.0725</c:v>
                </c:pt>
                <c:pt idx="20870">
                  <c:v>1075.08375</c:v>
                </c:pt>
                <c:pt idx="20871">
                  <c:v>1075.095</c:v>
                </c:pt>
                <c:pt idx="20872">
                  <c:v>1075.10625</c:v>
                </c:pt>
                <c:pt idx="20873">
                  <c:v>1075.1175000000001</c:v>
                </c:pt>
                <c:pt idx="20874">
                  <c:v>1075.1287500000001</c:v>
                </c:pt>
                <c:pt idx="20875">
                  <c:v>1075.1400000000001</c:v>
                </c:pt>
                <c:pt idx="20876">
                  <c:v>1075.1512499999999</c:v>
                </c:pt>
                <c:pt idx="20877">
                  <c:v>1075.1624999999999</c:v>
                </c:pt>
                <c:pt idx="20878">
                  <c:v>1075.1737499999999</c:v>
                </c:pt>
                <c:pt idx="20879">
                  <c:v>1075.1849999999999</c:v>
                </c:pt>
                <c:pt idx="20880">
                  <c:v>1075.19625</c:v>
                </c:pt>
                <c:pt idx="20881">
                  <c:v>1075.2075</c:v>
                </c:pt>
                <c:pt idx="20882">
                  <c:v>1075.21875</c:v>
                </c:pt>
                <c:pt idx="20883">
                  <c:v>1075.23</c:v>
                </c:pt>
                <c:pt idx="20884">
                  <c:v>1075.24125</c:v>
                </c:pt>
                <c:pt idx="20885">
                  <c:v>1075.2525000000001</c:v>
                </c:pt>
                <c:pt idx="20886">
                  <c:v>1075.2637500000001</c:v>
                </c:pt>
                <c:pt idx="20887">
                  <c:v>1075.2750000000001</c:v>
                </c:pt>
                <c:pt idx="20888">
                  <c:v>1075.2862500000001</c:v>
                </c:pt>
                <c:pt idx="20889">
                  <c:v>1075.2974999999999</c:v>
                </c:pt>
                <c:pt idx="20890">
                  <c:v>1075.3087499999999</c:v>
                </c:pt>
                <c:pt idx="20891">
                  <c:v>1075.32</c:v>
                </c:pt>
                <c:pt idx="20892">
                  <c:v>1075.33125</c:v>
                </c:pt>
                <c:pt idx="20893">
                  <c:v>1075.3425</c:v>
                </c:pt>
                <c:pt idx="20894">
                  <c:v>1075.35375</c:v>
                </c:pt>
                <c:pt idx="20895">
                  <c:v>1075.365</c:v>
                </c:pt>
                <c:pt idx="20896">
                  <c:v>1075.37625</c:v>
                </c:pt>
                <c:pt idx="20897">
                  <c:v>1075.3875</c:v>
                </c:pt>
                <c:pt idx="20898">
                  <c:v>1075.3987500000001</c:v>
                </c:pt>
                <c:pt idx="20899">
                  <c:v>1075.4100000000001</c:v>
                </c:pt>
                <c:pt idx="20900">
                  <c:v>1075.4212500000001</c:v>
                </c:pt>
                <c:pt idx="20901">
                  <c:v>1075.4324999999999</c:v>
                </c:pt>
                <c:pt idx="20902">
                  <c:v>1075.4437499999999</c:v>
                </c:pt>
                <c:pt idx="20903">
                  <c:v>1075.4549999999999</c:v>
                </c:pt>
                <c:pt idx="20904">
                  <c:v>1075.4662499999999</c:v>
                </c:pt>
                <c:pt idx="20905">
                  <c:v>1075.4775</c:v>
                </c:pt>
                <c:pt idx="20906">
                  <c:v>1075.48875</c:v>
                </c:pt>
                <c:pt idx="20907">
                  <c:v>1075.5</c:v>
                </c:pt>
                <c:pt idx="20908">
                  <c:v>1075.51125</c:v>
                </c:pt>
                <c:pt idx="20909">
                  <c:v>1075.5225</c:v>
                </c:pt>
                <c:pt idx="20910">
                  <c:v>1075.5337500000001</c:v>
                </c:pt>
                <c:pt idx="20911">
                  <c:v>1075.5450000000001</c:v>
                </c:pt>
                <c:pt idx="20912">
                  <c:v>1075.5562500000001</c:v>
                </c:pt>
                <c:pt idx="20913">
                  <c:v>1075.5675000000001</c:v>
                </c:pt>
                <c:pt idx="20914">
                  <c:v>1075.5787499999999</c:v>
                </c:pt>
                <c:pt idx="20915">
                  <c:v>1075.5899999999999</c:v>
                </c:pt>
                <c:pt idx="20916">
                  <c:v>1075.6012499999999</c:v>
                </c:pt>
                <c:pt idx="20917">
                  <c:v>1075.6125</c:v>
                </c:pt>
                <c:pt idx="20918">
                  <c:v>1075.62375</c:v>
                </c:pt>
                <c:pt idx="20919">
                  <c:v>1075.635</c:v>
                </c:pt>
                <c:pt idx="20920">
                  <c:v>1075.64625</c:v>
                </c:pt>
                <c:pt idx="20921">
                  <c:v>1075.6575</c:v>
                </c:pt>
                <c:pt idx="20922">
                  <c:v>1075.66875</c:v>
                </c:pt>
                <c:pt idx="20923">
                  <c:v>1075.68</c:v>
                </c:pt>
                <c:pt idx="20924">
                  <c:v>1075.6912500000001</c:v>
                </c:pt>
                <c:pt idx="20925">
                  <c:v>1075.7025000000001</c:v>
                </c:pt>
                <c:pt idx="20926">
                  <c:v>1075.7137499999999</c:v>
                </c:pt>
                <c:pt idx="20927">
                  <c:v>1075.7249999999999</c:v>
                </c:pt>
                <c:pt idx="20928">
                  <c:v>1075.7362499999999</c:v>
                </c:pt>
                <c:pt idx="20929">
                  <c:v>1075.7474999999999</c:v>
                </c:pt>
                <c:pt idx="20930">
                  <c:v>1075.75875</c:v>
                </c:pt>
                <c:pt idx="20931">
                  <c:v>1075.77</c:v>
                </c:pt>
                <c:pt idx="20932">
                  <c:v>1075.78125</c:v>
                </c:pt>
                <c:pt idx="20933">
                  <c:v>1075.7925</c:v>
                </c:pt>
                <c:pt idx="20934">
                  <c:v>1075.80375</c:v>
                </c:pt>
                <c:pt idx="20935">
                  <c:v>1075.8150000000001</c:v>
                </c:pt>
                <c:pt idx="20936">
                  <c:v>1075.8262500000001</c:v>
                </c:pt>
                <c:pt idx="20937">
                  <c:v>1075.8375000000001</c:v>
                </c:pt>
                <c:pt idx="20938">
                  <c:v>1075.8487500000001</c:v>
                </c:pt>
                <c:pt idx="20939">
                  <c:v>1075.8599999999999</c:v>
                </c:pt>
                <c:pt idx="20940">
                  <c:v>1075.8712499999999</c:v>
                </c:pt>
                <c:pt idx="20941">
                  <c:v>1075.8824999999999</c:v>
                </c:pt>
                <c:pt idx="20942">
                  <c:v>1075.89375</c:v>
                </c:pt>
                <c:pt idx="20943">
                  <c:v>1075.905</c:v>
                </c:pt>
                <c:pt idx="20944">
                  <c:v>1075.91625</c:v>
                </c:pt>
                <c:pt idx="20945">
                  <c:v>1075.9275</c:v>
                </c:pt>
                <c:pt idx="20946">
                  <c:v>1075.93875</c:v>
                </c:pt>
                <c:pt idx="20947">
                  <c:v>1075.95</c:v>
                </c:pt>
                <c:pt idx="20948">
                  <c:v>1075.9612500000001</c:v>
                </c:pt>
                <c:pt idx="20949">
                  <c:v>1075.9725000000001</c:v>
                </c:pt>
                <c:pt idx="20950">
                  <c:v>1075.9837500000001</c:v>
                </c:pt>
                <c:pt idx="20951">
                  <c:v>1075.9949999999999</c:v>
                </c:pt>
                <c:pt idx="20952">
                  <c:v>1076.0062499999999</c:v>
                </c:pt>
                <c:pt idx="20953">
                  <c:v>1076.0174999999999</c:v>
                </c:pt>
                <c:pt idx="20954">
                  <c:v>1076.0287499999999</c:v>
                </c:pt>
                <c:pt idx="20955">
                  <c:v>1076.04</c:v>
                </c:pt>
                <c:pt idx="20956">
                  <c:v>1076.05125</c:v>
                </c:pt>
                <c:pt idx="20957">
                  <c:v>1076.0625</c:v>
                </c:pt>
                <c:pt idx="20958">
                  <c:v>1076.07375</c:v>
                </c:pt>
                <c:pt idx="20959">
                  <c:v>1076.085</c:v>
                </c:pt>
                <c:pt idx="20960">
                  <c:v>1076.0962500000001</c:v>
                </c:pt>
                <c:pt idx="20961">
                  <c:v>1076.1075000000001</c:v>
                </c:pt>
                <c:pt idx="20962">
                  <c:v>1076.1187500000001</c:v>
                </c:pt>
                <c:pt idx="20963">
                  <c:v>1076.1300000000001</c:v>
                </c:pt>
                <c:pt idx="20964">
                  <c:v>1076.1412499999999</c:v>
                </c:pt>
                <c:pt idx="20965">
                  <c:v>1076.1524999999999</c:v>
                </c:pt>
                <c:pt idx="20966">
                  <c:v>1076.1637499999999</c:v>
                </c:pt>
                <c:pt idx="20967">
                  <c:v>1076.175</c:v>
                </c:pt>
                <c:pt idx="20968">
                  <c:v>1076.18625</c:v>
                </c:pt>
                <c:pt idx="20969">
                  <c:v>1076.1975</c:v>
                </c:pt>
                <c:pt idx="20970">
                  <c:v>1076.20875</c:v>
                </c:pt>
                <c:pt idx="20971">
                  <c:v>1076.22</c:v>
                </c:pt>
                <c:pt idx="20972">
                  <c:v>1076.23125</c:v>
                </c:pt>
                <c:pt idx="20973">
                  <c:v>1076.2425000000001</c:v>
                </c:pt>
                <c:pt idx="20974">
                  <c:v>1076.2537500000001</c:v>
                </c:pt>
                <c:pt idx="20975">
                  <c:v>1076.2650000000001</c:v>
                </c:pt>
                <c:pt idx="20976">
                  <c:v>1076.2762499999999</c:v>
                </c:pt>
                <c:pt idx="20977">
                  <c:v>1076.2874999999999</c:v>
                </c:pt>
                <c:pt idx="20978">
                  <c:v>1076.2987499999999</c:v>
                </c:pt>
                <c:pt idx="20979">
                  <c:v>1076.31</c:v>
                </c:pt>
                <c:pt idx="20980">
                  <c:v>1076.32125</c:v>
                </c:pt>
                <c:pt idx="20981">
                  <c:v>1076.3325</c:v>
                </c:pt>
                <c:pt idx="20982">
                  <c:v>1076.34375</c:v>
                </c:pt>
                <c:pt idx="20983">
                  <c:v>1076.355</c:v>
                </c:pt>
                <c:pt idx="20984">
                  <c:v>1076.36625</c:v>
                </c:pt>
                <c:pt idx="20985">
                  <c:v>1076.3775000000001</c:v>
                </c:pt>
                <c:pt idx="20986">
                  <c:v>1076.3887500000001</c:v>
                </c:pt>
                <c:pt idx="20987">
                  <c:v>1076.4000000000001</c:v>
                </c:pt>
                <c:pt idx="20988">
                  <c:v>1076.4112500000001</c:v>
                </c:pt>
                <c:pt idx="20989">
                  <c:v>1076.4224999999999</c:v>
                </c:pt>
                <c:pt idx="20990">
                  <c:v>1076.4337499999999</c:v>
                </c:pt>
                <c:pt idx="20991">
                  <c:v>1076.4449999999999</c:v>
                </c:pt>
                <c:pt idx="20992">
                  <c:v>1076.45625</c:v>
                </c:pt>
                <c:pt idx="20993">
                  <c:v>1076.4675</c:v>
                </c:pt>
                <c:pt idx="20994">
                  <c:v>1076.47875</c:v>
                </c:pt>
                <c:pt idx="20995">
                  <c:v>1076.49</c:v>
                </c:pt>
                <c:pt idx="20996">
                  <c:v>1076.50125</c:v>
                </c:pt>
                <c:pt idx="20997">
                  <c:v>1076.5125</c:v>
                </c:pt>
                <c:pt idx="20998">
                  <c:v>1076.5237500000001</c:v>
                </c:pt>
                <c:pt idx="20999">
                  <c:v>1076.5350000000001</c:v>
                </c:pt>
                <c:pt idx="21000">
                  <c:v>1076.5462500000001</c:v>
                </c:pt>
                <c:pt idx="21001">
                  <c:v>1076.5574999999999</c:v>
                </c:pt>
                <c:pt idx="21002">
                  <c:v>1076.5687499999999</c:v>
                </c:pt>
                <c:pt idx="21003">
                  <c:v>1076.58</c:v>
                </c:pt>
                <c:pt idx="21004">
                  <c:v>1076.5912499999999</c:v>
                </c:pt>
                <c:pt idx="21005">
                  <c:v>1076.6025</c:v>
                </c:pt>
                <c:pt idx="21006">
                  <c:v>1076.61375</c:v>
                </c:pt>
                <c:pt idx="21007">
                  <c:v>1076.625</c:v>
                </c:pt>
                <c:pt idx="21008">
                  <c:v>1076.63625</c:v>
                </c:pt>
                <c:pt idx="21009">
                  <c:v>1076.6475</c:v>
                </c:pt>
                <c:pt idx="21010">
                  <c:v>1076.6587500000001</c:v>
                </c:pt>
                <c:pt idx="21011">
                  <c:v>1076.67</c:v>
                </c:pt>
                <c:pt idx="21012">
                  <c:v>1076.6812500000001</c:v>
                </c:pt>
                <c:pt idx="21013">
                  <c:v>1076.6925000000001</c:v>
                </c:pt>
                <c:pt idx="21014">
                  <c:v>1076.7037499999999</c:v>
                </c:pt>
                <c:pt idx="21015">
                  <c:v>1076.7149999999999</c:v>
                </c:pt>
                <c:pt idx="21016">
                  <c:v>1076.7262499999999</c:v>
                </c:pt>
                <c:pt idx="21017">
                  <c:v>1076.7375</c:v>
                </c:pt>
                <c:pt idx="21018">
                  <c:v>1076.74875</c:v>
                </c:pt>
                <c:pt idx="21019">
                  <c:v>1076.76</c:v>
                </c:pt>
                <c:pt idx="21020">
                  <c:v>1076.77125</c:v>
                </c:pt>
                <c:pt idx="21021">
                  <c:v>1076.7825</c:v>
                </c:pt>
                <c:pt idx="21022">
                  <c:v>1076.79375</c:v>
                </c:pt>
                <c:pt idx="21023">
                  <c:v>1076.8050000000001</c:v>
                </c:pt>
                <c:pt idx="21024">
                  <c:v>1076.8162500000001</c:v>
                </c:pt>
                <c:pt idx="21025">
                  <c:v>1076.8275000000001</c:v>
                </c:pt>
                <c:pt idx="21026">
                  <c:v>1076.8387499999999</c:v>
                </c:pt>
                <c:pt idx="21027">
                  <c:v>1076.8499999999999</c:v>
                </c:pt>
                <c:pt idx="21028">
                  <c:v>1076.8612499999999</c:v>
                </c:pt>
                <c:pt idx="21029">
                  <c:v>1076.8724999999999</c:v>
                </c:pt>
                <c:pt idx="21030">
                  <c:v>1076.88375</c:v>
                </c:pt>
                <c:pt idx="21031">
                  <c:v>1076.895</c:v>
                </c:pt>
                <c:pt idx="21032">
                  <c:v>1076.90625</c:v>
                </c:pt>
                <c:pt idx="21033">
                  <c:v>1076.9175</c:v>
                </c:pt>
                <c:pt idx="21034">
                  <c:v>1076.92875</c:v>
                </c:pt>
                <c:pt idx="21035">
                  <c:v>1076.94</c:v>
                </c:pt>
                <c:pt idx="21036">
                  <c:v>1076.9512500000001</c:v>
                </c:pt>
                <c:pt idx="21037">
                  <c:v>1076.9625000000001</c:v>
                </c:pt>
                <c:pt idx="21038">
                  <c:v>1076.9737500000001</c:v>
                </c:pt>
                <c:pt idx="21039">
                  <c:v>1076.9849999999999</c:v>
                </c:pt>
                <c:pt idx="21040">
                  <c:v>1076.9962499999999</c:v>
                </c:pt>
                <c:pt idx="21041">
                  <c:v>1077.0074999999999</c:v>
                </c:pt>
                <c:pt idx="21042">
                  <c:v>1077.01875</c:v>
                </c:pt>
                <c:pt idx="21043">
                  <c:v>1077.03</c:v>
                </c:pt>
                <c:pt idx="21044">
                  <c:v>1077.04125</c:v>
                </c:pt>
                <c:pt idx="21045">
                  <c:v>1077.0525</c:v>
                </c:pt>
                <c:pt idx="21046">
                  <c:v>1077.06375</c:v>
                </c:pt>
                <c:pt idx="21047">
                  <c:v>1077.075</c:v>
                </c:pt>
                <c:pt idx="21048">
                  <c:v>1077.0862500000001</c:v>
                </c:pt>
                <c:pt idx="21049">
                  <c:v>1077.0975000000001</c:v>
                </c:pt>
                <c:pt idx="21050">
                  <c:v>1077.1087500000001</c:v>
                </c:pt>
              </c:numCache>
            </c:numRef>
          </c:xVal>
          <c:yVal>
            <c:numRef>
              <c:f>Sheet1!$B$2:$B$21052</c:f>
              <c:numCache>
                <c:formatCode>General</c:formatCode>
                <c:ptCount val="21051"/>
                <c:pt idx="0">
                  <c:v>-3194.633057</c:v>
                </c:pt>
                <c:pt idx="1">
                  <c:v>-3105.516846</c:v>
                </c:pt>
                <c:pt idx="2">
                  <c:v>-3167.0827640000002</c:v>
                </c:pt>
                <c:pt idx="3">
                  <c:v>-3214.5795899999998</c:v>
                </c:pt>
                <c:pt idx="4">
                  <c:v>-3162.1362300000001</c:v>
                </c:pt>
                <c:pt idx="5">
                  <c:v>-3151.5771479999999</c:v>
                </c:pt>
                <c:pt idx="6">
                  <c:v>-3052.6875</c:v>
                </c:pt>
                <c:pt idx="7">
                  <c:v>-2927.5446780000002</c:v>
                </c:pt>
                <c:pt idx="8">
                  <c:v>-2933.8461910000001</c:v>
                </c:pt>
                <c:pt idx="9">
                  <c:v>-2973.6667480000001</c:v>
                </c:pt>
                <c:pt idx="10">
                  <c:v>-2958.4799800000001</c:v>
                </c:pt>
                <c:pt idx="11">
                  <c:v>-2977.9265140000002</c:v>
                </c:pt>
                <c:pt idx="12">
                  <c:v>-2961.7036130000001</c:v>
                </c:pt>
                <c:pt idx="13">
                  <c:v>-3170.9345699999999</c:v>
                </c:pt>
                <c:pt idx="14">
                  <c:v>-3104.5302729999999</c:v>
                </c:pt>
                <c:pt idx="15">
                  <c:v>-3046.3085940000001</c:v>
                </c:pt>
                <c:pt idx="16">
                  <c:v>-3045.9089359999998</c:v>
                </c:pt>
                <c:pt idx="17">
                  <c:v>-3149.4958499999998</c:v>
                </c:pt>
                <c:pt idx="18">
                  <c:v>-3174.3139649999998</c:v>
                </c:pt>
                <c:pt idx="19">
                  <c:v>-3195.857422</c:v>
                </c:pt>
                <c:pt idx="20">
                  <c:v>-3106.2482909999999</c:v>
                </c:pt>
                <c:pt idx="21">
                  <c:v>-2984.7783199999999</c:v>
                </c:pt>
                <c:pt idx="22">
                  <c:v>-3041.8620609999998</c:v>
                </c:pt>
                <c:pt idx="23">
                  <c:v>-3099.5415039999998</c:v>
                </c:pt>
                <c:pt idx="24">
                  <c:v>-3028.2790530000002</c:v>
                </c:pt>
                <c:pt idx="25">
                  <c:v>-2991.3549800000001</c:v>
                </c:pt>
                <c:pt idx="26">
                  <c:v>-3048.8828119999998</c:v>
                </c:pt>
                <c:pt idx="27">
                  <c:v>-3072.0639649999998</c:v>
                </c:pt>
                <c:pt idx="28">
                  <c:v>-3274.4641109999998</c:v>
                </c:pt>
                <c:pt idx="29">
                  <c:v>-2989.7148440000001</c:v>
                </c:pt>
                <c:pt idx="30">
                  <c:v>-3009.8542480000001</c:v>
                </c:pt>
                <c:pt idx="31">
                  <c:v>-3091.9621579999998</c:v>
                </c:pt>
                <c:pt idx="32">
                  <c:v>-3229.3977049999999</c:v>
                </c:pt>
                <c:pt idx="33">
                  <c:v>-3169.4404300000001</c:v>
                </c:pt>
                <c:pt idx="34">
                  <c:v>-3053.9267580000001</c:v>
                </c:pt>
                <c:pt idx="35">
                  <c:v>-3211.0507809999999</c:v>
                </c:pt>
                <c:pt idx="36">
                  <c:v>-3078.2456050000001</c:v>
                </c:pt>
                <c:pt idx="37">
                  <c:v>-3084.6157229999999</c:v>
                </c:pt>
                <c:pt idx="38">
                  <c:v>-3075.3666990000002</c:v>
                </c:pt>
                <c:pt idx="39">
                  <c:v>-2967.4338379999999</c:v>
                </c:pt>
                <c:pt idx="40">
                  <c:v>-3005.4250489999999</c:v>
                </c:pt>
                <c:pt idx="41">
                  <c:v>-3078.343018</c:v>
                </c:pt>
                <c:pt idx="42">
                  <c:v>-3030.1340329999998</c:v>
                </c:pt>
                <c:pt idx="43">
                  <c:v>-3147.1088869999999</c:v>
                </c:pt>
                <c:pt idx="44">
                  <c:v>-3094.2919919999999</c:v>
                </c:pt>
                <c:pt idx="45">
                  <c:v>-3208.1784670000002</c:v>
                </c:pt>
                <c:pt idx="46">
                  <c:v>-3230.4526369999999</c:v>
                </c:pt>
                <c:pt idx="47">
                  <c:v>-3048.0673830000001</c:v>
                </c:pt>
                <c:pt idx="48">
                  <c:v>-3113.6657709999999</c:v>
                </c:pt>
                <c:pt idx="49">
                  <c:v>-3065.3071289999998</c:v>
                </c:pt>
                <c:pt idx="50">
                  <c:v>-3050.373047</c:v>
                </c:pt>
                <c:pt idx="51">
                  <c:v>-3098.548828</c:v>
                </c:pt>
                <c:pt idx="52">
                  <c:v>-3097.2531739999999</c:v>
                </c:pt>
                <c:pt idx="53">
                  <c:v>-3135.9956050000001</c:v>
                </c:pt>
                <c:pt idx="54">
                  <c:v>-3096.6206050000001</c:v>
                </c:pt>
                <c:pt idx="55">
                  <c:v>-3107.4401859999998</c:v>
                </c:pt>
                <c:pt idx="56">
                  <c:v>-3086.5817870000001</c:v>
                </c:pt>
                <c:pt idx="57">
                  <c:v>-3199.6303710000002</c:v>
                </c:pt>
                <c:pt idx="58">
                  <c:v>-3120.1892090000001</c:v>
                </c:pt>
                <c:pt idx="59">
                  <c:v>-3084.819336</c:v>
                </c:pt>
                <c:pt idx="60">
                  <c:v>-3127.2883299999999</c:v>
                </c:pt>
                <c:pt idx="61">
                  <c:v>-2991.076904</c:v>
                </c:pt>
                <c:pt idx="62">
                  <c:v>-3038.3471679999998</c:v>
                </c:pt>
                <c:pt idx="63">
                  <c:v>-2972.8630370000001</c:v>
                </c:pt>
                <c:pt idx="64">
                  <c:v>-3017.9060060000002</c:v>
                </c:pt>
                <c:pt idx="65">
                  <c:v>-3172.0600589999999</c:v>
                </c:pt>
                <c:pt idx="66">
                  <c:v>-3092.6721189999998</c:v>
                </c:pt>
                <c:pt idx="67">
                  <c:v>-3026.2631839999999</c:v>
                </c:pt>
                <c:pt idx="68">
                  <c:v>-3062.1245119999999</c:v>
                </c:pt>
                <c:pt idx="69">
                  <c:v>-3119.5559079999998</c:v>
                </c:pt>
                <c:pt idx="70">
                  <c:v>-2996.1965329999998</c:v>
                </c:pt>
                <c:pt idx="71">
                  <c:v>-3081.163818</c:v>
                </c:pt>
                <c:pt idx="72">
                  <c:v>-3196.8955080000001</c:v>
                </c:pt>
                <c:pt idx="73">
                  <c:v>-3238.1645509999998</c:v>
                </c:pt>
                <c:pt idx="74">
                  <c:v>-3025.3374020000001</c:v>
                </c:pt>
                <c:pt idx="75">
                  <c:v>-3129.9904790000001</c:v>
                </c:pt>
                <c:pt idx="76">
                  <c:v>-3131.4401859999998</c:v>
                </c:pt>
                <c:pt idx="77">
                  <c:v>-3049.8330080000001</c:v>
                </c:pt>
                <c:pt idx="78">
                  <c:v>-3077.7377929999998</c:v>
                </c:pt>
                <c:pt idx="79">
                  <c:v>-3056.3867190000001</c:v>
                </c:pt>
                <c:pt idx="80">
                  <c:v>-3090.7185060000002</c:v>
                </c:pt>
                <c:pt idx="81">
                  <c:v>-3172.7653810000002</c:v>
                </c:pt>
                <c:pt idx="82">
                  <c:v>-3149.7763669999999</c:v>
                </c:pt>
                <c:pt idx="83">
                  <c:v>-3088.0561520000001</c:v>
                </c:pt>
                <c:pt idx="84">
                  <c:v>-3069.852539</c:v>
                </c:pt>
                <c:pt idx="85">
                  <c:v>-3114.15625</c:v>
                </c:pt>
                <c:pt idx="86">
                  <c:v>-3012.4948730000001</c:v>
                </c:pt>
                <c:pt idx="87">
                  <c:v>-3037.4401859999998</c:v>
                </c:pt>
                <c:pt idx="88">
                  <c:v>-3121.296143</c:v>
                </c:pt>
                <c:pt idx="89">
                  <c:v>-3069.374268</c:v>
                </c:pt>
                <c:pt idx="90">
                  <c:v>-3063.0976559999999</c:v>
                </c:pt>
                <c:pt idx="91">
                  <c:v>-3114.297607</c:v>
                </c:pt>
                <c:pt idx="92">
                  <c:v>-3028.681885</c:v>
                </c:pt>
                <c:pt idx="93">
                  <c:v>-3066.9626459999999</c:v>
                </c:pt>
                <c:pt idx="94">
                  <c:v>-3206.9826659999999</c:v>
                </c:pt>
                <c:pt idx="95">
                  <c:v>-3044.0439449999999</c:v>
                </c:pt>
                <c:pt idx="96">
                  <c:v>-3073.826172</c:v>
                </c:pt>
                <c:pt idx="97">
                  <c:v>-3088.9809570000002</c:v>
                </c:pt>
                <c:pt idx="98">
                  <c:v>-2955.9858399999998</c:v>
                </c:pt>
                <c:pt idx="99">
                  <c:v>-3159.6044919999999</c:v>
                </c:pt>
                <c:pt idx="100">
                  <c:v>-3212.248779</c:v>
                </c:pt>
                <c:pt idx="101">
                  <c:v>-3057.4726559999999</c:v>
                </c:pt>
                <c:pt idx="102">
                  <c:v>-3036.1601559999999</c:v>
                </c:pt>
                <c:pt idx="103">
                  <c:v>-3026.7041020000001</c:v>
                </c:pt>
                <c:pt idx="104">
                  <c:v>-3114.6328119999998</c:v>
                </c:pt>
                <c:pt idx="105">
                  <c:v>-3111.866943</c:v>
                </c:pt>
                <c:pt idx="106">
                  <c:v>-3089.7182619999999</c:v>
                </c:pt>
                <c:pt idx="107">
                  <c:v>-3165.0551759999998</c:v>
                </c:pt>
                <c:pt idx="108">
                  <c:v>-3068.334961</c:v>
                </c:pt>
                <c:pt idx="109">
                  <c:v>-3139.2802729999999</c:v>
                </c:pt>
                <c:pt idx="110">
                  <c:v>-3105.8164059999999</c:v>
                </c:pt>
                <c:pt idx="111">
                  <c:v>-3144.7360840000001</c:v>
                </c:pt>
                <c:pt idx="112">
                  <c:v>-3080.9187010000001</c:v>
                </c:pt>
                <c:pt idx="113">
                  <c:v>-3070.6762699999999</c:v>
                </c:pt>
                <c:pt idx="114">
                  <c:v>-3176.1762699999999</c:v>
                </c:pt>
                <c:pt idx="115">
                  <c:v>-3141.5195309999999</c:v>
                </c:pt>
                <c:pt idx="116">
                  <c:v>-3201.7368160000001</c:v>
                </c:pt>
                <c:pt idx="117">
                  <c:v>-3096.2165530000002</c:v>
                </c:pt>
                <c:pt idx="118">
                  <c:v>-3204.2504880000001</c:v>
                </c:pt>
                <c:pt idx="119">
                  <c:v>-3062.826904</c:v>
                </c:pt>
                <c:pt idx="120">
                  <c:v>-3060.814453</c:v>
                </c:pt>
                <c:pt idx="121">
                  <c:v>-3034.9169919999999</c:v>
                </c:pt>
                <c:pt idx="122">
                  <c:v>-3106.22876</c:v>
                </c:pt>
                <c:pt idx="123">
                  <c:v>-3126.3088379999999</c:v>
                </c:pt>
                <c:pt idx="124">
                  <c:v>-3145.25</c:v>
                </c:pt>
                <c:pt idx="125">
                  <c:v>-3074.8647460000002</c:v>
                </c:pt>
                <c:pt idx="126">
                  <c:v>-3024.1003420000002</c:v>
                </c:pt>
                <c:pt idx="127">
                  <c:v>-3220.8847660000001</c:v>
                </c:pt>
                <c:pt idx="128">
                  <c:v>-3208.7993160000001</c:v>
                </c:pt>
                <c:pt idx="129">
                  <c:v>-3165.2402339999999</c:v>
                </c:pt>
                <c:pt idx="130">
                  <c:v>-3135.2795409999999</c:v>
                </c:pt>
                <c:pt idx="131">
                  <c:v>-3061.5329590000001</c:v>
                </c:pt>
                <c:pt idx="132">
                  <c:v>-3094.0390619999998</c:v>
                </c:pt>
                <c:pt idx="133">
                  <c:v>-3032.5561520000001</c:v>
                </c:pt>
                <c:pt idx="134">
                  <c:v>-3094.648193</c:v>
                </c:pt>
                <c:pt idx="135">
                  <c:v>-3072.282471</c:v>
                </c:pt>
                <c:pt idx="136">
                  <c:v>-3058.1721189999998</c:v>
                </c:pt>
                <c:pt idx="137">
                  <c:v>-3120.6435550000001</c:v>
                </c:pt>
                <c:pt idx="138">
                  <c:v>-3059.2172850000002</c:v>
                </c:pt>
                <c:pt idx="139">
                  <c:v>-3120.7814939999998</c:v>
                </c:pt>
                <c:pt idx="140">
                  <c:v>-2974.5759280000002</c:v>
                </c:pt>
                <c:pt idx="141">
                  <c:v>-3111.7993160000001</c:v>
                </c:pt>
                <c:pt idx="142">
                  <c:v>-3158.7807619999999</c:v>
                </c:pt>
                <c:pt idx="143">
                  <c:v>-3090.6137699999999</c:v>
                </c:pt>
                <c:pt idx="144">
                  <c:v>-3037.0151369999999</c:v>
                </c:pt>
                <c:pt idx="145">
                  <c:v>-2944.3999020000001</c:v>
                </c:pt>
                <c:pt idx="146">
                  <c:v>-3062.8173830000001</c:v>
                </c:pt>
                <c:pt idx="147">
                  <c:v>-3176.8496089999999</c:v>
                </c:pt>
                <c:pt idx="148">
                  <c:v>-3018.2246089999999</c:v>
                </c:pt>
                <c:pt idx="149">
                  <c:v>-3037.4643550000001</c:v>
                </c:pt>
                <c:pt idx="150">
                  <c:v>-3068.8376459999999</c:v>
                </c:pt>
                <c:pt idx="151">
                  <c:v>-3099.9223630000001</c:v>
                </c:pt>
                <c:pt idx="152">
                  <c:v>-3149.3134770000001</c:v>
                </c:pt>
                <c:pt idx="153">
                  <c:v>-3106.1333009999998</c:v>
                </c:pt>
                <c:pt idx="154">
                  <c:v>-3098.751953</c:v>
                </c:pt>
                <c:pt idx="155">
                  <c:v>-3088.803711</c:v>
                </c:pt>
                <c:pt idx="156">
                  <c:v>-3166.9472660000001</c:v>
                </c:pt>
                <c:pt idx="157">
                  <c:v>-3102.2282709999999</c:v>
                </c:pt>
                <c:pt idx="158">
                  <c:v>-3134.077393</c:v>
                </c:pt>
                <c:pt idx="159">
                  <c:v>-3060.6208499999998</c:v>
                </c:pt>
                <c:pt idx="160">
                  <c:v>-3063.4282229999999</c:v>
                </c:pt>
                <c:pt idx="161">
                  <c:v>-3160.6965329999998</c:v>
                </c:pt>
                <c:pt idx="162">
                  <c:v>-3130.6203609999998</c:v>
                </c:pt>
                <c:pt idx="163">
                  <c:v>-3112.9328609999998</c:v>
                </c:pt>
                <c:pt idx="164">
                  <c:v>-3054.1828609999998</c:v>
                </c:pt>
                <c:pt idx="165">
                  <c:v>-3124.8789059999999</c:v>
                </c:pt>
                <c:pt idx="166">
                  <c:v>-3151.9777829999998</c:v>
                </c:pt>
                <c:pt idx="167">
                  <c:v>-3060.8869629999999</c:v>
                </c:pt>
                <c:pt idx="168">
                  <c:v>-3050.0808109999998</c:v>
                </c:pt>
                <c:pt idx="169">
                  <c:v>-3129.2478030000002</c:v>
                </c:pt>
                <c:pt idx="170">
                  <c:v>-3185.3041990000002</c:v>
                </c:pt>
                <c:pt idx="171">
                  <c:v>-3123.2109369999998</c:v>
                </c:pt>
                <c:pt idx="172">
                  <c:v>-3253.5610350000002</c:v>
                </c:pt>
                <c:pt idx="173">
                  <c:v>-3174.3549800000001</c:v>
                </c:pt>
                <c:pt idx="174">
                  <c:v>-3201.4965820000002</c:v>
                </c:pt>
                <c:pt idx="175">
                  <c:v>-3036.8774410000001</c:v>
                </c:pt>
                <c:pt idx="176">
                  <c:v>-3101.515625</c:v>
                </c:pt>
                <c:pt idx="177">
                  <c:v>-3160.1184079999998</c:v>
                </c:pt>
                <c:pt idx="178">
                  <c:v>-3232.7246089999999</c:v>
                </c:pt>
                <c:pt idx="179">
                  <c:v>-3092.8278810000002</c:v>
                </c:pt>
                <c:pt idx="180">
                  <c:v>-3136.0961910000001</c:v>
                </c:pt>
                <c:pt idx="181">
                  <c:v>-3006.1735840000001</c:v>
                </c:pt>
                <c:pt idx="182">
                  <c:v>-3125.001221</c:v>
                </c:pt>
                <c:pt idx="183">
                  <c:v>-3101.992432</c:v>
                </c:pt>
                <c:pt idx="184">
                  <c:v>-3127.0751949999999</c:v>
                </c:pt>
                <c:pt idx="185">
                  <c:v>-3086.2348630000001</c:v>
                </c:pt>
                <c:pt idx="186">
                  <c:v>-3153.9648440000001</c:v>
                </c:pt>
                <c:pt idx="187">
                  <c:v>-3069.8532709999999</c:v>
                </c:pt>
                <c:pt idx="188">
                  <c:v>-3093.0485840000001</c:v>
                </c:pt>
                <c:pt idx="189">
                  <c:v>-3171.4594729999999</c:v>
                </c:pt>
                <c:pt idx="190">
                  <c:v>-3121.1811520000001</c:v>
                </c:pt>
                <c:pt idx="191">
                  <c:v>-3086.0825199999999</c:v>
                </c:pt>
                <c:pt idx="192">
                  <c:v>-3099.5798340000001</c:v>
                </c:pt>
                <c:pt idx="193">
                  <c:v>-3114.5812989999999</c:v>
                </c:pt>
                <c:pt idx="194">
                  <c:v>-3115.2807619999999</c:v>
                </c:pt>
                <c:pt idx="195">
                  <c:v>-3050.9714359999998</c:v>
                </c:pt>
                <c:pt idx="196">
                  <c:v>-3177.9663089999999</c:v>
                </c:pt>
                <c:pt idx="197">
                  <c:v>-3130.2751459999999</c:v>
                </c:pt>
                <c:pt idx="198">
                  <c:v>-3106.544922</c:v>
                </c:pt>
                <c:pt idx="199">
                  <c:v>-2989.282471</c:v>
                </c:pt>
                <c:pt idx="200">
                  <c:v>-2974.2768550000001</c:v>
                </c:pt>
                <c:pt idx="201">
                  <c:v>-3070.0825199999999</c:v>
                </c:pt>
                <c:pt idx="202">
                  <c:v>-2945.53125</c:v>
                </c:pt>
                <c:pt idx="203">
                  <c:v>-2966.693115</c:v>
                </c:pt>
                <c:pt idx="204">
                  <c:v>-3027.9719239999999</c:v>
                </c:pt>
                <c:pt idx="205">
                  <c:v>-2947.0437010000001</c:v>
                </c:pt>
                <c:pt idx="206">
                  <c:v>-3118.8076169999999</c:v>
                </c:pt>
                <c:pt idx="207">
                  <c:v>-3079.4128420000002</c:v>
                </c:pt>
                <c:pt idx="208">
                  <c:v>-3169.9133299999999</c:v>
                </c:pt>
                <c:pt idx="209">
                  <c:v>-3092.7619629999999</c:v>
                </c:pt>
                <c:pt idx="210">
                  <c:v>-3117.3481449999999</c:v>
                </c:pt>
                <c:pt idx="211">
                  <c:v>-2973.2631839999999</c:v>
                </c:pt>
                <c:pt idx="212">
                  <c:v>-3114.2509770000001</c:v>
                </c:pt>
                <c:pt idx="213">
                  <c:v>-3095.4160160000001</c:v>
                </c:pt>
                <c:pt idx="214">
                  <c:v>-3190.9770509999998</c:v>
                </c:pt>
                <c:pt idx="215">
                  <c:v>-3107.9731449999999</c:v>
                </c:pt>
                <c:pt idx="216">
                  <c:v>-3103.085693</c:v>
                </c:pt>
                <c:pt idx="217">
                  <c:v>-2957.2729490000002</c:v>
                </c:pt>
                <c:pt idx="218">
                  <c:v>-2930.376221</c:v>
                </c:pt>
                <c:pt idx="219">
                  <c:v>-3044.0490719999998</c:v>
                </c:pt>
                <c:pt idx="220">
                  <c:v>-3052.8107909999999</c:v>
                </c:pt>
                <c:pt idx="221">
                  <c:v>-3205.4003910000001</c:v>
                </c:pt>
                <c:pt idx="222">
                  <c:v>-3007.1860350000002</c:v>
                </c:pt>
                <c:pt idx="223">
                  <c:v>-3022.1772460000002</c:v>
                </c:pt>
                <c:pt idx="224">
                  <c:v>-3057.7687989999999</c:v>
                </c:pt>
                <c:pt idx="225">
                  <c:v>-3075.6667480000001</c:v>
                </c:pt>
                <c:pt idx="226">
                  <c:v>-3076.860107</c:v>
                </c:pt>
                <c:pt idx="227">
                  <c:v>-2948.8972170000002</c:v>
                </c:pt>
                <c:pt idx="228">
                  <c:v>-3029.7707519999999</c:v>
                </c:pt>
                <c:pt idx="229">
                  <c:v>-3034.220703</c:v>
                </c:pt>
                <c:pt idx="230">
                  <c:v>-3048.5451659999999</c:v>
                </c:pt>
                <c:pt idx="231">
                  <c:v>-3044.0290530000002</c:v>
                </c:pt>
                <c:pt idx="232">
                  <c:v>-2998.828857</c:v>
                </c:pt>
                <c:pt idx="233">
                  <c:v>-3177.4458009999998</c:v>
                </c:pt>
                <c:pt idx="234">
                  <c:v>-3113.196289</c:v>
                </c:pt>
                <c:pt idx="235">
                  <c:v>-3144.3666990000002</c:v>
                </c:pt>
                <c:pt idx="236">
                  <c:v>-3099.203125</c:v>
                </c:pt>
                <c:pt idx="237">
                  <c:v>-3099.88501</c:v>
                </c:pt>
                <c:pt idx="238">
                  <c:v>-3066.3884280000002</c:v>
                </c:pt>
                <c:pt idx="239">
                  <c:v>-3051.7619629999999</c:v>
                </c:pt>
                <c:pt idx="240">
                  <c:v>-3020.446289</c:v>
                </c:pt>
                <c:pt idx="241">
                  <c:v>-3087.5092770000001</c:v>
                </c:pt>
                <c:pt idx="242">
                  <c:v>-2953.6520999999998</c:v>
                </c:pt>
                <c:pt idx="243">
                  <c:v>-3068.1027829999998</c:v>
                </c:pt>
                <c:pt idx="244">
                  <c:v>-3004.5720209999999</c:v>
                </c:pt>
                <c:pt idx="245">
                  <c:v>-3124.483154</c:v>
                </c:pt>
                <c:pt idx="246">
                  <c:v>-3118.3395999999998</c:v>
                </c:pt>
                <c:pt idx="247">
                  <c:v>-3073.3945309999999</c:v>
                </c:pt>
                <c:pt idx="248">
                  <c:v>-3090.3984369999998</c:v>
                </c:pt>
                <c:pt idx="249">
                  <c:v>-3144.6267090000001</c:v>
                </c:pt>
                <c:pt idx="250">
                  <c:v>-3044.141357</c:v>
                </c:pt>
                <c:pt idx="251">
                  <c:v>-3047.9584960000002</c:v>
                </c:pt>
                <c:pt idx="252">
                  <c:v>-2988.0720209999999</c:v>
                </c:pt>
                <c:pt idx="253">
                  <c:v>-2961.2619629999999</c:v>
                </c:pt>
                <c:pt idx="254">
                  <c:v>-3042.8032229999999</c:v>
                </c:pt>
                <c:pt idx="255">
                  <c:v>-3035.7014159999999</c:v>
                </c:pt>
                <c:pt idx="256">
                  <c:v>-3048.008789</c:v>
                </c:pt>
                <c:pt idx="257">
                  <c:v>-2996.0432129999999</c:v>
                </c:pt>
                <c:pt idx="258">
                  <c:v>-3083.8635250000002</c:v>
                </c:pt>
                <c:pt idx="259">
                  <c:v>-3164.5034179999998</c:v>
                </c:pt>
                <c:pt idx="260">
                  <c:v>-3064.632568</c:v>
                </c:pt>
                <c:pt idx="261">
                  <c:v>-3018.8415530000002</c:v>
                </c:pt>
                <c:pt idx="262">
                  <c:v>-3013.2539059999999</c:v>
                </c:pt>
                <c:pt idx="263">
                  <c:v>-2988.9338379999999</c:v>
                </c:pt>
                <c:pt idx="264">
                  <c:v>-3159.1757809999999</c:v>
                </c:pt>
                <c:pt idx="265">
                  <c:v>-3160.298096</c:v>
                </c:pt>
                <c:pt idx="266">
                  <c:v>-3045.8347170000002</c:v>
                </c:pt>
                <c:pt idx="267">
                  <c:v>-3143.8781739999999</c:v>
                </c:pt>
                <c:pt idx="268">
                  <c:v>-3051.5961910000001</c:v>
                </c:pt>
                <c:pt idx="269">
                  <c:v>-3101.7338869999999</c:v>
                </c:pt>
                <c:pt idx="270">
                  <c:v>-3020.063232</c:v>
                </c:pt>
                <c:pt idx="271">
                  <c:v>-3057.7055660000001</c:v>
                </c:pt>
                <c:pt idx="272">
                  <c:v>-3117.8940429999998</c:v>
                </c:pt>
                <c:pt idx="273">
                  <c:v>-3124.1989749999998</c:v>
                </c:pt>
                <c:pt idx="274">
                  <c:v>-3068.421143</c:v>
                </c:pt>
                <c:pt idx="275">
                  <c:v>-3064.3947750000002</c:v>
                </c:pt>
                <c:pt idx="276">
                  <c:v>-3108.1938479999999</c:v>
                </c:pt>
                <c:pt idx="277">
                  <c:v>-3040.2248540000001</c:v>
                </c:pt>
                <c:pt idx="278">
                  <c:v>-2979.1611330000001</c:v>
                </c:pt>
                <c:pt idx="279">
                  <c:v>-3025.3312989999999</c:v>
                </c:pt>
                <c:pt idx="280">
                  <c:v>-3086.2041020000001</c:v>
                </c:pt>
                <c:pt idx="281">
                  <c:v>-3013.170654</c:v>
                </c:pt>
                <c:pt idx="282">
                  <c:v>-3020.20874</c:v>
                </c:pt>
                <c:pt idx="283">
                  <c:v>-3021.6433109999998</c:v>
                </c:pt>
                <c:pt idx="284">
                  <c:v>-2985.742432</c:v>
                </c:pt>
                <c:pt idx="285">
                  <c:v>-3062.1877439999998</c:v>
                </c:pt>
                <c:pt idx="286">
                  <c:v>-3217.3005370000001</c:v>
                </c:pt>
                <c:pt idx="287">
                  <c:v>-2965.0561520000001</c:v>
                </c:pt>
                <c:pt idx="288">
                  <c:v>-3006.8151859999998</c:v>
                </c:pt>
                <c:pt idx="289">
                  <c:v>-2988.0654300000001</c:v>
                </c:pt>
                <c:pt idx="290">
                  <c:v>-3063.2307129999999</c:v>
                </c:pt>
                <c:pt idx="291">
                  <c:v>-3045.719971</c:v>
                </c:pt>
                <c:pt idx="292">
                  <c:v>-3022.8732909999999</c:v>
                </c:pt>
                <c:pt idx="293">
                  <c:v>-3126.0932619999999</c:v>
                </c:pt>
                <c:pt idx="294">
                  <c:v>-3054.6298830000001</c:v>
                </c:pt>
                <c:pt idx="295">
                  <c:v>-3123.070557</c:v>
                </c:pt>
                <c:pt idx="296">
                  <c:v>-2962.279297</c:v>
                </c:pt>
                <c:pt idx="297">
                  <c:v>-3088.6430660000001</c:v>
                </c:pt>
                <c:pt idx="298">
                  <c:v>-3143.4895019999999</c:v>
                </c:pt>
                <c:pt idx="299">
                  <c:v>-3161.3129880000001</c:v>
                </c:pt>
                <c:pt idx="300">
                  <c:v>-3070.173828</c:v>
                </c:pt>
                <c:pt idx="301">
                  <c:v>-3101.2551269999999</c:v>
                </c:pt>
                <c:pt idx="302">
                  <c:v>-3149.460693</c:v>
                </c:pt>
                <c:pt idx="303">
                  <c:v>-3150.195068</c:v>
                </c:pt>
                <c:pt idx="304">
                  <c:v>-3145.6054690000001</c:v>
                </c:pt>
                <c:pt idx="305">
                  <c:v>-3157.7265619999998</c:v>
                </c:pt>
                <c:pt idx="306">
                  <c:v>-3209.8308109999998</c:v>
                </c:pt>
                <c:pt idx="307">
                  <c:v>-3036.6826169999999</c:v>
                </c:pt>
                <c:pt idx="308">
                  <c:v>-3050.0825199999999</c:v>
                </c:pt>
                <c:pt idx="309">
                  <c:v>-3088.4765619999998</c:v>
                </c:pt>
                <c:pt idx="310">
                  <c:v>-3008.9311520000001</c:v>
                </c:pt>
                <c:pt idx="311">
                  <c:v>-3068.4785160000001</c:v>
                </c:pt>
                <c:pt idx="312">
                  <c:v>-3088.8039549999999</c:v>
                </c:pt>
                <c:pt idx="313">
                  <c:v>-3016.9191890000002</c:v>
                </c:pt>
                <c:pt idx="314">
                  <c:v>-3001.7856449999999</c:v>
                </c:pt>
                <c:pt idx="315">
                  <c:v>-3100.951904</c:v>
                </c:pt>
                <c:pt idx="316">
                  <c:v>-3079.5766600000002</c:v>
                </c:pt>
                <c:pt idx="317">
                  <c:v>-3152.7802729999999</c:v>
                </c:pt>
                <c:pt idx="318">
                  <c:v>-3005.2473140000002</c:v>
                </c:pt>
                <c:pt idx="319">
                  <c:v>-3022.9909670000002</c:v>
                </c:pt>
                <c:pt idx="320">
                  <c:v>-3173.8703609999998</c:v>
                </c:pt>
                <c:pt idx="321">
                  <c:v>-3162.4624020000001</c:v>
                </c:pt>
                <c:pt idx="322">
                  <c:v>-3037.3562010000001</c:v>
                </c:pt>
                <c:pt idx="323">
                  <c:v>-3083.3400879999999</c:v>
                </c:pt>
                <c:pt idx="324">
                  <c:v>-3079.5219729999999</c:v>
                </c:pt>
                <c:pt idx="325">
                  <c:v>-3091.4938959999999</c:v>
                </c:pt>
                <c:pt idx="326">
                  <c:v>-3118.4880370000001</c:v>
                </c:pt>
                <c:pt idx="327">
                  <c:v>-3144.8259280000002</c:v>
                </c:pt>
                <c:pt idx="328">
                  <c:v>-3060.415039</c:v>
                </c:pt>
                <c:pt idx="329">
                  <c:v>-3035.1899410000001</c:v>
                </c:pt>
                <c:pt idx="330">
                  <c:v>-3062.015625</c:v>
                </c:pt>
                <c:pt idx="331">
                  <c:v>-3100.6635740000002</c:v>
                </c:pt>
                <c:pt idx="332">
                  <c:v>-3126.7468260000001</c:v>
                </c:pt>
                <c:pt idx="333">
                  <c:v>-3133.4321289999998</c:v>
                </c:pt>
                <c:pt idx="334">
                  <c:v>-3096.436768</c:v>
                </c:pt>
                <c:pt idx="335">
                  <c:v>-3116.6916500000002</c:v>
                </c:pt>
                <c:pt idx="336">
                  <c:v>-3032.5473630000001</c:v>
                </c:pt>
                <c:pt idx="337">
                  <c:v>-3174.4738769999999</c:v>
                </c:pt>
                <c:pt idx="338">
                  <c:v>-3105.9575199999999</c:v>
                </c:pt>
                <c:pt idx="339">
                  <c:v>-3071.1716310000002</c:v>
                </c:pt>
                <c:pt idx="340">
                  <c:v>-3090.4865719999998</c:v>
                </c:pt>
                <c:pt idx="341">
                  <c:v>-2981.2053219999998</c:v>
                </c:pt>
                <c:pt idx="342">
                  <c:v>-2915.5610350000002</c:v>
                </c:pt>
                <c:pt idx="343">
                  <c:v>-3059.7543949999999</c:v>
                </c:pt>
                <c:pt idx="344">
                  <c:v>-3081.2697750000002</c:v>
                </c:pt>
                <c:pt idx="345">
                  <c:v>-3168.9985350000002</c:v>
                </c:pt>
                <c:pt idx="346">
                  <c:v>-3088.1252439999998</c:v>
                </c:pt>
                <c:pt idx="347">
                  <c:v>-2894.1203609999998</c:v>
                </c:pt>
                <c:pt idx="348">
                  <c:v>-3094.3991700000001</c:v>
                </c:pt>
                <c:pt idx="349">
                  <c:v>-3163.9128420000002</c:v>
                </c:pt>
                <c:pt idx="350">
                  <c:v>-3065.452393</c:v>
                </c:pt>
                <c:pt idx="351">
                  <c:v>-3046.4809570000002</c:v>
                </c:pt>
                <c:pt idx="352">
                  <c:v>-3036.6254880000001</c:v>
                </c:pt>
                <c:pt idx="353">
                  <c:v>-3110.4494629999999</c:v>
                </c:pt>
                <c:pt idx="354">
                  <c:v>-3083.6455080000001</c:v>
                </c:pt>
                <c:pt idx="355">
                  <c:v>-2980.413086</c:v>
                </c:pt>
                <c:pt idx="356">
                  <c:v>-3051.0151369999999</c:v>
                </c:pt>
                <c:pt idx="357">
                  <c:v>-3090.9321289999998</c:v>
                </c:pt>
                <c:pt idx="358">
                  <c:v>-3173.5034179999998</c:v>
                </c:pt>
                <c:pt idx="359">
                  <c:v>-3209.9089359999998</c:v>
                </c:pt>
                <c:pt idx="360">
                  <c:v>-3086.5058589999999</c:v>
                </c:pt>
                <c:pt idx="361">
                  <c:v>-2898.3547359999998</c:v>
                </c:pt>
                <c:pt idx="362">
                  <c:v>-2886.8312989999999</c:v>
                </c:pt>
                <c:pt idx="363">
                  <c:v>-3075.556885</c:v>
                </c:pt>
                <c:pt idx="364">
                  <c:v>-3064.5493160000001</c:v>
                </c:pt>
                <c:pt idx="365">
                  <c:v>-2980.8237300000001</c:v>
                </c:pt>
                <c:pt idx="366">
                  <c:v>-3205.7395019999999</c:v>
                </c:pt>
                <c:pt idx="367">
                  <c:v>-3148.4697270000001</c:v>
                </c:pt>
                <c:pt idx="368">
                  <c:v>-3192.0219729999999</c:v>
                </c:pt>
                <c:pt idx="369">
                  <c:v>-3050.1909179999998</c:v>
                </c:pt>
                <c:pt idx="370">
                  <c:v>-3089.3439939999998</c:v>
                </c:pt>
                <c:pt idx="371">
                  <c:v>-3128.0410160000001</c:v>
                </c:pt>
                <c:pt idx="372">
                  <c:v>-3166.7375489999999</c:v>
                </c:pt>
                <c:pt idx="373">
                  <c:v>-3198.2741700000001</c:v>
                </c:pt>
                <c:pt idx="374">
                  <c:v>-3082.6770019999999</c:v>
                </c:pt>
                <c:pt idx="375">
                  <c:v>-3158.0561520000001</c:v>
                </c:pt>
                <c:pt idx="376">
                  <c:v>-3165.6201169999999</c:v>
                </c:pt>
                <c:pt idx="377">
                  <c:v>-3126.0959469999998</c:v>
                </c:pt>
                <c:pt idx="378">
                  <c:v>-3047.7473140000002</c:v>
                </c:pt>
                <c:pt idx="379">
                  <c:v>-3169.1848140000002</c:v>
                </c:pt>
                <c:pt idx="380">
                  <c:v>-3027.586914</c:v>
                </c:pt>
                <c:pt idx="381">
                  <c:v>-3186.6865229999999</c:v>
                </c:pt>
                <c:pt idx="382">
                  <c:v>-3219.7883299999999</c:v>
                </c:pt>
                <c:pt idx="383">
                  <c:v>-3197.2617190000001</c:v>
                </c:pt>
                <c:pt idx="384">
                  <c:v>-3035.3801269999999</c:v>
                </c:pt>
                <c:pt idx="385">
                  <c:v>-3259.6535640000002</c:v>
                </c:pt>
                <c:pt idx="386">
                  <c:v>-3193.3176269999999</c:v>
                </c:pt>
                <c:pt idx="387">
                  <c:v>-3107.3041990000002</c:v>
                </c:pt>
                <c:pt idx="388">
                  <c:v>-3176.9653320000002</c:v>
                </c:pt>
                <c:pt idx="389">
                  <c:v>-3131.2226559999999</c:v>
                </c:pt>
                <c:pt idx="390">
                  <c:v>-3130.5031739999999</c:v>
                </c:pt>
                <c:pt idx="391">
                  <c:v>-3069.944336</c:v>
                </c:pt>
                <c:pt idx="392">
                  <c:v>-3112.4008789999998</c:v>
                </c:pt>
                <c:pt idx="393">
                  <c:v>-2990.4084469999998</c:v>
                </c:pt>
                <c:pt idx="394">
                  <c:v>-2965.2680660000001</c:v>
                </c:pt>
                <c:pt idx="395">
                  <c:v>-2935.6669919999999</c:v>
                </c:pt>
                <c:pt idx="396">
                  <c:v>-3095.2849120000001</c:v>
                </c:pt>
                <c:pt idx="397">
                  <c:v>-3113.2060550000001</c:v>
                </c:pt>
                <c:pt idx="398">
                  <c:v>-3066.6196289999998</c:v>
                </c:pt>
                <c:pt idx="399">
                  <c:v>-3164.7978520000001</c:v>
                </c:pt>
                <c:pt idx="400">
                  <c:v>-3140.9177249999998</c:v>
                </c:pt>
                <c:pt idx="401">
                  <c:v>-3078.5610350000002</c:v>
                </c:pt>
                <c:pt idx="402">
                  <c:v>-3089.8491210000002</c:v>
                </c:pt>
                <c:pt idx="403">
                  <c:v>-3047.123047</c:v>
                </c:pt>
                <c:pt idx="404">
                  <c:v>-3118.3498540000001</c:v>
                </c:pt>
                <c:pt idx="405">
                  <c:v>-3074.8315429999998</c:v>
                </c:pt>
                <c:pt idx="406">
                  <c:v>-3144.0703119999998</c:v>
                </c:pt>
                <c:pt idx="407">
                  <c:v>-3203.4926759999998</c:v>
                </c:pt>
                <c:pt idx="408">
                  <c:v>-3184.0588379999999</c:v>
                </c:pt>
                <c:pt idx="409">
                  <c:v>-3080.5439449999999</c:v>
                </c:pt>
                <c:pt idx="410">
                  <c:v>-3021.9064939999998</c:v>
                </c:pt>
                <c:pt idx="411">
                  <c:v>-3122.5124510000001</c:v>
                </c:pt>
                <c:pt idx="412">
                  <c:v>-3191.3315429999998</c:v>
                </c:pt>
                <c:pt idx="413">
                  <c:v>-3198.5334469999998</c:v>
                </c:pt>
                <c:pt idx="414">
                  <c:v>-3050.8640140000002</c:v>
                </c:pt>
                <c:pt idx="415">
                  <c:v>-3162.0422359999998</c:v>
                </c:pt>
                <c:pt idx="416">
                  <c:v>-3090.5595699999999</c:v>
                </c:pt>
                <c:pt idx="417">
                  <c:v>-3100.3779300000001</c:v>
                </c:pt>
                <c:pt idx="418">
                  <c:v>-3141.5261230000001</c:v>
                </c:pt>
                <c:pt idx="419">
                  <c:v>-3090.915039</c:v>
                </c:pt>
                <c:pt idx="420">
                  <c:v>-3060.5107419999999</c:v>
                </c:pt>
                <c:pt idx="421">
                  <c:v>-3044.1608890000002</c:v>
                </c:pt>
                <c:pt idx="422">
                  <c:v>-3158.3522950000001</c:v>
                </c:pt>
                <c:pt idx="423">
                  <c:v>-3201.6428219999998</c:v>
                </c:pt>
                <c:pt idx="424">
                  <c:v>-3085.226807</c:v>
                </c:pt>
                <c:pt idx="425">
                  <c:v>-3145.3400879999999</c:v>
                </c:pt>
                <c:pt idx="426">
                  <c:v>-3054.6147460000002</c:v>
                </c:pt>
                <c:pt idx="427">
                  <c:v>-3085.373779</c:v>
                </c:pt>
                <c:pt idx="428">
                  <c:v>-3155.8427729999999</c:v>
                </c:pt>
                <c:pt idx="429">
                  <c:v>-2941.709961</c:v>
                </c:pt>
                <c:pt idx="430">
                  <c:v>-3077.8945309999999</c:v>
                </c:pt>
                <c:pt idx="431">
                  <c:v>-3148.6870119999999</c:v>
                </c:pt>
                <c:pt idx="432">
                  <c:v>-3021.3583979999999</c:v>
                </c:pt>
                <c:pt idx="433">
                  <c:v>-3074.5351559999999</c:v>
                </c:pt>
                <c:pt idx="434">
                  <c:v>-3069.01001</c:v>
                </c:pt>
                <c:pt idx="435">
                  <c:v>-3030.1823730000001</c:v>
                </c:pt>
                <c:pt idx="436">
                  <c:v>-3137.9663089999999</c:v>
                </c:pt>
                <c:pt idx="437">
                  <c:v>-3115.2392580000001</c:v>
                </c:pt>
                <c:pt idx="438">
                  <c:v>-3066.1096189999998</c:v>
                </c:pt>
                <c:pt idx="439">
                  <c:v>-2884.2839359999998</c:v>
                </c:pt>
                <c:pt idx="440">
                  <c:v>-2863.8447270000001</c:v>
                </c:pt>
                <c:pt idx="441">
                  <c:v>-3006.0415039999998</c:v>
                </c:pt>
                <c:pt idx="442">
                  <c:v>-3170.54126</c:v>
                </c:pt>
                <c:pt idx="443">
                  <c:v>-3150.3283689999998</c:v>
                </c:pt>
                <c:pt idx="444">
                  <c:v>-3070.1760250000002</c:v>
                </c:pt>
                <c:pt idx="445">
                  <c:v>-3021.0817870000001</c:v>
                </c:pt>
                <c:pt idx="446">
                  <c:v>-3057.3149410000001</c:v>
                </c:pt>
                <c:pt idx="447">
                  <c:v>-3123.9233399999998</c:v>
                </c:pt>
                <c:pt idx="448">
                  <c:v>-3173.1577149999998</c:v>
                </c:pt>
                <c:pt idx="449">
                  <c:v>-3097.2873540000001</c:v>
                </c:pt>
                <c:pt idx="450">
                  <c:v>-3062.8564449999999</c:v>
                </c:pt>
                <c:pt idx="451">
                  <c:v>-3075.2211910000001</c:v>
                </c:pt>
                <c:pt idx="452">
                  <c:v>-3132.8571780000002</c:v>
                </c:pt>
                <c:pt idx="453">
                  <c:v>-3129.7121579999998</c:v>
                </c:pt>
                <c:pt idx="454">
                  <c:v>-3110.2045899999998</c:v>
                </c:pt>
                <c:pt idx="455">
                  <c:v>-3036.2539059999999</c:v>
                </c:pt>
                <c:pt idx="456">
                  <c:v>-3196.9921869999998</c:v>
                </c:pt>
                <c:pt idx="457">
                  <c:v>-3002.1589359999998</c:v>
                </c:pt>
                <c:pt idx="458">
                  <c:v>-3095.7705080000001</c:v>
                </c:pt>
                <c:pt idx="459">
                  <c:v>-3026.9257809999999</c:v>
                </c:pt>
                <c:pt idx="460">
                  <c:v>-3127.1918949999999</c:v>
                </c:pt>
                <c:pt idx="461">
                  <c:v>-3040.5417480000001</c:v>
                </c:pt>
                <c:pt idx="462">
                  <c:v>-3034.2333979999999</c:v>
                </c:pt>
                <c:pt idx="463">
                  <c:v>-3010.4909670000002</c:v>
                </c:pt>
                <c:pt idx="464">
                  <c:v>-3038.4833979999999</c:v>
                </c:pt>
                <c:pt idx="465">
                  <c:v>-3186.3073730000001</c:v>
                </c:pt>
                <c:pt idx="466">
                  <c:v>-3164.219482</c:v>
                </c:pt>
                <c:pt idx="467">
                  <c:v>-3153.9338379999999</c:v>
                </c:pt>
                <c:pt idx="468">
                  <c:v>-3135.2709960000002</c:v>
                </c:pt>
                <c:pt idx="469">
                  <c:v>-3055.929443</c:v>
                </c:pt>
                <c:pt idx="470">
                  <c:v>-3156.8410640000002</c:v>
                </c:pt>
                <c:pt idx="471">
                  <c:v>-3160.6342770000001</c:v>
                </c:pt>
                <c:pt idx="472">
                  <c:v>-3141.0734859999998</c:v>
                </c:pt>
                <c:pt idx="473">
                  <c:v>-3024.8071289999998</c:v>
                </c:pt>
                <c:pt idx="474">
                  <c:v>-3110.1992190000001</c:v>
                </c:pt>
                <c:pt idx="475">
                  <c:v>-3228.04126</c:v>
                </c:pt>
                <c:pt idx="476">
                  <c:v>-3189.439453</c:v>
                </c:pt>
                <c:pt idx="477">
                  <c:v>-2970.8134770000001</c:v>
                </c:pt>
                <c:pt idx="478">
                  <c:v>-3112.5327149999998</c:v>
                </c:pt>
                <c:pt idx="479">
                  <c:v>-3094.9724120000001</c:v>
                </c:pt>
                <c:pt idx="480">
                  <c:v>-3116.6762699999999</c:v>
                </c:pt>
                <c:pt idx="481">
                  <c:v>-3126.7458499999998</c:v>
                </c:pt>
                <c:pt idx="482">
                  <c:v>-3037.9609369999998</c:v>
                </c:pt>
                <c:pt idx="483">
                  <c:v>-3103.8896479999999</c:v>
                </c:pt>
                <c:pt idx="484">
                  <c:v>-3183.0009770000001</c:v>
                </c:pt>
                <c:pt idx="485">
                  <c:v>-3132.701172</c:v>
                </c:pt>
                <c:pt idx="486">
                  <c:v>-3153.2282709999999</c:v>
                </c:pt>
                <c:pt idx="487">
                  <c:v>-3075.9672850000002</c:v>
                </c:pt>
                <c:pt idx="488">
                  <c:v>-3123.3859859999998</c:v>
                </c:pt>
                <c:pt idx="489">
                  <c:v>-3029.2045899999998</c:v>
                </c:pt>
                <c:pt idx="490">
                  <c:v>-3131.1254880000001</c:v>
                </c:pt>
                <c:pt idx="491">
                  <c:v>-3171.1660160000001</c:v>
                </c:pt>
                <c:pt idx="492">
                  <c:v>-3214.6464839999999</c:v>
                </c:pt>
                <c:pt idx="493">
                  <c:v>-3155.1228030000002</c:v>
                </c:pt>
                <c:pt idx="494">
                  <c:v>-3076.2482909999999</c:v>
                </c:pt>
                <c:pt idx="495">
                  <c:v>-3095.2224120000001</c:v>
                </c:pt>
                <c:pt idx="496">
                  <c:v>-3070.9792480000001</c:v>
                </c:pt>
                <c:pt idx="497">
                  <c:v>-3165.9797359999998</c:v>
                </c:pt>
                <c:pt idx="498">
                  <c:v>-3055.6721189999998</c:v>
                </c:pt>
                <c:pt idx="499">
                  <c:v>-3044.0886230000001</c:v>
                </c:pt>
                <c:pt idx="500">
                  <c:v>-3014.063232</c:v>
                </c:pt>
                <c:pt idx="501">
                  <c:v>-3105.1760250000002</c:v>
                </c:pt>
                <c:pt idx="502">
                  <c:v>-3143.2851559999999</c:v>
                </c:pt>
                <c:pt idx="503">
                  <c:v>-3185.742432</c:v>
                </c:pt>
                <c:pt idx="504">
                  <c:v>-3046.3308109999998</c:v>
                </c:pt>
                <c:pt idx="505">
                  <c:v>-3139.3984369999998</c:v>
                </c:pt>
                <c:pt idx="506">
                  <c:v>-3074.15625</c:v>
                </c:pt>
                <c:pt idx="507">
                  <c:v>-3171.2683109999998</c:v>
                </c:pt>
                <c:pt idx="508">
                  <c:v>-3091.19751</c:v>
                </c:pt>
                <c:pt idx="509">
                  <c:v>-3128.892578</c:v>
                </c:pt>
                <c:pt idx="510">
                  <c:v>-2990.3115229999999</c:v>
                </c:pt>
                <c:pt idx="511">
                  <c:v>-3155.6374510000001</c:v>
                </c:pt>
                <c:pt idx="512">
                  <c:v>-3136.3234859999998</c:v>
                </c:pt>
                <c:pt idx="513">
                  <c:v>-3145.4663089999999</c:v>
                </c:pt>
                <c:pt idx="514">
                  <c:v>-3150.251221</c:v>
                </c:pt>
                <c:pt idx="515">
                  <c:v>-2984.7863769999999</c:v>
                </c:pt>
                <c:pt idx="516">
                  <c:v>-3022.2722170000002</c:v>
                </c:pt>
                <c:pt idx="517">
                  <c:v>-3106.2785640000002</c:v>
                </c:pt>
                <c:pt idx="518">
                  <c:v>-3175.4621579999998</c:v>
                </c:pt>
                <c:pt idx="519">
                  <c:v>-3218.357422</c:v>
                </c:pt>
                <c:pt idx="520">
                  <c:v>-3169.4653320000002</c:v>
                </c:pt>
                <c:pt idx="521">
                  <c:v>-2983.2932129999999</c:v>
                </c:pt>
                <c:pt idx="522">
                  <c:v>-2916.4614259999998</c:v>
                </c:pt>
                <c:pt idx="523">
                  <c:v>-3081.0405270000001</c:v>
                </c:pt>
                <c:pt idx="524">
                  <c:v>-3072.1191410000001</c:v>
                </c:pt>
                <c:pt idx="525">
                  <c:v>-3254.764404</c:v>
                </c:pt>
                <c:pt idx="526">
                  <c:v>-3122.6052249999998</c:v>
                </c:pt>
                <c:pt idx="527">
                  <c:v>-3071.8359369999998</c:v>
                </c:pt>
                <c:pt idx="528">
                  <c:v>-2999.578125</c:v>
                </c:pt>
                <c:pt idx="529">
                  <c:v>-3142.9389649999998</c:v>
                </c:pt>
                <c:pt idx="530">
                  <c:v>-3163.8327640000002</c:v>
                </c:pt>
                <c:pt idx="531">
                  <c:v>-3163.0634770000001</c:v>
                </c:pt>
                <c:pt idx="532">
                  <c:v>-3060.38501</c:v>
                </c:pt>
                <c:pt idx="533">
                  <c:v>-3004.6528320000002</c:v>
                </c:pt>
                <c:pt idx="534">
                  <c:v>-2988.3708499999998</c:v>
                </c:pt>
                <c:pt idx="535">
                  <c:v>-3106.876221</c:v>
                </c:pt>
                <c:pt idx="536">
                  <c:v>-3099.593018</c:v>
                </c:pt>
                <c:pt idx="537">
                  <c:v>-3142.2148440000001</c:v>
                </c:pt>
                <c:pt idx="538">
                  <c:v>-3019.375732</c:v>
                </c:pt>
                <c:pt idx="539">
                  <c:v>-3083.869385</c:v>
                </c:pt>
                <c:pt idx="540">
                  <c:v>-3029.6044919999999</c:v>
                </c:pt>
                <c:pt idx="541">
                  <c:v>-3081.8271479999999</c:v>
                </c:pt>
                <c:pt idx="542">
                  <c:v>-3092.2526859999998</c:v>
                </c:pt>
                <c:pt idx="543">
                  <c:v>-3111.9174800000001</c:v>
                </c:pt>
                <c:pt idx="544">
                  <c:v>-3105.4533689999998</c:v>
                </c:pt>
                <c:pt idx="545">
                  <c:v>-3070.3210450000001</c:v>
                </c:pt>
                <c:pt idx="546">
                  <c:v>-3045.845703</c:v>
                </c:pt>
                <c:pt idx="547">
                  <c:v>-3054.178711</c:v>
                </c:pt>
                <c:pt idx="548">
                  <c:v>-3071.5952149999998</c:v>
                </c:pt>
                <c:pt idx="549">
                  <c:v>-3239.2839359999998</c:v>
                </c:pt>
                <c:pt idx="550">
                  <c:v>-3103.4562989999999</c:v>
                </c:pt>
                <c:pt idx="551">
                  <c:v>-3087.4479980000001</c:v>
                </c:pt>
                <c:pt idx="552">
                  <c:v>-3147.4113769999999</c:v>
                </c:pt>
                <c:pt idx="553">
                  <c:v>-3084.2985840000001</c:v>
                </c:pt>
                <c:pt idx="554">
                  <c:v>-3002.2834469999998</c:v>
                </c:pt>
                <c:pt idx="555">
                  <c:v>-3078.8320309999999</c:v>
                </c:pt>
                <c:pt idx="556">
                  <c:v>-3226.1171869999998</c:v>
                </c:pt>
                <c:pt idx="557">
                  <c:v>-3194.1389159999999</c:v>
                </c:pt>
                <c:pt idx="558">
                  <c:v>-3022.3032229999999</c:v>
                </c:pt>
                <c:pt idx="559">
                  <c:v>-3049.9260250000002</c:v>
                </c:pt>
                <c:pt idx="560">
                  <c:v>-3006.8596189999998</c:v>
                </c:pt>
                <c:pt idx="561">
                  <c:v>-3083.0209960000002</c:v>
                </c:pt>
                <c:pt idx="562">
                  <c:v>-3065.311279</c:v>
                </c:pt>
                <c:pt idx="563">
                  <c:v>-2972.0676269999999</c:v>
                </c:pt>
                <c:pt idx="564">
                  <c:v>-3134.8422850000002</c:v>
                </c:pt>
                <c:pt idx="565">
                  <c:v>-3239.2607419999999</c:v>
                </c:pt>
                <c:pt idx="566">
                  <c:v>-3020.1015619999998</c:v>
                </c:pt>
                <c:pt idx="567">
                  <c:v>-2979.46875</c:v>
                </c:pt>
                <c:pt idx="568">
                  <c:v>-3160.1752929999998</c:v>
                </c:pt>
                <c:pt idx="569">
                  <c:v>-3144.248047</c:v>
                </c:pt>
                <c:pt idx="570">
                  <c:v>-3042.4885250000002</c:v>
                </c:pt>
                <c:pt idx="571">
                  <c:v>-2944.1232909999999</c:v>
                </c:pt>
                <c:pt idx="572">
                  <c:v>-3155.755615</c:v>
                </c:pt>
                <c:pt idx="573">
                  <c:v>-3022.5981449999999</c:v>
                </c:pt>
                <c:pt idx="574">
                  <c:v>-3064.4221189999998</c:v>
                </c:pt>
                <c:pt idx="575">
                  <c:v>-3146.75</c:v>
                </c:pt>
                <c:pt idx="576">
                  <c:v>-3043.320068</c:v>
                </c:pt>
                <c:pt idx="577">
                  <c:v>-3125.4516600000002</c:v>
                </c:pt>
                <c:pt idx="578">
                  <c:v>-3274.2434079999998</c:v>
                </c:pt>
                <c:pt idx="579">
                  <c:v>-3198.0170899999998</c:v>
                </c:pt>
                <c:pt idx="580">
                  <c:v>-3100.138672</c:v>
                </c:pt>
                <c:pt idx="581">
                  <c:v>-3121.8637699999999</c:v>
                </c:pt>
                <c:pt idx="582">
                  <c:v>-3118.5952149999998</c:v>
                </c:pt>
                <c:pt idx="583">
                  <c:v>-2947.5422359999998</c:v>
                </c:pt>
                <c:pt idx="584">
                  <c:v>-3105.8625489999999</c:v>
                </c:pt>
                <c:pt idx="585">
                  <c:v>-3130.59375</c:v>
                </c:pt>
                <c:pt idx="586">
                  <c:v>-3116.1503910000001</c:v>
                </c:pt>
                <c:pt idx="587">
                  <c:v>-2959.985596</c:v>
                </c:pt>
                <c:pt idx="588">
                  <c:v>-3123.7775879999999</c:v>
                </c:pt>
                <c:pt idx="589">
                  <c:v>-3080.5397950000001</c:v>
                </c:pt>
                <c:pt idx="590">
                  <c:v>-3072.5070799999999</c:v>
                </c:pt>
                <c:pt idx="591">
                  <c:v>-3083.1308589999999</c:v>
                </c:pt>
                <c:pt idx="592">
                  <c:v>-3171.0170899999998</c:v>
                </c:pt>
                <c:pt idx="593">
                  <c:v>-3079.264404</c:v>
                </c:pt>
                <c:pt idx="594">
                  <c:v>-2960.8308109999998</c:v>
                </c:pt>
                <c:pt idx="595">
                  <c:v>-3043.4946289999998</c:v>
                </c:pt>
                <c:pt idx="596">
                  <c:v>-3040.0454100000002</c:v>
                </c:pt>
                <c:pt idx="597">
                  <c:v>-3028.3254390000002</c:v>
                </c:pt>
                <c:pt idx="598">
                  <c:v>-3052.9956050000001</c:v>
                </c:pt>
                <c:pt idx="599">
                  <c:v>-3103.8120119999999</c:v>
                </c:pt>
                <c:pt idx="600">
                  <c:v>-3102.5419919999999</c:v>
                </c:pt>
                <c:pt idx="601">
                  <c:v>-3101.030029</c:v>
                </c:pt>
                <c:pt idx="602">
                  <c:v>-3171.8820799999999</c:v>
                </c:pt>
                <c:pt idx="603">
                  <c:v>-3171.944336</c:v>
                </c:pt>
                <c:pt idx="604">
                  <c:v>-3048.1992190000001</c:v>
                </c:pt>
                <c:pt idx="605">
                  <c:v>-3016.3322750000002</c:v>
                </c:pt>
                <c:pt idx="606">
                  <c:v>-3037.4460450000001</c:v>
                </c:pt>
                <c:pt idx="607">
                  <c:v>-3044.858154</c:v>
                </c:pt>
                <c:pt idx="608">
                  <c:v>-3075.3168949999999</c:v>
                </c:pt>
                <c:pt idx="609">
                  <c:v>-3032.661865</c:v>
                </c:pt>
                <c:pt idx="610">
                  <c:v>-3024.5598140000002</c:v>
                </c:pt>
                <c:pt idx="611">
                  <c:v>-3115.4267580000001</c:v>
                </c:pt>
                <c:pt idx="612">
                  <c:v>-3136.017578</c:v>
                </c:pt>
                <c:pt idx="613">
                  <c:v>-3119.9777829999998</c:v>
                </c:pt>
                <c:pt idx="614">
                  <c:v>-3130.494385</c:v>
                </c:pt>
                <c:pt idx="615">
                  <c:v>-2986.6308589999999</c:v>
                </c:pt>
                <c:pt idx="616">
                  <c:v>-3064</c:v>
                </c:pt>
                <c:pt idx="617">
                  <c:v>-3055.5559079999998</c:v>
                </c:pt>
                <c:pt idx="618">
                  <c:v>-3100.1850589999999</c:v>
                </c:pt>
                <c:pt idx="619">
                  <c:v>-3044.8952640000002</c:v>
                </c:pt>
                <c:pt idx="620">
                  <c:v>-3009.7766109999998</c:v>
                </c:pt>
                <c:pt idx="621">
                  <c:v>-3079.8291020000001</c:v>
                </c:pt>
                <c:pt idx="622">
                  <c:v>-3099.0502929999998</c:v>
                </c:pt>
                <c:pt idx="623">
                  <c:v>-2950.9216310000002</c:v>
                </c:pt>
                <c:pt idx="624">
                  <c:v>-3053.6289059999999</c:v>
                </c:pt>
                <c:pt idx="625">
                  <c:v>-3095.2329100000002</c:v>
                </c:pt>
                <c:pt idx="626">
                  <c:v>-3003.1135250000002</c:v>
                </c:pt>
                <c:pt idx="627">
                  <c:v>-3061.486328</c:v>
                </c:pt>
                <c:pt idx="628">
                  <c:v>-3046.763672</c:v>
                </c:pt>
                <c:pt idx="629">
                  <c:v>-3093.0375979999999</c:v>
                </c:pt>
                <c:pt idx="630">
                  <c:v>-3072.3359369999998</c:v>
                </c:pt>
                <c:pt idx="631">
                  <c:v>-3138.1843260000001</c:v>
                </c:pt>
                <c:pt idx="632">
                  <c:v>-3039.889404</c:v>
                </c:pt>
                <c:pt idx="633">
                  <c:v>-3121.5559079999998</c:v>
                </c:pt>
                <c:pt idx="634">
                  <c:v>-3097.8959960000002</c:v>
                </c:pt>
                <c:pt idx="635">
                  <c:v>-3039.7514649999998</c:v>
                </c:pt>
                <c:pt idx="636">
                  <c:v>-3039.7070309999999</c:v>
                </c:pt>
                <c:pt idx="637">
                  <c:v>-3046.8276369999999</c:v>
                </c:pt>
                <c:pt idx="638">
                  <c:v>-3212.554932</c:v>
                </c:pt>
                <c:pt idx="639">
                  <c:v>-3046.007568</c:v>
                </c:pt>
                <c:pt idx="640">
                  <c:v>-3164.6987300000001</c:v>
                </c:pt>
                <c:pt idx="641">
                  <c:v>-3121.7189939999998</c:v>
                </c:pt>
                <c:pt idx="642">
                  <c:v>-3178.1328119999998</c:v>
                </c:pt>
                <c:pt idx="643">
                  <c:v>-3217.1452640000002</c:v>
                </c:pt>
                <c:pt idx="644">
                  <c:v>-3103.429443</c:v>
                </c:pt>
                <c:pt idx="645">
                  <c:v>-3139.01001</c:v>
                </c:pt>
                <c:pt idx="646">
                  <c:v>-3021.8410640000002</c:v>
                </c:pt>
                <c:pt idx="647">
                  <c:v>-2945.2526859999998</c:v>
                </c:pt>
                <c:pt idx="648">
                  <c:v>-3043.2006839999999</c:v>
                </c:pt>
                <c:pt idx="649">
                  <c:v>-3118.1354980000001</c:v>
                </c:pt>
                <c:pt idx="650">
                  <c:v>-3066.283203</c:v>
                </c:pt>
                <c:pt idx="651">
                  <c:v>-3077.7700199999999</c:v>
                </c:pt>
                <c:pt idx="652">
                  <c:v>-2982.3686520000001</c:v>
                </c:pt>
                <c:pt idx="653">
                  <c:v>-2986.9321289999998</c:v>
                </c:pt>
                <c:pt idx="654">
                  <c:v>-3026.906982</c:v>
                </c:pt>
                <c:pt idx="655">
                  <c:v>-3040.9072270000001</c:v>
                </c:pt>
                <c:pt idx="656">
                  <c:v>-2988.123047</c:v>
                </c:pt>
                <c:pt idx="657">
                  <c:v>-2982.578125</c:v>
                </c:pt>
                <c:pt idx="658">
                  <c:v>-2990.8034670000002</c:v>
                </c:pt>
                <c:pt idx="659">
                  <c:v>-3165.09375</c:v>
                </c:pt>
                <c:pt idx="660">
                  <c:v>-3111.98999</c:v>
                </c:pt>
                <c:pt idx="661">
                  <c:v>-3114.7932129999999</c:v>
                </c:pt>
                <c:pt idx="662">
                  <c:v>-2981.4182129999999</c:v>
                </c:pt>
                <c:pt idx="663">
                  <c:v>-3065.9248050000001</c:v>
                </c:pt>
                <c:pt idx="664">
                  <c:v>-3104.1152339999999</c:v>
                </c:pt>
                <c:pt idx="665">
                  <c:v>-3146.1464839999999</c:v>
                </c:pt>
                <c:pt idx="666">
                  <c:v>-3180.320068</c:v>
                </c:pt>
                <c:pt idx="667">
                  <c:v>-2973.6877439999998</c:v>
                </c:pt>
                <c:pt idx="668">
                  <c:v>-3107.9873050000001</c:v>
                </c:pt>
                <c:pt idx="669">
                  <c:v>-3116.250732</c:v>
                </c:pt>
                <c:pt idx="670">
                  <c:v>-3040.390625</c:v>
                </c:pt>
                <c:pt idx="671">
                  <c:v>-3030.9128420000002</c:v>
                </c:pt>
                <c:pt idx="672">
                  <c:v>-2859.2294919999999</c:v>
                </c:pt>
                <c:pt idx="673">
                  <c:v>-2975.9497070000002</c:v>
                </c:pt>
                <c:pt idx="674">
                  <c:v>-3064.2209469999998</c:v>
                </c:pt>
                <c:pt idx="675">
                  <c:v>-3050.3642580000001</c:v>
                </c:pt>
                <c:pt idx="676">
                  <c:v>-3072.1599120000001</c:v>
                </c:pt>
                <c:pt idx="677">
                  <c:v>-2963.819336</c:v>
                </c:pt>
                <c:pt idx="678">
                  <c:v>-2900.130615</c:v>
                </c:pt>
                <c:pt idx="679">
                  <c:v>-3006.8452149999998</c:v>
                </c:pt>
                <c:pt idx="680">
                  <c:v>-3138.149414</c:v>
                </c:pt>
                <c:pt idx="681">
                  <c:v>-3086.6125489999999</c:v>
                </c:pt>
                <c:pt idx="682">
                  <c:v>-3110.1450199999999</c:v>
                </c:pt>
                <c:pt idx="683">
                  <c:v>-3163.803711</c:v>
                </c:pt>
                <c:pt idx="684">
                  <c:v>-3081.4704590000001</c:v>
                </c:pt>
                <c:pt idx="685">
                  <c:v>-3119.2004390000002</c:v>
                </c:pt>
                <c:pt idx="686">
                  <c:v>-3131.7766109999998</c:v>
                </c:pt>
                <c:pt idx="687">
                  <c:v>-3122.2126459999999</c:v>
                </c:pt>
                <c:pt idx="688">
                  <c:v>-3146.5898440000001</c:v>
                </c:pt>
                <c:pt idx="689">
                  <c:v>-3178.5280760000001</c:v>
                </c:pt>
                <c:pt idx="690">
                  <c:v>-3189.8171390000002</c:v>
                </c:pt>
                <c:pt idx="691">
                  <c:v>-3161.5783689999998</c:v>
                </c:pt>
                <c:pt idx="692">
                  <c:v>-3090.851807</c:v>
                </c:pt>
                <c:pt idx="693">
                  <c:v>-3098.7534179999998</c:v>
                </c:pt>
                <c:pt idx="694">
                  <c:v>-3043.5209960000002</c:v>
                </c:pt>
                <c:pt idx="695">
                  <c:v>-3189.507568</c:v>
                </c:pt>
                <c:pt idx="696">
                  <c:v>-3110.5749510000001</c:v>
                </c:pt>
                <c:pt idx="697">
                  <c:v>-3212.9541020000001</c:v>
                </c:pt>
                <c:pt idx="698">
                  <c:v>-3041.1672359999998</c:v>
                </c:pt>
                <c:pt idx="699">
                  <c:v>-3052.2729490000002</c:v>
                </c:pt>
                <c:pt idx="700">
                  <c:v>-3059.6232909999999</c:v>
                </c:pt>
                <c:pt idx="701">
                  <c:v>-3056.3195799999999</c:v>
                </c:pt>
                <c:pt idx="702">
                  <c:v>-2941.982422</c:v>
                </c:pt>
                <c:pt idx="703">
                  <c:v>-3001.7153320000002</c:v>
                </c:pt>
                <c:pt idx="704">
                  <c:v>-3122.256836</c:v>
                </c:pt>
                <c:pt idx="705">
                  <c:v>-3093.0510250000002</c:v>
                </c:pt>
                <c:pt idx="706">
                  <c:v>-3171.813721</c:v>
                </c:pt>
                <c:pt idx="707">
                  <c:v>-3077.911865</c:v>
                </c:pt>
                <c:pt idx="708">
                  <c:v>-3145.6748050000001</c:v>
                </c:pt>
                <c:pt idx="709">
                  <c:v>-3018.1823730000001</c:v>
                </c:pt>
                <c:pt idx="710">
                  <c:v>-3163.0791020000001</c:v>
                </c:pt>
                <c:pt idx="711">
                  <c:v>-3150.86499</c:v>
                </c:pt>
                <c:pt idx="712">
                  <c:v>-3190.1604000000002</c:v>
                </c:pt>
                <c:pt idx="713">
                  <c:v>-3309.9829100000002</c:v>
                </c:pt>
                <c:pt idx="714">
                  <c:v>-3153.0026859999998</c:v>
                </c:pt>
                <c:pt idx="715">
                  <c:v>-3127.5395509999998</c:v>
                </c:pt>
                <c:pt idx="716">
                  <c:v>-3141.5864259999998</c:v>
                </c:pt>
                <c:pt idx="717">
                  <c:v>-3079.0471189999998</c:v>
                </c:pt>
                <c:pt idx="718">
                  <c:v>-2985.9323730000001</c:v>
                </c:pt>
                <c:pt idx="719">
                  <c:v>-3159.8791500000002</c:v>
                </c:pt>
                <c:pt idx="720">
                  <c:v>-3209.8559570000002</c:v>
                </c:pt>
                <c:pt idx="721">
                  <c:v>-3098.1062010000001</c:v>
                </c:pt>
                <c:pt idx="722">
                  <c:v>-2986.1171869999998</c:v>
                </c:pt>
                <c:pt idx="723">
                  <c:v>-3069.8481449999999</c:v>
                </c:pt>
                <c:pt idx="724">
                  <c:v>-3113.9819339999999</c:v>
                </c:pt>
                <c:pt idx="725">
                  <c:v>-3117.6804200000001</c:v>
                </c:pt>
                <c:pt idx="726">
                  <c:v>-3040.3330080000001</c:v>
                </c:pt>
                <c:pt idx="727">
                  <c:v>-3038.335693</c:v>
                </c:pt>
                <c:pt idx="728">
                  <c:v>-3131.8308109999998</c:v>
                </c:pt>
                <c:pt idx="729">
                  <c:v>-3168.5517580000001</c:v>
                </c:pt>
                <c:pt idx="730">
                  <c:v>-3201.8869629999999</c:v>
                </c:pt>
                <c:pt idx="731">
                  <c:v>-3251.2526859999998</c:v>
                </c:pt>
                <c:pt idx="732">
                  <c:v>-3104.7246089999999</c:v>
                </c:pt>
                <c:pt idx="733">
                  <c:v>-3076.0795899999998</c:v>
                </c:pt>
                <c:pt idx="734">
                  <c:v>-3202.9001459999999</c:v>
                </c:pt>
                <c:pt idx="735">
                  <c:v>-3069.9040530000002</c:v>
                </c:pt>
                <c:pt idx="736">
                  <c:v>-3068.867432</c:v>
                </c:pt>
                <c:pt idx="737">
                  <c:v>-3084.5722660000001</c:v>
                </c:pt>
                <c:pt idx="738">
                  <c:v>-3091.6103520000001</c:v>
                </c:pt>
                <c:pt idx="739">
                  <c:v>-3041.1032709999999</c:v>
                </c:pt>
                <c:pt idx="740">
                  <c:v>-3020.6035160000001</c:v>
                </c:pt>
                <c:pt idx="741">
                  <c:v>-3062.9255370000001</c:v>
                </c:pt>
                <c:pt idx="742">
                  <c:v>-3052.0832519999999</c:v>
                </c:pt>
                <c:pt idx="743">
                  <c:v>-3012.27124</c:v>
                </c:pt>
                <c:pt idx="744">
                  <c:v>-3042.169922</c:v>
                </c:pt>
                <c:pt idx="745">
                  <c:v>-3116.8647460000002</c:v>
                </c:pt>
                <c:pt idx="746">
                  <c:v>-3074.0297850000002</c:v>
                </c:pt>
                <c:pt idx="747">
                  <c:v>-3210.4072270000001</c:v>
                </c:pt>
                <c:pt idx="748">
                  <c:v>-3128.6071780000002</c:v>
                </c:pt>
                <c:pt idx="749">
                  <c:v>-3009.0185550000001</c:v>
                </c:pt>
                <c:pt idx="750">
                  <c:v>-3057.4194339999999</c:v>
                </c:pt>
                <c:pt idx="751">
                  <c:v>-3044.142578</c:v>
                </c:pt>
                <c:pt idx="752">
                  <c:v>-3155.5517580000001</c:v>
                </c:pt>
                <c:pt idx="753">
                  <c:v>-3074.8461910000001</c:v>
                </c:pt>
                <c:pt idx="754">
                  <c:v>-3195.2780760000001</c:v>
                </c:pt>
                <c:pt idx="755">
                  <c:v>-3115.936279</c:v>
                </c:pt>
                <c:pt idx="756">
                  <c:v>-3003.8754880000001</c:v>
                </c:pt>
                <c:pt idx="757">
                  <c:v>-3111.0344239999999</c:v>
                </c:pt>
                <c:pt idx="758">
                  <c:v>-3062.9782709999999</c:v>
                </c:pt>
                <c:pt idx="759">
                  <c:v>-3129.3691410000001</c:v>
                </c:pt>
                <c:pt idx="760">
                  <c:v>-3122.6958009999998</c:v>
                </c:pt>
                <c:pt idx="761">
                  <c:v>-3040.6457519999999</c:v>
                </c:pt>
                <c:pt idx="762">
                  <c:v>-3035.452393</c:v>
                </c:pt>
                <c:pt idx="763">
                  <c:v>-3098.8508299999999</c:v>
                </c:pt>
                <c:pt idx="764">
                  <c:v>-3055.4626459999999</c:v>
                </c:pt>
                <c:pt idx="765">
                  <c:v>-3049.672607</c:v>
                </c:pt>
                <c:pt idx="766">
                  <c:v>-2981.266846</c:v>
                </c:pt>
                <c:pt idx="767">
                  <c:v>-3220.7282709999999</c:v>
                </c:pt>
                <c:pt idx="768">
                  <c:v>-3178.2150879999999</c:v>
                </c:pt>
                <c:pt idx="769">
                  <c:v>-3097.2155760000001</c:v>
                </c:pt>
                <c:pt idx="770">
                  <c:v>-3057.3090820000002</c:v>
                </c:pt>
                <c:pt idx="771">
                  <c:v>-3091.501221</c:v>
                </c:pt>
                <c:pt idx="772">
                  <c:v>-3039.7604980000001</c:v>
                </c:pt>
                <c:pt idx="773">
                  <c:v>-3004.9438479999999</c:v>
                </c:pt>
                <c:pt idx="774">
                  <c:v>-3116.3972170000002</c:v>
                </c:pt>
                <c:pt idx="775">
                  <c:v>-3051.2272950000001</c:v>
                </c:pt>
                <c:pt idx="776">
                  <c:v>-3018.601807</c:v>
                </c:pt>
                <c:pt idx="777">
                  <c:v>-2923.5102539999998</c:v>
                </c:pt>
                <c:pt idx="778">
                  <c:v>-3022.9807129999999</c:v>
                </c:pt>
                <c:pt idx="779">
                  <c:v>-3176.3701169999999</c:v>
                </c:pt>
                <c:pt idx="780">
                  <c:v>-3142.0083009999998</c:v>
                </c:pt>
                <c:pt idx="781">
                  <c:v>-3196.0654300000001</c:v>
                </c:pt>
                <c:pt idx="782">
                  <c:v>-3046.9030760000001</c:v>
                </c:pt>
                <c:pt idx="783">
                  <c:v>-3034.7521969999998</c:v>
                </c:pt>
                <c:pt idx="784">
                  <c:v>-3127.1152339999999</c:v>
                </c:pt>
                <c:pt idx="785">
                  <c:v>-2999.8957519999999</c:v>
                </c:pt>
                <c:pt idx="786">
                  <c:v>-3044.6928710000002</c:v>
                </c:pt>
                <c:pt idx="787">
                  <c:v>-3111.5207519999999</c:v>
                </c:pt>
                <c:pt idx="788">
                  <c:v>-3015.263672</c:v>
                </c:pt>
                <c:pt idx="789">
                  <c:v>-2946.9472660000001</c:v>
                </c:pt>
                <c:pt idx="790">
                  <c:v>-3009.6491700000001</c:v>
                </c:pt>
                <c:pt idx="791">
                  <c:v>-3055.4155270000001</c:v>
                </c:pt>
                <c:pt idx="792">
                  <c:v>-3078.2739259999998</c:v>
                </c:pt>
                <c:pt idx="793">
                  <c:v>-3009.016357</c:v>
                </c:pt>
                <c:pt idx="794">
                  <c:v>-2949.2153320000002</c:v>
                </c:pt>
                <c:pt idx="795">
                  <c:v>-3025.9887699999999</c:v>
                </c:pt>
                <c:pt idx="796">
                  <c:v>-3012.1416020000001</c:v>
                </c:pt>
                <c:pt idx="797">
                  <c:v>-3043.9509280000002</c:v>
                </c:pt>
                <c:pt idx="798">
                  <c:v>-3118.343018</c:v>
                </c:pt>
                <c:pt idx="799">
                  <c:v>-3097.5178219999998</c:v>
                </c:pt>
                <c:pt idx="800">
                  <c:v>-3036.8715820000002</c:v>
                </c:pt>
                <c:pt idx="801">
                  <c:v>-3105.3259280000002</c:v>
                </c:pt>
                <c:pt idx="802">
                  <c:v>-3075.203125</c:v>
                </c:pt>
                <c:pt idx="803">
                  <c:v>-3144.4777829999998</c:v>
                </c:pt>
                <c:pt idx="804">
                  <c:v>-3093.9716800000001</c:v>
                </c:pt>
                <c:pt idx="805">
                  <c:v>-3181.4655760000001</c:v>
                </c:pt>
                <c:pt idx="806">
                  <c:v>-2960.8620609999998</c:v>
                </c:pt>
                <c:pt idx="807">
                  <c:v>-3018.280029</c:v>
                </c:pt>
                <c:pt idx="808">
                  <c:v>-3125.2036130000001</c:v>
                </c:pt>
                <c:pt idx="809">
                  <c:v>-3086.1076659999999</c:v>
                </c:pt>
                <c:pt idx="810">
                  <c:v>-3009.5354000000002</c:v>
                </c:pt>
                <c:pt idx="811">
                  <c:v>-2968.9653320000002</c:v>
                </c:pt>
                <c:pt idx="812">
                  <c:v>-3128.6374510000001</c:v>
                </c:pt>
                <c:pt idx="813">
                  <c:v>-3015.1301269999999</c:v>
                </c:pt>
                <c:pt idx="814">
                  <c:v>-3035.9533689999998</c:v>
                </c:pt>
                <c:pt idx="815">
                  <c:v>-3023.3579100000002</c:v>
                </c:pt>
                <c:pt idx="816">
                  <c:v>-2993.5097660000001</c:v>
                </c:pt>
                <c:pt idx="817">
                  <c:v>-3087.0888669999999</c:v>
                </c:pt>
                <c:pt idx="818">
                  <c:v>-3110.0947270000001</c:v>
                </c:pt>
                <c:pt idx="819">
                  <c:v>-3050.7739259999998</c:v>
                </c:pt>
                <c:pt idx="820">
                  <c:v>-3047.3654790000001</c:v>
                </c:pt>
                <c:pt idx="821">
                  <c:v>-3034.2216800000001</c:v>
                </c:pt>
                <c:pt idx="822">
                  <c:v>-2985.0927729999999</c:v>
                </c:pt>
                <c:pt idx="823">
                  <c:v>-3074.633789</c:v>
                </c:pt>
                <c:pt idx="824">
                  <c:v>-3144.6684570000002</c:v>
                </c:pt>
                <c:pt idx="825">
                  <c:v>-3256.515625</c:v>
                </c:pt>
                <c:pt idx="826">
                  <c:v>-3223.6821289999998</c:v>
                </c:pt>
                <c:pt idx="827">
                  <c:v>-3109.7685550000001</c:v>
                </c:pt>
                <c:pt idx="828">
                  <c:v>-3014.2895509999998</c:v>
                </c:pt>
                <c:pt idx="829">
                  <c:v>-3090.069336</c:v>
                </c:pt>
                <c:pt idx="830">
                  <c:v>-3062.6357419999999</c:v>
                </c:pt>
                <c:pt idx="831">
                  <c:v>-3064.5200199999999</c:v>
                </c:pt>
                <c:pt idx="832">
                  <c:v>-3101.0229490000002</c:v>
                </c:pt>
                <c:pt idx="833">
                  <c:v>-3000.9489749999998</c:v>
                </c:pt>
                <c:pt idx="834">
                  <c:v>-3061.204346</c:v>
                </c:pt>
                <c:pt idx="835">
                  <c:v>-3082.8923340000001</c:v>
                </c:pt>
                <c:pt idx="836">
                  <c:v>-3230.9536130000001</c:v>
                </c:pt>
                <c:pt idx="837">
                  <c:v>-3139.2978520000001</c:v>
                </c:pt>
                <c:pt idx="838">
                  <c:v>-3125.679932</c:v>
                </c:pt>
                <c:pt idx="839">
                  <c:v>-3080.0852049999999</c:v>
                </c:pt>
                <c:pt idx="840">
                  <c:v>-3021.6171869999998</c:v>
                </c:pt>
                <c:pt idx="841">
                  <c:v>-3147.6225589999999</c:v>
                </c:pt>
                <c:pt idx="842">
                  <c:v>-3072.3266600000002</c:v>
                </c:pt>
                <c:pt idx="843">
                  <c:v>-3094.8684079999998</c:v>
                </c:pt>
                <c:pt idx="844">
                  <c:v>-2965.8400879999999</c:v>
                </c:pt>
                <c:pt idx="845">
                  <c:v>-2982.0566410000001</c:v>
                </c:pt>
                <c:pt idx="846">
                  <c:v>-3097.334961</c:v>
                </c:pt>
                <c:pt idx="847">
                  <c:v>-3162.9235840000001</c:v>
                </c:pt>
                <c:pt idx="848">
                  <c:v>-3057.218018</c:v>
                </c:pt>
                <c:pt idx="849">
                  <c:v>-3212.4516600000002</c:v>
                </c:pt>
                <c:pt idx="850">
                  <c:v>-3103.3220209999999</c:v>
                </c:pt>
                <c:pt idx="851">
                  <c:v>-3154.3234859999998</c:v>
                </c:pt>
                <c:pt idx="852">
                  <c:v>-3077.195557</c:v>
                </c:pt>
                <c:pt idx="853">
                  <c:v>-3126.1125489999999</c:v>
                </c:pt>
                <c:pt idx="854">
                  <c:v>-3106.4985350000002</c:v>
                </c:pt>
                <c:pt idx="855">
                  <c:v>-3137.0578609999998</c:v>
                </c:pt>
                <c:pt idx="856">
                  <c:v>-3223.3923340000001</c:v>
                </c:pt>
                <c:pt idx="857">
                  <c:v>-3173.4357909999999</c:v>
                </c:pt>
                <c:pt idx="858">
                  <c:v>-3119.5034179999998</c:v>
                </c:pt>
                <c:pt idx="859">
                  <c:v>-3151.4208979999999</c:v>
                </c:pt>
                <c:pt idx="860">
                  <c:v>-3176.4304200000001</c:v>
                </c:pt>
                <c:pt idx="861">
                  <c:v>-3165.5048830000001</c:v>
                </c:pt>
                <c:pt idx="862">
                  <c:v>-3100.7814939999998</c:v>
                </c:pt>
                <c:pt idx="863">
                  <c:v>-3070.110596</c:v>
                </c:pt>
                <c:pt idx="864">
                  <c:v>-3154.467529</c:v>
                </c:pt>
                <c:pt idx="865">
                  <c:v>-3110.5610350000002</c:v>
                </c:pt>
                <c:pt idx="866">
                  <c:v>-3233.1831050000001</c:v>
                </c:pt>
                <c:pt idx="867">
                  <c:v>-3171.735596</c:v>
                </c:pt>
                <c:pt idx="868">
                  <c:v>-3160.431885</c:v>
                </c:pt>
                <c:pt idx="869">
                  <c:v>-3100.7795409999999</c:v>
                </c:pt>
                <c:pt idx="870">
                  <c:v>-3090.5014649999998</c:v>
                </c:pt>
                <c:pt idx="871">
                  <c:v>-3184.4284670000002</c:v>
                </c:pt>
                <c:pt idx="872">
                  <c:v>-3113.485596</c:v>
                </c:pt>
                <c:pt idx="873">
                  <c:v>-3063.8002929999998</c:v>
                </c:pt>
                <c:pt idx="874">
                  <c:v>-3033.5429690000001</c:v>
                </c:pt>
                <c:pt idx="875">
                  <c:v>-3032.2089839999999</c:v>
                </c:pt>
                <c:pt idx="876">
                  <c:v>-2998.008057</c:v>
                </c:pt>
                <c:pt idx="877">
                  <c:v>-2977.7165530000002</c:v>
                </c:pt>
                <c:pt idx="878">
                  <c:v>-3220.4838869999999</c:v>
                </c:pt>
                <c:pt idx="879">
                  <c:v>-3071.8776859999998</c:v>
                </c:pt>
                <c:pt idx="880">
                  <c:v>-3008.772461</c:v>
                </c:pt>
                <c:pt idx="881">
                  <c:v>-3133.6809079999998</c:v>
                </c:pt>
                <c:pt idx="882">
                  <c:v>-3017.5209960000002</c:v>
                </c:pt>
                <c:pt idx="883">
                  <c:v>-3113.056885</c:v>
                </c:pt>
                <c:pt idx="884">
                  <c:v>-3125.1525879999999</c:v>
                </c:pt>
                <c:pt idx="885">
                  <c:v>-3151.2700199999999</c:v>
                </c:pt>
                <c:pt idx="886">
                  <c:v>-3055.6264649999998</c:v>
                </c:pt>
                <c:pt idx="887">
                  <c:v>-3081.0649410000001</c:v>
                </c:pt>
                <c:pt idx="888">
                  <c:v>-3064.4174800000001</c:v>
                </c:pt>
                <c:pt idx="889">
                  <c:v>-3022.8698730000001</c:v>
                </c:pt>
                <c:pt idx="890">
                  <c:v>-3017.6752929999998</c:v>
                </c:pt>
                <c:pt idx="891">
                  <c:v>-3084.2985840000001</c:v>
                </c:pt>
                <c:pt idx="892">
                  <c:v>-2986.4614259999998</c:v>
                </c:pt>
                <c:pt idx="893">
                  <c:v>-3088.014893</c:v>
                </c:pt>
                <c:pt idx="894">
                  <c:v>-3182.0646969999998</c:v>
                </c:pt>
                <c:pt idx="895">
                  <c:v>-3209.1689449999999</c:v>
                </c:pt>
                <c:pt idx="896">
                  <c:v>-3226.3303219999998</c:v>
                </c:pt>
                <c:pt idx="897">
                  <c:v>-3068.6860350000002</c:v>
                </c:pt>
                <c:pt idx="898">
                  <c:v>-3038.4750979999999</c:v>
                </c:pt>
                <c:pt idx="899">
                  <c:v>-3032.9777829999998</c:v>
                </c:pt>
                <c:pt idx="900">
                  <c:v>-3092.806885</c:v>
                </c:pt>
                <c:pt idx="901">
                  <c:v>-3175.8845209999999</c:v>
                </c:pt>
                <c:pt idx="902">
                  <c:v>-3134.9624020000001</c:v>
                </c:pt>
                <c:pt idx="903">
                  <c:v>-3113.319336</c:v>
                </c:pt>
                <c:pt idx="904">
                  <c:v>-3049.017578</c:v>
                </c:pt>
                <c:pt idx="905">
                  <c:v>-3145.0485840000001</c:v>
                </c:pt>
                <c:pt idx="906">
                  <c:v>-3141.9396969999998</c:v>
                </c:pt>
                <c:pt idx="907">
                  <c:v>-3138.7475589999999</c:v>
                </c:pt>
                <c:pt idx="908">
                  <c:v>-3093.2634280000002</c:v>
                </c:pt>
                <c:pt idx="909">
                  <c:v>-3042.9096679999998</c:v>
                </c:pt>
                <c:pt idx="910">
                  <c:v>-3133.4589839999999</c:v>
                </c:pt>
                <c:pt idx="911">
                  <c:v>-3077.561279</c:v>
                </c:pt>
                <c:pt idx="912">
                  <c:v>-3200.3935550000001</c:v>
                </c:pt>
                <c:pt idx="913">
                  <c:v>-3155.3454590000001</c:v>
                </c:pt>
                <c:pt idx="914">
                  <c:v>-3130.1030270000001</c:v>
                </c:pt>
                <c:pt idx="915">
                  <c:v>-3139.5886230000001</c:v>
                </c:pt>
                <c:pt idx="916">
                  <c:v>-2948.413086</c:v>
                </c:pt>
                <c:pt idx="917">
                  <c:v>-3062.0905760000001</c:v>
                </c:pt>
                <c:pt idx="918">
                  <c:v>-3124.3054200000001</c:v>
                </c:pt>
                <c:pt idx="919">
                  <c:v>-3154.1445309999999</c:v>
                </c:pt>
                <c:pt idx="920">
                  <c:v>-3159.139893</c:v>
                </c:pt>
                <c:pt idx="921">
                  <c:v>-3045.6853030000002</c:v>
                </c:pt>
                <c:pt idx="922">
                  <c:v>-3106.0507809999999</c:v>
                </c:pt>
                <c:pt idx="923">
                  <c:v>-3000.9045409999999</c:v>
                </c:pt>
                <c:pt idx="924">
                  <c:v>-3060.0375979999999</c:v>
                </c:pt>
                <c:pt idx="925">
                  <c:v>-3172.3435060000002</c:v>
                </c:pt>
                <c:pt idx="926">
                  <c:v>-3100.6054690000001</c:v>
                </c:pt>
                <c:pt idx="927">
                  <c:v>-3109.4365229999999</c:v>
                </c:pt>
                <c:pt idx="928">
                  <c:v>-3074.2661130000001</c:v>
                </c:pt>
                <c:pt idx="929">
                  <c:v>-3042.5620119999999</c:v>
                </c:pt>
                <c:pt idx="930">
                  <c:v>-3108.2622070000002</c:v>
                </c:pt>
                <c:pt idx="931">
                  <c:v>-3053.0915530000002</c:v>
                </c:pt>
                <c:pt idx="932">
                  <c:v>-3180.2558589999999</c:v>
                </c:pt>
                <c:pt idx="933">
                  <c:v>-3094.9470209999999</c:v>
                </c:pt>
                <c:pt idx="934">
                  <c:v>-3072.8972170000002</c:v>
                </c:pt>
                <c:pt idx="935">
                  <c:v>-3113.8015140000002</c:v>
                </c:pt>
                <c:pt idx="936">
                  <c:v>-3204.963135</c:v>
                </c:pt>
                <c:pt idx="937">
                  <c:v>-3062.4487300000001</c:v>
                </c:pt>
                <c:pt idx="938">
                  <c:v>-3014.173828</c:v>
                </c:pt>
                <c:pt idx="939">
                  <c:v>-3072.1660160000001</c:v>
                </c:pt>
                <c:pt idx="940">
                  <c:v>-2999.0109859999998</c:v>
                </c:pt>
                <c:pt idx="941">
                  <c:v>-3050.625732</c:v>
                </c:pt>
                <c:pt idx="942">
                  <c:v>-3125.5207519999999</c:v>
                </c:pt>
                <c:pt idx="943">
                  <c:v>-3120.5683589999999</c:v>
                </c:pt>
                <c:pt idx="944">
                  <c:v>-3073.7282709999999</c:v>
                </c:pt>
                <c:pt idx="945">
                  <c:v>-3025.5185550000001</c:v>
                </c:pt>
                <c:pt idx="946">
                  <c:v>-2993.8999020000001</c:v>
                </c:pt>
                <c:pt idx="947">
                  <c:v>-3066.8740229999999</c:v>
                </c:pt>
                <c:pt idx="948">
                  <c:v>-3183.1010740000002</c:v>
                </c:pt>
                <c:pt idx="949">
                  <c:v>-3043.0351559999999</c:v>
                </c:pt>
                <c:pt idx="950">
                  <c:v>-3113.5600589999999</c:v>
                </c:pt>
                <c:pt idx="951">
                  <c:v>-3149.1301269999999</c:v>
                </c:pt>
                <c:pt idx="952">
                  <c:v>-3056.779297</c:v>
                </c:pt>
                <c:pt idx="953">
                  <c:v>-3178.0205080000001</c:v>
                </c:pt>
                <c:pt idx="954">
                  <c:v>-3107.3386230000001</c:v>
                </c:pt>
                <c:pt idx="955">
                  <c:v>-3120.3872070000002</c:v>
                </c:pt>
                <c:pt idx="956">
                  <c:v>-3024.23999</c:v>
                </c:pt>
                <c:pt idx="957">
                  <c:v>-3024.9653320000002</c:v>
                </c:pt>
                <c:pt idx="958">
                  <c:v>-3078.6435550000001</c:v>
                </c:pt>
                <c:pt idx="959">
                  <c:v>-2917.1945799999999</c:v>
                </c:pt>
                <c:pt idx="960">
                  <c:v>-3146.391357</c:v>
                </c:pt>
                <c:pt idx="961">
                  <c:v>-3099.1750489999999</c:v>
                </c:pt>
                <c:pt idx="962">
                  <c:v>-3022.0041500000002</c:v>
                </c:pt>
                <c:pt idx="963">
                  <c:v>-3064.169922</c:v>
                </c:pt>
                <c:pt idx="964">
                  <c:v>-3099.1110840000001</c:v>
                </c:pt>
                <c:pt idx="965">
                  <c:v>-3059.921875</c:v>
                </c:pt>
                <c:pt idx="966">
                  <c:v>-3144.3813479999999</c:v>
                </c:pt>
                <c:pt idx="967">
                  <c:v>-3089.4089359999998</c:v>
                </c:pt>
                <c:pt idx="968">
                  <c:v>-3112.226318</c:v>
                </c:pt>
                <c:pt idx="969">
                  <c:v>-2943.2246089999999</c:v>
                </c:pt>
                <c:pt idx="970">
                  <c:v>-3098.9792480000001</c:v>
                </c:pt>
                <c:pt idx="971">
                  <c:v>-2956.6828609999998</c:v>
                </c:pt>
                <c:pt idx="972">
                  <c:v>-3110.5219729999999</c:v>
                </c:pt>
                <c:pt idx="973">
                  <c:v>-3086.663086</c:v>
                </c:pt>
                <c:pt idx="974">
                  <c:v>-3012.188232</c:v>
                </c:pt>
                <c:pt idx="975">
                  <c:v>-3088.9360350000002</c:v>
                </c:pt>
                <c:pt idx="976">
                  <c:v>-3004.047607</c:v>
                </c:pt>
                <c:pt idx="977">
                  <c:v>-3025.9016109999998</c:v>
                </c:pt>
                <c:pt idx="978">
                  <c:v>-3117.8095699999999</c:v>
                </c:pt>
                <c:pt idx="979">
                  <c:v>-3077.1831050000001</c:v>
                </c:pt>
                <c:pt idx="980">
                  <c:v>-3166.4555660000001</c:v>
                </c:pt>
                <c:pt idx="981">
                  <c:v>-3195.258789</c:v>
                </c:pt>
                <c:pt idx="982">
                  <c:v>-3013.7624510000001</c:v>
                </c:pt>
                <c:pt idx="983">
                  <c:v>-3042.626953</c:v>
                </c:pt>
                <c:pt idx="984">
                  <c:v>-3050.8168949999999</c:v>
                </c:pt>
                <c:pt idx="985">
                  <c:v>-3145.0830080000001</c:v>
                </c:pt>
                <c:pt idx="986">
                  <c:v>-2975.905029</c:v>
                </c:pt>
                <c:pt idx="987">
                  <c:v>-3060.6291500000002</c:v>
                </c:pt>
                <c:pt idx="988">
                  <c:v>-3109.0920409999999</c:v>
                </c:pt>
                <c:pt idx="989">
                  <c:v>-3164.8627929999998</c:v>
                </c:pt>
                <c:pt idx="990">
                  <c:v>-3134.3464359999998</c:v>
                </c:pt>
                <c:pt idx="991">
                  <c:v>-3063.1003420000002</c:v>
                </c:pt>
                <c:pt idx="992">
                  <c:v>-3046.038086</c:v>
                </c:pt>
                <c:pt idx="993">
                  <c:v>-3061.8476559999999</c:v>
                </c:pt>
                <c:pt idx="994">
                  <c:v>-3039.3657229999999</c:v>
                </c:pt>
                <c:pt idx="995">
                  <c:v>-3083.233643</c:v>
                </c:pt>
                <c:pt idx="996">
                  <c:v>-3045.3979490000002</c:v>
                </c:pt>
                <c:pt idx="997">
                  <c:v>-3087.0847170000002</c:v>
                </c:pt>
                <c:pt idx="998">
                  <c:v>-3145.5515140000002</c:v>
                </c:pt>
                <c:pt idx="999">
                  <c:v>-3139.0458979999999</c:v>
                </c:pt>
                <c:pt idx="1000">
                  <c:v>-3089.679443</c:v>
                </c:pt>
                <c:pt idx="1001">
                  <c:v>-3088.579346</c:v>
                </c:pt>
                <c:pt idx="1002">
                  <c:v>-3049.8552249999998</c:v>
                </c:pt>
                <c:pt idx="1003">
                  <c:v>-3196.5563959999999</c:v>
                </c:pt>
                <c:pt idx="1004">
                  <c:v>-3208.3215329999998</c:v>
                </c:pt>
                <c:pt idx="1005">
                  <c:v>-3084.6945799999999</c:v>
                </c:pt>
                <c:pt idx="1006">
                  <c:v>-3144.3188479999999</c:v>
                </c:pt>
                <c:pt idx="1007">
                  <c:v>-3087.3808589999999</c:v>
                </c:pt>
                <c:pt idx="1008">
                  <c:v>-3062.5327149999998</c:v>
                </c:pt>
                <c:pt idx="1009">
                  <c:v>-3098.351807</c:v>
                </c:pt>
                <c:pt idx="1010">
                  <c:v>-3043.4453119999998</c:v>
                </c:pt>
                <c:pt idx="1011">
                  <c:v>-3021.8076169999999</c:v>
                </c:pt>
                <c:pt idx="1012">
                  <c:v>-3204.625732</c:v>
                </c:pt>
                <c:pt idx="1013">
                  <c:v>-3087.7387699999999</c:v>
                </c:pt>
                <c:pt idx="1014">
                  <c:v>-2962.3964839999999</c:v>
                </c:pt>
                <c:pt idx="1015">
                  <c:v>-3039.891846</c:v>
                </c:pt>
                <c:pt idx="1016">
                  <c:v>-3027.1823730000001</c:v>
                </c:pt>
                <c:pt idx="1017">
                  <c:v>-3111.4104000000002</c:v>
                </c:pt>
                <c:pt idx="1018">
                  <c:v>-3095.4533689999998</c:v>
                </c:pt>
                <c:pt idx="1019">
                  <c:v>-3146.3391109999998</c:v>
                </c:pt>
                <c:pt idx="1020">
                  <c:v>-3213.0898440000001</c:v>
                </c:pt>
                <c:pt idx="1021">
                  <c:v>-3124.8840329999998</c:v>
                </c:pt>
                <c:pt idx="1022">
                  <c:v>-3058.663086</c:v>
                </c:pt>
                <c:pt idx="1023">
                  <c:v>-3212.4526369999999</c:v>
                </c:pt>
                <c:pt idx="1024">
                  <c:v>-3220.1936040000001</c:v>
                </c:pt>
                <c:pt idx="1025">
                  <c:v>-3052.3234859999998</c:v>
                </c:pt>
                <c:pt idx="1026">
                  <c:v>-3079.4682619999999</c:v>
                </c:pt>
                <c:pt idx="1027">
                  <c:v>-3119.4208979999999</c:v>
                </c:pt>
                <c:pt idx="1028">
                  <c:v>-3145.554932</c:v>
                </c:pt>
                <c:pt idx="1029">
                  <c:v>-3105.2048340000001</c:v>
                </c:pt>
                <c:pt idx="1030">
                  <c:v>-3127.7316890000002</c:v>
                </c:pt>
                <c:pt idx="1031">
                  <c:v>-3016.3654790000001</c:v>
                </c:pt>
                <c:pt idx="1032">
                  <c:v>-3078.0146479999999</c:v>
                </c:pt>
                <c:pt idx="1033">
                  <c:v>-3192.1035160000001</c:v>
                </c:pt>
                <c:pt idx="1034">
                  <c:v>-3126.8637699999999</c:v>
                </c:pt>
                <c:pt idx="1035">
                  <c:v>-3098.1779790000001</c:v>
                </c:pt>
                <c:pt idx="1036">
                  <c:v>-3119.5986330000001</c:v>
                </c:pt>
                <c:pt idx="1037">
                  <c:v>-3107.967529</c:v>
                </c:pt>
                <c:pt idx="1038">
                  <c:v>-3016.1520999999998</c:v>
                </c:pt>
                <c:pt idx="1039">
                  <c:v>-3077.446289</c:v>
                </c:pt>
                <c:pt idx="1040">
                  <c:v>-3035.9719239999999</c:v>
                </c:pt>
                <c:pt idx="1041">
                  <c:v>-3045.498779</c:v>
                </c:pt>
                <c:pt idx="1042">
                  <c:v>-3128.22876</c:v>
                </c:pt>
                <c:pt idx="1043">
                  <c:v>-3175.1821289999998</c:v>
                </c:pt>
                <c:pt idx="1044">
                  <c:v>-3055.453125</c:v>
                </c:pt>
                <c:pt idx="1045">
                  <c:v>-3124.806885</c:v>
                </c:pt>
                <c:pt idx="1046">
                  <c:v>-3113.586914</c:v>
                </c:pt>
                <c:pt idx="1047">
                  <c:v>-3097.6838379999999</c:v>
                </c:pt>
                <c:pt idx="1048">
                  <c:v>-3123.1433109999998</c:v>
                </c:pt>
                <c:pt idx="1049">
                  <c:v>-3121.554443</c:v>
                </c:pt>
                <c:pt idx="1050">
                  <c:v>-3116.5229490000002</c:v>
                </c:pt>
                <c:pt idx="1051">
                  <c:v>-3060.1704100000002</c:v>
                </c:pt>
                <c:pt idx="1052">
                  <c:v>-3077.328125</c:v>
                </c:pt>
                <c:pt idx="1053">
                  <c:v>-3092.7570799999999</c:v>
                </c:pt>
                <c:pt idx="1054">
                  <c:v>-3041.4123540000001</c:v>
                </c:pt>
                <c:pt idx="1055">
                  <c:v>-3058.3078609999998</c:v>
                </c:pt>
                <c:pt idx="1056">
                  <c:v>-3172.311768</c:v>
                </c:pt>
                <c:pt idx="1057">
                  <c:v>-3149.515625</c:v>
                </c:pt>
                <c:pt idx="1058">
                  <c:v>-3164.5268550000001</c:v>
                </c:pt>
                <c:pt idx="1059">
                  <c:v>-3086.522461</c:v>
                </c:pt>
                <c:pt idx="1060">
                  <c:v>-3136.249268</c:v>
                </c:pt>
                <c:pt idx="1061">
                  <c:v>-3116.1875</c:v>
                </c:pt>
                <c:pt idx="1062">
                  <c:v>-3200.1059570000002</c:v>
                </c:pt>
                <c:pt idx="1063">
                  <c:v>-3167.9672850000002</c:v>
                </c:pt>
                <c:pt idx="1064">
                  <c:v>-3189.1171869999998</c:v>
                </c:pt>
                <c:pt idx="1065">
                  <c:v>-3128.0063479999999</c:v>
                </c:pt>
                <c:pt idx="1066">
                  <c:v>-3083.7070309999999</c:v>
                </c:pt>
                <c:pt idx="1067">
                  <c:v>-3045.3498540000001</c:v>
                </c:pt>
                <c:pt idx="1068">
                  <c:v>-3240.5227049999999</c:v>
                </c:pt>
                <c:pt idx="1069">
                  <c:v>-3011.7844239999999</c:v>
                </c:pt>
                <c:pt idx="1070">
                  <c:v>-3132.1264649999998</c:v>
                </c:pt>
                <c:pt idx="1071">
                  <c:v>-3036.7370609999998</c:v>
                </c:pt>
                <c:pt idx="1072">
                  <c:v>-3204.3999020000001</c:v>
                </c:pt>
                <c:pt idx="1073">
                  <c:v>-3101.234375</c:v>
                </c:pt>
                <c:pt idx="1074">
                  <c:v>-3029.1918949999999</c:v>
                </c:pt>
                <c:pt idx="1075">
                  <c:v>-3059.5246579999998</c:v>
                </c:pt>
                <c:pt idx="1076">
                  <c:v>-3082.52124</c:v>
                </c:pt>
                <c:pt idx="1077">
                  <c:v>-3011.4558109999998</c:v>
                </c:pt>
                <c:pt idx="1078">
                  <c:v>-3170.4658199999999</c:v>
                </c:pt>
                <c:pt idx="1079">
                  <c:v>-3152.5258789999998</c:v>
                </c:pt>
                <c:pt idx="1080">
                  <c:v>-3243.1596679999998</c:v>
                </c:pt>
                <c:pt idx="1081">
                  <c:v>-3153.14624</c:v>
                </c:pt>
                <c:pt idx="1082">
                  <c:v>-3099.485107</c:v>
                </c:pt>
                <c:pt idx="1083">
                  <c:v>-3155.3630370000001</c:v>
                </c:pt>
                <c:pt idx="1084">
                  <c:v>-3005.2380370000001</c:v>
                </c:pt>
                <c:pt idx="1085">
                  <c:v>-2997.9313959999999</c:v>
                </c:pt>
                <c:pt idx="1086">
                  <c:v>-3107.6040039999998</c:v>
                </c:pt>
                <c:pt idx="1087">
                  <c:v>-3103.1733399999998</c:v>
                </c:pt>
                <c:pt idx="1088">
                  <c:v>-3043.6665039999998</c:v>
                </c:pt>
                <c:pt idx="1089">
                  <c:v>-3061.310547</c:v>
                </c:pt>
                <c:pt idx="1090">
                  <c:v>-3126.5988769999999</c:v>
                </c:pt>
                <c:pt idx="1091">
                  <c:v>-3027.560547</c:v>
                </c:pt>
                <c:pt idx="1092">
                  <c:v>-3122.3754880000001</c:v>
                </c:pt>
                <c:pt idx="1093">
                  <c:v>-3204.7858890000002</c:v>
                </c:pt>
                <c:pt idx="1094">
                  <c:v>-3172.4936520000001</c:v>
                </c:pt>
                <c:pt idx="1095">
                  <c:v>-3038.5375979999999</c:v>
                </c:pt>
                <c:pt idx="1096">
                  <c:v>-3078.3081050000001</c:v>
                </c:pt>
                <c:pt idx="1097">
                  <c:v>-3065.279297</c:v>
                </c:pt>
                <c:pt idx="1098">
                  <c:v>-2994.5122070000002</c:v>
                </c:pt>
                <c:pt idx="1099">
                  <c:v>-3124.407471</c:v>
                </c:pt>
                <c:pt idx="1100">
                  <c:v>-3011.2539059999999</c:v>
                </c:pt>
                <c:pt idx="1101">
                  <c:v>-3008.2382809999999</c:v>
                </c:pt>
                <c:pt idx="1102">
                  <c:v>-3118.2617190000001</c:v>
                </c:pt>
                <c:pt idx="1103">
                  <c:v>-3015.906982</c:v>
                </c:pt>
                <c:pt idx="1104">
                  <c:v>-3062.6477049999999</c:v>
                </c:pt>
                <c:pt idx="1105">
                  <c:v>-3025.2421869999998</c:v>
                </c:pt>
                <c:pt idx="1106">
                  <c:v>-2957.845703</c:v>
                </c:pt>
                <c:pt idx="1107">
                  <c:v>-3060.1059570000002</c:v>
                </c:pt>
                <c:pt idx="1108">
                  <c:v>-3108.5588379999999</c:v>
                </c:pt>
                <c:pt idx="1109">
                  <c:v>-3072.780029</c:v>
                </c:pt>
                <c:pt idx="1110">
                  <c:v>-3100.5886230000001</c:v>
                </c:pt>
                <c:pt idx="1111">
                  <c:v>-2976.47876</c:v>
                </c:pt>
                <c:pt idx="1112">
                  <c:v>-3092.8862300000001</c:v>
                </c:pt>
                <c:pt idx="1113">
                  <c:v>-3067.3081050000001</c:v>
                </c:pt>
                <c:pt idx="1114">
                  <c:v>-3138.3718260000001</c:v>
                </c:pt>
                <c:pt idx="1115">
                  <c:v>-3071.4501949999999</c:v>
                </c:pt>
                <c:pt idx="1116">
                  <c:v>-3019.0507809999999</c:v>
                </c:pt>
                <c:pt idx="1117">
                  <c:v>-2980.8486330000001</c:v>
                </c:pt>
                <c:pt idx="1118">
                  <c:v>-3062.3686520000001</c:v>
                </c:pt>
                <c:pt idx="1119">
                  <c:v>-3083.1240229999999</c:v>
                </c:pt>
                <c:pt idx="1120">
                  <c:v>-3174.3808589999999</c:v>
                </c:pt>
                <c:pt idx="1121">
                  <c:v>-3101.225586</c:v>
                </c:pt>
                <c:pt idx="1122">
                  <c:v>-3069.71875</c:v>
                </c:pt>
                <c:pt idx="1123">
                  <c:v>-3063.0158689999998</c:v>
                </c:pt>
                <c:pt idx="1124">
                  <c:v>-3110.2219239999999</c:v>
                </c:pt>
                <c:pt idx="1125">
                  <c:v>-3149.0085450000001</c:v>
                </c:pt>
                <c:pt idx="1126">
                  <c:v>-3136.867432</c:v>
                </c:pt>
                <c:pt idx="1127">
                  <c:v>-3105.5227049999999</c:v>
                </c:pt>
                <c:pt idx="1128">
                  <c:v>-3042.844971</c:v>
                </c:pt>
                <c:pt idx="1129">
                  <c:v>-3086.7221679999998</c:v>
                </c:pt>
                <c:pt idx="1130">
                  <c:v>-3098.9125979999999</c:v>
                </c:pt>
                <c:pt idx="1131">
                  <c:v>-3107.1245119999999</c:v>
                </c:pt>
                <c:pt idx="1132">
                  <c:v>-3030.9045409999999</c:v>
                </c:pt>
                <c:pt idx="1133">
                  <c:v>-3111.4536130000001</c:v>
                </c:pt>
                <c:pt idx="1134">
                  <c:v>-3139.2109369999998</c:v>
                </c:pt>
                <c:pt idx="1135">
                  <c:v>-3124.3222660000001</c:v>
                </c:pt>
                <c:pt idx="1136">
                  <c:v>-3135.4885250000002</c:v>
                </c:pt>
                <c:pt idx="1137">
                  <c:v>-3047.8884280000002</c:v>
                </c:pt>
                <c:pt idx="1138">
                  <c:v>-3084.2373050000001</c:v>
                </c:pt>
                <c:pt idx="1139">
                  <c:v>-3046.3332519999999</c:v>
                </c:pt>
                <c:pt idx="1140">
                  <c:v>-2901.0610350000002</c:v>
                </c:pt>
                <c:pt idx="1141">
                  <c:v>-3078.8784179999998</c:v>
                </c:pt>
                <c:pt idx="1142">
                  <c:v>-3079.1901859999998</c:v>
                </c:pt>
                <c:pt idx="1143">
                  <c:v>-3108.2702640000002</c:v>
                </c:pt>
                <c:pt idx="1144">
                  <c:v>-3068.3352049999999</c:v>
                </c:pt>
                <c:pt idx="1145">
                  <c:v>-3114.1220699999999</c:v>
                </c:pt>
                <c:pt idx="1146">
                  <c:v>-3025.0625</c:v>
                </c:pt>
                <c:pt idx="1147">
                  <c:v>-2982.9750979999999</c:v>
                </c:pt>
                <c:pt idx="1148">
                  <c:v>-3112.0603030000002</c:v>
                </c:pt>
                <c:pt idx="1149">
                  <c:v>-3087.016357</c:v>
                </c:pt>
                <c:pt idx="1150">
                  <c:v>-3081.1445309999999</c:v>
                </c:pt>
                <c:pt idx="1151">
                  <c:v>-3110.5500489999999</c:v>
                </c:pt>
                <c:pt idx="1152">
                  <c:v>-3181.4973140000002</c:v>
                </c:pt>
                <c:pt idx="1153">
                  <c:v>-3167.8615719999998</c:v>
                </c:pt>
                <c:pt idx="1154">
                  <c:v>-3239.9702149999998</c:v>
                </c:pt>
                <c:pt idx="1155">
                  <c:v>-3063.5507809999999</c:v>
                </c:pt>
                <c:pt idx="1156">
                  <c:v>-2950.0532229999999</c:v>
                </c:pt>
                <c:pt idx="1157">
                  <c:v>-3142.3547359999998</c:v>
                </c:pt>
                <c:pt idx="1158">
                  <c:v>-3241.1489259999998</c:v>
                </c:pt>
                <c:pt idx="1159">
                  <c:v>-3193.9875489999999</c:v>
                </c:pt>
                <c:pt idx="1160">
                  <c:v>-3053.7102049999999</c:v>
                </c:pt>
                <c:pt idx="1161">
                  <c:v>-3183.905518</c:v>
                </c:pt>
                <c:pt idx="1162">
                  <c:v>-3111.8666990000002</c:v>
                </c:pt>
                <c:pt idx="1163">
                  <c:v>-3075.2883299999999</c:v>
                </c:pt>
                <c:pt idx="1164">
                  <c:v>-3018.4982909999999</c:v>
                </c:pt>
                <c:pt idx="1165">
                  <c:v>-3074.3452149999998</c:v>
                </c:pt>
                <c:pt idx="1166">
                  <c:v>-2975.3244629999999</c:v>
                </c:pt>
                <c:pt idx="1167">
                  <c:v>-2983.070557</c:v>
                </c:pt>
                <c:pt idx="1168">
                  <c:v>-2998.586182</c:v>
                </c:pt>
                <c:pt idx="1169">
                  <c:v>-3150.3107909999999</c:v>
                </c:pt>
                <c:pt idx="1170">
                  <c:v>-3120.8752439999998</c:v>
                </c:pt>
                <c:pt idx="1171">
                  <c:v>-3125.070557</c:v>
                </c:pt>
                <c:pt idx="1172">
                  <c:v>-3116.8767090000001</c:v>
                </c:pt>
                <c:pt idx="1173">
                  <c:v>-3160.2402339999999</c:v>
                </c:pt>
                <c:pt idx="1174">
                  <c:v>-3138.4785160000001</c:v>
                </c:pt>
                <c:pt idx="1175">
                  <c:v>-3035.7248540000001</c:v>
                </c:pt>
                <c:pt idx="1176">
                  <c:v>-3031.7841800000001</c:v>
                </c:pt>
                <c:pt idx="1177">
                  <c:v>-3129.438721</c:v>
                </c:pt>
                <c:pt idx="1178">
                  <c:v>-3033.4665530000002</c:v>
                </c:pt>
                <c:pt idx="1179">
                  <c:v>-3078.890625</c:v>
                </c:pt>
                <c:pt idx="1180">
                  <c:v>-3112.3752439999998</c:v>
                </c:pt>
                <c:pt idx="1181">
                  <c:v>-3073.0307619999999</c:v>
                </c:pt>
                <c:pt idx="1182">
                  <c:v>-3039.244385</c:v>
                </c:pt>
                <c:pt idx="1183">
                  <c:v>-3095.7441410000001</c:v>
                </c:pt>
                <c:pt idx="1184">
                  <c:v>-3008.5759280000002</c:v>
                </c:pt>
                <c:pt idx="1185">
                  <c:v>-3021.068115</c:v>
                </c:pt>
                <c:pt idx="1186">
                  <c:v>-3051.0803219999998</c:v>
                </c:pt>
                <c:pt idx="1187">
                  <c:v>-3007.7302249999998</c:v>
                </c:pt>
                <c:pt idx="1188">
                  <c:v>-3021.4333499999998</c:v>
                </c:pt>
                <c:pt idx="1189">
                  <c:v>-2949.7048340000001</c:v>
                </c:pt>
                <c:pt idx="1190">
                  <c:v>-3152.2197270000001</c:v>
                </c:pt>
                <c:pt idx="1191">
                  <c:v>-3117.6835940000001</c:v>
                </c:pt>
                <c:pt idx="1192">
                  <c:v>-3045.664307</c:v>
                </c:pt>
                <c:pt idx="1193">
                  <c:v>-3063.7238769999999</c:v>
                </c:pt>
                <c:pt idx="1194">
                  <c:v>-3129.431885</c:v>
                </c:pt>
                <c:pt idx="1195">
                  <c:v>-3229.1291500000002</c:v>
                </c:pt>
                <c:pt idx="1196">
                  <c:v>-3056.3728030000002</c:v>
                </c:pt>
                <c:pt idx="1197">
                  <c:v>-3035.161865</c:v>
                </c:pt>
                <c:pt idx="1198">
                  <c:v>-3179.3854980000001</c:v>
                </c:pt>
                <c:pt idx="1199">
                  <c:v>-3135.5825199999999</c:v>
                </c:pt>
                <c:pt idx="1200">
                  <c:v>-3099.3701169999999</c:v>
                </c:pt>
                <c:pt idx="1201">
                  <c:v>-3159.2224120000001</c:v>
                </c:pt>
                <c:pt idx="1202">
                  <c:v>-2988.911865</c:v>
                </c:pt>
                <c:pt idx="1203">
                  <c:v>-2973.3120119999999</c:v>
                </c:pt>
                <c:pt idx="1204">
                  <c:v>-3026.203857</c:v>
                </c:pt>
                <c:pt idx="1205">
                  <c:v>-3028.3400879999999</c:v>
                </c:pt>
                <c:pt idx="1206">
                  <c:v>-2993.9135740000002</c:v>
                </c:pt>
                <c:pt idx="1207">
                  <c:v>-3144.2416990000002</c:v>
                </c:pt>
                <c:pt idx="1208">
                  <c:v>-3081.5866700000001</c:v>
                </c:pt>
                <c:pt idx="1209">
                  <c:v>-3024.2377929999998</c:v>
                </c:pt>
                <c:pt idx="1210">
                  <c:v>-3003.6369629999999</c:v>
                </c:pt>
                <c:pt idx="1211">
                  <c:v>-3178.4780270000001</c:v>
                </c:pt>
                <c:pt idx="1212">
                  <c:v>-3044.8242190000001</c:v>
                </c:pt>
                <c:pt idx="1213">
                  <c:v>-3036.609375</c:v>
                </c:pt>
                <c:pt idx="1214">
                  <c:v>-3143.9958499999998</c:v>
                </c:pt>
                <c:pt idx="1215">
                  <c:v>-3078.7177729999999</c:v>
                </c:pt>
                <c:pt idx="1216">
                  <c:v>-3056.7238769999999</c:v>
                </c:pt>
                <c:pt idx="1217">
                  <c:v>-3162.8635250000002</c:v>
                </c:pt>
                <c:pt idx="1218">
                  <c:v>-3159.0739749999998</c:v>
                </c:pt>
                <c:pt idx="1219">
                  <c:v>-3061.8833009999998</c:v>
                </c:pt>
                <c:pt idx="1220">
                  <c:v>-3097.3728030000002</c:v>
                </c:pt>
                <c:pt idx="1221">
                  <c:v>-2969.6901859999998</c:v>
                </c:pt>
                <c:pt idx="1222">
                  <c:v>-3019.8210450000001</c:v>
                </c:pt>
                <c:pt idx="1223">
                  <c:v>-3097.8032229999999</c:v>
                </c:pt>
                <c:pt idx="1224">
                  <c:v>-3102.2854000000002</c:v>
                </c:pt>
                <c:pt idx="1225">
                  <c:v>-3024.4018550000001</c:v>
                </c:pt>
                <c:pt idx="1226">
                  <c:v>-3059.4916990000002</c:v>
                </c:pt>
                <c:pt idx="1227">
                  <c:v>-3201.0241700000001</c:v>
                </c:pt>
                <c:pt idx="1228">
                  <c:v>-3038.9562989999999</c:v>
                </c:pt>
                <c:pt idx="1229">
                  <c:v>-3180.1296390000002</c:v>
                </c:pt>
                <c:pt idx="1230">
                  <c:v>-3125.6196289999998</c:v>
                </c:pt>
                <c:pt idx="1231">
                  <c:v>-3197.970703</c:v>
                </c:pt>
                <c:pt idx="1232">
                  <c:v>-3154.296143</c:v>
                </c:pt>
                <c:pt idx="1233">
                  <c:v>-3118.523682</c:v>
                </c:pt>
                <c:pt idx="1234">
                  <c:v>-3013.8789059999999</c:v>
                </c:pt>
                <c:pt idx="1235">
                  <c:v>-3061.7148440000001</c:v>
                </c:pt>
                <c:pt idx="1236">
                  <c:v>-3067.2915039999998</c:v>
                </c:pt>
                <c:pt idx="1237">
                  <c:v>-3058.3713379999999</c:v>
                </c:pt>
                <c:pt idx="1238">
                  <c:v>-3054.0703119999998</c:v>
                </c:pt>
                <c:pt idx="1239">
                  <c:v>-2994.7895509999998</c:v>
                </c:pt>
                <c:pt idx="1240">
                  <c:v>-3015.8427729999999</c:v>
                </c:pt>
                <c:pt idx="1241">
                  <c:v>-3022.463135</c:v>
                </c:pt>
                <c:pt idx="1242">
                  <c:v>-3126.3054200000001</c:v>
                </c:pt>
                <c:pt idx="1243">
                  <c:v>-3236.757568</c:v>
                </c:pt>
                <c:pt idx="1244">
                  <c:v>-3016.4873050000001</c:v>
                </c:pt>
                <c:pt idx="1245">
                  <c:v>-3078.031982</c:v>
                </c:pt>
                <c:pt idx="1246">
                  <c:v>-3108.4189449999999</c:v>
                </c:pt>
                <c:pt idx="1247">
                  <c:v>-3035.3845209999999</c:v>
                </c:pt>
                <c:pt idx="1248">
                  <c:v>-3003.3645019999999</c:v>
                </c:pt>
                <c:pt idx="1249">
                  <c:v>-3078.9802249999998</c:v>
                </c:pt>
                <c:pt idx="1250">
                  <c:v>-2997.830078</c:v>
                </c:pt>
                <c:pt idx="1251">
                  <c:v>-3164.1816410000001</c:v>
                </c:pt>
                <c:pt idx="1252">
                  <c:v>-3167.8874510000001</c:v>
                </c:pt>
                <c:pt idx="1253">
                  <c:v>-2996.6354980000001</c:v>
                </c:pt>
                <c:pt idx="1254">
                  <c:v>-3077.8159179999998</c:v>
                </c:pt>
                <c:pt idx="1255">
                  <c:v>-3173.280029</c:v>
                </c:pt>
                <c:pt idx="1256">
                  <c:v>-3226.4804690000001</c:v>
                </c:pt>
                <c:pt idx="1257">
                  <c:v>-3169.108643</c:v>
                </c:pt>
                <c:pt idx="1258">
                  <c:v>-3013.2434079999998</c:v>
                </c:pt>
                <c:pt idx="1259">
                  <c:v>-3067.8388669999999</c:v>
                </c:pt>
                <c:pt idx="1260">
                  <c:v>-3065.553711</c:v>
                </c:pt>
                <c:pt idx="1261">
                  <c:v>-3127.3637699999999</c:v>
                </c:pt>
                <c:pt idx="1262">
                  <c:v>-3065.7248540000001</c:v>
                </c:pt>
                <c:pt idx="1263">
                  <c:v>-3021.304443</c:v>
                </c:pt>
                <c:pt idx="1264">
                  <c:v>-2926.8684079999998</c:v>
                </c:pt>
                <c:pt idx="1265">
                  <c:v>-3033.1015619999998</c:v>
                </c:pt>
                <c:pt idx="1266">
                  <c:v>-3013.419922</c:v>
                </c:pt>
                <c:pt idx="1267">
                  <c:v>-3002.7097170000002</c:v>
                </c:pt>
                <c:pt idx="1268">
                  <c:v>-3067.5371089999999</c:v>
                </c:pt>
                <c:pt idx="1269">
                  <c:v>-3088.8400879999999</c:v>
                </c:pt>
                <c:pt idx="1270">
                  <c:v>-3161.888672</c:v>
                </c:pt>
                <c:pt idx="1271">
                  <c:v>-3016.8303219999998</c:v>
                </c:pt>
                <c:pt idx="1272">
                  <c:v>-2959.4345699999999</c:v>
                </c:pt>
                <c:pt idx="1273">
                  <c:v>-3101.25</c:v>
                </c:pt>
                <c:pt idx="1274">
                  <c:v>-3177.6442870000001</c:v>
                </c:pt>
                <c:pt idx="1275">
                  <c:v>-3140.8154300000001</c:v>
                </c:pt>
                <c:pt idx="1276">
                  <c:v>-3055.2312010000001</c:v>
                </c:pt>
                <c:pt idx="1277">
                  <c:v>-3112.1901859999998</c:v>
                </c:pt>
                <c:pt idx="1278">
                  <c:v>-3154.4201659999999</c:v>
                </c:pt>
                <c:pt idx="1279">
                  <c:v>-3172.40625</c:v>
                </c:pt>
                <c:pt idx="1280">
                  <c:v>-3158.8183589999999</c:v>
                </c:pt>
                <c:pt idx="1281">
                  <c:v>-3137.3100589999999</c:v>
                </c:pt>
                <c:pt idx="1282">
                  <c:v>-3115.6254880000001</c:v>
                </c:pt>
                <c:pt idx="1283">
                  <c:v>-3015.469971</c:v>
                </c:pt>
                <c:pt idx="1284">
                  <c:v>-3077.211914</c:v>
                </c:pt>
                <c:pt idx="1285">
                  <c:v>-3083.5839839999999</c:v>
                </c:pt>
                <c:pt idx="1286">
                  <c:v>-3136.327393</c:v>
                </c:pt>
                <c:pt idx="1287">
                  <c:v>-3181.545654</c:v>
                </c:pt>
                <c:pt idx="1288">
                  <c:v>-3065.7314449999999</c:v>
                </c:pt>
                <c:pt idx="1289">
                  <c:v>-2945.8996579999998</c:v>
                </c:pt>
                <c:pt idx="1290">
                  <c:v>-3028.2990719999998</c:v>
                </c:pt>
                <c:pt idx="1291">
                  <c:v>-3031.8535160000001</c:v>
                </c:pt>
                <c:pt idx="1292">
                  <c:v>-2997.8073730000001</c:v>
                </c:pt>
                <c:pt idx="1293">
                  <c:v>-3096.0651859999998</c:v>
                </c:pt>
                <c:pt idx="1294">
                  <c:v>-3137.6530760000001</c:v>
                </c:pt>
                <c:pt idx="1295">
                  <c:v>-3113.061768</c:v>
                </c:pt>
                <c:pt idx="1296">
                  <c:v>-3031.4804690000001</c:v>
                </c:pt>
                <c:pt idx="1297">
                  <c:v>-3124.8085940000001</c:v>
                </c:pt>
                <c:pt idx="1298">
                  <c:v>-2989.7565920000002</c:v>
                </c:pt>
                <c:pt idx="1299">
                  <c:v>-2977.686768</c:v>
                </c:pt>
                <c:pt idx="1300">
                  <c:v>-2940.5141600000002</c:v>
                </c:pt>
                <c:pt idx="1301">
                  <c:v>-3034.5546869999998</c:v>
                </c:pt>
                <c:pt idx="1302">
                  <c:v>-2951.5573730000001</c:v>
                </c:pt>
                <c:pt idx="1303">
                  <c:v>-2990.2055660000001</c:v>
                </c:pt>
                <c:pt idx="1304">
                  <c:v>-3141.1755370000001</c:v>
                </c:pt>
                <c:pt idx="1305">
                  <c:v>-3083.9257809999999</c:v>
                </c:pt>
                <c:pt idx="1306">
                  <c:v>-3119.2214359999998</c:v>
                </c:pt>
                <c:pt idx="1307">
                  <c:v>-3131.2958979999999</c:v>
                </c:pt>
                <c:pt idx="1308">
                  <c:v>-3117.4997560000002</c:v>
                </c:pt>
                <c:pt idx="1309">
                  <c:v>-3123.9174800000001</c:v>
                </c:pt>
                <c:pt idx="1310">
                  <c:v>-3041.169922</c:v>
                </c:pt>
                <c:pt idx="1311">
                  <c:v>-3076.8107909999999</c:v>
                </c:pt>
                <c:pt idx="1312">
                  <c:v>-3144.8110350000002</c:v>
                </c:pt>
                <c:pt idx="1313">
                  <c:v>-3174.6684570000002</c:v>
                </c:pt>
                <c:pt idx="1314">
                  <c:v>-3092.1379390000002</c:v>
                </c:pt>
                <c:pt idx="1315">
                  <c:v>-3064.6564939999998</c:v>
                </c:pt>
                <c:pt idx="1316">
                  <c:v>-3166.8232419999999</c:v>
                </c:pt>
                <c:pt idx="1317">
                  <c:v>-3150.8303219999998</c:v>
                </c:pt>
                <c:pt idx="1318">
                  <c:v>-3073.9311520000001</c:v>
                </c:pt>
                <c:pt idx="1319">
                  <c:v>-3029.3059079999998</c:v>
                </c:pt>
                <c:pt idx="1320">
                  <c:v>-3162.673828</c:v>
                </c:pt>
                <c:pt idx="1321">
                  <c:v>-3191.779297</c:v>
                </c:pt>
                <c:pt idx="1322">
                  <c:v>-3161.138672</c:v>
                </c:pt>
                <c:pt idx="1323">
                  <c:v>-3090.9528810000002</c:v>
                </c:pt>
                <c:pt idx="1324">
                  <c:v>-3174.0385740000002</c:v>
                </c:pt>
                <c:pt idx="1325">
                  <c:v>-3068.7543949999999</c:v>
                </c:pt>
                <c:pt idx="1326">
                  <c:v>-3048.408203</c:v>
                </c:pt>
                <c:pt idx="1327">
                  <c:v>-3055.5913089999999</c:v>
                </c:pt>
                <c:pt idx="1328">
                  <c:v>-3093.2229000000002</c:v>
                </c:pt>
                <c:pt idx="1329">
                  <c:v>-2975.5942380000001</c:v>
                </c:pt>
                <c:pt idx="1330">
                  <c:v>-3070.626221</c:v>
                </c:pt>
                <c:pt idx="1331">
                  <c:v>-2920.7158199999999</c:v>
                </c:pt>
                <c:pt idx="1332">
                  <c:v>-3053.8686520000001</c:v>
                </c:pt>
                <c:pt idx="1333">
                  <c:v>-3073.3881839999999</c:v>
                </c:pt>
                <c:pt idx="1334">
                  <c:v>-3154.515625</c:v>
                </c:pt>
                <c:pt idx="1335">
                  <c:v>-3102.9045409999999</c:v>
                </c:pt>
                <c:pt idx="1336">
                  <c:v>-3117.6674800000001</c:v>
                </c:pt>
                <c:pt idx="1337">
                  <c:v>-3094.9716800000001</c:v>
                </c:pt>
                <c:pt idx="1338">
                  <c:v>-3076.6672359999998</c:v>
                </c:pt>
                <c:pt idx="1339">
                  <c:v>-3010.0502929999998</c:v>
                </c:pt>
                <c:pt idx="1340">
                  <c:v>-3159.4812010000001</c:v>
                </c:pt>
                <c:pt idx="1341">
                  <c:v>-3033.9567870000001</c:v>
                </c:pt>
                <c:pt idx="1342">
                  <c:v>-3174.1608890000002</c:v>
                </c:pt>
                <c:pt idx="1343">
                  <c:v>-3130.6411130000001</c:v>
                </c:pt>
                <c:pt idx="1344">
                  <c:v>-3131.5832519999999</c:v>
                </c:pt>
                <c:pt idx="1345">
                  <c:v>-3044.0915530000002</c:v>
                </c:pt>
                <c:pt idx="1346">
                  <c:v>-3092.1999510000001</c:v>
                </c:pt>
                <c:pt idx="1347">
                  <c:v>-3119.9216310000002</c:v>
                </c:pt>
                <c:pt idx="1348">
                  <c:v>-2967.1704100000002</c:v>
                </c:pt>
                <c:pt idx="1349">
                  <c:v>-3113.1447750000002</c:v>
                </c:pt>
                <c:pt idx="1350">
                  <c:v>-3021.400635</c:v>
                </c:pt>
                <c:pt idx="1351">
                  <c:v>-3068.5498050000001</c:v>
                </c:pt>
                <c:pt idx="1352">
                  <c:v>-3067.2719729999999</c:v>
                </c:pt>
                <c:pt idx="1353">
                  <c:v>-3101.189453</c:v>
                </c:pt>
                <c:pt idx="1354">
                  <c:v>-3021.0517580000001</c:v>
                </c:pt>
                <c:pt idx="1355">
                  <c:v>-2959.4379880000001</c:v>
                </c:pt>
                <c:pt idx="1356">
                  <c:v>-3146.116211</c:v>
                </c:pt>
                <c:pt idx="1357">
                  <c:v>-3025.2775879999999</c:v>
                </c:pt>
                <c:pt idx="1358">
                  <c:v>-3111.6904300000001</c:v>
                </c:pt>
                <c:pt idx="1359">
                  <c:v>-3077.6088869999999</c:v>
                </c:pt>
                <c:pt idx="1360">
                  <c:v>-3033.2292480000001</c:v>
                </c:pt>
                <c:pt idx="1361">
                  <c:v>-2966.860107</c:v>
                </c:pt>
                <c:pt idx="1362">
                  <c:v>-2969.7709960000002</c:v>
                </c:pt>
                <c:pt idx="1363">
                  <c:v>-3132.046143</c:v>
                </c:pt>
                <c:pt idx="1364">
                  <c:v>-3078.0126949999999</c:v>
                </c:pt>
                <c:pt idx="1365">
                  <c:v>-3114.2924800000001</c:v>
                </c:pt>
                <c:pt idx="1366">
                  <c:v>-2991.257568</c:v>
                </c:pt>
                <c:pt idx="1367">
                  <c:v>-3128.3876949999999</c:v>
                </c:pt>
                <c:pt idx="1368">
                  <c:v>-3118.07251</c:v>
                </c:pt>
                <c:pt idx="1369">
                  <c:v>-3103.1301269999999</c:v>
                </c:pt>
                <c:pt idx="1370">
                  <c:v>-3058.3933109999998</c:v>
                </c:pt>
                <c:pt idx="1371">
                  <c:v>-3140.4736330000001</c:v>
                </c:pt>
                <c:pt idx="1372">
                  <c:v>-3196.7526859999998</c:v>
                </c:pt>
                <c:pt idx="1373">
                  <c:v>-3126.5173340000001</c:v>
                </c:pt>
                <c:pt idx="1374">
                  <c:v>-3087.295654</c:v>
                </c:pt>
                <c:pt idx="1375">
                  <c:v>-3117.1032709999999</c:v>
                </c:pt>
                <c:pt idx="1376">
                  <c:v>-3144.1469729999999</c:v>
                </c:pt>
                <c:pt idx="1377">
                  <c:v>-3065.4028320000002</c:v>
                </c:pt>
                <c:pt idx="1378">
                  <c:v>-3057.0219729999999</c:v>
                </c:pt>
                <c:pt idx="1379">
                  <c:v>-3080.3967290000001</c:v>
                </c:pt>
                <c:pt idx="1380">
                  <c:v>-3131.6083979999999</c:v>
                </c:pt>
                <c:pt idx="1381">
                  <c:v>-3104.515625</c:v>
                </c:pt>
                <c:pt idx="1382">
                  <c:v>-3098.851807</c:v>
                </c:pt>
                <c:pt idx="1383">
                  <c:v>-3023.2734369999998</c:v>
                </c:pt>
                <c:pt idx="1384">
                  <c:v>-2930.705078</c:v>
                </c:pt>
                <c:pt idx="1385">
                  <c:v>-3055.3388669999999</c:v>
                </c:pt>
                <c:pt idx="1386">
                  <c:v>-3066.7421869999998</c:v>
                </c:pt>
                <c:pt idx="1387">
                  <c:v>-3004.15625</c:v>
                </c:pt>
                <c:pt idx="1388">
                  <c:v>-2858.570557</c:v>
                </c:pt>
                <c:pt idx="1389">
                  <c:v>-3125.734375</c:v>
                </c:pt>
                <c:pt idx="1390">
                  <c:v>-3059.8500979999999</c:v>
                </c:pt>
                <c:pt idx="1391">
                  <c:v>-3052.2692870000001</c:v>
                </c:pt>
                <c:pt idx="1392">
                  <c:v>-3038.6047359999998</c:v>
                </c:pt>
                <c:pt idx="1393">
                  <c:v>-3088.0349120000001</c:v>
                </c:pt>
                <c:pt idx="1394">
                  <c:v>-3018.8972170000002</c:v>
                </c:pt>
                <c:pt idx="1395">
                  <c:v>-3091.4790039999998</c:v>
                </c:pt>
                <c:pt idx="1396">
                  <c:v>-3159.98999</c:v>
                </c:pt>
                <c:pt idx="1397">
                  <c:v>-3184.693115</c:v>
                </c:pt>
                <c:pt idx="1398">
                  <c:v>-3120.4731449999999</c:v>
                </c:pt>
                <c:pt idx="1399">
                  <c:v>-3084.2253420000002</c:v>
                </c:pt>
                <c:pt idx="1400">
                  <c:v>-3026.3278810000002</c:v>
                </c:pt>
                <c:pt idx="1401">
                  <c:v>-3068.2409670000002</c:v>
                </c:pt>
                <c:pt idx="1402">
                  <c:v>-2985.6789549999999</c:v>
                </c:pt>
                <c:pt idx="1403">
                  <c:v>-3034.7971189999998</c:v>
                </c:pt>
                <c:pt idx="1404">
                  <c:v>-3062.3122560000002</c:v>
                </c:pt>
                <c:pt idx="1405">
                  <c:v>-3122.9133299999999</c:v>
                </c:pt>
                <c:pt idx="1406">
                  <c:v>-3150.2224120000001</c:v>
                </c:pt>
                <c:pt idx="1407">
                  <c:v>-3048.7426759999998</c:v>
                </c:pt>
                <c:pt idx="1408">
                  <c:v>-3119.0041500000002</c:v>
                </c:pt>
                <c:pt idx="1409">
                  <c:v>-3047.3945309999999</c:v>
                </c:pt>
                <c:pt idx="1410">
                  <c:v>-3199.2707519999999</c:v>
                </c:pt>
                <c:pt idx="1411">
                  <c:v>-3097.9736330000001</c:v>
                </c:pt>
                <c:pt idx="1412">
                  <c:v>-3136.8256839999999</c:v>
                </c:pt>
                <c:pt idx="1413">
                  <c:v>-3040.4577640000002</c:v>
                </c:pt>
                <c:pt idx="1414">
                  <c:v>-3007.6611330000001</c:v>
                </c:pt>
                <c:pt idx="1415">
                  <c:v>-2968.5009770000001</c:v>
                </c:pt>
                <c:pt idx="1416">
                  <c:v>-3069.0698240000002</c:v>
                </c:pt>
                <c:pt idx="1417">
                  <c:v>-3159.388672</c:v>
                </c:pt>
                <c:pt idx="1418">
                  <c:v>-3148.0742190000001</c:v>
                </c:pt>
                <c:pt idx="1419">
                  <c:v>-3066.0678710000002</c:v>
                </c:pt>
                <c:pt idx="1420">
                  <c:v>-3063.8156739999999</c:v>
                </c:pt>
                <c:pt idx="1421">
                  <c:v>-3216.5659179999998</c:v>
                </c:pt>
                <c:pt idx="1422">
                  <c:v>-3168.3249510000001</c:v>
                </c:pt>
                <c:pt idx="1423">
                  <c:v>-3078.4567870000001</c:v>
                </c:pt>
                <c:pt idx="1424">
                  <c:v>-2994.3557129999999</c:v>
                </c:pt>
                <c:pt idx="1425">
                  <c:v>-3117.4321289999998</c:v>
                </c:pt>
                <c:pt idx="1426">
                  <c:v>-3191.0375979999999</c:v>
                </c:pt>
                <c:pt idx="1427">
                  <c:v>-3064.804443</c:v>
                </c:pt>
                <c:pt idx="1428">
                  <c:v>-3018.4321289999998</c:v>
                </c:pt>
                <c:pt idx="1429">
                  <c:v>-3074.303711</c:v>
                </c:pt>
                <c:pt idx="1430">
                  <c:v>-3163.7802729999999</c:v>
                </c:pt>
                <c:pt idx="1431">
                  <c:v>-3125.6464839999999</c:v>
                </c:pt>
                <c:pt idx="1432">
                  <c:v>-3137.0825199999999</c:v>
                </c:pt>
                <c:pt idx="1433">
                  <c:v>-3096.094971</c:v>
                </c:pt>
                <c:pt idx="1434">
                  <c:v>-3090.8395999999998</c:v>
                </c:pt>
                <c:pt idx="1435">
                  <c:v>-3160.648682</c:v>
                </c:pt>
                <c:pt idx="1436">
                  <c:v>-3088.054932</c:v>
                </c:pt>
                <c:pt idx="1437">
                  <c:v>-3049.9304200000001</c:v>
                </c:pt>
                <c:pt idx="1438">
                  <c:v>-3038.8334960000002</c:v>
                </c:pt>
                <c:pt idx="1439">
                  <c:v>-3000.625732</c:v>
                </c:pt>
                <c:pt idx="1440">
                  <c:v>-2937.5803219999998</c:v>
                </c:pt>
                <c:pt idx="1441">
                  <c:v>-3113.1066890000002</c:v>
                </c:pt>
                <c:pt idx="1442">
                  <c:v>-3075.264404</c:v>
                </c:pt>
                <c:pt idx="1443">
                  <c:v>-3139.3354490000002</c:v>
                </c:pt>
                <c:pt idx="1444">
                  <c:v>-3084.397461</c:v>
                </c:pt>
                <c:pt idx="1445">
                  <c:v>-3123.494385</c:v>
                </c:pt>
                <c:pt idx="1446">
                  <c:v>-3151.7265619999998</c:v>
                </c:pt>
                <c:pt idx="1447">
                  <c:v>-3023.001953</c:v>
                </c:pt>
                <c:pt idx="1448">
                  <c:v>-3092.960693</c:v>
                </c:pt>
                <c:pt idx="1449">
                  <c:v>-3098.0139159999999</c:v>
                </c:pt>
                <c:pt idx="1450">
                  <c:v>-3122.8327640000002</c:v>
                </c:pt>
                <c:pt idx="1451">
                  <c:v>-3047.0498050000001</c:v>
                </c:pt>
                <c:pt idx="1452">
                  <c:v>-3113.921875</c:v>
                </c:pt>
                <c:pt idx="1453">
                  <c:v>-3039.6459960000002</c:v>
                </c:pt>
                <c:pt idx="1454">
                  <c:v>-3137.1635740000002</c:v>
                </c:pt>
                <c:pt idx="1455">
                  <c:v>-3148.4147950000001</c:v>
                </c:pt>
                <c:pt idx="1456">
                  <c:v>-3184.4711910000001</c:v>
                </c:pt>
                <c:pt idx="1457">
                  <c:v>-3175.6750489999999</c:v>
                </c:pt>
                <c:pt idx="1458">
                  <c:v>-3150.3454590000001</c:v>
                </c:pt>
                <c:pt idx="1459">
                  <c:v>-3095.9895019999999</c:v>
                </c:pt>
                <c:pt idx="1460">
                  <c:v>-3128.088135</c:v>
                </c:pt>
                <c:pt idx="1461">
                  <c:v>-3131.6704100000002</c:v>
                </c:pt>
                <c:pt idx="1462">
                  <c:v>-3158.5871579999998</c:v>
                </c:pt>
                <c:pt idx="1463">
                  <c:v>-3155.6108399999998</c:v>
                </c:pt>
                <c:pt idx="1464">
                  <c:v>-3246.9060060000002</c:v>
                </c:pt>
                <c:pt idx="1465">
                  <c:v>-3198.9938959999999</c:v>
                </c:pt>
                <c:pt idx="1466">
                  <c:v>-3070.3835450000001</c:v>
                </c:pt>
                <c:pt idx="1467">
                  <c:v>-2983.116211</c:v>
                </c:pt>
                <c:pt idx="1468">
                  <c:v>-3071.5334469999998</c:v>
                </c:pt>
                <c:pt idx="1469">
                  <c:v>-3008.8227539999998</c:v>
                </c:pt>
                <c:pt idx="1470">
                  <c:v>-3013.1218260000001</c:v>
                </c:pt>
                <c:pt idx="1471">
                  <c:v>-3152.1613769999999</c:v>
                </c:pt>
                <c:pt idx="1472">
                  <c:v>-3086.2531739999999</c:v>
                </c:pt>
                <c:pt idx="1473">
                  <c:v>-3104.3647460000002</c:v>
                </c:pt>
                <c:pt idx="1474">
                  <c:v>-3047.7563479999999</c:v>
                </c:pt>
                <c:pt idx="1475">
                  <c:v>-3154.2729490000002</c:v>
                </c:pt>
                <c:pt idx="1476">
                  <c:v>-3115.233154</c:v>
                </c:pt>
                <c:pt idx="1477">
                  <c:v>-3080.2714839999999</c:v>
                </c:pt>
                <c:pt idx="1478">
                  <c:v>-3042.0529790000001</c:v>
                </c:pt>
                <c:pt idx="1479">
                  <c:v>-3075.140625</c:v>
                </c:pt>
                <c:pt idx="1480">
                  <c:v>-3150.8867190000001</c:v>
                </c:pt>
                <c:pt idx="1481">
                  <c:v>-3100.335693</c:v>
                </c:pt>
                <c:pt idx="1482">
                  <c:v>-3121.9760740000002</c:v>
                </c:pt>
                <c:pt idx="1483">
                  <c:v>-3104.005615</c:v>
                </c:pt>
                <c:pt idx="1484">
                  <c:v>-2965.4345699999999</c:v>
                </c:pt>
                <c:pt idx="1485">
                  <c:v>-3120.561279</c:v>
                </c:pt>
                <c:pt idx="1486">
                  <c:v>-2994.0095209999999</c:v>
                </c:pt>
                <c:pt idx="1487">
                  <c:v>-3227.1850589999999</c:v>
                </c:pt>
                <c:pt idx="1488">
                  <c:v>-3158.4045409999999</c:v>
                </c:pt>
                <c:pt idx="1489">
                  <c:v>-3142.0964359999998</c:v>
                </c:pt>
                <c:pt idx="1490">
                  <c:v>-3186.9177249999998</c:v>
                </c:pt>
                <c:pt idx="1491">
                  <c:v>-3092.9243160000001</c:v>
                </c:pt>
                <c:pt idx="1492">
                  <c:v>-3013.5854490000002</c:v>
                </c:pt>
                <c:pt idx="1493">
                  <c:v>-3117.046875</c:v>
                </c:pt>
                <c:pt idx="1494">
                  <c:v>-3165.869385</c:v>
                </c:pt>
                <c:pt idx="1495">
                  <c:v>-3040.0209960000002</c:v>
                </c:pt>
                <c:pt idx="1496">
                  <c:v>-2991.1833499999998</c:v>
                </c:pt>
                <c:pt idx="1497">
                  <c:v>-3085.1472170000002</c:v>
                </c:pt>
                <c:pt idx="1498">
                  <c:v>-3153.39624</c:v>
                </c:pt>
                <c:pt idx="1499">
                  <c:v>-3102.1845699999999</c:v>
                </c:pt>
                <c:pt idx="1500">
                  <c:v>-2922.905518</c:v>
                </c:pt>
                <c:pt idx="1501">
                  <c:v>-2947.9172359999998</c:v>
                </c:pt>
                <c:pt idx="1502">
                  <c:v>-3050.2314449999999</c:v>
                </c:pt>
                <c:pt idx="1503">
                  <c:v>-3126.8803710000002</c:v>
                </c:pt>
                <c:pt idx="1504">
                  <c:v>-3045.0246579999998</c:v>
                </c:pt>
                <c:pt idx="1505">
                  <c:v>-3033.1076659999999</c:v>
                </c:pt>
                <c:pt idx="1506">
                  <c:v>-3079.8840329999998</c:v>
                </c:pt>
                <c:pt idx="1507">
                  <c:v>-2994.5344239999999</c:v>
                </c:pt>
                <c:pt idx="1508">
                  <c:v>-3021.0378420000002</c:v>
                </c:pt>
                <c:pt idx="1509">
                  <c:v>-2888.9868160000001</c:v>
                </c:pt>
                <c:pt idx="1510">
                  <c:v>-3004.4067380000001</c:v>
                </c:pt>
                <c:pt idx="1511">
                  <c:v>-3086.258057</c:v>
                </c:pt>
                <c:pt idx="1512">
                  <c:v>-3145.3857419999999</c:v>
                </c:pt>
                <c:pt idx="1513">
                  <c:v>-3035.8618160000001</c:v>
                </c:pt>
                <c:pt idx="1514">
                  <c:v>-3094.969482</c:v>
                </c:pt>
                <c:pt idx="1515">
                  <c:v>-3089.7380370000001</c:v>
                </c:pt>
                <c:pt idx="1516">
                  <c:v>-2898.9123540000001</c:v>
                </c:pt>
                <c:pt idx="1517">
                  <c:v>-2886.4487300000001</c:v>
                </c:pt>
                <c:pt idx="1518">
                  <c:v>-2901.4003910000001</c:v>
                </c:pt>
                <c:pt idx="1519">
                  <c:v>-2986.6914059999999</c:v>
                </c:pt>
                <c:pt idx="1520">
                  <c:v>-3063.9291990000002</c:v>
                </c:pt>
                <c:pt idx="1521">
                  <c:v>-3030.985107</c:v>
                </c:pt>
                <c:pt idx="1522">
                  <c:v>-3049.3354490000002</c:v>
                </c:pt>
                <c:pt idx="1523">
                  <c:v>-3022.1179200000001</c:v>
                </c:pt>
                <c:pt idx="1524">
                  <c:v>-3025.1040039999998</c:v>
                </c:pt>
                <c:pt idx="1525">
                  <c:v>-3041.7514649999998</c:v>
                </c:pt>
                <c:pt idx="1526">
                  <c:v>-2968.2871089999999</c:v>
                </c:pt>
                <c:pt idx="1527">
                  <c:v>-3026.1625979999999</c:v>
                </c:pt>
                <c:pt idx="1528">
                  <c:v>-3029.2563479999999</c:v>
                </c:pt>
                <c:pt idx="1529">
                  <c:v>-3084.4697270000001</c:v>
                </c:pt>
                <c:pt idx="1530">
                  <c:v>-3105.2966310000002</c:v>
                </c:pt>
                <c:pt idx="1531">
                  <c:v>-3056.8815920000002</c:v>
                </c:pt>
                <c:pt idx="1532">
                  <c:v>-3059.2770999999998</c:v>
                </c:pt>
                <c:pt idx="1533">
                  <c:v>-3038.548828</c:v>
                </c:pt>
                <c:pt idx="1534">
                  <c:v>-3013.7585450000001</c:v>
                </c:pt>
                <c:pt idx="1535">
                  <c:v>-3029.4533689999998</c:v>
                </c:pt>
                <c:pt idx="1536">
                  <c:v>-3031.9348140000002</c:v>
                </c:pt>
                <c:pt idx="1537">
                  <c:v>-3090.26001</c:v>
                </c:pt>
                <c:pt idx="1538">
                  <c:v>-3074.961182</c:v>
                </c:pt>
                <c:pt idx="1539">
                  <c:v>-3128.9123540000001</c:v>
                </c:pt>
                <c:pt idx="1540">
                  <c:v>-3086.8339839999999</c:v>
                </c:pt>
                <c:pt idx="1541">
                  <c:v>-3034.5747070000002</c:v>
                </c:pt>
                <c:pt idx="1542">
                  <c:v>-3072.5744629999999</c:v>
                </c:pt>
                <c:pt idx="1543">
                  <c:v>-3146.3999020000001</c:v>
                </c:pt>
                <c:pt idx="1544">
                  <c:v>-3130.2304690000001</c:v>
                </c:pt>
                <c:pt idx="1545">
                  <c:v>-3044.0971679999998</c:v>
                </c:pt>
                <c:pt idx="1546">
                  <c:v>-2986.485596</c:v>
                </c:pt>
                <c:pt idx="1547">
                  <c:v>-3116.77124</c:v>
                </c:pt>
                <c:pt idx="1548">
                  <c:v>-3268.7766109999998</c:v>
                </c:pt>
                <c:pt idx="1549">
                  <c:v>-3152.5717770000001</c:v>
                </c:pt>
                <c:pt idx="1550">
                  <c:v>-3088.4968260000001</c:v>
                </c:pt>
                <c:pt idx="1551">
                  <c:v>-3117.6816410000001</c:v>
                </c:pt>
                <c:pt idx="1552">
                  <c:v>-3099.366211</c:v>
                </c:pt>
                <c:pt idx="1553">
                  <c:v>-3117.3747560000002</c:v>
                </c:pt>
                <c:pt idx="1554">
                  <c:v>-3099.470703</c:v>
                </c:pt>
                <c:pt idx="1555">
                  <c:v>-3132.2402339999999</c:v>
                </c:pt>
                <c:pt idx="1556">
                  <c:v>-3092.9328609999998</c:v>
                </c:pt>
                <c:pt idx="1557">
                  <c:v>-3050.5625</c:v>
                </c:pt>
                <c:pt idx="1558">
                  <c:v>-3055.7866210000002</c:v>
                </c:pt>
                <c:pt idx="1559">
                  <c:v>-3103.0375979999999</c:v>
                </c:pt>
                <c:pt idx="1560">
                  <c:v>-3165.98999</c:v>
                </c:pt>
                <c:pt idx="1561">
                  <c:v>-3063.4562989999999</c:v>
                </c:pt>
                <c:pt idx="1562">
                  <c:v>-3020.264404</c:v>
                </c:pt>
                <c:pt idx="1563">
                  <c:v>-3037.6445309999999</c:v>
                </c:pt>
                <c:pt idx="1564">
                  <c:v>-3196.5205080000001</c:v>
                </c:pt>
                <c:pt idx="1565">
                  <c:v>-3078.1926269999999</c:v>
                </c:pt>
                <c:pt idx="1566">
                  <c:v>-3098.7536620000001</c:v>
                </c:pt>
                <c:pt idx="1567">
                  <c:v>-3133.9721679999998</c:v>
                </c:pt>
                <c:pt idx="1568">
                  <c:v>-3153.0183109999998</c:v>
                </c:pt>
                <c:pt idx="1569">
                  <c:v>-3042.8569339999999</c:v>
                </c:pt>
                <c:pt idx="1570">
                  <c:v>-3043.3950199999999</c:v>
                </c:pt>
                <c:pt idx="1571">
                  <c:v>-3069.735107</c:v>
                </c:pt>
                <c:pt idx="1572">
                  <c:v>-3065.178711</c:v>
                </c:pt>
                <c:pt idx="1573">
                  <c:v>-3040.9589839999999</c:v>
                </c:pt>
                <c:pt idx="1574">
                  <c:v>-3151.4689939999998</c:v>
                </c:pt>
                <c:pt idx="1575">
                  <c:v>-3100.9655760000001</c:v>
                </c:pt>
                <c:pt idx="1576">
                  <c:v>-3155.000732</c:v>
                </c:pt>
                <c:pt idx="1577">
                  <c:v>-3197.485107</c:v>
                </c:pt>
                <c:pt idx="1578">
                  <c:v>-3205.5227049999999</c:v>
                </c:pt>
                <c:pt idx="1579">
                  <c:v>-3122.4482419999999</c:v>
                </c:pt>
                <c:pt idx="1580">
                  <c:v>-2995.2114259999998</c:v>
                </c:pt>
                <c:pt idx="1581">
                  <c:v>-3056.8515619999998</c:v>
                </c:pt>
                <c:pt idx="1582">
                  <c:v>-3180.4392090000001</c:v>
                </c:pt>
                <c:pt idx="1583">
                  <c:v>-3103.5026859999998</c:v>
                </c:pt>
                <c:pt idx="1584">
                  <c:v>-3100.7285160000001</c:v>
                </c:pt>
                <c:pt idx="1585">
                  <c:v>-3069.5117190000001</c:v>
                </c:pt>
                <c:pt idx="1586">
                  <c:v>-3072.491943</c:v>
                </c:pt>
                <c:pt idx="1587">
                  <c:v>-3036.0895999999998</c:v>
                </c:pt>
                <c:pt idx="1588">
                  <c:v>-3006.5498050000001</c:v>
                </c:pt>
                <c:pt idx="1589">
                  <c:v>-3009.3115229999999</c:v>
                </c:pt>
                <c:pt idx="1590">
                  <c:v>-2980.3383789999998</c:v>
                </c:pt>
                <c:pt idx="1591">
                  <c:v>-3047.319336</c:v>
                </c:pt>
                <c:pt idx="1592">
                  <c:v>-3073.123047</c:v>
                </c:pt>
                <c:pt idx="1593">
                  <c:v>-3118.3244629999999</c:v>
                </c:pt>
                <c:pt idx="1594">
                  <c:v>-2999.179932</c:v>
                </c:pt>
                <c:pt idx="1595">
                  <c:v>-3097.2810060000002</c:v>
                </c:pt>
                <c:pt idx="1596">
                  <c:v>-3095.2460940000001</c:v>
                </c:pt>
                <c:pt idx="1597">
                  <c:v>-3085.3459469999998</c:v>
                </c:pt>
                <c:pt idx="1598">
                  <c:v>-3069.6538089999999</c:v>
                </c:pt>
                <c:pt idx="1599">
                  <c:v>-3045.7561040000001</c:v>
                </c:pt>
                <c:pt idx="1600">
                  <c:v>-3149.9514159999999</c:v>
                </c:pt>
                <c:pt idx="1601">
                  <c:v>-3264.0646969999998</c:v>
                </c:pt>
                <c:pt idx="1602">
                  <c:v>-3107.7951659999999</c:v>
                </c:pt>
                <c:pt idx="1603">
                  <c:v>-3051.4260250000002</c:v>
                </c:pt>
                <c:pt idx="1604">
                  <c:v>-3053.744385</c:v>
                </c:pt>
                <c:pt idx="1605">
                  <c:v>-3046.7946780000002</c:v>
                </c:pt>
                <c:pt idx="1606">
                  <c:v>-2984.6010740000002</c:v>
                </c:pt>
                <c:pt idx="1607">
                  <c:v>-3030.5720209999999</c:v>
                </c:pt>
                <c:pt idx="1608">
                  <c:v>-3050.1489259999998</c:v>
                </c:pt>
                <c:pt idx="1609">
                  <c:v>-3048.5932619999999</c:v>
                </c:pt>
                <c:pt idx="1610">
                  <c:v>-3107.2033689999998</c:v>
                </c:pt>
                <c:pt idx="1611">
                  <c:v>-3044.6123050000001</c:v>
                </c:pt>
                <c:pt idx="1612">
                  <c:v>-3062.8720699999999</c:v>
                </c:pt>
                <c:pt idx="1613">
                  <c:v>-2980.6044919999999</c:v>
                </c:pt>
                <c:pt idx="1614">
                  <c:v>-3054.2182619999999</c:v>
                </c:pt>
                <c:pt idx="1615">
                  <c:v>-3104.663818</c:v>
                </c:pt>
                <c:pt idx="1616">
                  <c:v>-3190.5114749999998</c:v>
                </c:pt>
                <c:pt idx="1617">
                  <c:v>-3146.0102539999998</c:v>
                </c:pt>
                <c:pt idx="1618">
                  <c:v>-3070.5310060000002</c:v>
                </c:pt>
                <c:pt idx="1619">
                  <c:v>-3109.335693</c:v>
                </c:pt>
                <c:pt idx="1620">
                  <c:v>-2987.8562010000001</c:v>
                </c:pt>
                <c:pt idx="1621">
                  <c:v>-3082.5578609999998</c:v>
                </c:pt>
                <c:pt idx="1622">
                  <c:v>-3189.9501949999999</c:v>
                </c:pt>
                <c:pt idx="1623">
                  <c:v>-3039.4748540000001</c:v>
                </c:pt>
                <c:pt idx="1624">
                  <c:v>-3115.100586</c:v>
                </c:pt>
                <c:pt idx="1625">
                  <c:v>-3215.0866700000001</c:v>
                </c:pt>
                <c:pt idx="1626">
                  <c:v>-3126.3688959999999</c:v>
                </c:pt>
                <c:pt idx="1627">
                  <c:v>-3093.4184570000002</c:v>
                </c:pt>
                <c:pt idx="1628">
                  <c:v>-3041.4875489999999</c:v>
                </c:pt>
                <c:pt idx="1629">
                  <c:v>-2964.820068</c:v>
                </c:pt>
                <c:pt idx="1630">
                  <c:v>-2990.8076169999999</c:v>
                </c:pt>
                <c:pt idx="1631">
                  <c:v>-3057.0031739999999</c:v>
                </c:pt>
                <c:pt idx="1632">
                  <c:v>-3104.6857909999999</c:v>
                </c:pt>
                <c:pt idx="1633">
                  <c:v>-3177.382568</c:v>
                </c:pt>
                <c:pt idx="1634">
                  <c:v>-3133.4458009999998</c:v>
                </c:pt>
                <c:pt idx="1635">
                  <c:v>-3037.5659179999998</c:v>
                </c:pt>
                <c:pt idx="1636">
                  <c:v>-3188.1740719999998</c:v>
                </c:pt>
                <c:pt idx="1637">
                  <c:v>-3110.2749020000001</c:v>
                </c:pt>
                <c:pt idx="1638">
                  <c:v>-3013.1132809999999</c:v>
                </c:pt>
                <c:pt idx="1639">
                  <c:v>-3143.3291020000001</c:v>
                </c:pt>
                <c:pt idx="1640">
                  <c:v>-3125.8996579999998</c:v>
                </c:pt>
                <c:pt idx="1641">
                  <c:v>-3234.3791500000002</c:v>
                </c:pt>
                <c:pt idx="1642">
                  <c:v>-2996.4582519999999</c:v>
                </c:pt>
                <c:pt idx="1643">
                  <c:v>-2959.9624020000001</c:v>
                </c:pt>
                <c:pt idx="1644">
                  <c:v>-3111.485107</c:v>
                </c:pt>
                <c:pt idx="1645">
                  <c:v>-3277.5041500000002</c:v>
                </c:pt>
                <c:pt idx="1646">
                  <c:v>-3218.5114749999998</c:v>
                </c:pt>
                <c:pt idx="1647">
                  <c:v>-2983.920654</c:v>
                </c:pt>
                <c:pt idx="1648">
                  <c:v>-3035.5463869999999</c:v>
                </c:pt>
                <c:pt idx="1649">
                  <c:v>-3036.38501</c:v>
                </c:pt>
                <c:pt idx="1650">
                  <c:v>-3111.0253910000001</c:v>
                </c:pt>
                <c:pt idx="1651">
                  <c:v>-3188.8920899999998</c:v>
                </c:pt>
                <c:pt idx="1652">
                  <c:v>-3153.405029</c:v>
                </c:pt>
                <c:pt idx="1653">
                  <c:v>-3156.7214359999998</c:v>
                </c:pt>
                <c:pt idx="1654">
                  <c:v>-3028.2583009999998</c:v>
                </c:pt>
                <c:pt idx="1655">
                  <c:v>-3114.6362300000001</c:v>
                </c:pt>
                <c:pt idx="1656">
                  <c:v>-3062.1284179999998</c:v>
                </c:pt>
                <c:pt idx="1657">
                  <c:v>-3053.6457519999999</c:v>
                </c:pt>
                <c:pt idx="1658">
                  <c:v>-3063.0026859999998</c:v>
                </c:pt>
                <c:pt idx="1659">
                  <c:v>-3111.9916990000002</c:v>
                </c:pt>
                <c:pt idx="1660">
                  <c:v>-3095.5302729999999</c:v>
                </c:pt>
                <c:pt idx="1661">
                  <c:v>-3140.6889649999998</c:v>
                </c:pt>
                <c:pt idx="1662">
                  <c:v>-3155.1777339999999</c:v>
                </c:pt>
                <c:pt idx="1663">
                  <c:v>-3178.4357909999999</c:v>
                </c:pt>
                <c:pt idx="1664">
                  <c:v>-3172.8872070000002</c:v>
                </c:pt>
                <c:pt idx="1665">
                  <c:v>-3062.217529</c:v>
                </c:pt>
                <c:pt idx="1666">
                  <c:v>-2973.6235350000002</c:v>
                </c:pt>
                <c:pt idx="1667">
                  <c:v>-3051.3989259999998</c:v>
                </c:pt>
                <c:pt idx="1668">
                  <c:v>-2982.6477049999999</c:v>
                </c:pt>
                <c:pt idx="1669">
                  <c:v>-3129.8371579999998</c:v>
                </c:pt>
                <c:pt idx="1670">
                  <c:v>-3080.094482</c:v>
                </c:pt>
                <c:pt idx="1671">
                  <c:v>-3190.8928219999998</c:v>
                </c:pt>
                <c:pt idx="1672">
                  <c:v>-3145.830078</c:v>
                </c:pt>
                <c:pt idx="1673">
                  <c:v>-3021.4223630000001</c:v>
                </c:pt>
                <c:pt idx="1674">
                  <c:v>-3071.7121579999998</c:v>
                </c:pt>
                <c:pt idx="1675">
                  <c:v>-3185.3183589999999</c:v>
                </c:pt>
                <c:pt idx="1676">
                  <c:v>-3070.1520999999998</c:v>
                </c:pt>
                <c:pt idx="1677">
                  <c:v>-3045.3002929999998</c:v>
                </c:pt>
                <c:pt idx="1678">
                  <c:v>-3214.4284670000002</c:v>
                </c:pt>
                <c:pt idx="1679">
                  <c:v>-3054.983154</c:v>
                </c:pt>
                <c:pt idx="1680">
                  <c:v>-3021.8959960000002</c:v>
                </c:pt>
                <c:pt idx="1681">
                  <c:v>-3108.5915530000002</c:v>
                </c:pt>
                <c:pt idx="1682">
                  <c:v>-3089.6291500000002</c:v>
                </c:pt>
                <c:pt idx="1683">
                  <c:v>-3159.1896969999998</c:v>
                </c:pt>
                <c:pt idx="1684">
                  <c:v>-3068.2033689999998</c:v>
                </c:pt>
                <c:pt idx="1685">
                  <c:v>-3128.251953</c:v>
                </c:pt>
                <c:pt idx="1686">
                  <c:v>-3145.0268550000001</c:v>
                </c:pt>
                <c:pt idx="1687">
                  <c:v>-3053.3652339999999</c:v>
                </c:pt>
                <c:pt idx="1688">
                  <c:v>-2961.869385</c:v>
                </c:pt>
                <c:pt idx="1689">
                  <c:v>-3014.6491700000001</c:v>
                </c:pt>
                <c:pt idx="1690">
                  <c:v>-2985.1096189999998</c:v>
                </c:pt>
                <c:pt idx="1691">
                  <c:v>-3084.2155760000001</c:v>
                </c:pt>
                <c:pt idx="1692">
                  <c:v>-3116.788818</c:v>
                </c:pt>
                <c:pt idx="1693">
                  <c:v>-3179.2434079999998</c:v>
                </c:pt>
                <c:pt idx="1694">
                  <c:v>-3129.213135</c:v>
                </c:pt>
                <c:pt idx="1695">
                  <c:v>-3161.0507809999999</c:v>
                </c:pt>
                <c:pt idx="1696">
                  <c:v>-3093.4460450000001</c:v>
                </c:pt>
                <c:pt idx="1697">
                  <c:v>-3049.218018</c:v>
                </c:pt>
                <c:pt idx="1698">
                  <c:v>-3209.1777339999999</c:v>
                </c:pt>
                <c:pt idx="1699">
                  <c:v>-3099.3500979999999</c:v>
                </c:pt>
                <c:pt idx="1700">
                  <c:v>-3254.46875</c:v>
                </c:pt>
                <c:pt idx="1701">
                  <c:v>-3043.2346189999998</c:v>
                </c:pt>
                <c:pt idx="1702">
                  <c:v>-3032.664307</c:v>
                </c:pt>
                <c:pt idx="1703">
                  <c:v>-3028.9616700000001</c:v>
                </c:pt>
                <c:pt idx="1704">
                  <c:v>-3077.1062010000001</c:v>
                </c:pt>
                <c:pt idx="1705">
                  <c:v>-3160.8203119999998</c:v>
                </c:pt>
                <c:pt idx="1706">
                  <c:v>-3239.6833499999998</c:v>
                </c:pt>
                <c:pt idx="1707">
                  <c:v>-2971.7524410000001</c:v>
                </c:pt>
                <c:pt idx="1708">
                  <c:v>-2928.7463379999999</c:v>
                </c:pt>
                <c:pt idx="1709">
                  <c:v>-3105.8164059999999</c:v>
                </c:pt>
                <c:pt idx="1710">
                  <c:v>-3026.2192380000001</c:v>
                </c:pt>
                <c:pt idx="1711">
                  <c:v>-3071.8715820000002</c:v>
                </c:pt>
                <c:pt idx="1712">
                  <c:v>-3050.2370609999998</c:v>
                </c:pt>
                <c:pt idx="1713">
                  <c:v>-3078.5104980000001</c:v>
                </c:pt>
                <c:pt idx="1714">
                  <c:v>-3124.9821780000002</c:v>
                </c:pt>
                <c:pt idx="1715">
                  <c:v>-3027.2592770000001</c:v>
                </c:pt>
                <c:pt idx="1716">
                  <c:v>-3136.6940920000002</c:v>
                </c:pt>
                <c:pt idx="1717">
                  <c:v>-3065.5446780000002</c:v>
                </c:pt>
                <c:pt idx="1718">
                  <c:v>-3121.914307</c:v>
                </c:pt>
                <c:pt idx="1719">
                  <c:v>-3053.6359859999998</c:v>
                </c:pt>
                <c:pt idx="1720">
                  <c:v>-3053.782471</c:v>
                </c:pt>
                <c:pt idx="1721">
                  <c:v>-3042.5942380000001</c:v>
                </c:pt>
                <c:pt idx="1722">
                  <c:v>-3186.7741700000001</c:v>
                </c:pt>
                <c:pt idx="1723">
                  <c:v>-3185.383057</c:v>
                </c:pt>
                <c:pt idx="1724">
                  <c:v>-3104.084961</c:v>
                </c:pt>
                <c:pt idx="1725">
                  <c:v>-3097.0051269999999</c:v>
                </c:pt>
                <c:pt idx="1726">
                  <c:v>-3043.569336</c:v>
                </c:pt>
                <c:pt idx="1727">
                  <c:v>-2941.1791990000002</c:v>
                </c:pt>
                <c:pt idx="1728">
                  <c:v>-3060.734375</c:v>
                </c:pt>
                <c:pt idx="1729">
                  <c:v>-3005.923828</c:v>
                </c:pt>
                <c:pt idx="1730">
                  <c:v>-3069.9794919999999</c:v>
                </c:pt>
                <c:pt idx="1731">
                  <c:v>-3018.5908199999999</c:v>
                </c:pt>
                <c:pt idx="1732">
                  <c:v>-3115.5451659999999</c:v>
                </c:pt>
                <c:pt idx="1733">
                  <c:v>-3066.1899410000001</c:v>
                </c:pt>
                <c:pt idx="1734">
                  <c:v>-3085.3515619999998</c:v>
                </c:pt>
                <c:pt idx="1735">
                  <c:v>-3094.607422</c:v>
                </c:pt>
                <c:pt idx="1736">
                  <c:v>-3055.3093260000001</c:v>
                </c:pt>
                <c:pt idx="1737">
                  <c:v>-3106.1232909999999</c:v>
                </c:pt>
                <c:pt idx="1738">
                  <c:v>-3040.5871579999998</c:v>
                </c:pt>
                <c:pt idx="1739">
                  <c:v>-2924.2170409999999</c:v>
                </c:pt>
                <c:pt idx="1740">
                  <c:v>-2993.1713869999999</c:v>
                </c:pt>
                <c:pt idx="1741">
                  <c:v>-2943.7585450000001</c:v>
                </c:pt>
                <c:pt idx="1742">
                  <c:v>-2991.8732909999999</c:v>
                </c:pt>
                <c:pt idx="1743">
                  <c:v>-3096.3452149999998</c:v>
                </c:pt>
                <c:pt idx="1744">
                  <c:v>-3054.8999020000001</c:v>
                </c:pt>
                <c:pt idx="1745">
                  <c:v>-3087.7531739999999</c:v>
                </c:pt>
                <c:pt idx="1746">
                  <c:v>-3219.3156739999999</c:v>
                </c:pt>
                <c:pt idx="1747">
                  <c:v>-3110.8618160000001</c:v>
                </c:pt>
                <c:pt idx="1748">
                  <c:v>-3139.505615</c:v>
                </c:pt>
                <c:pt idx="1749">
                  <c:v>-3099.6586910000001</c:v>
                </c:pt>
                <c:pt idx="1750">
                  <c:v>-3099.398193</c:v>
                </c:pt>
                <c:pt idx="1751">
                  <c:v>-3050.7380370000001</c:v>
                </c:pt>
                <c:pt idx="1752">
                  <c:v>-3054.3322750000002</c:v>
                </c:pt>
                <c:pt idx="1753">
                  <c:v>-3083.484375</c:v>
                </c:pt>
                <c:pt idx="1754">
                  <c:v>-3026.3420409999999</c:v>
                </c:pt>
                <c:pt idx="1755">
                  <c:v>-2956.3254390000002</c:v>
                </c:pt>
                <c:pt idx="1756">
                  <c:v>-2924.8564449999999</c:v>
                </c:pt>
                <c:pt idx="1757">
                  <c:v>-3025.4816890000002</c:v>
                </c:pt>
                <c:pt idx="1758">
                  <c:v>-3128.6516109999998</c:v>
                </c:pt>
                <c:pt idx="1759">
                  <c:v>-2994.9926759999998</c:v>
                </c:pt>
                <c:pt idx="1760">
                  <c:v>-3084.7998050000001</c:v>
                </c:pt>
                <c:pt idx="1761">
                  <c:v>-3092.2136230000001</c:v>
                </c:pt>
                <c:pt idx="1762">
                  <c:v>-3080.025635</c:v>
                </c:pt>
                <c:pt idx="1763">
                  <c:v>-3087.5703119999998</c:v>
                </c:pt>
                <c:pt idx="1764">
                  <c:v>-3089.9448240000002</c:v>
                </c:pt>
                <c:pt idx="1765">
                  <c:v>-3001.6958009999998</c:v>
                </c:pt>
                <c:pt idx="1766">
                  <c:v>-3180.9392090000001</c:v>
                </c:pt>
                <c:pt idx="1767">
                  <c:v>-3030.423096</c:v>
                </c:pt>
                <c:pt idx="1768">
                  <c:v>-2902.9177249999998</c:v>
                </c:pt>
                <c:pt idx="1769">
                  <c:v>-3125.2160640000002</c:v>
                </c:pt>
                <c:pt idx="1770">
                  <c:v>-2953.282471</c:v>
                </c:pt>
                <c:pt idx="1771">
                  <c:v>-3040.4060060000002</c:v>
                </c:pt>
                <c:pt idx="1772">
                  <c:v>-3053.5893550000001</c:v>
                </c:pt>
                <c:pt idx="1773">
                  <c:v>-3067.2390140000002</c:v>
                </c:pt>
                <c:pt idx="1774">
                  <c:v>-3098.6420899999998</c:v>
                </c:pt>
                <c:pt idx="1775">
                  <c:v>-3074.209961</c:v>
                </c:pt>
                <c:pt idx="1776">
                  <c:v>-2989.9997560000002</c:v>
                </c:pt>
                <c:pt idx="1777">
                  <c:v>-3027.9677729999999</c:v>
                </c:pt>
                <c:pt idx="1778">
                  <c:v>-3164.3012699999999</c:v>
                </c:pt>
                <c:pt idx="1779">
                  <c:v>-3027.4252929999998</c:v>
                </c:pt>
                <c:pt idx="1780">
                  <c:v>-3145.2570799999999</c:v>
                </c:pt>
                <c:pt idx="1781">
                  <c:v>-3063.4885250000002</c:v>
                </c:pt>
                <c:pt idx="1782">
                  <c:v>-2976.9011230000001</c:v>
                </c:pt>
                <c:pt idx="1783">
                  <c:v>-3012.157471</c:v>
                </c:pt>
                <c:pt idx="1784">
                  <c:v>-2991.8186040000001</c:v>
                </c:pt>
                <c:pt idx="1785">
                  <c:v>-3049.9848630000001</c:v>
                </c:pt>
                <c:pt idx="1786">
                  <c:v>-3117.1391600000002</c:v>
                </c:pt>
                <c:pt idx="1787">
                  <c:v>-3102.8701169999999</c:v>
                </c:pt>
                <c:pt idx="1788">
                  <c:v>-3055.3952640000002</c:v>
                </c:pt>
                <c:pt idx="1789">
                  <c:v>-3188.9487300000001</c:v>
                </c:pt>
                <c:pt idx="1790">
                  <c:v>-3059.1003420000002</c:v>
                </c:pt>
                <c:pt idx="1791">
                  <c:v>-3068.30249</c:v>
                </c:pt>
                <c:pt idx="1792">
                  <c:v>-3147.7678219999998</c:v>
                </c:pt>
                <c:pt idx="1793">
                  <c:v>-2996.0036620000001</c:v>
                </c:pt>
                <c:pt idx="1794">
                  <c:v>-3097.345703</c:v>
                </c:pt>
                <c:pt idx="1795">
                  <c:v>-3136.1665039999998</c:v>
                </c:pt>
                <c:pt idx="1796">
                  <c:v>-3194.5129390000002</c:v>
                </c:pt>
                <c:pt idx="1797">
                  <c:v>-3065.070557</c:v>
                </c:pt>
                <c:pt idx="1798">
                  <c:v>-3148.7758789999998</c:v>
                </c:pt>
                <c:pt idx="1799">
                  <c:v>-3192.8698730000001</c:v>
                </c:pt>
                <c:pt idx="1800">
                  <c:v>-3150.015625</c:v>
                </c:pt>
                <c:pt idx="1801">
                  <c:v>-3154.2067870000001</c:v>
                </c:pt>
                <c:pt idx="1802">
                  <c:v>-3165.056885</c:v>
                </c:pt>
                <c:pt idx="1803">
                  <c:v>-3126.6428219999998</c:v>
                </c:pt>
                <c:pt idx="1804">
                  <c:v>-3026.1076659999999</c:v>
                </c:pt>
                <c:pt idx="1805">
                  <c:v>-3121.5764159999999</c:v>
                </c:pt>
                <c:pt idx="1806">
                  <c:v>-3021.6677249999998</c:v>
                </c:pt>
                <c:pt idx="1807">
                  <c:v>-3084.0812989999999</c:v>
                </c:pt>
                <c:pt idx="1808">
                  <c:v>-3073.0551759999998</c:v>
                </c:pt>
                <c:pt idx="1809">
                  <c:v>-3008.0961910000001</c:v>
                </c:pt>
                <c:pt idx="1810">
                  <c:v>-3001.6040039999998</c:v>
                </c:pt>
                <c:pt idx="1811">
                  <c:v>-3012.6137699999999</c:v>
                </c:pt>
                <c:pt idx="1812">
                  <c:v>-3064.6608890000002</c:v>
                </c:pt>
                <c:pt idx="1813">
                  <c:v>-3052.9077149999998</c:v>
                </c:pt>
                <c:pt idx="1814">
                  <c:v>-3060.133057</c:v>
                </c:pt>
                <c:pt idx="1815">
                  <c:v>-3023.5061040000001</c:v>
                </c:pt>
                <c:pt idx="1816">
                  <c:v>-3088.733643</c:v>
                </c:pt>
                <c:pt idx="1817">
                  <c:v>-3032.0532229999999</c:v>
                </c:pt>
                <c:pt idx="1818">
                  <c:v>-3059.9545899999998</c:v>
                </c:pt>
                <c:pt idx="1819">
                  <c:v>-3100.8959960000002</c:v>
                </c:pt>
                <c:pt idx="1820">
                  <c:v>-3078.3901369999999</c:v>
                </c:pt>
                <c:pt idx="1821">
                  <c:v>-3186.2490229999999</c:v>
                </c:pt>
                <c:pt idx="1822">
                  <c:v>-3145.3002929999998</c:v>
                </c:pt>
                <c:pt idx="1823">
                  <c:v>-3094.1884770000001</c:v>
                </c:pt>
                <c:pt idx="1824">
                  <c:v>-3060.59375</c:v>
                </c:pt>
                <c:pt idx="1825">
                  <c:v>-3014.1372070000002</c:v>
                </c:pt>
                <c:pt idx="1826">
                  <c:v>-3088.795654</c:v>
                </c:pt>
                <c:pt idx="1827">
                  <c:v>-3080.126953</c:v>
                </c:pt>
                <c:pt idx="1828">
                  <c:v>-3143.9958499999998</c:v>
                </c:pt>
                <c:pt idx="1829">
                  <c:v>-3048.8474120000001</c:v>
                </c:pt>
                <c:pt idx="1830">
                  <c:v>-3055.4509280000002</c:v>
                </c:pt>
                <c:pt idx="1831">
                  <c:v>-3033.030518</c:v>
                </c:pt>
                <c:pt idx="1832">
                  <c:v>-3112.6601559999999</c:v>
                </c:pt>
                <c:pt idx="1833">
                  <c:v>-3036.857422</c:v>
                </c:pt>
                <c:pt idx="1834">
                  <c:v>-3136.0424800000001</c:v>
                </c:pt>
                <c:pt idx="1835">
                  <c:v>-3057.9802249999998</c:v>
                </c:pt>
                <c:pt idx="1836">
                  <c:v>-3051.1843260000001</c:v>
                </c:pt>
                <c:pt idx="1837">
                  <c:v>-3025.1796869999998</c:v>
                </c:pt>
                <c:pt idx="1838">
                  <c:v>-3128.6687010000001</c:v>
                </c:pt>
                <c:pt idx="1839">
                  <c:v>-3057.4614259999998</c:v>
                </c:pt>
                <c:pt idx="1840">
                  <c:v>-3066.873047</c:v>
                </c:pt>
                <c:pt idx="1841">
                  <c:v>-2942.5834960000002</c:v>
                </c:pt>
                <c:pt idx="1842">
                  <c:v>-3115.8244629999999</c:v>
                </c:pt>
                <c:pt idx="1843">
                  <c:v>-3012.4216310000002</c:v>
                </c:pt>
                <c:pt idx="1844">
                  <c:v>-3070.7834469999998</c:v>
                </c:pt>
                <c:pt idx="1845">
                  <c:v>-3103.4594729999999</c:v>
                </c:pt>
                <c:pt idx="1846">
                  <c:v>-3061.063721</c:v>
                </c:pt>
                <c:pt idx="1847">
                  <c:v>-3130.116943</c:v>
                </c:pt>
                <c:pt idx="1848">
                  <c:v>-3070.6916500000002</c:v>
                </c:pt>
                <c:pt idx="1849">
                  <c:v>-3076.5563959999999</c:v>
                </c:pt>
                <c:pt idx="1850">
                  <c:v>-3193.7783199999999</c:v>
                </c:pt>
                <c:pt idx="1851">
                  <c:v>-3136.2634280000002</c:v>
                </c:pt>
                <c:pt idx="1852">
                  <c:v>-3143.8637699999999</c:v>
                </c:pt>
                <c:pt idx="1853">
                  <c:v>-3088.7998050000001</c:v>
                </c:pt>
                <c:pt idx="1854">
                  <c:v>-3185.5419919999999</c:v>
                </c:pt>
                <c:pt idx="1855">
                  <c:v>-3023.0939939999998</c:v>
                </c:pt>
                <c:pt idx="1856">
                  <c:v>-3039.6657709999999</c:v>
                </c:pt>
                <c:pt idx="1857">
                  <c:v>-3053.0275879999999</c:v>
                </c:pt>
                <c:pt idx="1858">
                  <c:v>-2976.0898440000001</c:v>
                </c:pt>
                <c:pt idx="1859">
                  <c:v>-3022.8076169999999</c:v>
                </c:pt>
                <c:pt idx="1860">
                  <c:v>-3029.2639159999999</c:v>
                </c:pt>
                <c:pt idx="1861">
                  <c:v>-3096.0444339999999</c:v>
                </c:pt>
                <c:pt idx="1862">
                  <c:v>-3077.5073240000002</c:v>
                </c:pt>
                <c:pt idx="1863">
                  <c:v>-3135.0407709999999</c:v>
                </c:pt>
                <c:pt idx="1864">
                  <c:v>-3186.5466310000002</c:v>
                </c:pt>
                <c:pt idx="1865">
                  <c:v>-3120.444336</c:v>
                </c:pt>
                <c:pt idx="1866">
                  <c:v>-3207.1547850000002</c:v>
                </c:pt>
                <c:pt idx="1867">
                  <c:v>-3194.9907229999999</c:v>
                </c:pt>
                <c:pt idx="1868">
                  <c:v>-3172.4428710000002</c:v>
                </c:pt>
                <c:pt idx="1869">
                  <c:v>-3078.5827640000002</c:v>
                </c:pt>
                <c:pt idx="1870">
                  <c:v>-3033.181885</c:v>
                </c:pt>
                <c:pt idx="1871">
                  <c:v>-3092.1120609999998</c:v>
                </c:pt>
                <c:pt idx="1872">
                  <c:v>-3086.4558109999998</c:v>
                </c:pt>
                <c:pt idx="1873">
                  <c:v>-3021.0209960000002</c:v>
                </c:pt>
                <c:pt idx="1874">
                  <c:v>-3068.5898440000001</c:v>
                </c:pt>
                <c:pt idx="1875">
                  <c:v>-3103.9155270000001</c:v>
                </c:pt>
                <c:pt idx="1876">
                  <c:v>-3127.9433589999999</c:v>
                </c:pt>
                <c:pt idx="1877">
                  <c:v>-3119.8872070000002</c:v>
                </c:pt>
                <c:pt idx="1878">
                  <c:v>-3022.2453609999998</c:v>
                </c:pt>
                <c:pt idx="1879">
                  <c:v>-3033.4882809999999</c:v>
                </c:pt>
                <c:pt idx="1880">
                  <c:v>-3105.795654</c:v>
                </c:pt>
                <c:pt idx="1881">
                  <c:v>-3070.3771969999998</c:v>
                </c:pt>
                <c:pt idx="1882">
                  <c:v>-3068.9123540000001</c:v>
                </c:pt>
                <c:pt idx="1883">
                  <c:v>-3098.845703</c:v>
                </c:pt>
                <c:pt idx="1884">
                  <c:v>-3173.0437010000001</c:v>
                </c:pt>
                <c:pt idx="1885">
                  <c:v>-3092.3635250000002</c:v>
                </c:pt>
                <c:pt idx="1886">
                  <c:v>-3059.6972660000001</c:v>
                </c:pt>
                <c:pt idx="1887">
                  <c:v>-3091.0446780000002</c:v>
                </c:pt>
                <c:pt idx="1888">
                  <c:v>-3078.6655270000001</c:v>
                </c:pt>
                <c:pt idx="1889">
                  <c:v>-2992.4316410000001</c:v>
                </c:pt>
                <c:pt idx="1890">
                  <c:v>-3017.618164</c:v>
                </c:pt>
                <c:pt idx="1891">
                  <c:v>-3022.930664</c:v>
                </c:pt>
                <c:pt idx="1892">
                  <c:v>-3133.705078</c:v>
                </c:pt>
                <c:pt idx="1893">
                  <c:v>-3236.6154790000001</c:v>
                </c:pt>
                <c:pt idx="1894">
                  <c:v>-3120.3491210000002</c:v>
                </c:pt>
                <c:pt idx="1895">
                  <c:v>-3068.1196289999998</c:v>
                </c:pt>
                <c:pt idx="1896">
                  <c:v>-3165.2404790000001</c:v>
                </c:pt>
                <c:pt idx="1897">
                  <c:v>-2993.9638669999999</c:v>
                </c:pt>
                <c:pt idx="1898">
                  <c:v>-3122.5812989999999</c:v>
                </c:pt>
                <c:pt idx="1899">
                  <c:v>-3143.1708979999999</c:v>
                </c:pt>
                <c:pt idx="1900">
                  <c:v>-2972.6040039999998</c:v>
                </c:pt>
                <c:pt idx="1901">
                  <c:v>-2933.3051759999998</c:v>
                </c:pt>
                <c:pt idx="1902">
                  <c:v>-3023.330078</c:v>
                </c:pt>
                <c:pt idx="1903">
                  <c:v>-3024.5891109999998</c:v>
                </c:pt>
                <c:pt idx="1904">
                  <c:v>-3024.9025879999999</c:v>
                </c:pt>
                <c:pt idx="1905">
                  <c:v>-3091.7348630000001</c:v>
                </c:pt>
                <c:pt idx="1906">
                  <c:v>-3116.2998050000001</c:v>
                </c:pt>
                <c:pt idx="1907">
                  <c:v>-3234.1777339999999</c:v>
                </c:pt>
                <c:pt idx="1908">
                  <c:v>-3172.7917480000001</c:v>
                </c:pt>
                <c:pt idx="1909">
                  <c:v>-3062.454346</c:v>
                </c:pt>
                <c:pt idx="1910">
                  <c:v>-2997.304443</c:v>
                </c:pt>
                <c:pt idx="1911">
                  <c:v>-3013.016357</c:v>
                </c:pt>
                <c:pt idx="1912">
                  <c:v>-3046.4243160000001</c:v>
                </c:pt>
                <c:pt idx="1913">
                  <c:v>-3064.2414549999999</c:v>
                </c:pt>
                <c:pt idx="1914">
                  <c:v>-3161.2854000000002</c:v>
                </c:pt>
                <c:pt idx="1915">
                  <c:v>-3097.3735350000002</c:v>
                </c:pt>
                <c:pt idx="1916">
                  <c:v>-3099.186768</c:v>
                </c:pt>
                <c:pt idx="1917">
                  <c:v>-3103.5048830000001</c:v>
                </c:pt>
                <c:pt idx="1918">
                  <c:v>-3129.125</c:v>
                </c:pt>
                <c:pt idx="1919">
                  <c:v>-3031.1667480000001</c:v>
                </c:pt>
                <c:pt idx="1920">
                  <c:v>-3145.578125</c:v>
                </c:pt>
                <c:pt idx="1921">
                  <c:v>-3084.5563959999999</c:v>
                </c:pt>
                <c:pt idx="1922">
                  <c:v>-2929.4719239999999</c:v>
                </c:pt>
                <c:pt idx="1923">
                  <c:v>-3137.1716310000002</c:v>
                </c:pt>
                <c:pt idx="1924">
                  <c:v>-3198.5876459999999</c:v>
                </c:pt>
                <c:pt idx="1925">
                  <c:v>-3083.7543949999999</c:v>
                </c:pt>
                <c:pt idx="1926">
                  <c:v>-2946.9040530000002</c:v>
                </c:pt>
                <c:pt idx="1927">
                  <c:v>-3017.1203609999998</c:v>
                </c:pt>
                <c:pt idx="1928">
                  <c:v>-3152.2329100000002</c:v>
                </c:pt>
                <c:pt idx="1929">
                  <c:v>-3060.7565920000002</c:v>
                </c:pt>
                <c:pt idx="1930">
                  <c:v>-3029.1296390000002</c:v>
                </c:pt>
                <c:pt idx="1931">
                  <c:v>-3171.5021969999998</c:v>
                </c:pt>
                <c:pt idx="1932">
                  <c:v>-3199.8247070000002</c:v>
                </c:pt>
                <c:pt idx="1933">
                  <c:v>-3151.610107</c:v>
                </c:pt>
                <c:pt idx="1934">
                  <c:v>-3077.623779</c:v>
                </c:pt>
                <c:pt idx="1935">
                  <c:v>-3081.069336</c:v>
                </c:pt>
                <c:pt idx="1936">
                  <c:v>-3137.891846</c:v>
                </c:pt>
                <c:pt idx="1937">
                  <c:v>-3138.4492190000001</c:v>
                </c:pt>
                <c:pt idx="1938">
                  <c:v>-3029.7807619999999</c:v>
                </c:pt>
                <c:pt idx="1939">
                  <c:v>-3145.1411130000001</c:v>
                </c:pt>
                <c:pt idx="1940">
                  <c:v>-3032.5522460000002</c:v>
                </c:pt>
                <c:pt idx="1941">
                  <c:v>-3017.0749510000001</c:v>
                </c:pt>
                <c:pt idx="1942">
                  <c:v>-2980.2304690000001</c:v>
                </c:pt>
                <c:pt idx="1943">
                  <c:v>-3101.7766109999998</c:v>
                </c:pt>
                <c:pt idx="1944">
                  <c:v>-3121.6545409999999</c:v>
                </c:pt>
                <c:pt idx="1945">
                  <c:v>-3005.9018550000001</c:v>
                </c:pt>
                <c:pt idx="1946">
                  <c:v>-3034.9570309999999</c:v>
                </c:pt>
                <c:pt idx="1947">
                  <c:v>-3073.1682129999999</c:v>
                </c:pt>
                <c:pt idx="1948">
                  <c:v>-3040.411865</c:v>
                </c:pt>
                <c:pt idx="1949">
                  <c:v>-3054.8093260000001</c:v>
                </c:pt>
                <c:pt idx="1950">
                  <c:v>-3075.7990719999998</c:v>
                </c:pt>
                <c:pt idx="1951">
                  <c:v>-3114.8654790000001</c:v>
                </c:pt>
                <c:pt idx="1952">
                  <c:v>-3126.5732419999999</c:v>
                </c:pt>
                <c:pt idx="1953">
                  <c:v>-3119.4555660000001</c:v>
                </c:pt>
                <c:pt idx="1954">
                  <c:v>-2928.8017580000001</c:v>
                </c:pt>
                <c:pt idx="1955">
                  <c:v>-3005.8176269999999</c:v>
                </c:pt>
                <c:pt idx="1956">
                  <c:v>-2953.499268</c:v>
                </c:pt>
                <c:pt idx="1957">
                  <c:v>-3103.4816890000002</c:v>
                </c:pt>
                <c:pt idx="1958">
                  <c:v>-3185.2485350000002</c:v>
                </c:pt>
                <c:pt idx="1959">
                  <c:v>-3191.7910160000001</c:v>
                </c:pt>
                <c:pt idx="1960">
                  <c:v>-3005.9553219999998</c:v>
                </c:pt>
                <c:pt idx="1961">
                  <c:v>-3162.2272950000001</c:v>
                </c:pt>
                <c:pt idx="1962">
                  <c:v>-3090.6501459999999</c:v>
                </c:pt>
                <c:pt idx="1963">
                  <c:v>-3133.9331050000001</c:v>
                </c:pt>
                <c:pt idx="1964">
                  <c:v>-3085.2246089999999</c:v>
                </c:pt>
                <c:pt idx="1965">
                  <c:v>-3009.9282229999999</c:v>
                </c:pt>
                <c:pt idx="1966">
                  <c:v>-2993.054443</c:v>
                </c:pt>
                <c:pt idx="1967">
                  <c:v>-3014.1518550000001</c:v>
                </c:pt>
                <c:pt idx="1968">
                  <c:v>-3064.1108399999998</c:v>
                </c:pt>
                <c:pt idx="1969">
                  <c:v>-2961.9067380000001</c:v>
                </c:pt>
                <c:pt idx="1970">
                  <c:v>-2977.1469729999999</c:v>
                </c:pt>
                <c:pt idx="1971">
                  <c:v>-3146.4448240000002</c:v>
                </c:pt>
                <c:pt idx="1972">
                  <c:v>-3040.0004880000001</c:v>
                </c:pt>
                <c:pt idx="1973">
                  <c:v>-2997.188232</c:v>
                </c:pt>
                <c:pt idx="1974">
                  <c:v>-3129.607422</c:v>
                </c:pt>
                <c:pt idx="1975">
                  <c:v>-3141.9372560000002</c:v>
                </c:pt>
                <c:pt idx="1976">
                  <c:v>-3201.7209469999998</c:v>
                </c:pt>
                <c:pt idx="1977">
                  <c:v>-3081.5561520000001</c:v>
                </c:pt>
                <c:pt idx="1978">
                  <c:v>-2976.6940920000002</c:v>
                </c:pt>
                <c:pt idx="1979">
                  <c:v>-3085.2683109999998</c:v>
                </c:pt>
                <c:pt idx="1980">
                  <c:v>-3154.2165530000002</c:v>
                </c:pt>
                <c:pt idx="1981">
                  <c:v>-3104.9704590000001</c:v>
                </c:pt>
                <c:pt idx="1982">
                  <c:v>-3118.4741210000002</c:v>
                </c:pt>
                <c:pt idx="1983">
                  <c:v>-3030.9521479999999</c:v>
                </c:pt>
                <c:pt idx="1984">
                  <c:v>-3036.5778810000002</c:v>
                </c:pt>
                <c:pt idx="1985">
                  <c:v>-2909.2614749999998</c:v>
                </c:pt>
                <c:pt idx="1986">
                  <c:v>-2952.5820309999999</c:v>
                </c:pt>
                <c:pt idx="1987">
                  <c:v>-2949.5639649999998</c:v>
                </c:pt>
                <c:pt idx="1988">
                  <c:v>-3024.0451659999999</c:v>
                </c:pt>
                <c:pt idx="1989">
                  <c:v>-3006.265625</c:v>
                </c:pt>
                <c:pt idx="1990">
                  <c:v>-3053.0183109999998</c:v>
                </c:pt>
                <c:pt idx="1991">
                  <c:v>-3111.068115</c:v>
                </c:pt>
                <c:pt idx="1992">
                  <c:v>-3140.6052249999998</c:v>
                </c:pt>
                <c:pt idx="1993">
                  <c:v>-3100.9389649999998</c:v>
                </c:pt>
                <c:pt idx="1994">
                  <c:v>-3132.6049800000001</c:v>
                </c:pt>
                <c:pt idx="1995">
                  <c:v>-3145.9892580000001</c:v>
                </c:pt>
                <c:pt idx="1996">
                  <c:v>-3152.6503910000001</c:v>
                </c:pt>
                <c:pt idx="1997">
                  <c:v>-3119.750732</c:v>
                </c:pt>
                <c:pt idx="1998">
                  <c:v>-2970.6091310000002</c:v>
                </c:pt>
                <c:pt idx="1999">
                  <c:v>-3050.3388669999999</c:v>
                </c:pt>
                <c:pt idx="2000">
                  <c:v>-3015.9196780000002</c:v>
                </c:pt>
                <c:pt idx="2001">
                  <c:v>-2996.0344239999999</c:v>
                </c:pt>
                <c:pt idx="2002">
                  <c:v>-2952.3391109999998</c:v>
                </c:pt>
                <c:pt idx="2003">
                  <c:v>-3082.6784670000002</c:v>
                </c:pt>
                <c:pt idx="2004">
                  <c:v>-3126.3168949999999</c:v>
                </c:pt>
                <c:pt idx="2005">
                  <c:v>-3014.4689939999998</c:v>
                </c:pt>
                <c:pt idx="2006">
                  <c:v>-2980.9243160000001</c:v>
                </c:pt>
                <c:pt idx="2007">
                  <c:v>-2991.1159670000002</c:v>
                </c:pt>
                <c:pt idx="2008">
                  <c:v>-3040.5646969999998</c:v>
                </c:pt>
                <c:pt idx="2009">
                  <c:v>-3093.6623540000001</c:v>
                </c:pt>
                <c:pt idx="2010">
                  <c:v>-3101.257568</c:v>
                </c:pt>
                <c:pt idx="2011">
                  <c:v>-3050.8291020000001</c:v>
                </c:pt>
                <c:pt idx="2012">
                  <c:v>-3198.0871579999998</c:v>
                </c:pt>
                <c:pt idx="2013">
                  <c:v>-3125.7209469999998</c:v>
                </c:pt>
                <c:pt idx="2014">
                  <c:v>-3167.5122070000002</c:v>
                </c:pt>
                <c:pt idx="2015">
                  <c:v>-3209.1982419999999</c:v>
                </c:pt>
                <c:pt idx="2016">
                  <c:v>-3067.9533689999998</c:v>
                </c:pt>
                <c:pt idx="2017">
                  <c:v>-3134.0126949999999</c:v>
                </c:pt>
                <c:pt idx="2018">
                  <c:v>-3096.4499510000001</c:v>
                </c:pt>
                <c:pt idx="2019">
                  <c:v>-3087.5891109999998</c:v>
                </c:pt>
                <c:pt idx="2020">
                  <c:v>-3136.4941410000001</c:v>
                </c:pt>
                <c:pt idx="2021">
                  <c:v>-3122.655518</c:v>
                </c:pt>
                <c:pt idx="2022">
                  <c:v>-3116.6750489999999</c:v>
                </c:pt>
                <c:pt idx="2023">
                  <c:v>-3059.6135250000002</c:v>
                </c:pt>
                <c:pt idx="2024">
                  <c:v>-3082.0578609999998</c:v>
                </c:pt>
                <c:pt idx="2025">
                  <c:v>-3050.8298340000001</c:v>
                </c:pt>
                <c:pt idx="2026">
                  <c:v>-3152.5134280000002</c:v>
                </c:pt>
                <c:pt idx="2027">
                  <c:v>-3167.8347170000002</c:v>
                </c:pt>
                <c:pt idx="2028">
                  <c:v>-3079.6713869999999</c:v>
                </c:pt>
                <c:pt idx="2029">
                  <c:v>-3047.600586</c:v>
                </c:pt>
                <c:pt idx="2030">
                  <c:v>-3109.5288089999999</c:v>
                </c:pt>
                <c:pt idx="2031">
                  <c:v>-3062.1872560000002</c:v>
                </c:pt>
                <c:pt idx="2032">
                  <c:v>-3034.0288089999999</c:v>
                </c:pt>
                <c:pt idx="2033">
                  <c:v>-3052.1125489999999</c:v>
                </c:pt>
                <c:pt idx="2034">
                  <c:v>-3055.626953</c:v>
                </c:pt>
                <c:pt idx="2035">
                  <c:v>-3110.907471</c:v>
                </c:pt>
                <c:pt idx="2036">
                  <c:v>-3112.73999</c:v>
                </c:pt>
                <c:pt idx="2037">
                  <c:v>-2992.9765619999998</c:v>
                </c:pt>
                <c:pt idx="2038">
                  <c:v>-2966.970703</c:v>
                </c:pt>
                <c:pt idx="2039">
                  <c:v>-3090.959961</c:v>
                </c:pt>
                <c:pt idx="2040">
                  <c:v>-3000.1098630000001</c:v>
                </c:pt>
                <c:pt idx="2041">
                  <c:v>-3049.4196780000002</c:v>
                </c:pt>
                <c:pt idx="2042">
                  <c:v>-3095.6452640000002</c:v>
                </c:pt>
                <c:pt idx="2043">
                  <c:v>-3107.600586</c:v>
                </c:pt>
                <c:pt idx="2044">
                  <c:v>-3171.7727049999999</c:v>
                </c:pt>
                <c:pt idx="2045">
                  <c:v>-3134.6286620000001</c:v>
                </c:pt>
                <c:pt idx="2046">
                  <c:v>-3131.110596</c:v>
                </c:pt>
                <c:pt idx="2047">
                  <c:v>-3140.9182129999999</c:v>
                </c:pt>
                <c:pt idx="2048">
                  <c:v>-3052.6921390000002</c:v>
                </c:pt>
                <c:pt idx="2049">
                  <c:v>-3018.108154</c:v>
                </c:pt>
                <c:pt idx="2050">
                  <c:v>-3165.5415039999998</c:v>
                </c:pt>
                <c:pt idx="2051">
                  <c:v>-3056.3264159999999</c:v>
                </c:pt>
                <c:pt idx="2052">
                  <c:v>-3114.2473140000002</c:v>
                </c:pt>
                <c:pt idx="2053">
                  <c:v>-3079.0878910000001</c:v>
                </c:pt>
                <c:pt idx="2054">
                  <c:v>-3091.4072270000001</c:v>
                </c:pt>
                <c:pt idx="2055">
                  <c:v>-3142.7646479999999</c:v>
                </c:pt>
                <c:pt idx="2056">
                  <c:v>-3077.296143</c:v>
                </c:pt>
                <c:pt idx="2057">
                  <c:v>-3101.883789</c:v>
                </c:pt>
                <c:pt idx="2058">
                  <c:v>-3068.9497070000002</c:v>
                </c:pt>
                <c:pt idx="2059">
                  <c:v>-3072.7045899999998</c:v>
                </c:pt>
                <c:pt idx="2060">
                  <c:v>-3122.9235840000001</c:v>
                </c:pt>
                <c:pt idx="2061">
                  <c:v>-3076.1201169999999</c:v>
                </c:pt>
                <c:pt idx="2062">
                  <c:v>-3132.2543949999999</c:v>
                </c:pt>
                <c:pt idx="2063">
                  <c:v>-3137.0803219999998</c:v>
                </c:pt>
                <c:pt idx="2064">
                  <c:v>-3170.7385250000002</c:v>
                </c:pt>
                <c:pt idx="2065">
                  <c:v>-3197.5915530000002</c:v>
                </c:pt>
                <c:pt idx="2066">
                  <c:v>-2966.1889649999998</c:v>
                </c:pt>
                <c:pt idx="2067">
                  <c:v>-2987.3488769999999</c:v>
                </c:pt>
                <c:pt idx="2068">
                  <c:v>-3099.5192870000001</c:v>
                </c:pt>
                <c:pt idx="2069">
                  <c:v>-3107.991943</c:v>
                </c:pt>
                <c:pt idx="2070">
                  <c:v>-3220.3901369999999</c:v>
                </c:pt>
                <c:pt idx="2071">
                  <c:v>-3056.6635740000002</c:v>
                </c:pt>
                <c:pt idx="2072">
                  <c:v>-3098.2341310000002</c:v>
                </c:pt>
                <c:pt idx="2073">
                  <c:v>-3133.7392580000001</c:v>
                </c:pt>
                <c:pt idx="2074">
                  <c:v>-3157.295654</c:v>
                </c:pt>
                <c:pt idx="2075">
                  <c:v>-3055.0673830000001</c:v>
                </c:pt>
                <c:pt idx="2076">
                  <c:v>-3138.20874</c:v>
                </c:pt>
                <c:pt idx="2077">
                  <c:v>-3087.4072270000001</c:v>
                </c:pt>
                <c:pt idx="2078">
                  <c:v>-3080.828857</c:v>
                </c:pt>
                <c:pt idx="2079">
                  <c:v>-3097.0441890000002</c:v>
                </c:pt>
                <c:pt idx="2080">
                  <c:v>-3235.2973630000001</c:v>
                </c:pt>
                <c:pt idx="2081">
                  <c:v>-3118.1923830000001</c:v>
                </c:pt>
                <c:pt idx="2082">
                  <c:v>-3048.3186040000001</c:v>
                </c:pt>
                <c:pt idx="2083">
                  <c:v>-2976.4838869999999</c:v>
                </c:pt>
                <c:pt idx="2084">
                  <c:v>-3088.7944339999999</c:v>
                </c:pt>
                <c:pt idx="2085">
                  <c:v>-3057.486328</c:v>
                </c:pt>
                <c:pt idx="2086">
                  <c:v>-3089.8474120000001</c:v>
                </c:pt>
                <c:pt idx="2087">
                  <c:v>-3091.0810550000001</c:v>
                </c:pt>
                <c:pt idx="2088">
                  <c:v>-3016.8754880000001</c:v>
                </c:pt>
                <c:pt idx="2089">
                  <c:v>-3065.9106449999999</c:v>
                </c:pt>
                <c:pt idx="2090">
                  <c:v>-3110.5585940000001</c:v>
                </c:pt>
                <c:pt idx="2091">
                  <c:v>-3233.959961</c:v>
                </c:pt>
                <c:pt idx="2092">
                  <c:v>-2983.5554200000001</c:v>
                </c:pt>
                <c:pt idx="2093">
                  <c:v>-3144.3564449999999</c:v>
                </c:pt>
                <c:pt idx="2094">
                  <c:v>-3160.118164</c:v>
                </c:pt>
                <c:pt idx="2095">
                  <c:v>-3087.4726559999999</c:v>
                </c:pt>
                <c:pt idx="2096">
                  <c:v>-3061.7915039999998</c:v>
                </c:pt>
                <c:pt idx="2097">
                  <c:v>-3135.1328119999998</c:v>
                </c:pt>
                <c:pt idx="2098">
                  <c:v>-3178.6191410000001</c:v>
                </c:pt>
                <c:pt idx="2099">
                  <c:v>-3151.5539549999999</c:v>
                </c:pt>
                <c:pt idx="2100">
                  <c:v>-3185.530029</c:v>
                </c:pt>
                <c:pt idx="2101">
                  <c:v>-3057.248779</c:v>
                </c:pt>
                <c:pt idx="2102">
                  <c:v>-3082.6496579999998</c:v>
                </c:pt>
                <c:pt idx="2103">
                  <c:v>-3208.7746579999998</c:v>
                </c:pt>
                <c:pt idx="2104">
                  <c:v>-3063.4848630000001</c:v>
                </c:pt>
                <c:pt idx="2105">
                  <c:v>-3049.0744629999999</c:v>
                </c:pt>
                <c:pt idx="2106">
                  <c:v>-3047.77124</c:v>
                </c:pt>
                <c:pt idx="2107">
                  <c:v>-3158.6479490000002</c:v>
                </c:pt>
                <c:pt idx="2108">
                  <c:v>-3066.2578119999998</c:v>
                </c:pt>
                <c:pt idx="2109">
                  <c:v>-3144.6118160000001</c:v>
                </c:pt>
                <c:pt idx="2110">
                  <c:v>-3083.8366700000001</c:v>
                </c:pt>
                <c:pt idx="2111">
                  <c:v>-3100.773193</c:v>
                </c:pt>
                <c:pt idx="2112">
                  <c:v>-3202.420654</c:v>
                </c:pt>
                <c:pt idx="2113">
                  <c:v>-3103.1335450000001</c:v>
                </c:pt>
                <c:pt idx="2114">
                  <c:v>-2979.1791990000002</c:v>
                </c:pt>
                <c:pt idx="2115">
                  <c:v>-3170.9494629999999</c:v>
                </c:pt>
                <c:pt idx="2116">
                  <c:v>-3108.399414</c:v>
                </c:pt>
                <c:pt idx="2117">
                  <c:v>-3080.3735350000002</c:v>
                </c:pt>
                <c:pt idx="2118">
                  <c:v>-3099.1645509999998</c:v>
                </c:pt>
                <c:pt idx="2119">
                  <c:v>-3047.008057</c:v>
                </c:pt>
                <c:pt idx="2120">
                  <c:v>-3204.0720209999999</c:v>
                </c:pt>
                <c:pt idx="2121">
                  <c:v>-3146.5229490000002</c:v>
                </c:pt>
                <c:pt idx="2122">
                  <c:v>-2941.4333499999998</c:v>
                </c:pt>
                <c:pt idx="2123">
                  <c:v>-3044.1860350000002</c:v>
                </c:pt>
                <c:pt idx="2124">
                  <c:v>-3067.9790039999998</c:v>
                </c:pt>
                <c:pt idx="2125">
                  <c:v>-3181.8803710000002</c:v>
                </c:pt>
                <c:pt idx="2126">
                  <c:v>-3071.3637699999999</c:v>
                </c:pt>
                <c:pt idx="2127">
                  <c:v>-3021.4846189999998</c:v>
                </c:pt>
                <c:pt idx="2128">
                  <c:v>-3073.7299800000001</c:v>
                </c:pt>
                <c:pt idx="2129">
                  <c:v>-3068.508789</c:v>
                </c:pt>
                <c:pt idx="2130">
                  <c:v>-3070.9309079999998</c:v>
                </c:pt>
                <c:pt idx="2131">
                  <c:v>-3102.9016109999998</c:v>
                </c:pt>
                <c:pt idx="2132">
                  <c:v>-2982.820557</c:v>
                </c:pt>
                <c:pt idx="2133">
                  <c:v>-2952.3120119999999</c:v>
                </c:pt>
                <c:pt idx="2134">
                  <c:v>-2985.9648440000001</c:v>
                </c:pt>
                <c:pt idx="2135">
                  <c:v>-3129.3647460000002</c:v>
                </c:pt>
                <c:pt idx="2136">
                  <c:v>-3068.0307619999999</c:v>
                </c:pt>
                <c:pt idx="2137">
                  <c:v>-3082.756836</c:v>
                </c:pt>
                <c:pt idx="2138">
                  <c:v>-3033.2377929999998</c:v>
                </c:pt>
                <c:pt idx="2139">
                  <c:v>-3096.6459960000002</c:v>
                </c:pt>
                <c:pt idx="2140">
                  <c:v>-3116.3972170000002</c:v>
                </c:pt>
                <c:pt idx="2141">
                  <c:v>-3090.7692870000001</c:v>
                </c:pt>
                <c:pt idx="2142">
                  <c:v>-3186.3283689999998</c:v>
                </c:pt>
                <c:pt idx="2143">
                  <c:v>-3164.5385740000002</c:v>
                </c:pt>
                <c:pt idx="2144">
                  <c:v>-3126.415039</c:v>
                </c:pt>
                <c:pt idx="2145">
                  <c:v>-3099.3559570000002</c:v>
                </c:pt>
                <c:pt idx="2146">
                  <c:v>-3121.5698240000002</c:v>
                </c:pt>
                <c:pt idx="2147">
                  <c:v>-3011.3339839999999</c:v>
                </c:pt>
                <c:pt idx="2148">
                  <c:v>-3000.0900879999999</c:v>
                </c:pt>
                <c:pt idx="2149">
                  <c:v>-3094.546875</c:v>
                </c:pt>
                <c:pt idx="2150">
                  <c:v>-3176.2153320000002</c:v>
                </c:pt>
                <c:pt idx="2151">
                  <c:v>-2951.4113769999999</c:v>
                </c:pt>
                <c:pt idx="2152">
                  <c:v>-3185.8847660000001</c:v>
                </c:pt>
                <c:pt idx="2153">
                  <c:v>-3055.8305660000001</c:v>
                </c:pt>
                <c:pt idx="2154">
                  <c:v>-3093.4370119999999</c:v>
                </c:pt>
                <c:pt idx="2155">
                  <c:v>-3057.8029790000001</c:v>
                </c:pt>
                <c:pt idx="2156">
                  <c:v>-3159.6552729999999</c:v>
                </c:pt>
                <c:pt idx="2157">
                  <c:v>-3147.998779</c:v>
                </c:pt>
                <c:pt idx="2158">
                  <c:v>-3111.993164</c:v>
                </c:pt>
                <c:pt idx="2159">
                  <c:v>-3090.5058589999999</c:v>
                </c:pt>
                <c:pt idx="2160">
                  <c:v>-3130.6411130000001</c:v>
                </c:pt>
                <c:pt idx="2161">
                  <c:v>-3167.119385</c:v>
                </c:pt>
                <c:pt idx="2162">
                  <c:v>-3034.4572750000002</c:v>
                </c:pt>
                <c:pt idx="2163">
                  <c:v>-3153.7229000000002</c:v>
                </c:pt>
                <c:pt idx="2164">
                  <c:v>-3186.0290530000002</c:v>
                </c:pt>
                <c:pt idx="2165">
                  <c:v>-3083.3215329999998</c:v>
                </c:pt>
                <c:pt idx="2166">
                  <c:v>-3090.3547359999998</c:v>
                </c:pt>
                <c:pt idx="2167">
                  <c:v>-3074.6247560000002</c:v>
                </c:pt>
                <c:pt idx="2168">
                  <c:v>-3117.6301269999999</c:v>
                </c:pt>
                <c:pt idx="2169">
                  <c:v>-3119.6267090000001</c:v>
                </c:pt>
                <c:pt idx="2170">
                  <c:v>-3103.2597660000001</c:v>
                </c:pt>
                <c:pt idx="2171">
                  <c:v>-3075.9240719999998</c:v>
                </c:pt>
                <c:pt idx="2172">
                  <c:v>-3140.3303219999998</c:v>
                </c:pt>
                <c:pt idx="2173">
                  <c:v>-3238.8400879999999</c:v>
                </c:pt>
                <c:pt idx="2174">
                  <c:v>-3078.8078609999998</c:v>
                </c:pt>
                <c:pt idx="2175">
                  <c:v>-2998.5876459999999</c:v>
                </c:pt>
                <c:pt idx="2176">
                  <c:v>-3121.584961</c:v>
                </c:pt>
                <c:pt idx="2177">
                  <c:v>-3142.9814449999999</c:v>
                </c:pt>
                <c:pt idx="2178">
                  <c:v>-3022.209961</c:v>
                </c:pt>
                <c:pt idx="2179">
                  <c:v>-2992.392578</c:v>
                </c:pt>
                <c:pt idx="2180">
                  <c:v>-3169.7163089999999</c:v>
                </c:pt>
                <c:pt idx="2181">
                  <c:v>-3161.188721</c:v>
                </c:pt>
                <c:pt idx="2182">
                  <c:v>-3066.3696289999998</c:v>
                </c:pt>
                <c:pt idx="2183">
                  <c:v>-3055.0297850000002</c:v>
                </c:pt>
                <c:pt idx="2184">
                  <c:v>-2963.3266600000002</c:v>
                </c:pt>
                <c:pt idx="2185">
                  <c:v>-3119.0429690000001</c:v>
                </c:pt>
                <c:pt idx="2186">
                  <c:v>-3122.805664</c:v>
                </c:pt>
                <c:pt idx="2187">
                  <c:v>-3157.232422</c:v>
                </c:pt>
                <c:pt idx="2188">
                  <c:v>-3019.873779</c:v>
                </c:pt>
                <c:pt idx="2189">
                  <c:v>-3080.9311520000001</c:v>
                </c:pt>
                <c:pt idx="2190">
                  <c:v>-3012.0085450000001</c:v>
                </c:pt>
                <c:pt idx="2191">
                  <c:v>-3141.1247560000002</c:v>
                </c:pt>
                <c:pt idx="2192">
                  <c:v>-3130.9289549999999</c:v>
                </c:pt>
                <c:pt idx="2193">
                  <c:v>-3119.5017090000001</c:v>
                </c:pt>
                <c:pt idx="2194">
                  <c:v>-3172.3647460000002</c:v>
                </c:pt>
                <c:pt idx="2195">
                  <c:v>-3134.873047</c:v>
                </c:pt>
                <c:pt idx="2196">
                  <c:v>-3094.1660160000001</c:v>
                </c:pt>
                <c:pt idx="2197">
                  <c:v>-3070.5498050000001</c:v>
                </c:pt>
                <c:pt idx="2198">
                  <c:v>-3119.9804690000001</c:v>
                </c:pt>
                <c:pt idx="2199">
                  <c:v>-3142.591797</c:v>
                </c:pt>
                <c:pt idx="2200">
                  <c:v>-3130.9665530000002</c:v>
                </c:pt>
                <c:pt idx="2201">
                  <c:v>-3192.9548340000001</c:v>
                </c:pt>
                <c:pt idx="2202">
                  <c:v>-3081.4216310000002</c:v>
                </c:pt>
                <c:pt idx="2203">
                  <c:v>-3086.8015140000002</c:v>
                </c:pt>
                <c:pt idx="2204">
                  <c:v>-2960.1740719999998</c:v>
                </c:pt>
                <c:pt idx="2205">
                  <c:v>-3136.4465329999998</c:v>
                </c:pt>
                <c:pt idx="2206">
                  <c:v>-3109.2526859999998</c:v>
                </c:pt>
                <c:pt idx="2207">
                  <c:v>-3094.2241210000002</c:v>
                </c:pt>
                <c:pt idx="2208">
                  <c:v>-3081.6984859999998</c:v>
                </c:pt>
                <c:pt idx="2209">
                  <c:v>-3103.9858399999998</c:v>
                </c:pt>
                <c:pt idx="2210">
                  <c:v>-3164.8989259999998</c:v>
                </c:pt>
                <c:pt idx="2211">
                  <c:v>-3185.6196289999998</c:v>
                </c:pt>
                <c:pt idx="2212">
                  <c:v>-3123.6452640000002</c:v>
                </c:pt>
                <c:pt idx="2213">
                  <c:v>-3123.4873050000001</c:v>
                </c:pt>
                <c:pt idx="2214">
                  <c:v>-3128.6472170000002</c:v>
                </c:pt>
                <c:pt idx="2215">
                  <c:v>-3060.2380370000001</c:v>
                </c:pt>
                <c:pt idx="2216">
                  <c:v>-3046.53125</c:v>
                </c:pt>
                <c:pt idx="2217">
                  <c:v>-3186.6047359999998</c:v>
                </c:pt>
                <c:pt idx="2218">
                  <c:v>-3228.7497560000002</c:v>
                </c:pt>
                <c:pt idx="2219">
                  <c:v>-3193.196289</c:v>
                </c:pt>
                <c:pt idx="2220">
                  <c:v>-3123.7666020000001</c:v>
                </c:pt>
                <c:pt idx="2221">
                  <c:v>-3116.873047</c:v>
                </c:pt>
                <c:pt idx="2222">
                  <c:v>-3108.130615</c:v>
                </c:pt>
                <c:pt idx="2223">
                  <c:v>-3163.9282229999999</c:v>
                </c:pt>
                <c:pt idx="2224">
                  <c:v>-2982.719971</c:v>
                </c:pt>
                <c:pt idx="2225">
                  <c:v>-3147.2407229999999</c:v>
                </c:pt>
                <c:pt idx="2226">
                  <c:v>-3004.0227049999999</c:v>
                </c:pt>
                <c:pt idx="2227">
                  <c:v>-3158.4938959999999</c:v>
                </c:pt>
                <c:pt idx="2228">
                  <c:v>-3211.6049800000001</c:v>
                </c:pt>
                <c:pt idx="2229">
                  <c:v>-3197.6123050000001</c:v>
                </c:pt>
                <c:pt idx="2230">
                  <c:v>-3011.9289549999999</c:v>
                </c:pt>
                <c:pt idx="2231">
                  <c:v>-2948.7524410000001</c:v>
                </c:pt>
                <c:pt idx="2232">
                  <c:v>-3101.0942380000001</c:v>
                </c:pt>
                <c:pt idx="2233">
                  <c:v>-3183.4052729999999</c:v>
                </c:pt>
                <c:pt idx="2234">
                  <c:v>-3177.963135</c:v>
                </c:pt>
                <c:pt idx="2235">
                  <c:v>-3057.9228520000001</c:v>
                </c:pt>
                <c:pt idx="2236">
                  <c:v>-3103.4584960000002</c:v>
                </c:pt>
                <c:pt idx="2237">
                  <c:v>-3114.1916500000002</c:v>
                </c:pt>
                <c:pt idx="2238">
                  <c:v>-3173.9877929999998</c:v>
                </c:pt>
                <c:pt idx="2239">
                  <c:v>-3151.485107</c:v>
                </c:pt>
                <c:pt idx="2240">
                  <c:v>-3148.273193</c:v>
                </c:pt>
                <c:pt idx="2241">
                  <c:v>-3079.8244629999999</c:v>
                </c:pt>
                <c:pt idx="2242">
                  <c:v>-3048.0285640000002</c:v>
                </c:pt>
                <c:pt idx="2243">
                  <c:v>-3189.314453</c:v>
                </c:pt>
                <c:pt idx="2244">
                  <c:v>-3055.7409670000002</c:v>
                </c:pt>
                <c:pt idx="2245">
                  <c:v>-3041.3642580000001</c:v>
                </c:pt>
                <c:pt idx="2246">
                  <c:v>-3004.5146479999999</c:v>
                </c:pt>
                <c:pt idx="2247">
                  <c:v>-3053.0061040000001</c:v>
                </c:pt>
                <c:pt idx="2248">
                  <c:v>-3126.6750489999999</c:v>
                </c:pt>
                <c:pt idx="2249">
                  <c:v>-3103.9487300000001</c:v>
                </c:pt>
                <c:pt idx="2250">
                  <c:v>-3083.7783199999999</c:v>
                </c:pt>
                <c:pt idx="2251">
                  <c:v>-3128.5</c:v>
                </c:pt>
                <c:pt idx="2252">
                  <c:v>-2946.5183109999998</c:v>
                </c:pt>
                <c:pt idx="2253">
                  <c:v>-3004.5346679999998</c:v>
                </c:pt>
                <c:pt idx="2254">
                  <c:v>-3041.7690429999998</c:v>
                </c:pt>
                <c:pt idx="2255">
                  <c:v>-3029.2841800000001</c:v>
                </c:pt>
                <c:pt idx="2256">
                  <c:v>-3027.5498050000001</c:v>
                </c:pt>
                <c:pt idx="2257">
                  <c:v>-3062.9023440000001</c:v>
                </c:pt>
                <c:pt idx="2258">
                  <c:v>-3112.8684079999998</c:v>
                </c:pt>
                <c:pt idx="2259">
                  <c:v>-3259.7839359999998</c:v>
                </c:pt>
                <c:pt idx="2260">
                  <c:v>-3074.3767090000001</c:v>
                </c:pt>
                <c:pt idx="2261">
                  <c:v>-3150.58374</c:v>
                </c:pt>
                <c:pt idx="2262">
                  <c:v>-3158.6032709999999</c:v>
                </c:pt>
                <c:pt idx="2263">
                  <c:v>-3116.086182</c:v>
                </c:pt>
                <c:pt idx="2264">
                  <c:v>-3141.9838869999999</c:v>
                </c:pt>
                <c:pt idx="2265">
                  <c:v>-3104.3735350000002</c:v>
                </c:pt>
                <c:pt idx="2266">
                  <c:v>-3003.540039</c:v>
                </c:pt>
                <c:pt idx="2267">
                  <c:v>-3038.0017090000001</c:v>
                </c:pt>
                <c:pt idx="2268">
                  <c:v>-3071.0107419999999</c:v>
                </c:pt>
                <c:pt idx="2269">
                  <c:v>-3062.0935060000002</c:v>
                </c:pt>
                <c:pt idx="2270">
                  <c:v>-3006.1926269999999</c:v>
                </c:pt>
                <c:pt idx="2271">
                  <c:v>-3119.6201169999999</c:v>
                </c:pt>
                <c:pt idx="2272">
                  <c:v>-3164.326904</c:v>
                </c:pt>
                <c:pt idx="2273">
                  <c:v>-3189.32251</c:v>
                </c:pt>
                <c:pt idx="2274">
                  <c:v>-3207.3676759999998</c:v>
                </c:pt>
                <c:pt idx="2275">
                  <c:v>-3101.9570309999999</c:v>
                </c:pt>
                <c:pt idx="2276">
                  <c:v>-3107.8305660000001</c:v>
                </c:pt>
                <c:pt idx="2277">
                  <c:v>-3149.8251949999999</c:v>
                </c:pt>
                <c:pt idx="2278">
                  <c:v>-3011.1188959999999</c:v>
                </c:pt>
                <c:pt idx="2279">
                  <c:v>-3028.2226559999999</c:v>
                </c:pt>
                <c:pt idx="2280">
                  <c:v>-3081.852539</c:v>
                </c:pt>
                <c:pt idx="2281">
                  <c:v>-3014.014404</c:v>
                </c:pt>
                <c:pt idx="2282">
                  <c:v>-3229.805664</c:v>
                </c:pt>
                <c:pt idx="2283">
                  <c:v>-3082.9753420000002</c:v>
                </c:pt>
                <c:pt idx="2284">
                  <c:v>-3052.2387699999999</c:v>
                </c:pt>
                <c:pt idx="2285">
                  <c:v>-3029.7280270000001</c:v>
                </c:pt>
                <c:pt idx="2286">
                  <c:v>-2954.6621089999999</c:v>
                </c:pt>
                <c:pt idx="2287">
                  <c:v>-2987.4812010000001</c:v>
                </c:pt>
                <c:pt idx="2288">
                  <c:v>-3082.210693</c:v>
                </c:pt>
                <c:pt idx="2289">
                  <c:v>-3093.3078609999998</c:v>
                </c:pt>
                <c:pt idx="2290">
                  <c:v>-3190.8034670000002</c:v>
                </c:pt>
                <c:pt idx="2291">
                  <c:v>-3142.8459469999998</c:v>
                </c:pt>
                <c:pt idx="2292">
                  <c:v>-3057.3979490000002</c:v>
                </c:pt>
                <c:pt idx="2293">
                  <c:v>-3083.7231449999999</c:v>
                </c:pt>
                <c:pt idx="2294">
                  <c:v>-3095.1098630000001</c:v>
                </c:pt>
                <c:pt idx="2295">
                  <c:v>-3051.945557</c:v>
                </c:pt>
                <c:pt idx="2296">
                  <c:v>-3002.2089839999999</c:v>
                </c:pt>
                <c:pt idx="2297">
                  <c:v>-3084.108643</c:v>
                </c:pt>
                <c:pt idx="2298">
                  <c:v>-3095.592529</c:v>
                </c:pt>
                <c:pt idx="2299">
                  <c:v>-3014.4597170000002</c:v>
                </c:pt>
                <c:pt idx="2300">
                  <c:v>-2879.0546869999998</c:v>
                </c:pt>
                <c:pt idx="2301">
                  <c:v>-2969.435547</c:v>
                </c:pt>
                <c:pt idx="2302">
                  <c:v>-3133.1152339999999</c:v>
                </c:pt>
                <c:pt idx="2303">
                  <c:v>-2987.0842290000001</c:v>
                </c:pt>
                <c:pt idx="2304">
                  <c:v>-2980.1518550000001</c:v>
                </c:pt>
                <c:pt idx="2305">
                  <c:v>-2944.6315920000002</c:v>
                </c:pt>
                <c:pt idx="2306">
                  <c:v>-3106.482422</c:v>
                </c:pt>
                <c:pt idx="2307">
                  <c:v>-3159.4333499999998</c:v>
                </c:pt>
                <c:pt idx="2308">
                  <c:v>-3150.2939449999999</c:v>
                </c:pt>
                <c:pt idx="2309">
                  <c:v>-2942.7719729999999</c:v>
                </c:pt>
                <c:pt idx="2310">
                  <c:v>-3087.0070799999999</c:v>
                </c:pt>
                <c:pt idx="2311">
                  <c:v>-3083.9846189999998</c:v>
                </c:pt>
                <c:pt idx="2312">
                  <c:v>-3091.9660640000002</c:v>
                </c:pt>
                <c:pt idx="2313">
                  <c:v>-3133.7946780000002</c:v>
                </c:pt>
                <c:pt idx="2314">
                  <c:v>-3052.0615229999999</c:v>
                </c:pt>
                <c:pt idx="2315">
                  <c:v>-3096.6601559999999</c:v>
                </c:pt>
                <c:pt idx="2316">
                  <c:v>-3126.6684570000002</c:v>
                </c:pt>
                <c:pt idx="2317">
                  <c:v>-3120.1179200000001</c:v>
                </c:pt>
                <c:pt idx="2318">
                  <c:v>-3149.1176759999998</c:v>
                </c:pt>
                <c:pt idx="2319">
                  <c:v>-3179.3691410000001</c:v>
                </c:pt>
                <c:pt idx="2320">
                  <c:v>-3063.2985840000001</c:v>
                </c:pt>
                <c:pt idx="2321">
                  <c:v>-3049.469482</c:v>
                </c:pt>
                <c:pt idx="2322">
                  <c:v>-3055.810547</c:v>
                </c:pt>
                <c:pt idx="2323">
                  <c:v>-3140.381836</c:v>
                </c:pt>
                <c:pt idx="2324">
                  <c:v>-3154.4060060000002</c:v>
                </c:pt>
                <c:pt idx="2325">
                  <c:v>-3103.408203</c:v>
                </c:pt>
                <c:pt idx="2326">
                  <c:v>-3106.02124</c:v>
                </c:pt>
                <c:pt idx="2327">
                  <c:v>-3171.3142090000001</c:v>
                </c:pt>
                <c:pt idx="2328">
                  <c:v>-3080.4167480000001</c:v>
                </c:pt>
                <c:pt idx="2329">
                  <c:v>-3104.8264159999999</c:v>
                </c:pt>
                <c:pt idx="2330">
                  <c:v>-3049.985596</c:v>
                </c:pt>
                <c:pt idx="2331">
                  <c:v>-3089.5090329999998</c:v>
                </c:pt>
                <c:pt idx="2332">
                  <c:v>-3055.116943</c:v>
                </c:pt>
                <c:pt idx="2333">
                  <c:v>-3142.6679690000001</c:v>
                </c:pt>
                <c:pt idx="2334">
                  <c:v>-3085.132568</c:v>
                </c:pt>
                <c:pt idx="2335">
                  <c:v>-3052.618164</c:v>
                </c:pt>
                <c:pt idx="2336">
                  <c:v>-2981.8352049999999</c:v>
                </c:pt>
                <c:pt idx="2337">
                  <c:v>-3027.8728030000002</c:v>
                </c:pt>
                <c:pt idx="2338">
                  <c:v>-3053.943115</c:v>
                </c:pt>
                <c:pt idx="2339">
                  <c:v>-3060.1904300000001</c:v>
                </c:pt>
                <c:pt idx="2340">
                  <c:v>-3014.435547</c:v>
                </c:pt>
                <c:pt idx="2341">
                  <c:v>-3016.2358399999998</c:v>
                </c:pt>
                <c:pt idx="2342">
                  <c:v>-2998.044922</c:v>
                </c:pt>
                <c:pt idx="2343">
                  <c:v>-3069.2304690000001</c:v>
                </c:pt>
                <c:pt idx="2344">
                  <c:v>-2890.1892090000001</c:v>
                </c:pt>
                <c:pt idx="2345">
                  <c:v>-3053.8432619999999</c:v>
                </c:pt>
                <c:pt idx="2346">
                  <c:v>-3066.914307</c:v>
                </c:pt>
                <c:pt idx="2347">
                  <c:v>-3056.5751949999999</c:v>
                </c:pt>
                <c:pt idx="2348">
                  <c:v>-3174.8991700000001</c:v>
                </c:pt>
                <c:pt idx="2349">
                  <c:v>-3127.8937989999999</c:v>
                </c:pt>
                <c:pt idx="2350">
                  <c:v>-3122.4677729999999</c:v>
                </c:pt>
                <c:pt idx="2351">
                  <c:v>-3154.9497070000002</c:v>
                </c:pt>
                <c:pt idx="2352">
                  <c:v>-3044.9421390000002</c:v>
                </c:pt>
                <c:pt idx="2353">
                  <c:v>-3072.8520509999998</c:v>
                </c:pt>
                <c:pt idx="2354">
                  <c:v>-3012.0339359999998</c:v>
                </c:pt>
                <c:pt idx="2355">
                  <c:v>-2981.0971679999998</c:v>
                </c:pt>
                <c:pt idx="2356">
                  <c:v>-2992.9797359999998</c:v>
                </c:pt>
                <c:pt idx="2357">
                  <c:v>-3124.0974120000001</c:v>
                </c:pt>
                <c:pt idx="2358">
                  <c:v>-3206.1477049999999</c:v>
                </c:pt>
                <c:pt idx="2359">
                  <c:v>-2964.5026859999998</c:v>
                </c:pt>
                <c:pt idx="2360">
                  <c:v>-3004.9785160000001</c:v>
                </c:pt>
                <c:pt idx="2361">
                  <c:v>-3002.1225589999999</c:v>
                </c:pt>
                <c:pt idx="2362">
                  <c:v>-3065.7990719999998</c:v>
                </c:pt>
                <c:pt idx="2363">
                  <c:v>-3029.4506839999999</c:v>
                </c:pt>
                <c:pt idx="2364">
                  <c:v>-3152.1564939999998</c:v>
                </c:pt>
                <c:pt idx="2365">
                  <c:v>-3079.7148440000001</c:v>
                </c:pt>
                <c:pt idx="2366">
                  <c:v>-3037.6296390000002</c:v>
                </c:pt>
                <c:pt idx="2367">
                  <c:v>-2923.5043949999999</c:v>
                </c:pt>
                <c:pt idx="2368">
                  <c:v>-3065.9458009999998</c:v>
                </c:pt>
                <c:pt idx="2369">
                  <c:v>-3058.1188959999999</c:v>
                </c:pt>
                <c:pt idx="2370">
                  <c:v>-3107.0493160000001</c:v>
                </c:pt>
                <c:pt idx="2371">
                  <c:v>-3176.241943</c:v>
                </c:pt>
                <c:pt idx="2372">
                  <c:v>-3198.0827640000002</c:v>
                </c:pt>
                <c:pt idx="2373">
                  <c:v>-3053.203125</c:v>
                </c:pt>
                <c:pt idx="2374">
                  <c:v>-3108.0952149999998</c:v>
                </c:pt>
                <c:pt idx="2375">
                  <c:v>-3056.2829590000001</c:v>
                </c:pt>
                <c:pt idx="2376">
                  <c:v>-3031.7790530000002</c:v>
                </c:pt>
                <c:pt idx="2377">
                  <c:v>-3092.639893</c:v>
                </c:pt>
                <c:pt idx="2378">
                  <c:v>-3105.046875</c:v>
                </c:pt>
                <c:pt idx="2379">
                  <c:v>-3202.9689939999998</c:v>
                </c:pt>
                <c:pt idx="2380">
                  <c:v>-3189.5429690000001</c:v>
                </c:pt>
                <c:pt idx="2381">
                  <c:v>-3058.2458499999998</c:v>
                </c:pt>
                <c:pt idx="2382">
                  <c:v>-2970.9758299999999</c:v>
                </c:pt>
                <c:pt idx="2383">
                  <c:v>-3085.3984369999998</c:v>
                </c:pt>
                <c:pt idx="2384">
                  <c:v>-3074.2673340000001</c:v>
                </c:pt>
                <c:pt idx="2385">
                  <c:v>-3154.726807</c:v>
                </c:pt>
                <c:pt idx="2386">
                  <c:v>-3068.9104000000002</c:v>
                </c:pt>
                <c:pt idx="2387">
                  <c:v>-3101.2075199999999</c:v>
                </c:pt>
                <c:pt idx="2388">
                  <c:v>-3119.8781739999999</c:v>
                </c:pt>
                <c:pt idx="2389">
                  <c:v>-3049.6682129999999</c:v>
                </c:pt>
                <c:pt idx="2390">
                  <c:v>-3050.3247070000002</c:v>
                </c:pt>
                <c:pt idx="2391">
                  <c:v>-3079.533203</c:v>
                </c:pt>
                <c:pt idx="2392">
                  <c:v>-3019.7539059999999</c:v>
                </c:pt>
                <c:pt idx="2393">
                  <c:v>-3064.3312989999999</c:v>
                </c:pt>
                <c:pt idx="2394">
                  <c:v>-3195.6445309999999</c:v>
                </c:pt>
                <c:pt idx="2395">
                  <c:v>-3045.9196780000002</c:v>
                </c:pt>
                <c:pt idx="2396">
                  <c:v>-3151.8471679999998</c:v>
                </c:pt>
                <c:pt idx="2397">
                  <c:v>-3085.8608399999998</c:v>
                </c:pt>
                <c:pt idx="2398">
                  <c:v>-3018.8395999999998</c:v>
                </c:pt>
                <c:pt idx="2399">
                  <c:v>-3001.205078</c:v>
                </c:pt>
                <c:pt idx="2400">
                  <c:v>-2986.3647460000002</c:v>
                </c:pt>
                <c:pt idx="2401">
                  <c:v>-2989.4528810000002</c:v>
                </c:pt>
                <c:pt idx="2402">
                  <c:v>-3037.658203</c:v>
                </c:pt>
                <c:pt idx="2403">
                  <c:v>-3002.1633299999999</c:v>
                </c:pt>
                <c:pt idx="2404">
                  <c:v>-3030.123047</c:v>
                </c:pt>
                <c:pt idx="2405">
                  <c:v>-3067.193115</c:v>
                </c:pt>
                <c:pt idx="2406">
                  <c:v>-3084.8303219999998</c:v>
                </c:pt>
                <c:pt idx="2407">
                  <c:v>-3114.8764649999998</c:v>
                </c:pt>
                <c:pt idx="2408">
                  <c:v>-3124.7734369999998</c:v>
                </c:pt>
                <c:pt idx="2409">
                  <c:v>-3165.17749</c:v>
                </c:pt>
                <c:pt idx="2410">
                  <c:v>-3060.844971</c:v>
                </c:pt>
                <c:pt idx="2411">
                  <c:v>-3162.7404790000001</c:v>
                </c:pt>
                <c:pt idx="2412">
                  <c:v>-3241.5322270000001</c:v>
                </c:pt>
                <c:pt idx="2413">
                  <c:v>-3312.3522950000001</c:v>
                </c:pt>
                <c:pt idx="2414">
                  <c:v>-3106.060547</c:v>
                </c:pt>
                <c:pt idx="2415">
                  <c:v>-3096.9692380000001</c:v>
                </c:pt>
                <c:pt idx="2416">
                  <c:v>-3080.2485350000002</c:v>
                </c:pt>
                <c:pt idx="2417">
                  <c:v>-2975.7788089999999</c:v>
                </c:pt>
                <c:pt idx="2418">
                  <c:v>-3123.8190920000002</c:v>
                </c:pt>
                <c:pt idx="2419">
                  <c:v>-3101.4760740000002</c:v>
                </c:pt>
                <c:pt idx="2420">
                  <c:v>-2955.170654</c:v>
                </c:pt>
                <c:pt idx="2421">
                  <c:v>-3010.693115</c:v>
                </c:pt>
                <c:pt idx="2422">
                  <c:v>-2994.904297</c:v>
                </c:pt>
                <c:pt idx="2423">
                  <c:v>-3042.5822750000002</c:v>
                </c:pt>
                <c:pt idx="2424">
                  <c:v>-3061.7678219999998</c:v>
                </c:pt>
                <c:pt idx="2425">
                  <c:v>-3133.3291020000001</c:v>
                </c:pt>
                <c:pt idx="2426">
                  <c:v>-3104.9479980000001</c:v>
                </c:pt>
                <c:pt idx="2427">
                  <c:v>-3185.1455080000001</c:v>
                </c:pt>
                <c:pt idx="2428">
                  <c:v>-3155.5607909999999</c:v>
                </c:pt>
                <c:pt idx="2429">
                  <c:v>-3076.4677729999999</c:v>
                </c:pt>
                <c:pt idx="2430">
                  <c:v>-3049.5310060000002</c:v>
                </c:pt>
                <c:pt idx="2431">
                  <c:v>-3083.9873050000001</c:v>
                </c:pt>
                <c:pt idx="2432">
                  <c:v>-2970.898682</c:v>
                </c:pt>
                <c:pt idx="2433">
                  <c:v>-3105.7753910000001</c:v>
                </c:pt>
                <c:pt idx="2434">
                  <c:v>-3104.375732</c:v>
                </c:pt>
                <c:pt idx="2435">
                  <c:v>-2996.8708499999998</c:v>
                </c:pt>
                <c:pt idx="2436">
                  <c:v>-3003.6015619999998</c:v>
                </c:pt>
                <c:pt idx="2437">
                  <c:v>-3072.4406739999999</c:v>
                </c:pt>
                <c:pt idx="2438">
                  <c:v>-3023.9003910000001</c:v>
                </c:pt>
                <c:pt idx="2439">
                  <c:v>-3068.4997560000002</c:v>
                </c:pt>
                <c:pt idx="2440">
                  <c:v>-3118.1621089999999</c:v>
                </c:pt>
                <c:pt idx="2441">
                  <c:v>-3180.6577149999998</c:v>
                </c:pt>
                <c:pt idx="2442">
                  <c:v>-3133.188232</c:v>
                </c:pt>
                <c:pt idx="2443">
                  <c:v>-2950.8852539999998</c:v>
                </c:pt>
                <c:pt idx="2444">
                  <c:v>-3201.6164549999999</c:v>
                </c:pt>
                <c:pt idx="2445">
                  <c:v>-3125.1127929999998</c:v>
                </c:pt>
                <c:pt idx="2446">
                  <c:v>-3095.9008789999998</c:v>
                </c:pt>
                <c:pt idx="2447">
                  <c:v>-3112.649414</c:v>
                </c:pt>
                <c:pt idx="2448">
                  <c:v>-3089.9536130000001</c:v>
                </c:pt>
                <c:pt idx="2449">
                  <c:v>-3010.593018</c:v>
                </c:pt>
                <c:pt idx="2450">
                  <c:v>-3084.0151369999999</c:v>
                </c:pt>
                <c:pt idx="2451">
                  <c:v>-3142.8576659999999</c:v>
                </c:pt>
                <c:pt idx="2452">
                  <c:v>-3136.1967770000001</c:v>
                </c:pt>
                <c:pt idx="2453">
                  <c:v>-3109.6762699999999</c:v>
                </c:pt>
                <c:pt idx="2454">
                  <c:v>-3146.3889159999999</c:v>
                </c:pt>
                <c:pt idx="2455">
                  <c:v>-3172.779297</c:v>
                </c:pt>
                <c:pt idx="2456">
                  <c:v>-3202.8764649999998</c:v>
                </c:pt>
                <c:pt idx="2457">
                  <c:v>-2984.5183109999998</c:v>
                </c:pt>
                <c:pt idx="2458">
                  <c:v>-3020.2219239999999</c:v>
                </c:pt>
                <c:pt idx="2459">
                  <c:v>-3192.3847660000001</c:v>
                </c:pt>
                <c:pt idx="2460">
                  <c:v>-3057.6008299999999</c:v>
                </c:pt>
                <c:pt idx="2461">
                  <c:v>-3250.0754390000002</c:v>
                </c:pt>
                <c:pt idx="2462">
                  <c:v>-3136.376221</c:v>
                </c:pt>
                <c:pt idx="2463">
                  <c:v>-2970.8977049999999</c:v>
                </c:pt>
                <c:pt idx="2464">
                  <c:v>-2946.4177249999998</c:v>
                </c:pt>
                <c:pt idx="2465">
                  <c:v>-3052.1501459999999</c:v>
                </c:pt>
                <c:pt idx="2466">
                  <c:v>-3036.5991210000002</c:v>
                </c:pt>
                <c:pt idx="2467">
                  <c:v>-2954.5859369999998</c:v>
                </c:pt>
                <c:pt idx="2468">
                  <c:v>-3189.8891600000002</c:v>
                </c:pt>
                <c:pt idx="2469">
                  <c:v>-3131.6123050000001</c:v>
                </c:pt>
                <c:pt idx="2470">
                  <c:v>-3137.4733890000002</c:v>
                </c:pt>
                <c:pt idx="2471">
                  <c:v>-2981.1340329999998</c:v>
                </c:pt>
                <c:pt idx="2472">
                  <c:v>-3026.8666990000002</c:v>
                </c:pt>
                <c:pt idx="2473">
                  <c:v>-3089.5908199999999</c:v>
                </c:pt>
                <c:pt idx="2474">
                  <c:v>-3145.4255370000001</c:v>
                </c:pt>
                <c:pt idx="2475">
                  <c:v>-3110.9506839999999</c:v>
                </c:pt>
                <c:pt idx="2476">
                  <c:v>-3116.413086</c:v>
                </c:pt>
                <c:pt idx="2477">
                  <c:v>-3104.3127439999998</c:v>
                </c:pt>
                <c:pt idx="2478">
                  <c:v>-3088.2014159999999</c:v>
                </c:pt>
                <c:pt idx="2479">
                  <c:v>-3038.5754390000002</c:v>
                </c:pt>
                <c:pt idx="2480">
                  <c:v>-3107.7226559999999</c:v>
                </c:pt>
                <c:pt idx="2481">
                  <c:v>-3126.3239749999998</c:v>
                </c:pt>
                <c:pt idx="2482">
                  <c:v>-3062.789307</c:v>
                </c:pt>
                <c:pt idx="2483">
                  <c:v>-3007.8046869999998</c:v>
                </c:pt>
                <c:pt idx="2484">
                  <c:v>-3022.0964359999998</c:v>
                </c:pt>
                <c:pt idx="2485">
                  <c:v>-3115.905029</c:v>
                </c:pt>
                <c:pt idx="2486">
                  <c:v>-3000.0339359999998</c:v>
                </c:pt>
                <c:pt idx="2487">
                  <c:v>-3059.1611330000001</c:v>
                </c:pt>
                <c:pt idx="2488">
                  <c:v>-2994.3295899999998</c:v>
                </c:pt>
                <c:pt idx="2489">
                  <c:v>-3162.1225589999999</c:v>
                </c:pt>
                <c:pt idx="2490">
                  <c:v>-3164.2407229999999</c:v>
                </c:pt>
                <c:pt idx="2491">
                  <c:v>-3240.1091310000002</c:v>
                </c:pt>
                <c:pt idx="2492">
                  <c:v>-3067.376221</c:v>
                </c:pt>
                <c:pt idx="2493">
                  <c:v>-3136.8415530000002</c:v>
                </c:pt>
                <c:pt idx="2494">
                  <c:v>-3080.9875489999999</c:v>
                </c:pt>
                <c:pt idx="2495">
                  <c:v>-3124.751953</c:v>
                </c:pt>
                <c:pt idx="2496">
                  <c:v>-3127.804932</c:v>
                </c:pt>
                <c:pt idx="2497">
                  <c:v>-3162.5952149999998</c:v>
                </c:pt>
                <c:pt idx="2498">
                  <c:v>-3130.6435550000001</c:v>
                </c:pt>
                <c:pt idx="2499">
                  <c:v>-3102.3989259999998</c:v>
                </c:pt>
                <c:pt idx="2500">
                  <c:v>-3102.5029300000001</c:v>
                </c:pt>
                <c:pt idx="2501">
                  <c:v>-3086.4003910000001</c:v>
                </c:pt>
                <c:pt idx="2502">
                  <c:v>-3105.3940429999998</c:v>
                </c:pt>
                <c:pt idx="2503">
                  <c:v>-3091.9565429999998</c:v>
                </c:pt>
                <c:pt idx="2504">
                  <c:v>-3052.5942380000001</c:v>
                </c:pt>
                <c:pt idx="2505">
                  <c:v>-3072.8852539999998</c:v>
                </c:pt>
                <c:pt idx="2506">
                  <c:v>-3141.2631839999999</c:v>
                </c:pt>
                <c:pt idx="2507">
                  <c:v>-3022.0720209999999</c:v>
                </c:pt>
                <c:pt idx="2508">
                  <c:v>-3156.2958979999999</c:v>
                </c:pt>
                <c:pt idx="2509">
                  <c:v>-3056.9296869999998</c:v>
                </c:pt>
                <c:pt idx="2510">
                  <c:v>-3037.203857</c:v>
                </c:pt>
                <c:pt idx="2511">
                  <c:v>-2978.9853520000001</c:v>
                </c:pt>
                <c:pt idx="2512">
                  <c:v>-3128.1464839999999</c:v>
                </c:pt>
                <c:pt idx="2513">
                  <c:v>-3081.125732</c:v>
                </c:pt>
                <c:pt idx="2514">
                  <c:v>-3079.7617190000001</c:v>
                </c:pt>
                <c:pt idx="2515">
                  <c:v>-3010.6623540000001</c:v>
                </c:pt>
                <c:pt idx="2516">
                  <c:v>-2982.1440429999998</c:v>
                </c:pt>
                <c:pt idx="2517">
                  <c:v>-3185.6140140000002</c:v>
                </c:pt>
                <c:pt idx="2518">
                  <c:v>-3215.4997560000002</c:v>
                </c:pt>
                <c:pt idx="2519">
                  <c:v>-3154.663818</c:v>
                </c:pt>
                <c:pt idx="2520">
                  <c:v>-3123.3398440000001</c:v>
                </c:pt>
                <c:pt idx="2521">
                  <c:v>-3069.3969729999999</c:v>
                </c:pt>
                <c:pt idx="2522">
                  <c:v>-2997.1184079999998</c:v>
                </c:pt>
                <c:pt idx="2523">
                  <c:v>-3144.96875</c:v>
                </c:pt>
                <c:pt idx="2524">
                  <c:v>-3092.8088379999999</c:v>
                </c:pt>
                <c:pt idx="2525">
                  <c:v>-3088.3125</c:v>
                </c:pt>
                <c:pt idx="2526">
                  <c:v>-3207.5471189999998</c:v>
                </c:pt>
                <c:pt idx="2527">
                  <c:v>-3111.1391600000002</c:v>
                </c:pt>
                <c:pt idx="2528">
                  <c:v>-3144.1154790000001</c:v>
                </c:pt>
                <c:pt idx="2529">
                  <c:v>-3159.5397950000001</c:v>
                </c:pt>
                <c:pt idx="2530">
                  <c:v>-3194.8862300000001</c:v>
                </c:pt>
                <c:pt idx="2531">
                  <c:v>-3185.6779790000001</c:v>
                </c:pt>
                <c:pt idx="2532">
                  <c:v>-3173.9282229999999</c:v>
                </c:pt>
                <c:pt idx="2533">
                  <c:v>-3227.8872070000002</c:v>
                </c:pt>
                <c:pt idx="2534">
                  <c:v>-3103.6293949999999</c:v>
                </c:pt>
                <c:pt idx="2535">
                  <c:v>-3058.3259280000002</c:v>
                </c:pt>
                <c:pt idx="2536">
                  <c:v>-3142.3173830000001</c:v>
                </c:pt>
                <c:pt idx="2537">
                  <c:v>-3129.1877439999998</c:v>
                </c:pt>
                <c:pt idx="2538">
                  <c:v>-3154.5742190000001</c:v>
                </c:pt>
                <c:pt idx="2539">
                  <c:v>-3136.8847660000001</c:v>
                </c:pt>
                <c:pt idx="2540">
                  <c:v>-2998.773193</c:v>
                </c:pt>
                <c:pt idx="2541">
                  <c:v>-3046.9677729999999</c:v>
                </c:pt>
                <c:pt idx="2542">
                  <c:v>-3059.4777829999998</c:v>
                </c:pt>
                <c:pt idx="2543">
                  <c:v>-3065.5808109999998</c:v>
                </c:pt>
                <c:pt idx="2544">
                  <c:v>-3150.2727049999999</c:v>
                </c:pt>
                <c:pt idx="2545">
                  <c:v>-3103.0913089999999</c:v>
                </c:pt>
                <c:pt idx="2546">
                  <c:v>-3140.1777339999999</c:v>
                </c:pt>
                <c:pt idx="2547">
                  <c:v>-3063.8547359999998</c:v>
                </c:pt>
                <c:pt idx="2548">
                  <c:v>-3119.0097660000001</c:v>
                </c:pt>
                <c:pt idx="2549">
                  <c:v>-3108.8564449999999</c:v>
                </c:pt>
                <c:pt idx="2550">
                  <c:v>-3148.0961910000001</c:v>
                </c:pt>
                <c:pt idx="2551">
                  <c:v>-3095.1833499999998</c:v>
                </c:pt>
                <c:pt idx="2552">
                  <c:v>-3014.1477049999999</c:v>
                </c:pt>
                <c:pt idx="2553">
                  <c:v>-3039.170654</c:v>
                </c:pt>
                <c:pt idx="2554">
                  <c:v>-2945.45874</c:v>
                </c:pt>
                <c:pt idx="2555">
                  <c:v>-3067.2729490000002</c:v>
                </c:pt>
                <c:pt idx="2556">
                  <c:v>-3143.3315429999998</c:v>
                </c:pt>
                <c:pt idx="2557">
                  <c:v>-3146.8718260000001</c:v>
                </c:pt>
                <c:pt idx="2558">
                  <c:v>-3190.413818</c:v>
                </c:pt>
                <c:pt idx="2559">
                  <c:v>-3046.841797</c:v>
                </c:pt>
                <c:pt idx="2560">
                  <c:v>-3098.1235350000002</c:v>
                </c:pt>
                <c:pt idx="2561">
                  <c:v>-3114.8051759999998</c:v>
                </c:pt>
                <c:pt idx="2562">
                  <c:v>-3182.858643</c:v>
                </c:pt>
                <c:pt idx="2563">
                  <c:v>-3105.4897460000002</c:v>
                </c:pt>
                <c:pt idx="2564">
                  <c:v>-3104.2558589999999</c:v>
                </c:pt>
                <c:pt idx="2565">
                  <c:v>-3192.288086</c:v>
                </c:pt>
                <c:pt idx="2566">
                  <c:v>-3032.5588379999999</c:v>
                </c:pt>
                <c:pt idx="2567">
                  <c:v>-2961.2829590000001</c:v>
                </c:pt>
                <c:pt idx="2568">
                  <c:v>-2981.4411620000001</c:v>
                </c:pt>
                <c:pt idx="2569">
                  <c:v>-3058.0534670000002</c:v>
                </c:pt>
                <c:pt idx="2570">
                  <c:v>-2953.2658689999998</c:v>
                </c:pt>
                <c:pt idx="2571">
                  <c:v>-3084.819336</c:v>
                </c:pt>
                <c:pt idx="2572">
                  <c:v>-3021.632568</c:v>
                </c:pt>
                <c:pt idx="2573">
                  <c:v>-3072.0749510000001</c:v>
                </c:pt>
                <c:pt idx="2574">
                  <c:v>-3155.1828609999998</c:v>
                </c:pt>
                <c:pt idx="2575">
                  <c:v>-3112.6701659999999</c:v>
                </c:pt>
                <c:pt idx="2576">
                  <c:v>-3033.3352049999999</c:v>
                </c:pt>
                <c:pt idx="2577">
                  <c:v>-3163.123047</c:v>
                </c:pt>
                <c:pt idx="2578">
                  <c:v>-3207.6245119999999</c:v>
                </c:pt>
                <c:pt idx="2579">
                  <c:v>-3175.7260740000002</c:v>
                </c:pt>
                <c:pt idx="2580">
                  <c:v>-3167.7302249999998</c:v>
                </c:pt>
                <c:pt idx="2581">
                  <c:v>-3099.3322750000002</c:v>
                </c:pt>
                <c:pt idx="2582">
                  <c:v>-3091.9152829999998</c:v>
                </c:pt>
                <c:pt idx="2583">
                  <c:v>-2979.04126</c:v>
                </c:pt>
                <c:pt idx="2584">
                  <c:v>-3093.304932</c:v>
                </c:pt>
                <c:pt idx="2585">
                  <c:v>-3065.383789</c:v>
                </c:pt>
                <c:pt idx="2586">
                  <c:v>-3050.8779300000001</c:v>
                </c:pt>
                <c:pt idx="2587">
                  <c:v>-3038.0905760000001</c:v>
                </c:pt>
                <c:pt idx="2588">
                  <c:v>-3216.1916500000002</c:v>
                </c:pt>
                <c:pt idx="2589">
                  <c:v>-3176.41626</c:v>
                </c:pt>
                <c:pt idx="2590">
                  <c:v>-3178.709961</c:v>
                </c:pt>
                <c:pt idx="2591">
                  <c:v>-3080.2753910000001</c:v>
                </c:pt>
                <c:pt idx="2592">
                  <c:v>-3030.1850589999999</c:v>
                </c:pt>
                <c:pt idx="2593">
                  <c:v>-3114.008057</c:v>
                </c:pt>
                <c:pt idx="2594">
                  <c:v>-3134.2116700000001</c:v>
                </c:pt>
                <c:pt idx="2595">
                  <c:v>-3129.164307</c:v>
                </c:pt>
                <c:pt idx="2596">
                  <c:v>-3135.2441410000001</c:v>
                </c:pt>
                <c:pt idx="2597">
                  <c:v>-3021.3210450000001</c:v>
                </c:pt>
                <c:pt idx="2598">
                  <c:v>-3112.7172850000002</c:v>
                </c:pt>
                <c:pt idx="2599">
                  <c:v>-3086.26001</c:v>
                </c:pt>
                <c:pt idx="2600">
                  <c:v>-3158.2919919999999</c:v>
                </c:pt>
                <c:pt idx="2601">
                  <c:v>-3201.116211</c:v>
                </c:pt>
                <c:pt idx="2602">
                  <c:v>-3080.213135</c:v>
                </c:pt>
                <c:pt idx="2603">
                  <c:v>-3117.648682</c:v>
                </c:pt>
                <c:pt idx="2604">
                  <c:v>-3027.4289549999999</c:v>
                </c:pt>
                <c:pt idx="2605">
                  <c:v>-3033.9816890000002</c:v>
                </c:pt>
                <c:pt idx="2606">
                  <c:v>-3063.099365</c:v>
                </c:pt>
                <c:pt idx="2607">
                  <c:v>-3087.4267580000001</c:v>
                </c:pt>
                <c:pt idx="2608">
                  <c:v>-3035.9729000000002</c:v>
                </c:pt>
                <c:pt idx="2609">
                  <c:v>-3025.9372560000002</c:v>
                </c:pt>
                <c:pt idx="2610">
                  <c:v>-3143.8266600000002</c:v>
                </c:pt>
                <c:pt idx="2611">
                  <c:v>-3106.9721679999998</c:v>
                </c:pt>
                <c:pt idx="2612">
                  <c:v>-3005.7631839999999</c:v>
                </c:pt>
                <c:pt idx="2613">
                  <c:v>-3066.821289</c:v>
                </c:pt>
                <c:pt idx="2614">
                  <c:v>-3140.0307619999999</c:v>
                </c:pt>
                <c:pt idx="2615">
                  <c:v>-3082.8881839999999</c:v>
                </c:pt>
                <c:pt idx="2616">
                  <c:v>-3180.9653320000002</c:v>
                </c:pt>
                <c:pt idx="2617">
                  <c:v>-3035.494385</c:v>
                </c:pt>
                <c:pt idx="2618">
                  <c:v>-3097.5039059999999</c:v>
                </c:pt>
                <c:pt idx="2619">
                  <c:v>-3171.4658199999999</c:v>
                </c:pt>
                <c:pt idx="2620">
                  <c:v>-3083.3439939999998</c:v>
                </c:pt>
                <c:pt idx="2621">
                  <c:v>-3049.1762699999999</c:v>
                </c:pt>
                <c:pt idx="2622">
                  <c:v>-2965.8542480000001</c:v>
                </c:pt>
                <c:pt idx="2623">
                  <c:v>-3210.7597660000001</c:v>
                </c:pt>
                <c:pt idx="2624">
                  <c:v>-3097.7478030000002</c:v>
                </c:pt>
                <c:pt idx="2625">
                  <c:v>-3133.726318</c:v>
                </c:pt>
                <c:pt idx="2626">
                  <c:v>-3044.3652339999999</c:v>
                </c:pt>
                <c:pt idx="2627">
                  <c:v>-2966.6303710000002</c:v>
                </c:pt>
                <c:pt idx="2628">
                  <c:v>-3098.709961</c:v>
                </c:pt>
                <c:pt idx="2629">
                  <c:v>-3107.0266109999998</c:v>
                </c:pt>
                <c:pt idx="2630">
                  <c:v>-3138.538086</c:v>
                </c:pt>
                <c:pt idx="2631">
                  <c:v>-3069.4604490000002</c:v>
                </c:pt>
                <c:pt idx="2632">
                  <c:v>-3071.5915530000002</c:v>
                </c:pt>
                <c:pt idx="2633">
                  <c:v>-2983.4189449999999</c:v>
                </c:pt>
                <c:pt idx="2634">
                  <c:v>-3057.7783199999999</c:v>
                </c:pt>
                <c:pt idx="2635">
                  <c:v>-3073.6611330000001</c:v>
                </c:pt>
                <c:pt idx="2636">
                  <c:v>-3181.561768</c:v>
                </c:pt>
                <c:pt idx="2637">
                  <c:v>-3120.181885</c:v>
                </c:pt>
                <c:pt idx="2638">
                  <c:v>-2961.85376</c:v>
                </c:pt>
                <c:pt idx="2639">
                  <c:v>-3164.0246579999998</c:v>
                </c:pt>
                <c:pt idx="2640">
                  <c:v>-3216.2946780000002</c:v>
                </c:pt>
                <c:pt idx="2641">
                  <c:v>-3237.0141600000002</c:v>
                </c:pt>
                <c:pt idx="2642">
                  <c:v>-3078.8283689999998</c:v>
                </c:pt>
                <c:pt idx="2643">
                  <c:v>-3067.8835450000001</c:v>
                </c:pt>
                <c:pt idx="2644">
                  <c:v>-3164.2563479999999</c:v>
                </c:pt>
                <c:pt idx="2645">
                  <c:v>-3065.703125</c:v>
                </c:pt>
                <c:pt idx="2646">
                  <c:v>-3056.951904</c:v>
                </c:pt>
                <c:pt idx="2647">
                  <c:v>-2888.435547</c:v>
                </c:pt>
                <c:pt idx="2648">
                  <c:v>-3062.1628420000002</c:v>
                </c:pt>
                <c:pt idx="2649">
                  <c:v>-3135.421875</c:v>
                </c:pt>
                <c:pt idx="2650">
                  <c:v>-3031.9099120000001</c:v>
                </c:pt>
                <c:pt idx="2651">
                  <c:v>-3148.1916500000002</c:v>
                </c:pt>
                <c:pt idx="2652">
                  <c:v>-3030.6708979999999</c:v>
                </c:pt>
                <c:pt idx="2653">
                  <c:v>-3077.7829590000001</c:v>
                </c:pt>
                <c:pt idx="2654">
                  <c:v>-3069.2763669999999</c:v>
                </c:pt>
                <c:pt idx="2655">
                  <c:v>-3076.7426759999998</c:v>
                </c:pt>
                <c:pt idx="2656">
                  <c:v>-3167.0458979999999</c:v>
                </c:pt>
                <c:pt idx="2657">
                  <c:v>-3114.196289</c:v>
                </c:pt>
                <c:pt idx="2658">
                  <c:v>-3168.9267580000001</c:v>
                </c:pt>
                <c:pt idx="2659">
                  <c:v>-3095.9558109999998</c:v>
                </c:pt>
                <c:pt idx="2660">
                  <c:v>-3145.7817380000001</c:v>
                </c:pt>
                <c:pt idx="2661">
                  <c:v>-3152.482422</c:v>
                </c:pt>
                <c:pt idx="2662">
                  <c:v>-3121.6982419999999</c:v>
                </c:pt>
                <c:pt idx="2663">
                  <c:v>-3129.0336910000001</c:v>
                </c:pt>
                <c:pt idx="2664">
                  <c:v>-3098.8151859999998</c:v>
                </c:pt>
                <c:pt idx="2665">
                  <c:v>-3026.889404</c:v>
                </c:pt>
                <c:pt idx="2666">
                  <c:v>-3079.2290039999998</c:v>
                </c:pt>
                <c:pt idx="2667">
                  <c:v>-3234.1154790000001</c:v>
                </c:pt>
                <c:pt idx="2668">
                  <c:v>-3086.985107</c:v>
                </c:pt>
                <c:pt idx="2669">
                  <c:v>-3034.0026859999998</c:v>
                </c:pt>
                <c:pt idx="2670">
                  <c:v>-3031.5434570000002</c:v>
                </c:pt>
                <c:pt idx="2671">
                  <c:v>-3003.8720699999999</c:v>
                </c:pt>
                <c:pt idx="2672">
                  <c:v>-3061.7685550000001</c:v>
                </c:pt>
                <c:pt idx="2673">
                  <c:v>-3110.6831050000001</c:v>
                </c:pt>
                <c:pt idx="2674">
                  <c:v>-3055.235596</c:v>
                </c:pt>
                <c:pt idx="2675">
                  <c:v>-3049.5939939999998</c:v>
                </c:pt>
                <c:pt idx="2676">
                  <c:v>-3124.4204100000002</c:v>
                </c:pt>
                <c:pt idx="2677">
                  <c:v>-3032.6120609999998</c:v>
                </c:pt>
                <c:pt idx="2678">
                  <c:v>-3193.9975589999999</c:v>
                </c:pt>
                <c:pt idx="2679">
                  <c:v>-3079.8642580000001</c:v>
                </c:pt>
                <c:pt idx="2680">
                  <c:v>-3140.923828</c:v>
                </c:pt>
                <c:pt idx="2681">
                  <c:v>-3076.5207519999999</c:v>
                </c:pt>
                <c:pt idx="2682">
                  <c:v>-3110.719971</c:v>
                </c:pt>
                <c:pt idx="2683">
                  <c:v>-3115.4182129999999</c:v>
                </c:pt>
                <c:pt idx="2684">
                  <c:v>-3131.6923830000001</c:v>
                </c:pt>
                <c:pt idx="2685">
                  <c:v>-3109.6171869999998</c:v>
                </c:pt>
                <c:pt idx="2686">
                  <c:v>-3154.7072750000002</c:v>
                </c:pt>
                <c:pt idx="2687">
                  <c:v>-3107.16626</c:v>
                </c:pt>
                <c:pt idx="2688">
                  <c:v>-3018.2460940000001</c:v>
                </c:pt>
                <c:pt idx="2689">
                  <c:v>-3085.5878910000001</c:v>
                </c:pt>
                <c:pt idx="2690">
                  <c:v>-3126.266846</c:v>
                </c:pt>
                <c:pt idx="2691">
                  <c:v>-3050.5600589999999</c:v>
                </c:pt>
                <c:pt idx="2692">
                  <c:v>-3100.0585940000001</c:v>
                </c:pt>
                <c:pt idx="2693">
                  <c:v>-2956.4020999999998</c:v>
                </c:pt>
                <c:pt idx="2694">
                  <c:v>-3094.7348630000001</c:v>
                </c:pt>
                <c:pt idx="2695">
                  <c:v>-3056.4377439999998</c:v>
                </c:pt>
                <c:pt idx="2696">
                  <c:v>-3072.2307129999999</c:v>
                </c:pt>
                <c:pt idx="2697">
                  <c:v>-3074.1184079999998</c:v>
                </c:pt>
                <c:pt idx="2698">
                  <c:v>-3083.0529790000001</c:v>
                </c:pt>
                <c:pt idx="2699">
                  <c:v>-3165.1696780000002</c:v>
                </c:pt>
                <c:pt idx="2700">
                  <c:v>-3258.5209960000002</c:v>
                </c:pt>
                <c:pt idx="2701">
                  <c:v>-3144.0202640000002</c:v>
                </c:pt>
                <c:pt idx="2702">
                  <c:v>-3070.8435060000002</c:v>
                </c:pt>
                <c:pt idx="2703">
                  <c:v>-3151.3991700000001</c:v>
                </c:pt>
                <c:pt idx="2704">
                  <c:v>-3082.8386230000001</c:v>
                </c:pt>
                <c:pt idx="2705">
                  <c:v>-3097.8376459999999</c:v>
                </c:pt>
                <c:pt idx="2706">
                  <c:v>-3264.1909179999998</c:v>
                </c:pt>
                <c:pt idx="2707">
                  <c:v>-3162.9182129999999</c:v>
                </c:pt>
                <c:pt idx="2708">
                  <c:v>-3055.2221679999998</c:v>
                </c:pt>
                <c:pt idx="2709">
                  <c:v>-3122.5039059999999</c:v>
                </c:pt>
                <c:pt idx="2710">
                  <c:v>-3064.6821289999998</c:v>
                </c:pt>
                <c:pt idx="2711">
                  <c:v>-3133.6040039999998</c:v>
                </c:pt>
                <c:pt idx="2712">
                  <c:v>-3177.29126</c:v>
                </c:pt>
                <c:pt idx="2713">
                  <c:v>-3152.2109369999998</c:v>
                </c:pt>
                <c:pt idx="2714">
                  <c:v>-3010.7163089999999</c:v>
                </c:pt>
                <c:pt idx="2715">
                  <c:v>-3059.0952149999998</c:v>
                </c:pt>
                <c:pt idx="2716">
                  <c:v>-3166.1958009999998</c:v>
                </c:pt>
                <c:pt idx="2717">
                  <c:v>-3032.0290530000002</c:v>
                </c:pt>
                <c:pt idx="2718">
                  <c:v>-3013.061768</c:v>
                </c:pt>
                <c:pt idx="2719">
                  <c:v>-3079.0017090000001</c:v>
                </c:pt>
                <c:pt idx="2720">
                  <c:v>-3045.4672850000002</c:v>
                </c:pt>
                <c:pt idx="2721">
                  <c:v>-3114.452393</c:v>
                </c:pt>
                <c:pt idx="2722">
                  <c:v>-2970.0466310000002</c:v>
                </c:pt>
                <c:pt idx="2723">
                  <c:v>-2977.0378420000002</c:v>
                </c:pt>
                <c:pt idx="2724">
                  <c:v>-3133.811768</c:v>
                </c:pt>
                <c:pt idx="2725">
                  <c:v>-3153.6171869999998</c:v>
                </c:pt>
                <c:pt idx="2726">
                  <c:v>-3001.0791020000001</c:v>
                </c:pt>
                <c:pt idx="2727">
                  <c:v>-3077.8278810000002</c:v>
                </c:pt>
                <c:pt idx="2728">
                  <c:v>-3180.4228520000001</c:v>
                </c:pt>
                <c:pt idx="2729">
                  <c:v>-3140.3090820000002</c:v>
                </c:pt>
                <c:pt idx="2730">
                  <c:v>-3095.3691410000001</c:v>
                </c:pt>
                <c:pt idx="2731">
                  <c:v>-3126.8872070000002</c:v>
                </c:pt>
                <c:pt idx="2732">
                  <c:v>-3083.0961910000001</c:v>
                </c:pt>
                <c:pt idx="2733">
                  <c:v>-3103.3569339999999</c:v>
                </c:pt>
                <c:pt idx="2734">
                  <c:v>-3085.1108399999998</c:v>
                </c:pt>
                <c:pt idx="2735">
                  <c:v>-3107.000732</c:v>
                </c:pt>
                <c:pt idx="2736">
                  <c:v>-3181.405518</c:v>
                </c:pt>
                <c:pt idx="2737">
                  <c:v>-3032.6042480000001</c:v>
                </c:pt>
                <c:pt idx="2738">
                  <c:v>-3113.977539</c:v>
                </c:pt>
                <c:pt idx="2739">
                  <c:v>-3164.2998050000001</c:v>
                </c:pt>
                <c:pt idx="2740">
                  <c:v>-3157.5878910000001</c:v>
                </c:pt>
                <c:pt idx="2741">
                  <c:v>-3092.1057129999999</c:v>
                </c:pt>
                <c:pt idx="2742">
                  <c:v>-3109.0297850000002</c:v>
                </c:pt>
                <c:pt idx="2743">
                  <c:v>-3211.3002929999998</c:v>
                </c:pt>
                <c:pt idx="2744">
                  <c:v>-3106.9758299999999</c:v>
                </c:pt>
                <c:pt idx="2745">
                  <c:v>-3164.5280760000001</c:v>
                </c:pt>
                <c:pt idx="2746">
                  <c:v>-3089.4897460000002</c:v>
                </c:pt>
                <c:pt idx="2747">
                  <c:v>-3094.2145999999998</c:v>
                </c:pt>
                <c:pt idx="2748">
                  <c:v>-3118.5041500000002</c:v>
                </c:pt>
                <c:pt idx="2749">
                  <c:v>-3062.873047</c:v>
                </c:pt>
                <c:pt idx="2750">
                  <c:v>-3172.2185060000002</c:v>
                </c:pt>
                <c:pt idx="2751">
                  <c:v>-3101.436279</c:v>
                </c:pt>
                <c:pt idx="2752">
                  <c:v>-2981.907471</c:v>
                </c:pt>
                <c:pt idx="2753">
                  <c:v>-3177.226807</c:v>
                </c:pt>
                <c:pt idx="2754">
                  <c:v>-3085.9526369999999</c:v>
                </c:pt>
                <c:pt idx="2755">
                  <c:v>-2988.9216310000002</c:v>
                </c:pt>
                <c:pt idx="2756">
                  <c:v>-3123.4445799999999</c:v>
                </c:pt>
                <c:pt idx="2757">
                  <c:v>-3050.5329590000001</c:v>
                </c:pt>
                <c:pt idx="2758">
                  <c:v>-3031.9990229999999</c:v>
                </c:pt>
                <c:pt idx="2759">
                  <c:v>-3118.4807129999999</c:v>
                </c:pt>
                <c:pt idx="2760">
                  <c:v>-3152.2109369999998</c:v>
                </c:pt>
                <c:pt idx="2761">
                  <c:v>-3012.5922850000002</c:v>
                </c:pt>
                <c:pt idx="2762">
                  <c:v>-3101.3632809999999</c:v>
                </c:pt>
                <c:pt idx="2763">
                  <c:v>-3090.2448730000001</c:v>
                </c:pt>
                <c:pt idx="2764">
                  <c:v>-3065.6721189999998</c:v>
                </c:pt>
                <c:pt idx="2765">
                  <c:v>-3008.8676759999998</c:v>
                </c:pt>
                <c:pt idx="2766">
                  <c:v>-3117.7153320000002</c:v>
                </c:pt>
                <c:pt idx="2767">
                  <c:v>-3106.6904300000001</c:v>
                </c:pt>
                <c:pt idx="2768">
                  <c:v>-2978.305664</c:v>
                </c:pt>
                <c:pt idx="2769">
                  <c:v>-3110.1796869999998</c:v>
                </c:pt>
                <c:pt idx="2770">
                  <c:v>-2987.7863769999999</c:v>
                </c:pt>
                <c:pt idx="2771">
                  <c:v>-2865.000732</c:v>
                </c:pt>
                <c:pt idx="2772">
                  <c:v>-2928.9528810000002</c:v>
                </c:pt>
                <c:pt idx="2773">
                  <c:v>-3112.8012699999999</c:v>
                </c:pt>
                <c:pt idx="2774">
                  <c:v>-3097.7822270000001</c:v>
                </c:pt>
                <c:pt idx="2775">
                  <c:v>-3166.7941890000002</c:v>
                </c:pt>
                <c:pt idx="2776">
                  <c:v>-3134.0183109999998</c:v>
                </c:pt>
                <c:pt idx="2777">
                  <c:v>-3137.6374510000001</c:v>
                </c:pt>
                <c:pt idx="2778">
                  <c:v>-3017.2597660000001</c:v>
                </c:pt>
                <c:pt idx="2779">
                  <c:v>-3124.9157709999999</c:v>
                </c:pt>
                <c:pt idx="2780">
                  <c:v>-3049.8999020000001</c:v>
                </c:pt>
                <c:pt idx="2781">
                  <c:v>-3102.9948730000001</c:v>
                </c:pt>
                <c:pt idx="2782">
                  <c:v>-3141.9072270000001</c:v>
                </c:pt>
                <c:pt idx="2783">
                  <c:v>-3097.3046869999998</c:v>
                </c:pt>
                <c:pt idx="2784">
                  <c:v>-3024.3637699999999</c:v>
                </c:pt>
                <c:pt idx="2785">
                  <c:v>-3080.766846</c:v>
                </c:pt>
                <c:pt idx="2786">
                  <c:v>-3079.1928710000002</c:v>
                </c:pt>
                <c:pt idx="2787">
                  <c:v>-3065.7236330000001</c:v>
                </c:pt>
                <c:pt idx="2788">
                  <c:v>-3032.326904</c:v>
                </c:pt>
                <c:pt idx="2789">
                  <c:v>-3198.1860350000002</c:v>
                </c:pt>
                <c:pt idx="2790">
                  <c:v>-3168.2702640000002</c:v>
                </c:pt>
                <c:pt idx="2791">
                  <c:v>-3224.774414</c:v>
                </c:pt>
                <c:pt idx="2792">
                  <c:v>-3127.97876</c:v>
                </c:pt>
                <c:pt idx="2793">
                  <c:v>-3056.19751</c:v>
                </c:pt>
                <c:pt idx="2794">
                  <c:v>-3048.4614259999998</c:v>
                </c:pt>
                <c:pt idx="2795">
                  <c:v>-2998.0390619999998</c:v>
                </c:pt>
                <c:pt idx="2796">
                  <c:v>-3172.5383299999999</c:v>
                </c:pt>
                <c:pt idx="2797">
                  <c:v>-3081.6042480000001</c:v>
                </c:pt>
                <c:pt idx="2798">
                  <c:v>-3188.351318</c:v>
                </c:pt>
                <c:pt idx="2799">
                  <c:v>-3193.381836</c:v>
                </c:pt>
                <c:pt idx="2800">
                  <c:v>-3146.8222660000001</c:v>
                </c:pt>
                <c:pt idx="2801">
                  <c:v>-3092.195068</c:v>
                </c:pt>
                <c:pt idx="2802">
                  <c:v>-3032.4965820000002</c:v>
                </c:pt>
                <c:pt idx="2803">
                  <c:v>-3263.35376</c:v>
                </c:pt>
                <c:pt idx="2804">
                  <c:v>-3094.834961</c:v>
                </c:pt>
                <c:pt idx="2805">
                  <c:v>-3218.3000489999999</c:v>
                </c:pt>
                <c:pt idx="2806">
                  <c:v>-3177.5715329999998</c:v>
                </c:pt>
                <c:pt idx="2807">
                  <c:v>-3115.0178219999998</c:v>
                </c:pt>
                <c:pt idx="2808">
                  <c:v>-3181.0776369999999</c:v>
                </c:pt>
                <c:pt idx="2809">
                  <c:v>-3123.9760740000002</c:v>
                </c:pt>
                <c:pt idx="2810">
                  <c:v>-3160.6789549999999</c:v>
                </c:pt>
                <c:pt idx="2811">
                  <c:v>-3051.71875</c:v>
                </c:pt>
                <c:pt idx="2812">
                  <c:v>-3091.8654790000001</c:v>
                </c:pt>
                <c:pt idx="2813">
                  <c:v>-3185.1784670000002</c:v>
                </c:pt>
                <c:pt idx="2814">
                  <c:v>-3236.014404</c:v>
                </c:pt>
                <c:pt idx="2815">
                  <c:v>-2999.5192870000001</c:v>
                </c:pt>
                <c:pt idx="2816">
                  <c:v>-3100.656982</c:v>
                </c:pt>
                <c:pt idx="2817">
                  <c:v>-3083.8010250000002</c:v>
                </c:pt>
                <c:pt idx="2818">
                  <c:v>-3092.5024410000001</c:v>
                </c:pt>
                <c:pt idx="2819">
                  <c:v>-3091.8308109999998</c:v>
                </c:pt>
                <c:pt idx="2820">
                  <c:v>-3146.8315429999998</c:v>
                </c:pt>
                <c:pt idx="2821">
                  <c:v>-3092.9201659999999</c:v>
                </c:pt>
                <c:pt idx="2822">
                  <c:v>-3210.2421869999998</c:v>
                </c:pt>
                <c:pt idx="2823">
                  <c:v>-3170.4345699999999</c:v>
                </c:pt>
                <c:pt idx="2824">
                  <c:v>-3057.2065429999998</c:v>
                </c:pt>
                <c:pt idx="2825">
                  <c:v>-3073.1594239999999</c:v>
                </c:pt>
                <c:pt idx="2826">
                  <c:v>-3157.6411130000001</c:v>
                </c:pt>
                <c:pt idx="2827">
                  <c:v>-3089.820068</c:v>
                </c:pt>
                <c:pt idx="2828">
                  <c:v>-3045.6450199999999</c:v>
                </c:pt>
                <c:pt idx="2829">
                  <c:v>-3015.303711</c:v>
                </c:pt>
                <c:pt idx="2830">
                  <c:v>-3088.735107</c:v>
                </c:pt>
                <c:pt idx="2831">
                  <c:v>-3023.023682</c:v>
                </c:pt>
                <c:pt idx="2832">
                  <c:v>-3164.5239259999998</c:v>
                </c:pt>
                <c:pt idx="2833">
                  <c:v>-3095.5029300000001</c:v>
                </c:pt>
                <c:pt idx="2834">
                  <c:v>-2999.130615</c:v>
                </c:pt>
                <c:pt idx="2835">
                  <c:v>-3049.7873540000001</c:v>
                </c:pt>
                <c:pt idx="2836">
                  <c:v>-3029.8295899999998</c:v>
                </c:pt>
                <c:pt idx="2837">
                  <c:v>-3117.8422850000002</c:v>
                </c:pt>
                <c:pt idx="2838">
                  <c:v>-3101.7666020000001</c:v>
                </c:pt>
                <c:pt idx="2839">
                  <c:v>-3001.3195799999999</c:v>
                </c:pt>
                <c:pt idx="2840">
                  <c:v>-3114.6184079999998</c:v>
                </c:pt>
                <c:pt idx="2841">
                  <c:v>-3122.8139649999998</c:v>
                </c:pt>
                <c:pt idx="2842">
                  <c:v>-3132.373047</c:v>
                </c:pt>
                <c:pt idx="2843">
                  <c:v>-3077.2353520000001</c:v>
                </c:pt>
                <c:pt idx="2844">
                  <c:v>-3080.4655760000001</c:v>
                </c:pt>
                <c:pt idx="2845">
                  <c:v>-3150.8781739999999</c:v>
                </c:pt>
                <c:pt idx="2846">
                  <c:v>-2985.8461910000001</c:v>
                </c:pt>
                <c:pt idx="2847">
                  <c:v>-3078.4128420000002</c:v>
                </c:pt>
                <c:pt idx="2848">
                  <c:v>-3182.3671869999998</c:v>
                </c:pt>
                <c:pt idx="2849">
                  <c:v>-3174.6367190000001</c:v>
                </c:pt>
                <c:pt idx="2850">
                  <c:v>-3155.305664</c:v>
                </c:pt>
                <c:pt idx="2851">
                  <c:v>-3147.9011230000001</c:v>
                </c:pt>
                <c:pt idx="2852">
                  <c:v>-3169.7338869999999</c:v>
                </c:pt>
                <c:pt idx="2853">
                  <c:v>-3088.4399410000001</c:v>
                </c:pt>
                <c:pt idx="2854">
                  <c:v>-3105.5258789999998</c:v>
                </c:pt>
                <c:pt idx="2855">
                  <c:v>-3062.3532709999999</c:v>
                </c:pt>
                <c:pt idx="2856">
                  <c:v>-3063.8786620000001</c:v>
                </c:pt>
                <c:pt idx="2857">
                  <c:v>-3049.107422</c:v>
                </c:pt>
                <c:pt idx="2858">
                  <c:v>-3052.3728030000002</c:v>
                </c:pt>
                <c:pt idx="2859">
                  <c:v>-3078.780029</c:v>
                </c:pt>
                <c:pt idx="2860">
                  <c:v>-3232.1235350000002</c:v>
                </c:pt>
                <c:pt idx="2861">
                  <c:v>-3081.6665039999998</c:v>
                </c:pt>
                <c:pt idx="2862">
                  <c:v>-3138.7402339999999</c:v>
                </c:pt>
                <c:pt idx="2863">
                  <c:v>-3081.7390140000002</c:v>
                </c:pt>
                <c:pt idx="2864">
                  <c:v>-3044.3210450000001</c:v>
                </c:pt>
                <c:pt idx="2865">
                  <c:v>-3017.2939449999999</c:v>
                </c:pt>
                <c:pt idx="2866">
                  <c:v>-2985.8996579999998</c:v>
                </c:pt>
                <c:pt idx="2867">
                  <c:v>-3101.5363769999999</c:v>
                </c:pt>
                <c:pt idx="2868">
                  <c:v>-3116.920654</c:v>
                </c:pt>
                <c:pt idx="2869">
                  <c:v>-3197.2453609999998</c:v>
                </c:pt>
                <c:pt idx="2870">
                  <c:v>-3231.788086</c:v>
                </c:pt>
                <c:pt idx="2871">
                  <c:v>-3051.4638669999999</c:v>
                </c:pt>
                <c:pt idx="2872">
                  <c:v>-2959.4345699999999</c:v>
                </c:pt>
                <c:pt idx="2873">
                  <c:v>-3066.1281739999999</c:v>
                </c:pt>
                <c:pt idx="2874">
                  <c:v>-2999.164307</c:v>
                </c:pt>
                <c:pt idx="2875">
                  <c:v>-3007.6323240000002</c:v>
                </c:pt>
                <c:pt idx="2876">
                  <c:v>-3087.5263669999999</c:v>
                </c:pt>
                <c:pt idx="2877">
                  <c:v>-3129.1428219999998</c:v>
                </c:pt>
                <c:pt idx="2878">
                  <c:v>-3185.0908199999999</c:v>
                </c:pt>
                <c:pt idx="2879">
                  <c:v>-3056.7080080000001</c:v>
                </c:pt>
                <c:pt idx="2880">
                  <c:v>-3080.3408199999999</c:v>
                </c:pt>
                <c:pt idx="2881">
                  <c:v>-2995.3852539999998</c:v>
                </c:pt>
                <c:pt idx="2882">
                  <c:v>-3032.9028320000002</c:v>
                </c:pt>
                <c:pt idx="2883">
                  <c:v>-3130.21875</c:v>
                </c:pt>
                <c:pt idx="2884">
                  <c:v>-3200.2719729999999</c:v>
                </c:pt>
                <c:pt idx="2885">
                  <c:v>-3059.251221</c:v>
                </c:pt>
                <c:pt idx="2886">
                  <c:v>-3088.5766600000002</c:v>
                </c:pt>
                <c:pt idx="2887">
                  <c:v>-3041.8598630000001</c:v>
                </c:pt>
                <c:pt idx="2888">
                  <c:v>-3074.2451169999999</c:v>
                </c:pt>
                <c:pt idx="2889">
                  <c:v>-3104.389893</c:v>
                </c:pt>
                <c:pt idx="2890">
                  <c:v>-3188.9567870000001</c:v>
                </c:pt>
                <c:pt idx="2891">
                  <c:v>-3093.7482909999999</c:v>
                </c:pt>
                <c:pt idx="2892">
                  <c:v>-3134.8579100000002</c:v>
                </c:pt>
                <c:pt idx="2893">
                  <c:v>-3085.4580080000001</c:v>
                </c:pt>
                <c:pt idx="2894">
                  <c:v>-3141.4877929999998</c:v>
                </c:pt>
                <c:pt idx="2895">
                  <c:v>-3141.8344729999999</c:v>
                </c:pt>
                <c:pt idx="2896">
                  <c:v>-3305.3923340000001</c:v>
                </c:pt>
                <c:pt idx="2897">
                  <c:v>-3129.094482</c:v>
                </c:pt>
                <c:pt idx="2898">
                  <c:v>-3058.8442380000001</c:v>
                </c:pt>
                <c:pt idx="2899">
                  <c:v>-3068.4494629999999</c:v>
                </c:pt>
                <c:pt idx="2900">
                  <c:v>-3124.9492190000001</c:v>
                </c:pt>
                <c:pt idx="2901">
                  <c:v>-2955.8942870000001</c:v>
                </c:pt>
                <c:pt idx="2902">
                  <c:v>-3142.164307</c:v>
                </c:pt>
                <c:pt idx="2903">
                  <c:v>-3058.318115</c:v>
                </c:pt>
                <c:pt idx="2904">
                  <c:v>-3160.421875</c:v>
                </c:pt>
                <c:pt idx="2905">
                  <c:v>-3093.6865229999999</c:v>
                </c:pt>
                <c:pt idx="2906">
                  <c:v>-3018.84375</c:v>
                </c:pt>
                <c:pt idx="2907">
                  <c:v>-3181.9416500000002</c:v>
                </c:pt>
                <c:pt idx="2908">
                  <c:v>-3076.1972660000001</c:v>
                </c:pt>
                <c:pt idx="2909">
                  <c:v>-3077.7504880000001</c:v>
                </c:pt>
                <c:pt idx="2910">
                  <c:v>-2939.7438959999999</c:v>
                </c:pt>
                <c:pt idx="2911">
                  <c:v>-2961.5678710000002</c:v>
                </c:pt>
                <c:pt idx="2912">
                  <c:v>-3165.0334469999998</c:v>
                </c:pt>
                <c:pt idx="2913">
                  <c:v>-3012.623047</c:v>
                </c:pt>
                <c:pt idx="2914">
                  <c:v>-3084.820557</c:v>
                </c:pt>
                <c:pt idx="2915">
                  <c:v>-3032.1860350000002</c:v>
                </c:pt>
                <c:pt idx="2916">
                  <c:v>-3113.3776859999998</c:v>
                </c:pt>
                <c:pt idx="2917">
                  <c:v>-3116.6877439999998</c:v>
                </c:pt>
                <c:pt idx="2918">
                  <c:v>-3106.1538089999999</c:v>
                </c:pt>
                <c:pt idx="2919">
                  <c:v>-3046.189453</c:v>
                </c:pt>
                <c:pt idx="2920">
                  <c:v>-3042.3251949999999</c:v>
                </c:pt>
                <c:pt idx="2921">
                  <c:v>-3140.178711</c:v>
                </c:pt>
                <c:pt idx="2922">
                  <c:v>-3073.4411620000001</c:v>
                </c:pt>
                <c:pt idx="2923">
                  <c:v>-2952.4428710000002</c:v>
                </c:pt>
                <c:pt idx="2924">
                  <c:v>-2940.4489749999998</c:v>
                </c:pt>
                <c:pt idx="2925">
                  <c:v>-3058.189453</c:v>
                </c:pt>
                <c:pt idx="2926">
                  <c:v>-3033.498779</c:v>
                </c:pt>
                <c:pt idx="2927">
                  <c:v>-3131.8945309999999</c:v>
                </c:pt>
                <c:pt idx="2928">
                  <c:v>-3061.36499</c:v>
                </c:pt>
                <c:pt idx="2929">
                  <c:v>-3162.0734859999998</c:v>
                </c:pt>
                <c:pt idx="2930">
                  <c:v>-3103.1430660000001</c:v>
                </c:pt>
                <c:pt idx="2931">
                  <c:v>-3255.0407709999999</c:v>
                </c:pt>
                <c:pt idx="2932">
                  <c:v>-2997.5642090000001</c:v>
                </c:pt>
                <c:pt idx="2933">
                  <c:v>-2945.9106449999999</c:v>
                </c:pt>
                <c:pt idx="2934">
                  <c:v>-3080.4172359999998</c:v>
                </c:pt>
                <c:pt idx="2935">
                  <c:v>-3095.7197270000001</c:v>
                </c:pt>
                <c:pt idx="2936">
                  <c:v>-3176.8110350000002</c:v>
                </c:pt>
                <c:pt idx="2937">
                  <c:v>-3094.311279</c:v>
                </c:pt>
                <c:pt idx="2938">
                  <c:v>-3124.6030270000001</c:v>
                </c:pt>
                <c:pt idx="2939">
                  <c:v>-3097.4794919999999</c:v>
                </c:pt>
                <c:pt idx="2940">
                  <c:v>-2995.8747560000002</c:v>
                </c:pt>
                <c:pt idx="2941">
                  <c:v>-2916.2734369999998</c:v>
                </c:pt>
                <c:pt idx="2942">
                  <c:v>-3043.5207519999999</c:v>
                </c:pt>
                <c:pt idx="2943">
                  <c:v>-3099.7421869999998</c:v>
                </c:pt>
                <c:pt idx="2944">
                  <c:v>-3023.3110350000002</c:v>
                </c:pt>
                <c:pt idx="2945">
                  <c:v>-3141.8176269999999</c:v>
                </c:pt>
                <c:pt idx="2946">
                  <c:v>-3087.7919919999999</c:v>
                </c:pt>
                <c:pt idx="2947">
                  <c:v>-3050.3386230000001</c:v>
                </c:pt>
                <c:pt idx="2948">
                  <c:v>-2979.8869629999999</c:v>
                </c:pt>
                <c:pt idx="2949">
                  <c:v>-3059.8032229999999</c:v>
                </c:pt>
                <c:pt idx="2950">
                  <c:v>-3071.5241700000001</c:v>
                </c:pt>
                <c:pt idx="2951">
                  <c:v>-3075.8271479999999</c:v>
                </c:pt>
                <c:pt idx="2952">
                  <c:v>-3084.6623540000001</c:v>
                </c:pt>
                <c:pt idx="2953">
                  <c:v>-3127.9819339999999</c:v>
                </c:pt>
                <c:pt idx="2954">
                  <c:v>-3052.8999020000001</c:v>
                </c:pt>
                <c:pt idx="2955">
                  <c:v>-3112.36499</c:v>
                </c:pt>
                <c:pt idx="2956">
                  <c:v>-3149.2937010000001</c:v>
                </c:pt>
                <c:pt idx="2957">
                  <c:v>-2937.1594239999999</c:v>
                </c:pt>
                <c:pt idx="2958">
                  <c:v>-3095.0134280000002</c:v>
                </c:pt>
                <c:pt idx="2959">
                  <c:v>-3112.5666500000002</c:v>
                </c:pt>
                <c:pt idx="2960">
                  <c:v>-3121.6357419999999</c:v>
                </c:pt>
                <c:pt idx="2961">
                  <c:v>-3135.1232909999999</c:v>
                </c:pt>
                <c:pt idx="2962">
                  <c:v>-3061.6623540000001</c:v>
                </c:pt>
                <c:pt idx="2963">
                  <c:v>-3033.3410640000002</c:v>
                </c:pt>
                <c:pt idx="2964">
                  <c:v>-3096.983154</c:v>
                </c:pt>
                <c:pt idx="2965">
                  <c:v>-3095.570068</c:v>
                </c:pt>
                <c:pt idx="2966">
                  <c:v>-3045.232422</c:v>
                </c:pt>
                <c:pt idx="2967">
                  <c:v>-3105.2121579999998</c:v>
                </c:pt>
                <c:pt idx="2968">
                  <c:v>-3085.008789</c:v>
                </c:pt>
                <c:pt idx="2969">
                  <c:v>-3120.3364259999998</c:v>
                </c:pt>
                <c:pt idx="2970">
                  <c:v>-3157.0534670000002</c:v>
                </c:pt>
                <c:pt idx="2971">
                  <c:v>-3091.9516600000002</c:v>
                </c:pt>
                <c:pt idx="2972">
                  <c:v>-3110.5036620000001</c:v>
                </c:pt>
                <c:pt idx="2973">
                  <c:v>-3022.0383299999999</c:v>
                </c:pt>
                <c:pt idx="2974">
                  <c:v>-3122.7048340000001</c:v>
                </c:pt>
                <c:pt idx="2975">
                  <c:v>-3134.4489749999998</c:v>
                </c:pt>
                <c:pt idx="2976">
                  <c:v>-3086.4504390000002</c:v>
                </c:pt>
                <c:pt idx="2977">
                  <c:v>-3006.6455080000001</c:v>
                </c:pt>
                <c:pt idx="2978">
                  <c:v>-3071.4399410000001</c:v>
                </c:pt>
                <c:pt idx="2979">
                  <c:v>-3126.185547</c:v>
                </c:pt>
                <c:pt idx="2980">
                  <c:v>-3084.5117190000001</c:v>
                </c:pt>
                <c:pt idx="2981">
                  <c:v>-3108.9877929999998</c:v>
                </c:pt>
                <c:pt idx="2982">
                  <c:v>-3093.0883789999998</c:v>
                </c:pt>
                <c:pt idx="2983">
                  <c:v>-3147.3239749999998</c:v>
                </c:pt>
                <c:pt idx="2984">
                  <c:v>-3092.9848630000001</c:v>
                </c:pt>
                <c:pt idx="2985">
                  <c:v>-3096.9470209999999</c:v>
                </c:pt>
                <c:pt idx="2986">
                  <c:v>-3078.6274410000001</c:v>
                </c:pt>
                <c:pt idx="2987">
                  <c:v>-3231.4101559999999</c:v>
                </c:pt>
                <c:pt idx="2988">
                  <c:v>-3037.2697750000002</c:v>
                </c:pt>
                <c:pt idx="2989">
                  <c:v>-3158.4296869999998</c:v>
                </c:pt>
                <c:pt idx="2990">
                  <c:v>-3176.2951659999999</c:v>
                </c:pt>
                <c:pt idx="2991">
                  <c:v>-3120.9453119999998</c:v>
                </c:pt>
                <c:pt idx="2992">
                  <c:v>-3048.084961</c:v>
                </c:pt>
                <c:pt idx="2993">
                  <c:v>-3038.6984859999998</c:v>
                </c:pt>
                <c:pt idx="2994">
                  <c:v>-2995.2558589999999</c:v>
                </c:pt>
                <c:pt idx="2995">
                  <c:v>-3110.099365</c:v>
                </c:pt>
                <c:pt idx="2996">
                  <c:v>-3008.7705080000001</c:v>
                </c:pt>
                <c:pt idx="2997">
                  <c:v>-3127.8793949999999</c:v>
                </c:pt>
                <c:pt idx="2998">
                  <c:v>-3098.0195309999999</c:v>
                </c:pt>
                <c:pt idx="2999">
                  <c:v>-3069.6059570000002</c:v>
                </c:pt>
                <c:pt idx="3000">
                  <c:v>-3084.6047359999998</c:v>
                </c:pt>
                <c:pt idx="3001">
                  <c:v>-3095.780518</c:v>
                </c:pt>
                <c:pt idx="3002">
                  <c:v>-3099.7490229999999</c:v>
                </c:pt>
                <c:pt idx="3003">
                  <c:v>-3056.414307</c:v>
                </c:pt>
                <c:pt idx="3004">
                  <c:v>-3038.2060550000001</c:v>
                </c:pt>
                <c:pt idx="3005">
                  <c:v>-2978.9960940000001</c:v>
                </c:pt>
                <c:pt idx="3006">
                  <c:v>-3109.7258299999999</c:v>
                </c:pt>
                <c:pt idx="3007">
                  <c:v>-3115.5671390000002</c:v>
                </c:pt>
                <c:pt idx="3008">
                  <c:v>-3031.983643</c:v>
                </c:pt>
                <c:pt idx="3009">
                  <c:v>-3071.6008299999999</c:v>
                </c:pt>
                <c:pt idx="3010">
                  <c:v>-3073.4111330000001</c:v>
                </c:pt>
                <c:pt idx="3011">
                  <c:v>-3027.2751459999999</c:v>
                </c:pt>
                <c:pt idx="3012">
                  <c:v>-3017.4348140000002</c:v>
                </c:pt>
                <c:pt idx="3013">
                  <c:v>-3078.5356449999999</c:v>
                </c:pt>
                <c:pt idx="3014">
                  <c:v>-3119.9177249999998</c:v>
                </c:pt>
                <c:pt idx="3015">
                  <c:v>-3146.5878910000001</c:v>
                </c:pt>
                <c:pt idx="3016">
                  <c:v>-3140.9829100000002</c:v>
                </c:pt>
                <c:pt idx="3017">
                  <c:v>-3101.4638669999999</c:v>
                </c:pt>
                <c:pt idx="3018">
                  <c:v>-3236.7822270000001</c:v>
                </c:pt>
                <c:pt idx="3019">
                  <c:v>-2936.407471</c:v>
                </c:pt>
                <c:pt idx="3020">
                  <c:v>-3085.1674800000001</c:v>
                </c:pt>
                <c:pt idx="3021">
                  <c:v>-3149.1755370000001</c:v>
                </c:pt>
                <c:pt idx="3022">
                  <c:v>-3181.5795899999998</c:v>
                </c:pt>
                <c:pt idx="3023">
                  <c:v>-3225.7280270000001</c:v>
                </c:pt>
                <c:pt idx="3024">
                  <c:v>-3097.1232909999999</c:v>
                </c:pt>
                <c:pt idx="3025">
                  <c:v>-3121.3415530000002</c:v>
                </c:pt>
                <c:pt idx="3026">
                  <c:v>-3044.8242190000001</c:v>
                </c:pt>
                <c:pt idx="3027">
                  <c:v>-3100.107422</c:v>
                </c:pt>
                <c:pt idx="3028">
                  <c:v>-3118.0981449999999</c:v>
                </c:pt>
                <c:pt idx="3029">
                  <c:v>-3046.8620609999998</c:v>
                </c:pt>
                <c:pt idx="3030">
                  <c:v>-2978.2839359999998</c:v>
                </c:pt>
                <c:pt idx="3031">
                  <c:v>-3012.4177249999998</c:v>
                </c:pt>
                <c:pt idx="3032">
                  <c:v>-3070.4001459999999</c:v>
                </c:pt>
                <c:pt idx="3033">
                  <c:v>-3115.0791020000001</c:v>
                </c:pt>
                <c:pt idx="3034">
                  <c:v>-3151.1125489999999</c:v>
                </c:pt>
                <c:pt idx="3035">
                  <c:v>-3247.5603030000002</c:v>
                </c:pt>
                <c:pt idx="3036">
                  <c:v>-3119.7822270000001</c:v>
                </c:pt>
                <c:pt idx="3037">
                  <c:v>-3086.4357909999999</c:v>
                </c:pt>
                <c:pt idx="3038">
                  <c:v>-3057.9140619999998</c:v>
                </c:pt>
                <c:pt idx="3039">
                  <c:v>-3093.030029</c:v>
                </c:pt>
                <c:pt idx="3040">
                  <c:v>-3154.4860840000001</c:v>
                </c:pt>
                <c:pt idx="3041">
                  <c:v>-3147.7446289999998</c:v>
                </c:pt>
                <c:pt idx="3042">
                  <c:v>-3169.5358890000002</c:v>
                </c:pt>
                <c:pt idx="3043">
                  <c:v>-3038.0678710000002</c:v>
                </c:pt>
                <c:pt idx="3044">
                  <c:v>-3063.3791500000002</c:v>
                </c:pt>
                <c:pt idx="3045">
                  <c:v>-3109.255615</c:v>
                </c:pt>
                <c:pt idx="3046">
                  <c:v>-3097.8615719999998</c:v>
                </c:pt>
                <c:pt idx="3047">
                  <c:v>-3151.0847170000002</c:v>
                </c:pt>
                <c:pt idx="3048">
                  <c:v>-3081.952393</c:v>
                </c:pt>
                <c:pt idx="3049">
                  <c:v>-3144.2224120000001</c:v>
                </c:pt>
                <c:pt idx="3050">
                  <c:v>-3069.1696780000002</c:v>
                </c:pt>
                <c:pt idx="3051">
                  <c:v>-3092.4284670000002</c:v>
                </c:pt>
                <c:pt idx="3052">
                  <c:v>-3116.5983890000002</c:v>
                </c:pt>
                <c:pt idx="3053">
                  <c:v>-3074.4509280000002</c:v>
                </c:pt>
                <c:pt idx="3054">
                  <c:v>-3145.2041020000001</c:v>
                </c:pt>
                <c:pt idx="3055">
                  <c:v>-3028.5385740000002</c:v>
                </c:pt>
                <c:pt idx="3056">
                  <c:v>-3043.1857909999999</c:v>
                </c:pt>
                <c:pt idx="3057">
                  <c:v>-3034.7700199999999</c:v>
                </c:pt>
                <c:pt idx="3058">
                  <c:v>-3059.4116210000002</c:v>
                </c:pt>
                <c:pt idx="3059">
                  <c:v>-3162.9514159999999</c:v>
                </c:pt>
                <c:pt idx="3060">
                  <c:v>-3142.5825199999999</c:v>
                </c:pt>
                <c:pt idx="3061">
                  <c:v>-3027.8903810000002</c:v>
                </c:pt>
                <c:pt idx="3062">
                  <c:v>-3020.257568</c:v>
                </c:pt>
                <c:pt idx="3063">
                  <c:v>-3197.9858399999998</c:v>
                </c:pt>
                <c:pt idx="3064">
                  <c:v>-3073.4028320000002</c:v>
                </c:pt>
                <c:pt idx="3065">
                  <c:v>-3009.3608399999998</c:v>
                </c:pt>
                <c:pt idx="3066">
                  <c:v>-3023.774414</c:v>
                </c:pt>
                <c:pt idx="3067">
                  <c:v>-3059.4291990000002</c:v>
                </c:pt>
                <c:pt idx="3068">
                  <c:v>-3062.3007809999999</c:v>
                </c:pt>
                <c:pt idx="3069">
                  <c:v>-3194.695068</c:v>
                </c:pt>
                <c:pt idx="3070">
                  <c:v>-3261.0759280000002</c:v>
                </c:pt>
                <c:pt idx="3071">
                  <c:v>-3011.0598140000002</c:v>
                </c:pt>
                <c:pt idx="3072">
                  <c:v>-2992.7609859999998</c:v>
                </c:pt>
                <c:pt idx="3073">
                  <c:v>-3049.0852049999999</c:v>
                </c:pt>
                <c:pt idx="3074">
                  <c:v>-3082.9370119999999</c:v>
                </c:pt>
                <c:pt idx="3075">
                  <c:v>-3026.0803219999998</c:v>
                </c:pt>
                <c:pt idx="3076">
                  <c:v>-2926.5043949999999</c:v>
                </c:pt>
                <c:pt idx="3077">
                  <c:v>-3080.7729490000002</c:v>
                </c:pt>
                <c:pt idx="3078">
                  <c:v>-3062.482422</c:v>
                </c:pt>
                <c:pt idx="3079">
                  <c:v>-3038.2390140000002</c:v>
                </c:pt>
                <c:pt idx="3080">
                  <c:v>-2969.507568</c:v>
                </c:pt>
                <c:pt idx="3081">
                  <c:v>-3109.5656739999999</c:v>
                </c:pt>
                <c:pt idx="3082">
                  <c:v>-3106.1379390000002</c:v>
                </c:pt>
                <c:pt idx="3083">
                  <c:v>-3207.8508299999999</c:v>
                </c:pt>
                <c:pt idx="3084">
                  <c:v>-3189.8959960000002</c:v>
                </c:pt>
                <c:pt idx="3085">
                  <c:v>-3093.8823240000002</c:v>
                </c:pt>
                <c:pt idx="3086">
                  <c:v>-3063.6508789999998</c:v>
                </c:pt>
                <c:pt idx="3087">
                  <c:v>-2957.383789</c:v>
                </c:pt>
                <c:pt idx="3088">
                  <c:v>-3039.1835940000001</c:v>
                </c:pt>
                <c:pt idx="3089">
                  <c:v>-3024.6279300000001</c:v>
                </c:pt>
                <c:pt idx="3090">
                  <c:v>-3057.9416500000002</c:v>
                </c:pt>
                <c:pt idx="3091">
                  <c:v>-2996.3164059999999</c:v>
                </c:pt>
                <c:pt idx="3092">
                  <c:v>-3011.3835450000001</c:v>
                </c:pt>
                <c:pt idx="3093">
                  <c:v>-3014.961182</c:v>
                </c:pt>
                <c:pt idx="3094">
                  <c:v>-2969.3342290000001</c:v>
                </c:pt>
                <c:pt idx="3095">
                  <c:v>-2977.1435550000001</c:v>
                </c:pt>
                <c:pt idx="3096">
                  <c:v>-3073.0791020000001</c:v>
                </c:pt>
                <c:pt idx="3097">
                  <c:v>-3130.3876949999999</c:v>
                </c:pt>
                <c:pt idx="3098">
                  <c:v>-3035.079346</c:v>
                </c:pt>
                <c:pt idx="3099">
                  <c:v>-3074.9499510000001</c:v>
                </c:pt>
                <c:pt idx="3100">
                  <c:v>-3128.2189939999998</c:v>
                </c:pt>
                <c:pt idx="3101">
                  <c:v>-3089.4853520000001</c:v>
                </c:pt>
                <c:pt idx="3102">
                  <c:v>-2973.243164</c:v>
                </c:pt>
                <c:pt idx="3103">
                  <c:v>-3052.1508789999998</c:v>
                </c:pt>
                <c:pt idx="3104">
                  <c:v>-3157.7341310000002</c:v>
                </c:pt>
                <c:pt idx="3105">
                  <c:v>-3129.0444339999999</c:v>
                </c:pt>
                <c:pt idx="3106">
                  <c:v>-3039.7595209999999</c:v>
                </c:pt>
                <c:pt idx="3107">
                  <c:v>-3111.8039549999999</c:v>
                </c:pt>
                <c:pt idx="3108">
                  <c:v>-3019.2407229999999</c:v>
                </c:pt>
                <c:pt idx="3109">
                  <c:v>-3179.0666500000002</c:v>
                </c:pt>
                <c:pt idx="3110">
                  <c:v>-3159.929932</c:v>
                </c:pt>
                <c:pt idx="3111">
                  <c:v>-3144.813232</c:v>
                </c:pt>
                <c:pt idx="3112">
                  <c:v>-3151.7578119999998</c:v>
                </c:pt>
                <c:pt idx="3113">
                  <c:v>-3029.1823730000001</c:v>
                </c:pt>
                <c:pt idx="3114">
                  <c:v>-3088.5358890000002</c:v>
                </c:pt>
                <c:pt idx="3115">
                  <c:v>-3084.169922</c:v>
                </c:pt>
                <c:pt idx="3116">
                  <c:v>-3141.3034670000002</c:v>
                </c:pt>
                <c:pt idx="3117">
                  <c:v>-3111.0158689999998</c:v>
                </c:pt>
                <c:pt idx="3118">
                  <c:v>-3149.9079590000001</c:v>
                </c:pt>
                <c:pt idx="3119">
                  <c:v>-3091.8093260000001</c:v>
                </c:pt>
                <c:pt idx="3120">
                  <c:v>-3034.181885</c:v>
                </c:pt>
                <c:pt idx="3121">
                  <c:v>-3037.4641109999998</c:v>
                </c:pt>
                <c:pt idx="3122">
                  <c:v>-3054.2915039999998</c:v>
                </c:pt>
                <c:pt idx="3123">
                  <c:v>-3084.4313959999999</c:v>
                </c:pt>
                <c:pt idx="3124">
                  <c:v>-3135.0422359999998</c:v>
                </c:pt>
                <c:pt idx="3125">
                  <c:v>-3035.716797</c:v>
                </c:pt>
                <c:pt idx="3126">
                  <c:v>-2980.4870609999998</c:v>
                </c:pt>
                <c:pt idx="3127">
                  <c:v>-3089.6833499999998</c:v>
                </c:pt>
                <c:pt idx="3128">
                  <c:v>-3057.3808589999999</c:v>
                </c:pt>
                <c:pt idx="3129">
                  <c:v>-3143.1826169999999</c:v>
                </c:pt>
                <c:pt idx="3130">
                  <c:v>-3106.4729000000002</c:v>
                </c:pt>
                <c:pt idx="3131">
                  <c:v>-3125.3220209999999</c:v>
                </c:pt>
                <c:pt idx="3132">
                  <c:v>-3144.0891109999998</c:v>
                </c:pt>
                <c:pt idx="3133">
                  <c:v>-3075.718018</c:v>
                </c:pt>
                <c:pt idx="3134">
                  <c:v>-3011.7666020000001</c:v>
                </c:pt>
                <c:pt idx="3135">
                  <c:v>-3111.3232419999999</c:v>
                </c:pt>
                <c:pt idx="3136">
                  <c:v>-3010.8378910000001</c:v>
                </c:pt>
                <c:pt idx="3137">
                  <c:v>-3134.1972660000001</c:v>
                </c:pt>
                <c:pt idx="3138">
                  <c:v>-3053.2089839999999</c:v>
                </c:pt>
                <c:pt idx="3139">
                  <c:v>-3039.1491700000001</c:v>
                </c:pt>
                <c:pt idx="3140">
                  <c:v>-3093.4011230000001</c:v>
                </c:pt>
                <c:pt idx="3141">
                  <c:v>-3022.5217290000001</c:v>
                </c:pt>
                <c:pt idx="3142">
                  <c:v>-3105.91626</c:v>
                </c:pt>
                <c:pt idx="3143">
                  <c:v>-3081.3964839999999</c:v>
                </c:pt>
                <c:pt idx="3144">
                  <c:v>-3045.9045409999999</c:v>
                </c:pt>
                <c:pt idx="3145">
                  <c:v>-3144.9677729999999</c:v>
                </c:pt>
                <c:pt idx="3146">
                  <c:v>-2993.8803710000002</c:v>
                </c:pt>
                <c:pt idx="3147">
                  <c:v>-3051.2990719999998</c:v>
                </c:pt>
                <c:pt idx="3148">
                  <c:v>-3125.5629880000001</c:v>
                </c:pt>
                <c:pt idx="3149">
                  <c:v>-3158.3940429999998</c:v>
                </c:pt>
                <c:pt idx="3150">
                  <c:v>-3114.9868160000001</c:v>
                </c:pt>
                <c:pt idx="3151">
                  <c:v>-3103.139404</c:v>
                </c:pt>
                <c:pt idx="3152">
                  <c:v>-3029.9487300000001</c:v>
                </c:pt>
                <c:pt idx="3153">
                  <c:v>-3109.3322750000002</c:v>
                </c:pt>
                <c:pt idx="3154">
                  <c:v>-3083.1208499999998</c:v>
                </c:pt>
                <c:pt idx="3155">
                  <c:v>-3176.3295899999998</c:v>
                </c:pt>
                <c:pt idx="3156">
                  <c:v>-3012.4846189999998</c:v>
                </c:pt>
                <c:pt idx="3157">
                  <c:v>-3110.5493160000001</c:v>
                </c:pt>
                <c:pt idx="3158">
                  <c:v>-3067.9350589999999</c:v>
                </c:pt>
                <c:pt idx="3159">
                  <c:v>-3078.555664</c:v>
                </c:pt>
                <c:pt idx="3160">
                  <c:v>-3134.1479490000002</c:v>
                </c:pt>
                <c:pt idx="3161">
                  <c:v>-3084.0073240000002</c:v>
                </c:pt>
                <c:pt idx="3162">
                  <c:v>-3043.9714359999998</c:v>
                </c:pt>
                <c:pt idx="3163">
                  <c:v>-3106.6745609999998</c:v>
                </c:pt>
                <c:pt idx="3164">
                  <c:v>-3114.3020019999999</c:v>
                </c:pt>
                <c:pt idx="3165">
                  <c:v>-3059.3808589999999</c:v>
                </c:pt>
                <c:pt idx="3166">
                  <c:v>-3045.388672</c:v>
                </c:pt>
                <c:pt idx="3167">
                  <c:v>-3094.9262699999999</c:v>
                </c:pt>
                <c:pt idx="3168">
                  <c:v>-3137.3657229999999</c:v>
                </c:pt>
                <c:pt idx="3169">
                  <c:v>-3048.5417480000001</c:v>
                </c:pt>
                <c:pt idx="3170">
                  <c:v>-3173.169922</c:v>
                </c:pt>
                <c:pt idx="3171">
                  <c:v>-3060.7700199999999</c:v>
                </c:pt>
                <c:pt idx="3172">
                  <c:v>-3043.4665530000002</c:v>
                </c:pt>
                <c:pt idx="3173">
                  <c:v>-3026.5419919999999</c:v>
                </c:pt>
                <c:pt idx="3174">
                  <c:v>-3149.233154</c:v>
                </c:pt>
                <c:pt idx="3175">
                  <c:v>-3096.0834960000002</c:v>
                </c:pt>
                <c:pt idx="3176">
                  <c:v>-3083.3254390000002</c:v>
                </c:pt>
                <c:pt idx="3177">
                  <c:v>-3102.7797850000002</c:v>
                </c:pt>
                <c:pt idx="3178">
                  <c:v>-3013.048096</c:v>
                </c:pt>
                <c:pt idx="3179">
                  <c:v>-3104.9309079999998</c:v>
                </c:pt>
                <c:pt idx="3180">
                  <c:v>-3019.4882809999999</c:v>
                </c:pt>
                <c:pt idx="3181">
                  <c:v>-3171.4643550000001</c:v>
                </c:pt>
                <c:pt idx="3182">
                  <c:v>-3098.044922</c:v>
                </c:pt>
                <c:pt idx="3183">
                  <c:v>-3188.5563959999999</c:v>
                </c:pt>
                <c:pt idx="3184">
                  <c:v>-3217.9221189999998</c:v>
                </c:pt>
                <c:pt idx="3185">
                  <c:v>-3080.8210450000001</c:v>
                </c:pt>
                <c:pt idx="3186">
                  <c:v>-3067.1140140000002</c:v>
                </c:pt>
                <c:pt idx="3187">
                  <c:v>-3115.3635250000002</c:v>
                </c:pt>
                <c:pt idx="3188">
                  <c:v>-3032.5014649999998</c:v>
                </c:pt>
                <c:pt idx="3189">
                  <c:v>-2968.8312989999999</c:v>
                </c:pt>
                <c:pt idx="3190">
                  <c:v>-2992.8066410000001</c:v>
                </c:pt>
                <c:pt idx="3191">
                  <c:v>-3042.1813959999999</c:v>
                </c:pt>
                <c:pt idx="3192">
                  <c:v>-3176.3388669999999</c:v>
                </c:pt>
                <c:pt idx="3193">
                  <c:v>-3129.5219729999999</c:v>
                </c:pt>
                <c:pt idx="3194">
                  <c:v>-3078.6381839999999</c:v>
                </c:pt>
                <c:pt idx="3195">
                  <c:v>-3139.82251</c:v>
                </c:pt>
                <c:pt idx="3196">
                  <c:v>-3079.757568</c:v>
                </c:pt>
                <c:pt idx="3197">
                  <c:v>-3178.4592290000001</c:v>
                </c:pt>
                <c:pt idx="3198">
                  <c:v>-3093.8002929999998</c:v>
                </c:pt>
                <c:pt idx="3199">
                  <c:v>-3155.7817380000001</c:v>
                </c:pt>
                <c:pt idx="3200">
                  <c:v>-3106.2426759999998</c:v>
                </c:pt>
                <c:pt idx="3201">
                  <c:v>-2970.0258789999998</c:v>
                </c:pt>
                <c:pt idx="3202">
                  <c:v>-3049.0966800000001</c:v>
                </c:pt>
                <c:pt idx="3203">
                  <c:v>-3143.6850589999999</c:v>
                </c:pt>
                <c:pt idx="3204">
                  <c:v>-3099.6420899999998</c:v>
                </c:pt>
                <c:pt idx="3205">
                  <c:v>-3085.5058589999999</c:v>
                </c:pt>
                <c:pt idx="3206">
                  <c:v>-2918.0905760000001</c:v>
                </c:pt>
                <c:pt idx="3207">
                  <c:v>-3069.7585450000001</c:v>
                </c:pt>
                <c:pt idx="3208">
                  <c:v>-3056.283203</c:v>
                </c:pt>
                <c:pt idx="3209">
                  <c:v>-3076.7368160000001</c:v>
                </c:pt>
                <c:pt idx="3210">
                  <c:v>-3064.5195309999999</c:v>
                </c:pt>
                <c:pt idx="3211">
                  <c:v>-3020.899414</c:v>
                </c:pt>
                <c:pt idx="3212">
                  <c:v>-3092.767578</c:v>
                </c:pt>
                <c:pt idx="3213">
                  <c:v>-3033.1552729999999</c:v>
                </c:pt>
                <c:pt idx="3214">
                  <c:v>-3056.2045899999998</c:v>
                </c:pt>
                <c:pt idx="3215">
                  <c:v>-3093.017578</c:v>
                </c:pt>
                <c:pt idx="3216">
                  <c:v>-3129.5278320000002</c:v>
                </c:pt>
                <c:pt idx="3217">
                  <c:v>-3148.7561040000001</c:v>
                </c:pt>
                <c:pt idx="3218">
                  <c:v>-3200.3154300000001</c:v>
                </c:pt>
                <c:pt idx="3219">
                  <c:v>-3090.3110350000002</c:v>
                </c:pt>
                <c:pt idx="3220">
                  <c:v>-2948.536865</c:v>
                </c:pt>
                <c:pt idx="3221">
                  <c:v>-3006.2612300000001</c:v>
                </c:pt>
                <c:pt idx="3222">
                  <c:v>-3125.5593260000001</c:v>
                </c:pt>
                <c:pt idx="3223">
                  <c:v>-3050.1120609999998</c:v>
                </c:pt>
                <c:pt idx="3224">
                  <c:v>-3136.2141109999998</c:v>
                </c:pt>
                <c:pt idx="3225">
                  <c:v>-3306.6066890000002</c:v>
                </c:pt>
                <c:pt idx="3226">
                  <c:v>-3158.110107</c:v>
                </c:pt>
                <c:pt idx="3227">
                  <c:v>-3108.6103520000001</c:v>
                </c:pt>
                <c:pt idx="3228">
                  <c:v>-3097.406982</c:v>
                </c:pt>
                <c:pt idx="3229">
                  <c:v>-3117.4370119999999</c:v>
                </c:pt>
                <c:pt idx="3230">
                  <c:v>-3095.9426269999999</c:v>
                </c:pt>
                <c:pt idx="3231">
                  <c:v>-3111.8710940000001</c:v>
                </c:pt>
                <c:pt idx="3232">
                  <c:v>-2998.7624510000001</c:v>
                </c:pt>
                <c:pt idx="3233">
                  <c:v>-3051.9577640000002</c:v>
                </c:pt>
                <c:pt idx="3234">
                  <c:v>-3137.3032229999999</c:v>
                </c:pt>
                <c:pt idx="3235">
                  <c:v>-3080.8596189999998</c:v>
                </c:pt>
                <c:pt idx="3236">
                  <c:v>-3028.595703</c:v>
                </c:pt>
                <c:pt idx="3237">
                  <c:v>-3030.1303710000002</c:v>
                </c:pt>
                <c:pt idx="3238">
                  <c:v>-2972.2729490000002</c:v>
                </c:pt>
                <c:pt idx="3239">
                  <c:v>-3056.131836</c:v>
                </c:pt>
                <c:pt idx="3240">
                  <c:v>-3166.2309570000002</c:v>
                </c:pt>
                <c:pt idx="3241">
                  <c:v>-3093.6391600000002</c:v>
                </c:pt>
                <c:pt idx="3242">
                  <c:v>-3039.109375</c:v>
                </c:pt>
                <c:pt idx="3243">
                  <c:v>-2987.6723630000001</c:v>
                </c:pt>
                <c:pt idx="3244">
                  <c:v>-3072.5043949999999</c:v>
                </c:pt>
                <c:pt idx="3245">
                  <c:v>-3056.2241210000002</c:v>
                </c:pt>
                <c:pt idx="3246">
                  <c:v>-2996.4262699999999</c:v>
                </c:pt>
                <c:pt idx="3247">
                  <c:v>-3117.703125</c:v>
                </c:pt>
                <c:pt idx="3248">
                  <c:v>-3143.7766109999998</c:v>
                </c:pt>
                <c:pt idx="3249">
                  <c:v>-3029.8034670000002</c:v>
                </c:pt>
                <c:pt idx="3250">
                  <c:v>-3121.7673340000001</c:v>
                </c:pt>
                <c:pt idx="3251">
                  <c:v>-3124.6472170000002</c:v>
                </c:pt>
                <c:pt idx="3252">
                  <c:v>-3032.3911130000001</c:v>
                </c:pt>
                <c:pt idx="3253">
                  <c:v>-3112.4877929999998</c:v>
                </c:pt>
                <c:pt idx="3254">
                  <c:v>-3106.361328</c:v>
                </c:pt>
                <c:pt idx="3255">
                  <c:v>-3059.188232</c:v>
                </c:pt>
                <c:pt idx="3256">
                  <c:v>-3084.9257809999999</c:v>
                </c:pt>
                <c:pt idx="3257">
                  <c:v>-3051.0847170000002</c:v>
                </c:pt>
                <c:pt idx="3258">
                  <c:v>-3111.2827149999998</c:v>
                </c:pt>
                <c:pt idx="3259">
                  <c:v>-2982.5263669999999</c:v>
                </c:pt>
                <c:pt idx="3260">
                  <c:v>-3054.999268</c:v>
                </c:pt>
                <c:pt idx="3261">
                  <c:v>-3074.6137699999999</c:v>
                </c:pt>
                <c:pt idx="3262">
                  <c:v>-2953.3142090000001</c:v>
                </c:pt>
                <c:pt idx="3263">
                  <c:v>-3038.0603030000002</c:v>
                </c:pt>
                <c:pt idx="3264">
                  <c:v>-3098.2683109999998</c:v>
                </c:pt>
                <c:pt idx="3265">
                  <c:v>-3042.3427729999999</c:v>
                </c:pt>
                <c:pt idx="3266">
                  <c:v>-2997.0988769999999</c:v>
                </c:pt>
                <c:pt idx="3267">
                  <c:v>-3055.7692870000001</c:v>
                </c:pt>
                <c:pt idx="3268">
                  <c:v>-3038.8203119999998</c:v>
                </c:pt>
                <c:pt idx="3269">
                  <c:v>-3046.1171869999998</c:v>
                </c:pt>
                <c:pt idx="3270">
                  <c:v>-3108.9233399999998</c:v>
                </c:pt>
                <c:pt idx="3271">
                  <c:v>-3019.2373050000001</c:v>
                </c:pt>
                <c:pt idx="3272">
                  <c:v>-2912.0192870000001</c:v>
                </c:pt>
                <c:pt idx="3273">
                  <c:v>-3060.7597660000001</c:v>
                </c:pt>
                <c:pt idx="3274">
                  <c:v>-2983.7763669999999</c:v>
                </c:pt>
                <c:pt idx="3275">
                  <c:v>-2990.1694339999999</c:v>
                </c:pt>
                <c:pt idx="3276">
                  <c:v>-3024.0151369999999</c:v>
                </c:pt>
                <c:pt idx="3277">
                  <c:v>-3117.2470699999999</c:v>
                </c:pt>
                <c:pt idx="3278">
                  <c:v>-3126.7856449999999</c:v>
                </c:pt>
                <c:pt idx="3279">
                  <c:v>-3102.3703609999998</c:v>
                </c:pt>
                <c:pt idx="3280">
                  <c:v>-3060.0510250000002</c:v>
                </c:pt>
                <c:pt idx="3281">
                  <c:v>-3091.3464359999998</c:v>
                </c:pt>
                <c:pt idx="3282">
                  <c:v>-3169.7770999999998</c:v>
                </c:pt>
                <c:pt idx="3283">
                  <c:v>-3080.6518550000001</c:v>
                </c:pt>
                <c:pt idx="3284">
                  <c:v>-3187.7082519999999</c:v>
                </c:pt>
                <c:pt idx="3285">
                  <c:v>-3168.5383299999999</c:v>
                </c:pt>
                <c:pt idx="3286">
                  <c:v>-3117.4487300000001</c:v>
                </c:pt>
                <c:pt idx="3287">
                  <c:v>-3047.3654790000001</c:v>
                </c:pt>
                <c:pt idx="3288">
                  <c:v>-3069.7673340000001</c:v>
                </c:pt>
                <c:pt idx="3289">
                  <c:v>-3122.9084469999998</c:v>
                </c:pt>
                <c:pt idx="3290">
                  <c:v>-3142.1801759999998</c:v>
                </c:pt>
                <c:pt idx="3291">
                  <c:v>-3112.8232419999999</c:v>
                </c:pt>
                <c:pt idx="3292">
                  <c:v>-3049.3073730000001</c:v>
                </c:pt>
                <c:pt idx="3293">
                  <c:v>-3174.7360840000001</c:v>
                </c:pt>
                <c:pt idx="3294">
                  <c:v>-3139.119385</c:v>
                </c:pt>
                <c:pt idx="3295">
                  <c:v>-3028.5026859999998</c:v>
                </c:pt>
                <c:pt idx="3296">
                  <c:v>-3174.6203609999998</c:v>
                </c:pt>
                <c:pt idx="3297">
                  <c:v>-3081.0505370000001</c:v>
                </c:pt>
                <c:pt idx="3298">
                  <c:v>-3086.9416500000002</c:v>
                </c:pt>
                <c:pt idx="3299">
                  <c:v>-3059.505615</c:v>
                </c:pt>
                <c:pt idx="3300">
                  <c:v>-3098.9909670000002</c:v>
                </c:pt>
                <c:pt idx="3301">
                  <c:v>-3114.0822750000002</c:v>
                </c:pt>
                <c:pt idx="3302">
                  <c:v>-3176.9279790000001</c:v>
                </c:pt>
                <c:pt idx="3303">
                  <c:v>-3062.735596</c:v>
                </c:pt>
                <c:pt idx="3304">
                  <c:v>-3049.4311520000001</c:v>
                </c:pt>
                <c:pt idx="3305">
                  <c:v>-3022.8991700000001</c:v>
                </c:pt>
                <c:pt idx="3306">
                  <c:v>-2988.3161620000001</c:v>
                </c:pt>
                <c:pt idx="3307">
                  <c:v>-2995.3488769999999</c:v>
                </c:pt>
                <c:pt idx="3308">
                  <c:v>-3149.2392580000001</c:v>
                </c:pt>
                <c:pt idx="3309">
                  <c:v>-3035.5742190000001</c:v>
                </c:pt>
                <c:pt idx="3310">
                  <c:v>-3005.2890619999998</c:v>
                </c:pt>
                <c:pt idx="3311">
                  <c:v>-3044.0739749999998</c:v>
                </c:pt>
                <c:pt idx="3312">
                  <c:v>-3107.0974120000001</c:v>
                </c:pt>
                <c:pt idx="3313">
                  <c:v>-2970.054932</c:v>
                </c:pt>
                <c:pt idx="3314">
                  <c:v>-3131.888672</c:v>
                </c:pt>
                <c:pt idx="3315">
                  <c:v>-3102.0563959999999</c:v>
                </c:pt>
                <c:pt idx="3316">
                  <c:v>-3080.0493160000001</c:v>
                </c:pt>
                <c:pt idx="3317">
                  <c:v>-3025.4533689999998</c:v>
                </c:pt>
                <c:pt idx="3318">
                  <c:v>-2980.9641109999998</c:v>
                </c:pt>
                <c:pt idx="3319">
                  <c:v>-3101.0932619999999</c:v>
                </c:pt>
                <c:pt idx="3320">
                  <c:v>-3122.220703</c:v>
                </c:pt>
                <c:pt idx="3321">
                  <c:v>-3047.4782709999999</c:v>
                </c:pt>
                <c:pt idx="3322">
                  <c:v>-3064.4760740000002</c:v>
                </c:pt>
                <c:pt idx="3323">
                  <c:v>-3070.6770019999999</c:v>
                </c:pt>
                <c:pt idx="3324">
                  <c:v>-3063.7617190000001</c:v>
                </c:pt>
                <c:pt idx="3325">
                  <c:v>-2998.3728030000002</c:v>
                </c:pt>
                <c:pt idx="3326">
                  <c:v>-3049.459961</c:v>
                </c:pt>
                <c:pt idx="3327">
                  <c:v>-3124.1203609999998</c:v>
                </c:pt>
                <c:pt idx="3328">
                  <c:v>-2990.3615719999998</c:v>
                </c:pt>
                <c:pt idx="3329">
                  <c:v>-2972.650635</c:v>
                </c:pt>
                <c:pt idx="3330">
                  <c:v>-2937.4291990000002</c:v>
                </c:pt>
                <c:pt idx="3331">
                  <c:v>-3070.0083009999998</c:v>
                </c:pt>
                <c:pt idx="3332">
                  <c:v>-3192.116943</c:v>
                </c:pt>
                <c:pt idx="3333">
                  <c:v>-3093.678711</c:v>
                </c:pt>
                <c:pt idx="3334">
                  <c:v>-3058.6772460000002</c:v>
                </c:pt>
                <c:pt idx="3335">
                  <c:v>-3003.9484859999998</c:v>
                </c:pt>
                <c:pt idx="3336">
                  <c:v>-3036.9401859999998</c:v>
                </c:pt>
                <c:pt idx="3337">
                  <c:v>-3147.2214359999998</c:v>
                </c:pt>
                <c:pt idx="3338">
                  <c:v>-3087.3276369999999</c:v>
                </c:pt>
                <c:pt idx="3339">
                  <c:v>-3028.8710940000001</c:v>
                </c:pt>
                <c:pt idx="3340">
                  <c:v>-3105.6826169999999</c:v>
                </c:pt>
                <c:pt idx="3341">
                  <c:v>-3240.2673340000001</c:v>
                </c:pt>
                <c:pt idx="3342">
                  <c:v>-3096.4067380000001</c:v>
                </c:pt>
                <c:pt idx="3343">
                  <c:v>-2995.8017580000001</c:v>
                </c:pt>
                <c:pt idx="3344">
                  <c:v>-3069.1340329999998</c:v>
                </c:pt>
                <c:pt idx="3345">
                  <c:v>-3078.2294919999999</c:v>
                </c:pt>
                <c:pt idx="3346">
                  <c:v>-3028.1821289999998</c:v>
                </c:pt>
                <c:pt idx="3347">
                  <c:v>-3063.139404</c:v>
                </c:pt>
                <c:pt idx="3348">
                  <c:v>-3116.3352049999999</c:v>
                </c:pt>
                <c:pt idx="3349">
                  <c:v>-3061.6835940000001</c:v>
                </c:pt>
                <c:pt idx="3350">
                  <c:v>-3064.3884280000002</c:v>
                </c:pt>
                <c:pt idx="3351">
                  <c:v>-2996.5520019999999</c:v>
                </c:pt>
                <c:pt idx="3352">
                  <c:v>-3091.8203119999998</c:v>
                </c:pt>
                <c:pt idx="3353">
                  <c:v>-3055.2939449999999</c:v>
                </c:pt>
                <c:pt idx="3354">
                  <c:v>-3053.3596189999998</c:v>
                </c:pt>
                <c:pt idx="3355">
                  <c:v>-2970.9711910000001</c:v>
                </c:pt>
                <c:pt idx="3356">
                  <c:v>-3085.1892090000001</c:v>
                </c:pt>
                <c:pt idx="3357">
                  <c:v>-3069.842529</c:v>
                </c:pt>
                <c:pt idx="3358">
                  <c:v>-3081.4221189999998</c:v>
                </c:pt>
                <c:pt idx="3359">
                  <c:v>-3023.6845699999999</c:v>
                </c:pt>
                <c:pt idx="3360">
                  <c:v>-3098.2441410000001</c:v>
                </c:pt>
                <c:pt idx="3361">
                  <c:v>-3110.7890619999998</c:v>
                </c:pt>
                <c:pt idx="3362">
                  <c:v>-3101.5290530000002</c:v>
                </c:pt>
                <c:pt idx="3363">
                  <c:v>-3060.3000489999999</c:v>
                </c:pt>
                <c:pt idx="3364">
                  <c:v>-3105.5935060000002</c:v>
                </c:pt>
                <c:pt idx="3365">
                  <c:v>-3092.28125</c:v>
                </c:pt>
                <c:pt idx="3366">
                  <c:v>-3137.4157709999999</c:v>
                </c:pt>
                <c:pt idx="3367">
                  <c:v>-3052.0822750000002</c:v>
                </c:pt>
                <c:pt idx="3368">
                  <c:v>-3060.9777829999998</c:v>
                </c:pt>
                <c:pt idx="3369">
                  <c:v>-3139.7141109999998</c:v>
                </c:pt>
                <c:pt idx="3370">
                  <c:v>-3064.1960450000001</c:v>
                </c:pt>
                <c:pt idx="3371">
                  <c:v>-3079.6110840000001</c:v>
                </c:pt>
                <c:pt idx="3372">
                  <c:v>-2974.3342290000001</c:v>
                </c:pt>
                <c:pt idx="3373">
                  <c:v>-3015.1345209999999</c:v>
                </c:pt>
                <c:pt idx="3374">
                  <c:v>-3117.9460450000001</c:v>
                </c:pt>
                <c:pt idx="3375">
                  <c:v>-3237.2741700000001</c:v>
                </c:pt>
                <c:pt idx="3376">
                  <c:v>-3025.405518</c:v>
                </c:pt>
                <c:pt idx="3377">
                  <c:v>-3069.1049800000001</c:v>
                </c:pt>
                <c:pt idx="3378">
                  <c:v>-3073.1579590000001</c:v>
                </c:pt>
                <c:pt idx="3379">
                  <c:v>-3054.0910640000002</c:v>
                </c:pt>
                <c:pt idx="3380">
                  <c:v>-3182.7326659999999</c:v>
                </c:pt>
                <c:pt idx="3381">
                  <c:v>-3179.9968260000001</c:v>
                </c:pt>
                <c:pt idx="3382">
                  <c:v>-3163.703125</c:v>
                </c:pt>
                <c:pt idx="3383">
                  <c:v>-3194.8188479999999</c:v>
                </c:pt>
                <c:pt idx="3384">
                  <c:v>-3131.405029</c:v>
                </c:pt>
                <c:pt idx="3385">
                  <c:v>-3188.7294919999999</c:v>
                </c:pt>
                <c:pt idx="3386">
                  <c:v>-3148.5739749999998</c:v>
                </c:pt>
                <c:pt idx="3387">
                  <c:v>-3081.772461</c:v>
                </c:pt>
                <c:pt idx="3388">
                  <c:v>-3131.6157229999999</c:v>
                </c:pt>
                <c:pt idx="3389">
                  <c:v>-3077.8874510000001</c:v>
                </c:pt>
                <c:pt idx="3390">
                  <c:v>-3130.0024410000001</c:v>
                </c:pt>
                <c:pt idx="3391">
                  <c:v>-3202.0852049999999</c:v>
                </c:pt>
                <c:pt idx="3392">
                  <c:v>-3165.7973630000001</c:v>
                </c:pt>
                <c:pt idx="3393">
                  <c:v>-3174.9453119999998</c:v>
                </c:pt>
                <c:pt idx="3394">
                  <c:v>-3087.9401859999998</c:v>
                </c:pt>
                <c:pt idx="3395">
                  <c:v>-3021.5229490000002</c:v>
                </c:pt>
                <c:pt idx="3396">
                  <c:v>-3049.6733399999998</c:v>
                </c:pt>
                <c:pt idx="3397">
                  <c:v>-3032.3359369999998</c:v>
                </c:pt>
                <c:pt idx="3398">
                  <c:v>-3017.5197750000002</c:v>
                </c:pt>
                <c:pt idx="3399">
                  <c:v>-3025.4033199999999</c:v>
                </c:pt>
                <c:pt idx="3400">
                  <c:v>-3151.1057129999999</c:v>
                </c:pt>
                <c:pt idx="3401">
                  <c:v>-3159.7541500000002</c:v>
                </c:pt>
                <c:pt idx="3402">
                  <c:v>-3177.9384770000001</c:v>
                </c:pt>
                <c:pt idx="3403">
                  <c:v>-3066.0083009999998</c:v>
                </c:pt>
                <c:pt idx="3404">
                  <c:v>-3048.3166500000002</c:v>
                </c:pt>
                <c:pt idx="3405">
                  <c:v>-3099.9812010000001</c:v>
                </c:pt>
                <c:pt idx="3406">
                  <c:v>-3190.0561520000001</c:v>
                </c:pt>
                <c:pt idx="3407">
                  <c:v>-3018.0202640000002</c:v>
                </c:pt>
                <c:pt idx="3408">
                  <c:v>-3088.6511230000001</c:v>
                </c:pt>
                <c:pt idx="3409">
                  <c:v>-3139.008789</c:v>
                </c:pt>
                <c:pt idx="3410">
                  <c:v>-3028.5708009999998</c:v>
                </c:pt>
                <c:pt idx="3411">
                  <c:v>-3051.5771479999999</c:v>
                </c:pt>
                <c:pt idx="3412">
                  <c:v>-3020.0729980000001</c:v>
                </c:pt>
                <c:pt idx="3413">
                  <c:v>-3080.5676269999999</c:v>
                </c:pt>
                <c:pt idx="3414">
                  <c:v>-3066.3989259999998</c:v>
                </c:pt>
                <c:pt idx="3415">
                  <c:v>-3084.9338379999999</c:v>
                </c:pt>
                <c:pt idx="3416">
                  <c:v>-3158.328857</c:v>
                </c:pt>
                <c:pt idx="3417">
                  <c:v>-3105.3676759999998</c:v>
                </c:pt>
                <c:pt idx="3418">
                  <c:v>-3108.4887699999999</c:v>
                </c:pt>
                <c:pt idx="3419">
                  <c:v>-2966.69751</c:v>
                </c:pt>
                <c:pt idx="3420">
                  <c:v>-3115.233154</c:v>
                </c:pt>
                <c:pt idx="3421">
                  <c:v>-3092.7778320000002</c:v>
                </c:pt>
                <c:pt idx="3422">
                  <c:v>-3076.946289</c:v>
                </c:pt>
                <c:pt idx="3423">
                  <c:v>-3126.0166020000001</c:v>
                </c:pt>
                <c:pt idx="3424">
                  <c:v>-3103.9428710000002</c:v>
                </c:pt>
                <c:pt idx="3425">
                  <c:v>-3087.5183109999998</c:v>
                </c:pt>
                <c:pt idx="3426">
                  <c:v>-3165.7526859999998</c:v>
                </c:pt>
                <c:pt idx="3427">
                  <c:v>-3106.8840329999998</c:v>
                </c:pt>
                <c:pt idx="3428">
                  <c:v>-3116.8488769999999</c:v>
                </c:pt>
                <c:pt idx="3429">
                  <c:v>-3016.0017090000001</c:v>
                </c:pt>
                <c:pt idx="3430">
                  <c:v>-3025.913818</c:v>
                </c:pt>
                <c:pt idx="3431">
                  <c:v>-3130.1843260000001</c:v>
                </c:pt>
                <c:pt idx="3432">
                  <c:v>-3190.1999510000001</c:v>
                </c:pt>
                <c:pt idx="3433">
                  <c:v>-3173.0551759999998</c:v>
                </c:pt>
                <c:pt idx="3434">
                  <c:v>-3192.4335940000001</c:v>
                </c:pt>
                <c:pt idx="3435">
                  <c:v>-3117.8166500000002</c:v>
                </c:pt>
                <c:pt idx="3436">
                  <c:v>-3018.0720209999999</c:v>
                </c:pt>
                <c:pt idx="3437">
                  <c:v>-3040.658203</c:v>
                </c:pt>
                <c:pt idx="3438">
                  <c:v>-3027.8864749999998</c:v>
                </c:pt>
                <c:pt idx="3439">
                  <c:v>-3102.4011230000001</c:v>
                </c:pt>
                <c:pt idx="3440">
                  <c:v>-3124.2460940000001</c:v>
                </c:pt>
                <c:pt idx="3441">
                  <c:v>-3087.1440429999998</c:v>
                </c:pt>
                <c:pt idx="3442">
                  <c:v>-3015.3698730000001</c:v>
                </c:pt>
                <c:pt idx="3443">
                  <c:v>-3099.3632809999999</c:v>
                </c:pt>
                <c:pt idx="3444">
                  <c:v>-3010.6838379999999</c:v>
                </c:pt>
                <c:pt idx="3445">
                  <c:v>-3055.165039</c:v>
                </c:pt>
                <c:pt idx="3446">
                  <c:v>-3157.2907709999999</c:v>
                </c:pt>
                <c:pt idx="3447">
                  <c:v>-3074.2290039999998</c:v>
                </c:pt>
                <c:pt idx="3448">
                  <c:v>-2988.8928219999998</c:v>
                </c:pt>
                <c:pt idx="3449">
                  <c:v>-2968.9868160000001</c:v>
                </c:pt>
                <c:pt idx="3450">
                  <c:v>-3017.3208009999998</c:v>
                </c:pt>
                <c:pt idx="3451">
                  <c:v>-3151.818115</c:v>
                </c:pt>
                <c:pt idx="3452">
                  <c:v>-3055.189453</c:v>
                </c:pt>
                <c:pt idx="3453">
                  <c:v>-3084.1669919999999</c:v>
                </c:pt>
                <c:pt idx="3454">
                  <c:v>-3092.4025879999999</c:v>
                </c:pt>
                <c:pt idx="3455">
                  <c:v>-3120.5539549999999</c:v>
                </c:pt>
                <c:pt idx="3456">
                  <c:v>-3175.382568</c:v>
                </c:pt>
                <c:pt idx="3457">
                  <c:v>-3164.6303710000002</c:v>
                </c:pt>
                <c:pt idx="3458">
                  <c:v>-2994.3610840000001</c:v>
                </c:pt>
                <c:pt idx="3459">
                  <c:v>-3094.2297359999998</c:v>
                </c:pt>
                <c:pt idx="3460">
                  <c:v>-2942.2602539999998</c:v>
                </c:pt>
                <c:pt idx="3461">
                  <c:v>-3067.1381839999999</c:v>
                </c:pt>
                <c:pt idx="3462">
                  <c:v>-3010.423096</c:v>
                </c:pt>
                <c:pt idx="3463">
                  <c:v>-3075.3298340000001</c:v>
                </c:pt>
                <c:pt idx="3464">
                  <c:v>-3123.9204100000002</c:v>
                </c:pt>
                <c:pt idx="3465">
                  <c:v>-3127.9187010000001</c:v>
                </c:pt>
                <c:pt idx="3466">
                  <c:v>-3100.5708009999998</c:v>
                </c:pt>
                <c:pt idx="3467">
                  <c:v>-3032.8715820000002</c:v>
                </c:pt>
                <c:pt idx="3468">
                  <c:v>-2984.2866210000002</c:v>
                </c:pt>
                <c:pt idx="3469">
                  <c:v>-3044.733154</c:v>
                </c:pt>
                <c:pt idx="3470">
                  <c:v>-3102.6452640000002</c:v>
                </c:pt>
                <c:pt idx="3471">
                  <c:v>-3043.3159179999998</c:v>
                </c:pt>
                <c:pt idx="3472">
                  <c:v>-3098.8857419999999</c:v>
                </c:pt>
                <c:pt idx="3473">
                  <c:v>-3124.514404</c:v>
                </c:pt>
                <c:pt idx="3474">
                  <c:v>-3067.7312010000001</c:v>
                </c:pt>
                <c:pt idx="3475">
                  <c:v>-3183.2312010000001</c:v>
                </c:pt>
                <c:pt idx="3476">
                  <c:v>-3124.2292480000001</c:v>
                </c:pt>
                <c:pt idx="3477">
                  <c:v>-3090.648193</c:v>
                </c:pt>
                <c:pt idx="3478">
                  <c:v>-3129.554932</c:v>
                </c:pt>
                <c:pt idx="3479">
                  <c:v>-3118.8251949999999</c:v>
                </c:pt>
                <c:pt idx="3480">
                  <c:v>-3136.017578</c:v>
                </c:pt>
                <c:pt idx="3481">
                  <c:v>-3168.7053219999998</c:v>
                </c:pt>
                <c:pt idx="3482">
                  <c:v>-3041.2641600000002</c:v>
                </c:pt>
                <c:pt idx="3483">
                  <c:v>-3110.0686040000001</c:v>
                </c:pt>
                <c:pt idx="3484">
                  <c:v>-3131.7924800000001</c:v>
                </c:pt>
                <c:pt idx="3485">
                  <c:v>-3165.9191890000002</c:v>
                </c:pt>
                <c:pt idx="3486">
                  <c:v>-3100.4914549999999</c:v>
                </c:pt>
                <c:pt idx="3487">
                  <c:v>-3090.498047</c:v>
                </c:pt>
                <c:pt idx="3488">
                  <c:v>-3067.3327640000002</c:v>
                </c:pt>
                <c:pt idx="3489">
                  <c:v>-3191.015625</c:v>
                </c:pt>
                <c:pt idx="3490">
                  <c:v>-3148.1091310000002</c:v>
                </c:pt>
                <c:pt idx="3491">
                  <c:v>-3162.1755370000001</c:v>
                </c:pt>
                <c:pt idx="3492">
                  <c:v>-3082.2197270000001</c:v>
                </c:pt>
                <c:pt idx="3493">
                  <c:v>-3135.3684079999998</c:v>
                </c:pt>
                <c:pt idx="3494">
                  <c:v>-3183.6660160000001</c:v>
                </c:pt>
                <c:pt idx="3495">
                  <c:v>-3111.7121579999998</c:v>
                </c:pt>
                <c:pt idx="3496">
                  <c:v>-3127.9887699999999</c:v>
                </c:pt>
                <c:pt idx="3497">
                  <c:v>-2911.2749020000001</c:v>
                </c:pt>
                <c:pt idx="3498">
                  <c:v>-3011.7260740000002</c:v>
                </c:pt>
                <c:pt idx="3499">
                  <c:v>-3011.6789549999999</c:v>
                </c:pt>
                <c:pt idx="3500">
                  <c:v>-3096.6020509999998</c:v>
                </c:pt>
                <c:pt idx="3501">
                  <c:v>-3017.7028810000002</c:v>
                </c:pt>
                <c:pt idx="3502">
                  <c:v>-3003.3203119999998</c:v>
                </c:pt>
                <c:pt idx="3503">
                  <c:v>-3046.2028810000002</c:v>
                </c:pt>
                <c:pt idx="3504">
                  <c:v>-3100.4541020000001</c:v>
                </c:pt>
                <c:pt idx="3505">
                  <c:v>-3125.716797</c:v>
                </c:pt>
                <c:pt idx="3506">
                  <c:v>-3253.6906739999999</c:v>
                </c:pt>
                <c:pt idx="3507">
                  <c:v>-3103.7128910000001</c:v>
                </c:pt>
                <c:pt idx="3508">
                  <c:v>-3033.4108890000002</c:v>
                </c:pt>
                <c:pt idx="3509">
                  <c:v>-2980.8959960000002</c:v>
                </c:pt>
                <c:pt idx="3510">
                  <c:v>-3034.8098140000002</c:v>
                </c:pt>
                <c:pt idx="3511">
                  <c:v>-2995.3422850000002</c:v>
                </c:pt>
                <c:pt idx="3512">
                  <c:v>-3105.538818</c:v>
                </c:pt>
                <c:pt idx="3513">
                  <c:v>-3060.2478030000002</c:v>
                </c:pt>
                <c:pt idx="3514">
                  <c:v>-3069.1906739999999</c:v>
                </c:pt>
                <c:pt idx="3515">
                  <c:v>-3145.4860840000001</c:v>
                </c:pt>
                <c:pt idx="3516">
                  <c:v>-3240.5554200000001</c:v>
                </c:pt>
                <c:pt idx="3517">
                  <c:v>-3159.9658199999999</c:v>
                </c:pt>
                <c:pt idx="3518">
                  <c:v>-3149.2258299999999</c:v>
                </c:pt>
                <c:pt idx="3519">
                  <c:v>-3107.5251459999999</c:v>
                </c:pt>
                <c:pt idx="3520">
                  <c:v>-3137.0275879999999</c:v>
                </c:pt>
                <c:pt idx="3521">
                  <c:v>-3049.2780760000001</c:v>
                </c:pt>
                <c:pt idx="3522">
                  <c:v>-3005.5073240000002</c:v>
                </c:pt>
                <c:pt idx="3523">
                  <c:v>-3089.171143</c:v>
                </c:pt>
                <c:pt idx="3524">
                  <c:v>-3040.7617190000001</c:v>
                </c:pt>
                <c:pt idx="3525">
                  <c:v>-3191.1049800000001</c:v>
                </c:pt>
                <c:pt idx="3526">
                  <c:v>-3088.2604980000001</c:v>
                </c:pt>
                <c:pt idx="3527">
                  <c:v>-3043.4003910000001</c:v>
                </c:pt>
                <c:pt idx="3528">
                  <c:v>-2993.2258299999999</c:v>
                </c:pt>
                <c:pt idx="3529">
                  <c:v>-3046.4963379999999</c:v>
                </c:pt>
                <c:pt idx="3530">
                  <c:v>-3155.366943</c:v>
                </c:pt>
                <c:pt idx="3531">
                  <c:v>-3185.2934570000002</c:v>
                </c:pt>
                <c:pt idx="3532">
                  <c:v>-3094.5563959999999</c:v>
                </c:pt>
                <c:pt idx="3533">
                  <c:v>-3013.820068</c:v>
                </c:pt>
                <c:pt idx="3534">
                  <c:v>-3089.7053219999998</c:v>
                </c:pt>
                <c:pt idx="3535">
                  <c:v>-3074.2807619999999</c:v>
                </c:pt>
                <c:pt idx="3536">
                  <c:v>-3111.47876</c:v>
                </c:pt>
                <c:pt idx="3537">
                  <c:v>-3108.3957519999999</c:v>
                </c:pt>
                <c:pt idx="3538">
                  <c:v>-3100.72876</c:v>
                </c:pt>
                <c:pt idx="3539">
                  <c:v>-3092.8774410000001</c:v>
                </c:pt>
                <c:pt idx="3540">
                  <c:v>-3104.0183109999998</c:v>
                </c:pt>
                <c:pt idx="3541">
                  <c:v>-3090.7290039999998</c:v>
                </c:pt>
                <c:pt idx="3542">
                  <c:v>-3076.6130370000001</c:v>
                </c:pt>
                <c:pt idx="3543">
                  <c:v>-3005.820068</c:v>
                </c:pt>
                <c:pt idx="3544">
                  <c:v>-2988.2145999999998</c:v>
                </c:pt>
                <c:pt idx="3545">
                  <c:v>-3086.180664</c:v>
                </c:pt>
                <c:pt idx="3546">
                  <c:v>-3060.9956050000001</c:v>
                </c:pt>
                <c:pt idx="3547">
                  <c:v>-3144.2539059999999</c:v>
                </c:pt>
                <c:pt idx="3548">
                  <c:v>-3187.8073730000001</c:v>
                </c:pt>
                <c:pt idx="3549">
                  <c:v>-3050.466797</c:v>
                </c:pt>
                <c:pt idx="3550">
                  <c:v>-3155.5732419999999</c:v>
                </c:pt>
                <c:pt idx="3551">
                  <c:v>-3108.233154</c:v>
                </c:pt>
                <c:pt idx="3552">
                  <c:v>-3084.2651369999999</c:v>
                </c:pt>
                <c:pt idx="3553">
                  <c:v>-3126.1728520000001</c:v>
                </c:pt>
                <c:pt idx="3554">
                  <c:v>-3066.4084469999998</c:v>
                </c:pt>
                <c:pt idx="3555">
                  <c:v>-3078.4672850000002</c:v>
                </c:pt>
                <c:pt idx="3556">
                  <c:v>-3147.6796869999998</c:v>
                </c:pt>
                <c:pt idx="3557">
                  <c:v>-3112.000732</c:v>
                </c:pt>
                <c:pt idx="3558">
                  <c:v>-3085.8168949999999</c:v>
                </c:pt>
                <c:pt idx="3559">
                  <c:v>-3066.92749</c:v>
                </c:pt>
                <c:pt idx="3560">
                  <c:v>-3116.1374510000001</c:v>
                </c:pt>
                <c:pt idx="3561">
                  <c:v>-3080.7854000000002</c:v>
                </c:pt>
                <c:pt idx="3562">
                  <c:v>-3114.0358890000002</c:v>
                </c:pt>
                <c:pt idx="3563">
                  <c:v>-3049.7077640000002</c:v>
                </c:pt>
                <c:pt idx="3564">
                  <c:v>-3130.571289</c:v>
                </c:pt>
                <c:pt idx="3565">
                  <c:v>-3033.8642580000001</c:v>
                </c:pt>
                <c:pt idx="3566">
                  <c:v>-2942.3823240000002</c:v>
                </c:pt>
                <c:pt idx="3567">
                  <c:v>-2918.5251459999999</c:v>
                </c:pt>
                <c:pt idx="3568">
                  <c:v>-3024.8754880000001</c:v>
                </c:pt>
                <c:pt idx="3569">
                  <c:v>-3181.6511230000001</c:v>
                </c:pt>
                <c:pt idx="3570">
                  <c:v>-3132.679932</c:v>
                </c:pt>
                <c:pt idx="3571">
                  <c:v>-3116.218018</c:v>
                </c:pt>
                <c:pt idx="3572">
                  <c:v>-3188.451172</c:v>
                </c:pt>
                <c:pt idx="3573">
                  <c:v>-3204.9348140000002</c:v>
                </c:pt>
                <c:pt idx="3574">
                  <c:v>-3183.8881839999999</c:v>
                </c:pt>
                <c:pt idx="3575">
                  <c:v>-3119.209961</c:v>
                </c:pt>
                <c:pt idx="3576">
                  <c:v>-3048.4663089999999</c:v>
                </c:pt>
                <c:pt idx="3577">
                  <c:v>-3153.6384280000002</c:v>
                </c:pt>
                <c:pt idx="3578">
                  <c:v>-3020.5178219999998</c:v>
                </c:pt>
                <c:pt idx="3579">
                  <c:v>-3094.5258789999998</c:v>
                </c:pt>
                <c:pt idx="3580">
                  <c:v>-3155.2695309999999</c:v>
                </c:pt>
                <c:pt idx="3581">
                  <c:v>-3151.3947750000002</c:v>
                </c:pt>
                <c:pt idx="3582">
                  <c:v>-3209.3278810000002</c:v>
                </c:pt>
                <c:pt idx="3583">
                  <c:v>-3068.8059079999998</c:v>
                </c:pt>
                <c:pt idx="3584">
                  <c:v>-3034.359375</c:v>
                </c:pt>
                <c:pt idx="3585">
                  <c:v>-3112.4375</c:v>
                </c:pt>
                <c:pt idx="3586">
                  <c:v>-3096.9506839999999</c:v>
                </c:pt>
                <c:pt idx="3587">
                  <c:v>-3161.0744629999999</c:v>
                </c:pt>
                <c:pt idx="3588">
                  <c:v>-3132.5134280000002</c:v>
                </c:pt>
                <c:pt idx="3589">
                  <c:v>-3285.859375</c:v>
                </c:pt>
                <c:pt idx="3590">
                  <c:v>-3134.9291990000002</c:v>
                </c:pt>
                <c:pt idx="3591">
                  <c:v>-3121.1853030000002</c:v>
                </c:pt>
                <c:pt idx="3592">
                  <c:v>-3173.2177729999999</c:v>
                </c:pt>
                <c:pt idx="3593">
                  <c:v>-3041.9216310000002</c:v>
                </c:pt>
                <c:pt idx="3594">
                  <c:v>-3024.9785160000001</c:v>
                </c:pt>
                <c:pt idx="3595">
                  <c:v>-2989.9248050000001</c:v>
                </c:pt>
                <c:pt idx="3596">
                  <c:v>-3062.102539</c:v>
                </c:pt>
                <c:pt idx="3597">
                  <c:v>-3156.0466310000002</c:v>
                </c:pt>
                <c:pt idx="3598">
                  <c:v>-3112.9125979999999</c:v>
                </c:pt>
                <c:pt idx="3599">
                  <c:v>-3031.578125</c:v>
                </c:pt>
                <c:pt idx="3600">
                  <c:v>-2949.6372070000002</c:v>
                </c:pt>
                <c:pt idx="3601">
                  <c:v>-2995.2326659999999</c:v>
                </c:pt>
                <c:pt idx="3602">
                  <c:v>-3074.5683589999999</c:v>
                </c:pt>
                <c:pt idx="3603">
                  <c:v>-2955.874268</c:v>
                </c:pt>
                <c:pt idx="3604">
                  <c:v>-3023.7875979999999</c:v>
                </c:pt>
                <c:pt idx="3605">
                  <c:v>-3123.0830080000001</c:v>
                </c:pt>
                <c:pt idx="3606">
                  <c:v>-3144.0222170000002</c:v>
                </c:pt>
                <c:pt idx="3607">
                  <c:v>-3127.5974120000001</c:v>
                </c:pt>
                <c:pt idx="3608">
                  <c:v>-3103.868164</c:v>
                </c:pt>
                <c:pt idx="3609">
                  <c:v>-3041.4372560000002</c:v>
                </c:pt>
                <c:pt idx="3610">
                  <c:v>-3042.4223630000001</c:v>
                </c:pt>
                <c:pt idx="3611">
                  <c:v>-2954.8881839999999</c:v>
                </c:pt>
                <c:pt idx="3612">
                  <c:v>-3025.0139159999999</c:v>
                </c:pt>
                <c:pt idx="3613">
                  <c:v>-2998.4660640000002</c:v>
                </c:pt>
                <c:pt idx="3614">
                  <c:v>-3094.7177729999999</c:v>
                </c:pt>
                <c:pt idx="3615">
                  <c:v>-3128.5139159999999</c:v>
                </c:pt>
                <c:pt idx="3616">
                  <c:v>-3094.6513669999999</c:v>
                </c:pt>
                <c:pt idx="3617">
                  <c:v>-3141.4020999999998</c:v>
                </c:pt>
                <c:pt idx="3618">
                  <c:v>-3090.093018</c:v>
                </c:pt>
                <c:pt idx="3619">
                  <c:v>-3118.1599120000001</c:v>
                </c:pt>
                <c:pt idx="3620">
                  <c:v>-3111.9321289999998</c:v>
                </c:pt>
                <c:pt idx="3621">
                  <c:v>-3068.8454590000001</c:v>
                </c:pt>
                <c:pt idx="3622">
                  <c:v>-3086.826904</c:v>
                </c:pt>
                <c:pt idx="3623">
                  <c:v>-3139.7570799999999</c:v>
                </c:pt>
                <c:pt idx="3624">
                  <c:v>-3098.701904</c:v>
                </c:pt>
                <c:pt idx="3625">
                  <c:v>-3133.3308109999998</c:v>
                </c:pt>
                <c:pt idx="3626">
                  <c:v>-3199.9123540000001</c:v>
                </c:pt>
                <c:pt idx="3627">
                  <c:v>-3117.9377439999998</c:v>
                </c:pt>
                <c:pt idx="3628">
                  <c:v>-3131.3842770000001</c:v>
                </c:pt>
                <c:pt idx="3629">
                  <c:v>-3003.320068</c:v>
                </c:pt>
                <c:pt idx="3630">
                  <c:v>-3052.130615</c:v>
                </c:pt>
                <c:pt idx="3631">
                  <c:v>-3226.4482419999999</c:v>
                </c:pt>
                <c:pt idx="3632">
                  <c:v>-2957.0407709999999</c:v>
                </c:pt>
                <c:pt idx="3633">
                  <c:v>-3093.7666020000001</c:v>
                </c:pt>
                <c:pt idx="3634">
                  <c:v>-3097.648682</c:v>
                </c:pt>
                <c:pt idx="3635">
                  <c:v>-3040.1762699999999</c:v>
                </c:pt>
                <c:pt idx="3636">
                  <c:v>-3038.8395999999998</c:v>
                </c:pt>
                <c:pt idx="3637">
                  <c:v>-2961.8100589999999</c:v>
                </c:pt>
                <c:pt idx="3638">
                  <c:v>-3123.0563959999999</c:v>
                </c:pt>
                <c:pt idx="3639">
                  <c:v>-3068.71875</c:v>
                </c:pt>
                <c:pt idx="3640">
                  <c:v>-3101.531982</c:v>
                </c:pt>
                <c:pt idx="3641">
                  <c:v>-3104.5241700000001</c:v>
                </c:pt>
                <c:pt idx="3642">
                  <c:v>-3142.8222660000001</c:v>
                </c:pt>
                <c:pt idx="3643">
                  <c:v>-3191.7202149999998</c:v>
                </c:pt>
                <c:pt idx="3644">
                  <c:v>-3005.8969729999999</c:v>
                </c:pt>
                <c:pt idx="3645">
                  <c:v>-2953.2897950000001</c:v>
                </c:pt>
                <c:pt idx="3646">
                  <c:v>-3009.0659179999998</c:v>
                </c:pt>
                <c:pt idx="3647">
                  <c:v>-3081.0302729999999</c:v>
                </c:pt>
                <c:pt idx="3648">
                  <c:v>-3127.654297</c:v>
                </c:pt>
                <c:pt idx="3649">
                  <c:v>-3151.983154</c:v>
                </c:pt>
                <c:pt idx="3650">
                  <c:v>-3088.188721</c:v>
                </c:pt>
                <c:pt idx="3651">
                  <c:v>-3126.4909670000002</c:v>
                </c:pt>
                <c:pt idx="3652">
                  <c:v>-3202.0717770000001</c:v>
                </c:pt>
                <c:pt idx="3653">
                  <c:v>-3089.4309079999998</c:v>
                </c:pt>
                <c:pt idx="3654">
                  <c:v>-2937.0991210000002</c:v>
                </c:pt>
                <c:pt idx="3655">
                  <c:v>-3235.6264649999998</c:v>
                </c:pt>
                <c:pt idx="3656">
                  <c:v>-3184.3554690000001</c:v>
                </c:pt>
                <c:pt idx="3657">
                  <c:v>-3236.5756839999999</c:v>
                </c:pt>
                <c:pt idx="3658">
                  <c:v>-3155.0664059999999</c:v>
                </c:pt>
                <c:pt idx="3659">
                  <c:v>-3102.0610350000002</c:v>
                </c:pt>
                <c:pt idx="3660">
                  <c:v>-3035.8657229999999</c:v>
                </c:pt>
                <c:pt idx="3661">
                  <c:v>-3056.3481449999999</c:v>
                </c:pt>
                <c:pt idx="3662">
                  <c:v>-2996.116943</c:v>
                </c:pt>
                <c:pt idx="3663">
                  <c:v>-2970.601318</c:v>
                </c:pt>
                <c:pt idx="3664">
                  <c:v>-3082.7905270000001</c:v>
                </c:pt>
                <c:pt idx="3665">
                  <c:v>-3074.171875</c:v>
                </c:pt>
                <c:pt idx="3666">
                  <c:v>-3050.2741700000001</c:v>
                </c:pt>
                <c:pt idx="3667">
                  <c:v>-3041.6757809999999</c:v>
                </c:pt>
                <c:pt idx="3668">
                  <c:v>-3133.8776859999998</c:v>
                </c:pt>
                <c:pt idx="3669">
                  <c:v>-3176.2612300000001</c:v>
                </c:pt>
                <c:pt idx="3670">
                  <c:v>-3144.2617190000001</c:v>
                </c:pt>
                <c:pt idx="3671">
                  <c:v>-2959.786865</c:v>
                </c:pt>
                <c:pt idx="3672">
                  <c:v>-3035.679932</c:v>
                </c:pt>
                <c:pt idx="3673">
                  <c:v>-2978.428711</c:v>
                </c:pt>
                <c:pt idx="3674">
                  <c:v>-3106.7626949999999</c:v>
                </c:pt>
                <c:pt idx="3675">
                  <c:v>-3172.9008789999998</c:v>
                </c:pt>
                <c:pt idx="3676">
                  <c:v>-3089.6533199999999</c:v>
                </c:pt>
                <c:pt idx="3677">
                  <c:v>-3194.7927249999998</c:v>
                </c:pt>
                <c:pt idx="3678">
                  <c:v>-3124.415039</c:v>
                </c:pt>
                <c:pt idx="3679">
                  <c:v>-3165.6721189999998</c:v>
                </c:pt>
                <c:pt idx="3680">
                  <c:v>-3115.3713379999999</c:v>
                </c:pt>
                <c:pt idx="3681">
                  <c:v>-3234.3435060000002</c:v>
                </c:pt>
                <c:pt idx="3682">
                  <c:v>-3133.3989259999998</c:v>
                </c:pt>
                <c:pt idx="3683">
                  <c:v>-3223.7463379999999</c:v>
                </c:pt>
                <c:pt idx="3684">
                  <c:v>-3222.9689939999998</c:v>
                </c:pt>
                <c:pt idx="3685">
                  <c:v>-3108.8312989999999</c:v>
                </c:pt>
                <c:pt idx="3686">
                  <c:v>-3087.7753910000001</c:v>
                </c:pt>
                <c:pt idx="3687">
                  <c:v>-3140.6525879999999</c:v>
                </c:pt>
                <c:pt idx="3688">
                  <c:v>-3129.9243160000001</c:v>
                </c:pt>
                <c:pt idx="3689">
                  <c:v>-3016.6276859999998</c:v>
                </c:pt>
                <c:pt idx="3690">
                  <c:v>-3236.2014159999999</c:v>
                </c:pt>
                <c:pt idx="3691">
                  <c:v>-3127.5375979999999</c:v>
                </c:pt>
                <c:pt idx="3692">
                  <c:v>-3073.3854980000001</c:v>
                </c:pt>
                <c:pt idx="3693">
                  <c:v>-3147.338135</c:v>
                </c:pt>
                <c:pt idx="3694">
                  <c:v>-3178.1203609999998</c:v>
                </c:pt>
                <c:pt idx="3695">
                  <c:v>-3053.633789</c:v>
                </c:pt>
                <c:pt idx="3696">
                  <c:v>-3026.3996579999998</c:v>
                </c:pt>
                <c:pt idx="3697">
                  <c:v>-3103.8464359999998</c:v>
                </c:pt>
                <c:pt idx="3698">
                  <c:v>-2999.274414</c:v>
                </c:pt>
                <c:pt idx="3699">
                  <c:v>-3183.474365</c:v>
                </c:pt>
                <c:pt idx="3700">
                  <c:v>-3165.6457519999999</c:v>
                </c:pt>
                <c:pt idx="3701">
                  <c:v>-3115.1198730000001</c:v>
                </c:pt>
                <c:pt idx="3702">
                  <c:v>-3106.2607419999999</c:v>
                </c:pt>
                <c:pt idx="3703">
                  <c:v>-3100.0520019999999</c:v>
                </c:pt>
                <c:pt idx="3704">
                  <c:v>-3118.6535640000002</c:v>
                </c:pt>
                <c:pt idx="3705">
                  <c:v>-3132.0546869999998</c:v>
                </c:pt>
                <c:pt idx="3706">
                  <c:v>-2967.6538089999999</c:v>
                </c:pt>
                <c:pt idx="3707">
                  <c:v>-3054.3632809999999</c:v>
                </c:pt>
                <c:pt idx="3708">
                  <c:v>-3014.9736330000001</c:v>
                </c:pt>
                <c:pt idx="3709">
                  <c:v>-3112.1289059999999</c:v>
                </c:pt>
                <c:pt idx="3710">
                  <c:v>-3069.3701169999999</c:v>
                </c:pt>
                <c:pt idx="3711">
                  <c:v>-3178.976318</c:v>
                </c:pt>
                <c:pt idx="3712">
                  <c:v>-3152.3002929999998</c:v>
                </c:pt>
                <c:pt idx="3713">
                  <c:v>-3134.1164549999999</c:v>
                </c:pt>
                <c:pt idx="3714">
                  <c:v>-3159.7939449999999</c:v>
                </c:pt>
                <c:pt idx="3715">
                  <c:v>-3176.8977049999999</c:v>
                </c:pt>
                <c:pt idx="3716">
                  <c:v>-3140.6328119999998</c:v>
                </c:pt>
                <c:pt idx="3717">
                  <c:v>-3138.3620609999998</c:v>
                </c:pt>
                <c:pt idx="3718">
                  <c:v>-3012.1057129999999</c:v>
                </c:pt>
                <c:pt idx="3719">
                  <c:v>-3121.7866210000002</c:v>
                </c:pt>
                <c:pt idx="3720">
                  <c:v>-3118.5463869999999</c:v>
                </c:pt>
                <c:pt idx="3721">
                  <c:v>-3073.7597660000001</c:v>
                </c:pt>
                <c:pt idx="3722">
                  <c:v>-3135.623779</c:v>
                </c:pt>
                <c:pt idx="3723">
                  <c:v>-3151.4826659999999</c:v>
                </c:pt>
                <c:pt idx="3724">
                  <c:v>-3100.1850589999999</c:v>
                </c:pt>
                <c:pt idx="3725">
                  <c:v>-3078.3999020000001</c:v>
                </c:pt>
                <c:pt idx="3726">
                  <c:v>-3048.2434079999998</c:v>
                </c:pt>
                <c:pt idx="3727">
                  <c:v>-3116.1047359999998</c:v>
                </c:pt>
                <c:pt idx="3728">
                  <c:v>-3113.2990719999998</c:v>
                </c:pt>
                <c:pt idx="3729">
                  <c:v>-3012.1499020000001</c:v>
                </c:pt>
                <c:pt idx="3730">
                  <c:v>-2986.6145019999999</c:v>
                </c:pt>
                <c:pt idx="3731">
                  <c:v>-3066.4724120000001</c:v>
                </c:pt>
                <c:pt idx="3732">
                  <c:v>-3032.600586</c:v>
                </c:pt>
                <c:pt idx="3733">
                  <c:v>-3056.5627439999998</c:v>
                </c:pt>
                <c:pt idx="3734">
                  <c:v>-3083.6748050000001</c:v>
                </c:pt>
                <c:pt idx="3735">
                  <c:v>-2960.4833979999999</c:v>
                </c:pt>
                <c:pt idx="3736">
                  <c:v>-3062.181885</c:v>
                </c:pt>
                <c:pt idx="3737">
                  <c:v>-3002.2248540000001</c:v>
                </c:pt>
                <c:pt idx="3738">
                  <c:v>-3157.038818</c:v>
                </c:pt>
                <c:pt idx="3739">
                  <c:v>-3048.813232</c:v>
                </c:pt>
                <c:pt idx="3740">
                  <c:v>-3140.7944339999999</c:v>
                </c:pt>
                <c:pt idx="3741">
                  <c:v>-3113.5847170000002</c:v>
                </c:pt>
                <c:pt idx="3742">
                  <c:v>-3072.8754880000001</c:v>
                </c:pt>
                <c:pt idx="3743">
                  <c:v>-3122.6560060000002</c:v>
                </c:pt>
                <c:pt idx="3744">
                  <c:v>-3140.828857</c:v>
                </c:pt>
                <c:pt idx="3745">
                  <c:v>-3142.3107909999999</c:v>
                </c:pt>
                <c:pt idx="3746">
                  <c:v>-3113.2490229999999</c:v>
                </c:pt>
                <c:pt idx="3747">
                  <c:v>-3051.4709469999998</c:v>
                </c:pt>
                <c:pt idx="3748">
                  <c:v>-3094.7753910000001</c:v>
                </c:pt>
                <c:pt idx="3749">
                  <c:v>-3081.1284179999998</c:v>
                </c:pt>
                <c:pt idx="3750">
                  <c:v>-3178.23999</c:v>
                </c:pt>
                <c:pt idx="3751">
                  <c:v>-3130.4392090000001</c:v>
                </c:pt>
                <c:pt idx="3752">
                  <c:v>-3052.4716800000001</c:v>
                </c:pt>
                <c:pt idx="3753">
                  <c:v>-3165.8496089999999</c:v>
                </c:pt>
                <c:pt idx="3754">
                  <c:v>-3041.3039549999999</c:v>
                </c:pt>
                <c:pt idx="3755">
                  <c:v>-3127.3820799999999</c:v>
                </c:pt>
                <c:pt idx="3756">
                  <c:v>-3110.6213379999999</c:v>
                </c:pt>
                <c:pt idx="3757">
                  <c:v>-3123.65625</c:v>
                </c:pt>
                <c:pt idx="3758">
                  <c:v>-3083.5246579999998</c:v>
                </c:pt>
                <c:pt idx="3759">
                  <c:v>-3188.4995119999999</c:v>
                </c:pt>
                <c:pt idx="3760">
                  <c:v>-3073.6958009999998</c:v>
                </c:pt>
                <c:pt idx="3761">
                  <c:v>-2996.3217770000001</c:v>
                </c:pt>
                <c:pt idx="3762">
                  <c:v>-2944.6833499999998</c:v>
                </c:pt>
                <c:pt idx="3763">
                  <c:v>-3084.8996579999998</c:v>
                </c:pt>
                <c:pt idx="3764">
                  <c:v>-3177.7932129999999</c:v>
                </c:pt>
                <c:pt idx="3765">
                  <c:v>-3174.5576169999999</c:v>
                </c:pt>
                <c:pt idx="3766">
                  <c:v>-3154.1372070000002</c:v>
                </c:pt>
                <c:pt idx="3767">
                  <c:v>-3043.9265140000002</c:v>
                </c:pt>
                <c:pt idx="3768">
                  <c:v>-3090.3125</c:v>
                </c:pt>
                <c:pt idx="3769">
                  <c:v>-3073.474365</c:v>
                </c:pt>
                <c:pt idx="3770">
                  <c:v>-3143.4223630000001</c:v>
                </c:pt>
                <c:pt idx="3771">
                  <c:v>-3123.3034670000002</c:v>
                </c:pt>
                <c:pt idx="3772">
                  <c:v>-3081.0246579999998</c:v>
                </c:pt>
                <c:pt idx="3773">
                  <c:v>-3070.523682</c:v>
                </c:pt>
                <c:pt idx="3774">
                  <c:v>-3100.9047850000002</c:v>
                </c:pt>
                <c:pt idx="3775">
                  <c:v>-3040.0197750000002</c:v>
                </c:pt>
                <c:pt idx="3776">
                  <c:v>-3098.4628910000001</c:v>
                </c:pt>
                <c:pt idx="3777">
                  <c:v>-3074.560547</c:v>
                </c:pt>
                <c:pt idx="3778">
                  <c:v>-3127.470703</c:v>
                </c:pt>
                <c:pt idx="3779">
                  <c:v>-3073.469482</c:v>
                </c:pt>
                <c:pt idx="3780">
                  <c:v>-3038.8364259999998</c:v>
                </c:pt>
                <c:pt idx="3781">
                  <c:v>-3104.8073730000001</c:v>
                </c:pt>
                <c:pt idx="3782">
                  <c:v>-3029.3879390000002</c:v>
                </c:pt>
                <c:pt idx="3783">
                  <c:v>-3123.5102539999998</c:v>
                </c:pt>
                <c:pt idx="3784">
                  <c:v>-3184.186768</c:v>
                </c:pt>
                <c:pt idx="3785">
                  <c:v>-3150.4184570000002</c:v>
                </c:pt>
                <c:pt idx="3786">
                  <c:v>-3077.7761230000001</c:v>
                </c:pt>
                <c:pt idx="3787">
                  <c:v>-3037.928711</c:v>
                </c:pt>
                <c:pt idx="3788">
                  <c:v>-3153.0034179999998</c:v>
                </c:pt>
                <c:pt idx="3789">
                  <c:v>-3038.0590820000002</c:v>
                </c:pt>
                <c:pt idx="3790">
                  <c:v>-3128.0715329999998</c:v>
                </c:pt>
                <c:pt idx="3791">
                  <c:v>-3112.5490719999998</c:v>
                </c:pt>
                <c:pt idx="3792">
                  <c:v>-3130.4826659999999</c:v>
                </c:pt>
                <c:pt idx="3793">
                  <c:v>-3207.3798830000001</c:v>
                </c:pt>
                <c:pt idx="3794">
                  <c:v>-3209.5974120000001</c:v>
                </c:pt>
                <c:pt idx="3795">
                  <c:v>-3314.264404</c:v>
                </c:pt>
                <c:pt idx="3796">
                  <c:v>-3188.3791500000002</c:v>
                </c:pt>
                <c:pt idx="3797">
                  <c:v>-3050.26001</c:v>
                </c:pt>
                <c:pt idx="3798">
                  <c:v>-3142.805664</c:v>
                </c:pt>
                <c:pt idx="3799">
                  <c:v>-3159.1367190000001</c:v>
                </c:pt>
                <c:pt idx="3800">
                  <c:v>-3034.5217290000001</c:v>
                </c:pt>
                <c:pt idx="3801">
                  <c:v>-3011.2189939999998</c:v>
                </c:pt>
                <c:pt idx="3802">
                  <c:v>-3028.0498050000001</c:v>
                </c:pt>
                <c:pt idx="3803">
                  <c:v>-3080.6440429999998</c:v>
                </c:pt>
                <c:pt idx="3804">
                  <c:v>-3185.3210450000001</c:v>
                </c:pt>
                <c:pt idx="3805">
                  <c:v>-3094.6108399999998</c:v>
                </c:pt>
                <c:pt idx="3806">
                  <c:v>-3118.6928710000002</c:v>
                </c:pt>
                <c:pt idx="3807">
                  <c:v>-2927.280029</c:v>
                </c:pt>
                <c:pt idx="3808">
                  <c:v>-3158.8876949999999</c:v>
                </c:pt>
                <c:pt idx="3809">
                  <c:v>-3139.7128910000001</c:v>
                </c:pt>
                <c:pt idx="3810">
                  <c:v>-3114.19751</c:v>
                </c:pt>
                <c:pt idx="3811">
                  <c:v>-3114.3632809999999</c:v>
                </c:pt>
                <c:pt idx="3812">
                  <c:v>-3128.9953609999998</c:v>
                </c:pt>
                <c:pt idx="3813">
                  <c:v>-3066.9714359999998</c:v>
                </c:pt>
                <c:pt idx="3814">
                  <c:v>-3056.4721679999998</c:v>
                </c:pt>
                <c:pt idx="3815">
                  <c:v>-3124.2233890000002</c:v>
                </c:pt>
                <c:pt idx="3816">
                  <c:v>-3171.2202149999998</c:v>
                </c:pt>
                <c:pt idx="3817">
                  <c:v>-3061.8754880000001</c:v>
                </c:pt>
                <c:pt idx="3818">
                  <c:v>-3042.8078609999998</c:v>
                </c:pt>
                <c:pt idx="3819">
                  <c:v>-3054.0266109999998</c:v>
                </c:pt>
                <c:pt idx="3820">
                  <c:v>-3174.2993160000001</c:v>
                </c:pt>
                <c:pt idx="3821">
                  <c:v>-3097.2875979999999</c:v>
                </c:pt>
                <c:pt idx="3822">
                  <c:v>-3001.420654</c:v>
                </c:pt>
                <c:pt idx="3823">
                  <c:v>-3100.438721</c:v>
                </c:pt>
                <c:pt idx="3824">
                  <c:v>-3140.8503420000002</c:v>
                </c:pt>
                <c:pt idx="3825">
                  <c:v>-3165.400635</c:v>
                </c:pt>
                <c:pt idx="3826">
                  <c:v>-3129.48999</c:v>
                </c:pt>
                <c:pt idx="3827">
                  <c:v>-3066.4570309999999</c:v>
                </c:pt>
                <c:pt idx="3828">
                  <c:v>-3154.563721</c:v>
                </c:pt>
                <c:pt idx="3829">
                  <c:v>-3184.7397460000002</c:v>
                </c:pt>
                <c:pt idx="3830">
                  <c:v>-3021.1616210000002</c:v>
                </c:pt>
                <c:pt idx="3831">
                  <c:v>-3053.0971679999998</c:v>
                </c:pt>
                <c:pt idx="3832">
                  <c:v>-3092.8879390000002</c:v>
                </c:pt>
                <c:pt idx="3833">
                  <c:v>-3006.7058109999998</c:v>
                </c:pt>
                <c:pt idx="3834">
                  <c:v>-3004.0886230000001</c:v>
                </c:pt>
                <c:pt idx="3835">
                  <c:v>-3106.2739259999998</c:v>
                </c:pt>
                <c:pt idx="3836">
                  <c:v>-3168.4819339999999</c:v>
                </c:pt>
                <c:pt idx="3837">
                  <c:v>-3160.835693</c:v>
                </c:pt>
                <c:pt idx="3838">
                  <c:v>-3135.266357</c:v>
                </c:pt>
                <c:pt idx="3839">
                  <c:v>-3255.9741210000002</c:v>
                </c:pt>
                <c:pt idx="3840">
                  <c:v>-3157.5517580000001</c:v>
                </c:pt>
                <c:pt idx="3841">
                  <c:v>-3158.389404</c:v>
                </c:pt>
                <c:pt idx="3842">
                  <c:v>-3051.5358890000002</c:v>
                </c:pt>
                <c:pt idx="3843">
                  <c:v>-3148.5583499999998</c:v>
                </c:pt>
                <c:pt idx="3844">
                  <c:v>-3023.0529790000001</c:v>
                </c:pt>
                <c:pt idx="3845">
                  <c:v>-2973.506836</c:v>
                </c:pt>
                <c:pt idx="3846">
                  <c:v>-2922.6713869999999</c:v>
                </c:pt>
                <c:pt idx="3847">
                  <c:v>-3035.5373540000001</c:v>
                </c:pt>
                <c:pt idx="3848">
                  <c:v>-3227.9997560000002</c:v>
                </c:pt>
                <c:pt idx="3849">
                  <c:v>-3160.91626</c:v>
                </c:pt>
                <c:pt idx="3850">
                  <c:v>-3054.0410160000001</c:v>
                </c:pt>
                <c:pt idx="3851">
                  <c:v>-3133.8725589999999</c:v>
                </c:pt>
                <c:pt idx="3852">
                  <c:v>-3144.3203119999998</c:v>
                </c:pt>
                <c:pt idx="3853">
                  <c:v>-3103.1459960000002</c:v>
                </c:pt>
                <c:pt idx="3854">
                  <c:v>-3054.1447750000002</c:v>
                </c:pt>
                <c:pt idx="3855">
                  <c:v>-3111.2702640000002</c:v>
                </c:pt>
                <c:pt idx="3856">
                  <c:v>-3085.9001459999999</c:v>
                </c:pt>
                <c:pt idx="3857">
                  <c:v>-3074.4262699999999</c:v>
                </c:pt>
                <c:pt idx="3858">
                  <c:v>-2979.8952640000002</c:v>
                </c:pt>
                <c:pt idx="3859">
                  <c:v>-3052.7634280000002</c:v>
                </c:pt>
                <c:pt idx="3860">
                  <c:v>-2959.3488769999999</c:v>
                </c:pt>
                <c:pt idx="3861">
                  <c:v>-3035.9321289999998</c:v>
                </c:pt>
                <c:pt idx="3862">
                  <c:v>-3024.1342770000001</c:v>
                </c:pt>
                <c:pt idx="3863">
                  <c:v>-3144.030518</c:v>
                </c:pt>
                <c:pt idx="3864">
                  <c:v>-3154.6416020000001</c:v>
                </c:pt>
                <c:pt idx="3865">
                  <c:v>-3091.7834469999998</c:v>
                </c:pt>
                <c:pt idx="3866">
                  <c:v>-3163.5654300000001</c:v>
                </c:pt>
                <c:pt idx="3867">
                  <c:v>-3117.5732419999999</c:v>
                </c:pt>
                <c:pt idx="3868">
                  <c:v>-3049.5073240000002</c:v>
                </c:pt>
                <c:pt idx="3869">
                  <c:v>-2984.7985840000001</c:v>
                </c:pt>
                <c:pt idx="3870">
                  <c:v>-2895.1469729999999</c:v>
                </c:pt>
                <c:pt idx="3871">
                  <c:v>-3065.9785160000001</c:v>
                </c:pt>
                <c:pt idx="3872">
                  <c:v>-3059.1079100000002</c:v>
                </c:pt>
                <c:pt idx="3873">
                  <c:v>-3051.9560550000001</c:v>
                </c:pt>
                <c:pt idx="3874">
                  <c:v>-3110.3422850000002</c:v>
                </c:pt>
                <c:pt idx="3875">
                  <c:v>-3025.4941410000001</c:v>
                </c:pt>
                <c:pt idx="3876">
                  <c:v>-3052.0939939999998</c:v>
                </c:pt>
                <c:pt idx="3877">
                  <c:v>-3124.9121089999999</c:v>
                </c:pt>
                <c:pt idx="3878">
                  <c:v>-3111.07251</c:v>
                </c:pt>
                <c:pt idx="3879">
                  <c:v>-3121.4780270000001</c:v>
                </c:pt>
                <c:pt idx="3880">
                  <c:v>-3101.5590820000002</c:v>
                </c:pt>
                <c:pt idx="3881">
                  <c:v>-3186.0361330000001</c:v>
                </c:pt>
                <c:pt idx="3882">
                  <c:v>-3101.451172</c:v>
                </c:pt>
                <c:pt idx="3883">
                  <c:v>-3171.4489749999998</c:v>
                </c:pt>
                <c:pt idx="3884">
                  <c:v>-3209.1196289999998</c:v>
                </c:pt>
                <c:pt idx="3885">
                  <c:v>-3102.258789</c:v>
                </c:pt>
                <c:pt idx="3886">
                  <c:v>-3006.9772950000001</c:v>
                </c:pt>
                <c:pt idx="3887">
                  <c:v>-3088.5432129999999</c:v>
                </c:pt>
                <c:pt idx="3888">
                  <c:v>-3119.05249</c:v>
                </c:pt>
                <c:pt idx="3889">
                  <c:v>-3090.796875</c:v>
                </c:pt>
                <c:pt idx="3890">
                  <c:v>-3122.405029</c:v>
                </c:pt>
                <c:pt idx="3891">
                  <c:v>-3168.1000979999999</c:v>
                </c:pt>
                <c:pt idx="3892">
                  <c:v>-3078.3654790000001</c:v>
                </c:pt>
                <c:pt idx="3893">
                  <c:v>-3008.6909179999998</c:v>
                </c:pt>
                <c:pt idx="3894">
                  <c:v>-3217.296143</c:v>
                </c:pt>
                <c:pt idx="3895">
                  <c:v>-3165.1372070000002</c:v>
                </c:pt>
                <c:pt idx="3896">
                  <c:v>-3095.3947750000002</c:v>
                </c:pt>
                <c:pt idx="3897">
                  <c:v>-3150.34375</c:v>
                </c:pt>
                <c:pt idx="3898">
                  <c:v>-3076.4379880000001</c:v>
                </c:pt>
                <c:pt idx="3899">
                  <c:v>-2983.5288089999999</c:v>
                </c:pt>
                <c:pt idx="3900">
                  <c:v>-3160.868164</c:v>
                </c:pt>
                <c:pt idx="3901">
                  <c:v>-3115.0749510000001</c:v>
                </c:pt>
                <c:pt idx="3902">
                  <c:v>-3130.2065429999998</c:v>
                </c:pt>
                <c:pt idx="3903">
                  <c:v>-3140.9660640000002</c:v>
                </c:pt>
                <c:pt idx="3904">
                  <c:v>-3196.6059570000002</c:v>
                </c:pt>
                <c:pt idx="3905">
                  <c:v>-2971.077393</c:v>
                </c:pt>
                <c:pt idx="3906">
                  <c:v>-3125.2224120000001</c:v>
                </c:pt>
                <c:pt idx="3907">
                  <c:v>-3017.1877439999998</c:v>
                </c:pt>
                <c:pt idx="3908">
                  <c:v>-3021.717529</c:v>
                </c:pt>
                <c:pt idx="3909">
                  <c:v>-3146.1408689999998</c:v>
                </c:pt>
                <c:pt idx="3910">
                  <c:v>-3066.9343260000001</c:v>
                </c:pt>
                <c:pt idx="3911">
                  <c:v>-3060.733154</c:v>
                </c:pt>
                <c:pt idx="3912">
                  <c:v>-3128.703125</c:v>
                </c:pt>
                <c:pt idx="3913">
                  <c:v>-3234.3530270000001</c:v>
                </c:pt>
                <c:pt idx="3914">
                  <c:v>-3003.1042480000001</c:v>
                </c:pt>
                <c:pt idx="3915">
                  <c:v>-3097.4323730000001</c:v>
                </c:pt>
                <c:pt idx="3916">
                  <c:v>-3082.2304690000001</c:v>
                </c:pt>
                <c:pt idx="3917">
                  <c:v>-3067.8405760000001</c:v>
                </c:pt>
                <c:pt idx="3918">
                  <c:v>-3053.2058109999998</c:v>
                </c:pt>
                <c:pt idx="3919">
                  <c:v>-2987.6188959999999</c:v>
                </c:pt>
                <c:pt idx="3920">
                  <c:v>-3052.2590329999998</c:v>
                </c:pt>
                <c:pt idx="3921">
                  <c:v>-2988.9160160000001</c:v>
                </c:pt>
                <c:pt idx="3922">
                  <c:v>-3134.7548830000001</c:v>
                </c:pt>
                <c:pt idx="3923">
                  <c:v>-3139.044922</c:v>
                </c:pt>
                <c:pt idx="3924">
                  <c:v>-3050.4008789999998</c:v>
                </c:pt>
                <c:pt idx="3925">
                  <c:v>-3070.2238769999999</c:v>
                </c:pt>
                <c:pt idx="3926">
                  <c:v>-3094.9101559999999</c:v>
                </c:pt>
                <c:pt idx="3927">
                  <c:v>-3149.6577149999998</c:v>
                </c:pt>
                <c:pt idx="3928">
                  <c:v>-3273.1953119999998</c:v>
                </c:pt>
                <c:pt idx="3929">
                  <c:v>-3267.470703</c:v>
                </c:pt>
                <c:pt idx="3930">
                  <c:v>-3099.8427729999999</c:v>
                </c:pt>
                <c:pt idx="3931">
                  <c:v>-3060.8796390000002</c:v>
                </c:pt>
                <c:pt idx="3932">
                  <c:v>-3100.2326659999999</c:v>
                </c:pt>
                <c:pt idx="3933">
                  <c:v>-3088.4423830000001</c:v>
                </c:pt>
                <c:pt idx="3934">
                  <c:v>-3006.6103520000001</c:v>
                </c:pt>
                <c:pt idx="3935">
                  <c:v>-2994.273193</c:v>
                </c:pt>
                <c:pt idx="3936">
                  <c:v>-3116.7004390000002</c:v>
                </c:pt>
                <c:pt idx="3937">
                  <c:v>-3210.8322750000002</c:v>
                </c:pt>
                <c:pt idx="3938">
                  <c:v>-3017.0966800000001</c:v>
                </c:pt>
                <c:pt idx="3939">
                  <c:v>-3020.4753420000002</c:v>
                </c:pt>
                <c:pt idx="3940">
                  <c:v>-2965.9379880000001</c:v>
                </c:pt>
                <c:pt idx="3941">
                  <c:v>-3079.84375</c:v>
                </c:pt>
                <c:pt idx="3942">
                  <c:v>-3085.4963379999999</c:v>
                </c:pt>
                <c:pt idx="3943">
                  <c:v>-3130.5358890000002</c:v>
                </c:pt>
                <c:pt idx="3944">
                  <c:v>-3037.0659179999998</c:v>
                </c:pt>
                <c:pt idx="3945">
                  <c:v>-3007.7897950000001</c:v>
                </c:pt>
                <c:pt idx="3946">
                  <c:v>-3038.304443</c:v>
                </c:pt>
                <c:pt idx="3947">
                  <c:v>-3002.7041020000001</c:v>
                </c:pt>
                <c:pt idx="3948">
                  <c:v>-3025.7651369999999</c:v>
                </c:pt>
                <c:pt idx="3949">
                  <c:v>-3014.19751</c:v>
                </c:pt>
                <c:pt idx="3950">
                  <c:v>-3108.463135</c:v>
                </c:pt>
                <c:pt idx="3951">
                  <c:v>-3039.772461</c:v>
                </c:pt>
                <c:pt idx="3952">
                  <c:v>-3104.7585450000001</c:v>
                </c:pt>
                <c:pt idx="3953">
                  <c:v>-3198.053711</c:v>
                </c:pt>
                <c:pt idx="3954">
                  <c:v>-3176.4221189999998</c:v>
                </c:pt>
                <c:pt idx="3955">
                  <c:v>-3081.7089839999999</c:v>
                </c:pt>
                <c:pt idx="3956">
                  <c:v>-3175.1911620000001</c:v>
                </c:pt>
                <c:pt idx="3957">
                  <c:v>-3005.9499510000001</c:v>
                </c:pt>
                <c:pt idx="3958">
                  <c:v>-3033.1362300000001</c:v>
                </c:pt>
                <c:pt idx="3959">
                  <c:v>-2974.0434570000002</c:v>
                </c:pt>
                <c:pt idx="3960">
                  <c:v>-3101.1892090000001</c:v>
                </c:pt>
                <c:pt idx="3961">
                  <c:v>-3136.486328</c:v>
                </c:pt>
                <c:pt idx="3962">
                  <c:v>-3060.6301269999999</c:v>
                </c:pt>
                <c:pt idx="3963">
                  <c:v>-3105.8454590000001</c:v>
                </c:pt>
                <c:pt idx="3964">
                  <c:v>-3106.1728520000001</c:v>
                </c:pt>
                <c:pt idx="3965">
                  <c:v>-3061.2089839999999</c:v>
                </c:pt>
                <c:pt idx="3966">
                  <c:v>-3018.375732</c:v>
                </c:pt>
                <c:pt idx="3967">
                  <c:v>-3114.1892090000001</c:v>
                </c:pt>
                <c:pt idx="3968">
                  <c:v>-3103.9650879999999</c:v>
                </c:pt>
                <c:pt idx="3969">
                  <c:v>-3013.5598140000002</c:v>
                </c:pt>
                <c:pt idx="3970">
                  <c:v>-3134.3996579999998</c:v>
                </c:pt>
                <c:pt idx="3971">
                  <c:v>-3118.4807129999999</c:v>
                </c:pt>
                <c:pt idx="3972">
                  <c:v>-3087.2326659999999</c:v>
                </c:pt>
                <c:pt idx="3973">
                  <c:v>-3054.218018</c:v>
                </c:pt>
                <c:pt idx="3974">
                  <c:v>-3029.7539059999999</c:v>
                </c:pt>
                <c:pt idx="3975">
                  <c:v>-3052.1389159999999</c:v>
                </c:pt>
                <c:pt idx="3976">
                  <c:v>-3078.4885250000002</c:v>
                </c:pt>
                <c:pt idx="3977">
                  <c:v>-3074.591797</c:v>
                </c:pt>
                <c:pt idx="3978">
                  <c:v>-3052.251953</c:v>
                </c:pt>
                <c:pt idx="3979">
                  <c:v>-3034.3051759999998</c:v>
                </c:pt>
                <c:pt idx="3980">
                  <c:v>-3022.625732</c:v>
                </c:pt>
                <c:pt idx="3981">
                  <c:v>-2997.3395999999998</c:v>
                </c:pt>
                <c:pt idx="3982">
                  <c:v>-3017.2001949999999</c:v>
                </c:pt>
                <c:pt idx="3983">
                  <c:v>-3009.3486330000001</c:v>
                </c:pt>
                <c:pt idx="3984">
                  <c:v>-3112.3793949999999</c:v>
                </c:pt>
                <c:pt idx="3985">
                  <c:v>-3005.26001</c:v>
                </c:pt>
                <c:pt idx="3986">
                  <c:v>-3103.2258299999999</c:v>
                </c:pt>
                <c:pt idx="3987">
                  <c:v>-3033.7302249999998</c:v>
                </c:pt>
                <c:pt idx="3988">
                  <c:v>-3021.3701169999999</c:v>
                </c:pt>
                <c:pt idx="3989">
                  <c:v>-3114.4956050000001</c:v>
                </c:pt>
                <c:pt idx="3990">
                  <c:v>-3042.7021479999999</c:v>
                </c:pt>
                <c:pt idx="3991">
                  <c:v>-3138.9875489999999</c:v>
                </c:pt>
                <c:pt idx="3992">
                  <c:v>-3246.3847660000001</c:v>
                </c:pt>
                <c:pt idx="3993">
                  <c:v>-3141.2546390000002</c:v>
                </c:pt>
                <c:pt idx="3994">
                  <c:v>-3129.5539549999999</c:v>
                </c:pt>
                <c:pt idx="3995">
                  <c:v>-3045.6589359999998</c:v>
                </c:pt>
                <c:pt idx="3996">
                  <c:v>-3023.0104980000001</c:v>
                </c:pt>
                <c:pt idx="3997">
                  <c:v>-3020.3908689999998</c:v>
                </c:pt>
                <c:pt idx="3998">
                  <c:v>-3035.7006839999999</c:v>
                </c:pt>
                <c:pt idx="3999">
                  <c:v>-3037.1069339999999</c:v>
                </c:pt>
                <c:pt idx="4000">
                  <c:v>-3122.6477049999999</c:v>
                </c:pt>
                <c:pt idx="4001">
                  <c:v>-3118.8923340000001</c:v>
                </c:pt>
                <c:pt idx="4002">
                  <c:v>-3054.7539059999999</c:v>
                </c:pt>
                <c:pt idx="4003">
                  <c:v>-3020.678711</c:v>
                </c:pt>
                <c:pt idx="4004">
                  <c:v>-3029.6821289999998</c:v>
                </c:pt>
                <c:pt idx="4005">
                  <c:v>-3101.9416500000002</c:v>
                </c:pt>
                <c:pt idx="4006">
                  <c:v>-3051.0969239999999</c:v>
                </c:pt>
                <c:pt idx="4007">
                  <c:v>-2968.6721189999998</c:v>
                </c:pt>
                <c:pt idx="4008">
                  <c:v>-3077.8088379999999</c:v>
                </c:pt>
                <c:pt idx="4009">
                  <c:v>-3067.6142580000001</c:v>
                </c:pt>
                <c:pt idx="4010">
                  <c:v>-3066.0126949999999</c:v>
                </c:pt>
                <c:pt idx="4011">
                  <c:v>-2928.0888669999999</c:v>
                </c:pt>
                <c:pt idx="4012">
                  <c:v>-3050.8615719999998</c:v>
                </c:pt>
                <c:pt idx="4013">
                  <c:v>-3076.2749020000001</c:v>
                </c:pt>
                <c:pt idx="4014">
                  <c:v>-3091.7692870000001</c:v>
                </c:pt>
                <c:pt idx="4015">
                  <c:v>-3031.498779</c:v>
                </c:pt>
                <c:pt idx="4016">
                  <c:v>-3037.8713379999999</c:v>
                </c:pt>
                <c:pt idx="4017">
                  <c:v>-2963.2092290000001</c:v>
                </c:pt>
                <c:pt idx="4018">
                  <c:v>-3077.407471</c:v>
                </c:pt>
                <c:pt idx="4019">
                  <c:v>-3022.3752439999998</c:v>
                </c:pt>
                <c:pt idx="4020">
                  <c:v>-3012.2358399999998</c:v>
                </c:pt>
                <c:pt idx="4021">
                  <c:v>-3101.7810060000002</c:v>
                </c:pt>
                <c:pt idx="4022">
                  <c:v>-3053.0197750000002</c:v>
                </c:pt>
                <c:pt idx="4023">
                  <c:v>-3100.7165530000002</c:v>
                </c:pt>
                <c:pt idx="4024">
                  <c:v>-3041.1708979999999</c:v>
                </c:pt>
                <c:pt idx="4025">
                  <c:v>-3000.5708009999998</c:v>
                </c:pt>
                <c:pt idx="4026">
                  <c:v>-3152.4470209999999</c:v>
                </c:pt>
                <c:pt idx="4027">
                  <c:v>-3176.1584469999998</c:v>
                </c:pt>
                <c:pt idx="4028">
                  <c:v>-3106.9965820000002</c:v>
                </c:pt>
                <c:pt idx="4029">
                  <c:v>-3047.0483399999998</c:v>
                </c:pt>
                <c:pt idx="4030">
                  <c:v>-3188.6625979999999</c:v>
                </c:pt>
                <c:pt idx="4031">
                  <c:v>-3100.3688959999999</c:v>
                </c:pt>
                <c:pt idx="4032">
                  <c:v>-3012.4091800000001</c:v>
                </c:pt>
                <c:pt idx="4033">
                  <c:v>-3137.6791990000002</c:v>
                </c:pt>
                <c:pt idx="4034">
                  <c:v>-3146.536865</c:v>
                </c:pt>
                <c:pt idx="4035">
                  <c:v>-3009.876221</c:v>
                </c:pt>
                <c:pt idx="4036">
                  <c:v>-2977.2465820000002</c:v>
                </c:pt>
                <c:pt idx="4037">
                  <c:v>-3084.181885</c:v>
                </c:pt>
                <c:pt idx="4038">
                  <c:v>-3062.8242190000001</c:v>
                </c:pt>
                <c:pt idx="4039">
                  <c:v>-3130.2685550000001</c:v>
                </c:pt>
                <c:pt idx="4040">
                  <c:v>-3068.0119629999999</c:v>
                </c:pt>
                <c:pt idx="4041">
                  <c:v>-3091.3872070000002</c:v>
                </c:pt>
                <c:pt idx="4042">
                  <c:v>-3035.7590329999998</c:v>
                </c:pt>
                <c:pt idx="4043">
                  <c:v>-3173.11499</c:v>
                </c:pt>
                <c:pt idx="4044">
                  <c:v>-3079.6840820000002</c:v>
                </c:pt>
                <c:pt idx="4045">
                  <c:v>-3041.638672</c:v>
                </c:pt>
                <c:pt idx="4046">
                  <c:v>-3073.7409670000002</c:v>
                </c:pt>
                <c:pt idx="4047">
                  <c:v>-3071.3698730000001</c:v>
                </c:pt>
                <c:pt idx="4048">
                  <c:v>-3121.2717290000001</c:v>
                </c:pt>
                <c:pt idx="4049">
                  <c:v>-3166.3840329999998</c:v>
                </c:pt>
                <c:pt idx="4050">
                  <c:v>-3040.8637699999999</c:v>
                </c:pt>
                <c:pt idx="4051">
                  <c:v>-3007.6616210000002</c:v>
                </c:pt>
                <c:pt idx="4052">
                  <c:v>-3045.5666500000002</c:v>
                </c:pt>
                <c:pt idx="4053">
                  <c:v>-3200.7770999999998</c:v>
                </c:pt>
                <c:pt idx="4054">
                  <c:v>-3156.3266600000002</c:v>
                </c:pt>
                <c:pt idx="4055">
                  <c:v>-3081.998779</c:v>
                </c:pt>
                <c:pt idx="4056">
                  <c:v>-3172.9536130000001</c:v>
                </c:pt>
                <c:pt idx="4057">
                  <c:v>-3070.0424800000001</c:v>
                </c:pt>
                <c:pt idx="4058">
                  <c:v>-3022.4685060000002</c:v>
                </c:pt>
                <c:pt idx="4059">
                  <c:v>-3056.500732</c:v>
                </c:pt>
                <c:pt idx="4060">
                  <c:v>-3052.110596</c:v>
                </c:pt>
                <c:pt idx="4061">
                  <c:v>-3115.30249</c:v>
                </c:pt>
                <c:pt idx="4062">
                  <c:v>-3039.016846</c:v>
                </c:pt>
                <c:pt idx="4063">
                  <c:v>-3100.1059570000002</c:v>
                </c:pt>
                <c:pt idx="4064">
                  <c:v>-3021.2739259999998</c:v>
                </c:pt>
                <c:pt idx="4065">
                  <c:v>-3024.7966310000002</c:v>
                </c:pt>
                <c:pt idx="4066">
                  <c:v>-3075.1391600000002</c:v>
                </c:pt>
                <c:pt idx="4067">
                  <c:v>-3056.2060550000001</c:v>
                </c:pt>
                <c:pt idx="4068">
                  <c:v>-3110.5451659999999</c:v>
                </c:pt>
                <c:pt idx="4069">
                  <c:v>-3001.6838379999999</c:v>
                </c:pt>
                <c:pt idx="4070">
                  <c:v>-3050.7624510000001</c:v>
                </c:pt>
                <c:pt idx="4071">
                  <c:v>-3016.5270999999998</c:v>
                </c:pt>
                <c:pt idx="4072">
                  <c:v>-2973.2319339999999</c:v>
                </c:pt>
                <c:pt idx="4073">
                  <c:v>-3052.2937010000001</c:v>
                </c:pt>
                <c:pt idx="4074">
                  <c:v>-3155.6452640000002</c:v>
                </c:pt>
                <c:pt idx="4075">
                  <c:v>-3092.5722660000001</c:v>
                </c:pt>
                <c:pt idx="4076">
                  <c:v>-3138.9038089999999</c:v>
                </c:pt>
                <c:pt idx="4077">
                  <c:v>-3097.69751</c:v>
                </c:pt>
                <c:pt idx="4078">
                  <c:v>-3082.9108890000002</c:v>
                </c:pt>
                <c:pt idx="4079">
                  <c:v>-2999.536865</c:v>
                </c:pt>
                <c:pt idx="4080">
                  <c:v>-3082.4448240000002</c:v>
                </c:pt>
                <c:pt idx="4081">
                  <c:v>-3055.4235840000001</c:v>
                </c:pt>
                <c:pt idx="4082">
                  <c:v>-3061.1791990000002</c:v>
                </c:pt>
                <c:pt idx="4083">
                  <c:v>-3183.1477049999999</c:v>
                </c:pt>
                <c:pt idx="4084">
                  <c:v>-3269.7729490000002</c:v>
                </c:pt>
                <c:pt idx="4085">
                  <c:v>-3069.6604000000002</c:v>
                </c:pt>
                <c:pt idx="4086">
                  <c:v>-3032.2316890000002</c:v>
                </c:pt>
                <c:pt idx="4087">
                  <c:v>-3173.1682129999999</c:v>
                </c:pt>
                <c:pt idx="4088">
                  <c:v>-3115.2697750000002</c:v>
                </c:pt>
                <c:pt idx="4089">
                  <c:v>-3138.1965329999998</c:v>
                </c:pt>
                <c:pt idx="4090">
                  <c:v>-3108.82251</c:v>
                </c:pt>
                <c:pt idx="4091">
                  <c:v>-3060.6545409999999</c:v>
                </c:pt>
                <c:pt idx="4092">
                  <c:v>-2987.150635</c:v>
                </c:pt>
                <c:pt idx="4093">
                  <c:v>-3084.6123050000001</c:v>
                </c:pt>
                <c:pt idx="4094">
                  <c:v>-3141.0830080000001</c:v>
                </c:pt>
                <c:pt idx="4095">
                  <c:v>-3253.8872070000002</c:v>
                </c:pt>
                <c:pt idx="4096">
                  <c:v>-3153.3227539999998</c:v>
                </c:pt>
                <c:pt idx="4097">
                  <c:v>-2989.7294919999999</c:v>
                </c:pt>
                <c:pt idx="4098">
                  <c:v>-3090.7504880000001</c:v>
                </c:pt>
                <c:pt idx="4099">
                  <c:v>-3080.48999</c:v>
                </c:pt>
                <c:pt idx="4100">
                  <c:v>-3139.0083009999998</c:v>
                </c:pt>
                <c:pt idx="4101">
                  <c:v>-3119.1564939999998</c:v>
                </c:pt>
                <c:pt idx="4102">
                  <c:v>-3134.0085450000001</c:v>
                </c:pt>
                <c:pt idx="4103">
                  <c:v>-3229.1796869999998</c:v>
                </c:pt>
                <c:pt idx="4104">
                  <c:v>-3141.9460450000001</c:v>
                </c:pt>
                <c:pt idx="4105">
                  <c:v>-3151.9565429999998</c:v>
                </c:pt>
                <c:pt idx="4106">
                  <c:v>-3132.7763669999999</c:v>
                </c:pt>
                <c:pt idx="4107">
                  <c:v>-3153.0563959999999</c:v>
                </c:pt>
                <c:pt idx="4108">
                  <c:v>-3072.9597170000002</c:v>
                </c:pt>
                <c:pt idx="4109">
                  <c:v>-3083.6108399999998</c:v>
                </c:pt>
                <c:pt idx="4110">
                  <c:v>-3003.945557</c:v>
                </c:pt>
                <c:pt idx="4111">
                  <c:v>-3160.126221</c:v>
                </c:pt>
                <c:pt idx="4112">
                  <c:v>-3208.8776859999998</c:v>
                </c:pt>
                <c:pt idx="4113">
                  <c:v>-3125.226318</c:v>
                </c:pt>
                <c:pt idx="4114">
                  <c:v>-3090.1513669999999</c:v>
                </c:pt>
                <c:pt idx="4115">
                  <c:v>-3095.7133789999998</c:v>
                </c:pt>
                <c:pt idx="4116">
                  <c:v>-3108.107422</c:v>
                </c:pt>
                <c:pt idx="4117">
                  <c:v>-3120.5598140000002</c:v>
                </c:pt>
                <c:pt idx="4118">
                  <c:v>-3150.538818</c:v>
                </c:pt>
                <c:pt idx="4119">
                  <c:v>-3072.3635250000002</c:v>
                </c:pt>
                <c:pt idx="4120">
                  <c:v>-3191.7924800000001</c:v>
                </c:pt>
                <c:pt idx="4121">
                  <c:v>-3028.1391600000002</c:v>
                </c:pt>
                <c:pt idx="4122">
                  <c:v>-3017.7990719999998</c:v>
                </c:pt>
                <c:pt idx="4123">
                  <c:v>-3202.4968260000001</c:v>
                </c:pt>
                <c:pt idx="4124">
                  <c:v>-3135.2778320000002</c:v>
                </c:pt>
                <c:pt idx="4125">
                  <c:v>-2992.4689939999998</c:v>
                </c:pt>
                <c:pt idx="4126">
                  <c:v>-3067.8076169999999</c:v>
                </c:pt>
                <c:pt idx="4127">
                  <c:v>-3064.4875489999999</c:v>
                </c:pt>
                <c:pt idx="4128">
                  <c:v>-3088.647461</c:v>
                </c:pt>
                <c:pt idx="4129">
                  <c:v>-3092.8149410000001</c:v>
                </c:pt>
                <c:pt idx="4130">
                  <c:v>-3065.2163089999999</c:v>
                </c:pt>
                <c:pt idx="4131">
                  <c:v>-3056.6745609999998</c:v>
                </c:pt>
                <c:pt idx="4132">
                  <c:v>-3079.5151369999999</c:v>
                </c:pt>
                <c:pt idx="4133">
                  <c:v>-3071.703857</c:v>
                </c:pt>
                <c:pt idx="4134">
                  <c:v>-3155.0285640000002</c:v>
                </c:pt>
                <c:pt idx="4135">
                  <c:v>-3148.1264649999998</c:v>
                </c:pt>
                <c:pt idx="4136">
                  <c:v>-3256.3447270000001</c:v>
                </c:pt>
                <c:pt idx="4137">
                  <c:v>-3084.7905270000001</c:v>
                </c:pt>
                <c:pt idx="4138">
                  <c:v>-3057.5959469999998</c:v>
                </c:pt>
                <c:pt idx="4139">
                  <c:v>-3049.6215820000002</c:v>
                </c:pt>
                <c:pt idx="4140">
                  <c:v>-3118.4270019999999</c:v>
                </c:pt>
                <c:pt idx="4141">
                  <c:v>-3246.022461</c:v>
                </c:pt>
                <c:pt idx="4142">
                  <c:v>-3069.6286620000001</c:v>
                </c:pt>
                <c:pt idx="4143">
                  <c:v>-3090.842529</c:v>
                </c:pt>
                <c:pt idx="4144">
                  <c:v>-3062.1115719999998</c:v>
                </c:pt>
                <c:pt idx="4145">
                  <c:v>-3143.201904</c:v>
                </c:pt>
                <c:pt idx="4146">
                  <c:v>-2951.7597660000001</c:v>
                </c:pt>
                <c:pt idx="4147">
                  <c:v>-3052.9250489999999</c:v>
                </c:pt>
                <c:pt idx="4148">
                  <c:v>-3077.2822270000001</c:v>
                </c:pt>
                <c:pt idx="4149">
                  <c:v>-3004.876221</c:v>
                </c:pt>
                <c:pt idx="4150">
                  <c:v>-3032.5205080000001</c:v>
                </c:pt>
                <c:pt idx="4151">
                  <c:v>-3078.7426759999998</c:v>
                </c:pt>
                <c:pt idx="4152">
                  <c:v>-2964.4833979999999</c:v>
                </c:pt>
                <c:pt idx="4153">
                  <c:v>-3093.3120119999999</c:v>
                </c:pt>
                <c:pt idx="4154">
                  <c:v>-3144.0727539999998</c:v>
                </c:pt>
                <c:pt idx="4155">
                  <c:v>-3207.7136230000001</c:v>
                </c:pt>
                <c:pt idx="4156">
                  <c:v>-3127.8652339999999</c:v>
                </c:pt>
                <c:pt idx="4157">
                  <c:v>-3217.8393550000001</c:v>
                </c:pt>
                <c:pt idx="4158">
                  <c:v>-3244.080078</c:v>
                </c:pt>
                <c:pt idx="4159">
                  <c:v>-3013.654297</c:v>
                </c:pt>
                <c:pt idx="4160">
                  <c:v>-3067.3928219999998</c:v>
                </c:pt>
                <c:pt idx="4161">
                  <c:v>-3062.6271969999998</c:v>
                </c:pt>
                <c:pt idx="4162">
                  <c:v>-3044.8178710000002</c:v>
                </c:pt>
                <c:pt idx="4163">
                  <c:v>-3062.5036620000001</c:v>
                </c:pt>
                <c:pt idx="4164">
                  <c:v>-3101.9697270000001</c:v>
                </c:pt>
                <c:pt idx="4165">
                  <c:v>-3093.367432</c:v>
                </c:pt>
                <c:pt idx="4166">
                  <c:v>-3182.4492190000001</c:v>
                </c:pt>
                <c:pt idx="4167">
                  <c:v>-3182.475586</c:v>
                </c:pt>
                <c:pt idx="4168">
                  <c:v>-3213.672607</c:v>
                </c:pt>
                <c:pt idx="4169">
                  <c:v>-3141.383057</c:v>
                </c:pt>
                <c:pt idx="4170">
                  <c:v>-3158.0241700000001</c:v>
                </c:pt>
                <c:pt idx="4171">
                  <c:v>-3155.0441890000002</c:v>
                </c:pt>
                <c:pt idx="4172">
                  <c:v>-3103.6003420000002</c:v>
                </c:pt>
                <c:pt idx="4173">
                  <c:v>-3117.329346</c:v>
                </c:pt>
                <c:pt idx="4174">
                  <c:v>-3095.053711</c:v>
                </c:pt>
                <c:pt idx="4175">
                  <c:v>-3102.923828</c:v>
                </c:pt>
                <c:pt idx="4176">
                  <c:v>-3058.756836</c:v>
                </c:pt>
                <c:pt idx="4177">
                  <c:v>-3109.4084469999998</c:v>
                </c:pt>
                <c:pt idx="4178">
                  <c:v>-3040.5900879999999</c:v>
                </c:pt>
                <c:pt idx="4179">
                  <c:v>-3107.9169919999999</c:v>
                </c:pt>
                <c:pt idx="4180">
                  <c:v>-3137.9858399999998</c:v>
                </c:pt>
                <c:pt idx="4181">
                  <c:v>-3153.1572270000001</c:v>
                </c:pt>
                <c:pt idx="4182">
                  <c:v>-3187.3320309999999</c:v>
                </c:pt>
                <c:pt idx="4183">
                  <c:v>-3166.3676759999998</c:v>
                </c:pt>
                <c:pt idx="4184">
                  <c:v>-3036.9907229999999</c:v>
                </c:pt>
                <c:pt idx="4185">
                  <c:v>-3130.716797</c:v>
                </c:pt>
                <c:pt idx="4186">
                  <c:v>-3042.8635250000002</c:v>
                </c:pt>
                <c:pt idx="4187">
                  <c:v>-3110.3483890000002</c:v>
                </c:pt>
                <c:pt idx="4188">
                  <c:v>-3105.1372070000002</c:v>
                </c:pt>
                <c:pt idx="4189">
                  <c:v>-3071.88501</c:v>
                </c:pt>
                <c:pt idx="4190">
                  <c:v>-2926.6213379999999</c:v>
                </c:pt>
                <c:pt idx="4191">
                  <c:v>-3008.0092770000001</c:v>
                </c:pt>
                <c:pt idx="4192">
                  <c:v>-3042.2797850000002</c:v>
                </c:pt>
                <c:pt idx="4193">
                  <c:v>-3026.4375</c:v>
                </c:pt>
                <c:pt idx="4194">
                  <c:v>-3024.7937010000001</c:v>
                </c:pt>
                <c:pt idx="4195">
                  <c:v>-3076.4628910000001</c:v>
                </c:pt>
                <c:pt idx="4196">
                  <c:v>-2999.8591310000002</c:v>
                </c:pt>
                <c:pt idx="4197">
                  <c:v>-3046.9016109999998</c:v>
                </c:pt>
                <c:pt idx="4198">
                  <c:v>-3158.6030270000001</c:v>
                </c:pt>
                <c:pt idx="4199">
                  <c:v>-3153.2612300000001</c:v>
                </c:pt>
                <c:pt idx="4200">
                  <c:v>-3113.9406739999999</c:v>
                </c:pt>
                <c:pt idx="4201">
                  <c:v>-3182.999268</c:v>
                </c:pt>
                <c:pt idx="4202">
                  <c:v>-2972.6994629999999</c:v>
                </c:pt>
                <c:pt idx="4203">
                  <c:v>-3087.361328</c:v>
                </c:pt>
                <c:pt idx="4204">
                  <c:v>-3081.2392580000001</c:v>
                </c:pt>
                <c:pt idx="4205">
                  <c:v>-2966.9714359999998</c:v>
                </c:pt>
                <c:pt idx="4206">
                  <c:v>-3002.0576169999999</c:v>
                </c:pt>
                <c:pt idx="4207">
                  <c:v>-3087.0581050000001</c:v>
                </c:pt>
                <c:pt idx="4208">
                  <c:v>-3057.7817380000001</c:v>
                </c:pt>
                <c:pt idx="4209">
                  <c:v>-3093.1733399999998</c:v>
                </c:pt>
                <c:pt idx="4210">
                  <c:v>-3141.8146969999998</c:v>
                </c:pt>
                <c:pt idx="4211">
                  <c:v>-3174.69751</c:v>
                </c:pt>
                <c:pt idx="4212">
                  <c:v>-3123.1179200000001</c:v>
                </c:pt>
                <c:pt idx="4213">
                  <c:v>-3010.97876</c:v>
                </c:pt>
                <c:pt idx="4214">
                  <c:v>-3141.1076659999999</c:v>
                </c:pt>
                <c:pt idx="4215">
                  <c:v>-3081.2741700000001</c:v>
                </c:pt>
                <c:pt idx="4216">
                  <c:v>-3136.2092290000001</c:v>
                </c:pt>
                <c:pt idx="4217">
                  <c:v>-3089.6428219999998</c:v>
                </c:pt>
                <c:pt idx="4218">
                  <c:v>-3055.6926269999999</c:v>
                </c:pt>
                <c:pt idx="4219">
                  <c:v>-3093.8967290000001</c:v>
                </c:pt>
                <c:pt idx="4220">
                  <c:v>-2979.4895019999999</c:v>
                </c:pt>
                <c:pt idx="4221">
                  <c:v>-3167.6926269999999</c:v>
                </c:pt>
                <c:pt idx="4222">
                  <c:v>-3071.8654790000001</c:v>
                </c:pt>
                <c:pt idx="4223">
                  <c:v>-3106.616943</c:v>
                </c:pt>
                <c:pt idx="4224">
                  <c:v>-3166.107422</c:v>
                </c:pt>
                <c:pt idx="4225">
                  <c:v>-3053.876221</c:v>
                </c:pt>
                <c:pt idx="4226">
                  <c:v>-3129.8884280000002</c:v>
                </c:pt>
                <c:pt idx="4227">
                  <c:v>-3065.274414</c:v>
                </c:pt>
                <c:pt idx="4228">
                  <c:v>-3093.8984369999998</c:v>
                </c:pt>
                <c:pt idx="4229">
                  <c:v>-3076.484375</c:v>
                </c:pt>
                <c:pt idx="4230">
                  <c:v>-3040.8085940000001</c:v>
                </c:pt>
                <c:pt idx="4231">
                  <c:v>-3107.4458009999998</c:v>
                </c:pt>
                <c:pt idx="4232">
                  <c:v>-3050.498047</c:v>
                </c:pt>
                <c:pt idx="4233">
                  <c:v>-3017.0078119999998</c:v>
                </c:pt>
                <c:pt idx="4234">
                  <c:v>-2912.2021479999999</c:v>
                </c:pt>
                <c:pt idx="4235">
                  <c:v>-2969.6596679999998</c:v>
                </c:pt>
                <c:pt idx="4236">
                  <c:v>-2943.556885</c:v>
                </c:pt>
                <c:pt idx="4237">
                  <c:v>-3026.150635</c:v>
                </c:pt>
                <c:pt idx="4238">
                  <c:v>-2968.1435550000001</c:v>
                </c:pt>
                <c:pt idx="4239">
                  <c:v>-3002.733154</c:v>
                </c:pt>
                <c:pt idx="4240">
                  <c:v>-2962.1965329999998</c:v>
                </c:pt>
                <c:pt idx="4241">
                  <c:v>-3057.531982</c:v>
                </c:pt>
                <c:pt idx="4242">
                  <c:v>-3159.2465820000002</c:v>
                </c:pt>
                <c:pt idx="4243">
                  <c:v>-3077.6428219999998</c:v>
                </c:pt>
                <c:pt idx="4244">
                  <c:v>-2972.7978520000001</c:v>
                </c:pt>
                <c:pt idx="4245">
                  <c:v>-3029.0214839999999</c:v>
                </c:pt>
                <c:pt idx="4246">
                  <c:v>-3116.1921390000002</c:v>
                </c:pt>
                <c:pt idx="4247">
                  <c:v>-3100.158203</c:v>
                </c:pt>
                <c:pt idx="4248">
                  <c:v>-3014.1442870000001</c:v>
                </c:pt>
                <c:pt idx="4249">
                  <c:v>-3079.1054690000001</c:v>
                </c:pt>
                <c:pt idx="4250">
                  <c:v>-3050.5288089999999</c:v>
                </c:pt>
                <c:pt idx="4251">
                  <c:v>-3045.742432</c:v>
                </c:pt>
                <c:pt idx="4252">
                  <c:v>-3004.3610840000001</c:v>
                </c:pt>
                <c:pt idx="4253">
                  <c:v>-2928.2641600000002</c:v>
                </c:pt>
                <c:pt idx="4254">
                  <c:v>-3121.951172</c:v>
                </c:pt>
                <c:pt idx="4255">
                  <c:v>-3135.1594239999999</c:v>
                </c:pt>
                <c:pt idx="4256">
                  <c:v>-3072.6896969999998</c:v>
                </c:pt>
                <c:pt idx="4257">
                  <c:v>-3038.0378420000002</c:v>
                </c:pt>
                <c:pt idx="4258">
                  <c:v>-3193.0954590000001</c:v>
                </c:pt>
                <c:pt idx="4259">
                  <c:v>-3139.8740229999999</c:v>
                </c:pt>
                <c:pt idx="4260">
                  <c:v>-3125.5573730000001</c:v>
                </c:pt>
                <c:pt idx="4261">
                  <c:v>-3041.9724120000001</c:v>
                </c:pt>
                <c:pt idx="4262">
                  <c:v>-3155.4794919999999</c:v>
                </c:pt>
                <c:pt idx="4263">
                  <c:v>-3113.6064449999999</c:v>
                </c:pt>
                <c:pt idx="4264">
                  <c:v>-3040.58374</c:v>
                </c:pt>
                <c:pt idx="4265">
                  <c:v>-3088.063232</c:v>
                </c:pt>
                <c:pt idx="4266">
                  <c:v>-2991.6374510000001</c:v>
                </c:pt>
                <c:pt idx="4267">
                  <c:v>-3109.6923830000001</c:v>
                </c:pt>
                <c:pt idx="4268">
                  <c:v>-3122.3486330000001</c:v>
                </c:pt>
                <c:pt idx="4269">
                  <c:v>-3033.2905270000001</c:v>
                </c:pt>
                <c:pt idx="4270">
                  <c:v>-3040.8171390000002</c:v>
                </c:pt>
                <c:pt idx="4271">
                  <c:v>-3105.374268</c:v>
                </c:pt>
                <c:pt idx="4272">
                  <c:v>-3118.038086</c:v>
                </c:pt>
                <c:pt idx="4273">
                  <c:v>-2931.2236330000001</c:v>
                </c:pt>
                <c:pt idx="4274">
                  <c:v>-3096.920654</c:v>
                </c:pt>
                <c:pt idx="4275">
                  <c:v>-3211.3989259999998</c:v>
                </c:pt>
                <c:pt idx="4276">
                  <c:v>-3181.5336910000001</c:v>
                </c:pt>
                <c:pt idx="4277">
                  <c:v>-3165.1623540000001</c:v>
                </c:pt>
                <c:pt idx="4278">
                  <c:v>-3027.8015140000002</c:v>
                </c:pt>
                <c:pt idx="4279">
                  <c:v>-3046.328125</c:v>
                </c:pt>
                <c:pt idx="4280">
                  <c:v>-3076.1694339999999</c:v>
                </c:pt>
                <c:pt idx="4281">
                  <c:v>-3033.9350589999999</c:v>
                </c:pt>
                <c:pt idx="4282">
                  <c:v>-3024.8691410000001</c:v>
                </c:pt>
                <c:pt idx="4283">
                  <c:v>-3095.72876</c:v>
                </c:pt>
                <c:pt idx="4284">
                  <c:v>-3143.9189449999999</c:v>
                </c:pt>
                <c:pt idx="4285">
                  <c:v>-3231.5073240000002</c:v>
                </c:pt>
                <c:pt idx="4286">
                  <c:v>-3217.6252439999998</c:v>
                </c:pt>
                <c:pt idx="4287">
                  <c:v>-3190.5397950000001</c:v>
                </c:pt>
                <c:pt idx="4288">
                  <c:v>-3163.6833499999998</c:v>
                </c:pt>
                <c:pt idx="4289">
                  <c:v>-3102.3747560000002</c:v>
                </c:pt>
                <c:pt idx="4290">
                  <c:v>-3179.2971189999998</c:v>
                </c:pt>
                <c:pt idx="4291">
                  <c:v>-3102.8620609999998</c:v>
                </c:pt>
                <c:pt idx="4292">
                  <c:v>-3113.9353030000002</c:v>
                </c:pt>
                <c:pt idx="4293">
                  <c:v>-3107.4990229999999</c:v>
                </c:pt>
                <c:pt idx="4294">
                  <c:v>-3084.4489749999998</c:v>
                </c:pt>
                <c:pt idx="4295">
                  <c:v>-3072.9448240000002</c:v>
                </c:pt>
                <c:pt idx="4296">
                  <c:v>-3104.9526369999999</c:v>
                </c:pt>
                <c:pt idx="4297">
                  <c:v>-3184.5673830000001</c:v>
                </c:pt>
                <c:pt idx="4298">
                  <c:v>-3215.8127439999998</c:v>
                </c:pt>
                <c:pt idx="4299">
                  <c:v>-3043.7761230000001</c:v>
                </c:pt>
                <c:pt idx="4300">
                  <c:v>-3097.7924800000001</c:v>
                </c:pt>
                <c:pt idx="4301">
                  <c:v>-3055.5046390000002</c:v>
                </c:pt>
                <c:pt idx="4302">
                  <c:v>-3058.9245609999998</c:v>
                </c:pt>
                <c:pt idx="4303">
                  <c:v>-2921.5546869999998</c:v>
                </c:pt>
                <c:pt idx="4304">
                  <c:v>-3002.9714359999998</c:v>
                </c:pt>
                <c:pt idx="4305">
                  <c:v>-3076.618164</c:v>
                </c:pt>
                <c:pt idx="4306">
                  <c:v>-3071.5649410000001</c:v>
                </c:pt>
                <c:pt idx="4307">
                  <c:v>-3187.6137699999999</c:v>
                </c:pt>
                <c:pt idx="4308">
                  <c:v>-3037.6372070000002</c:v>
                </c:pt>
                <c:pt idx="4309">
                  <c:v>-3033.6027829999998</c:v>
                </c:pt>
                <c:pt idx="4310">
                  <c:v>-3091.2973630000001</c:v>
                </c:pt>
                <c:pt idx="4311">
                  <c:v>-3135.983643</c:v>
                </c:pt>
                <c:pt idx="4312">
                  <c:v>-3017.3208009999998</c:v>
                </c:pt>
                <c:pt idx="4313">
                  <c:v>-3082.7446289999998</c:v>
                </c:pt>
                <c:pt idx="4314">
                  <c:v>-3199.5183109999998</c:v>
                </c:pt>
                <c:pt idx="4315">
                  <c:v>-3036.015625</c:v>
                </c:pt>
                <c:pt idx="4316">
                  <c:v>-3037.1865229999999</c:v>
                </c:pt>
                <c:pt idx="4317">
                  <c:v>-3095.9929200000001</c:v>
                </c:pt>
                <c:pt idx="4318">
                  <c:v>-3134.1208499999998</c:v>
                </c:pt>
                <c:pt idx="4319">
                  <c:v>-3117.539307</c:v>
                </c:pt>
                <c:pt idx="4320">
                  <c:v>-3004.6137699999999</c:v>
                </c:pt>
                <c:pt idx="4321">
                  <c:v>-2964.2155760000001</c:v>
                </c:pt>
                <c:pt idx="4322">
                  <c:v>-3078.9643550000001</c:v>
                </c:pt>
                <c:pt idx="4323">
                  <c:v>-3026.7282709999999</c:v>
                </c:pt>
                <c:pt idx="4324">
                  <c:v>-3062.6911620000001</c:v>
                </c:pt>
                <c:pt idx="4325">
                  <c:v>-2986.2558589999999</c:v>
                </c:pt>
                <c:pt idx="4326">
                  <c:v>-3206.1289059999999</c:v>
                </c:pt>
                <c:pt idx="4327">
                  <c:v>-3053.9304200000001</c:v>
                </c:pt>
                <c:pt idx="4328">
                  <c:v>-3089.952393</c:v>
                </c:pt>
                <c:pt idx="4329">
                  <c:v>-3170.0981449999999</c:v>
                </c:pt>
                <c:pt idx="4330">
                  <c:v>-3100.9279790000001</c:v>
                </c:pt>
                <c:pt idx="4331">
                  <c:v>-3062.4477539999998</c:v>
                </c:pt>
                <c:pt idx="4332">
                  <c:v>-3029.0065920000002</c:v>
                </c:pt>
                <c:pt idx="4333">
                  <c:v>-3151.6477049999999</c:v>
                </c:pt>
                <c:pt idx="4334">
                  <c:v>-3147.2919919999999</c:v>
                </c:pt>
                <c:pt idx="4335">
                  <c:v>-3093.828125</c:v>
                </c:pt>
                <c:pt idx="4336">
                  <c:v>-3013.413818</c:v>
                </c:pt>
                <c:pt idx="4337">
                  <c:v>-3031.6911620000001</c:v>
                </c:pt>
                <c:pt idx="4338">
                  <c:v>-3062.0283199999999</c:v>
                </c:pt>
                <c:pt idx="4339">
                  <c:v>-3090.0336910000001</c:v>
                </c:pt>
                <c:pt idx="4340">
                  <c:v>-3037.0583499999998</c:v>
                </c:pt>
                <c:pt idx="4341">
                  <c:v>-3043.4958499999998</c:v>
                </c:pt>
                <c:pt idx="4342">
                  <c:v>-3117.9672850000002</c:v>
                </c:pt>
                <c:pt idx="4343">
                  <c:v>-3117.0905760000001</c:v>
                </c:pt>
                <c:pt idx="4344">
                  <c:v>-3195.945068</c:v>
                </c:pt>
                <c:pt idx="4345">
                  <c:v>-3190.2299800000001</c:v>
                </c:pt>
                <c:pt idx="4346">
                  <c:v>-3284.4594729999999</c:v>
                </c:pt>
                <c:pt idx="4347">
                  <c:v>-3019.2673340000001</c:v>
                </c:pt>
                <c:pt idx="4348">
                  <c:v>-3077.2482909999999</c:v>
                </c:pt>
                <c:pt idx="4349">
                  <c:v>-3136.748047</c:v>
                </c:pt>
                <c:pt idx="4350">
                  <c:v>-3032.077393</c:v>
                </c:pt>
                <c:pt idx="4351">
                  <c:v>-3120.9060060000002</c:v>
                </c:pt>
                <c:pt idx="4352">
                  <c:v>-3141.3298340000001</c:v>
                </c:pt>
                <c:pt idx="4353">
                  <c:v>-3070.6030270000001</c:v>
                </c:pt>
                <c:pt idx="4354">
                  <c:v>-2988.8010250000002</c:v>
                </c:pt>
                <c:pt idx="4355">
                  <c:v>-3032.218018</c:v>
                </c:pt>
                <c:pt idx="4356">
                  <c:v>-3119.328857</c:v>
                </c:pt>
                <c:pt idx="4357">
                  <c:v>-3077.1679690000001</c:v>
                </c:pt>
                <c:pt idx="4358">
                  <c:v>-3153.861328</c:v>
                </c:pt>
                <c:pt idx="4359">
                  <c:v>-3108.2753910000001</c:v>
                </c:pt>
                <c:pt idx="4360">
                  <c:v>-3178.4265140000002</c:v>
                </c:pt>
                <c:pt idx="4361">
                  <c:v>-3100.2683109999998</c:v>
                </c:pt>
                <c:pt idx="4362">
                  <c:v>-3077.9428710000002</c:v>
                </c:pt>
                <c:pt idx="4363">
                  <c:v>-3008.4260250000002</c:v>
                </c:pt>
                <c:pt idx="4364">
                  <c:v>-2936.225586</c:v>
                </c:pt>
                <c:pt idx="4365">
                  <c:v>-2979.204346</c:v>
                </c:pt>
                <c:pt idx="4366">
                  <c:v>-3058.733643</c:v>
                </c:pt>
                <c:pt idx="4367">
                  <c:v>-2946.3776859999998</c:v>
                </c:pt>
                <c:pt idx="4368">
                  <c:v>-3025.084961</c:v>
                </c:pt>
                <c:pt idx="4369">
                  <c:v>-3026.3608399999998</c:v>
                </c:pt>
                <c:pt idx="4370">
                  <c:v>-3144.32251</c:v>
                </c:pt>
                <c:pt idx="4371">
                  <c:v>-3069.4770509999998</c:v>
                </c:pt>
                <c:pt idx="4372">
                  <c:v>-3166.506836</c:v>
                </c:pt>
                <c:pt idx="4373">
                  <c:v>-3271.5695799999999</c:v>
                </c:pt>
                <c:pt idx="4374">
                  <c:v>-3111.6984859999998</c:v>
                </c:pt>
                <c:pt idx="4375">
                  <c:v>-3113.1118160000001</c:v>
                </c:pt>
                <c:pt idx="4376">
                  <c:v>-3179.3991700000001</c:v>
                </c:pt>
                <c:pt idx="4377">
                  <c:v>-3125.02124</c:v>
                </c:pt>
                <c:pt idx="4378">
                  <c:v>-3133.9414059999999</c:v>
                </c:pt>
                <c:pt idx="4379">
                  <c:v>-2982.1523440000001</c:v>
                </c:pt>
                <c:pt idx="4380">
                  <c:v>-3114.078857</c:v>
                </c:pt>
                <c:pt idx="4381">
                  <c:v>-3033.0112300000001</c:v>
                </c:pt>
                <c:pt idx="4382">
                  <c:v>-3060.3063959999999</c:v>
                </c:pt>
                <c:pt idx="4383">
                  <c:v>-3070.3015140000002</c:v>
                </c:pt>
                <c:pt idx="4384">
                  <c:v>-3062.3107909999999</c:v>
                </c:pt>
                <c:pt idx="4385">
                  <c:v>-3022.4965820000002</c:v>
                </c:pt>
                <c:pt idx="4386">
                  <c:v>-3013.1545409999999</c:v>
                </c:pt>
                <c:pt idx="4387">
                  <c:v>-3060.8061520000001</c:v>
                </c:pt>
                <c:pt idx="4388">
                  <c:v>-3046.7983399999998</c:v>
                </c:pt>
                <c:pt idx="4389">
                  <c:v>-3127.7548830000001</c:v>
                </c:pt>
                <c:pt idx="4390">
                  <c:v>-3156.8374020000001</c:v>
                </c:pt>
                <c:pt idx="4391">
                  <c:v>-3036.9594729999999</c:v>
                </c:pt>
                <c:pt idx="4392">
                  <c:v>-3125.6845699999999</c:v>
                </c:pt>
                <c:pt idx="4393">
                  <c:v>-3085.6213379999999</c:v>
                </c:pt>
                <c:pt idx="4394">
                  <c:v>-3161.0986330000001</c:v>
                </c:pt>
                <c:pt idx="4395">
                  <c:v>-3071.5334469999998</c:v>
                </c:pt>
                <c:pt idx="4396">
                  <c:v>-3086.6984859999998</c:v>
                </c:pt>
                <c:pt idx="4397">
                  <c:v>-3138.7033689999998</c:v>
                </c:pt>
                <c:pt idx="4398">
                  <c:v>-3082.6523440000001</c:v>
                </c:pt>
                <c:pt idx="4399">
                  <c:v>-3084.099365</c:v>
                </c:pt>
                <c:pt idx="4400">
                  <c:v>-3083.8522950000001</c:v>
                </c:pt>
                <c:pt idx="4401">
                  <c:v>-3000.4096679999998</c:v>
                </c:pt>
                <c:pt idx="4402">
                  <c:v>-3152.3979490000002</c:v>
                </c:pt>
                <c:pt idx="4403">
                  <c:v>-3113.1567380000001</c:v>
                </c:pt>
                <c:pt idx="4404">
                  <c:v>-3070.525635</c:v>
                </c:pt>
                <c:pt idx="4405">
                  <c:v>-3008.1904300000001</c:v>
                </c:pt>
                <c:pt idx="4406">
                  <c:v>-3085.484375</c:v>
                </c:pt>
                <c:pt idx="4407">
                  <c:v>-3117.4990229999999</c:v>
                </c:pt>
                <c:pt idx="4408">
                  <c:v>-3096.2907709999999</c:v>
                </c:pt>
                <c:pt idx="4409">
                  <c:v>-3037.1303710000002</c:v>
                </c:pt>
                <c:pt idx="4410">
                  <c:v>-3044.0432129999999</c:v>
                </c:pt>
                <c:pt idx="4411">
                  <c:v>-2959.560547</c:v>
                </c:pt>
                <c:pt idx="4412">
                  <c:v>-3125.5895999999998</c:v>
                </c:pt>
                <c:pt idx="4413">
                  <c:v>-3127.3984369999998</c:v>
                </c:pt>
                <c:pt idx="4414">
                  <c:v>-3111.2416990000002</c:v>
                </c:pt>
                <c:pt idx="4415">
                  <c:v>-3081.8234859999998</c:v>
                </c:pt>
                <c:pt idx="4416">
                  <c:v>-3171.8835450000001</c:v>
                </c:pt>
                <c:pt idx="4417">
                  <c:v>-3118.2358399999998</c:v>
                </c:pt>
                <c:pt idx="4418">
                  <c:v>-3075.670654</c:v>
                </c:pt>
                <c:pt idx="4419">
                  <c:v>-3074.5625</c:v>
                </c:pt>
                <c:pt idx="4420">
                  <c:v>-3115.4113769999999</c:v>
                </c:pt>
                <c:pt idx="4421">
                  <c:v>-3141.3168949999999</c:v>
                </c:pt>
                <c:pt idx="4422">
                  <c:v>-3175.9348140000002</c:v>
                </c:pt>
                <c:pt idx="4423">
                  <c:v>-3154.7915039999998</c:v>
                </c:pt>
                <c:pt idx="4424">
                  <c:v>-3133.5102539999998</c:v>
                </c:pt>
                <c:pt idx="4425">
                  <c:v>-3205.0988769999999</c:v>
                </c:pt>
                <c:pt idx="4426">
                  <c:v>-3128.9965820000002</c:v>
                </c:pt>
                <c:pt idx="4427">
                  <c:v>-3143.3161620000001</c:v>
                </c:pt>
                <c:pt idx="4428">
                  <c:v>-3132.7036130000001</c:v>
                </c:pt>
                <c:pt idx="4429">
                  <c:v>-3120.0104980000001</c:v>
                </c:pt>
                <c:pt idx="4430">
                  <c:v>-3121.5498050000001</c:v>
                </c:pt>
                <c:pt idx="4431">
                  <c:v>-3084.404297</c:v>
                </c:pt>
                <c:pt idx="4432">
                  <c:v>-3174.9973140000002</c:v>
                </c:pt>
                <c:pt idx="4433">
                  <c:v>-3088.2395019999999</c:v>
                </c:pt>
                <c:pt idx="4434">
                  <c:v>-3178.6889649999998</c:v>
                </c:pt>
                <c:pt idx="4435">
                  <c:v>-3069.7365719999998</c:v>
                </c:pt>
                <c:pt idx="4436">
                  <c:v>-3152.0241700000001</c:v>
                </c:pt>
                <c:pt idx="4437">
                  <c:v>-3144.1208499999998</c:v>
                </c:pt>
                <c:pt idx="4438">
                  <c:v>-3146.5722660000001</c:v>
                </c:pt>
                <c:pt idx="4439">
                  <c:v>-3158.2329100000002</c:v>
                </c:pt>
                <c:pt idx="4440">
                  <c:v>-2998.963135</c:v>
                </c:pt>
                <c:pt idx="4441">
                  <c:v>-3062.819336</c:v>
                </c:pt>
                <c:pt idx="4442">
                  <c:v>-3110.4726559999999</c:v>
                </c:pt>
                <c:pt idx="4443">
                  <c:v>-3125.7775879999999</c:v>
                </c:pt>
                <c:pt idx="4444">
                  <c:v>-3115.733643</c:v>
                </c:pt>
                <c:pt idx="4445">
                  <c:v>-3170.695557</c:v>
                </c:pt>
                <c:pt idx="4446">
                  <c:v>-3138.4960940000001</c:v>
                </c:pt>
                <c:pt idx="4447">
                  <c:v>-3054.463135</c:v>
                </c:pt>
                <c:pt idx="4448">
                  <c:v>-3135.3164059999999</c:v>
                </c:pt>
                <c:pt idx="4449">
                  <c:v>-2969.2382809999999</c:v>
                </c:pt>
                <c:pt idx="4450">
                  <c:v>-3096.8796390000002</c:v>
                </c:pt>
                <c:pt idx="4451">
                  <c:v>-3111.7526859999998</c:v>
                </c:pt>
                <c:pt idx="4452">
                  <c:v>-3132.8735350000002</c:v>
                </c:pt>
                <c:pt idx="4453">
                  <c:v>-3048.6843260000001</c:v>
                </c:pt>
                <c:pt idx="4454">
                  <c:v>-3159.4018550000001</c:v>
                </c:pt>
                <c:pt idx="4455">
                  <c:v>-3125.0991210000002</c:v>
                </c:pt>
                <c:pt idx="4456">
                  <c:v>-3121.4147950000001</c:v>
                </c:pt>
                <c:pt idx="4457">
                  <c:v>-3081.3127439999998</c:v>
                </c:pt>
                <c:pt idx="4458">
                  <c:v>-3058.454346</c:v>
                </c:pt>
                <c:pt idx="4459">
                  <c:v>-3090.0432129999999</c:v>
                </c:pt>
                <c:pt idx="4460">
                  <c:v>-3145.939453</c:v>
                </c:pt>
                <c:pt idx="4461">
                  <c:v>-3182.3334960000002</c:v>
                </c:pt>
                <c:pt idx="4462">
                  <c:v>-3040.6596679999998</c:v>
                </c:pt>
                <c:pt idx="4463">
                  <c:v>-3201.5097660000001</c:v>
                </c:pt>
                <c:pt idx="4464">
                  <c:v>-3188.4575199999999</c:v>
                </c:pt>
                <c:pt idx="4465">
                  <c:v>-3074.6872560000002</c:v>
                </c:pt>
                <c:pt idx="4466">
                  <c:v>-3191.6176759999998</c:v>
                </c:pt>
                <c:pt idx="4467">
                  <c:v>-3152.5366210000002</c:v>
                </c:pt>
                <c:pt idx="4468">
                  <c:v>-3118.2817380000001</c:v>
                </c:pt>
                <c:pt idx="4469">
                  <c:v>-3112.5734859999998</c:v>
                </c:pt>
                <c:pt idx="4470">
                  <c:v>-3156.0361330000001</c:v>
                </c:pt>
                <c:pt idx="4471">
                  <c:v>-3217.147461</c:v>
                </c:pt>
                <c:pt idx="4472">
                  <c:v>-3028.0197750000002</c:v>
                </c:pt>
                <c:pt idx="4473">
                  <c:v>-3035.0715329999998</c:v>
                </c:pt>
                <c:pt idx="4474">
                  <c:v>-3109.3149410000001</c:v>
                </c:pt>
                <c:pt idx="4475">
                  <c:v>-2958.213135</c:v>
                </c:pt>
                <c:pt idx="4476">
                  <c:v>-3050.9079590000001</c:v>
                </c:pt>
                <c:pt idx="4477">
                  <c:v>-3057.9243160000001</c:v>
                </c:pt>
                <c:pt idx="4478">
                  <c:v>-3072.522461</c:v>
                </c:pt>
                <c:pt idx="4479">
                  <c:v>-3052.748779</c:v>
                </c:pt>
                <c:pt idx="4480">
                  <c:v>-3066.3325199999999</c:v>
                </c:pt>
                <c:pt idx="4481">
                  <c:v>-3110.577393</c:v>
                </c:pt>
                <c:pt idx="4482">
                  <c:v>-3137.9663089999999</c:v>
                </c:pt>
                <c:pt idx="4483">
                  <c:v>-2969.2609859999998</c:v>
                </c:pt>
                <c:pt idx="4484">
                  <c:v>-3044.1721189999998</c:v>
                </c:pt>
                <c:pt idx="4485">
                  <c:v>-3123.4555660000001</c:v>
                </c:pt>
                <c:pt idx="4486">
                  <c:v>-3041.859375</c:v>
                </c:pt>
                <c:pt idx="4487">
                  <c:v>-3007.0703119999998</c:v>
                </c:pt>
                <c:pt idx="4488">
                  <c:v>-3081.6047359999998</c:v>
                </c:pt>
                <c:pt idx="4489">
                  <c:v>-3128.1293949999999</c:v>
                </c:pt>
                <c:pt idx="4490">
                  <c:v>-3062.1508789999998</c:v>
                </c:pt>
                <c:pt idx="4491">
                  <c:v>-3053.1701659999999</c:v>
                </c:pt>
                <c:pt idx="4492">
                  <c:v>-3174.7265619999998</c:v>
                </c:pt>
                <c:pt idx="4493">
                  <c:v>-3175.3808589999999</c:v>
                </c:pt>
                <c:pt idx="4494">
                  <c:v>-3164.3703609999998</c:v>
                </c:pt>
                <c:pt idx="4495">
                  <c:v>-3135.3171390000002</c:v>
                </c:pt>
                <c:pt idx="4496">
                  <c:v>-3056.8735350000002</c:v>
                </c:pt>
                <c:pt idx="4497">
                  <c:v>-3090.9521479999999</c:v>
                </c:pt>
                <c:pt idx="4498">
                  <c:v>-3107.039307</c:v>
                </c:pt>
                <c:pt idx="4499">
                  <c:v>-3143.6320799999999</c:v>
                </c:pt>
                <c:pt idx="4500">
                  <c:v>-3104.3330080000001</c:v>
                </c:pt>
                <c:pt idx="4501">
                  <c:v>-3055.0910640000002</c:v>
                </c:pt>
                <c:pt idx="4502">
                  <c:v>-3136.632568</c:v>
                </c:pt>
                <c:pt idx="4503">
                  <c:v>-3150.7434079999998</c:v>
                </c:pt>
                <c:pt idx="4504">
                  <c:v>-3160.734375</c:v>
                </c:pt>
                <c:pt idx="4505">
                  <c:v>-3122.5522460000002</c:v>
                </c:pt>
                <c:pt idx="4506">
                  <c:v>-3169.283203</c:v>
                </c:pt>
                <c:pt idx="4507">
                  <c:v>-3198.5598140000002</c:v>
                </c:pt>
                <c:pt idx="4508">
                  <c:v>-3030.536865</c:v>
                </c:pt>
                <c:pt idx="4509">
                  <c:v>-3094.9038089999999</c:v>
                </c:pt>
                <c:pt idx="4510">
                  <c:v>-3120.930664</c:v>
                </c:pt>
                <c:pt idx="4511">
                  <c:v>-3069.3432619999999</c:v>
                </c:pt>
                <c:pt idx="4512">
                  <c:v>-3041.8957519999999</c:v>
                </c:pt>
                <c:pt idx="4513">
                  <c:v>-3058.1672359999998</c:v>
                </c:pt>
                <c:pt idx="4514">
                  <c:v>-3057.1767580000001</c:v>
                </c:pt>
                <c:pt idx="4515">
                  <c:v>-2970.6047359999998</c:v>
                </c:pt>
                <c:pt idx="4516">
                  <c:v>-2965.8579100000002</c:v>
                </c:pt>
                <c:pt idx="4517">
                  <c:v>-2939.718018</c:v>
                </c:pt>
                <c:pt idx="4518">
                  <c:v>-3086.0703119999998</c:v>
                </c:pt>
                <c:pt idx="4519">
                  <c:v>-3121.5727539999998</c:v>
                </c:pt>
                <c:pt idx="4520">
                  <c:v>-3114.6691890000002</c:v>
                </c:pt>
                <c:pt idx="4521">
                  <c:v>-3123.1108399999998</c:v>
                </c:pt>
                <c:pt idx="4522">
                  <c:v>-3141.1464839999999</c:v>
                </c:pt>
                <c:pt idx="4523">
                  <c:v>-3221.5954590000001</c:v>
                </c:pt>
                <c:pt idx="4524">
                  <c:v>-3118.4870609999998</c:v>
                </c:pt>
                <c:pt idx="4525">
                  <c:v>-3147.5419919999999</c:v>
                </c:pt>
                <c:pt idx="4526">
                  <c:v>-3063.8498540000001</c:v>
                </c:pt>
                <c:pt idx="4527">
                  <c:v>-3151.2055660000001</c:v>
                </c:pt>
                <c:pt idx="4528">
                  <c:v>-3095.3405760000001</c:v>
                </c:pt>
                <c:pt idx="4529">
                  <c:v>-3057.3063959999999</c:v>
                </c:pt>
                <c:pt idx="4530">
                  <c:v>-3084.5737300000001</c:v>
                </c:pt>
                <c:pt idx="4531">
                  <c:v>-3076.0051269999999</c:v>
                </c:pt>
                <c:pt idx="4532">
                  <c:v>-3069.3991700000001</c:v>
                </c:pt>
                <c:pt idx="4533">
                  <c:v>-3093.546875</c:v>
                </c:pt>
                <c:pt idx="4534">
                  <c:v>-2964.3491210000002</c:v>
                </c:pt>
                <c:pt idx="4535">
                  <c:v>-2959.7114259999998</c:v>
                </c:pt>
                <c:pt idx="4536">
                  <c:v>-3089.601318</c:v>
                </c:pt>
                <c:pt idx="4537">
                  <c:v>-3098.9057619999999</c:v>
                </c:pt>
                <c:pt idx="4538">
                  <c:v>-3222.7963869999999</c:v>
                </c:pt>
                <c:pt idx="4539">
                  <c:v>-3051.3022460000002</c:v>
                </c:pt>
                <c:pt idx="4540">
                  <c:v>-3130.6677249999998</c:v>
                </c:pt>
                <c:pt idx="4541">
                  <c:v>-3151.0378420000002</c:v>
                </c:pt>
                <c:pt idx="4542">
                  <c:v>-3083.001221</c:v>
                </c:pt>
                <c:pt idx="4543">
                  <c:v>-3125.4904790000001</c:v>
                </c:pt>
                <c:pt idx="4544">
                  <c:v>-2982.7421869999998</c:v>
                </c:pt>
                <c:pt idx="4545">
                  <c:v>-3020.970703</c:v>
                </c:pt>
                <c:pt idx="4546">
                  <c:v>-2981.235107</c:v>
                </c:pt>
                <c:pt idx="4547">
                  <c:v>-3137.2897950000001</c:v>
                </c:pt>
                <c:pt idx="4548">
                  <c:v>-3051.6892090000001</c:v>
                </c:pt>
                <c:pt idx="4549">
                  <c:v>-3006.774414</c:v>
                </c:pt>
                <c:pt idx="4550">
                  <c:v>-2977.1660160000001</c:v>
                </c:pt>
                <c:pt idx="4551">
                  <c:v>-3069.0051269999999</c:v>
                </c:pt>
                <c:pt idx="4552">
                  <c:v>-3128.9609369999998</c:v>
                </c:pt>
                <c:pt idx="4553">
                  <c:v>-3124.9838869999999</c:v>
                </c:pt>
                <c:pt idx="4554">
                  <c:v>-3254.6977539999998</c:v>
                </c:pt>
                <c:pt idx="4555">
                  <c:v>-3179.9401859999998</c:v>
                </c:pt>
                <c:pt idx="4556">
                  <c:v>-3100.6340329999998</c:v>
                </c:pt>
                <c:pt idx="4557">
                  <c:v>-3193.8933109999998</c:v>
                </c:pt>
                <c:pt idx="4558">
                  <c:v>-3182.5822750000002</c:v>
                </c:pt>
                <c:pt idx="4559">
                  <c:v>-3052.0615229999999</c:v>
                </c:pt>
                <c:pt idx="4560">
                  <c:v>-3135.0715329999998</c:v>
                </c:pt>
                <c:pt idx="4561">
                  <c:v>-3044.7001949999999</c:v>
                </c:pt>
                <c:pt idx="4562">
                  <c:v>-3096.8740229999999</c:v>
                </c:pt>
                <c:pt idx="4563">
                  <c:v>-3176.5129390000002</c:v>
                </c:pt>
                <c:pt idx="4564">
                  <c:v>-3022.2077640000002</c:v>
                </c:pt>
                <c:pt idx="4565">
                  <c:v>-3107.4494629999999</c:v>
                </c:pt>
                <c:pt idx="4566">
                  <c:v>-3186.7985840000001</c:v>
                </c:pt>
                <c:pt idx="4567">
                  <c:v>-3165.5615229999999</c:v>
                </c:pt>
                <c:pt idx="4568">
                  <c:v>-3156.6586910000001</c:v>
                </c:pt>
                <c:pt idx="4569">
                  <c:v>-3122.4060060000002</c:v>
                </c:pt>
                <c:pt idx="4570">
                  <c:v>-3145.2702640000002</c:v>
                </c:pt>
                <c:pt idx="4571">
                  <c:v>-3078.5551759999998</c:v>
                </c:pt>
                <c:pt idx="4572">
                  <c:v>-3080.530029</c:v>
                </c:pt>
                <c:pt idx="4573">
                  <c:v>-3043.826172</c:v>
                </c:pt>
                <c:pt idx="4574">
                  <c:v>-3064.7729490000002</c:v>
                </c:pt>
                <c:pt idx="4575">
                  <c:v>-3165.529297</c:v>
                </c:pt>
                <c:pt idx="4576">
                  <c:v>-3056.1472170000002</c:v>
                </c:pt>
                <c:pt idx="4577">
                  <c:v>-3071.7402339999999</c:v>
                </c:pt>
                <c:pt idx="4578">
                  <c:v>-3169.4865719999998</c:v>
                </c:pt>
                <c:pt idx="4579">
                  <c:v>-3016.3403320000002</c:v>
                </c:pt>
                <c:pt idx="4580">
                  <c:v>-2984.4738769999999</c:v>
                </c:pt>
                <c:pt idx="4581">
                  <c:v>-3107.1960450000001</c:v>
                </c:pt>
                <c:pt idx="4582">
                  <c:v>-3035.1184079999998</c:v>
                </c:pt>
                <c:pt idx="4583">
                  <c:v>-3169.7834469999998</c:v>
                </c:pt>
                <c:pt idx="4584">
                  <c:v>-3129.1508789999998</c:v>
                </c:pt>
                <c:pt idx="4585">
                  <c:v>-3078.7558589999999</c:v>
                </c:pt>
                <c:pt idx="4586">
                  <c:v>-3033.6088869999999</c:v>
                </c:pt>
                <c:pt idx="4587">
                  <c:v>-3069.564453</c:v>
                </c:pt>
                <c:pt idx="4588">
                  <c:v>-2996.8530270000001</c:v>
                </c:pt>
                <c:pt idx="4589">
                  <c:v>-2988.030518</c:v>
                </c:pt>
                <c:pt idx="4590">
                  <c:v>-3051.6035160000001</c:v>
                </c:pt>
                <c:pt idx="4591">
                  <c:v>-2981.282471</c:v>
                </c:pt>
                <c:pt idx="4592">
                  <c:v>-3092.7854000000002</c:v>
                </c:pt>
                <c:pt idx="4593">
                  <c:v>-3148.2727049999999</c:v>
                </c:pt>
                <c:pt idx="4594">
                  <c:v>-3057.1999510000001</c:v>
                </c:pt>
                <c:pt idx="4595">
                  <c:v>-3101.2407229999999</c:v>
                </c:pt>
                <c:pt idx="4596">
                  <c:v>-2929.564453</c:v>
                </c:pt>
                <c:pt idx="4597">
                  <c:v>-3119.2539059999999</c:v>
                </c:pt>
                <c:pt idx="4598">
                  <c:v>-2988.4265140000002</c:v>
                </c:pt>
                <c:pt idx="4599">
                  <c:v>-3036.3930660000001</c:v>
                </c:pt>
                <c:pt idx="4600">
                  <c:v>-3016.3339839999999</c:v>
                </c:pt>
                <c:pt idx="4601">
                  <c:v>-3080.2746579999998</c:v>
                </c:pt>
                <c:pt idx="4602">
                  <c:v>-3071.0246579999998</c:v>
                </c:pt>
                <c:pt idx="4603">
                  <c:v>-3049.7460940000001</c:v>
                </c:pt>
                <c:pt idx="4604">
                  <c:v>-3134.7109369999998</c:v>
                </c:pt>
                <c:pt idx="4605">
                  <c:v>-3097.0310060000002</c:v>
                </c:pt>
                <c:pt idx="4606">
                  <c:v>-3130.2456050000001</c:v>
                </c:pt>
                <c:pt idx="4607">
                  <c:v>-3053.3266600000002</c:v>
                </c:pt>
                <c:pt idx="4608">
                  <c:v>-3008.0344239999999</c:v>
                </c:pt>
                <c:pt idx="4609">
                  <c:v>-3053.58374</c:v>
                </c:pt>
                <c:pt idx="4610">
                  <c:v>-3094.0478520000001</c:v>
                </c:pt>
                <c:pt idx="4611">
                  <c:v>-3073.5642090000001</c:v>
                </c:pt>
                <c:pt idx="4612">
                  <c:v>-3265.1374510000001</c:v>
                </c:pt>
                <c:pt idx="4613">
                  <c:v>-3052.608154</c:v>
                </c:pt>
                <c:pt idx="4614">
                  <c:v>-3080.4270019999999</c:v>
                </c:pt>
                <c:pt idx="4615">
                  <c:v>-2982.4101559999999</c:v>
                </c:pt>
                <c:pt idx="4616">
                  <c:v>-3025.8022460000002</c:v>
                </c:pt>
                <c:pt idx="4617">
                  <c:v>-3020.298828</c:v>
                </c:pt>
                <c:pt idx="4618">
                  <c:v>-2937.6672359999998</c:v>
                </c:pt>
                <c:pt idx="4619">
                  <c:v>-2901.4257809999999</c:v>
                </c:pt>
                <c:pt idx="4620">
                  <c:v>-3162.40625</c:v>
                </c:pt>
                <c:pt idx="4621">
                  <c:v>-3071.6755370000001</c:v>
                </c:pt>
                <c:pt idx="4622">
                  <c:v>-3090.8967290000001</c:v>
                </c:pt>
                <c:pt idx="4623">
                  <c:v>-3120.391357</c:v>
                </c:pt>
                <c:pt idx="4624">
                  <c:v>-3112.4782709999999</c:v>
                </c:pt>
                <c:pt idx="4625">
                  <c:v>-3037.7924800000001</c:v>
                </c:pt>
                <c:pt idx="4626">
                  <c:v>-3185.6860350000002</c:v>
                </c:pt>
                <c:pt idx="4627">
                  <c:v>-3124.5229490000002</c:v>
                </c:pt>
                <c:pt idx="4628">
                  <c:v>-3040.158203</c:v>
                </c:pt>
                <c:pt idx="4629">
                  <c:v>-3058.2155760000001</c:v>
                </c:pt>
                <c:pt idx="4630">
                  <c:v>-2980.51001</c:v>
                </c:pt>
                <c:pt idx="4631">
                  <c:v>-3162.0903320000002</c:v>
                </c:pt>
                <c:pt idx="4632">
                  <c:v>-3152.6660160000001</c:v>
                </c:pt>
                <c:pt idx="4633">
                  <c:v>-3035.119385</c:v>
                </c:pt>
                <c:pt idx="4634">
                  <c:v>-3213.9724120000001</c:v>
                </c:pt>
                <c:pt idx="4635">
                  <c:v>-3145.8862300000001</c:v>
                </c:pt>
                <c:pt idx="4636">
                  <c:v>-3138.088135</c:v>
                </c:pt>
                <c:pt idx="4637">
                  <c:v>-3163.263672</c:v>
                </c:pt>
                <c:pt idx="4638">
                  <c:v>-3140.7910160000001</c:v>
                </c:pt>
                <c:pt idx="4639">
                  <c:v>-3022.3283689999998</c:v>
                </c:pt>
                <c:pt idx="4640">
                  <c:v>-3144.9677729999999</c:v>
                </c:pt>
                <c:pt idx="4641">
                  <c:v>-3129.5832519999999</c:v>
                </c:pt>
                <c:pt idx="4642">
                  <c:v>-2932.7072750000002</c:v>
                </c:pt>
                <c:pt idx="4643">
                  <c:v>-3050.7946780000002</c:v>
                </c:pt>
                <c:pt idx="4644">
                  <c:v>-2995.459961</c:v>
                </c:pt>
                <c:pt idx="4645">
                  <c:v>-3161.5258789999998</c:v>
                </c:pt>
                <c:pt idx="4646">
                  <c:v>-3071.7524410000001</c:v>
                </c:pt>
                <c:pt idx="4647">
                  <c:v>-3232.0703119999998</c:v>
                </c:pt>
                <c:pt idx="4648">
                  <c:v>-3094.4541020000001</c:v>
                </c:pt>
                <c:pt idx="4649">
                  <c:v>-3009.3088379999999</c:v>
                </c:pt>
                <c:pt idx="4650">
                  <c:v>-3283.211182</c:v>
                </c:pt>
                <c:pt idx="4651">
                  <c:v>-3212.8620609999998</c:v>
                </c:pt>
                <c:pt idx="4652">
                  <c:v>-3172.0273440000001</c:v>
                </c:pt>
                <c:pt idx="4653">
                  <c:v>-2928.5649410000001</c:v>
                </c:pt>
                <c:pt idx="4654">
                  <c:v>-2986.070557</c:v>
                </c:pt>
                <c:pt idx="4655">
                  <c:v>-2939.4458009999998</c:v>
                </c:pt>
                <c:pt idx="4656">
                  <c:v>-3160.5920409999999</c:v>
                </c:pt>
                <c:pt idx="4657">
                  <c:v>-3072.751953</c:v>
                </c:pt>
                <c:pt idx="4658">
                  <c:v>-3186.0539549999999</c:v>
                </c:pt>
                <c:pt idx="4659">
                  <c:v>-3127.5200199999999</c:v>
                </c:pt>
                <c:pt idx="4660">
                  <c:v>-3151.9975589999999</c:v>
                </c:pt>
                <c:pt idx="4661">
                  <c:v>-3074.90625</c:v>
                </c:pt>
                <c:pt idx="4662">
                  <c:v>-3202.2145999999998</c:v>
                </c:pt>
                <c:pt idx="4663">
                  <c:v>-3164.568115</c:v>
                </c:pt>
                <c:pt idx="4664">
                  <c:v>-3161.649414</c:v>
                </c:pt>
                <c:pt idx="4665">
                  <c:v>-3097.4284670000002</c:v>
                </c:pt>
                <c:pt idx="4666">
                  <c:v>-3067.1677249999998</c:v>
                </c:pt>
                <c:pt idx="4667">
                  <c:v>-3082.3940429999998</c:v>
                </c:pt>
                <c:pt idx="4668">
                  <c:v>-3087.1408689999998</c:v>
                </c:pt>
                <c:pt idx="4669">
                  <c:v>-2963.9106449999999</c:v>
                </c:pt>
                <c:pt idx="4670">
                  <c:v>-3166.5187989999999</c:v>
                </c:pt>
                <c:pt idx="4671">
                  <c:v>-3122.3237300000001</c:v>
                </c:pt>
                <c:pt idx="4672">
                  <c:v>-3140.9223630000001</c:v>
                </c:pt>
                <c:pt idx="4673">
                  <c:v>-3210.5815429999998</c:v>
                </c:pt>
                <c:pt idx="4674">
                  <c:v>-3167.4433589999999</c:v>
                </c:pt>
                <c:pt idx="4675">
                  <c:v>-3100.234375</c:v>
                </c:pt>
                <c:pt idx="4676">
                  <c:v>-3051.170654</c:v>
                </c:pt>
                <c:pt idx="4677">
                  <c:v>-3105.326904</c:v>
                </c:pt>
                <c:pt idx="4678">
                  <c:v>-2969.3364259999998</c:v>
                </c:pt>
                <c:pt idx="4679">
                  <c:v>-3033.9379880000001</c:v>
                </c:pt>
                <c:pt idx="4680">
                  <c:v>-3024.0876459999999</c:v>
                </c:pt>
                <c:pt idx="4681">
                  <c:v>-3003.8422850000002</c:v>
                </c:pt>
                <c:pt idx="4682">
                  <c:v>-3134.2531739999999</c:v>
                </c:pt>
                <c:pt idx="4683">
                  <c:v>-3092.6276859999998</c:v>
                </c:pt>
                <c:pt idx="4684">
                  <c:v>-3065.6186520000001</c:v>
                </c:pt>
                <c:pt idx="4685">
                  <c:v>-3090.3710940000001</c:v>
                </c:pt>
                <c:pt idx="4686">
                  <c:v>-3065.2282709999999</c:v>
                </c:pt>
                <c:pt idx="4687">
                  <c:v>-3008.3969729999999</c:v>
                </c:pt>
                <c:pt idx="4688">
                  <c:v>-3007.9038089999999</c:v>
                </c:pt>
                <c:pt idx="4689">
                  <c:v>-3009.0273440000001</c:v>
                </c:pt>
                <c:pt idx="4690">
                  <c:v>-3015.8588869999999</c:v>
                </c:pt>
                <c:pt idx="4691">
                  <c:v>-2994.3422850000002</c:v>
                </c:pt>
                <c:pt idx="4692">
                  <c:v>-3108.5651859999998</c:v>
                </c:pt>
                <c:pt idx="4693">
                  <c:v>-3091.1088869999999</c:v>
                </c:pt>
                <c:pt idx="4694">
                  <c:v>-3085.7753910000001</c:v>
                </c:pt>
                <c:pt idx="4695">
                  <c:v>-3140.8498540000001</c:v>
                </c:pt>
                <c:pt idx="4696">
                  <c:v>-3179.914307</c:v>
                </c:pt>
                <c:pt idx="4697">
                  <c:v>-2989.0341800000001</c:v>
                </c:pt>
                <c:pt idx="4698">
                  <c:v>-3099.2438959999999</c:v>
                </c:pt>
                <c:pt idx="4699">
                  <c:v>-3163.0810550000001</c:v>
                </c:pt>
                <c:pt idx="4700">
                  <c:v>-3163.7570799999999</c:v>
                </c:pt>
                <c:pt idx="4701">
                  <c:v>-3077.2878420000002</c:v>
                </c:pt>
                <c:pt idx="4702">
                  <c:v>-2968.1035160000001</c:v>
                </c:pt>
                <c:pt idx="4703">
                  <c:v>-3040.1845699999999</c:v>
                </c:pt>
                <c:pt idx="4704">
                  <c:v>-2988.9421390000002</c:v>
                </c:pt>
                <c:pt idx="4705">
                  <c:v>-3086.8557129999999</c:v>
                </c:pt>
                <c:pt idx="4706">
                  <c:v>-2986.8781739999999</c:v>
                </c:pt>
                <c:pt idx="4707">
                  <c:v>-3053.2785640000002</c:v>
                </c:pt>
                <c:pt idx="4708">
                  <c:v>-3135.3740229999999</c:v>
                </c:pt>
                <c:pt idx="4709">
                  <c:v>-3057.8186040000001</c:v>
                </c:pt>
                <c:pt idx="4710">
                  <c:v>-3138.4152829999998</c:v>
                </c:pt>
                <c:pt idx="4711">
                  <c:v>-3089.149414</c:v>
                </c:pt>
                <c:pt idx="4712">
                  <c:v>-3004.383057</c:v>
                </c:pt>
                <c:pt idx="4713">
                  <c:v>-3143.0405270000001</c:v>
                </c:pt>
                <c:pt idx="4714">
                  <c:v>-3172.977539</c:v>
                </c:pt>
                <c:pt idx="4715">
                  <c:v>-3120.0205080000001</c:v>
                </c:pt>
                <c:pt idx="4716">
                  <c:v>-3060.3234859999998</c:v>
                </c:pt>
                <c:pt idx="4717">
                  <c:v>-3178.1115719999998</c:v>
                </c:pt>
                <c:pt idx="4718">
                  <c:v>-3130.813232</c:v>
                </c:pt>
                <c:pt idx="4719">
                  <c:v>-3282.4934079999998</c:v>
                </c:pt>
                <c:pt idx="4720">
                  <c:v>-3157.4807129999999</c:v>
                </c:pt>
                <c:pt idx="4721">
                  <c:v>-3198.9184570000002</c:v>
                </c:pt>
                <c:pt idx="4722">
                  <c:v>-3134.006836</c:v>
                </c:pt>
                <c:pt idx="4723">
                  <c:v>-3019.9284670000002</c:v>
                </c:pt>
                <c:pt idx="4724">
                  <c:v>-3034.110596</c:v>
                </c:pt>
                <c:pt idx="4725">
                  <c:v>-3015.0371089999999</c:v>
                </c:pt>
                <c:pt idx="4726">
                  <c:v>-3043.7680660000001</c:v>
                </c:pt>
                <c:pt idx="4727">
                  <c:v>-3140.125732</c:v>
                </c:pt>
                <c:pt idx="4728">
                  <c:v>-3010.1259770000001</c:v>
                </c:pt>
                <c:pt idx="4729">
                  <c:v>-3117.953857</c:v>
                </c:pt>
                <c:pt idx="4730">
                  <c:v>-3146.42749</c:v>
                </c:pt>
                <c:pt idx="4731">
                  <c:v>-3041.155029</c:v>
                </c:pt>
                <c:pt idx="4732">
                  <c:v>-3186.0783689999998</c:v>
                </c:pt>
                <c:pt idx="4733">
                  <c:v>-3115.5834960000002</c:v>
                </c:pt>
                <c:pt idx="4734">
                  <c:v>-3104.4106449999999</c:v>
                </c:pt>
                <c:pt idx="4735">
                  <c:v>-3087.5578609999998</c:v>
                </c:pt>
                <c:pt idx="4736">
                  <c:v>-3121.0817870000001</c:v>
                </c:pt>
                <c:pt idx="4737">
                  <c:v>-3058.0361330000001</c:v>
                </c:pt>
                <c:pt idx="4738">
                  <c:v>-3105.460693</c:v>
                </c:pt>
                <c:pt idx="4739">
                  <c:v>-3126.3723140000002</c:v>
                </c:pt>
                <c:pt idx="4740">
                  <c:v>-3094.3388669999999</c:v>
                </c:pt>
                <c:pt idx="4741">
                  <c:v>-3161.0935060000002</c:v>
                </c:pt>
                <c:pt idx="4742">
                  <c:v>-3169.7729490000002</c:v>
                </c:pt>
                <c:pt idx="4743">
                  <c:v>-3176.336182</c:v>
                </c:pt>
                <c:pt idx="4744">
                  <c:v>-3197.655029</c:v>
                </c:pt>
                <c:pt idx="4745">
                  <c:v>-3226.8354490000002</c:v>
                </c:pt>
                <c:pt idx="4746">
                  <c:v>-3101.5764159999999</c:v>
                </c:pt>
                <c:pt idx="4747">
                  <c:v>-3068.4208979999999</c:v>
                </c:pt>
                <c:pt idx="4748">
                  <c:v>-3118.188232</c:v>
                </c:pt>
                <c:pt idx="4749">
                  <c:v>-3123.9636230000001</c:v>
                </c:pt>
                <c:pt idx="4750">
                  <c:v>-3206.3229980000001</c:v>
                </c:pt>
                <c:pt idx="4751">
                  <c:v>-3158.9204100000002</c:v>
                </c:pt>
                <c:pt idx="4752">
                  <c:v>-3071.4792480000001</c:v>
                </c:pt>
                <c:pt idx="4753">
                  <c:v>-3103.9235840000001</c:v>
                </c:pt>
                <c:pt idx="4754">
                  <c:v>-3182.788086</c:v>
                </c:pt>
                <c:pt idx="4755">
                  <c:v>-2985.984375</c:v>
                </c:pt>
                <c:pt idx="4756">
                  <c:v>-2984.69751</c:v>
                </c:pt>
                <c:pt idx="4757">
                  <c:v>-3121.4426269999999</c:v>
                </c:pt>
                <c:pt idx="4758">
                  <c:v>-3101.8374020000001</c:v>
                </c:pt>
                <c:pt idx="4759">
                  <c:v>-3133.749268</c:v>
                </c:pt>
                <c:pt idx="4760">
                  <c:v>-3082.7456050000001</c:v>
                </c:pt>
                <c:pt idx="4761">
                  <c:v>-3110.2097170000002</c:v>
                </c:pt>
                <c:pt idx="4762">
                  <c:v>-3218.6835940000001</c:v>
                </c:pt>
                <c:pt idx="4763">
                  <c:v>-3077.4250489999999</c:v>
                </c:pt>
                <c:pt idx="4764">
                  <c:v>-3064.0444339999999</c:v>
                </c:pt>
                <c:pt idx="4765">
                  <c:v>-3058.0039059999999</c:v>
                </c:pt>
                <c:pt idx="4766">
                  <c:v>-3177.157471</c:v>
                </c:pt>
                <c:pt idx="4767">
                  <c:v>-3120.508789</c:v>
                </c:pt>
                <c:pt idx="4768">
                  <c:v>-3043.3215329999998</c:v>
                </c:pt>
                <c:pt idx="4769">
                  <c:v>-2911.560547</c:v>
                </c:pt>
                <c:pt idx="4770">
                  <c:v>-3032.0659179999998</c:v>
                </c:pt>
                <c:pt idx="4771">
                  <c:v>-3027.1909179999998</c:v>
                </c:pt>
                <c:pt idx="4772">
                  <c:v>-3074.8771969999998</c:v>
                </c:pt>
                <c:pt idx="4773">
                  <c:v>-3141.4277339999999</c:v>
                </c:pt>
                <c:pt idx="4774">
                  <c:v>-3191.3698730000001</c:v>
                </c:pt>
                <c:pt idx="4775">
                  <c:v>-2993.304443</c:v>
                </c:pt>
                <c:pt idx="4776">
                  <c:v>-3029.7539059999999</c:v>
                </c:pt>
                <c:pt idx="4777">
                  <c:v>-3091.701172</c:v>
                </c:pt>
                <c:pt idx="4778">
                  <c:v>-3123.2934570000002</c:v>
                </c:pt>
                <c:pt idx="4779">
                  <c:v>-2893.2155760000001</c:v>
                </c:pt>
                <c:pt idx="4780">
                  <c:v>-3052.28125</c:v>
                </c:pt>
                <c:pt idx="4781">
                  <c:v>-3162.4704590000001</c:v>
                </c:pt>
                <c:pt idx="4782">
                  <c:v>-3114.6809079999998</c:v>
                </c:pt>
                <c:pt idx="4783">
                  <c:v>-3152.5266109999998</c:v>
                </c:pt>
                <c:pt idx="4784">
                  <c:v>-3182.0942380000001</c:v>
                </c:pt>
                <c:pt idx="4785">
                  <c:v>-3082.266357</c:v>
                </c:pt>
                <c:pt idx="4786">
                  <c:v>-3150.125732</c:v>
                </c:pt>
                <c:pt idx="4787">
                  <c:v>-2973.6396479999999</c:v>
                </c:pt>
                <c:pt idx="4788">
                  <c:v>-3000.2001949999999</c:v>
                </c:pt>
                <c:pt idx="4789">
                  <c:v>-3071.6157229999999</c:v>
                </c:pt>
                <c:pt idx="4790">
                  <c:v>-3087.8510740000002</c:v>
                </c:pt>
                <c:pt idx="4791">
                  <c:v>-2988.983643</c:v>
                </c:pt>
                <c:pt idx="4792">
                  <c:v>-3143.8198240000002</c:v>
                </c:pt>
                <c:pt idx="4793">
                  <c:v>-3184.1228030000002</c:v>
                </c:pt>
                <c:pt idx="4794">
                  <c:v>-3050.6296390000002</c:v>
                </c:pt>
                <c:pt idx="4795">
                  <c:v>-3159.4672850000002</c:v>
                </c:pt>
                <c:pt idx="4796">
                  <c:v>-3078.046875</c:v>
                </c:pt>
                <c:pt idx="4797">
                  <c:v>-3143.9133299999999</c:v>
                </c:pt>
                <c:pt idx="4798">
                  <c:v>-3084.6904300000001</c:v>
                </c:pt>
                <c:pt idx="4799">
                  <c:v>-3136.4077149999998</c:v>
                </c:pt>
                <c:pt idx="4800">
                  <c:v>-2985.3059079999998</c:v>
                </c:pt>
                <c:pt idx="4801">
                  <c:v>-3093.9272460000002</c:v>
                </c:pt>
                <c:pt idx="4802">
                  <c:v>-3091.1791990000002</c:v>
                </c:pt>
                <c:pt idx="4803">
                  <c:v>-3091.8835450000001</c:v>
                </c:pt>
                <c:pt idx="4804">
                  <c:v>-3073.4650879999999</c:v>
                </c:pt>
                <c:pt idx="4805">
                  <c:v>-3070.0095209999999</c:v>
                </c:pt>
                <c:pt idx="4806">
                  <c:v>-3093.9946289999998</c:v>
                </c:pt>
                <c:pt idx="4807">
                  <c:v>-3041.0588379999999</c:v>
                </c:pt>
                <c:pt idx="4808">
                  <c:v>-2975.8283689999998</c:v>
                </c:pt>
                <c:pt idx="4809">
                  <c:v>-2936.4064939999998</c:v>
                </c:pt>
                <c:pt idx="4810">
                  <c:v>-3087.2475589999999</c:v>
                </c:pt>
                <c:pt idx="4811">
                  <c:v>-3173.3901369999999</c:v>
                </c:pt>
                <c:pt idx="4812">
                  <c:v>-3035.3625489999999</c:v>
                </c:pt>
                <c:pt idx="4813">
                  <c:v>-3112.4169919999999</c:v>
                </c:pt>
                <c:pt idx="4814">
                  <c:v>-3087.044922</c:v>
                </c:pt>
                <c:pt idx="4815">
                  <c:v>-3107.381836</c:v>
                </c:pt>
                <c:pt idx="4816">
                  <c:v>-3090.9196780000002</c:v>
                </c:pt>
                <c:pt idx="4817">
                  <c:v>-3096.039307</c:v>
                </c:pt>
                <c:pt idx="4818">
                  <c:v>-3036.9291990000002</c:v>
                </c:pt>
                <c:pt idx="4819">
                  <c:v>-3007.2741700000001</c:v>
                </c:pt>
                <c:pt idx="4820">
                  <c:v>-3113.9396969999998</c:v>
                </c:pt>
                <c:pt idx="4821">
                  <c:v>-3137.1477049999999</c:v>
                </c:pt>
                <c:pt idx="4822">
                  <c:v>-3056.0898440000001</c:v>
                </c:pt>
                <c:pt idx="4823">
                  <c:v>-3066.4731449999999</c:v>
                </c:pt>
                <c:pt idx="4824">
                  <c:v>-3108.8027339999999</c:v>
                </c:pt>
                <c:pt idx="4825">
                  <c:v>-3112.4643550000001</c:v>
                </c:pt>
                <c:pt idx="4826">
                  <c:v>-3121.7526859999998</c:v>
                </c:pt>
                <c:pt idx="4827">
                  <c:v>-3082.7795409999999</c:v>
                </c:pt>
                <c:pt idx="4828">
                  <c:v>-3219.8256839999999</c:v>
                </c:pt>
                <c:pt idx="4829">
                  <c:v>-3015.6364749999998</c:v>
                </c:pt>
                <c:pt idx="4830">
                  <c:v>-3099.2978520000001</c:v>
                </c:pt>
                <c:pt idx="4831">
                  <c:v>-3073.4711910000001</c:v>
                </c:pt>
                <c:pt idx="4832">
                  <c:v>-3032.9091800000001</c:v>
                </c:pt>
                <c:pt idx="4833">
                  <c:v>-3084.4760740000002</c:v>
                </c:pt>
                <c:pt idx="4834">
                  <c:v>-3120.1333009999998</c:v>
                </c:pt>
                <c:pt idx="4835">
                  <c:v>-3033.431885</c:v>
                </c:pt>
                <c:pt idx="4836">
                  <c:v>-3155.765625</c:v>
                </c:pt>
                <c:pt idx="4837">
                  <c:v>-3147.369385</c:v>
                </c:pt>
                <c:pt idx="4838">
                  <c:v>-3139.883057</c:v>
                </c:pt>
                <c:pt idx="4839">
                  <c:v>-2974.3408199999999</c:v>
                </c:pt>
                <c:pt idx="4840">
                  <c:v>-3048.9638669999999</c:v>
                </c:pt>
                <c:pt idx="4841">
                  <c:v>-3035.3002929999998</c:v>
                </c:pt>
                <c:pt idx="4842">
                  <c:v>-3087.235107</c:v>
                </c:pt>
                <c:pt idx="4843">
                  <c:v>-3075.226807</c:v>
                </c:pt>
                <c:pt idx="4844">
                  <c:v>-3083.9099120000001</c:v>
                </c:pt>
                <c:pt idx="4845">
                  <c:v>-3092.6545409999999</c:v>
                </c:pt>
                <c:pt idx="4846">
                  <c:v>-3092.8811040000001</c:v>
                </c:pt>
                <c:pt idx="4847">
                  <c:v>-3105.4506839999999</c:v>
                </c:pt>
                <c:pt idx="4848">
                  <c:v>-3161.6640619999998</c:v>
                </c:pt>
                <c:pt idx="4849">
                  <c:v>-3117.5495609999998</c:v>
                </c:pt>
                <c:pt idx="4850">
                  <c:v>-3102.3920899999998</c:v>
                </c:pt>
                <c:pt idx="4851">
                  <c:v>-3082.9255370000001</c:v>
                </c:pt>
                <c:pt idx="4852">
                  <c:v>-3019.9602049999999</c:v>
                </c:pt>
                <c:pt idx="4853">
                  <c:v>-3055.0573730000001</c:v>
                </c:pt>
                <c:pt idx="4854">
                  <c:v>-3070.788086</c:v>
                </c:pt>
                <c:pt idx="4855">
                  <c:v>-3065.443115</c:v>
                </c:pt>
                <c:pt idx="4856">
                  <c:v>-3149.8869629999999</c:v>
                </c:pt>
                <c:pt idx="4857">
                  <c:v>-3122.1484369999998</c:v>
                </c:pt>
                <c:pt idx="4858">
                  <c:v>-3084.2739259999998</c:v>
                </c:pt>
                <c:pt idx="4859">
                  <c:v>-3012.4101559999999</c:v>
                </c:pt>
                <c:pt idx="4860">
                  <c:v>-3030.6635740000002</c:v>
                </c:pt>
                <c:pt idx="4861">
                  <c:v>-3100.8999020000001</c:v>
                </c:pt>
                <c:pt idx="4862">
                  <c:v>-3271.0451659999999</c:v>
                </c:pt>
                <c:pt idx="4863">
                  <c:v>-3120.571289</c:v>
                </c:pt>
                <c:pt idx="4864">
                  <c:v>-3114.5097660000001</c:v>
                </c:pt>
                <c:pt idx="4865">
                  <c:v>-2999.8625489999999</c:v>
                </c:pt>
                <c:pt idx="4866">
                  <c:v>-3014.2607419999999</c:v>
                </c:pt>
                <c:pt idx="4867">
                  <c:v>-3070.376953</c:v>
                </c:pt>
                <c:pt idx="4868">
                  <c:v>-3031.5051269999999</c:v>
                </c:pt>
                <c:pt idx="4869">
                  <c:v>-3086.1647950000001</c:v>
                </c:pt>
                <c:pt idx="4870">
                  <c:v>-3211.7614749999998</c:v>
                </c:pt>
                <c:pt idx="4871">
                  <c:v>-3186.419922</c:v>
                </c:pt>
                <c:pt idx="4872">
                  <c:v>-3135.71875</c:v>
                </c:pt>
                <c:pt idx="4873">
                  <c:v>-3270.742432</c:v>
                </c:pt>
                <c:pt idx="4874">
                  <c:v>-3074.6733399999998</c:v>
                </c:pt>
                <c:pt idx="4875">
                  <c:v>-3075.9255370000001</c:v>
                </c:pt>
                <c:pt idx="4876">
                  <c:v>-3115.3549800000001</c:v>
                </c:pt>
                <c:pt idx="4877">
                  <c:v>-3154.108643</c:v>
                </c:pt>
                <c:pt idx="4878">
                  <c:v>-3103.5905760000001</c:v>
                </c:pt>
                <c:pt idx="4879">
                  <c:v>-3154.01001</c:v>
                </c:pt>
                <c:pt idx="4880">
                  <c:v>-3163.921875</c:v>
                </c:pt>
                <c:pt idx="4881">
                  <c:v>-3111.4399410000001</c:v>
                </c:pt>
                <c:pt idx="4882">
                  <c:v>-3061.1015619999998</c:v>
                </c:pt>
                <c:pt idx="4883">
                  <c:v>-3007.0895999999998</c:v>
                </c:pt>
                <c:pt idx="4884">
                  <c:v>-3007.4536130000001</c:v>
                </c:pt>
                <c:pt idx="4885">
                  <c:v>-3102.8999020000001</c:v>
                </c:pt>
                <c:pt idx="4886">
                  <c:v>-3175.1198730000001</c:v>
                </c:pt>
                <c:pt idx="4887">
                  <c:v>-3193.8327640000002</c:v>
                </c:pt>
                <c:pt idx="4888">
                  <c:v>-3079.4658199999999</c:v>
                </c:pt>
                <c:pt idx="4889">
                  <c:v>-2988.5375979999999</c:v>
                </c:pt>
                <c:pt idx="4890">
                  <c:v>-3117.163086</c:v>
                </c:pt>
                <c:pt idx="4891">
                  <c:v>-2964.4030760000001</c:v>
                </c:pt>
                <c:pt idx="4892">
                  <c:v>-3085.5427249999998</c:v>
                </c:pt>
                <c:pt idx="4893">
                  <c:v>-3075.3486330000001</c:v>
                </c:pt>
                <c:pt idx="4894">
                  <c:v>-3052.1333009999998</c:v>
                </c:pt>
                <c:pt idx="4895">
                  <c:v>-3064.0358890000002</c:v>
                </c:pt>
                <c:pt idx="4896">
                  <c:v>-3173.6628420000002</c:v>
                </c:pt>
                <c:pt idx="4897">
                  <c:v>-3162.3776859999998</c:v>
                </c:pt>
                <c:pt idx="4898">
                  <c:v>-3049.0429690000001</c:v>
                </c:pt>
                <c:pt idx="4899">
                  <c:v>-3033.022461</c:v>
                </c:pt>
                <c:pt idx="4900">
                  <c:v>-3052.8625489999999</c:v>
                </c:pt>
                <c:pt idx="4901">
                  <c:v>-3060.89624</c:v>
                </c:pt>
                <c:pt idx="4902">
                  <c:v>-3040.1704100000002</c:v>
                </c:pt>
                <c:pt idx="4903">
                  <c:v>-3043.2780760000001</c:v>
                </c:pt>
                <c:pt idx="4904">
                  <c:v>-2977.4484859999998</c:v>
                </c:pt>
                <c:pt idx="4905">
                  <c:v>-3123.9133299999999</c:v>
                </c:pt>
                <c:pt idx="4906">
                  <c:v>-3151.2490229999999</c:v>
                </c:pt>
                <c:pt idx="4907">
                  <c:v>-3110.7236330000001</c:v>
                </c:pt>
                <c:pt idx="4908">
                  <c:v>-3044.0205080000001</c:v>
                </c:pt>
                <c:pt idx="4909">
                  <c:v>-3071.4479980000001</c:v>
                </c:pt>
                <c:pt idx="4910">
                  <c:v>-3085.4165039999998</c:v>
                </c:pt>
                <c:pt idx="4911">
                  <c:v>-3131.8967290000001</c:v>
                </c:pt>
                <c:pt idx="4912">
                  <c:v>-3041.0361330000001</c:v>
                </c:pt>
                <c:pt idx="4913">
                  <c:v>-3112.0947270000001</c:v>
                </c:pt>
                <c:pt idx="4914">
                  <c:v>-3014.139404</c:v>
                </c:pt>
                <c:pt idx="4915">
                  <c:v>-3148.6682129999999</c:v>
                </c:pt>
                <c:pt idx="4916">
                  <c:v>-2960.1516109999998</c:v>
                </c:pt>
                <c:pt idx="4917">
                  <c:v>-3048.4221189999998</c:v>
                </c:pt>
                <c:pt idx="4918">
                  <c:v>-3167.7873540000001</c:v>
                </c:pt>
                <c:pt idx="4919">
                  <c:v>-3106.6166990000002</c:v>
                </c:pt>
                <c:pt idx="4920">
                  <c:v>-2990.3520509999998</c:v>
                </c:pt>
                <c:pt idx="4921">
                  <c:v>-3075.2770999999998</c:v>
                </c:pt>
                <c:pt idx="4922">
                  <c:v>-3149.1669919999999</c:v>
                </c:pt>
                <c:pt idx="4923">
                  <c:v>-3111.679932</c:v>
                </c:pt>
                <c:pt idx="4924">
                  <c:v>-3152.241943</c:v>
                </c:pt>
                <c:pt idx="4925">
                  <c:v>-3040.3286130000001</c:v>
                </c:pt>
                <c:pt idx="4926">
                  <c:v>-3089.749268</c:v>
                </c:pt>
                <c:pt idx="4927">
                  <c:v>-3013.3291020000001</c:v>
                </c:pt>
                <c:pt idx="4928">
                  <c:v>-3061.7692870000001</c:v>
                </c:pt>
                <c:pt idx="4929">
                  <c:v>-3049.1960450000001</c:v>
                </c:pt>
                <c:pt idx="4930">
                  <c:v>-3118.0583499999998</c:v>
                </c:pt>
                <c:pt idx="4931">
                  <c:v>-3068.186768</c:v>
                </c:pt>
                <c:pt idx="4932">
                  <c:v>-3074.499268</c:v>
                </c:pt>
                <c:pt idx="4933">
                  <c:v>-3093.89624</c:v>
                </c:pt>
                <c:pt idx="4934">
                  <c:v>-3098.39624</c:v>
                </c:pt>
                <c:pt idx="4935">
                  <c:v>-3092.0983890000002</c:v>
                </c:pt>
                <c:pt idx="4936">
                  <c:v>-3109.7875979999999</c:v>
                </c:pt>
                <c:pt idx="4937">
                  <c:v>-3039.3464359999998</c:v>
                </c:pt>
                <c:pt idx="4938">
                  <c:v>-2942.7602539999998</c:v>
                </c:pt>
                <c:pt idx="4939">
                  <c:v>-3006.7539059999999</c:v>
                </c:pt>
                <c:pt idx="4940">
                  <c:v>-3029.9240719999998</c:v>
                </c:pt>
                <c:pt idx="4941">
                  <c:v>-2939.6354980000001</c:v>
                </c:pt>
                <c:pt idx="4942">
                  <c:v>-3042.8178710000002</c:v>
                </c:pt>
                <c:pt idx="4943">
                  <c:v>-3088.6875</c:v>
                </c:pt>
                <c:pt idx="4944">
                  <c:v>-3139.5988769999999</c:v>
                </c:pt>
                <c:pt idx="4945">
                  <c:v>-3054.9765619999998</c:v>
                </c:pt>
                <c:pt idx="4946">
                  <c:v>-3056.4343260000001</c:v>
                </c:pt>
                <c:pt idx="4947">
                  <c:v>-3017.8984369999998</c:v>
                </c:pt>
                <c:pt idx="4948">
                  <c:v>-2985.0124510000001</c:v>
                </c:pt>
                <c:pt idx="4949">
                  <c:v>-2977.1591800000001</c:v>
                </c:pt>
                <c:pt idx="4950">
                  <c:v>-3231.8286130000001</c:v>
                </c:pt>
                <c:pt idx="4951">
                  <c:v>-3146.430664</c:v>
                </c:pt>
                <c:pt idx="4952">
                  <c:v>-3092.2395019999999</c:v>
                </c:pt>
                <c:pt idx="4953">
                  <c:v>-3117.220703</c:v>
                </c:pt>
                <c:pt idx="4954">
                  <c:v>-3029.2841800000001</c:v>
                </c:pt>
                <c:pt idx="4955">
                  <c:v>-3149.2241210000002</c:v>
                </c:pt>
                <c:pt idx="4956">
                  <c:v>-3100.90625</c:v>
                </c:pt>
                <c:pt idx="4957">
                  <c:v>-3130.7182619999999</c:v>
                </c:pt>
                <c:pt idx="4958">
                  <c:v>-3190.5036620000001</c:v>
                </c:pt>
                <c:pt idx="4959">
                  <c:v>-3183.8332519999999</c:v>
                </c:pt>
                <c:pt idx="4960">
                  <c:v>-3158.5429690000001</c:v>
                </c:pt>
                <c:pt idx="4961">
                  <c:v>-3206.4282229999999</c:v>
                </c:pt>
                <c:pt idx="4962">
                  <c:v>-3161.1164549999999</c:v>
                </c:pt>
                <c:pt idx="4963">
                  <c:v>-3088.4541020000001</c:v>
                </c:pt>
                <c:pt idx="4964">
                  <c:v>-3046.4047850000002</c:v>
                </c:pt>
                <c:pt idx="4965">
                  <c:v>-3111.8784179999998</c:v>
                </c:pt>
                <c:pt idx="4966">
                  <c:v>-3122.4494629999999</c:v>
                </c:pt>
                <c:pt idx="4967">
                  <c:v>-3146.858643</c:v>
                </c:pt>
                <c:pt idx="4968">
                  <c:v>-3158.0266109999998</c:v>
                </c:pt>
                <c:pt idx="4969">
                  <c:v>-3138.8842770000001</c:v>
                </c:pt>
                <c:pt idx="4970">
                  <c:v>-3053.2846679999998</c:v>
                </c:pt>
                <c:pt idx="4971">
                  <c:v>-3142.6999510000001</c:v>
                </c:pt>
                <c:pt idx="4972">
                  <c:v>-3074.250732</c:v>
                </c:pt>
                <c:pt idx="4973">
                  <c:v>-3118.5095209999999</c:v>
                </c:pt>
                <c:pt idx="4974">
                  <c:v>-3067.8251949999999</c:v>
                </c:pt>
                <c:pt idx="4975">
                  <c:v>-3059.8696289999998</c:v>
                </c:pt>
                <c:pt idx="4976">
                  <c:v>-3106.7436520000001</c:v>
                </c:pt>
                <c:pt idx="4977">
                  <c:v>-3026.7407229999999</c:v>
                </c:pt>
                <c:pt idx="4978">
                  <c:v>-3068.6296390000002</c:v>
                </c:pt>
                <c:pt idx="4979">
                  <c:v>-3044.1469729999999</c:v>
                </c:pt>
                <c:pt idx="4980">
                  <c:v>-3024.89624</c:v>
                </c:pt>
                <c:pt idx="4981">
                  <c:v>-3032.2902829999998</c:v>
                </c:pt>
                <c:pt idx="4982">
                  <c:v>-3090.943115</c:v>
                </c:pt>
                <c:pt idx="4983">
                  <c:v>-2995.6923830000001</c:v>
                </c:pt>
                <c:pt idx="4984">
                  <c:v>-2989.5920409999999</c:v>
                </c:pt>
                <c:pt idx="4985">
                  <c:v>-2926.3447270000001</c:v>
                </c:pt>
                <c:pt idx="4986">
                  <c:v>-3056.4892580000001</c:v>
                </c:pt>
                <c:pt idx="4987">
                  <c:v>-2947.063721</c:v>
                </c:pt>
                <c:pt idx="4988">
                  <c:v>-3095.8781739999999</c:v>
                </c:pt>
                <c:pt idx="4989">
                  <c:v>-2904.6164549999999</c:v>
                </c:pt>
                <c:pt idx="4990">
                  <c:v>-3041.7932129999999</c:v>
                </c:pt>
                <c:pt idx="4991">
                  <c:v>-3047.9545899999998</c:v>
                </c:pt>
                <c:pt idx="4992">
                  <c:v>-3125.0729980000001</c:v>
                </c:pt>
                <c:pt idx="4993">
                  <c:v>-2900.2028810000002</c:v>
                </c:pt>
                <c:pt idx="4994">
                  <c:v>-3133.5205080000001</c:v>
                </c:pt>
                <c:pt idx="4995">
                  <c:v>-3133.1069339999999</c:v>
                </c:pt>
                <c:pt idx="4996">
                  <c:v>-3102.8081050000001</c:v>
                </c:pt>
                <c:pt idx="4997">
                  <c:v>-3155.9682619999999</c:v>
                </c:pt>
                <c:pt idx="4998">
                  <c:v>-3178.4147950000001</c:v>
                </c:pt>
                <c:pt idx="4999">
                  <c:v>-3100.0786130000001</c:v>
                </c:pt>
                <c:pt idx="5000">
                  <c:v>-3154.0561520000001</c:v>
                </c:pt>
                <c:pt idx="5001">
                  <c:v>-3059.1083979999999</c:v>
                </c:pt>
                <c:pt idx="5002">
                  <c:v>-3090.3479000000002</c:v>
                </c:pt>
                <c:pt idx="5003">
                  <c:v>-3064.3229980000001</c:v>
                </c:pt>
                <c:pt idx="5004">
                  <c:v>-3116.5969239999999</c:v>
                </c:pt>
                <c:pt idx="5005">
                  <c:v>-3066.4013669999999</c:v>
                </c:pt>
                <c:pt idx="5006">
                  <c:v>-3010.2790530000002</c:v>
                </c:pt>
                <c:pt idx="5007">
                  <c:v>-3192.0778810000002</c:v>
                </c:pt>
                <c:pt idx="5008">
                  <c:v>-3012.4345699999999</c:v>
                </c:pt>
                <c:pt idx="5009">
                  <c:v>-3031.9086910000001</c:v>
                </c:pt>
                <c:pt idx="5010">
                  <c:v>-3174.5378420000002</c:v>
                </c:pt>
                <c:pt idx="5011">
                  <c:v>-3033.219971</c:v>
                </c:pt>
                <c:pt idx="5012">
                  <c:v>-2988.0249020000001</c:v>
                </c:pt>
                <c:pt idx="5013">
                  <c:v>-3070.1647950000001</c:v>
                </c:pt>
                <c:pt idx="5014">
                  <c:v>-3045.8251949999999</c:v>
                </c:pt>
                <c:pt idx="5015">
                  <c:v>-3102.1347660000001</c:v>
                </c:pt>
                <c:pt idx="5016">
                  <c:v>-3040.9174800000001</c:v>
                </c:pt>
                <c:pt idx="5017">
                  <c:v>-3136.6347660000001</c:v>
                </c:pt>
                <c:pt idx="5018">
                  <c:v>-3184.7509770000001</c:v>
                </c:pt>
                <c:pt idx="5019">
                  <c:v>-3157.5742190000001</c:v>
                </c:pt>
                <c:pt idx="5020">
                  <c:v>-3047.6430660000001</c:v>
                </c:pt>
                <c:pt idx="5021">
                  <c:v>-3138.2202149999998</c:v>
                </c:pt>
                <c:pt idx="5022">
                  <c:v>-3139.1757809999999</c:v>
                </c:pt>
                <c:pt idx="5023">
                  <c:v>-3173.6035160000001</c:v>
                </c:pt>
                <c:pt idx="5024">
                  <c:v>-3109.5847170000002</c:v>
                </c:pt>
                <c:pt idx="5025">
                  <c:v>-3140.6408689999998</c:v>
                </c:pt>
                <c:pt idx="5026">
                  <c:v>-3033.9479980000001</c:v>
                </c:pt>
                <c:pt idx="5027">
                  <c:v>-3056.09375</c:v>
                </c:pt>
                <c:pt idx="5028">
                  <c:v>-3102.3930660000001</c:v>
                </c:pt>
                <c:pt idx="5029">
                  <c:v>-3019.71875</c:v>
                </c:pt>
                <c:pt idx="5030">
                  <c:v>-3048.2080080000001</c:v>
                </c:pt>
                <c:pt idx="5031">
                  <c:v>-3048.6687010000001</c:v>
                </c:pt>
                <c:pt idx="5032">
                  <c:v>-2937.1767580000001</c:v>
                </c:pt>
                <c:pt idx="5033">
                  <c:v>-3125.7341310000002</c:v>
                </c:pt>
                <c:pt idx="5034">
                  <c:v>-3221.9470209999999</c:v>
                </c:pt>
                <c:pt idx="5035">
                  <c:v>-3096.952393</c:v>
                </c:pt>
                <c:pt idx="5036">
                  <c:v>-3040.7802729999999</c:v>
                </c:pt>
                <c:pt idx="5037">
                  <c:v>-3107.8603520000001</c:v>
                </c:pt>
                <c:pt idx="5038">
                  <c:v>-3067.9208979999999</c:v>
                </c:pt>
                <c:pt idx="5039">
                  <c:v>-3117.6525879999999</c:v>
                </c:pt>
                <c:pt idx="5040">
                  <c:v>-3150.6198730000001</c:v>
                </c:pt>
                <c:pt idx="5041">
                  <c:v>-3084.6960450000001</c:v>
                </c:pt>
                <c:pt idx="5042">
                  <c:v>-3093.9101559999999</c:v>
                </c:pt>
                <c:pt idx="5043">
                  <c:v>-3061.2871089999999</c:v>
                </c:pt>
                <c:pt idx="5044">
                  <c:v>-3202.2253420000002</c:v>
                </c:pt>
                <c:pt idx="5045">
                  <c:v>-3080.3640140000002</c:v>
                </c:pt>
                <c:pt idx="5046">
                  <c:v>-2949.5664059999999</c:v>
                </c:pt>
                <c:pt idx="5047">
                  <c:v>-3130.7595209999999</c:v>
                </c:pt>
                <c:pt idx="5048">
                  <c:v>-3094.4907229999999</c:v>
                </c:pt>
                <c:pt idx="5049">
                  <c:v>-3090.4187010000001</c:v>
                </c:pt>
                <c:pt idx="5050">
                  <c:v>-2945.2788089999999</c:v>
                </c:pt>
                <c:pt idx="5051">
                  <c:v>-3093.6789549999999</c:v>
                </c:pt>
                <c:pt idx="5052">
                  <c:v>-3130.2009280000002</c:v>
                </c:pt>
                <c:pt idx="5053">
                  <c:v>-3221.2233890000002</c:v>
                </c:pt>
                <c:pt idx="5054">
                  <c:v>-3141.0666500000002</c:v>
                </c:pt>
                <c:pt idx="5055">
                  <c:v>-2980.8940429999998</c:v>
                </c:pt>
                <c:pt idx="5056">
                  <c:v>-2989.6120609999998</c:v>
                </c:pt>
                <c:pt idx="5057">
                  <c:v>-3088.9340820000002</c:v>
                </c:pt>
                <c:pt idx="5058">
                  <c:v>-3098.2385250000002</c:v>
                </c:pt>
                <c:pt idx="5059">
                  <c:v>-3158.531982</c:v>
                </c:pt>
                <c:pt idx="5060">
                  <c:v>-3111.7778320000002</c:v>
                </c:pt>
                <c:pt idx="5061">
                  <c:v>-3097.0451659999999</c:v>
                </c:pt>
                <c:pt idx="5062">
                  <c:v>-3041.1367190000001</c:v>
                </c:pt>
                <c:pt idx="5063">
                  <c:v>-3151.5329590000001</c:v>
                </c:pt>
                <c:pt idx="5064">
                  <c:v>-3130.6701659999999</c:v>
                </c:pt>
                <c:pt idx="5065">
                  <c:v>-3182.251953</c:v>
                </c:pt>
                <c:pt idx="5066">
                  <c:v>-3013.1708979999999</c:v>
                </c:pt>
                <c:pt idx="5067">
                  <c:v>-3062.3520509999998</c:v>
                </c:pt>
                <c:pt idx="5068">
                  <c:v>-3130.3059079999998</c:v>
                </c:pt>
                <c:pt idx="5069">
                  <c:v>-2974.6989749999998</c:v>
                </c:pt>
                <c:pt idx="5070">
                  <c:v>-2997.983643</c:v>
                </c:pt>
                <c:pt idx="5071">
                  <c:v>-3058.9951169999999</c:v>
                </c:pt>
                <c:pt idx="5072">
                  <c:v>-3091.8610840000001</c:v>
                </c:pt>
                <c:pt idx="5073">
                  <c:v>-3107.2365719999998</c:v>
                </c:pt>
                <c:pt idx="5074">
                  <c:v>-3055.1381839999999</c:v>
                </c:pt>
                <c:pt idx="5075">
                  <c:v>-3167.625732</c:v>
                </c:pt>
                <c:pt idx="5076">
                  <c:v>-3095.591797</c:v>
                </c:pt>
                <c:pt idx="5077">
                  <c:v>-3098.4152829999998</c:v>
                </c:pt>
                <c:pt idx="5078">
                  <c:v>-3062.783203</c:v>
                </c:pt>
                <c:pt idx="5079">
                  <c:v>-2988.8339839999999</c:v>
                </c:pt>
                <c:pt idx="5080">
                  <c:v>-3125.2849120000001</c:v>
                </c:pt>
                <c:pt idx="5081">
                  <c:v>-3016.3166500000002</c:v>
                </c:pt>
                <c:pt idx="5082">
                  <c:v>-2978.3571780000002</c:v>
                </c:pt>
                <c:pt idx="5083">
                  <c:v>-3043.1687010000001</c:v>
                </c:pt>
                <c:pt idx="5084">
                  <c:v>-3040.5207519999999</c:v>
                </c:pt>
                <c:pt idx="5085">
                  <c:v>-3127.2058109999998</c:v>
                </c:pt>
                <c:pt idx="5086">
                  <c:v>-3095.2084960000002</c:v>
                </c:pt>
                <c:pt idx="5087">
                  <c:v>-3117.405029</c:v>
                </c:pt>
                <c:pt idx="5088">
                  <c:v>-3008.9641109999998</c:v>
                </c:pt>
                <c:pt idx="5089">
                  <c:v>-3176.0278320000002</c:v>
                </c:pt>
                <c:pt idx="5090">
                  <c:v>-3022.5495609999998</c:v>
                </c:pt>
                <c:pt idx="5091">
                  <c:v>-3168.3947750000002</c:v>
                </c:pt>
                <c:pt idx="5092">
                  <c:v>-3107.828125</c:v>
                </c:pt>
                <c:pt idx="5093">
                  <c:v>-3073.3005370000001</c:v>
                </c:pt>
                <c:pt idx="5094">
                  <c:v>-3108.4521479999999</c:v>
                </c:pt>
                <c:pt idx="5095">
                  <c:v>-3115.0124510000001</c:v>
                </c:pt>
                <c:pt idx="5096">
                  <c:v>-2982.9685060000002</c:v>
                </c:pt>
                <c:pt idx="5097">
                  <c:v>-3049.6538089999999</c:v>
                </c:pt>
                <c:pt idx="5098">
                  <c:v>-2991.3713379999999</c:v>
                </c:pt>
                <c:pt idx="5099">
                  <c:v>-2967.2441410000001</c:v>
                </c:pt>
                <c:pt idx="5100">
                  <c:v>-2996.4453119999998</c:v>
                </c:pt>
                <c:pt idx="5101">
                  <c:v>-3040.5478520000001</c:v>
                </c:pt>
                <c:pt idx="5102">
                  <c:v>-3022.9304200000001</c:v>
                </c:pt>
                <c:pt idx="5103">
                  <c:v>-3064.44751</c:v>
                </c:pt>
                <c:pt idx="5104">
                  <c:v>-3170.4421390000002</c:v>
                </c:pt>
                <c:pt idx="5105">
                  <c:v>-3091.0439449999999</c:v>
                </c:pt>
                <c:pt idx="5106">
                  <c:v>-3108.2456050000001</c:v>
                </c:pt>
                <c:pt idx="5107">
                  <c:v>-3036.7692870000001</c:v>
                </c:pt>
                <c:pt idx="5108">
                  <c:v>-3036.1611330000001</c:v>
                </c:pt>
                <c:pt idx="5109">
                  <c:v>-3197.038818</c:v>
                </c:pt>
                <c:pt idx="5110">
                  <c:v>-3064.3405760000001</c:v>
                </c:pt>
                <c:pt idx="5111">
                  <c:v>-2989.650635</c:v>
                </c:pt>
                <c:pt idx="5112">
                  <c:v>-3065.3859859999998</c:v>
                </c:pt>
                <c:pt idx="5113">
                  <c:v>-3097.2426759999998</c:v>
                </c:pt>
                <c:pt idx="5114">
                  <c:v>-3009.3051759999998</c:v>
                </c:pt>
                <c:pt idx="5115">
                  <c:v>-3164.2998050000001</c:v>
                </c:pt>
                <c:pt idx="5116">
                  <c:v>-3128.0659179999998</c:v>
                </c:pt>
                <c:pt idx="5117">
                  <c:v>-3042.6613769999999</c:v>
                </c:pt>
                <c:pt idx="5118">
                  <c:v>-2909.0349120000001</c:v>
                </c:pt>
                <c:pt idx="5119">
                  <c:v>-3141.2084960000002</c:v>
                </c:pt>
                <c:pt idx="5120">
                  <c:v>-3245.2702640000002</c:v>
                </c:pt>
                <c:pt idx="5121">
                  <c:v>-3105.1748050000001</c:v>
                </c:pt>
                <c:pt idx="5122">
                  <c:v>-2975.4477539999998</c:v>
                </c:pt>
                <c:pt idx="5123">
                  <c:v>-3032.5698240000002</c:v>
                </c:pt>
                <c:pt idx="5124">
                  <c:v>-2917.686279</c:v>
                </c:pt>
                <c:pt idx="5125">
                  <c:v>-3084.3652339999999</c:v>
                </c:pt>
                <c:pt idx="5126">
                  <c:v>-3076.5187989999999</c:v>
                </c:pt>
                <c:pt idx="5127">
                  <c:v>-3004.5664059999999</c:v>
                </c:pt>
                <c:pt idx="5128">
                  <c:v>-3140.0622560000002</c:v>
                </c:pt>
                <c:pt idx="5129">
                  <c:v>-3195.4721679999998</c:v>
                </c:pt>
                <c:pt idx="5130">
                  <c:v>-3099.3237300000001</c:v>
                </c:pt>
                <c:pt idx="5131">
                  <c:v>-3076.4094239999999</c:v>
                </c:pt>
                <c:pt idx="5132">
                  <c:v>-3090.070068</c:v>
                </c:pt>
                <c:pt idx="5133">
                  <c:v>-3071.483154</c:v>
                </c:pt>
                <c:pt idx="5134">
                  <c:v>-3221.3720699999999</c:v>
                </c:pt>
                <c:pt idx="5135">
                  <c:v>-3214.3103030000002</c:v>
                </c:pt>
                <c:pt idx="5136">
                  <c:v>-3096.116943</c:v>
                </c:pt>
                <c:pt idx="5137">
                  <c:v>-3102.0278320000002</c:v>
                </c:pt>
                <c:pt idx="5138">
                  <c:v>-3090.1892090000001</c:v>
                </c:pt>
                <c:pt idx="5139">
                  <c:v>-3091.7385250000002</c:v>
                </c:pt>
                <c:pt idx="5140">
                  <c:v>-3059.5317380000001</c:v>
                </c:pt>
                <c:pt idx="5141">
                  <c:v>-3015.8745119999999</c:v>
                </c:pt>
                <c:pt idx="5142">
                  <c:v>-2961.8789059999999</c:v>
                </c:pt>
                <c:pt idx="5143">
                  <c:v>-3123.123779</c:v>
                </c:pt>
                <c:pt idx="5144">
                  <c:v>-3063.383789</c:v>
                </c:pt>
                <c:pt idx="5145">
                  <c:v>-3102.0036620000001</c:v>
                </c:pt>
                <c:pt idx="5146">
                  <c:v>-3093.2219239999999</c:v>
                </c:pt>
                <c:pt idx="5147">
                  <c:v>-3045.4296869999998</c:v>
                </c:pt>
                <c:pt idx="5148">
                  <c:v>-3068.0759280000002</c:v>
                </c:pt>
                <c:pt idx="5149">
                  <c:v>-2951.0673830000001</c:v>
                </c:pt>
                <c:pt idx="5150">
                  <c:v>-3023.0427249999998</c:v>
                </c:pt>
                <c:pt idx="5151">
                  <c:v>-3084.6584469999998</c:v>
                </c:pt>
                <c:pt idx="5152">
                  <c:v>-3192.7148440000001</c:v>
                </c:pt>
                <c:pt idx="5153">
                  <c:v>-3178.2614749999998</c:v>
                </c:pt>
                <c:pt idx="5154">
                  <c:v>-3070.319336</c:v>
                </c:pt>
                <c:pt idx="5155">
                  <c:v>-3037.063232</c:v>
                </c:pt>
                <c:pt idx="5156">
                  <c:v>-3108.554932</c:v>
                </c:pt>
                <c:pt idx="5157">
                  <c:v>-2985.3884280000002</c:v>
                </c:pt>
                <c:pt idx="5158">
                  <c:v>-2959.8989259999998</c:v>
                </c:pt>
                <c:pt idx="5159">
                  <c:v>-3089.5847170000002</c:v>
                </c:pt>
                <c:pt idx="5160">
                  <c:v>-3047.8828119999998</c:v>
                </c:pt>
                <c:pt idx="5161">
                  <c:v>-3154.9267580000001</c:v>
                </c:pt>
                <c:pt idx="5162">
                  <c:v>-3006.5427249999998</c:v>
                </c:pt>
                <c:pt idx="5163">
                  <c:v>-3047.9555660000001</c:v>
                </c:pt>
                <c:pt idx="5164">
                  <c:v>-3112.3405760000001</c:v>
                </c:pt>
                <c:pt idx="5165">
                  <c:v>-3080.3579100000002</c:v>
                </c:pt>
                <c:pt idx="5166">
                  <c:v>-3098.4445799999999</c:v>
                </c:pt>
                <c:pt idx="5167">
                  <c:v>-3008.1606449999999</c:v>
                </c:pt>
                <c:pt idx="5168">
                  <c:v>-3095.7875979999999</c:v>
                </c:pt>
                <c:pt idx="5169">
                  <c:v>-3046.3679200000001</c:v>
                </c:pt>
                <c:pt idx="5170">
                  <c:v>-3113.0405270000001</c:v>
                </c:pt>
                <c:pt idx="5171">
                  <c:v>-3095.0126949999999</c:v>
                </c:pt>
                <c:pt idx="5172">
                  <c:v>-3108.0219729999999</c:v>
                </c:pt>
                <c:pt idx="5173">
                  <c:v>-2988.4956050000001</c:v>
                </c:pt>
                <c:pt idx="5174">
                  <c:v>-3023.3562010000001</c:v>
                </c:pt>
                <c:pt idx="5175">
                  <c:v>-3017.7307129999999</c:v>
                </c:pt>
                <c:pt idx="5176">
                  <c:v>-3032.5852049999999</c:v>
                </c:pt>
                <c:pt idx="5177">
                  <c:v>-2936.8867190000001</c:v>
                </c:pt>
                <c:pt idx="5178">
                  <c:v>-3193.2265619999998</c:v>
                </c:pt>
                <c:pt idx="5179">
                  <c:v>-3045.9030760000001</c:v>
                </c:pt>
                <c:pt idx="5180">
                  <c:v>-3115.086914</c:v>
                </c:pt>
                <c:pt idx="5181">
                  <c:v>-3136.3173830000001</c:v>
                </c:pt>
                <c:pt idx="5182">
                  <c:v>-3118.5722660000001</c:v>
                </c:pt>
                <c:pt idx="5183">
                  <c:v>-3087.6464839999999</c:v>
                </c:pt>
                <c:pt idx="5184">
                  <c:v>-3120.233154</c:v>
                </c:pt>
                <c:pt idx="5185">
                  <c:v>-3178.876953</c:v>
                </c:pt>
                <c:pt idx="5186">
                  <c:v>-3132.6684570000002</c:v>
                </c:pt>
                <c:pt idx="5187">
                  <c:v>-2982.3486330000001</c:v>
                </c:pt>
                <c:pt idx="5188">
                  <c:v>-3059.0458979999999</c:v>
                </c:pt>
                <c:pt idx="5189">
                  <c:v>-3110.149414</c:v>
                </c:pt>
                <c:pt idx="5190">
                  <c:v>-3023.9555660000001</c:v>
                </c:pt>
                <c:pt idx="5191">
                  <c:v>-3134.8698730000001</c:v>
                </c:pt>
                <c:pt idx="5192">
                  <c:v>-3089.1206050000001</c:v>
                </c:pt>
                <c:pt idx="5193">
                  <c:v>-3135.0966800000001</c:v>
                </c:pt>
                <c:pt idx="5194">
                  <c:v>-3105.2773440000001</c:v>
                </c:pt>
                <c:pt idx="5195">
                  <c:v>-3087.28125</c:v>
                </c:pt>
                <c:pt idx="5196">
                  <c:v>-3079.0195309999999</c:v>
                </c:pt>
                <c:pt idx="5197">
                  <c:v>-3076.4873050000001</c:v>
                </c:pt>
                <c:pt idx="5198">
                  <c:v>-3053.0129390000002</c:v>
                </c:pt>
                <c:pt idx="5199">
                  <c:v>-3066.782471</c:v>
                </c:pt>
                <c:pt idx="5200">
                  <c:v>-3121.9909670000002</c:v>
                </c:pt>
                <c:pt idx="5201">
                  <c:v>-3191.8793949999999</c:v>
                </c:pt>
                <c:pt idx="5202">
                  <c:v>-3076.4562989999999</c:v>
                </c:pt>
                <c:pt idx="5203">
                  <c:v>-3074.594971</c:v>
                </c:pt>
                <c:pt idx="5204">
                  <c:v>-3235.2971189999998</c:v>
                </c:pt>
                <c:pt idx="5205">
                  <c:v>-3127.602539</c:v>
                </c:pt>
                <c:pt idx="5206">
                  <c:v>-3145.3867190000001</c:v>
                </c:pt>
                <c:pt idx="5207">
                  <c:v>-3149.73999</c:v>
                </c:pt>
                <c:pt idx="5208">
                  <c:v>-3060.8161620000001</c:v>
                </c:pt>
                <c:pt idx="5209">
                  <c:v>-3047.7145999999998</c:v>
                </c:pt>
                <c:pt idx="5210">
                  <c:v>-3081.4121089999999</c:v>
                </c:pt>
                <c:pt idx="5211">
                  <c:v>-3015.0229490000002</c:v>
                </c:pt>
                <c:pt idx="5212">
                  <c:v>-3161.7258299999999</c:v>
                </c:pt>
                <c:pt idx="5213">
                  <c:v>-3075.4040530000002</c:v>
                </c:pt>
                <c:pt idx="5214">
                  <c:v>-3206.0058589999999</c:v>
                </c:pt>
                <c:pt idx="5215">
                  <c:v>-3145.9821780000002</c:v>
                </c:pt>
                <c:pt idx="5216">
                  <c:v>-3158.1308589999999</c:v>
                </c:pt>
                <c:pt idx="5217">
                  <c:v>-3132.1503910000001</c:v>
                </c:pt>
                <c:pt idx="5218">
                  <c:v>-3187.7233890000002</c:v>
                </c:pt>
                <c:pt idx="5219">
                  <c:v>-3088.6284179999998</c:v>
                </c:pt>
                <c:pt idx="5220">
                  <c:v>-3038.3364259999998</c:v>
                </c:pt>
                <c:pt idx="5221">
                  <c:v>-3045.1848140000002</c:v>
                </c:pt>
                <c:pt idx="5222">
                  <c:v>-3059.9890140000002</c:v>
                </c:pt>
                <c:pt idx="5223">
                  <c:v>-3166.7529300000001</c:v>
                </c:pt>
                <c:pt idx="5224">
                  <c:v>-3067.1740719999998</c:v>
                </c:pt>
                <c:pt idx="5225">
                  <c:v>-3028.485107</c:v>
                </c:pt>
                <c:pt idx="5226">
                  <c:v>-3047.8146969999998</c:v>
                </c:pt>
                <c:pt idx="5227">
                  <c:v>-3149.9514159999999</c:v>
                </c:pt>
                <c:pt idx="5228">
                  <c:v>-3142.8403320000002</c:v>
                </c:pt>
                <c:pt idx="5229">
                  <c:v>-3152.4125979999999</c:v>
                </c:pt>
                <c:pt idx="5230">
                  <c:v>-3167.179932</c:v>
                </c:pt>
                <c:pt idx="5231">
                  <c:v>-3152.205078</c:v>
                </c:pt>
                <c:pt idx="5232">
                  <c:v>-3131.4436040000001</c:v>
                </c:pt>
                <c:pt idx="5233">
                  <c:v>-3185.5561520000001</c:v>
                </c:pt>
                <c:pt idx="5234">
                  <c:v>-3023.1103520000001</c:v>
                </c:pt>
                <c:pt idx="5235">
                  <c:v>-3046.0349120000001</c:v>
                </c:pt>
                <c:pt idx="5236">
                  <c:v>-3040.1608890000002</c:v>
                </c:pt>
                <c:pt idx="5237">
                  <c:v>-3104.696289</c:v>
                </c:pt>
                <c:pt idx="5238">
                  <c:v>-3063.8027339999999</c:v>
                </c:pt>
                <c:pt idx="5239">
                  <c:v>-3102.2358399999998</c:v>
                </c:pt>
                <c:pt idx="5240">
                  <c:v>-3106.0588379999999</c:v>
                </c:pt>
                <c:pt idx="5241">
                  <c:v>-3214.5852049999999</c:v>
                </c:pt>
                <c:pt idx="5242">
                  <c:v>-3224.3554690000001</c:v>
                </c:pt>
                <c:pt idx="5243">
                  <c:v>-3158.4963379999999</c:v>
                </c:pt>
                <c:pt idx="5244">
                  <c:v>-3121.7902829999998</c:v>
                </c:pt>
                <c:pt idx="5245">
                  <c:v>-3158.133789</c:v>
                </c:pt>
                <c:pt idx="5246">
                  <c:v>-3121.838135</c:v>
                </c:pt>
                <c:pt idx="5247">
                  <c:v>-3061.5092770000001</c:v>
                </c:pt>
                <c:pt idx="5248">
                  <c:v>-3122.3576659999999</c:v>
                </c:pt>
                <c:pt idx="5249">
                  <c:v>-3107.4470209999999</c:v>
                </c:pt>
                <c:pt idx="5250">
                  <c:v>-3055.8420409999999</c:v>
                </c:pt>
                <c:pt idx="5251">
                  <c:v>-2964.436279</c:v>
                </c:pt>
                <c:pt idx="5252">
                  <c:v>-3158.7453609999998</c:v>
                </c:pt>
                <c:pt idx="5253">
                  <c:v>-3103.2578119999998</c:v>
                </c:pt>
                <c:pt idx="5254">
                  <c:v>-3052.6840820000002</c:v>
                </c:pt>
                <c:pt idx="5255">
                  <c:v>-3077.9558109999998</c:v>
                </c:pt>
                <c:pt idx="5256">
                  <c:v>-2947.078857</c:v>
                </c:pt>
                <c:pt idx="5257">
                  <c:v>-3110.5043949999999</c:v>
                </c:pt>
                <c:pt idx="5258">
                  <c:v>-3050.2570799999999</c:v>
                </c:pt>
                <c:pt idx="5259">
                  <c:v>-3165.546875</c:v>
                </c:pt>
                <c:pt idx="5260">
                  <c:v>-3097.994385</c:v>
                </c:pt>
                <c:pt idx="5261">
                  <c:v>-3176.9545899999998</c:v>
                </c:pt>
                <c:pt idx="5262">
                  <c:v>-3019.9848630000001</c:v>
                </c:pt>
                <c:pt idx="5263">
                  <c:v>-2996.9272460000002</c:v>
                </c:pt>
                <c:pt idx="5264">
                  <c:v>-2924.898682</c:v>
                </c:pt>
                <c:pt idx="5265">
                  <c:v>-2953.4907229999999</c:v>
                </c:pt>
                <c:pt idx="5266">
                  <c:v>-2891.1687010000001</c:v>
                </c:pt>
                <c:pt idx="5267">
                  <c:v>-3015.430664</c:v>
                </c:pt>
                <c:pt idx="5268">
                  <c:v>-3072.8400879999999</c:v>
                </c:pt>
                <c:pt idx="5269">
                  <c:v>-3017.0378420000002</c:v>
                </c:pt>
                <c:pt idx="5270">
                  <c:v>-3045.7929690000001</c:v>
                </c:pt>
                <c:pt idx="5271">
                  <c:v>-3009.0410160000001</c:v>
                </c:pt>
                <c:pt idx="5272">
                  <c:v>-3114.475586</c:v>
                </c:pt>
                <c:pt idx="5273">
                  <c:v>-3024.9338379999999</c:v>
                </c:pt>
                <c:pt idx="5274">
                  <c:v>-3116.0920409999999</c:v>
                </c:pt>
                <c:pt idx="5275">
                  <c:v>-3175.6403810000002</c:v>
                </c:pt>
                <c:pt idx="5276">
                  <c:v>-3059.6645509999998</c:v>
                </c:pt>
                <c:pt idx="5277">
                  <c:v>-3163.8691410000001</c:v>
                </c:pt>
                <c:pt idx="5278">
                  <c:v>-3114.743164</c:v>
                </c:pt>
                <c:pt idx="5279">
                  <c:v>-2992.6691890000002</c:v>
                </c:pt>
                <c:pt idx="5280">
                  <c:v>-2999.2397460000002</c:v>
                </c:pt>
                <c:pt idx="5281">
                  <c:v>-3111.5659179999998</c:v>
                </c:pt>
                <c:pt idx="5282">
                  <c:v>-3066.5976559999999</c:v>
                </c:pt>
                <c:pt idx="5283">
                  <c:v>-3000.2141109999998</c:v>
                </c:pt>
                <c:pt idx="5284">
                  <c:v>-3053.9760740000002</c:v>
                </c:pt>
                <c:pt idx="5285">
                  <c:v>-3024.7314449999999</c:v>
                </c:pt>
                <c:pt idx="5286">
                  <c:v>-3112.5134280000002</c:v>
                </c:pt>
                <c:pt idx="5287">
                  <c:v>-3158.6311040000001</c:v>
                </c:pt>
                <c:pt idx="5288">
                  <c:v>-3193.4946289999998</c:v>
                </c:pt>
                <c:pt idx="5289">
                  <c:v>-3157.548828</c:v>
                </c:pt>
                <c:pt idx="5290">
                  <c:v>-3081.7983399999998</c:v>
                </c:pt>
                <c:pt idx="5291">
                  <c:v>-3113.7048340000001</c:v>
                </c:pt>
                <c:pt idx="5292">
                  <c:v>-3115.859375</c:v>
                </c:pt>
                <c:pt idx="5293">
                  <c:v>-3155.5727539999998</c:v>
                </c:pt>
                <c:pt idx="5294">
                  <c:v>-3064.7641600000002</c:v>
                </c:pt>
                <c:pt idx="5295">
                  <c:v>-2952.0507809999999</c:v>
                </c:pt>
                <c:pt idx="5296">
                  <c:v>-2934.6914059999999</c:v>
                </c:pt>
                <c:pt idx="5297">
                  <c:v>-3070.9716800000001</c:v>
                </c:pt>
                <c:pt idx="5298">
                  <c:v>-3155.8005370000001</c:v>
                </c:pt>
                <c:pt idx="5299">
                  <c:v>-3077.757568</c:v>
                </c:pt>
                <c:pt idx="5300">
                  <c:v>-3105.936768</c:v>
                </c:pt>
                <c:pt idx="5301">
                  <c:v>-2992.2397460000002</c:v>
                </c:pt>
                <c:pt idx="5302">
                  <c:v>-3017.1228030000002</c:v>
                </c:pt>
                <c:pt idx="5303">
                  <c:v>-3137.220703</c:v>
                </c:pt>
                <c:pt idx="5304">
                  <c:v>-3051.0969239999999</c:v>
                </c:pt>
                <c:pt idx="5305">
                  <c:v>-3050.867432</c:v>
                </c:pt>
                <c:pt idx="5306">
                  <c:v>-3109.4357909999999</c:v>
                </c:pt>
                <c:pt idx="5307">
                  <c:v>-3084.7209469999998</c:v>
                </c:pt>
                <c:pt idx="5308">
                  <c:v>-3052.7651369999999</c:v>
                </c:pt>
                <c:pt idx="5309">
                  <c:v>-3163.0722660000001</c:v>
                </c:pt>
                <c:pt idx="5310">
                  <c:v>-3252.515625</c:v>
                </c:pt>
                <c:pt idx="5311">
                  <c:v>-3004.0507809999999</c:v>
                </c:pt>
                <c:pt idx="5312">
                  <c:v>-3189.859375</c:v>
                </c:pt>
                <c:pt idx="5313">
                  <c:v>-3269.556885</c:v>
                </c:pt>
                <c:pt idx="5314">
                  <c:v>-3128.9262699999999</c:v>
                </c:pt>
                <c:pt idx="5315">
                  <c:v>-3179.8007809999999</c:v>
                </c:pt>
                <c:pt idx="5316">
                  <c:v>-3098.7734369999998</c:v>
                </c:pt>
                <c:pt idx="5317">
                  <c:v>-3044.061768</c:v>
                </c:pt>
                <c:pt idx="5318">
                  <c:v>-3149.4594729999999</c:v>
                </c:pt>
                <c:pt idx="5319">
                  <c:v>-3051.305664</c:v>
                </c:pt>
                <c:pt idx="5320">
                  <c:v>-3028.5822750000002</c:v>
                </c:pt>
                <c:pt idx="5321">
                  <c:v>-3084.9499510000001</c:v>
                </c:pt>
                <c:pt idx="5322">
                  <c:v>-3059.0373540000001</c:v>
                </c:pt>
                <c:pt idx="5323">
                  <c:v>-3167.3808589999999</c:v>
                </c:pt>
                <c:pt idx="5324">
                  <c:v>-3145.5895999999998</c:v>
                </c:pt>
                <c:pt idx="5325">
                  <c:v>-3053.6379390000002</c:v>
                </c:pt>
                <c:pt idx="5326">
                  <c:v>-3082.1186520000001</c:v>
                </c:pt>
                <c:pt idx="5327">
                  <c:v>-3243.3383789999998</c:v>
                </c:pt>
                <c:pt idx="5328">
                  <c:v>-3159.719971</c:v>
                </c:pt>
                <c:pt idx="5329">
                  <c:v>-3066.813232</c:v>
                </c:pt>
                <c:pt idx="5330">
                  <c:v>-3021.8139649999998</c:v>
                </c:pt>
                <c:pt idx="5331">
                  <c:v>-2980.818115</c:v>
                </c:pt>
                <c:pt idx="5332">
                  <c:v>-3132.7937010000001</c:v>
                </c:pt>
                <c:pt idx="5333">
                  <c:v>-3130.188721</c:v>
                </c:pt>
                <c:pt idx="5334">
                  <c:v>-3145.7905270000001</c:v>
                </c:pt>
                <c:pt idx="5335">
                  <c:v>-3046.3872070000002</c:v>
                </c:pt>
                <c:pt idx="5336">
                  <c:v>-3144.3764649999998</c:v>
                </c:pt>
                <c:pt idx="5337">
                  <c:v>-3090.7883299999999</c:v>
                </c:pt>
                <c:pt idx="5338">
                  <c:v>-3049.4626459999999</c:v>
                </c:pt>
                <c:pt idx="5339">
                  <c:v>-3094.7365719999998</c:v>
                </c:pt>
                <c:pt idx="5340">
                  <c:v>-3078.7360840000001</c:v>
                </c:pt>
                <c:pt idx="5341">
                  <c:v>-3113.6301269999999</c:v>
                </c:pt>
                <c:pt idx="5342">
                  <c:v>-3082.005615</c:v>
                </c:pt>
                <c:pt idx="5343">
                  <c:v>-3173.664307</c:v>
                </c:pt>
                <c:pt idx="5344">
                  <c:v>-3010.7565920000002</c:v>
                </c:pt>
                <c:pt idx="5345">
                  <c:v>-2989.9323730000001</c:v>
                </c:pt>
                <c:pt idx="5346">
                  <c:v>-3079.961182</c:v>
                </c:pt>
                <c:pt idx="5347">
                  <c:v>-3057.180664</c:v>
                </c:pt>
                <c:pt idx="5348">
                  <c:v>-3074.5673830000001</c:v>
                </c:pt>
                <c:pt idx="5349">
                  <c:v>-3081.3815920000002</c:v>
                </c:pt>
                <c:pt idx="5350">
                  <c:v>-3038.196289</c:v>
                </c:pt>
                <c:pt idx="5351">
                  <c:v>-3186.0629880000001</c:v>
                </c:pt>
                <c:pt idx="5352">
                  <c:v>-3027.2238769999999</c:v>
                </c:pt>
                <c:pt idx="5353">
                  <c:v>-3028.1904300000001</c:v>
                </c:pt>
                <c:pt idx="5354">
                  <c:v>-3108.376953</c:v>
                </c:pt>
                <c:pt idx="5355">
                  <c:v>-3142.9797359999998</c:v>
                </c:pt>
                <c:pt idx="5356">
                  <c:v>-3040.118164</c:v>
                </c:pt>
                <c:pt idx="5357">
                  <c:v>-3127.3190920000002</c:v>
                </c:pt>
                <c:pt idx="5358">
                  <c:v>-3159.4907229999999</c:v>
                </c:pt>
                <c:pt idx="5359">
                  <c:v>-3134.0356449999999</c:v>
                </c:pt>
                <c:pt idx="5360">
                  <c:v>-2966.2670899999998</c:v>
                </c:pt>
                <c:pt idx="5361">
                  <c:v>-3198.3591310000002</c:v>
                </c:pt>
                <c:pt idx="5362">
                  <c:v>-2932.2553710000002</c:v>
                </c:pt>
                <c:pt idx="5363">
                  <c:v>-3042.0654300000001</c:v>
                </c:pt>
                <c:pt idx="5364">
                  <c:v>-2900.2060550000001</c:v>
                </c:pt>
                <c:pt idx="5365">
                  <c:v>-3123.4814449999999</c:v>
                </c:pt>
                <c:pt idx="5366">
                  <c:v>-3166.8708499999998</c:v>
                </c:pt>
                <c:pt idx="5367">
                  <c:v>-3244.6621089999999</c:v>
                </c:pt>
                <c:pt idx="5368">
                  <c:v>-3109.9272460000002</c:v>
                </c:pt>
                <c:pt idx="5369">
                  <c:v>-3086.8464359999998</c:v>
                </c:pt>
                <c:pt idx="5370">
                  <c:v>-3136.7612300000001</c:v>
                </c:pt>
                <c:pt idx="5371">
                  <c:v>-3085.6733399999998</c:v>
                </c:pt>
                <c:pt idx="5372">
                  <c:v>-3046.7639159999999</c:v>
                </c:pt>
                <c:pt idx="5373">
                  <c:v>-3042.4052729999999</c:v>
                </c:pt>
                <c:pt idx="5374">
                  <c:v>-3072.4716800000001</c:v>
                </c:pt>
                <c:pt idx="5375">
                  <c:v>-3019.3813479999999</c:v>
                </c:pt>
                <c:pt idx="5376">
                  <c:v>-3079.7546390000002</c:v>
                </c:pt>
                <c:pt idx="5377">
                  <c:v>-3065.3298340000001</c:v>
                </c:pt>
                <c:pt idx="5378">
                  <c:v>-3121.3408199999999</c:v>
                </c:pt>
                <c:pt idx="5379">
                  <c:v>-3078.7858890000002</c:v>
                </c:pt>
                <c:pt idx="5380">
                  <c:v>-3128.6098630000001</c:v>
                </c:pt>
                <c:pt idx="5381">
                  <c:v>-3070.9633789999998</c:v>
                </c:pt>
                <c:pt idx="5382">
                  <c:v>-3025.1647950000001</c:v>
                </c:pt>
                <c:pt idx="5383">
                  <c:v>-3138.8139649999998</c:v>
                </c:pt>
                <c:pt idx="5384">
                  <c:v>-3049.6508789999998</c:v>
                </c:pt>
                <c:pt idx="5385">
                  <c:v>-3101.6047359999998</c:v>
                </c:pt>
                <c:pt idx="5386">
                  <c:v>-3012.6621089999999</c:v>
                </c:pt>
                <c:pt idx="5387">
                  <c:v>-3058.0600589999999</c:v>
                </c:pt>
                <c:pt idx="5388">
                  <c:v>-3031.508789</c:v>
                </c:pt>
                <c:pt idx="5389">
                  <c:v>-3055.8012699999999</c:v>
                </c:pt>
                <c:pt idx="5390">
                  <c:v>-3060.3703609999998</c:v>
                </c:pt>
                <c:pt idx="5391">
                  <c:v>-3088.4753420000002</c:v>
                </c:pt>
                <c:pt idx="5392">
                  <c:v>-3032.195557</c:v>
                </c:pt>
                <c:pt idx="5393">
                  <c:v>-3069.4814449999999</c:v>
                </c:pt>
                <c:pt idx="5394">
                  <c:v>-3067.2553710000002</c:v>
                </c:pt>
                <c:pt idx="5395">
                  <c:v>-3010.8239749999998</c:v>
                </c:pt>
                <c:pt idx="5396">
                  <c:v>-3074.7150879999999</c:v>
                </c:pt>
                <c:pt idx="5397">
                  <c:v>-3228.3154300000001</c:v>
                </c:pt>
                <c:pt idx="5398">
                  <c:v>-3067.4592290000001</c:v>
                </c:pt>
                <c:pt idx="5399">
                  <c:v>-3139.2072750000002</c:v>
                </c:pt>
                <c:pt idx="5400">
                  <c:v>-3158.6223140000002</c:v>
                </c:pt>
                <c:pt idx="5401">
                  <c:v>-3162.3171390000002</c:v>
                </c:pt>
                <c:pt idx="5402">
                  <c:v>-3223.7817380000001</c:v>
                </c:pt>
                <c:pt idx="5403">
                  <c:v>-3076.3186040000001</c:v>
                </c:pt>
                <c:pt idx="5404">
                  <c:v>-3064.08374</c:v>
                </c:pt>
                <c:pt idx="5405">
                  <c:v>-3082.8344729999999</c:v>
                </c:pt>
                <c:pt idx="5406">
                  <c:v>-3109.138672</c:v>
                </c:pt>
                <c:pt idx="5407">
                  <c:v>-3157.2124020000001</c:v>
                </c:pt>
                <c:pt idx="5408">
                  <c:v>-3049.7416990000002</c:v>
                </c:pt>
                <c:pt idx="5409">
                  <c:v>-3189.8813479999999</c:v>
                </c:pt>
                <c:pt idx="5410">
                  <c:v>-3176.6511230000001</c:v>
                </c:pt>
                <c:pt idx="5411">
                  <c:v>-3022.8798830000001</c:v>
                </c:pt>
                <c:pt idx="5412">
                  <c:v>-3045.3122560000002</c:v>
                </c:pt>
                <c:pt idx="5413">
                  <c:v>-3118.1835940000001</c:v>
                </c:pt>
                <c:pt idx="5414">
                  <c:v>-3084.3002929999998</c:v>
                </c:pt>
                <c:pt idx="5415">
                  <c:v>-3092.9782709999999</c:v>
                </c:pt>
                <c:pt idx="5416">
                  <c:v>-3043.1633299999999</c:v>
                </c:pt>
                <c:pt idx="5417">
                  <c:v>-3144.7978520000001</c:v>
                </c:pt>
                <c:pt idx="5418">
                  <c:v>-3038.476807</c:v>
                </c:pt>
                <c:pt idx="5419">
                  <c:v>-2946.1843260000001</c:v>
                </c:pt>
                <c:pt idx="5420">
                  <c:v>-3016.4020999999998</c:v>
                </c:pt>
                <c:pt idx="5421">
                  <c:v>-3043.1469729999999</c:v>
                </c:pt>
                <c:pt idx="5422">
                  <c:v>-3131.0922850000002</c:v>
                </c:pt>
                <c:pt idx="5423">
                  <c:v>-3008.8828119999998</c:v>
                </c:pt>
                <c:pt idx="5424">
                  <c:v>-3017.2856449999999</c:v>
                </c:pt>
                <c:pt idx="5425">
                  <c:v>-3147.536865</c:v>
                </c:pt>
                <c:pt idx="5426">
                  <c:v>-3107.6928710000002</c:v>
                </c:pt>
                <c:pt idx="5427">
                  <c:v>-3100.6621089999999</c:v>
                </c:pt>
                <c:pt idx="5428">
                  <c:v>-3055.3039549999999</c:v>
                </c:pt>
                <c:pt idx="5429">
                  <c:v>-3059.3166500000002</c:v>
                </c:pt>
                <c:pt idx="5430">
                  <c:v>-3118.8703609999998</c:v>
                </c:pt>
                <c:pt idx="5431">
                  <c:v>-3049.6022950000001</c:v>
                </c:pt>
                <c:pt idx="5432">
                  <c:v>-3022.781982</c:v>
                </c:pt>
                <c:pt idx="5433">
                  <c:v>-3132.5266109999998</c:v>
                </c:pt>
                <c:pt idx="5434">
                  <c:v>-3118.5539549999999</c:v>
                </c:pt>
                <c:pt idx="5435">
                  <c:v>-3058.820557</c:v>
                </c:pt>
                <c:pt idx="5436">
                  <c:v>-3086.399414</c:v>
                </c:pt>
                <c:pt idx="5437">
                  <c:v>-3109.9477539999998</c:v>
                </c:pt>
                <c:pt idx="5438">
                  <c:v>-3100.693115</c:v>
                </c:pt>
                <c:pt idx="5439">
                  <c:v>-3054.9213869999999</c:v>
                </c:pt>
                <c:pt idx="5440">
                  <c:v>-3187.9748540000001</c:v>
                </c:pt>
                <c:pt idx="5441">
                  <c:v>-3163.5864259999998</c:v>
                </c:pt>
                <c:pt idx="5442">
                  <c:v>-3090.4648440000001</c:v>
                </c:pt>
                <c:pt idx="5443">
                  <c:v>-3160.919922</c:v>
                </c:pt>
                <c:pt idx="5444">
                  <c:v>-3078.1928710000002</c:v>
                </c:pt>
                <c:pt idx="5445">
                  <c:v>-3088.3142090000001</c:v>
                </c:pt>
                <c:pt idx="5446">
                  <c:v>-2970.9038089999999</c:v>
                </c:pt>
                <c:pt idx="5447">
                  <c:v>-2980.3291020000001</c:v>
                </c:pt>
                <c:pt idx="5448">
                  <c:v>-3135.7460940000001</c:v>
                </c:pt>
                <c:pt idx="5449">
                  <c:v>-3048.2177729999999</c:v>
                </c:pt>
                <c:pt idx="5450">
                  <c:v>-3117.3332519999999</c:v>
                </c:pt>
                <c:pt idx="5451">
                  <c:v>-3040.5932619999999</c:v>
                </c:pt>
                <c:pt idx="5452">
                  <c:v>-3048.1062010000001</c:v>
                </c:pt>
                <c:pt idx="5453">
                  <c:v>-3063.5734859999998</c:v>
                </c:pt>
                <c:pt idx="5454">
                  <c:v>-3106.170654</c:v>
                </c:pt>
                <c:pt idx="5455">
                  <c:v>-3047.6125489999999</c:v>
                </c:pt>
                <c:pt idx="5456">
                  <c:v>-3121.678711</c:v>
                </c:pt>
                <c:pt idx="5457">
                  <c:v>-3103.124268</c:v>
                </c:pt>
                <c:pt idx="5458">
                  <c:v>-3029.5290530000002</c:v>
                </c:pt>
                <c:pt idx="5459">
                  <c:v>-3075.64624</c:v>
                </c:pt>
                <c:pt idx="5460">
                  <c:v>-2852.3012699999999</c:v>
                </c:pt>
                <c:pt idx="5461">
                  <c:v>-2941.1972660000001</c:v>
                </c:pt>
                <c:pt idx="5462">
                  <c:v>-2965.3945309999999</c:v>
                </c:pt>
                <c:pt idx="5463">
                  <c:v>-2941.6594239999999</c:v>
                </c:pt>
                <c:pt idx="5464">
                  <c:v>-3096.476807</c:v>
                </c:pt>
                <c:pt idx="5465">
                  <c:v>-3112.4409179999998</c:v>
                </c:pt>
                <c:pt idx="5466">
                  <c:v>-3127.9340820000002</c:v>
                </c:pt>
                <c:pt idx="5467">
                  <c:v>-3081.5197750000002</c:v>
                </c:pt>
                <c:pt idx="5468">
                  <c:v>-3068.6557619999999</c:v>
                </c:pt>
                <c:pt idx="5469">
                  <c:v>-3159.7375489999999</c:v>
                </c:pt>
                <c:pt idx="5470">
                  <c:v>-3109.1142580000001</c:v>
                </c:pt>
                <c:pt idx="5471">
                  <c:v>-3129.588135</c:v>
                </c:pt>
                <c:pt idx="5472">
                  <c:v>-3099.3884280000002</c:v>
                </c:pt>
                <c:pt idx="5473">
                  <c:v>-3105.3862300000001</c:v>
                </c:pt>
                <c:pt idx="5474">
                  <c:v>-3039.6589359999998</c:v>
                </c:pt>
                <c:pt idx="5475">
                  <c:v>-2919.2006839999999</c:v>
                </c:pt>
                <c:pt idx="5476">
                  <c:v>-3100.4194339999999</c:v>
                </c:pt>
                <c:pt idx="5477">
                  <c:v>-3077.827393</c:v>
                </c:pt>
                <c:pt idx="5478">
                  <c:v>-3097.4663089999999</c:v>
                </c:pt>
                <c:pt idx="5479">
                  <c:v>-3078.4145509999998</c:v>
                </c:pt>
                <c:pt idx="5480">
                  <c:v>-3129.7319339999999</c:v>
                </c:pt>
                <c:pt idx="5481">
                  <c:v>-3081.2136230000001</c:v>
                </c:pt>
                <c:pt idx="5482">
                  <c:v>-3037.9650879999999</c:v>
                </c:pt>
                <c:pt idx="5483">
                  <c:v>-3143.131836</c:v>
                </c:pt>
                <c:pt idx="5484">
                  <c:v>-3002.9089359999998</c:v>
                </c:pt>
                <c:pt idx="5485">
                  <c:v>-3002.6420899999998</c:v>
                </c:pt>
                <c:pt idx="5486">
                  <c:v>-3092.3376459999999</c:v>
                </c:pt>
                <c:pt idx="5487">
                  <c:v>-3046.5590820000002</c:v>
                </c:pt>
                <c:pt idx="5488">
                  <c:v>-2969.7004390000002</c:v>
                </c:pt>
                <c:pt idx="5489">
                  <c:v>-2966.920654</c:v>
                </c:pt>
                <c:pt idx="5490">
                  <c:v>-2999.454346</c:v>
                </c:pt>
                <c:pt idx="5491">
                  <c:v>-3070.9472660000001</c:v>
                </c:pt>
                <c:pt idx="5492">
                  <c:v>-3053.389404</c:v>
                </c:pt>
                <c:pt idx="5493">
                  <c:v>-3062.8474120000001</c:v>
                </c:pt>
                <c:pt idx="5494">
                  <c:v>-3067.7854000000002</c:v>
                </c:pt>
                <c:pt idx="5495">
                  <c:v>-3207.6520999999998</c:v>
                </c:pt>
                <c:pt idx="5496">
                  <c:v>-3160.913818</c:v>
                </c:pt>
                <c:pt idx="5497">
                  <c:v>-3123.8483890000002</c:v>
                </c:pt>
                <c:pt idx="5498">
                  <c:v>-3204.9128420000002</c:v>
                </c:pt>
                <c:pt idx="5499">
                  <c:v>-3240.060547</c:v>
                </c:pt>
                <c:pt idx="5500">
                  <c:v>-3094.5979000000002</c:v>
                </c:pt>
                <c:pt idx="5501">
                  <c:v>-3150.0551759999998</c:v>
                </c:pt>
                <c:pt idx="5502">
                  <c:v>-3122.7541500000002</c:v>
                </c:pt>
                <c:pt idx="5503">
                  <c:v>-3227.4580080000001</c:v>
                </c:pt>
                <c:pt idx="5504">
                  <c:v>-3011.2854000000002</c:v>
                </c:pt>
                <c:pt idx="5505">
                  <c:v>-3001.5373540000001</c:v>
                </c:pt>
                <c:pt idx="5506">
                  <c:v>-3137.4384770000001</c:v>
                </c:pt>
                <c:pt idx="5507">
                  <c:v>-2951.4858399999998</c:v>
                </c:pt>
                <c:pt idx="5508">
                  <c:v>-3020.2810060000002</c:v>
                </c:pt>
                <c:pt idx="5509">
                  <c:v>-3126.0805660000001</c:v>
                </c:pt>
                <c:pt idx="5510">
                  <c:v>-3187.0270999999998</c:v>
                </c:pt>
                <c:pt idx="5511">
                  <c:v>-3088.5427249999998</c:v>
                </c:pt>
                <c:pt idx="5512">
                  <c:v>-3177.8383789999998</c:v>
                </c:pt>
                <c:pt idx="5513">
                  <c:v>-3052.5234369999998</c:v>
                </c:pt>
                <c:pt idx="5514">
                  <c:v>-3115.1401369999999</c:v>
                </c:pt>
                <c:pt idx="5515">
                  <c:v>-3098.6713869999999</c:v>
                </c:pt>
                <c:pt idx="5516">
                  <c:v>-3017.1728520000001</c:v>
                </c:pt>
                <c:pt idx="5517">
                  <c:v>-2963.4338379999999</c:v>
                </c:pt>
                <c:pt idx="5518">
                  <c:v>-3126.5295409999999</c:v>
                </c:pt>
                <c:pt idx="5519">
                  <c:v>-3076.9946289999998</c:v>
                </c:pt>
                <c:pt idx="5520">
                  <c:v>-3122.1340329999998</c:v>
                </c:pt>
                <c:pt idx="5521">
                  <c:v>-2982.2302249999998</c:v>
                </c:pt>
                <c:pt idx="5522">
                  <c:v>-3090.1049800000001</c:v>
                </c:pt>
                <c:pt idx="5523">
                  <c:v>-3099.7827149999998</c:v>
                </c:pt>
                <c:pt idx="5524">
                  <c:v>-3117.2966310000002</c:v>
                </c:pt>
                <c:pt idx="5525">
                  <c:v>-3076.3579100000002</c:v>
                </c:pt>
                <c:pt idx="5526">
                  <c:v>-3099.1513669999999</c:v>
                </c:pt>
                <c:pt idx="5527">
                  <c:v>-3017.2121579999998</c:v>
                </c:pt>
                <c:pt idx="5528">
                  <c:v>-3058.320557</c:v>
                </c:pt>
                <c:pt idx="5529">
                  <c:v>-2968.2026369999999</c:v>
                </c:pt>
                <c:pt idx="5530">
                  <c:v>-3003.1831050000001</c:v>
                </c:pt>
                <c:pt idx="5531">
                  <c:v>-3012.6286620000001</c:v>
                </c:pt>
                <c:pt idx="5532">
                  <c:v>-2986.6796869999998</c:v>
                </c:pt>
                <c:pt idx="5533">
                  <c:v>-3079.0578609999998</c:v>
                </c:pt>
                <c:pt idx="5534">
                  <c:v>-3102.7062989999999</c:v>
                </c:pt>
                <c:pt idx="5535">
                  <c:v>-3028.8491210000002</c:v>
                </c:pt>
                <c:pt idx="5536">
                  <c:v>-2911.8159179999998</c:v>
                </c:pt>
                <c:pt idx="5537">
                  <c:v>-3074.4106449999999</c:v>
                </c:pt>
                <c:pt idx="5538">
                  <c:v>-3085.7209469999998</c:v>
                </c:pt>
                <c:pt idx="5539">
                  <c:v>-3104.2028810000002</c:v>
                </c:pt>
                <c:pt idx="5540">
                  <c:v>-3150.5551759999998</c:v>
                </c:pt>
                <c:pt idx="5541">
                  <c:v>-3169.3928219999998</c:v>
                </c:pt>
                <c:pt idx="5542">
                  <c:v>-3052.9348140000002</c:v>
                </c:pt>
                <c:pt idx="5543">
                  <c:v>-3121.2834469999998</c:v>
                </c:pt>
                <c:pt idx="5544">
                  <c:v>-3143.3754880000001</c:v>
                </c:pt>
                <c:pt idx="5545">
                  <c:v>-3206.3232419999999</c:v>
                </c:pt>
                <c:pt idx="5546">
                  <c:v>-3061.4309079999998</c:v>
                </c:pt>
                <c:pt idx="5547">
                  <c:v>-3073.8435060000002</c:v>
                </c:pt>
                <c:pt idx="5548">
                  <c:v>-3079.373047</c:v>
                </c:pt>
                <c:pt idx="5549">
                  <c:v>-3086.616943</c:v>
                </c:pt>
                <c:pt idx="5550">
                  <c:v>-3203.820068</c:v>
                </c:pt>
                <c:pt idx="5551">
                  <c:v>-2928.6674800000001</c:v>
                </c:pt>
                <c:pt idx="5552">
                  <c:v>-2979.2360840000001</c:v>
                </c:pt>
                <c:pt idx="5553">
                  <c:v>-3018.9641109999998</c:v>
                </c:pt>
                <c:pt idx="5554">
                  <c:v>-3077.8066410000001</c:v>
                </c:pt>
                <c:pt idx="5555">
                  <c:v>-3053.6982419999999</c:v>
                </c:pt>
                <c:pt idx="5556">
                  <c:v>-3092.415039</c:v>
                </c:pt>
                <c:pt idx="5557">
                  <c:v>-3075.8786620000001</c:v>
                </c:pt>
                <c:pt idx="5558">
                  <c:v>-3073.3408199999999</c:v>
                </c:pt>
                <c:pt idx="5559">
                  <c:v>-3138.4086910000001</c:v>
                </c:pt>
                <c:pt idx="5560">
                  <c:v>-3061.5454100000002</c:v>
                </c:pt>
                <c:pt idx="5561">
                  <c:v>-3097.8725589999999</c:v>
                </c:pt>
                <c:pt idx="5562">
                  <c:v>-3085.2241210000002</c:v>
                </c:pt>
                <c:pt idx="5563">
                  <c:v>-3145.9892580000001</c:v>
                </c:pt>
                <c:pt idx="5564">
                  <c:v>-2960.6586910000001</c:v>
                </c:pt>
                <c:pt idx="5565">
                  <c:v>-3009.0229490000002</c:v>
                </c:pt>
                <c:pt idx="5566">
                  <c:v>-3113.4121089999999</c:v>
                </c:pt>
                <c:pt idx="5567">
                  <c:v>-3035.235596</c:v>
                </c:pt>
                <c:pt idx="5568">
                  <c:v>-3104.4265140000002</c:v>
                </c:pt>
                <c:pt idx="5569">
                  <c:v>-3134.7790530000002</c:v>
                </c:pt>
                <c:pt idx="5570">
                  <c:v>-3169.826172</c:v>
                </c:pt>
                <c:pt idx="5571">
                  <c:v>-3051.9853520000001</c:v>
                </c:pt>
                <c:pt idx="5572">
                  <c:v>-3006.1599120000001</c:v>
                </c:pt>
                <c:pt idx="5573">
                  <c:v>-3004.8498540000001</c:v>
                </c:pt>
                <c:pt idx="5574">
                  <c:v>-3048.505615</c:v>
                </c:pt>
                <c:pt idx="5575">
                  <c:v>-3127.0976559999999</c:v>
                </c:pt>
                <c:pt idx="5576">
                  <c:v>-3115.764404</c:v>
                </c:pt>
                <c:pt idx="5577">
                  <c:v>-3126.0385740000002</c:v>
                </c:pt>
                <c:pt idx="5578">
                  <c:v>-3148.455078</c:v>
                </c:pt>
                <c:pt idx="5579">
                  <c:v>-3098.8371579999998</c:v>
                </c:pt>
                <c:pt idx="5580">
                  <c:v>-3037.4875489999999</c:v>
                </c:pt>
                <c:pt idx="5581">
                  <c:v>-3053.8156739999999</c:v>
                </c:pt>
                <c:pt idx="5582">
                  <c:v>-3082.3232419999999</c:v>
                </c:pt>
                <c:pt idx="5583">
                  <c:v>-3151.5844729999999</c:v>
                </c:pt>
                <c:pt idx="5584">
                  <c:v>-3186.6147460000002</c:v>
                </c:pt>
                <c:pt idx="5585">
                  <c:v>-3163.0061040000001</c:v>
                </c:pt>
                <c:pt idx="5586">
                  <c:v>-3192.9245609999998</c:v>
                </c:pt>
                <c:pt idx="5587">
                  <c:v>-3174.280518</c:v>
                </c:pt>
                <c:pt idx="5588">
                  <c:v>-3196.8391109999998</c:v>
                </c:pt>
                <c:pt idx="5589">
                  <c:v>-3191.9777829999998</c:v>
                </c:pt>
                <c:pt idx="5590">
                  <c:v>-3022.9963379999999</c:v>
                </c:pt>
                <c:pt idx="5591">
                  <c:v>-3002.7114259999998</c:v>
                </c:pt>
                <c:pt idx="5592">
                  <c:v>-3139.8930660000001</c:v>
                </c:pt>
                <c:pt idx="5593">
                  <c:v>-3157.3698730000001</c:v>
                </c:pt>
                <c:pt idx="5594">
                  <c:v>-3111.6660160000001</c:v>
                </c:pt>
                <c:pt idx="5595">
                  <c:v>-3094.8442380000001</c:v>
                </c:pt>
                <c:pt idx="5596">
                  <c:v>-3093.6850589999999</c:v>
                </c:pt>
                <c:pt idx="5597">
                  <c:v>-3009.8688959999999</c:v>
                </c:pt>
                <c:pt idx="5598">
                  <c:v>-2978.2595209999999</c:v>
                </c:pt>
                <c:pt idx="5599">
                  <c:v>-3076.6889649999998</c:v>
                </c:pt>
                <c:pt idx="5600">
                  <c:v>-3170.8427729999999</c:v>
                </c:pt>
                <c:pt idx="5601">
                  <c:v>-3168.946289</c:v>
                </c:pt>
                <c:pt idx="5602">
                  <c:v>-3120.9797359999998</c:v>
                </c:pt>
                <c:pt idx="5603">
                  <c:v>-3166.5239259999998</c:v>
                </c:pt>
                <c:pt idx="5604">
                  <c:v>-2995.3090820000002</c:v>
                </c:pt>
                <c:pt idx="5605">
                  <c:v>-3036.1865229999999</c:v>
                </c:pt>
                <c:pt idx="5606">
                  <c:v>-3076.593018</c:v>
                </c:pt>
                <c:pt idx="5607">
                  <c:v>-3151.5073240000002</c:v>
                </c:pt>
                <c:pt idx="5608">
                  <c:v>-3041.1816410000001</c:v>
                </c:pt>
                <c:pt idx="5609">
                  <c:v>-3042.2875979999999</c:v>
                </c:pt>
                <c:pt idx="5610">
                  <c:v>-3021.6274410000001</c:v>
                </c:pt>
                <c:pt idx="5611">
                  <c:v>-3035.2734369999998</c:v>
                </c:pt>
                <c:pt idx="5612">
                  <c:v>-3232.986328</c:v>
                </c:pt>
                <c:pt idx="5613">
                  <c:v>-3108.7714839999999</c:v>
                </c:pt>
                <c:pt idx="5614">
                  <c:v>-3134.5798340000001</c:v>
                </c:pt>
                <c:pt idx="5615">
                  <c:v>-3146.1301269999999</c:v>
                </c:pt>
                <c:pt idx="5616">
                  <c:v>-3106.3178710000002</c:v>
                </c:pt>
                <c:pt idx="5617">
                  <c:v>-3098.9272460000002</c:v>
                </c:pt>
                <c:pt idx="5618">
                  <c:v>-3194.3054200000001</c:v>
                </c:pt>
                <c:pt idx="5619">
                  <c:v>-3088.2514649999998</c:v>
                </c:pt>
                <c:pt idx="5620">
                  <c:v>-3119.2224120000001</c:v>
                </c:pt>
                <c:pt idx="5621">
                  <c:v>-3065.3735350000002</c:v>
                </c:pt>
                <c:pt idx="5622">
                  <c:v>-3050.1953119999998</c:v>
                </c:pt>
                <c:pt idx="5623">
                  <c:v>-3117.5026859999998</c:v>
                </c:pt>
                <c:pt idx="5624">
                  <c:v>-3212.8754880000001</c:v>
                </c:pt>
                <c:pt idx="5625">
                  <c:v>-3105.0463869999999</c:v>
                </c:pt>
                <c:pt idx="5626">
                  <c:v>-3089.6953119999998</c:v>
                </c:pt>
                <c:pt idx="5627">
                  <c:v>-3116.4716800000001</c:v>
                </c:pt>
                <c:pt idx="5628">
                  <c:v>-3081.7280270000001</c:v>
                </c:pt>
                <c:pt idx="5629">
                  <c:v>-3104.0742190000001</c:v>
                </c:pt>
                <c:pt idx="5630">
                  <c:v>-2977.1945799999999</c:v>
                </c:pt>
                <c:pt idx="5631">
                  <c:v>-3087.4990229999999</c:v>
                </c:pt>
                <c:pt idx="5632">
                  <c:v>-2963.1184079999998</c:v>
                </c:pt>
                <c:pt idx="5633">
                  <c:v>-3033.4147950000001</c:v>
                </c:pt>
                <c:pt idx="5634">
                  <c:v>-3093.8715820000002</c:v>
                </c:pt>
                <c:pt idx="5635">
                  <c:v>-2982.4003910000001</c:v>
                </c:pt>
                <c:pt idx="5636">
                  <c:v>-3095.181885</c:v>
                </c:pt>
                <c:pt idx="5637">
                  <c:v>-3076.171875</c:v>
                </c:pt>
                <c:pt idx="5638">
                  <c:v>-3070.0915530000002</c:v>
                </c:pt>
                <c:pt idx="5639">
                  <c:v>-3077.5363769999999</c:v>
                </c:pt>
                <c:pt idx="5640">
                  <c:v>-3115.2028810000002</c:v>
                </c:pt>
                <c:pt idx="5641">
                  <c:v>-3265.6191410000001</c:v>
                </c:pt>
                <c:pt idx="5642">
                  <c:v>-3081.7453609999998</c:v>
                </c:pt>
                <c:pt idx="5643">
                  <c:v>-3075.2067870000001</c:v>
                </c:pt>
                <c:pt idx="5644">
                  <c:v>-3057.5688479999999</c:v>
                </c:pt>
                <c:pt idx="5645">
                  <c:v>-3018.4123540000001</c:v>
                </c:pt>
                <c:pt idx="5646">
                  <c:v>-2963.876221</c:v>
                </c:pt>
                <c:pt idx="5647">
                  <c:v>-3096.3007809999999</c:v>
                </c:pt>
                <c:pt idx="5648">
                  <c:v>-3074.6691890000002</c:v>
                </c:pt>
                <c:pt idx="5649">
                  <c:v>-3083.1127929999998</c:v>
                </c:pt>
                <c:pt idx="5650">
                  <c:v>-3103.061279</c:v>
                </c:pt>
                <c:pt idx="5651">
                  <c:v>-3020.7915039999998</c:v>
                </c:pt>
                <c:pt idx="5652">
                  <c:v>-3040.2641600000002</c:v>
                </c:pt>
                <c:pt idx="5653">
                  <c:v>-2983.7687989999999</c:v>
                </c:pt>
                <c:pt idx="5654">
                  <c:v>-2953.9516600000002</c:v>
                </c:pt>
                <c:pt idx="5655">
                  <c:v>-3059.7463379999999</c:v>
                </c:pt>
                <c:pt idx="5656">
                  <c:v>-3136.9262699999999</c:v>
                </c:pt>
                <c:pt idx="5657">
                  <c:v>-3140.1721189999998</c:v>
                </c:pt>
                <c:pt idx="5658">
                  <c:v>-3055.501953</c:v>
                </c:pt>
                <c:pt idx="5659">
                  <c:v>-3114.2971189999998</c:v>
                </c:pt>
                <c:pt idx="5660">
                  <c:v>-3054.6511230000001</c:v>
                </c:pt>
                <c:pt idx="5661">
                  <c:v>-3180.469971</c:v>
                </c:pt>
                <c:pt idx="5662">
                  <c:v>-3140.1984859999998</c:v>
                </c:pt>
                <c:pt idx="5663">
                  <c:v>-3051.1176759999998</c:v>
                </c:pt>
                <c:pt idx="5664">
                  <c:v>-3082.4357909999999</c:v>
                </c:pt>
                <c:pt idx="5665">
                  <c:v>-3154.398682</c:v>
                </c:pt>
                <c:pt idx="5666">
                  <c:v>-3102.2639159999999</c:v>
                </c:pt>
                <c:pt idx="5667">
                  <c:v>-3076.0415039999998</c:v>
                </c:pt>
                <c:pt idx="5668">
                  <c:v>-3048.5415039999998</c:v>
                </c:pt>
                <c:pt idx="5669">
                  <c:v>-3196.1071780000002</c:v>
                </c:pt>
                <c:pt idx="5670">
                  <c:v>-3109.7614749999998</c:v>
                </c:pt>
                <c:pt idx="5671">
                  <c:v>-3117.491211</c:v>
                </c:pt>
                <c:pt idx="5672">
                  <c:v>-3038.591797</c:v>
                </c:pt>
                <c:pt idx="5673">
                  <c:v>-3047.360596</c:v>
                </c:pt>
                <c:pt idx="5674">
                  <c:v>-3153.2609859999998</c:v>
                </c:pt>
                <c:pt idx="5675">
                  <c:v>-3027.6540530000002</c:v>
                </c:pt>
                <c:pt idx="5676">
                  <c:v>-3151.9951169999999</c:v>
                </c:pt>
                <c:pt idx="5677">
                  <c:v>-3093.618164</c:v>
                </c:pt>
                <c:pt idx="5678">
                  <c:v>-3156.7416990000002</c:v>
                </c:pt>
                <c:pt idx="5679">
                  <c:v>-3126.5563959999999</c:v>
                </c:pt>
                <c:pt idx="5680">
                  <c:v>-3061.273193</c:v>
                </c:pt>
                <c:pt idx="5681">
                  <c:v>-3018.6484369999998</c:v>
                </c:pt>
                <c:pt idx="5682">
                  <c:v>-3075.7539059999999</c:v>
                </c:pt>
                <c:pt idx="5683">
                  <c:v>-2970.4135740000002</c:v>
                </c:pt>
                <c:pt idx="5684">
                  <c:v>-2858.4804690000001</c:v>
                </c:pt>
                <c:pt idx="5685">
                  <c:v>-3112.1589359999998</c:v>
                </c:pt>
                <c:pt idx="5686">
                  <c:v>-3078.1904300000001</c:v>
                </c:pt>
                <c:pt idx="5687">
                  <c:v>-3020.4016109999998</c:v>
                </c:pt>
                <c:pt idx="5688">
                  <c:v>-3112.38501</c:v>
                </c:pt>
                <c:pt idx="5689">
                  <c:v>-3209.179932</c:v>
                </c:pt>
                <c:pt idx="5690">
                  <c:v>-3138.4191890000002</c:v>
                </c:pt>
                <c:pt idx="5691">
                  <c:v>-3140.8735350000002</c:v>
                </c:pt>
                <c:pt idx="5692">
                  <c:v>-3144.7189939999998</c:v>
                </c:pt>
                <c:pt idx="5693">
                  <c:v>-3142.2673340000001</c:v>
                </c:pt>
                <c:pt idx="5694">
                  <c:v>-2999.5827640000002</c:v>
                </c:pt>
                <c:pt idx="5695">
                  <c:v>-2958.9509280000002</c:v>
                </c:pt>
                <c:pt idx="5696">
                  <c:v>-3102.569336</c:v>
                </c:pt>
                <c:pt idx="5697">
                  <c:v>-3151.0275879999999</c:v>
                </c:pt>
                <c:pt idx="5698">
                  <c:v>-3130.3715820000002</c:v>
                </c:pt>
                <c:pt idx="5699">
                  <c:v>-3076.09375</c:v>
                </c:pt>
                <c:pt idx="5700">
                  <c:v>-3070.22876</c:v>
                </c:pt>
                <c:pt idx="5701">
                  <c:v>-3048.9555660000001</c:v>
                </c:pt>
                <c:pt idx="5702">
                  <c:v>-2995.235107</c:v>
                </c:pt>
                <c:pt idx="5703">
                  <c:v>-3044.8291020000001</c:v>
                </c:pt>
                <c:pt idx="5704">
                  <c:v>-3102.9794919999999</c:v>
                </c:pt>
                <c:pt idx="5705">
                  <c:v>-3035.1604000000002</c:v>
                </c:pt>
                <c:pt idx="5706">
                  <c:v>-3054.6870119999999</c:v>
                </c:pt>
                <c:pt idx="5707">
                  <c:v>-3081.170654</c:v>
                </c:pt>
                <c:pt idx="5708">
                  <c:v>-3088.9438479999999</c:v>
                </c:pt>
                <c:pt idx="5709">
                  <c:v>-3157.21875</c:v>
                </c:pt>
                <c:pt idx="5710">
                  <c:v>-3214.5363769999999</c:v>
                </c:pt>
                <c:pt idx="5711">
                  <c:v>-3128.8151859999998</c:v>
                </c:pt>
                <c:pt idx="5712">
                  <c:v>-3151.296143</c:v>
                </c:pt>
                <c:pt idx="5713">
                  <c:v>-3150.7583009999998</c:v>
                </c:pt>
                <c:pt idx="5714">
                  <c:v>-3133.742432</c:v>
                </c:pt>
                <c:pt idx="5715">
                  <c:v>-3015.0585940000001</c:v>
                </c:pt>
                <c:pt idx="5716">
                  <c:v>-3094.9064939999998</c:v>
                </c:pt>
                <c:pt idx="5717">
                  <c:v>-3124.8937989999999</c:v>
                </c:pt>
                <c:pt idx="5718">
                  <c:v>-3075.048096</c:v>
                </c:pt>
                <c:pt idx="5719">
                  <c:v>-3006.1384280000002</c:v>
                </c:pt>
                <c:pt idx="5720">
                  <c:v>-3057.968018</c:v>
                </c:pt>
                <c:pt idx="5721">
                  <c:v>-3075.204346</c:v>
                </c:pt>
                <c:pt idx="5722">
                  <c:v>-3025.5273440000001</c:v>
                </c:pt>
                <c:pt idx="5723">
                  <c:v>-3062.52124</c:v>
                </c:pt>
                <c:pt idx="5724">
                  <c:v>-3154.3935550000001</c:v>
                </c:pt>
                <c:pt idx="5725">
                  <c:v>-3110.108154</c:v>
                </c:pt>
                <c:pt idx="5726">
                  <c:v>-3199.4177249999998</c:v>
                </c:pt>
                <c:pt idx="5727">
                  <c:v>-3115.5969239999999</c:v>
                </c:pt>
                <c:pt idx="5728">
                  <c:v>-3094.2089839999999</c:v>
                </c:pt>
                <c:pt idx="5729">
                  <c:v>-3105.1115719999998</c:v>
                </c:pt>
                <c:pt idx="5730">
                  <c:v>-3053.0932619999999</c:v>
                </c:pt>
                <c:pt idx="5731">
                  <c:v>-3102.3735350000002</c:v>
                </c:pt>
                <c:pt idx="5732">
                  <c:v>-3069.64624</c:v>
                </c:pt>
                <c:pt idx="5733">
                  <c:v>-3245.2539059999999</c:v>
                </c:pt>
                <c:pt idx="5734">
                  <c:v>-3018.8911130000001</c:v>
                </c:pt>
                <c:pt idx="5735">
                  <c:v>-3237.1069339999999</c:v>
                </c:pt>
                <c:pt idx="5736">
                  <c:v>-3100.330078</c:v>
                </c:pt>
                <c:pt idx="5737">
                  <c:v>-3133.4047850000002</c:v>
                </c:pt>
                <c:pt idx="5738">
                  <c:v>-3147.6528320000002</c:v>
                </c:pt>
                <c:pt idx="5739">
                  <c:v>-3051.1540530000002</c:v>
                </c:pt>
                <c:pt idx="5740">
                  <c:v>-3179.0217290000001</c:v>
                </c:pt>
                <c:pt idx="5741">
                  <c:v>-3134.0432129999999</c:v>
                </c:pt>
                <c:pt idx="5742">
                  <c:v>-3016.6870119999999</c:v>
                </c:pt>
                <c:pt idx="5743">
                  <c:v>-3125.2834469999998</c:v>
                </c:pt>
                <c:pt idx="5744">
                  <c:v>-3209.0578609999998</c:v>
                </c:pt>
                <c:pt idx="5745">
                  <c:v>-3084.6123050000001</c:v>
                </c:pt>
                <c:pt idx="5746">
                  <c:v>-3037.8466800000001</c:v>
                </c:pt>
                <c:pt idx="5747">
                  <c:v>-3058.4819339999999</c:v>
                </c:pt>
                <c:pt idx="5748">
                  <c:v>-3027.4460450000001</c:v>
                </c:pt>
                <c:pt idx="5749">
                  <c:v>-3005.298096</c:v>
                </c:pt>
                <c:pt idx="5750">
                  <c:v>-3138.5654300000001</c:v>
                </c:pt>
                <c:pt idx="5751">
                  <c:v>-3149.7827149999998</c:v>
                </c:pt>
                <c:pt idx="5752">
                  <c:v>-2929.5437010000001</c:v>
                </c:pt>
                <c:pt idx="5753">
                  <c:v>-2994.9060060000002</c:v>
                </c:pt>
                <c:pt idx="5754">
                  <c:v>-3077.8798830000001</c:v>
                </c:pt>
                <c:pt idx="5755">
                  <c:v>-3107.3178710000002</c:v>
                </c:pt>
                <c:pt idx="5756">
                  <c:v>-3124.1748050000001</c:v>
                </c:pt>
                <c:pt idx="5757">
                  <c:v>-3111.9697270000001</c:v>
                </c:pt>
                <c:pt idx="5758">
                  <c:v>-3185.1909179999998</c:v>
                </c:pt>
                <c:pt idx="5759">
                  <c:v>-3095.8698730000001</c:v>
                </c:pt>
                <c:pt idx="5760">
                  <c:v>-3020.2475589999999</c:v>
                </c:pt>
                <c:pt idx="5761">
                  <c:v>-3046.7590329999998</c:v>
                </c:pt>
                <c:pt idx="5762">
                  <c:v>-3048.2658689999998</c:v>
                </c:pt>
                <c:pt idx="5763">
                  <c:v>-3167.8352049999999</c:v>
                </c:pt>
                <c:pt idx="5764">
                  <c:v>-3134.5190429999998</c:v>
                </c:pt>
                <c:pt idx="5765">
                  <c:v>-3013.6616210000002</c:v>
                </c:pt>
                <c:pt idx="5766">
                  <c:v>-3136.1435550000001</c:v>
                </c:pt>
                <c:pt idx="5767">
                  <c:v>-3145.5998540000001</c:v>
                </c:pt>
                <c:pt idx="5768">
                  <c:v>-3049.7978520000001</c:v>
                </c:pt>
                <c:pt idx="5769">
                  <c:v>-2994.4772950000001</c:v>
                </c:pt>
                <c:pt idx="5770">
                  <c:v>-3071.7780760000001</c:v>
                </c:pt>
                <c:pt idx="5771">
                  <c:v>-3089.536865</c:v>
                </c:pt>
                <c:pt idx="5772">
                  <c:v>-3148.7978520000001</c:v>
                </c:pt>
                <c:pt idx="5773">
                  <c:v>-3137.6022950000001</c:v>
                </c:pt>
                <c:pt idx="5774">
                  <c:v>-3150.6423340000001</c:v>
                </c:pt>
                <c:pt idx="5775">
                  <c:v>-3122.9995119999999</c:v>
                </c:pt>
                <c:pt idx="5776">
                  <c:v>-3025.0573730000001</c:v>
                </c:pt>
                <c:pt idx="5777">
                  <c:v>-2967.7485350000002</c:v>
                </c:pt>
                <c:pt idx="5778">
                  <c:v>-2996.522461</c:v>
                </c:pt>
                <c:pt idx="5779">
                  <c:v>-3150.8229980000001</c:v>
                </c:pt>
                <c:pt idx="5780">
                  <c:v>-3101.8278810000002</c:v>
                </c:pt>
                <c:pt idx="5781">
                  <c:v>-3123.5117190000001</c:v>
                </c:pt>
                <c:pt idx="5782">
                  <c:v>-3074.4309079999998</c:v>
                </c:pt>
                <c:pt idx="5783">
                  <c:v>-3049.4365229999999</c:v>
                </c:pt>
                <c:pt idx="5784">
                  <c:v>-3137.7695309999999</c:v>
                </c:pt>
                <c:pt idx="5785">
                  <c:v>-3132.547607</c:v>
                </c:pt>
                <c:pt idx="5786">
                  <c:v>-3074.9533689999998</c:v>
                </c:pt>
                <c:pt idx="5787">
                  <c:v>-3068.6264649999998</c:v>
                </c:pt>
                <c:pt idx="5788">
                  <c:v>-3173.1899410000001</c:v>
                </c:pt>
                <c:pt idx="5789">
                  <c:v>-3151.2785640000002</c:v>
                </c:pt>
                <c:pt idx="5790">
                  <c:v>-3006.2495119999999</c:v>
                </c:pt>
                <c:pt idx="5791">
                  <c:v>-3014.7717290000001</c:v>
                </c:pt>
                <c:pt idx="5792">
                  <c:v>-3149.0009770000001</c:v>
                </c:pt>
                <c:pt idx="5793">
                  <c:v>-3155.782471</c:v>
                </c:pt>
                <c:pt idx="5794">
                  <c:v>-3170.6240229999999</c:v>
                </c:pt>
                <c:pt idx="5795">
                  <c:v>-3153.7026369999999</c:v>
                </c:pt>
                <c:pt idx="5796">
                  <c:v>-3019.5595699999999</c:v>
                </c:pt>
                <c:pt idx="5797">
                  <c:v>-3204.6530760000001</c:v>
                </c:pt>
                <c:pt idx="5798">
                  <c:v>-3005.3405760000001</c:v>
                </c:pt>
                <c:pt idx="5799">
                  <c:v>-2969.6345209999999</c:v>
                </c:pt>
                <c:pt idx="5800">
                  <c:v>-3128.6281739999999</c:v>
                </c:pt>
                <c:pt idx="5801">
                  <c:v>-3095.1311040000001</c:v>
                </c:pt>
                <c:pt idx="5802">
                  <c:v>-3126.955078</c:v>
                </c:pt>
                <c:pt idx="5803">
                  <c:v>-3043.148193</c:v>
                </c:pt>
                <c:pt idx="5804">
                  <c:v>-3145.2055660000001</c:v>
                </c:pt>
                <c:pt idx="5805">
                  <c:v>-3087.2377929999998</c:v>
                </c:pt>
                <c:pt idx="5806">
                  <c:v>-3052.8171390000002</c:v>
                </c:pt>
                <c:pt idx="5807">
                  <c:v>-3159.5078119999998</c:v>
                </c:pt>
                <c:pt idx="5808">
                  <c:v>-3192.101318</c:v>
                </c:pt>
                <c:pt idx="5809">
                  <c:v>-3125.5764159999999</c:v>
                </c:pt>
                <c:pt idx="5810">
                  <c:v>-2990.3408199999999</c:v>
                </c:pt>
                <c:pt idx="5811">
                  <c:v>-2970.6540530000002</c:v>
                </c:pt>
                <c:pt idx="5812">
                  <c:v>-3068.2578119999998</c:v>
                </c:pt>
                <c:pt idx="5813">
                  <c:v>-2950.6970209999999</c:v>
                </c:pt>
                <c:pt idx="5814">
                  <c:v>-3079.3088379999999</c:v>
                </c:pt>
                <c:pt idx="5815">
                  <c:v>-2996.8964839999999</c:v>
                </c:pt>
                <c:pt idx="5816">
                  <c:v>-3166.036865</c:v>
                </c:pt>
                <c:pt idx="5817">
                  <c:v>-3175.9348140000002</c:v>
                </c:pt>
                <c:pt idx="5818">
                  <c:v>-3207.8178710000002</c:v>
                </c:pt>
                <c:pt idx="5819">
                  <c:v>-3098.4982909999999</c:v>
                </c:pt>
                <c:pt idx="5820">
                  <c:v>-2990.678711</c:v>
                </c:pt>
                <c:pt idx="5821">
                  <c:v>-2906.382568</c:v>
                </c:pt>
                <c:pt idx="5822">
                  <c:v>-3054.9277339999999</c:v>
                </c:pt>
                <c:pt idx="5823">
                  <c:v>-2914.376953</c:v>
                </c:pt>
                <c:pt idx="5824">
                  <c:v>-3065.9272460000002</c:v>
                </c:pt>
                <c:pt idx="5825">
                  <c:v>-3168.7700199999999</c:v>
                </c:pt>
                <c:pt idx="5826">
                  <c:v>-3093.5620119999999</c:v>
                </c:pt>
                <c:pt idx="5827">
                  <c:v>-3103.8002929999998</c:v>
                </c:pt>
                <c:pt idx="5828">
                  <c:v>-3149.4101559999999</c:v>
                </c:pt>
                <c:pt idx="5829">
                  <c:v>-3031.298096</c:v>
                </c:pt>
                <c:pt idx="5830">
                  <c:v>-3103.601318</c:v>
                </c:pt>
                <c:pt idx="5831">
                  <c:v>-3023.3569339999999</c:v>
                </c:pt>
                <c:pt idx="5832">
                  <c:v>-3061.2219239999999</c:v>
                </c:pt>
                <c:pt idx="5833">
                  <c:v>-3195.341797</c:v>
                </c:pt>
                <c:pt idx="5834">
                  <c:v>-3182.1535640000002</c:v>
                </c:pt>
                <c:pt idx="5835">
                  <c:v>-3100.2490229999999</c:v>
                </c:pt>
                <c:pt idx="5836">
                  <c:v>-3108.9013669999999</c:v>
                </c:pt>
                <c:pt idx="5837">
                  <c:v>-3000.6791990000002</c:v>
                </c:pt>
                <c:pt idx="5838">
                  <c:v>-3133.3383789999998</c:v>
                </c:pt>
                <c:pt idx="5839">
                  <c:v>-3137.8125</c:v>
                </c:pt>
                <c:pt idx="5840">
                  <c:v>-2999.798828</c:v>
                </c:pt>
                <c:pt idx="5841">
                  <c:v>-3099.5014649999998</c:v>
                </c:pt>
                <c:pt idx="5842">
                  <c:v>-3137.3178710000002</c:v>
                </c:pt>
                <c:pt idx="5843">
                  <c:v>-3098.2597660000001</c:v>
                </c:pt>
                <c:pt idx="5844">
                  <c:v>-3030.789307</c:v>
                </c:pt>
                <c:pt idx="5845">
                  <c:v>-3145.9841310000002</c:v>
                </c:pt>
                <c:pt idx="5846">
                  <c:v>-3171.476318</c:v>
                </c:pt>
                <c:pt idx="5847">
                  <c:v>-3010.75</c:v>
                </c:pt>
                <c:pt idx="5848">
                  <c:v>-3038.7758789999998</c:v>
                </c:pt>
                <c:pt idx="5849">
                  <c:v>-3085.0051269999999</c:v>
                </c:pt>
                <c:pt idx="5850">
                  <c:v>-3025.7309570000002</c:v>
                </c:pt>
                <c:pt idx="5851">
                  <c:v>-3024.4560550000001</c:v>
                </c:pt>
                <c:pt idx="5852">
                  <c:v>-3086.17749</c:v>
                </c:pt>
                <c:pt idx="5853">
                  <c:v>-3006.953125</c:v>
                </c:pt>
                <c:pt idx="5854">
                  <c:v>-3068.7841800000001</c:v>
                </c:pt>
                <c:pt idx="5855">
                  <c:v>-2961.857422</c:v>
                </c:pt>
                <c:pt idx="5856">
                  <c:v>-3110.3159179999998</c:v>
                </c:pt>
                <c:pt idx="5857">
                  <c:v>-3107.5661620000001</c:v>
                </c:pt>
                <c:pt idx="5858">
                  <c:v>-3153.0495609999998</c:v>
                </c:pt>
                <c:pt idx="5859">
                  <c:v>-3117.7719729999999</c:v>
                </c:pt>
                <c:pt idx="5860">
                  <c:v>-2970.8166500000002</c:v>
                </c:pt>
                <c:pt idx="5861">
                  <c:v>-3044.945557</c:v>
                </c:pt>
                <c:pt idx="5862">
                  <c:v>-3124.5825199999999</c:v>
                </c:pt>
                <c:pt idx="5863">
                  <c:v>-3154.1315920000002</c:v>
                </c:pt>
                <c:pt idx="5864">
                  <c:v>-3057.2661130000001</c:v>
                </c:pt>
                <c:pt idx="5865">
                  <c:v>-3096.366943</c:v>
                </c:pt>
                <c:pt idx="5866">
                  <c:v>-3188.977539</c:v>
                </c:pt>
                <c:pt idx="5867">
                  <c:v>-3020.8188479999999</c:v>
                </c:pt>
                <c:pt idx="5868">
                  <c:v>-3066.163086</c:v>
                </c:pt>
                <c:pt idx="5869">
                  <c:v>-3169.4914549999999</c:v>
                </c:pt>
                <c:pt idx="5870">
                  <c:v>-3085.1496579999998</c:v>
                </c:pt>
                <c:pt idx="5871">
                  <c:v>-3023.1293949999999</c:v>
                </c:pt>
                <c:pt idx="5872">
                  <c:v>-3174.063232</c:v>
                </c:pt>
                <c:pt idx="5873">
                  <c:v>-3118.733643</c:v>
                </c:pt>
                <c:pt idx="5874">
                  <c:v>-3113.1811520000001</c:v>
                </c:pt>
                <c:pt idx="5875">
                  <c:v>-3116.0866700000001</c:v>
                </c:pt>
                <c:pt idx="5876">
                  <c:v>-3150.758057</c:v>
                </c:pt>
                <c:pt idx="5877">
                  <c:v>-3123.6130370000001</c:v>
                </c:pt>
                <c:pt idx="5878">
                  <c:v>-3158.4990229999999</c:v>
                </c:pt>
                <c:pt idx="5879">
                  <c:v>-3087.7360840000001</c:v>
                </c:pt>
                <c:pt idx="5880">
                  <c:v>-3245.70874</c:v>
                </c:pt>
                <c:pt idx="5881">
                  <c:v>-3063.0620119999999</c:v>
                </c:pt>
                <c:pt idx="5882">
                  <c:v>-3044.8330080000001</c:v>
                </c:pt>
                <c:pt idx="5883">
                  <c:v>-3205.6784670000002</c:v>
                </c:pt>
                <c:pt idx="5884">
                  <c:v>-3086.804443</c:v>
                </c:pt>
                <c:pt idx="5885">
                  <c:v>-3049.1484369999998</c:v>
                </c:pt>
                <c:pt idx="5886">
                  <c:v>-2918.0356449999999</c:v>
                </c:pt>
                <c:pt idx="5887">
                  <c:v>-3007.5441890000002</c:v>
                </c:pt>
                <c:pt idx="5888">
                  <c:v>-3125.219971</c:v>
                </c:pt>
                <c:pt idx="5889">
                  <c:v>-3123.2360840000001</c:v>
                </c:pt>
                <c:pt idx="5890">
                  <c:v>-2999.1032709999999</c:v>
                </c:pt>
                <c:pt idx="5891">
                  <c:v>-3135.1809079999998</c:v>
                </c:pt>
                <c:pt idx="5892">
                  <c:v>-3153.678711</c:v>
                </c:pt>
                <c:pt idx="5893">
                  <c:v>-3024.3654790000001</c:v>
                </c:pt>
                <c:pt idx="5894">
                  <c:v>-3106.4152829999998</c:v>
                </c:pt>
                <c:pt idx="5895">
                  <c:v>-3084.4406739999999</c:v>
                </c:pt>
                <c:pt idx="5896">
                  <c:v>-3137.9748540000001</c:v>
                </c:pt>
                <c:pt idx="5897">
                  <c:v>-3154.7939449999999</c:v>
                </c:pt>
                <c:pt idx="5898">
                  <c:v>-3182.6755370000001</c:v>
                </c:pt>
                <c:pt idx="5899">
                  <c:v>-3214.9484859999998</c:v>
                </c:pt>
                <c:pt idx="5900">
                  <c:v>-3069.516846</c:v>
                </c:pt>
                <c:pt idx="5901">
                  <c:v>-3102.3388669999999</c:v>
                </c:pt>
                <c:pt idx="5902">
                  <c:v>-3171.164307</c:v>
                </c:pt>
                <c:pt idx="5903">
                  <c:v>-3180.7048340000001</c:v>
                </c:pt>
                <c:pt idx="5904">
                  <c:v>-3088.9895019999999</c:v>
                </c:pt>
                <c:pt idx="5905">
                  <c:v>-3120.3034670000002</c:v>
                </c:pt>
                <c:pt idx="5906">
                  <c:v>-3120.8059079999998</c:v>
                </c:pt>
                <c:pt idx="5907">
                  <c:v>-3018.8098140000002</c:v>
                </c:pt>
                <c:pt idx="5908">
                  <c:v>-3135.7963869999999</c:v>
                </c:pt>
                <c:pt idx="5909">
                  <c:v>-2973.1599120000001</c:v>
                </c:pt>
                <c:pt idx="5910">
                  <c:v>-3069.169922</c:v>
                </c:pt>
                <c:pt idx="5911">
                  <c:v>-3099.9479980000001</c:v>
                </c:pt>
                <c:pt idx="5912">
                  <c:v>-3269.2741700000001</c:v>
                </c:pt>
                <c:pt idx="5913">
                  <c:v>-3195.599365</c:v>
                </c:pt>
                <c:pt idx="5914">
                  <c:v>-3060.4194339999999</c:v>
                </c:pt>
                <c:pt idx="5915">
                  <c:v>-3081.8354490000002</c:v>
                </c:pt>
                <c:pt idx="5916">
                  <c:v>-3111.7641600000002</c:v>
                </c:pt>
                <c:pt idx="5917">
                  <c:v>-3077.9753420000002</c:v>
                </c:pt>
                <c:pt idx="5918">
                  <c:v>-3074.3813479999999</c:v>
                </c:pt>
                <c:pt idx="5919">
                  <c:v>-2963.446289</c:v>
                </c:pt>
                <c:pt idx="5920">
                  <c:v>-3104.054443</c:v>
                </c:pt>
                <c:pt idx="5921">
                  <c:v>-3104.3427729999999</c:v>
                </c:pt>
                <c:pt idx="5922">
                  <c:v>-2989.3125</c:v>
                </c:pt>
                <c:pt idx="5923">
                  <c:v>-3070.6694339999999</c:v>
                </c:pt>
                <c:pt idx="5924">
                  <c:v>-3123.2653810000002</c:v>
                </c:pt>
                <c:pt idx="5925">
                  <c:v>-3160.7133789999998</c:v>
                </c:pt>
                <c:pt idx="5926">
                  <c:v>-3085.7751459999999</c:v>
                </c:pt>
                <c:pt idx="5927">
                  <c:v>-3094.5410160000001</c:v>
                </c:pt>
                <c:pt idx="5928">
                  <c:v>-3026.6354980000001</c:v>
                </c:pt>
                <c:pt idx="5929">
                  <c:v>-3117.9191890000002</c:v>
                </c:pt>
                <c:pt idx="5930">
                  <c:v>-3111.1503910000001</c:v>
                </c:pt>
                <c:pt idx="5931">
                  <c:v>-3053.1328119999998</c:v>
                </c:pt>
                <c:pt idx="5932">
                  <c:v>-3151.70874</c:v>
                </c:pt>
                <c:pt idx="5933">
                  <c:v>-3120.625</c:v>
                </c:pt>
                <c:pt idx="5934">
                  <c:v>-3140.915039</c:v>
                </c:pt>
                <c:pt idx="5935">
                  <c:v>-3133.4201659999999</c:v>
                </c:pt>
                <c:pt idx="5936">
                  <c:v>-3051.0026859999998</c:v>
                </c:pt>
                <c:pt idx="5937">
                  <c:v>-3031.0180660000001</c:v>
                </c:pt>
                <c:pt idx="5938">
                  <c:v>-3046.977539</c:v>
                </c:pt>
                <c:pt idx="5939">
                  <c:v>-3001.4433589999999</c:v>
                </c:pt>
                <c:pt idx="5940">
                  <c:v>-2983.2770999999998</c:v>
                </c:pt>
                <c:pt idx="5941">
                  <c:v>-2871.2441410000001</c:v>
                </c:pt>
                <c:pt idx="5942">
                  <c:v>-2981.9248050000001</c:v>
                </c:pt>
                <c:pt idx="5943">
                  <c:v>-3041.1369629999999</c:v>
                </c:pt>
                <c:pt idx="5944">
                  <c:v>-3173.4985350000002</c:v>
                </c:pt>
                <c:pt idx="5945">
                  <c:v>-3148.9770509999998</c:v>
                </c:pt>
                <c:pt idx="5946">
                  <c:v>-3009.5852049999999</c:v>
                </c:pt>
                <c:pt idx="5947">
                  <c:v>-3077.835693</c:v>
                </c:pt>
                <c:pt idx="5948">
                  <c:v>-3019.688232</c:v>
                </c:pt>
                <c:pt idx="5949">
                  <c:v>-3014.5288089999999</c:v>
                </c:pt>
                <c:pt idx="5950">
                  <c:v>-3175.1496579999998</c:v>
                </c:pt>
                <c:pt idx="5951">
                  <c:v>-3107.2065429999998</c:v>
                </c:pt>
                <c:pt idx="5952">
                  <c:v>-3155.4379880000001</c:v>
                </c:pt>
                <c:pt idx="5953">
                  <c:v>-3118.3034670000002</c:v>
                </c:pt>
                <c:pt idx="5954">
                  <c:v>-3154.98999</c:v>
                </c:pt>
                <c:pt idx="5955">
                  <c:v>-3167.709961</c:v>
                </c:pt>
                <c:pt idx="5956">
                  <c:v>-3058.1879880000001</c:v>
                </c:pt>
                <c:pt idx="5957">
                  <c:v>-3145.328857</c:v>
                </c:pt>
                <c:pt idx="5958">
                  <c:v>-3046.766846</c:v>
                </c:pt>
                <c:pt idx="5959">
                  <c:v>-3064.1691890000002</c:v>
                </c:pt>
                <c:pt idx="5960">
                  <c:v>-3077.5363769999999</c:v>
                </c:pt>
                <c:pt idx="5961">
                  <c:v>-2967.1970209999999</c:v>
                </c:pt>
                <c:pt idx="5962">
                  <c:v>-2987.4501949999999</c:v>
                </c:pt>
                <c:pt idx="5963">
                  <c:v>-3047.0805660000001</c:v>
                </c:pt>
                <c:pt idx="5964">
                  <c:v>-3061.451172</c:v>
                </c:pt>
                <c:pt idx="5965">
                  <c:v>-3070.4040530000002</c:v>
                </c:pt>
                <c:pt idx="5966">
                  <c:v>-3141.0329590000001</c:v>
                </c:pt>
                <c:pt idx="5967">
                  <c:v>-3098.3366700000001</c:v>
                </c:pt>
                <c:pt idx="5968">
                  <c:v>-3123.2014159999999</c:v>
                </c:pt>
                <c:pt idx="5969">
                  <c:v>-3071.813232</c:v>
                </c:pt>
                <c:pt idx="5970">
                  <c:v>-3181.1069339999999</c:v>
                </c:pt>
                <c:pt idx="5971">
                  <c:v>-3235.1447750000002</c:v>
                </c:pt>
                <c:pt idx="5972">
                  <c:v>-3276.2646479999999</c:v>
                </c:pt>
                <c:pt idx="5973">
                  <c:v>-3084.4020999999998</c:v>
                </c:pt>
                <c:pt idx="5974">
                  <c:v>-3158.5607909999999</c:v>
                </c:pt>
                <c:pt idx="5975">
                  <c:v>-3108.3486330000001</c:v>
                </c:pt>
                <c:pt idx="5976">
                  <c:v>-3130.1840820000002</c:v>
                </c:pt>
                <c:pt idx="5977">
                  <c:v>-2932.3090820000002</c:v>
                </c:pt>
                <c:pt idx="5978">
                  <c:v>-2980.6428219999998</c:v>
                </c:pt>
                <c:pt idx="5979">
                  <c:v>-2986.5827640000002</c:v>
                </c:pt>
                <c:pt idx="5980">
                  <c:v>-3039.595703</c:v>
                </c:pt>
                <c:pt idx="5981">
                  <c:v>-3044.6245119999999</c:v>
                </c:pt>
                <c:pt idx="5982">
                  <c:v>-3183.7426759999998</c:v>
                </c:pt>
                <c:pt idx="5983">
                  <c:v>-3093.4079590000001</c:v>
                </c:pt>
                <c:pt idx="5984">
                  <c:v>-3008.9497070000002</c:v>
                </c:pt>
                <c:pt idx="5985">
                  <c:v>-3058.8542480000001</c:v>
                </c:pt>
                <c:pt idx="5986">
                  <c:v>-3179.8845209999999</c:v>
                </c:pt>
                <c:pt idx="5987">
                  <c:v>-3122.025635</c:v>
                </c:pt>
                <c:pt idx="5988">
                  <c:v>-2982.3615719999998</c:v>
                </c:pt>
                <c:pt idx="5989">
                  <c:v>-3011.8955080000001</c:v>
                </c:pt>
                <c:pt idx="5990">
                  <c:v>-3159.6779790000001</c:v>
                </c:pt>
                <c:pt idx="5991">
                  <c:v>-3085.6501459999999</c:v>
                </c:pt>
                <c:pt idx="5992">
                  <c:v>-3121.765625</c:v>
                </c:pt>
                <c:pt idx="5993">
                  <c:v>-3072.2714839999999</c:v>
                </c:pt>
                <c:pt idx="5994">
                  <c:v>-3048.6379390000002</c:v>
                </c:pt>
                <c:pt idx="5995">
                  <c:v>-3087.140625</c:v>
                </c:pt>
                <c:pt idx="5996">
                  <c:v>-3128.6921390000002</c:v>
                </c:pt>
                <c:pt idx="5997">
                  <c:v>-3067.8532709999999</c:v>
                </c:pt>
                <c:pt idx="5998">
                  <c:v>-3100.7849120000001</c:v>
                </c:pt>
                <c:pt idx="5999">
                  <c:v>-3010.7397460000002</c:v>
                </c:pt>
                <c:pt idx="6000">
                  <c:v>-3019.4968260000001</c:v>
                </c:pt>
                <c:pt idx="6001">
                  <c:v>-3094.98999</c:v>
                </c:pt>
                <c:pt idx="6002">
                  <c:v>-3132.9870609999998</c:v>
                </c:pt>
                <c:pt idx="6003">
                  <c:v>-3128.3110350000002</c:v>
                </c:pt>
                <c:pt idx="6004">
                  <c:v>-3127.1428219999998</c:v>
                </c:pt>
                <c:pt idx="6005">
                  <c:v>-3094.8955080000001</c:v>
                </c:pt>
                <c:pt idx="6006">
                  <c:v>-3204.5234369999998</c:v>
                </c:pt>
                <c:pt idx="6007">
                  <c:v>-3281.544922</c:v>
                </c:pt>
                <c:pt idx="6008">
                  <c:v>-3144.9326169999999</c:v>
                </c:pt>
                <c:pt idx="6009">
                  <c:v>-3130.633057</c:v>
                </c:pt>
                <c:pt idx="6010">
                  <c:v>-3275.1989749999998</c:v>
                </c:pt>
                <c:pt idx="6011">
                  <c:v>-3184.0270999999998</c:v>
                </c:pt>
                <c:pt idx="6012">
                  <c:v>-3071.5117190000001</c:v>
                </c:pt>
                <c:pt idx="6013">
                  <c:v>-3009.779297</c:v>
                </c:pt>
                <c:pt idx="6014">
                  <c:v>-3063.306885</c:v>
                </c:pt>
                <c:pt idx="6015">
                  <c:v>-2998.9160160000001</c:v>
                </c:pt>
                <c:pt idx="6016">
                  <c:v>-3028.6320799999999</c:v>
                </c:pt>
                <c:pt idx="6017">
                  <c:v>-3105.5358890000002</c:v>
                </c:pt>
                <c:pt idx="6018">
                  <c:v>-3086.4750979999999</c:v>
                </c:pt>
                <c:pt idx="6019">
                  <c:v>-3089.749268</c:v>
                </c:pt>
                <c:pt idx="6020">
                  <c:v>-3219.4160160000001</c:v>
                </c:pt>
                <c:pt idx="6021">
                  <c:v>-3179.9260250000002</c:v>
                </c:pt>
                <c:pt idx="6022">
                  <c:v>-3107.388672</c:v>
                </c:pt>
                <c:pt idx="6023">
                  <c:v>-3071.9780270000001</c:v>
                </c:pt>
                <c:pt idx="6024">
                  <c:v>-3123.57251</c:v>
                </c:pt>
                <c:pt idx="6025">
                  <c:v>-3068.6445309999999</c:v>
                </c:pt>
                <c:pt idx="6026">
                  <c:v>-3051.380615</c:v>
                </c:pt>
                <c:pt idx="6027">
                  <c:v>-2976.4841310000002</c:v>
                </c:pt>
                <c:pt idx="6028">
                  <c:v>-3071.5585940000001</c:v>
                </c:pt>
                <c:pt idx="6029">
                  <c:v>-3111.9736330000001</c:v>
                </c:pt>
                <c:pt idx="6030">
                  <c:v>-3156.923828</c:v>
                </c:pt>
                <c:pt idx="6031">
                  <c:v>-3056.0405270000001</c:v>
                </c:pt>
                <c:pt idx="6032">
                  <c:v>-3069.3957519999999</c:v>
                </c:pt>
                <c:pt idx="6033">
                  <c:v>-3182.9160160000001</c:v>
                </c:pt>
                <c:pt idx="6034">
                  <c:v>-3115.1345209999999</c:v>
                </c:pt>
                <c:pt idx="6035">
                  <c:v>-3047.1577149999998</c:v>
                </c:pt>
                <c:pt idx="6036">
                  <c:v>-3091.3159179999998</c:v>
                </c:pt>
                <c:pt idx="6037">
                  <c:v>-3058.219971</c:v>
                </c:pt>
                <c:pt idx="6038">
                  <c:v>-3095.1953119999998</c:v>
                </c:pt>
                <c:pt idx="6039">
                  <c:v>-3107.0407709999999</c:v>
                </c:pt>
                <c:pt idx="6040">
                  <c:v>-3142.6164549999999</c:v>
                </c:pt>
                <c:pt idx="6041">
                  <c:v>-3142.1716310000002</c:v>
                </c:pt>
                <c:pt idx="6042">
                  <c:v>-3084.977539</c:v>
                </c:pt>
                <c:pt idx="6043">
                  <c:v>-3013.0158689999998</c:v>
                </c:pt>
                <c:pt idx="6044">
                  <c:v>-3027.532471</c:v>
                </c:pt>
                <c:pt idx="6045">
                  <c:v>-2951.6035160000001</c:v>
                </c:pt>
                <c:pt idx="6046">
                  <c:v>-3186.6191410000001</c:v>
                </c:pt>
                <c:pt idx="6047">
                  <c:v>-3205.2531739999999</c:v>
                </c:pt>
                <c:pt idx="6048">
                  <c:v>-3126.1665039999998</c:v>
                </c:pt>
                <c:pt idx="6049">
                  <c:v>-3060.4960940000001</c:v>
                </c:pt>
                <c:pt idx="6050">
                  <c:v>-3097.3696289999998</c:v>
                </c:pt>
                <c:pt idx="6051">
                  <c:v>-3090.4614259999998</c:v>
                </c:pt>
                <c:pt idx="6052">
                  <c:v>-3050.9941410000001</c:v>
                </c:pt>
                <c:pt idx="6053">
                  <c:v>-3167.4169919999999</c:v>
                </c:pt>
                <c:pt idx="6054">
                  <c:v>-3146.2497560000002</c:v>
                </c:pt>
                <c:pt idx="6055">
                  <c:v>-3115.9819339999999</c:v>
                </c:pt>
                <c:pt idx="6056">
                  <c:v>-3135.7521969999998</c:v>
                </c:pt>
                <c:pt idx="6057">
                  <c:v>-3143.8625489999999</c:v>
                </c:pt>
                <c:pt idx="6058">
                  <c:v>-3036.5976559999999</c:v>
                </c:pt>
                <c:pt idx="6059">
                  <c:v>-3012.0295409999999</c:v>
                </c:pt>
                <c:pt idx="6060">
                  <c:v>-2979.3627929999998</c:v>
                </c:pt>
                <c:pt idx="6061">
                  <c:v>-3090.171875</c:v>
                </c:pt>
                <c:pt idx="6062">
                  <c:v>-3025.6384280000002</c:v>
                </c:pt>
                <c:pt idx="6063">
                  <c:v>-3096.4609369999998</c:v>
                </c:pt>
                <c:pt idx="6064">
                  <c:v>-3094.1245119999999</c:v>
                </c:pt>
                <c:pt idx="6065">
                  <c:v>-3188.9077149999998</c:v>
                </c:pt>
                <c:pt idx="6066">
                  <c:v>-3100.7128910000001</c:v>
                </c:pt>
                <c:pt idx="6067">
                  <c:v>-3029.9497070000002</c:v>
                </c:pt>
                <c:pt idx="6068">
                  <c:v>-3058.1118160000001</c:v>
                </c:pt>
                <c:pt idx="6069">
                  <c:v>-3104.3500979999999</c:v>
                </c:pt>
                <c:pt idx="6070">
                  <c:v>-3104.3000489999999</c:v>
                </c:pt>
                <c:pt idx="6071">
                  <c:v>-3065.1994629999999</c:v>
                </c:pt>
                <c:pt idx="6072">
                  <c:v>-3194.70874</c:v>
                </c:pt>
                <c:pt idx="6073">
                  <c:v>-3129.7021479999999</c:v>
                </c:pt>
                <c:pt idx="6074">
                  <c:v>-3192.1945799999999</c:v>
                </c:pt>
                <c:pt idx="6075">
                  <c:v>-3182.8884280000002</c:v>
                </c:pt>
                <c:pt idx="6076">
                  <c:v>-3114.7185060000002</c:v>
                </c:pt>
                <c:pt idx="6077">
                  <c:v>-3151.264404</c:v>
                </c:pt>
                <c:pt idx="6078">
                  <c:v>-3050.1035160000001</c:v>
                </c:pt>
                <c:pt idx="6079">
                  <c:v>-2989.2058109999998</c:v>
                </c:pt>
                <c:pt idx="6080">
                  <c:v>-3094.5590820000002</c:v>
                </c:pt>
                <c:pt idx="6081">
                  <c:v>-3080.2707519999999</c:v>
                </c:pt>
                <c:pt idx="6082">
                  <c:v>-3229.224365</c:v>
                </c:pt>
                <c:pt idx="6083">
                  <c:v>-3057.8557129999999</c:v>
                </c:pt>
                <c:pt idx="6084">
                  <c:v>-3087.7231449999999</c:v>
                </c:pt>
                <c:pt idx="6085">
                  <c:v>-3089.8298340000001</c:v>
                </c:pt>
                <c:pt idx="6086">
                  <c:v>-2921.8142090000001</c:v>
                </c:pt>
                <c:pt idx="6087">
                  <c:v>-3031.2258299999999</c:v>
                </c:pt>
                <c:pt idx="6088">
                  <c:v>-2970.9672850000002</c:v>
                </c:pt>
                <c:pt idx="6089">
                  <c:v>-3177.4689939999998</c:v>
                </c:pt>
                <c:pt idx="6090">
                  <c:v>-3087.920654</c:v>
                </c:pt>
                <c:pt idx="6091">
                  <c:v>-3157.0263669999999</c:v>
                </c:pt>
                <c:pt idx="6092">
                  <c:v>-3236.0129390000002</c:v>
                </c:pt>
                <c:pt idx="6093">
                  <c:v>-3207.201172</c:v>
                </c:pt>
                <c:pt idx="6094">
                  <c:v>-3192.7687989999999</c:v>
                </c:pt>
                <c:pt idx="6095">
                  <c:v>-3081.4982909999999</c:v>
                </c:pt>
                <c:pt idx="6096">
                  <c:v>-3191.4453119999998</c:v>
                </c:pt>
                <c:pt idx="6097">
                  <c:v>-3237.1604000000002</c:v>
                </c:pt>
                <c:pt idx="6098">
                  <c:v>-3067.7490229999999</c:v>
                </c:pt>
                <c:pt idx="6099">
                  <c:v>-3140.1535640000002</c:v>
                </c:pt>
                <c:pt idx="6100">
                  <c:v>-3075.7055660000001</c:v>
                </c:pt>
                <c:pt idx="6101">
                  <c:v>-3019.8046869999998</c:v>
                </c:pt>
                <c:pt idx="6102">
                  <c:v>-3094.3088379999999</c:v>
                </c:pt>
                <c:pt idx="6103">
                  <c:v>-3125.0434570000002</c:v>
                </c:pt>
                <c:pt idx="6104">
                  <c:v>-3130.3186040000001</c:v>
                </c:pt>
                <c:pt idx="6105">
                  <c:v>-3048.3032229999999</c:v>
                </c:pt>
                <c:pt idx="6106">
                  <c:v>-2946.1369629999999</c:v>
                </c:pt>
                <c:pt idx="6107">
                  <c:v>-3028.9738769999999</c:v>
                </c:pt>
                <c:pt idx="6108">
                  <c:v>-3087.2944339999999</c:v>
                </c:pt>
                <c:pt idx="6109">
                  <c:v>-3145.2451169999999</c:v>
                </c:pt>
                <c:pt idx="6110">
                  <c:v>-3102.2382809999999</c:v>
                </c:pt>
                <c:pt idx="6111">
                  <c:v>-3110.0478520000001</c:v>
                </c:pt>
                <c:pt idx="6112">
                  <c:v>-3136.273682</c:v>
                </c:pt>
                <c:pt idx="6113">
                  <c:v>-3173.9399410000001</c:v>
                </c:pt>
                <c:pt idx="6114">
                  <c:v>-3142.4641109999998</c:v>
                </c:pt>
                <c:pt idx="6115">
                  <c:v>-3117.9484859999998</c:v>
                </c:pt>
                <c:pt idx="6116">
                  <c:v>-3042.8220209999999</c:v>
                </c:pt>
                <c:pt idx="6117">
                  <c:v>-3140.80249</c:v>
                </c:pt>
                <c:pt idx="6118">
                  <c:v>-3025.3842770000001</c:v>
                </c:pt>
                <c:pt idx="6119">
                  <c:v>-3057.6130370000001</c:v>
                </c:pt>
                <c:pt idx="6120">
                  <c:v>-3133.093018</c:v>
                </c:pt>
                <c:pt idx="6121">
                  <c:v>-3103.6289059999999</c:v>
                </c:pt>
                <c:pt idx="6122">
                  <c:v>-3223.6228030000002</c:v>
                </c:pt>
                <c:pt idx="6123">
                  <c:v>-3078.0651859999998</c:v>
                </c:pt>
                <c:pt idx="6124">
                  <c:v>-3076.8547359999998</c:v>
                </c:pt>
                <c:pt idx="6125">
                  <c:v>-3184.2377929999998</c:v>
                </c:pt>
                <c:pt idx="6126">
                  <c:v>-3110.4028320000002</c:v>
                </c:pt>
                <c:pt idx="6127">
                  <c:v>-3135.3466800000001</c:v>
                </c:pt>
                <c:pt idx="6128">
                  <c:v>-3142.189453</c:v>
                </c:pt>
                <c:pt idx="6129">
                  <c:v>-3032.5126949999999</c:v>
                </c:pt>
                <c:pt idx="6130">
                  <c:v>-3097.070068</c:v>
                </c:pt>
                <c:pt idx="6131">
                  <c:v>-3101.3452149999998</c:v>
                </c:pt>
                <c:pt idx="6132">
                  <c:v>-3161.4262699999999</c:v>
                </c:pt>
                <c:pt idx="6133">
                  <c:v>-3129.7036130000001</c:v>
                </c:pt>
                <c:pt idx="6134">
                  <c:v>-3151.7177729999999</c:v>
                </c:pt>
                <c:pt idx="6135">
                  <c:v>-3164.9958499999998</c:v>
                </c:pt>
                <c:pt idx="6136">
                  <c:v>-3117.2983399999998</c:v>
                </c:pt>
                <c:pt idx="6137">
                  <c:v>-3088.5334469999998</c:v>
                </c:pt>
                <c:pt idx="6138">
                  <c:v>-3096.469971</c:v>
                </c:pt>
                <c:pt idx="6139">
                  <c:v>-3018.263672</c:v>
                </c:pt>
                <c:pt idx="6140">
                  <c:v>-3003.4494629999999</c:v>
                </c:pt>
                <c:pt idx="6141">
                  <c:v>-2952.7998050000001</c:v>
                </c:pt>
                <c:pt idx="6142">
                  <c:v>-3047.5527339999999</c:v>
                </c:pt>
                <c:pt idx="6143">
                  <c:v>-3135.4560550000001</c:v>
                </c:pt>
                <c:pt idx="6144">
                  <c:v>-3105.1057129999999</c:v>
                </c:pt>
                <c:pt idx="6145">
                  <c:v>-3041.2910160000001</c:v>
                </c:pt>
                <c:pt idx="6146">
                  <c:v>-2991.6103520000001</c:v>
                </c:pt>
                <c:pt idx="6147">
                  <c:v>-2964.7055660000001</c:v>
                </c:pt>
                <c:pt idx="6148">
                  <c:v>-3028.2612300000001</c:v>
                </c:pt>
                <c:pt idx="6149">
                  <c:v>-3066.1293949999999</c:v>
                </c:pt>
                <c:pt idx="6150">
                  <c:v>-3142.9658199999999</c:v>
                </c:pt>
                <c:pt idx="6151">
                  <c:v>-3140.3027339999999</c:v>
                </c:pt>
                <c:pt idx="6152">
                  <c:v>-3186.7741700000001</c:v>
                </c:pt>
                <c:pt idx="6153">
                  <c:v>-3126.6728520000001</c:v>
                </c:pt>
                <c:pt idx="6154">
                  <c:v>-2956.3623050000001</c:v>
                </c:pt>
                <c:pt idx="6155">
                  <c:v>-3187.758789</c:v>
                </c:pt>
                <c:pt idx="6156">
                  <c:v>-3133.406982</c:v>
                </c:pt>
                <c:pt idx="6157">
                  <c:v>-3070.7863769999999</c:v>
                </c:pt>
                <c:pt idx="6158">
                  <c:v>-3009.6091310000002</c:v>
                </c:pt>
                <c:pt idx="6159">
                  <c:v>-3059.7072750000002</c:v>
                </c:pt>
                <c:pt idx="6160">
                  <c:v>-3227.5969239999999</c:v>
                </c:pt>
                <c:pt idx="6161">
                  <c:v>-3117.26001</c:v>
                </c:pt>
                <c:pt idx="6162">
                  <c:v>-3080.3366700000001</c:v>
                </c:pt>
                <c:pt idx="6163">
                  <c:v>-3154.466797</c:v>
                </c:pt>
                <c:pt idx="6164">
                  <c:v>-3159.5354000000002</c:v>
                </c:pt>
                <c:pt idx="6165">
                  <c:v>-3063.5847170000002</c:v>
                </c:pt>
                <c:pt idx="6166">
                  <c:v>-3148.3286130000001</c:v>
                </c:pt>
                <c:pt idx="6167">
                  <c:v>-3073.626221</c:v>
                </c:pt>
                <c:pt idx="6168">
                  <c:v>-3116.6457519999999</c:v>
                </c:pt>
                <c:pt idx="6169">
                  <c:v>-3185.2319339999999</c:v>
                </c:pt>
                <c:pt idx="6170">
                  <c:v>-3018.859375</c:v>
                </c:pt>
                <c:pt idx="6171">
                  <c:v>-3159.013672</c:v>
                </c:pt>
                <c:pt idx="6172">
                  <c:v>-3099.6540530000002</c:v>
                </c:pt>
                <c:pt idx="6173">
                  <c:v>-3129.0090329999998</c:v>
                </c:pt>
                <c:pt idx="6174">
                  <c:v>-3152.5434570000002</c:v>
                </c:pt>
                <c:pt idx="6175">
                  <c:v>-3112.5063479999999</c:v>
                </c:pt>
                <c:pt idx="6176">
                  <c:v>-3081.7307129999999</c:v>
                </c:pt>
                <c:pt idx="6177">
                  <c:v>-3037.0390619999998</c:v>
                </c:pt>
                <c:pt idx="6178">
                  <c:v>-3067.367432</c:v>
                </c:pt>
                <c:pt idx="6179">
                  <c:v>-3097.0344239999999</c:v>
                </c:pt>
                <c:pt idx="6180">
                  <c:v>-3039.654297</c:v>
                </c:pt>
                <c:pt idx="6181">
                  <c:v>-3115.5915530000002</c:v>
                </c:pt>
                <c:pt idx="6182">
                  <c:v>-3070.0812989999999</c:v>
                </c:pt>
                <c:pt idx="6183">
                  <c:v>-3105.1835940000001</c:v>
                </c:pt>
                <c:pt idx="6184">
                  <c:v>-3043.6723630000001</c:v>
                </c:pt>
                <c:pt idx="6185">
                  <c:v>-3023.0913089999999</c:v>
                </c:pt>
                <c:pt idx="6186">
                  <c:v>-2960.726807</c:v>
                </c:pt>
                <c:pt idx="6187">
                  <c:v>-3210.4638669999999</c:v>
                </c:pt>
                <c:pt idx="6188">
                  <c:v>-3032.4169919999999</c:v>
                </c:pt>
                <c:pt idx="6189">
                  <c:v>-2972.7700199999999</c:v>
                </c:pt>
                <c:pt idx="6190">
                  <c:v>-3177.1645509999998</c:v>
                </c:pt>
                <c:pt idx="6191">
                  <c:v>-3137.463135</c:v>
                </c:pt>
                <c:pt idx="6192">
                  <c:v>-3194.40625</c:v>
                </c:pt>
                <c:pt idx="6193">
                  <c:v>-3006.3937989999999</c:v>
                </c:pt>
                <c:pt idx="6194">
                  <c:v>-3082.6296390000002</c:v>
                </c:pt>
                <c:pt idx="6195">
                  <c:v>-3015.985107</c:v>
                </c:pt>
                <c:pt idx="6196">
                  <c:v>-3111.29126</c:v>
                </c:pt>
                <c:pt idx="6197">
                  <c:v>-3084.9873050000001</c:v>
                </c:pt>
                <c:pt idx="6198">
                  <c:v>-3173.7285160000001</c:v>
                </c:pt>
                <c:pt idx="6199">
                  <c:v>-3246.9436040000001</c:v>
                </c:pt>
                <c:pt idx="6200">
                  <c:v>-3098.6311040000001</c:v>
                </c:pt>
                <c:pt idx="6201">
                  <c:v>-3033.0512699999999</c:v>
                </c:pt>
                <c:pt idx="6202">
                  <c:v>-3099.78125</c:v>
                </c:pt>
                <c:pt idx="6203">
                  <c:v>-3079.30249</c:v>
                </c:pt>
                <c:pt idx="6204">
                  <c:v>-3147.6259770000001</c:v>
                </c:pt>
                <c:pt idx="6205">
                  <c:v>-2971.1525879999999</c:v>
                </c:pt>
                <c:pt idx="6206">
                  <c:v>-2997.7155760000001</c:v>
                </c:pt>
                <c:pt idx="6207">
                  <c:v>-3093.498047</c:v>
                </c:pt>
                <c:pt idx="6208">
                  <c:v>-3022.3041990000002</c:v>
                </c:pt>
                <c:pt idx="6209">
                  <c:v>-3091.9794919999999</c:v>
                </c:pt>
                <c:pt idx="6210">
                  <c:v>-3133.2722170000002</c:v>
                </c:pt>
                <c:pt idx="6211">
                  <c:v>-3051.3723140000002</c:v>
                </c:pt>
                <c:pt idx="6212">
                  <c:v>-3094.6391600000002</c:v>
                </c:pt>
                <c:pt idx="6213">
                  <c:v>-3053.8591310000002</c:v>
                </c:pt>
                <c:pt idx="6214">
                  <c:v>-2982.7692870000001</c:v>
                </c:pt>
                <c:pt idx="6215">
                  <c:v>-3037.7260740000002</c:v>
                </c:pt>
                <c:pt idx="6216">
                  <c:v>-3111.419922</c:v>
                </c:pt>
                <c:pt idx="6217">
                  <c:v>-3209.1633299999999</c:v>
                </c:pt>
                <c:pt idx="6218">
                  <c:v>-3077.4189449999999</c:v>
                </c:pt>
                <c:pt idx="6219">
                  <c:v>-3027.8615719999998</c:v>
                </c:pt>
                <c:pt idx="6220">
                  <c:v>-2964.9868160000001</c:v>
                </c:pt>
                <c:pt idx="6221">
                  <c:v>-3090.3723140000002</c:v>
                </c:pt>
                <c:pt idx="6222">
                  <c:v>-3128.1088869999999</c:v>
                </c:pt>
                <c:pt idx="6223">
                  <c:v>-3143.5888669999999</c:v>
                </c:pt>
                <c:pt idx="6224">
                  <c:v>-3104.1999510000001</c:v>
                </c:pt>
                <c:pt idx="6225">
                  <c:v>-3110.5832519999999</c:v>
                </c:pt>
                <c:pt idx="6226">
                  <c:v>-3082.2465820000002</c:v>
                </c:pt>
                <c:pt idx="6227">
                  <c:v>-3031.2001949999999</c:v>
                </c:pt>
                <c:pt idx="6228">
                  <c:v>-3079.5397950000001</c:v>
                </c:pt>
                <c:pt idx="6229">
                  <c:v>-3069.1484369999998</c:v>
                </c:pt>
                <c:pt idx="6230">
                  <c:v>-3058.7172850000002</c:v>
                </c:pt>
                <c:pt idx="6231">
                  <c:v>-3054.256836</c:v>
                </c:pt>
                <c:pt idx="6232">
                  <c:v>-3051.2456050000001</c:v>
                </c:pt>
                <c:pt idx="6233">
                  <c:v>-3067.9770509999998</c:v>
                </c:pt>
                <c:pt idx="6234">
                  <c:v>-3074.1953119999998</c:v>
                </c:pt>
                <c:pt idx="6235">
                  <c:v>-3147.5485840000001</c:v>
                </c:pt>
                <c:pt idx="6236">
                  <c:v>-3179.9487300000001</c:v>
                </c:pt>
                <c:pt idx="6237">
                  <c:v>-3096.992432</c:v>
                </c:pt>
                <c:pt idx="6238">
                  <c:v>-3038.9653320000002</c:v>
                </c:pt>
                <c:pt idx="6239">
                  <c:v>-3093.4726559999999</c:v>
                </c:pt>
                <c:pt idx="6240">
                  <c:v>-3158.9316410000001</c:v>
                </c:pt>
                <c:pt idx="6241">
                  <c:v>-3176.6911620000001</c:v>
                </c:pt>
                <c:pt idx="6242">
                  <c:v>-3044.3166500000002</c:v>
                </c:pt>
                <c:pt idx="6243">
                  <c:v>-3095.9909670000002</c:v>
                </c:pt>
                <c:pt idx="6244">
                  <c:v>-3039.7990719999998</c:v>
                </c:pt>
                <c:pt idx="6245">
                  <c:v>-2957.0002439999998</c:v>
                </c:pt>
                <c:pt idx="6246">
                  <c:v>-3079.1354980000001</c:v>
                </c:pt>
                <c:pt idx="6247">
                  <c:v>-3095.5039059999999</c:v>
                </c:pt>
                <c:pt idx="6248">
                  <c:v>-3135.0109859999998</c:v>
                </c:pt>
                <c:pt idx="6249">
                  <c:v>-3118.0043949999999</c:v>
                </c:pt>
                <c:pt idx="6250">
                  <c:v>-3136.0178219999998</c:v>
                </c:pt>
                <c:pt idx="6251">
                  <c:v>-3139.2641600000002</c:v>
                </c:pt>
                <c:pt idx="6252">
                  <c:v>-3001.9875489999999</c:v>
                </c:pt>
                <c:pt idx="6253">
                  <c:v>-3054.079346</c:v>
                </c:pt>
                <c:pt idx="6254">
                  <c:v>-3071.6965329999998</c:v>
                </c:pt>
                <c:pt idx="6255">
                  <c:v>-3079.625</c:v>
                </c:pt>
                <c:pt idx="6256">
                  <c:v>-3145.172607</c:v>
                </c:pt>
                <c:pt idx="6257">
                  <c:v>-3102.0920409999999</c:v>
                </c:pt>
                <c:pt idx="6258">
                  <c:v>-3082.3251949999999</c:v>
                </c:pt>
                <c:pt idx="6259">
                  <c:v>-3143.0131839999999</c:v>
                </c:pt>
                <c:pt idx="6260">
                  <c:v>-3064.6206050000001</c:v>
                </c:pt>
                <c:pt idx="6261">
                  <c:v>-3154.4125979999999</c:v>
                </c:pt>
                <c:pt idx="6262">
                  <c:v>-3121.2761230000001</c:v>
                </c:pt>
                <c:pt idx="6263">
                  <c:v>-3127.5529790000001</c:v>
                </c:pt>
                <c:pt idx="6264">
                  <c:v>-3155.3955080000001</c:v>
                </c:pt>
                <c:pt idx="6265">
                  <c:v>-3131.5834960000002</c:v>
                </c:pt>
                <c:pt idx="6266">
                  <c:v>-3159.3012699999999</c:v>
                </c:pt>
                <c:pt idx="6267">
                  <c:v>-3155.1948240000002</c:v>
                </c:pt>
                <c:pt idx="6268">
                  <c:v>-3238.5666500000002</c:v>
                </c:pt>
                <c:pt idx="6269">
                  <c:v>-3105.8054200000001</c:v>
                </c:pt>
                <c:pt idx="6270">
                  <c:v>-2994.1484369999998</c:v>
                </c:pt>
                <c:pt idx="6271">
                  <c:v>-3109.4868160000001</c:v>
                </c:pt>
                <c:pt idx="6272">
                  <c:v>-3195.5815429999998</c:v>
                </c:pt>
                <c:pt idx="6273">
                  <c:v>-3119.374268</c:v>
                </c:pt>
                <c:pt idx="6274">
                  <c:v>-2953.8422850000002</c:v>
                </c:pt>
                <c:pt idx="6275">
                  <c:v>-3083.3566890000002</c:v>
                </c:pt>
                <c:pt idx="6276">
                  <c:v>-3007.3239749999998</c:v>
                </c:pt>
                <c:pt idx="6277">
                  <c:v>-3016.7807619999999</c:v>
                </c:pt>
                <c:pt idx="6278">
                  <c:v>-3166.8439939999998</c:v>
                </c:pt>
                <c:pt idx="6279">
                  <c:v>-3090.5107419999999</c:v>
                </c:pt>
                <c:pt idx="6280">
                  <c:v>-3065.5458979999999</c:v>
                </c:pt>
                <c:pt idx="6281">
                  <c:v>-3151.7001949999999</c:v>
                </c:pt>
                <c:pt idx="6282">
                  <c:v>-3092.1118160000001</c:v>
                </c:pt>
                <c:pt idx="6283">
                  <c:v>-2970.2709960000002</c:v>
                </c:pt>
                <c:pt idx="6284">
                  <c:v>-3171.2863769999999</c:v>
                </c:pt>
                <c:pt idx="6285">
                  <c:v>-3053.3591310000002</c:v>
                </c:pt>
                <c:pt idx="6286">
                  <c:v>-3162.7604980000001</c:v>
                </c:pt>
                <c:pt idx="6287">
                  <c:v>-3144.142578</c:v>
                </c:pt>
                <c:pt idx="6288">
                  <c:v>-3118.0966800000001</c:v>
                </c:pt>
                <c:pt idx="6289">
                  <c:v>-3128.1770019999999</c:v>
                </c:pt>
                <c:pt idx="6290">
                  <c:v>-3190.9416500000002</c:v>
                </c:pt>
                <c:pt idx="6291">
                  <c:v>-3069.2116700000001</c:v>
                </c:pt>
                <c:pt idx="6292">
                  <c:v>-3053.1647950000001</c:v>
                </c:pt>
                <c:pt idx="6293">
                  <c:v>-3004.7426759999998</c:v>
                </c:pt>
                <c:pt idx="6294">
                  <c:v>-3190.2907709999999</c:v>
                </c:pt>
                <c:pt idx="6295">
                  <c:v>-3121.6396479999999</c:v>
                </c:pt>
                <c:pt idx="6296">
                  <c:v>-3057.1970209999999</c:v>
                </c:pt>
                <c:pt idx="6297">
                  <c:v>-3020.1347660000001</c:v>
                </c:pt>
                <c:pt idx="6298">
                  <c:v>-3087.423096</c:v>
                </c:pt>
                <c:pt idx="6299">
                  <c:v>-3013.8930660000001</c:v>
                </c:pt>
                <c:pt idx="6300">
                  <c:v>-3095.9938959999999</c:v>
                </c:pt>
                <c:pt idx="6301">
                  <c:v>-3154.1926269999999</c:v>
                </c:pt>
                <c:pt idx="6302">
                  <c:v>-3052.6164549999999</c:v>
                </c:pt>
                <c:pt idx="6303">
                  <c:v>-3181.0295409999999</c:v>
                </c:pt>
                <c:pt idx="6304">
                  <c:v>-3186.6757809999999</c:v>
                </c:pt>
                <c:pt idx="6305">
                  <c:v>-3180.984375</c:v>
                </c:pt>
                <c:pt idx="6306">
                  <c:v>-3151.3945309999999</c:v>
                </c:pt>
                <c:pt idx="6307">
                  <c:v>-3133.6127929999998</c:v>
                </c:pt>
                <c:pt idx="6308">
                  <c:v>-3120.5029300000001</c:v>
                </c:pt>
                <c:pt idx="6309">
                  <c:v>-3111.9870609999998</c:v>
                </c:pt>
                <c:pt idx="6310">
                  <c:v>-3048.991943</c:v>
                </c:pt>
                <c:pt idx="6311">
                  <c:v>-3065.4067380000001</c:v>
                </c:pt>
                <c:pt idx="6312">
                  <c:v>-3165.1401369999999</c:v>
                </c:pt>
                <c:pt idx="6313">
                  <c:v>-3158.3210450000001</c:v>
                </c:pt>
                <c:pt idx="6314">
                  <c:v>-3034.5241700000001</c:v>
                </c:pt>
                <c:pt idx="6315">
                  <c:v>-2985.8312989999999</c:v>
                </c:pt>
                <c:pt idx="6316">
                  <c:v>-3107.6052249999998</c:v>
                </c:pt>
                <c:pt idx="6317">
                  <c:v>-3193.7780760000001</c:v>
                </c:pt>
                <c:pt idx="6318">
                  <c:v>-3091.8195799999999</c:v>
                </c:pt>
                <c:pt idx="6319">
                  <c:v>-3056.658203</c:v>
                </c:pt>
                <c:pt idx="6320">
                  <c:v>-3120.2260740000002</c:v>
                </c:pt>
                <c:pt idx="6321">
                  <c:v>-3050.3322750000002</c:v>
                </c:pt>
                <c:pt idx="6322">
                  <c:v>-3166.1437989999999</c:v>
                </c:pt>
                <c:pt idx="6323">
                  <c:v>-3061.0695799999999</c:v>
                </c:pt>
                <c:pt idx="6324">
                  <c:v>-3014.406982</c:v>
                </c:pt>
                <c:pt idx="6325">
                  <c:v>-3001.8103030000002</c:v>
                </c:pt>
                <c:pt idx="6326">
                  <c:v>-3073.5610350000002</c:v>
                </c:pt>
                <c:pt idx="6327">
                  <c:v>-3089.600586</c:v>
                </c:pt>
                <c:pt idx="6328">
                  <c:v>-3069.7221679999998</c:v>
                </c:pt>
                <c:pt idx="6329">
                  <c:v>-3043.4140619999998</c:v>
                </c:pt>
                <c:pt idx="6330">
                  <c:v>-3014.170654</c:v>
                </c:pt>
                <c:pt idx="6331">
                  <c:v>-2945.2062989999999</c:v>
                </c:pt>
                <c:pt idx="6332">
                  <c:v>-3044.561768</c:v>
                </c:pt>
                <c:pt idx="6333">
                  <c:v>-3155.5429690000001</c:v>
                </c:pt>
                <c:pt idx="6334">
                  <c:v>-3106.4111330000001</c:v>
                </c:pt>
                <c:pt idx="6335">
                  <c:v>-3111.6623540000001</c:v>
                </c:pt>
                <c:pt idx="6336">
                  <c:v>-3052.751953</c:v>
                </c:pt>
                <c:pt idx="6337">
                  <c:v>-3001.0996089999999</c:v>
                </c:pt>
                <c:pt idx="6338">
                  <c:v>-3203.733154</c:v>
                </c:pt>
                <c:pt idx="6339">
                  <c:v>-3105.8125</c:v>
                </c:pt>
                <c:pt idx="6340">
                  <c:v>-3103.758789</c:v>
                </c:pt>
                <c:pt idx="6341">
                  <c:v>-3121.117432</c:v>
                </c:pt>
                <c:pt idx="6342">
                  <c:v>-3044.023682</c:v>
                </c:pt>
                <c:pt idx="6343">
                  <c:v>-3026.1198730000001</c:v>
                </c:pt>
                <c:pt idx="6344">
                  <c:v>-3039.5002439999998</c:v>
                </c:pt>
                <c:pt idx="6345">
                  <c:v>-3069.7609859999998</c:v>
                </c:pt>
                <c:pt idx="6346">
                  <c:v>-3043.984375</c:v>
                </c:pt>
                <c:pt idx="6347">
                  <c:v>-3084.7097170000002</c:v>
                </c:pt>
                <c:pt idx="6348">
                  <c:v>-3007.0915530000002</c:v>
                </c:pt>
                <c:pt idx="6349">
                  <c:v>-3090.2907709999999</c:v>
                </c:pt>
                <c:pt idx="6350">
                  <c:v>-3054.3244629999999</c:v>
                </c:pt>
                <c:pt idx="6351">
                  <c:v>-3066.0207519999999</c:v>
                </c:pt>
                <c:pt idx="6352">
                  <c:v>-3161.0988769999999</c:v>
                </c:pt>
                <c:pt idx="6353">
                  <c:v>-3053.5</c:v>
                </c:pt>
                <c:pt idx="6354">
                  <c:v>-3049.044922</c:v>
                </c:pt>
                <c:pt idx="6355">
                  <c:v>-3092.1320799999999</c:v>
                </c:pt>
                <c:pt idx="6356">
                  <c:v>-3119.0898440000001</c:v>
                </c:pt>
                <c:pt idx="6357">
                  <c:v>-3070.258057</c:v>
                </c:pt>
                <c:pt idx="6358">
                  <c:v>-3136.1520999999998</c:v>
                </c:pt>
                <c:pt idx="6359">
                  <c:v>-3148.6655270000001</c:v>
                </c:pt>
                <c:pt idx="6360">
                  <c:v>-2953.8168949999999</c:v>
                </c:pt>
                <c:pt idx="6361">
                  <c:v>-3034.7084960000002</c:v>
                </c:pt>
                <c:pt idx="6362">
                  <c:v>-3138.8061520000001</c:v>
                </c:pt>
                <c:pt idx="6363">
                  <c:v>-3085.4453119999998</c:v>
                </c:pt>
                <c:pt idx="6364">
                  <c:v>-3025.7155760000001</c:v>
                </c:pt>
                <c:pt idx="6365">
                  <c:v>-3111.6528320000002</c:v>
                </c:pt>
                <c:pt idx="6366">
                  <c:v>-3076.220703</c:v>
                </c:pt>
                <c:pt idx="6367">
                  <c:v>-3138.3859859999998</c:v>
                </c:pt>
                <c:pt idx="6368">
                  <c:v>-3166.29126</c:v>
                </c:pt>
                <c:pt idx="6369">
                  <c:v>-3163.695557</c:v>
                </c:pt>
                <c:pt idx="6370">
                  <c:v>-2957.7204590000001</c:v>
                </c:pt>
                <c:pt idx="6371">
                  <c:v>-3111.8679200000001</c:v>
                </c:pt>
                <c:pt idx="6372">
                  <c:v>-3021.2138669999999</c:v>
                </c:pt>
                <c:pt idx="6373">
                  <c:v>-3018.0085450000001</c:v>
                </c:pt>
                <c:pt idx="6374">
                  <c:v>-3118.0258789999998</c:v>
                </c:pt>
                <c:pt idx="6375">
                  <c:v>-3164.665039</c:v>
                </c:pt>
                <c:pt idx="6376">
                  <c:v>-3177.5622560000002</c:v>
                </c:pt>
                <c:pt idx="6377">
                  <c:v>-3069.630615</c:v>
                </c:pt>
                <c:pt idx="6378">
                  <c:v>-3053.3933109999998</c:v>
                </c:pt>
                <c:pt idx="6379">
                  <c:v>-3114.1118160000001</c:v>
                </c:pt>
                <c:pt idx="6380">
                  <c:v>-3102.123779</c:v>
                </c:pt>
                <c:pt idx="6381">
                  <c:v>-3100.094971</c:v>
                </c:pt>
                <c:pt idx="6382">
                  <c:v>-3099.6069339999999</c:v>
                </c:pt>
                <c:pt idx="6383">
                  <c:v>-3161.5234369999998</c:v>
                </c:pt>
                <c:pt idx="6384">
                  <c:v>-3050.9663089999999</c:v>
                </c:pt>
                <c:pt idx="6385">
                  <c:v>-3006.9033199999999</c:v>
                </c:pt>
                <c:pt idx="6386">
                  <c:v>-3128.867432</c:v>
                </c:pt>
                <c:pt idx="6387">
                  <c:v>-3137.0239259999998</c:v>
                </c:pt>
                <c:pt idx="6388">
                  <c:v>-3135.2951659999999</c:v>
                </c:pt>
                <c:pt idx="6389">
                  <c:v>-3062.6833499999998</c:v>
                </c:pt>
                <c:pt idx="6390">
                  <c:v>-3086.8046869999998</c:v>
                </c:pt>
                <c:pt idx="6391">
                  <c:v>-3139.297607</c:v>
                </c:pt>
                <c:pt idx="6392">
                  <c:v>-3108.1052249999998</c:v>
                </c:pt>
                <c:pt idx="6393">
                  <c:v>-3048.8310550000001</c:v>
                </c:pt>
                <c:pt idx="6394">
                  <c:v>-3169.279297</c:v>
                </c:pt>
                <c:pt idx="6395">
                  <c:v>-3203.0214839999999</c:v>
                </c:pt>
                <c:pt idx="6396">
                  <c:v>-3095.7270509999998</c:v>
                </c:pt>
                <c:pt idx="6397">
                  <c:v>-3103.6264649999998</c:v>
                </c:pt>
                <c:pt idx="6398">
                  <c:v>-2970.6223140000002</c:v>
                </c:pt>
                <c:pt idx="6399">
                  <c:v>-3092.4729000000002</c:v>
                </c:pt>
                <c:pt idx="6400">
                  <c:v>-3027.0251459999999</c:v>
                </c:pt>
                <c:pt idx="6401">
                  <c:v>-3107.7692870000001</c:v>
                </c:pt>
                <c:pt idx="6402">
                  <c:v>-3100.8344729999999</c:v>
                </c:pt>
                <c:pt idx="6403">
                  <c:v>-3084.0827640000002</c:v>
                </c:pt>
                <c:pt idx="6404">
                  <c:v>-3108.9421390000002</c:v>
                </c:pt>
                <c:pt idx="6405">
                  <c:v>-3128.8413089999999</c:v>
                </c:pt>
                <c:pt idx="6406">
                  <c:v>-3001.7202149999998</c:v>
                </c:pt>
                <c:pt idx="6407">
                  <c:v>-3111.780518</c:v>
                </c:pt>
                <c:pt idx="6408">
                  <c:v>-3224.783203</c:v>
                </c:pt>
                <c:pt idx="6409">
                  <c:v>-3060.0815429999998</c:v>
                </c:pt>
                <c:pt idx="6410">
                  <c:v>-3040.2807619999999</c:v>
                </c:pt>
                <c:pt idx="6411">
                  <c:v>-3153.5107419999999</c:v>
                </c:pt>
                <c:pt idx="6412">
                  <c:v>-2968.172607</c:v>
                </c:pt>
                <c:pt idx="6413">
                  <c:v>-3007.02124</c:v>
                </c:pt>
                <c:pt idx="6414">
                  <c:v>-3073.8842770000001</c:v>
                </c:pt>
                <c:pt idx="6415">
                  <c:v>-3142.0686040000001</c:v>
                </c:pt>
                <c:pt idx="6416">
                  <c:v>-3043.554932</c:v>
                </c:pt>
                <c:pt idx="6417">
                  <c:v>-3121.3054200000001</c:v>
                </c:pt>
                <c:pt idx="6418">
                  <c:v>-3183.8884280000002</c:v>
                </c:pt>
                <c:pt idx="6419">
                  <c:v>-3045.8310550000001</c:v>
                </c:pt>
                <c:pt idx="6420">
                  <c:v>-3178.8010250000002</c:v>
                </c:pt>
                <c:pt idx="6421">
                  <c:v>-3226.6445309999999</c:v>
                </c:pt>
                <c:pt idx="6422">
                  <c:v>-3197.0661620000001</c:v>
                </c:pt>
                <c:pt idx="6423">
                  <c:v>-3103.6564939999998</c:v>
                </c:pt>
                <c:pt idx="6424">
                  <c:v>-3029.3334960000002</c:v>
                </c:pt>
                <c:pt idx="6425">
                  <c:v>-2992.4047850000002</c:v>
                </c:pt>
                <c:pt idx="6426">
                  <c:v>-3118.9284670000002</c:v>
                </c:pt>
                <c:pt idx="6427">
                  <c:v>-2974.3483890000002</c:v>
                </c:pt>
                <c:pt idx="6428">
                  <c:v>-3019.7807619999999</c:v>
                </c:pt>
                <c:pt idx="6429">
                  <c:v>-3154.610596</c:v>
                </c:pt>
                <c:pt idx="6430">
                  <c:v>-2993.2751459999999</c:v>
                </c:pt>
                <c:pt idx="6431">
                  <c:v>-2991.069336</c:v>
                </c:pt>
                <c:pt idx="6432">
                  <c:v>-2953.501221</c:v>
                </c:pt>
                <c:pt idx="6433">
                  <c:v>-3121.5998540000001</c:v>
                </c:pt>
                <c:pt idx="6434">
                  <c:v>-3162.9189449999999</c:v>
                </c:pt>
                <c:pt idx="6435">
                  <c:v>-3143.7185060000002</c:v>
                </c:pt>
                <c:pt idx="6436">
                  <c:v>-3019.7546390000002</c:v>
                </c:pt>
                <c:pt idx="6437">
                  <c:v>-2981.110107</c:v>
                </c:pt>
                <c:pt idx="6438">
                  <c:v>-2995.2890619999998</c:v>
                </c:pt>
                <c:pt idx="6439">
                  <c:v>-3020.2602539999998</c:v>
                </c:pt>
                <c:pt idx="6440">
                  <c:v>-3084.329346</c:v>
                </c:pt>
                <c:pt idx="6441">
                  <c:v>-3109.1755370000001</c:v>
                </c:pt>
                <c:pt idx="6442">
                  <c:v>-3133.0349120000001</c:v>
                </c:pt>
                <c:pt idx="6443">
                  <c:v>-3149.0454100000002</c:v>
                </c:pt>
                <c:pt idx="6444">
                  <c:v>-3071.5664059999999</c:v>
                </c:pt>
                <c:pt idx="6445">
                  <c:v>-3070.6464839999999</c:v>
                </c:pt>
                <c:pt idx="6446">
                  <c:v>-3084.4030760000001</c:v>
                </c:pt>
                <c:pt idx="6447">
                  <c:v>-3058.2253420000002</c:v>
                </c:pt>
                <c:pt idx="6448">
                  <c:v>-3208.7973630000001</c:v>
                </c:pt>
                <c:pt idx="6449">
                  <c:v>-3174.1501459999999</c:v>
                </c:pt>
                <c:pt idx="6450">
                  <c:v>-3116.2309570000002</c:v>
                </c:pt>
                <c:pt idx="6451">
                  <c:v>-3005.6030270000001</c:v>
                </c:pt>
                <c:pt idx="6452">
                  <c:v>-3051.2136230000001</c:v>
                </c:pt>
                <c:pt idx="6453">
                  <c:v>-3022.2661130000001</c:v>
                </c:pt>
                <c:pt idx="6454">
                  <c:v>-3057.507568</c:v>
                </c:pt>
                <c:pt idx="6455">
                  <c:v>-3190.4350589999999</c:v>
                </c:pt>
                <c:pt idx="6456">
                  <c:v>-3134.2739259999998</c:v>
                </c:pt>
                <c:pt idx="6457">
                  <c:v>-3133.0356449999999</c:v>
                </c:pt>
                <c:pt idx="6458">
                  <c:v>-3140.2871089999999</c:v>
                </c:pt>
                <c:pt idx="6459">
                  <c:v>-3032.7683109999998</c:v>
                </c:pt>
                <c:pt idx="6460">
                  <c:v>-3110.681885</c:v>
                </c:pt>
                <c:pt idx="6461">
                  <c:v>-2978.4313959999999</c:v>
                </c:pt>
                <c:pt idx="6462">
                  <c:v>-3038.2290039999998</c:v>
                </c:pt>
                <c:pt idx="6463">
                  <c:v>-3052.0893550000001</c:v>
                </c:pt>
                <c:pt idx="6464">
                  <c:v>-3111.2421869999998</c:v>
                </c:pt>
                <c:pt idx="6465">
                  <c:v>-3056.5217290000001</c:v>
                </c:pt>
                <c:pt idx="6466">
                  <c:v>-3133.2524410000001</c:v>
                </c:pt>
                <c:pt idx="6467">
                  <c:v>-3140.4528810000002</c:v>
                </c:pt>
                <c:pt idx="6468">
                  <c:v>-2990.8410640000002</c:v>
                </c:pt>
                <c:pt idx="6469">
                  <c:v>-3104.1584469999998</c:v>
                </c:pt>
                <c:pt idx="6470">
                  <c:v>-3013.9921869999998</c:v>
                </c:pt>
                <c:pt idx="6471">
                  <c:v>-3058.1057129999999</c:v>
                </c:pt>
                <c:pt idx="6472">
                  <c:v>-3180.991943</c:v>
                </c:pt>
                <c:pt idx="6473">
                  <c:v>-3152.1147460000002</c:v>
                </c:pt>
                <c:pt idx="6474">
                  <c:v>-2977.007568</c:v>
                </c:pt>
                <c:pt idx="6475">
                  <c:v>-3073.5825199999999</c:v>
                </c:pt>
                <c:pt idx="6476">
                  <c:v>-3166.5676269999999</c:v>
                </c:pt>
                <c:pt idx="6477">
                  <c:v>-3054.6271969999998</c:v>
                </c:pt>
                <c:pt idx="6478">
                  <c:v>-3108.2944339999999</c:v>
                </c:pt>
                <c:pt idx="6479">
                  <c:v>-3193.9140619999998</c:v>
                </c:pt>
                <c:pt idx="6480">
                  <c:v>-3152.6655270000001</c:v>
                </c:pt>
                <c:pt idx="6481">
                  <c:v>-3143.140625</c:v>
                </c:pt>
                <c:pt idx="6482">
                  <c:v>-3187.2905270000001</c:v>
                </c:pt>
                <c:pt idx="6483">
                  <c:v>-3059.466797</c:v>
                </c:pt>
                <c:pt idx="6484">
                  <c:v>-3163.079346</c:v>
                </c:pt>
                <c:pt idx="6485">
                  <c:v>-3087.797607</c:v>
                </c:pt>
                <c:pt idx="6486">
                  <c:v>-3052.1750489999999</c:v>
                </c:pt>
                <c:pt idx="6487">
                  <c:v>-3103.5825199999999</c:v>
                </c:pt>
                <c:pt idx="6488">
                  <c:v>-3202.1831050000001</c:v>
                </c:pt>
                <c:pt idx="6489">
                  <c:v>-3123.985107</c:v>
                </c:pt>
                <c:pt idx="6490">
                  <c:v>-3211.9960940000001</c:v>
                </c:pt>
                <c:pt idx="6491">
                  <c:v>-3089.8786620000001</c:v>
                </c:pt>
                <c:pt idx="6492">
                  <c:v>-3048.2622070000002</c:v>
                </c:pt>
                <c:pt idx="6493">
                  <c:v>-3099.7849120000001</c:v>
                </c:pt>
                <c:pt idx="6494">
                  <c:v>-2990.0895999999998</c:v>
                </c:pt>
                <c:pt idx="6495">
                  <c:v>-2944.001953</c:v>
                </c:pt>
                <c:pt idx="6496">
                  <c:v>-3033.7026369999999</c:v>
                </c:pt>
                <c:pt idx="6497">
                  <c:v>-2950.5505370000001</c:v>
                </c:pt>
                <c:pt idx="6498">
                  <c:v>-2945.9570309999999</c:v>
                </c:pt>
                <c:pt idx="6499">
                  <c:v>-3050.4953609999998</c:v>
                </c:pt>
                <c:pt idx="6500">
                  <c:v>-3139.6687010000001</c:v>
                </c:pt>
                <c:pt idx="6501">
                  <c:v>-3045.6298830000001</c:v>
                </c:pt>
                <c:pt idx="6502">
                  <c:v>-3131.8249510000001</c:v>
                </c:pt>
                <c:pt idx="6503">
                  <c:v>-3109.5185550000001</c:v>
                </c:pt>
                <c:pt idx="6504">
                  <c:v>-3080.6635740000002</c:v>
                </c:pt>
                <c:pt idx="6505">
                  <c:v>-3043.3920899999998</c:v>
                </c:pt>
                <c:pt idx="6506">
                  <c:v>-2977.0493160000001</c:v>
                </c:pt>
                <c:pt idx="6507">
                  <c:v>-2994.2141109999998</c:v>
                </c:pt>
                <c:pt idx="6508">
                  <c:v>-3160.3774410000001</c:v>
                </c:pt>
                <c:pt idx="6509">
                  <c:v>-3050.14624</c:v>
                </c:pt>
                <c:pt idx="6510">
                  <c:v>-3039.844482</c:v>
                </c:pt>
                <c:pt idx="6511">
                  <c:v>-3182.1367190000001</c:v>
                </c:pt>
                <c:pt idx="6512">
                  <c:v>-3167.8969729999999</c:v>
                </c:pt>
                <c:pt idx="6513">
                  <c:v>-3052.60376</c:v>
                </c:pt>
                <c:pt idx="6514">
                  <c:v>-3127.1625979999999</c:v>
                </c:pt>
                <c:pt idx="6515">
                  <c:v>-3116.9562989999999</c:v>
                </c:pt>
                <c:pt idx="6516">
                  <c:v>-3175.92749</c:v>
                </c:pt>
                <c:pt idx="6517">
                  <c:v>-3134.1708979999999</c:v>
                </c:pt>
                <c:pt idx="6518">
                  <c:v>-3065.8764649999998</c:v>
                </c:pt>
                <c:pt idx="6519">
                  <c:v>-3113.945557</c:v>
                </c:pt>
                <c:pt idx="6520">
                  <c:v>-3219.0322270000001</c:v>
                </c:pt>
                <c:pt idx="6521">
                  <c:v>-3067.517578</c:v>
                </c:pt>
                <c:pt idx="6522">
                  <c:v>-3177.9572750000002</c:v>
                </c:pt>
                <c:pt idx="6523">
                  <c:v>-3101.5390619999998</c:v>
                </c:pt>
                <c:pt idx="6524">
                  <c:v>-3100.80249</c:v>
                </c:pt>
                <c:pt idx="6525">
                  <c:v>-3166.861328</c:v>
                </c:pt>
                <c:pt idx="6526">
                  <c:v>-3187.3854980000001</c:v>
                </c:pt>
                <c:pt idx="6527">
                  <c:v>-3110.0217290000001</c:v>
                </c:pt>
                <c:pt idx="6528">
                  <c:v>-3044.4875489999999</c:v>
                </c:pt>
                <c:pt idx="6529">
                  <c:v>-3032.8774410000001</c:v>
                </c:pt>
                <c:pt idx="6530">
                  <c:v>-3023.452393</c:v>
                </c:pt>
                <c:pt idx="6531">
                  <c:v>-3137.4692380000001</c:v>
                </c:pt>
                <c:pt idx="6532">
                  <c:v>-3222.061768</c:v>
                </c:pt>
                <c:pt idx="6533">
                  <c:v>-3248.4301759999998</c:v>
                </c:pt>
                <c:pt idx="6534">
                  <c:v>-3163.829346</c:v>
                </c:pt>
                <c:pt idx="6535">
                  <c:v>-3225.1540530000002</c:v>
                </c:pt>
                <c:pt idx="6536">
                  <c:v>-3193.5529790000001</c:v>
                </c:pt>
                <c:pt idx="6537">
                  <c:v>-3077.5981449999999</c:v>
                </c:pt>
                <c:pt idx="6538">
                  <c:v>-2973.4934079999998</c:v>
                </c:pt>
                <c:pt idx="6539">
                  <c:v>-3014.8391109999998</c:v>
                </c:pt>
                <c:pt idx="6540">
                  <c:v>-3120.9084469999998</c:v>
                </c:pt>
                <c:pt idx="6541">
                  <c:v>-3092.2138669999999</c:v>
                </c:pt>
                <c:pt idx="6542">
                  <c:v>-3033.4594729999999</c:v>
                </c:pt>
                <c:pt idx="6543">
                  <c:v>-3103.6247560000002</c:v>
                </c:pt>
                <c:pt idx="6544">
                  <c:v>-3098.2927249999998</c:v>
                </c:pt>
                <c:pt idx="6545">
                  <c:v>-3065.2214359999998</c:v>
                </c:pt>
                <c:pt idx="6546">
                  <c:v>-3126.9401859999998</c:v>
                </c:pt>
                <c:pt idx="6547">
                  <c:v>-3128.3784179999998</c:v>
                </c:pt>
                <c:pt idx="6548">
                  <c:v>-3144.6054690000001</c:v>
                </c:pt>
                <c:pt idx="6549">
                  <c:v>-3129.5185550000001</c:v>
                </c:pt>
                <c:pt idx="6550">
                  <c:v>-3004.0500489999999</c:v>
                </c:pt>
                <c:pt idx="6551">
                  <c:v>-3083.0322270000001</c:v>
                </c:pt>
                <c:pt idx="6552">
                  <c:v>-3127.9956050000001</c:v>
                </c:pt>
                <c:pt idx="6553">
                  <c:v>-3112.6132809999999</c:v>
                </c:pt>
                <c:pt idx="6554">
                  <c:v>-2967.6489259999998</c:v>
                </c:pt>
                <c:pt idx="6555">
                  <c:v>-3026.9907229999999</c:v>
                </c:pt>
                <c:pt idx="6556">
                  <c:v>-3050.3229980000001</c:v>
                </c:pt>
                <c:pt idx="6557">
                  <c:v>-3041.6245119999999</c:v>
                </c:pt>
                <c:pt idx="6558">
                  <c:v>-3040.3864749999998</c:v>
                </c:pt>
                <c:pt idx="6559">
                  <c:v>-3020.7775879999999</c:v>
                </c:pt>
                <c:pt idx="6560">
                  <c:v>-3106.1428219999998</c:v>
                </c:pt>
                <c:pt idx="6561">
                  <c:v>-3218.7092290000001</c:v>
                </c:pt>
                <c:pt idx="6562">
                  <c:v>-3163.7277829999998</c:v>
                </c:pt>
                <c:pt idx="6563">
                  <c:v>-3052.094482</c:v>
                </c:pt>
                <c:pt idx="6564">
                  <c:v>-3090.5866700000001</c:v>
                </c:pt>
                <c:pt idx="6565">
                  <c:v>-3160.7348630000001</c:v>
                </c:pt>
                <c:pt idx="6566">
                  <c:v>-3101.986328</c:v>
                </c:pt>
                <c:pt idx="6567">
                  <c:v>-3140.2941890000002</c:v>
                </c:pt>
                <c:pt idx="6568">
                  <c:v>-3188.4184570000002</c:v>
                </c:pt>
                <c:pt idx="6569">
                  <c:v>-3118.1572270000001</c:v>
                </c:pt>
                <c:pt idx="6570">
                  <c:v>-3018.10376</c:v>
                </c:pt>
                <c:pt idx="6571">
                  <c:v>-3154.7495119999999</c:v>
                </c:pt>
                <c:pt idx="6572">
                  <c:v>-3074.4338379999999</c:v>
                </c:pt>
                <c:pt idx="6573">
                  <c:v>-3118.5969239999999</c:v>
                </c:pt>
                <c:pt idx="6574">
                  <c:v>-3217.366211</c:v>
                </c:pt>
                <c:pt idx="6575">
                  <c:v>-3099.5151369999999</c:v>
                </c:pt>
                <c:pt idx="6576">
                  <c:v>-3119.296143</c:v>
                </c:pt>
                <c:pt idx="6577">
                  <c:v>-3151.4477539999998</c:v>
                </c:pt>
                <c:pt idx="6578">
                  <c:v>-3146.195068</c:v>
                </c:pt>
                <c:pt idx="6579">
                  <c:v>-3118.6352539999998</c:v>
                </c:pt>
                <c:pt idx="6580">
                  <c:v>-3100.17749</c:v>
                </c:pt>
                <c:pt idx="6581">
                  <c:v>-3174.9716800000001</c:v>
                </c:pt>
                <c:pt idx="6582">
                  <c:v>-3121.25</c:v>
                </c:pt>
                <c:pt idx="6583">
                  <c:v>-3196.86499</c:v>
                </c:pt>
                <c:pt idx="6584">
                  <c:v>-3249.0341800000001</c:v>
                </c:pt>
                <c:pt idx="6585">
                  <c:v>-3113.1967770000001</c:v>
                </c:pt>
                <c:pt idx="6586">
                  <c:v>-3048.256836</c:v>
                </c:pt>
                <c:pt idx="6587">
                  <c:v>-3099.4592290000001</c:v>
                </c:pt>
                <c:pt idx="6588">
                  <c:v>-3145.4177249999998</c:v>
                </c:pt>
                <c:pt idx="6589">
                  <c:v>-3153.7241210000002</c:v>
                </c:pt>
                <c:pt idx="6590">
                  <c:v>-3008.126953</c:v>
                </c:pt>
                <c:pt idx="6591">
                  <c:v>-3068.3652339999999</c:v>
                </c:pt>
                <c:pt idx="6592">
                  <c:v>-3042.544922</c:v>
                </c:pt>
                <c:pt idx="6593">
                  <c:v>-3198.3317870000001</c:v>
                </c:pt>
                <c:pt idx="6594">
                  <c:v>-3121.374268</c:v>
                </c:pt>
                <c:pt idx="6595">
                  <c:v>-3196.7209469999998</c:v>
                </c:pt>
                <c:pt idx="6596">
                  <c:v>-3105.868164</c:v>
                </c:pt>
                <c:pt idx="6597">
                  <c:v>-3099.047607</c:v>
                </c:pt>
                <c:pt idx="6598">
                  <c:v>-3050.7941890000002</c:v>
                </c:pt>
                <c:pt idx="6599">
                  <c:v>-3044.0834960000002</c:v>
                </c:pt>
                <c:pt idx="6600">
                  <c:v>-2998.6015619999998</c:v>
                </c:pt>
                <c:pt idx="6601">
                  <c:v>-3041.0661620000001</c:v>
                </c:pt>
                <c:pt idx="6602">
                  <c:v>-3051.4960940000001</c:v>
                </c:pt>
                <c:pt idx="6603">
                  <c:v>-3108.641846</c:v>
                </c:pt>
                <c:pt idx="6604">
                  <c:v>-3045.2231449999999</c:v>
                </c:pt>
                <c:pt idx="6605">
                  <c:v>-3141.0424800000001</c:v>
                </c:pt>
                <c:pt idx="6606">
                  <c:v>-3213.4477539999998</c:v>
                </c:pt>
                <c:pt idx="6607">
                  <c:v>-3073.6442870000001</c:v>
                </c:pt>
                <c:pt idx="6608">
                  <c:v>-3072.703125</c:v>
                </c:pt>
                <c:pt idx="6609">
                  <c:v>-3125.782471</c:v>
                </c:pt>
                <c:pt idx="6610">
                  <c:v>-3071.5893550000001</c:v>
                </c:pt>
                <c:pt idx="6611">
                  <c:v>-3105.116943</c:v>
                </c:pt>
                <c:pt idx="6612">
                  <c:v>-2928.866211</c:v>
                </c:pt>
                <c:pt idx="6613">
                  <c:v>-3107.4421390000002</c:v>
                </c:pt>
                <c:pt idx="6614">
                  <c:v>-3121.3718260000001</c:v>
                </c:pt>
                <c:pt idx="6615">
                  <c:v>-3081.991943</c:v>
                </c:pt>
                <c:pt idx="6616">
                  <c:v>-3045.0183109999998</c:v>
                </c:pt>
                <c:pt idx="6617">
                  <c:v>-3112.8725589999999</c:v>
                </c:pt>
                <c:pt idx="6618">
                  <c:v>-2997.9116210000002</c:v>
                </c:pt>
                <c:pt idx="6619">
                  <c:v>-3120.0876459999999</c:v>
                </c:pt>
                <c:pt idx="6620">
                  <c:v>-3151.2795409999999</c:v>
                </c:pt>
                <c:pt idx="6621">
                  <c:v>-3074.5129390000002</c:v>
                </c:pt>
                <c:pt idx="6622">
                  <c:v>-3031.6228030000002</c:v>
                </c:pt>
                <c:pt idx="6623">
                  <c:v>-3156.2543949999999</c:v>
                </c:pt>
                <c:pt idx="6624">
                  <c:v>-3172.9726559999999</c:v>
                </c:pt>
                <c:pt idx="6625">
                  <c:v>-3117.0014649999998</c:v>
                </c:pt>
                <c:pt idx="6626">
                  <c:v>-3183.657471</c:v>
                </c:pt>
                <c:pt idx="6627">
                  <c:v>-3260.406982</c:v>
                </c:pt>
                <c:pt idx="6628">
                  <c:v>-3184.842529</c:v>
                </c:pt>
                <c:pt idx="6629">
                  <c:v>-3076.599365</c:v>
                </c:pt>
                <c:pt idx="6630">
                  <c:v>-3064.953857</c:v>
                </c:pt>
                <c:pt idx="6631">
                  <c:v>-2996.4714359999998</c:v>
                </c:pt>
                <c:pt idx="6632">
                  <c:v>-2982.406982</c:v>
                </c:pt>
                <c:pt idx="6633">
                  <c:v>-3081.7390140000002</c:v>
                </c:pt>
                <c:pt idx="6634">
                  <c:v>-3111.749268</c:v>
                </c:pt>
                <c:pt idx="6635">
                  <c:v>-3177.8522950000001</c:v>
                </c:pt>
                <c:pt idx="6636">
                  <c:v>-3162.0253910000001</c:v>
                </c:pt>
                <c:pt idx="6637">
                  <c:v>-3149.46875</c:v>
                </c:pt>
                <c:pt idx="6638">
                  <c:v>-3156.9321289999998</c:v>
                </c:pt>
                <c:pt idx="6639">
                  <c:v>-3225.7407229999999</c:v>
                </c:pt>
                <c:pt idx="6640">
                  <c:v>-3080.3796390000002</c:v>
                </c:pt>
                <c:pt idx="6641">
                  <c:v>-3105.6323240000002</c:v>
                </c:pt>
                <c:pt idx="6642">
                  <c:v>-3119.0278320000002</c:v>
                </c:pt>
                <c:pt idx="6643">
                  <c:v>-3006.6625979999999</c:v>
                </c:pt>
                <c:pt idx="6644">
                  <c:v>-3063.7770999999998</c:v>
                </c:pt>
                <c:pt idx="6645">
                  <c:v>-3042.5649410000001</c:v>
                </c:pt>
                <c:pt idx="6646">
                  <c:v>-3100.1911620000001</c:v>
                </c:pt>
                <c:pt idx="6647">
                  <c:v>-3075.9340820000002</c:v>
                </c:pt>
                <c:pt idx="6648">
                  <c:v>-3046.9343260000001</c:v>
                </c:pt>
                <c:pt idx="6649">
                  <c:v>-3066.6828609999998</c:v>
                </c:pt>
                <c:pt idx="6650">
                  <c:v>-2990.782471</c:v>
                </c:pt>
                <c:pt idx="6651">
                  <c:v>-3099.4792480000001</c:v>
                </c:pt>
                <c:pt idx="6652">
                  <c:v>-3149.350586</c:v>
                </c:pt>
                <c:pt idx="6653">
                  <c:v>-3068.540039</c:v>
                </c:pt>
                <c:pt idx="6654">
                  <c:v>-3181.601318</c:v>
                </c:pt>
                <c:pt idx="6655">
                  <c:v>-3170.5446780000002</c:v>
                </c:pt>
                <c:pt idx="6656">
                  <c:v>-3068.2653810000002</c:v>
                </c:pt>
                <c:pt idx="6657">
                  <c:v>-3150.569336</c:v>
                </c:pt>
                <c:pt idx="6658">
                  <c:v>-2977.1772460000002</c:v>
                </c:pt>
                <c:pt idx="6659">
                  <c:v>-3084.334961</c:v>
                </c:pt>
                <c:pt idx="6660">
                  <c:v>-3090.4638669999999</c:v>
                </c:pt>
                <c:pt idx="6661">
                  <c:v>-3083.3774410000001</c:v>
                </c:pt>
                <c:pt idx="6662">
                  <c:v>-3136.711914</c:v>
                </c:pt>
                <c:pt idx="6663">
                  <c:v>-3191.6311040000001</c:v>
                </c:pt>
                <c:pt idx="6664">
                  <c:v>-3147.9177249999998</c:v>
                </c:pt>
                <c:pt idx="6665">
                  <c:v>-3107.943115</c:v>
                </c:pt>
                <c:pt idx="6666">
                  <c:v>-3163.391357</c:v>
                </c:pt>
                <c:pt idx="6667">
                  <c:v>-3190.485107</c:v>
                </c:pt>
                <c:pt idx="6668">
                  <c:v>-3130.6872560000002</c:v>
                </c:pt>
                <c:pt idx="6669">
                  <c:v>-3098.9536130000001</c:v>
                </c:pt>
                <c:pt idx="6670">
                  <c:v>-3043.3342290000001</c:v>
                </c:pt>
                <c:pt idx="6671">
                  <c:v>-2948.6096189999998</c:v>
                </c:pt>
                <c:pt idx="6672">
                  <c:v>-2975.6496579999998</c:v>
                </c:pt>
                <c:pt idx="6673">
                  <c:v>-3069.898193</c:v>
                </c:pt>
                <c:pt idx="6674">
                  <c:v>-3127.5</c:v>
                </c:pt>
                <c:pt idx="6675">
                  <c:v>-3085.3093260000001</c:v>
                </c:pt>
                <c:pt idx="6676">
                  <c:v>-3101.0092770000001</c:v>
                </c:pt>
                <c:pt idx="6677">
                  <c:v>-3070.3598630000001</c:v>
                </c:pt>
                <c:pt idx="6678">
                  <c:v>-3178.6379390000002</c:v>
                </c:pt>
                <c:pt idx="6679">
                  <c:v>-3172.20874</c:v>
                </c:pt>
                <c:pt idx="6680">
                  <c:v>-3250.7907709999999</c:v>
                </c:pt>
                <c:pt idx="6681">
                  <c:v>-3090.1215820000002</c:v>
                </c:pt>
                <c:pt idx="6682">
                  <c:v>-3002.6477049999999</c:v>
                </c:pt>
                <c:pt idx="6683">
                  <c:v>-3064.7741700000001</c:v>
                </c:pt>
                <c:pt idx="6684">
                  <c:v>-3098.0258789999998</c:v>
                </c:pt>
                <c:pt idx="6685">
                  <c:v>-3034.1977539999998</c:v>
                </c:pt>
                <c:pt idx="6686">
                  <c:v>-3178.4465329999998</c:v>
                </c:pt>
                <c:pt idx="6687">
                  <c:v>-3192.5954590000001</c:v>
                </c:pt>
                <c:pt idx="6688">
                  <c:v>-3065.1152339999999</c:v>
                </c:pt>
                <c:pt idx="6689">
                  <c:v>-3096.9020999999998</c:v>
                </c:pt>
                <c:pt idx="6690">
                  <c:v>-3177.109375</c:v>
                </c:pt>
                <c:pt idx="6691">
                  <c:v>-3052.3178710000002</c:v>
                </c:pt>
                <c:pt idx="6692">
                  <c:v>-3097.0541990000002</c:v>
                </c:pt>
                <c:pt idx="6693">
                  <c:v>-3201.5310060000002</c:v>
                </c:pt>
                <c:pt idx="6694">
                  <c:v>-3161.8073730000001</c:v>
                </c:pt>
                <c:pt idx="6695">
                  <c:v>-3036.9614259999998</c:v>
                </c:pt>
                <c:pt idx="6696">
                  <c:v>-3130.8515619999998</c:v>
                </c:pt>
                <c:pt idx="6697">
                  <c:v>-3085.0876459999999</c:v>
                </c:pt>
                <c:pt idx="6698">
                  <c:v>-3179.5253910000001</c:v>
                </c:pt>
                <c:pt idx="6699">
                  <c:v>-3184.1491700000001</c:v>
                </c:pt>
                <c:pt idx="6700">
                  <c:v>-3123.415039</c:v>
                </c:pt>
                <c:pt idx="6701">
                  <c:v>-3123.2597660000001</c:v>
                </c:pt>
                <c:pt idx="6702">
                  <c:v>-2969.344482</c:v>
                </c:pt>
                <c:pt idx="6703">
                  <c:v>-2953.0593260000001</c:v>
                </c:pt>
                <c:pt idx="6704">
                  <c:v>-2987.9594729999999</c:v>
                </c:pt>
                <c:pt idx="6705">
                  <c:v>-3004.4384770000001</c:v>
                </c:pt>
                <c:pt idx="6706">
                  <c:v>-3089.0190429999998</c:v>
                </c:pt>
                <c:pt idx="6707">
                  <c:v>-3156.7558589999999</c:v>
                </c:pt>
                <c:pt idx="6708">
                  <c:v>-3066.218018</c:v>
                </c:pt>
                <c:pt idx="6709">
                  <c:v>-3077.8557129999999</c:v>
                </c:pt>
                <c:pt idx="6710">
                  <c:v>-3100.7080080000001</c:v>
                </c:pt>
                <c:pt idx="6711">
                  <c:v>-3107.8007809999999</c:v>
                </c:pt>
                <c:pt idx="6712">
                  <c:v>-3056.0703119999998</c:v>
                </c:pt>
                <c:pt idx="6713">
                  <c:v>-3043.6577149999998</c:v>
                </c:pt>
                <c:pt idx="6714">
                  <c:v>-3083.8979490000002</c:v>
                </c:pt>
                <c:pt idx="6715">
                  <c:v>-3081.9604490000002</c:v>
                </c:pt>
                <c:pt idx="6716">
                  <c:v>-2951.8579100000002</c:v>
                </c:pt>
                <c:pt idx="6717">
                  <c:v>-3045.4104000000002</c:v>
                </c:pt>
                <c:pt idx="6718">
                  <c:v>-3105.804443</c:v>
                </c:pt>
                <c:pt idx="6719">
                  <c:v>-3170.0756839999999</c:v>
                </c:pt>
                <c:pt idx="6720">
                  <c:v>-3140.1159670000002</c:v>
                </c:pt>
                <c:pt idx="6721">
                  <c:v>-3094.8334960000002</c:v>
                </c:pt>
                <c:pt idx="6722">
                  <c:v>-3034.4489749999998</c:v>
                </c:pt>
                <c:pt idx="6723">
                  <c:v>-2986.6628420000002</c:v>
                </c:pt>
                <c:pt idx="6724">
                  <c:v>-3105.976807</c:v>
                </c:pt>
                <c:pt idx="6725">
                  <c:v>-3146.66626</c:v>
                </c:pt>
                <c:pt idx="6726">
                  <c:v>-3056.780029</c:v>
                </c:pt>
                <c:pt idx="6727">
                  <c:v>-3158.7177729999999</c:v>
                </c:pt>
                <c:pt idx="6728">
                  <c:v>-3124.3610840000001</c:v>
                </c:pt>
                <c:pt idx="6729">
                  <c:v>-3116.969482</c:v>
                </c:pt>
                <c:pt idx="6730">
                  <c:v>-3160.664307</c:v>
                </c:pt>
                <c:pt idx="6731">
                  <c:v>-3116.5798340000001</c:v>
                </c:pt>
                <c:pt idx="6732">
                  <c:v>-3202.1369629999999</c:v>
                </c:pt>
                <c:pt idx="6733">
                  <c:v>-3046.5307619999999</c:v>
                </c:pt>
                <c:pt idx="6734">
                  <c:v>-2925.342529</c:v>
                </c:pt>
                <c:pt idx="6735">
                  <c:v>-3003.6523440000001</c:v>
                </c:pt>
                <c:pt idx="6736">
                  <c:v>-3097.7773440000001</c:v>
                </c:pt>
                <c:pt idx="6737">
                  <c:v>-3092.1472170000002</c:v>
                </c:pt>
                <c:pt idx="6738">
                  <c:v>-2999.3081050000001</c:v>
                </c:pt>
                <c:pt idx="6739">
                  <c:v>-3023.35376</c:v>
                </c:pt>
                <c:pt idx="6740">
                  <c:v>-2986.98999</c:v>
                </c:pt>
                <c:pt idx="6741">
                  <c:v>-3075.2531739999999</c:v>
                </c:pt>
                <c:pt idx="6742">
                  <c:v>-3121.876221</c:v>
                </c:pt>
                <c:pt idx="6743">
                  <c:v>-3097.1125489999999</c:v>
                </c:pt>
                <c:pt idx="6744">
                  <c:v>-3143.2036130000001</c:v>
                </c:pt>
                <c:pt idx="6745">
                  <c:v>-3146.8549800000001</c:v>
                </c:pt>
                <c:pt idx="6746">
                  <c:v>-3081.0458979999999</c:v>
                </c:pt>
                <c:pt idx="6747">
                  <c:v>-3045.5932619999999</c:v>
                </c:pt>
                <c:pt idx="6748">
                  <c:v>-3017.6303710000002</c:v>
                </c:pt>
                <c:pt idx="6749">
                  <c:v>-3041.1523440000001</c:v>
                </c:pt>
                <c:pt idx="6750">
                  <c:v>-3043.7473140000002</c:v>
                </c:pt>
                <c:pt idx="6751">
                  <c:v>-2953.8713379999999</c:v>
                </c:pt>
                <c:pt idx="6752">
                  <c:v>-3113.6430660000001</c:v>
                </c:pt>
                <c:pt idx="6753">
                  <c:v>-3062.2739259999998</c:v>
                </c:pt>
                <c:pt idx="6754">
                  <c:v>-3075.913086</c:v>
                </c:pt>
                <c:pt idx="6755">
                  <c:v>-3006.3264159999999</c:v>
                </c:pt>
                <c:pt idx="6756">
                  <c:v>-3079.6147460000002</c:v>
                </c:pt>
                <c:pt idx="6757">
                  <c:v>-3079.2353520000001</c:v>
                </c:pt>
                <c:pt idx="6758">
                  <c:v>-3235.031982</c:v>
                </c:pt>
                <c:pt idx="6759">
                  <c:v>-3192.148682</c:v>
                </c:pt>
                <c:pt idx="6760">
                  <c:v>-3057.1091310000002</c:v>
                </c:pt>
                <c:pt idx="6761">
                  <c:v>-3017.6008299999999</c:v>
                </c:pt>
                <c:pt idx="6762">
                  <c:v>-2996.031982</c:v>
                </c:pt>
                <c:pt idx="6763">
                  <c:v>-2985.4904790000001</c:v>
                </c:pt>
                <c:pt idx="6764">
                  <c:v>-2965.1694339999999</c:v>
                </c:pt>
                <c:pt idx="6765">
                  <c:v>-3090.548828</c:v>
                </c:pt>
                <c:pt idx="6766">
                  <c:v>-3039.719482</c:v>
                </c:pt>
                <c:pt idx="6767">
                  <c:v>-3095.483154</c:v>
                </c:pt>
                <c:pt idx="6768">
                  <c:v>-3076.4738769999999</c:v>
                </c:pt>
                <c:pt idx="6769">
                  <c:v>-2974.2578119999998</c:v>
                </c:pt>
                <c:pt idx="6770">
                  <c:v>-3138.061279</c:v>
                </c:pt>
                <c:pt idx="6771">
                  <c:v>-3090.7773440000001</c:v>
                </c:pt>
                <c:pt idx="6772">
                  <c:v>-3094.5791020000001</c:v>
                </c:pt>
                <c:pt idx="6773">
                  <c:v>-3139.2233890000002</c:v>
                </c:pt>
                <c:pt idx="6774">
                  <c:v>-3050.1508789999998</c:v>
                </c:pt>
                <c:pt idx="6775">
                  <c:v>-3121.2448730000001</c:v>
                </c:pt>
                <c:pt idx="6776">
                  <c:v>-3027.9758299999999</c:v>
                </c:pt>
                <c:pt idx="6777">
                  <c:v>-3043.064453</c:v>
                </c:pt>
                <c:pt idx="6778">
                  <c:v>-3001.6496579999998</c:v>
                </c:pt>
                <c:pt idx="6779">
                  <c:v>-3010.0502929999998</c:v>
                </c:pt>
                <c:pt idx="6780">
                  <c:v>-3042.1401369999999</c:v>
                </c:pt>
                <c:pt idx="6781">
                  <c:v>-3140.4677729999999</c:v>
                </c:pt>
                <c:pt idx="6782">
                  <c:v>-3103.6027829999998</c:v>
                </c:pt>
                <c:pt idx="6783">
                  <c:v>-3082.8061520000001</c:v>
                </c:pt>
                <c:pt idx="6784">
                  <c:v>-3135.9135740000002</c:v>
                </c:pt>
                <c:pt idx="6785">
                  <c:v>-3056.6496579999998</c:v>
                </c:pt>
                <c:pt idx="6786">
                  <c:v>-3182.3464359999998</c:v>
                </c:pt>
                <c:pt idx="6787">
                  <c:v>-3102.1323240000002</c:v>
                </c:pt>
                <c:pt idx="6788">
                  <c:v>-3095.1826169999999</c:v>
                </c:pt>
                <c:pt idx="6789">
                  <c:v>-3142.779297</c:v>
                </c:pt>
                <c:pt idx="6790">
                  <c:v>-3123.3771969999998</c:v>
                </c:pt>
                <c:pt idx="6791">
                  <c:v>-3094.3557129999999</c:v>
                </c:pt>
                <c:pt idx="6792">
                  <c:v>-3008.2150879999999</c:v>
                </c:pt>
                <c:pt idx="6793">
                  <c:v>-3133.9882809999999</c:v>
                </c:pt>
                <c:pt idx="6794">
                  <c:v>-3088.8334960000002</c:v>
                </c:pt>
                <c:pt idx="6795">
                  <c:v>-3101.998779</c:v>
                </c:pt>
                <c:pt idx="6796">
                  <c:v>-3032.148682</c:v>
                </c:pt>
                <c:pt idx="6797">
                  <c:v>-3032.078125</c:v>
                </c:pt>
                <c:pt idx="6798">
                  <c:v>-2981.1115719999998</c:v>
                </c:pt>
                <c:pt idx="6799">
                  <c:v>-3106.4938959999999</c:v>
                </c:pt>
                <c:pt idx="6800">
                  <c:v>-3079.8996579999998</c:v>
                </c:pt>
                <c:pt idx="6801">
                  <c:v>-3110.1633299999999</c:v>
                </c:pt>
                <c:pt idx="6802">
                  <c:v>-3029.1994629999999</c:v>
                </c:pt>
                <c:pt idx="6803">
                  <c:v>-3065.6384280000002</c:v>
                </c:pt>
                <c:pt idx="6804">
                  <c:v>-3271.8630370000001</c:v>
                </c:pt>
                <c:pt idx="6805">
                  <c:v>-3116.8583979999999</c:v>
                </c:pt>
                <c:pt idx="6806">
                  <c:v>-3172.5859369999998</c:v>
                </c:pt>
                <c:pt idx="6807">
                  <c:v>-3147.842529</c:v>
                </c:pt>
                <c:pt idx="6808">
                  <c:v>-3097.9584960000002</c:v>
                </c:pt>
                <c:pt idx="6809">
                  <c:v>-3115.0327149999998</c:v>
                </c:pt>
                <c:pt idx="6810">
                  <c:v>-3119.482422</c:v>
                </c:pt>
                <c:pt idx="6811">
                  <c:v>-2978.5017090000001</c:v>
                </c:pt>
                <c:pt idx="6812">
                  <c:v>-3108.8955080000001</c:v>
                </c:pt>
                <c:pt idx="6813">
                  <c:v>-3006.8857419999999</c:v>
                </c:pt>
                <c:pt idx="6814">
                  <c:v>-3114.2919919999999</c:v>
                </c:pt>
                <c:pt idx="6815">
                  <c:v>-3095.4060060000002</c:v>
                </c:pt>
                <c:pt idx="6816">
                  <c:v>-3156.1735840000001</c:v>
                </c:pt>
                <c:pt idx="6817">
                  <c:v>-3203.727539</c:v>
                </c:pt>
                <c:pt idx="6818">
                  <c:v>-3089.0314939999998</c:v>
                </c:pt>
                <c:pt idx="6819">
                  <c:v>-2969.6442870000001</c:v>
                </c:pt>
                <c:pt idx="6820">
                  <c:v>-3057.1723630000001</c:v>
                </c:pt>
                <c:pt idx="6821">
                  <c:v>-3127.3442380000001</c:v>
                </c:pt>
                <c:pt idx="6822">
                  <c:v>-3166.8623050000001</c:v>
                </c:pt>
                <c:pt idx="6823">
                  <c:v>-3106.311279</c:v>
                </c:pt>
                <c:pt idx="6824">
                  <c:v>-3076.3015140000002</c:v>
                </c:pt>
                <c:pt idx="6825">
                  <c:v>-3040.4838869999999</c:v>
                </c:pt>
                <c:pt idx="6826">
                  <c:v>-2934.6501459999999</c:v>
                </c:pt>
                <c:pt idx="6827">
                  <c:v>-2995.3503420000002</c:v>
                </c:pt>
                <c:pt idx="6828">
                  <c:v>-3085.5783689999998</c:v>
                </c:pt>
                <c:pt idx="6829">
                  <c:v>-3088.8835450000001</c:v>
                </c:pt>
                <c:pt idx="6830">
                  <c:v>-2969.1215820000002</c:v>
                </c:pt>
                <c:pt idx="6831">
                  <c:v>-3149.3398440000001</c:v>
                </c:pt>
                <c:pt idx="6832">
                  <c:v>-3168.3920899999998</c:v>
                </c:pt>
                <c:pt idx="6833">
                  <c:v>-3023.1591800000001</c:v>
                </c:pt>
                <c:pt idx="6834">
                  <c:v>-2979.1572270000001</c:v>
                </c:pt>
                <c:pt idx="6835">
                  <c:v>-3069.4975589999999</c:v>
                </c:pt>
                <c:pt idx="6836">
                  <c:v>-3172.4870609999998</c:v>
                </c:pt>
                <c:pt idx="6837">
                  <c:v>-3058.6247560000002</c:v>
                </c:pt>
                <c:pt idx="6838">
                  <c:v>-3130.063232</c:v>
                </c:pt>
                <c:pt idx="6839">
                  <c:v>-3104.3835450000001</c:v>
                </c:pt>
                <c:pt idx="6840">
                  <c:v>-2999.7954100000002</c:v>
                </c:pt>
                <c:pt idx="6841">
                  <c:v>-3071.8303219999998</c:v>
                </c:pt>
                <c:pt idx="6842">
                  <c:v>-3025.7092290000001</c:v>
                </c:pt>
                <c:pt idx="6843">
                  <c:v>-3140.7680660000001</c:v>
                </c:pt>
                <c:pt idx="6844">
                  <c:v>-3129.7373050000001</c:v>
                </c:pt>
                <c:pt idx="6845">
                  <c:v>-3187.6159670000002</c:v>
                </c:pt>
                <c:pt idx="6846">
                  <c:v>-3072.1147460000002</c:v>
                </c:pt>
                <c:pt idx="6847">
                  <c:v>-3101.3774410000001</c:v>
                </c:pt>
                <c:pt idx="6848">
                  <c:v>-3126.726318</c:v>
                </c:pt>
                <c:pt idx="6849">
                  <c:v>-3222.1813959999999</c:v>
                </c:pt>
                <c:pt idx="6850">
                  <c:v>-3133.7365719999998</c:v>
                </c:pt>
                <c:pt idx="6851">
                  <c:v>-3103.6809079999998</c:v>
                </c:pt>
                <c:pt idx="6852">
                  <c:v>-3066.780029</c:v>
                </c:pt>
                <c:pt idx="6853">
                  <c:v>-3062.8796390000002</c:v>
                </c:pt>
                <c:pt idx="6854">
                  <c:v>-3116.7924800000001</c:v>
                </c:pt>
                <c:pt idx="6855">
                  <c:v>-3121.8942870000001</c:v>
                </c:pt>
                <c:pt idx="6856">
                  <c:v>-3112.8122560000002</c:v>
                </c:pt>
                <c:pt idx="6857">
                  <c:v>-3186.5842290000001</c:v>
                </c:pt>
                <c:pt idx="6858">
                  <c:v>-3117.7705080000001</c:v>
                </c:pt>
                <c:pt idx="6859">
                  <c:v>-3084.1701659999999</c:v>
                </c:pt>
                <c:pt idx="6860">
                  <c:v>-2988.8615719999998</c:v>
                </c:pt>
                <c:pt idx="6861">
                  <c:v>-3138.935547</c:v>
                </c:pt>
                <c:pt idx="6862">
                  <c:v>-3203.3789059999999</c:v>
                </c:pt>
                <c:pt idx="6863">
                  <c:v>-3050.82251</c:v>
                </c:pt>
                <c:pt idx="6864">
                  <c:v>-3090.2927249999998</c:v>
                </c:pt>
                <c:pt idx="6865">
                  <c:v>-3115.969482</c:v>
                </c:pt>
                <c:pt idx="6866">
                  <c:v>-3143.655029</c:v>
                </c:pt>
                <c:pt idx="6867">
                  <c:v>-3066.155518</c:v>
                </c:pt>
                <c:pt idx="6868">
                  <c:v>-3050.76001</c:v>
                </c:pt>
                <c:pt idx="6869">
                  <c:v>-3021.7697750000002</c:v>
                </c:pt>
                <c:pt idx="6870">
                  <c:v>-3056.3415530000002</c:v>
                </c:pt>
                <c:pt idx="6871">
                  <c:v>-3173.9921869999998</c:v>
                </c:pt>
                <c:pt idx="6872">
                  <c:v>-3076.9436040000001</c:v>
                </c:pt>
                <c:pt idx="6873">
                  <c:v>-3117.0830080000001</c:v>
                </c:pt>
                <c:pt idx="6874">
                  <c:v>-3164.8984369999998</c:v>
                </c:pt>
                <c:pt idx="6875">
                  <c:v>-3154.732422</c:v>
                </c:pt>
                <c:pt idx="6876">
                  <c:v>-2948.8312989999999</c:v>
                </c:pt>
                <c:pt idx="6877">
                  <c:v>-3213.4704590000001</c:v>
                </c:pt>
                <c:pt idx="6878">
                  <c:v>-3173.5217290000001</c:v>
                </c:pt>
                <c:pt idx="6879">
                  <c:v>-3043.1921390000002</c:v>
                </c:pt>
                <c:pt idx="6880">
                  <c:v>-3079.7539059999999</c:v>
                </c:pt>
                <c:pt idx="6881">
                  <c:v>-3083.109375</c:v>
                </c:pt>
                <c:pt idx="6882">
                  <c:v>-3127.7810060000002</c:v>
                </c:pt>
                <c:pt idx="6883">
                  <c:v>-3235.1682129999999</c:v>
                </c:pt>
                <c:pt idx="6884">
                  <c:v>-3200.726807</c:v>
                </c:pt>
                <c:pt idx="6885">
                  <c:v>-3130.6784670000002</c:v>
                </c:pt>
                <c:pt idx="6886">
                  <c:v>-3142.0776369999999</c:v>
                </c:pt>
                <c:pt idx="6887">
                  <c:v>-3122.60376</c:v>
                </c:pt>
                <c:pt idx="6888">
                  <c:v>-3058.9335940000001</c:v>
                </c:pt>
                <c:pt idx="6889">
                  <c:v>-3113.7312010000001</c:v>
                </c:pt>
                <c:pt idx="6890">
                  <c:v>-3123.3012699999999</c:v>
                </c:pt>
                <c:pt idx="6891">
                  <c:v>-3083.517578</c:v>
                </c:pt>
                <c:pt idx="6892">
                  <c:v>-3106.0437010000001</c:v>
                </c:pt>
                <c:pt idx="6893">
                  <c:v>-3110.693115</c:v>
                </c:pt>
                <c:pt idx="6894">
                  <c:v>-3189.3276369999999</c:v>
                </c:pt>
                <c:pt idx="6895">
                  <c:v>-3169.413818</c:v>
                </c:pt>
                <c:pt idx="6896">
                  <c:v>-3090.8635250000002</c:v>
                </c:pt>
                <c:pt idx="6897">
                  <c:v>-3118.1357419999999</c:v>
                </c:pt>
                <c:pt idx="6898">
                  <c:v>-3102.7265619999998</c:v>
                </c:pt>
                <c:pt idx="6899">
                  <c:v>-3173.0754390000002</c:v>
                </c:pt>
                <c:pt idx="6900">
                  <c:v>-3062.9033199999999</c:v>
                </c:pt>
                <c:pt idx="6901">
                  <c:v>-3030.8027339999999</c:v>
                </c:pt>
                <c:pt idx="6902">
                  <c:v>-3141.8972170000002</c:v>
                </c:pt>
                <c:pt idx="6903">
                  <c:v>-3138.7456050000001</c:v>
                </c:pt>
                <c:pt idx="6904">
                  <c:v>-3056.599365</c:v>
                </c:pt>
                <c:pt idx="6905">
                  <c:v>-3178.5356449999999</c:v>
                </c:pt>
                <c:pt idx="6906">
                  <c:v>-3183.8176269999999</c:v>
                </c:pt>
                <c:pt idx="6907">
                  <c:v>-3160.4648440000001</c:v>
                </c:pt>
                <c:pt idx="6908">
                  <c:v>-3085.8845209999999</c:v>
                </c:pt>
                <c:pt idx="6909">
                  <c:v>-3103.335693</c:v>
                </c:pt>
                <c:pt idx="6910">
                  <c:v>-3072.4562989999999</c:v>
                </c:pt>
                <c:pt idx="6911">
                  <c:v>-2997.3969729999999</c:v>
                </c:pt>
                <c:pt idx="6912">
                  <c:v>-3083.1289059999999</c:v>
                </c:pt>
                <c:pt idx="6913">
                  <c:v>-3110.8327640000002</c:v>
                </c:pt>
                <c:pt idx="6914">
                  <c:v>-3056.9536130000001</c:v>
                </c:pt>
                <c:pt idx="6915">
                  <c:v>-3119.079346</c:v>
                </c:pt>
                <c:pt idx="6916">
                  <c:v>-3146.1171869999998</c:v>
                </c:pt>
                <c:pt idx="6917">
                  <c:v>-3014.9448240000002</c:v>
                </c:pt>
                <c:pt idx="6918">
                  <c:v>-3094.2219239999999</c:v>
                </c:pt>
                <c:pt idx="6919">
                  <c:v>-3094.6225589999999</c:v>
                </c:pt>
                <c:pt idx="6920">
                  <c:v>-3020.1567380000001</c:v>
                </c:pt>
                <c:pt idx="6921">
                  <c:v>-2973.6564939999998</c:v>
                </c:pt>
                <c:pt idx="6922">
                  <c:v>-3055.0249020000001</c:v>
                </c:pt>
                <c:pt idx="6923">
                  <c:v>-2957.4038089999999</c:v>
                </c:pt>
                <c:pt idx="6924">
                  <c:v>-3096.3186040000001</c:v>
                </c:pt>
                <c:pt idx="6925">
                  <c:v>-3110.080078</c:v>
                </c:pt>
                <c:pt idx="6926">
                  <c:v>-3079.9106449999999</c:v>
                </c:pt>
                <c:pt idx="6927">
                  <c:v>-2971.9106449999999</c:v>
                </c:pt>
                <c:pt idx="6928">
                  <c:v>-3042.3745119999999</c:v>
                </c:pt>
                <c:pt idx="6929">
                  <c:v>-3071.8781739999999</c:v>
                </c:pt>
                <c:pt idx="6930">
                  <c:v>-3126.4951169999999</c:v>
                </c:pt>
                <c:pt idx="6931">
                  <c:v>-3018.4177249999998</c:v>
                </c:pt>
                <c:pt idx="6932">
                  <c:v>-3002.3229980000001</c:v>
                </c:pt>
                <c:pt idx="6933">
                  <c:v>-3035.750732</c:v>
                </c:pt>
                <c:pt idx="6934">
                  <c:v>-3146.2172850000002</c:v>
                </c:pt>
                <c:pt idx="6935">
                  <c:v>-3097.1889649999998</c:v>
                </c:pt>
                <c:pt idx="6936">
                  <c:v>-2946.9323730000001</c:v>
                </c:pt>
                <c:pt idx="6937">
                  <c:v>-3150.3659670000002</c:v>
                </c:pt>
                <c:pt idx="6938">
                  <c:v>-3104.7932129999999</c:v>
                </c:pt>
                <c:pt idx="6939">
                  <c:v>-3079.1511230000001</c:v>
                </c:pt>
                <c:pt idx="6940">
                  <c:v>-3010.3627929999998</c:v>
                </c:pt>
                <c:pt idx="6941">
                  <c:v>-3130.540039</c:v>
                </c:pt>
                <c:pt idx="6942">
                  <c:v>-3066.0981449999999</c:v>
                </c:pt>
                <c:pt idx="6943">
                  <c:v>-3126.9372560000002</c:v>
                </c:pt>
                <c:pt idx="6944">
                  <c:v>-3155.3103030000002</c:v>
                </c:pt>
                <c:pt idx="6945">
                  <c:v>-3028.0146479999999</c:v>
                </c:pt>
                <c:pt idx="6946">
                  <c:v>-3101.1223140000002</c:v>
                </c:pt>
                <c:pt idx="6947">
                  <c:v>-3134.5141600000002</c:v>
                </c:pt>
                <c:pt idx="6948">
                  <c:v>-3078.9882809999999</c:v>
                </c:pt>
                <c:pt idx="6949">
                  <c:v>-3096.7553710000002</c:v>
                </c:pt>
                <c:pt idx="6950">
                  <c:v>-3129.8139649999998</c:v>
                </c:pt>
                <c:pt idx="6951">
                  <c:v>-3228.6623540000001</c:v>
                </c:pt>
                <c:pt idx="6952">
                  <c:v>-3174.8330080000001</c:v>
                </c:pt>
                <c:pt idx="6953">
                  <c:v>-3103.2441410000001</c:v>
                </c:pt>
                <c:pt idx="6954">
                  <c:v>-3028.4953609999998</c:v>
                </c:pt>
                <c:pt idx="6955">
                  <c:v>-3062.654297</c:v>
                </c:pt>
                <c:pt idx="6956">
                  <c:v>-2930.9821780000002</c:v>
                </c:pt>
                <c:pt idx="6957">
                  <c:v>-3070.0908199999999</c:v>
                </c:pt>
                <c:pt idx="6958">
                  <c:v>-2980.390625</c:v>
                </c:pt>
                <c:pt idx="6959">
                  <c:v>-3034.0578609999998</c:v>
                </c:pt>
                <c:pt idx="6960">
                  <c:v>-3164.1538089999999</c:v>
                </c:pt>
                <c:pt idx="6961">
                  <c:v>-3145.0859369999998</c:v>
                </c:pt>
                <c:pt idx="6962">
                  <c:v>-3120.7392580000001</c:v>
                </c:pt>
                <c:pt idx="6963">
                  <c:v>-3164.7409670000002</c:v>
                </c:pt>
                <c:pt idx="6964">
                  <c:v>-3202.3642580000001</c:v>
                </c:pt>
                <c:pt idx="6965">
                  <c:v>-3108.9282229999999</c:v>
                </c:pt>
                <c:pt idx="6966">
                  <c:v>-3185.275635</c:v>
                </c:pt>
                <c:pt idx="6967">
                  <c:v>-3130.7915039999998</c:v>
                </c:pt>
                <c:pt idx="6968">
                  <c:v>-3233.4340820000002</c:v>
                </c:pt>
                <c:pt idx="6969">
                  <c:v>-3130.8808589999999</c:v>
                </c:pt>
                <c:pt idx="6970">
                  <c:v>-3088.2145999999998</c:v>
                </c:pt>
                <c:pt idx="6971">
                  <c:v>-3049.1503910000001</c:v>
                </c:pt>
                <c:pt idx="6972">
                  <c:v>-3044.470703</c:v>
                </c:pt>
                <c:pt idx="6973">
                  <c:v>-3094.061768</c:v>
                </c:pt>
                <c:pt idx="6974">
                  <c:v>-3081.6071780000002</c:v>
                </c:pt>
                <c:pt idx="6975">
                  <c:v>-3017.0061040000001</c:v>
                </c:pt>
                <c:pt idx="6976">
                  <c:v>-3132.9794919999999</c:v>
                </c:pt>
                <c:pt idx="6977">
                  <c:v>-3110.874268</c:v>
                </c:pt>
                <c:pt idx="6978">
                  <c:v>-3062.4467770000001</c:v>
                </c:pt>
                <c:pt idx="6979">
                  <c:v>-3166.5727539999998</c:v>
                </c:pt>
                <c:pt idx="6980">
                  <c:v>-3159.8159179999998</c:v>
                </c:pt>
                <c:pt idx="6981">
                  <c:v>-3074.46875</c:v>
                </c:pt>
                <c:pt idx="6982">
                  <c:v>-2995.8569339999999</c:v>
                </c:pt>
                <c:pt idx="6983">
                  <c:v>-3028.2468260000001</c:v>
                </c:pt>
                <c:pt idx="6984">
                  <c:v>-3084.2473140000002</c:v>
                </c:pt>
                <c:pt idx="6985">
                  <c:v>-3073.6137699999999</c:v>
                </c:pt>
                <c:pt idx="6986">
                  <c:v>-3147.5886230000001</c:v>
                </c:pt>
                <c:pt idx="6987">
                  <c:v>-2979.0158689999998</c:v>
                </c:pt>
                <c:pt idx="6988">
                  <c:v>-3106.0297850000002</c:v>
                </c:pt>
                <c:pt idx="6989">
                  <c:v>-3088.3325199999999</c:v>
                </c:pt>
                <c:pt idx="6990">
                  <c:v>-3091.5808109999998</c:v>
                </c:pt>
                <c:pt idx="6991">
                  <c:v>-3090.3811040000001</c:v>
                </c:pt>
                <c:pt idx="6992">
                  <c:v>-3021.8376459999999</c:v>
                </c:pt>
                <c:pt idx="6993">
                  <c:v>-3021.266846</c:v>
                </c:pt>
                <c:pt idx="6994">
                  <c:v>-3103.1684570000002</c:v>
                </c:pt>
                <c:pt idx="6995">
                  <c:v>-3047.1120609999998</c:v>
                </c:pt>
                <c:pt idx="6996">
                  <c:v>-3217.0419919999999</c:v>
                </c:pt>
                <c:pt idx="6997">
                  <c:v>-3150.4570309999999</c:v>
                </c:pt>
                <c:pt idx="6998">
                  <c:v>-3136.5969239999999</c:v>
                </c:pt>
                <c:pt idx="6999">
                  <c:v>-3134.92749</c:v>
                </c:pt>
                <c:pt idx="7000">
                  <c:v>-3191.8515619999998</c:v>
                </c:pt>
                <c:pt idx="7001">
                  <c:v>-3184.6511230000001</c:v>
                </c:pt>
                <c:pt idx="7002">
                  <c:v>-3145.8093260000001</c:v>
                </c:pt>
                <c:pt idx="7003">
                  <c:v>-3045.3615719999998</c:v>
                </c:pt>
                <c:pt idx="7004">
                  <c:v>-3059.7062989999999</c:v>
                </c:pt>
                <c:pt idx="7005">
                  <c:v>-3114.7697750000002</c:v>
                </c:pt>
                <c:pt idx="7006">
                  <c:v>-3226.929932</c:v>
                </c:pt>
                <c:pt idx="7007">
                  <c:v>-3168.1909179999998</c:v>
                </c:pt>
                <c:pt idx="7008">
                  <c:v>-3175.4406739999999</c:v>
                </c:pt>
                <c:pt idx="7009">
                  <c:v>-3121.7392580000001</c:v>
                </c:pt>
                <c:pt idx="7010">
                  <c:v>-2961.7641600000002</c:v>
                </c:pt>
                <c:pt idx="7011">
                  <c:v>-3192.0720209999999</c:v>
                </c:pt>
                <c:pt idx="7012">
                  <c:v>-3112.0124510000001</c:v>
                </c:pt>
                <c:pt idx="7013">
                  <c:v>-3152.1965329999998</c:v>
                </c:pt>
                <c:pt idx="7014">
                  <c:v>-3219.5646969999998</c:v>
                </c:pt>
                <c:pt idx="7015">
                  <c:v>-3095.6669919999999</c:v>
                </c:pt>
                <c:pt idx="7016">
                  <c:v>-3149.0131839999999</c:v>
                </c:pt>
                <c:pt idx="7017">
                  <c:v>-3232.1689449999999</c:v>
                </c:pt>
                <c:pt idx="7018">
                  <c:v>-3178.9782709999999</c:v>
                </c:pt>
                <c:pt idx="7019">
                  <c:v>-3110.2319339999999</c:v>
                </c:pt>
                <c:pt idx="7020">
                  <c:v>-2988.7971189999998</c:v>
                </c:pt>
                <c:pt idx="7021">
                  <c:v>-3198.0502929999998</c:v>
                </c:pt>
                <c:pt idx="7022">
                  <c:v>-3041.1528320000002</c:v>
                </c:pt>
                <c:pt idx="7023">
                  <c:v>-3072.225586</c:v>
                </c:pt>
                <c:pt idx="7024">
                  <c:v>-3109.1159670000002</c:v>
                </c:pt>
                <c:pt idx="7025">
                  <c:v>-3034.2827149999998</c:v>
                </c:pt>
                <c:pt idx="7026">
                  <c:v>-3110.6579590000001</c:v>
                </c:pt>
                <c:pt idx="7027">
                  <c:v>-3002.4724120000001</c:v>
                </c:pt>
                <c:pt idx="7028">
                  <c:v>-3025.8942870000001</c:v>
                </c:pt>
                <c:pt idx="7029">
                  <c:v>-3090.4726559999999</c:v>
                </c:pt>
                <c:pt idx="7030">
                  <c:v>-2977.7907709999999</c:v>
                </c:pt>
                <c:pt idx="7031">
                  <c:v>-3036.2197270000001</c:v>
                </c:pt>
                <c:pt idx="7032">
                  <c:v>-2938.5717770000001</c:v>
                </c:pt>
                <c:pt idx="7033">
                  <c:v>-3021.0383299999999</c:v>
                </c:pt>
                <c:pt idx="7034">
                  <c:v>-3098.963135</c:v>
                </c:pt>
                <c:pt idx="7035">
                  <c:v>-3083.4401859999998</c:v>
                </c:pt>
                <c:pt idx="7036">
                  <c:v>-3112.4482419999999</c:v>
                </c:pt>
                <c:pt idx="7037">
                  <c:v>-3016.3977049999999</c:v>
                </c:pt>
                <c:pt idx="7038">
                  <c:v>-3006.15625</c:v>
                </c:pt>
                <c:pt idx="7039">
                  <c:v>-3104.233643</c:v>
                </c:pt>
                <c:pt idx="7040">
                  <c:v>-3081.4177249999998</c:v>
                </c:pt>
                <c:pt idx="7041">
                  <c:v>-3039.8359369999998</c:v>
                </c:pt>
                <c:pt idx="7042">
                  <c:v>-3111.7595209999999</c:v>
                </c:pt>
                <c:pt idx="7043">
                  <c:v>-3183.6640619999998</c:v>
                </c:pt>
                <c:pt idx="7044">
                  <c:v>-3103.9772950000001</c:v>
                </c:pt>
                <c:pt idx="7045">
                  <c:v>-3100.6689449999999</c:v>
                </c:pt>
                <c:pt idx="7046">
                  <c:v>-3136.3022460000002</c:v>
                </c:pt>
                <c:pt idx="7047">
                  <c:v>-3146.9111330000001</c:v>
                </c:pt>
                <c:pt idx="7048">
                  <c:v>-3124.6389159999999</c:v>
                </c:pt>
                <c:pt idx="7049">
                  <c:v>-3079.0583499999998</c:v>
                </c:pt>
                <c:pt idx="7050">
                  <c:v>-3112.8156739999999</c:v>
                </c:pt>
                <c:pt idx="7051">
                  <c:v>-3008.0478520000001</c:v>
                </c:pt>
                <c:pt idx="7052">
                  <c:v>-3127.036865</c:v>
                </c:pt>
                <c:pt idx="7053">
                  <c:v>-3079.7749020000001</c:v>
                </c:pt>
                <c:pt idx="7054">
                  <c:v>-3119.695068</c:v>
                </c:pt>
                <c:pt idx="7055">
                  <c:v>-2978.4953609999998</c:v>
                </c:pt>
                <c:pt idx="7056">
                  <c:v>-3109.0517580000001</c:v>
                </c:pt>
                <c:pt idx="7057">
                  <c:v>-3141.3781739999999</c:v>
                </c:pt>
                <c:pt idx="7058">
                  <c:v>-3167.266846</c:v>
                </c:pt>
                <c:pt idx="7059">
                  <c:v>-3182.0273440000001</c:v>
                </c:pt>
                <c:pt idx="7060">
                  <c:v>-3123.8491210000002</c:v>
                </c:pt>
                <c:pt idx="7061">
                  <c:v>-3178.9716800000001</c:v>
                </c:pt>
                <c:pt idx="7062">
                  <c:v>-3057.4291990000002</c:v>
                </c:pt>
                <c:pt idx="7063">
                  <c:v>-3018.2624510000001</c:v>
                </c:pt>
                <c:pt idx="7064">
                  <c:v>-3085.625732</c:v>
                </c:pt>
                <c:pt idx="7065">
                  <c:v>-3015.0747070000002</c:v>
                </c:pt>
                <c:pt idx="7066">
                  <c:v>-3065.263672</c:v>
                </c:pt>
                <c:pt idx="7067">
                  <c:v>-3210.5766600000002</c:v>
                </c:pt>
                <c:pt idx="7068">
                  <c:v>-3106.7209469999998</c:v>
                </c:pt>
                <c:pt idx="7069">
                  <c:v>-2945.9897460000002</c:v>
                </c:pt>
                <c:pt idx="7070">
                  <c:v>-3108.336914</c:v>
                </c:pt>
                <c:pt idx="7071">
                  <c:v>-3187.6970209999999</c:v>
                </c:pt>
                <c:pt idx="7072">
                  <c:v>-3021.5583499999998</c:v>
                </c:pt>
                <c:pt idx="7073">
                  <c:v>-3053.2333979999999</c:v>
                </c:pt>
                <c:pt idx="7074">
                  <c:v>-3155.1179200000001</c:v>
                </c:pt>
                <c:pt idx="7075">
                  <c:v>-3096.7634280000002</c:v>
                </c:pt>
                <c:pt idx="7076">
                  <c:v>-3123.6953119999998</c:v>
                </c:pt>
                <c:pt idx="7077">
                  <c:v>-3125.0935060000002</c:v>
                </c:pt>
                <c:pt idx="7078">
                  <c:v>-3097.444336</c:v>
                </c:pt>
                <c:pt idx="7079">
                  <c:v>-3085.570557</c:v>
                </c:pt>
                <c:pt idx="7080">
                  <c:v>-3097.3244629999999</c:v>
                </c:pt>
                <c:pt idx="7081">
                  <c:v>-3150.782471</c:v>
                </c:pt>
                <c:pt idx="7082">
                  <c:v>-3151.4946289999998</c:v>
                </c:pt>
                <c:pt idx="7083">
                  <c:v>-3176.1135250000002</c:v>
                </c:pt>
                <c:pt idx="7084">
                  <c:v>-3244.109375</c:v>
                </c:pt>
                <c:pt idx="7085">
                  <c:v>-3061.8774410000001</c:v>
                </c:pt>
                <c:pt idx="7086">
                  <c:v>-3038.4460450000001</c:v>
                </c:pt>
                <c:pt idx="7087">
                  <c:v>-2999.0344239999999</c:v>
                </c:pt>
                <c:pt idx="7088">
                  <c:v>-3165.955078</c:v>
                </c:pt>
                <c:pt idx="7089">
                  <c:v>-3184.7192380000001</c:v>
                </c:pt>
                <c:pt idx="7090">
                  <c:v>-3115.1813959999999</c:v>
                </c:pt>
                <c:pt idx="7091">
                  <c:v>-2984.6992190000001</c:v>
                </c:pt>
                <c:pt idx="7092">
                  <c:v>-3140.0334469999998</c:v>
                </c:pt>
                <c:pt idx="7093">
                  <c:v>-3150.804932</c:v>
                </c:pt>
                <c:pt idx="7094">
                  <c:v>-2978.8928219999998</c:v>
                </c:pt>
                <c:pt idx="7095">
                  <c:v>-3068.4689939999998</c:v>
                </c:pt>
                <c:pt idx="7096">
                  <c:v>-3106.9826659999999</c:v>
                </c:pt>
                <c:pt idx="7097">
                  <c:v>-3096.5354000000002</c:v>
                </c:pt>
                <c:pt idx="7098">
                  <c:v>-3114.0024410000001</c:v>
                </c:pt>
                <c:pt idx="7099">
                  <c:v>-3146.60376</c:v>
                </c:pt>
                <c:pt idx="7100">
                  <c:v>-3145.7370609999998</c:v>
                </c:pt>
                <c:pt idx="7101">
                  <c:v>-3107.781982</c:v>
                </c:pt>
                <c:pt idx="7102">
                  <c:v>-3035.9240719999998</c:v>
                </c:pt>
                <c:pt idx="7103">
                  <c:v>-3081.27124</c:v>
                </c:pt>
                <c:pt idx="7104">
                  <c:v>-3242.1831050000001</c:v>
                </c:pt>
                <c:pt idx="7105">
                  <c:v>-3180.0698240000002</c:v>
                </c:pt>
                <c:pt idx="7106">
                  <c:v>-3114.0512699999999</c:v>
                </c:pt>
                <c:pt idx="7107">
                  <c:v>-3234.3786620000001</c:v>
                </c:pt>
                <c:pt idx="7108">
                  <c:v>-3124.3015140000002</c:v>
                </c:pt>
                <c:pt idx="7109">
                  <c:v>-3110.594482</c:v>
                </c:pt>
                <c:pt idx="7110">
                  <c:v>-3087.7846679999998</c:v>
                </c:pt>
                <c:pt idx="7111">
                  <c:v>-3029.2504880000001</c:v>
                </c:pt>
                <c:pt idx="7112">
                  <c:v>-3148.9184570000002</c:v>
                </c:pt>
                <c:pt idx="7113">
                  <c:v>-3124.936279</c:v>
                </c:pt>
                <c:pt idx="7114">
                  <c:v>-2949.3496089999999</c:v>
                </c:pt>
                <c:pt idx="7115">
                  <c:v>-3217.2404790000001</c:v>
                </c:pt>
                <c:pt idx="7116">
                  <c:v>-3213.506836</c:v>
                </c:pt>
                <c:pt idx="7117">
                  <c:v>-3027.0344239999999</c:v>
                </c:pt>
                <c:pt idx="7118">
                  <c:v>-3070.0395509999998</c:v>
                </c:pt>
                <c:pt idx="7119">
                  <c:v>-3035.0061040000001</c:v>
                </c:pt>
                <c:pt idx="7120">
                  <c:v>-3015.4077149999998</c:v>
                </c:pt>
                <c:pt idx="7121">
                  <c:v>-3137.7109369999998</c:v>
                </c:pt>
                <c:pt idx="7122">
                  <c:v>-3112.1508789999998</c:v>
                </c:pt>
                <c:pt idx="7123">
                  <c:v>-3132.2971189999998</c:v>
                </c:pt>
                <c:pt idx="7124">
                  <c:v>-2966.4458009999998</c:v>
                </c:pt>
                <c:pt idx="7125">
                  <c:v>-3116.858643</c:v>
                </c:pt>
                <c:pt idx="7126">
                  <c:v>-3002.6767580000001</c:v>
                </c:pt>
                <c:pt idx="7127">
                  <c:v>-3172.9594729999999</c:v>
                </c:pt>
                <c:pt idx="7128">
                  <c:v>-3103.0986330000001</c:v>
                </c:pt>
                <c:pt idx="7129">
                  <c:v>-3070.4736330000001</c:v>
                </c:pt>
                <c:pt idx="7130">
                  <c:v>-3154.8591310000002</c:v>
                </c:pt>
                <c:pt idx="7131">
                  <c:v>-3095.9541020000001</c:v>
                </c:pt>
                <c:pt idx="7132">
                  <c:v>-3127.827393</c:v>
                </c:pt>
                <c:pt idx="7133">
                  <c:v>-3207.3334960000002</c:v>
                </c:pt>
                <c:pt idx="7134">
                  <c:v>-3028.4533689999998</c:v>
                </c:pt>
                <c:pt idx="7135">
                  <c:v>-3046.8479000000002</c:v>
                </c:pt>
                <c:pt idx="7136">
                  <c:v>-3133.7885740000002</c:v>
                </c:pt>
                <c:pt idx="7137">
                  <c:v>-3075.0629880000001</c:v>
                </c:pt>
                <c:pt idx="7138">
                  <c:v>-3093.3217770000001</c:v>
                </c:pt>
                <c:pt idx="7139">
                  <c:v>-3155.8244629999999</c:v>
                </c:pt>
                <c:pt idx="7140">
                  <c:v>-3075.327393</c:v>
                </c:pt>
                <c:pt idx="7141">
                  <c:v>-3113.5024410000001</c:v>
                </c:pt>
                <c:pt idx="7142">
                  <c:v>-3139.4938959999999</c:v>
                </c:pt>
                <c:pt idx="7143">
                  <c:v>-3126.0817870000001</c:v>
                </c:pt>
                <c:pt idx="7144">
                  <c:v>-3133.0307619999999</c:v>
                </c:pt>
                <c:pt idx="7145">
                  <c:v>-3152.6293949999999</c:v>
                </c:pt>
                <c:pt idx="7146">
                  <c:v>-3154.0498050000001</c:v>
                </c:pt>
                <c:pt idx="7147">
                  <c:v>-3115.0747070000002</c:v>
                </c:pt>
                <c:pt idx="7148">
                  <c:v>-3045.4816890000002</c:v>
                </c:pt>
                <c:pt idx="7149">
                  <c:v>-3087.0153810000002</c:v>
                </c:pt>
                <c:pt idx="7150">
                  <c:v>-3017.7065429999998</c:v>
                </c:pt>
                <c:pt idx="7151">
                  <c:v>-3016.764404</c:v>
                </c:pt>
                <c:pt idx="7152">
                  <c:v>-3062.3637699999999</c:v>
                </c:pt>
                <c:pt idx="7153">
                  <c:v>-3131.1276859999998</c:v>
                </c:pt>
                <c:pt idx="7154">
                  <c:v>-3127.9997560000002</c:v>
                </c:pt>
                <c:pt idx="7155">
                  <c:v>-3126.4291990000002</c:v>
                </c:pt>
                <c:pt idx="7156">
                  <c:v>-3007.2170409999999</c:v>
                </c:pt>
                <c:pt idx="7157">
                  <c:v>-3085.0876459999999</c:v>
                </c:pt>
                <c:pt idx="7158">
                  <c:v>-2961.3776859999998</c:v>
                </c:pt>
                <c:pt idx="7159">
                  <c:v>-3072.8388669999999</c:v>
                </c:pt>
                <c:pt idx="7160">
                  <c:v>-3045.6757809999999</c:v>
                </c:pt>
                <c:pt idx="7161">
                  <c:v>-3000.611328</c:v>
                </c:pt>
                <c:pt idx="7162">
                  <c:v>-3006.5698240000002</c:v>
                </c:pt>
                <c:pt idx="7163">
                  <c:v>-3141.1940920000002</c:v>
                </c:pt>
                <c:pt idx="7164">
                  <c:v>-3156.6608890000002</c:v>
                </c:pt>
                <c:pt idx="7165">
                  <c:v>-3138.0668949999999</c:v>
                </c:pt>
                <c:pt idx="7166">
                  <c:v>-3139.9526369999999</c:v>
                </c:pt>
                <c:pt idx="7167">
                  <c:v>-3125.0832519999999</c:v>
                </c:pt>
                <c:pt idx="7168">
                  <c:v>-3104.4204100000002</c:v>
                </c:pt>
                <c:pt idx="7169">
                  <c:v>-3022.351807</c:v>
                </c:pt>
                <c:pt idx="7170">
                  <c:v>-3079.1159670000002</c:v>
                </c:pt>
                <c:pt idx="7171">
                  <c:v>-3140.838135</c:v>
                </c:pt>
                <c:pt idx="7172">
                  <c:v>-2958.6293949999999</c:v>
                </c:pt>
                <c:pt idx="7173">
                  <c:v>-3032.86499</c:v>
                </c:pt>
                <c:pt idx="7174">
                  <c:v>-3099.2631839999999</c:v>
                </c:pt>
                <c:pt idx="7175">
                  <c:v>-3097.501221</c:v>
                </c:pt>
                <c:pt idx="7176">
                  <c:v>-3066.513672</c:v>
                </c:pt>
                <c:pt idx="7177">
                  <c:v>-3119.2402339999999</c:v>
                </c:pt>
                <c:pt idx="7178">
                  <c:v>-3042.1240229999999</c:v>
                </c:pt>
                <c:pt idx="7179">
                  <c:v>-3126.3166500000002</c:v>
                </c:pt>
                <c:pt idx="7180">
                  <c:v>-3004.5600589999999</c:v>
                </c:pt>
                <c:pt idx="7181">
                  <c:v>-2988.5222170000002</c:v>
                </c:pt>
                <c:pt idx="7182">
                  <c:v>-3161.3884280000002</c:v>
                </c:pt>
                <c:pt idx="7183">
                  <c:v>-3184.2753910000001</c:v>
                </c:pt>
                <c:pt idx="7184">
                  <c:v>-3090.5200199999999</c:v>
                </c:pt>
                <c:pt idx="7185">
                  <c:v>-3044.8862300000001</c:v>
                </c:pt>
                <c:pt idx="7186">
                  <c:v>-3126.241211</c:v>
                </c:pt>
                <c:pt idx="7187">
                  <c:v>-3127.6892090000001</c:v>
                </c:pt>
                <c:pt idx="7188">
                  <c:v>-3037.8376459999999</c:v>
                </c:pt>
                <c:pt idx="7189">
                  <c:v>-3172.4338379999999</c:v>
                </c:pt>
                <c:pt idx="7190">
                  <c:v>-3198.3688959999999</c:v>
                </c:pt>
                <c:pt idx="7191">
                  <c:v>-3024.1716310000002</c:v>
                </c:pt>
                <c:pt idx="7192">
                  <c:v>-3016.3608399999998</c:v>
                </c:pt>
                <c:pt idx="7193">
                  <c:v>-3068.588135</c:v>
                </c:pt>
                <c:pt idx="7194">
                  <c:v>-3125.9729000000002</c:v>
                </c:pt>
                <c:pt idx="7195">
                  <c:v>-3123.945557</c:v>
                </c:pt>
                <c:pt idx="7196">
                  <c:v>-3188.3823240000002</c:v>
                </c:pt>
                <c:pt idx="7197">
                  <c:v>-3014.3002929999998</c:v>
                </c:pt>
                <c:pt idx="7198">
                  <c:v>-3116.6879880000001</c:v>
                </c:pt>
                <c:pt idx="7199">
                  <c:v>-3072.8198240000002</c:v>
                </c:pt>
                <c:pt idx="7200">
                  <c:v>-3225.7534179999998</c:v>
                </c:pt>
                <c:pt idx="7201">
                  <c:v>-3027.8503420000002</c:v>
                </c:pt>
                <c:pt idx="7202">
                  <c:v>-3058.4819339999999</c:v>
                </c:pt>
                <c:pt idx="7203">
                  <c:v>-3014.1667480000001</c:v>
                </c:pt>
                <c:pt idx="7204">
                  <c:v>-3063.9792480000001</c:v>
                </c:pt>
                <c:pt idx="7205">
                  <c:v>-3152.5139159999999</c:v>
                </c:pt>
                <c:pt idx="7206">
                  <c:v>-3106.9191890000002</c:v>
                </c:pt>
                <c:pt idx="7207">
                  <c:v>-3052.73999</c:v>
                </c:pt>
                <c:pt idx="7208">
                  <c:v>-3063.7126459999999</c:v>
                </c:pt>
                <c:pt idx="7209">
                  <c:v>-3190.4777829999998</c:v>
                </c:pt>
                <c:pt idx="7210">
                  <c:v>-3222.2697750000002</c:v>
                </c:pt>
                <c:pt idx="7211">
                  <c:v>-3110.9404300000001</c:v>
                </c:pt>
                <c:pt idx="7212">
                  <c:v>-3117.9311520000001</c:v>
                </c:pt>
                <c:pt idx="7213">
                  <c:v>-3122.9807129999999</c:v>
                </c:pt>
                <c:pt idx="7214">
                  <c:v>-3107.4167480000001</c:v>
                </c:pt>
                <c:pt idx="7215">
                  <c:v>-3097.5822750000002</c:v>
                </c:pt>
                <c:pt idx="7216">
                  <c:v>-3069.9108890000002</c:v>
                </c:pt>
                <c:pt idx="7217">
                  <c:v>-2999.7072750000002</c:v>
                </c:pt>
                <c:pt idx="7218">
                  <c:v>-3018.7624510000001</c:v>
                </c:pt>
                <c:pt idx="7219">
                  <c:v>-2958.2397460000002</c:v>
                </c:pt>
                <c:pt idx="7220">
                  <c:v>-3166.2526859999998</c:v>
                </c:pt>
                <c:pt idx="7221">
                  <c:v>-3064.4641109999998</c:v>
                </c:pt>
                <c:pt idx="7222">
                  <c:v>-3184.3666990000002</c:v>
                </c:pt>
                <c:pt idx="7223">
                  <c:v>-3136.744385</c:v>
                </c:pt>
                <c:pt idx="7224">
                  <c:v>-2951.2619629999999</c:v>
                </c:pt>
                <c:pt idx="7225">
                  <c:v>-2947.3039549999999</c:v>
                </c:pt>
                <c:pt idx="7226">
                  <c:v>-3076.921143</c:v>
                </c:pt>
                <c:pt idx="7227">
                  <c:v>-3087.5297850000002</c:v>
                </c:pt>
                <c:pt idx="7228">
                  <c:v>-3051.586914</c:v>
                </c:pt>
                <c:pt idx="7229">
                  <c:v>-3069.5690920000002</c:v>
                </c:pt>
                <c:pt idx="7230">
                  <c:v>-3167.786865</c:v>
                </c:pt>
                <c:pt idx="7231">
                  <c:v>-3116.2766109999998</c:v>
                </c:pt>
                <c:pt idx="7232">
                  <c:v>-3102.5219729999999</c:v>
                </c:pt>
                <c:pt idx="7233">
                  <c:v>-3067.1447750000002</c:v>
                </c:pt>
                <c:pt idx="7234">
                  <c:v>-3019.4716800000001</c:v>
                </c:pt>
                <c:pt idx="7235">
                  <c:v>-3077.2136230000001</c:v>
                </c:pt>
                <c:pt idx="7236">
                  <c:v>-3115.5424800000001</c:v>
                </c:pt>
                <c:pt idx="7237">
                  <c:v>-3037.0048830000001</c:v>
                </c:pt>
                <c:pt idx="7238">
                  <c:v>-2987.0620119999999</c:v>
                </c:pt>
                <c:pt idx="7239">
                  <c:v>-3031.6184079999998</c:v>
                </c:pt>
                <c:pt idx="7240">
                  <c:v>-3073.7478030000002</c:v>
                </c:pt>
                <c:pt idx="7241">
                  <c:v>-3124.6784670000002</c:v>
                </c:pt>
                <c:pt idx="7242">
                  <c:v>-3089.8325199999999</c:v>
                </c:pt>
                <c:pt idx="7243">
                  <c:v>-3139.656982</c:v>
                </c:pt>
                <c:pt idx="7244">
                  <c:v>-3173.9965820000002</c:v>
                </c:pt>
                <c:pt idx="7245">
                  <c:v>-3113.717529</c:v>
                </c:pt>
                <c:pt idx="7246">
                  <c:v>-3097.982422</c:v>
                </c:pt>
                <c:pt idx="7247">
                  <c:v>-3051.4936520000001</c:v>
                </c:pt>
                <c:pt idx="7248">
                  <c:v>-3070.7590329999998</c:v>
                </c:pt>
                <c:pt idx="7249">
                  <c:v>-3044.3684079999998</c:v>
                </c:pt>
                <c:pt idx="7250">
                  <c:v>-3076.546875</c:v>
                </c:pt>
                <c:pt idx="7251">
                  <c:v>-3050.8320309999999</c:v>
                </c:pt>
                <c:pt idx="7252">
                  <c:v>-3024.686768</c:v>
                </c:pt>
                <c:pt idx="7253">
                  <c:v>-3128.9013669999999</c:v>
                </c:pt>
                <c:pt idx="7254">
                  <c:v>-3150.1484369999998</c:v>
                </c:pt>
                <c:pt idx="7255">
                  <c:v>-3038.8142090000001</c:v>
                </c:pt>
                <c:pt idx="7256">
                  <c:v>-3037.838135</c:v>
                </c:pt>
                <c:pt idx="7257">
                  <c:v>-3075.0129390000002</c:v>
                </c:pt>
                <c:pt idx="7258">
                  <c:v>-3121.9516600000002</c:v>
                </c:pt>
                <c:pt idx="7259">
                  <c:v>-3159.4584960000002</c:v>
                </c:pt>
                <c:pt idx="7260">
                  <c:v>-3235.6994629999999</c:v>
                </c:pt>
                <c:pt idx="7261">
                  <c:v>-3116.2045899999998</c:v>
                </c:pt>
                <c:pt idx="7262">
                  <c:v>-3094.2451169999999</c:v>
                </c:pt>
                <c:pt idx="7263">
                  <c:v>-3084.7651369999999</c:v>
                </c:pt>
                <c:pt idx="7264">
                  <c:v>-3006.9936520000001</c:v>
                </c:pt>
                <c:pt idx="7265">
                  <c:v>-3054.9504390000002</c:v>
                </c:pt>
                <c:pt idx="7266">
                  <c:v>-3097.5490719999998</c:v>
                </c:pt>
                <c:pt idx="7267">
                  <c:v>-3070.227539</c:v>
                </c:pt>
                <c:pt idx="7268">
                  <c:v>-3103.2016600000002</c:v>
                </c:pt>
                <c:pt idx="7269">
                  <c:v>-3049.5495609999998</c:v>
                </c:pt>
                <c:pt idx="7270">
                  <c:v>-3144.555664</c:v>
                </c:pt>
                <c:pt idx="7271">
                  <c:v>-3128.5615229999999</c:v>
                </c:pt>
                <c:pt idx="7272">
                  <c:v>-3091.0939939999998</c:v>
                </c:pt>
                <c:pt idx="7273">
                  <c:v>-2982.2241210000002</c:v>
                </c:pt>
                <c:pt idx="7274">
                  <c:v>-3033.2253420000002</c:v>
                </c:pt>
                <c:pt idx="7275">
                  <c:v>-3045.9826659999999</c:v>
                </c:pt>
                <c:pt idx="7276">
                  <c:v>-3190.0830080000001</c:v>
                </c:pt>
                <c:pt idx="7277">
                  <c:v>-3103.486328</c:v>
                </c:pt>
                <c:pt idx="7278">
                  <c:v>-3054.126953</c:v>
                </c:pt>
                <c:pt idx="7279">
                  <c:v>-3049.2683109999998</c:v>
                </c:pt>
                <c:pt idx="7280">
                  <c:v>-3113.076172</c:v>
                </c:pt>
                <c:pt idx="7281">
                  <c:v>-3091.5502929999998</c:v>
                </c:pt>
                <c:pt idx="7282">
                  <c:v>-3138.3566890000002</c:v>
                </c:pt>
                <c:pt idx="7283">
                  <c:v>-3139.767578</c:v>
                </c:pt>
                <c:pt idx="7284">
                  <c:v>-3096.4636230000001</c:v>
                </c:pt>
                <c:pt idx="7285">
                  <c:v>-3005.6970209999999</c:v>
                </c:pt>
                <c:pt idx="7286">
                  <c:v>-3096.5373540000001</c:v>
                </c:pt>
                <c:pt idx="7287">
                  <c:v>-3144.1457519999999</c:v>
                </c:pt>
                <c:pt idx="7288">
                  <c:v>-2958.1518550000001</c:v>
                </c:pt>
                <c:pt idx="7289">
                  <c:v>-3178.2846679999998</c:v>
                </c:pt>
                <c:pt idx="7290">
                  <c:v>-3206.1457519999999</c:v>
                </c:pt>
                <c:pt idx="7291">
                  <c:v>-3167.0334469999998</c:v>
                </c:pt>
                <c:pt idx="7292">
                  <c:v>-3095.329346</c:v>
                </c:pt>
                <c:pt idx="7293">
                  <c:v>-3249.7124020000001</c:v>
                </c:pt>
                <c:pt idx="7294">
                  <c:v>-3108.2617190000001</c:v>
                </c:pt>
                <c:pt idx="7295">
                  <c:v>-3088.3061520000001</c:v>
                </c:pt>
                <c:pt idx="7296">
                  <c:v>-3087.9204100000002</c:v>
                </c:pt>
                <c:pt idx="7297">
                  <c:v>-3155.1147460000002</c:v>
                </c:pt>
                <c:pt idx="7298">
                  <c:v>-3111.069336</c:v>
                </c:pt>
                <c:pt idx="7299">
                  <c:v>-3022.6040039999998</c:v>
                </c:pt>
                <c:pt idx="7300">
                  <c:v>-3142.569336</c:v>
                </c:pt>
                <c:pt idx="7301">
                  <c:v>-3074.624268</c:v>
                </c:pt>
                <c:pt idx="7302">
                  <c:v>-3110.7995609999998</c:v>
                </c:pt>
                <c:pt idx="7303">
                  <c:v>-3051.7397460000002</c:v>
                </c:pt>
                <c:pt idx="7304">
                  <c:v>-2951.9436040000001</c:v>
                </c:pt>
                <c:pt idx="7305">
                  <c:v>-2960.2612300000001</c:v>
                </c:pt>
                <c:pt idx="7306">
                  <c:v>-2989.3371579999998</c:v>
                </c:pt>
                <c:pt idx="7307">
                  <c:v>-3120.9909670000002</c:v>
                </c:pt>
                <c:pt idx="7308">
                  <c:v>-3026.194336</c:v>
                </c:pt>
                <c:pt idx="7309">
                  <c:v>-3072.213135</c:v>
                </c:pt>
                <c:pt idx="7310">
                  <c:v>-3106.7041020000001</c:v>
                </c:pt>
                <c:pt idx="7311">
                  <c:v>-3182.1489259999998</c:v>
                </c:pt>
                <c:pt idx="7312">
                  <c:v>-3139.4594729999999</c:v>
                </c:pt>
                <c:pt idx="7313">
                  <c:v>-3073.1660160000001</c:v>
                </c:pt>
                <c:pt idx="7314">
                  <c:v>-3148.1374510000001</c:v>
                </c:pt>
                <c:pt idx="7315">
                  <c:v>-3009.3115229999999</c:v>
                </c:pt>
                <c:pt idx="7316">
                  <c:v>-3034.5104980000001</c:v>
                </c:pt>
                <c:pt idx="7317">
                  <c:v>-3090.5727539999998</c:v>
                </c:pt>
                <c:pt idx="7318">
                  <c:v>-3129.1274410000001</c:v>
                </c:pt>
                <c:pt idx="7319">
                  <c:v>-3042.8759770000001</c:v>
                </c:pt>
                <c:pt idx="7320">
                  <c:v>-3140.2058109999998</c:v>
                </c:pt>
                <c:pt idx="7321">
                  <c:v>-3146.3081050000001</c:v>
                </c:pt>
                <c:pt idx="7322">
                  <c:v>-2974.6892090000001</c:v>
                </c:pt>
                <c:pt idx="7323">
                  <c:v>-3152.0373540000001</c:v>
                </c:pt>
                <c:pt idx="7324">
                  <c:v>-3122.3645019999999</c:v>
                </c:pt>
                <c:pt idx="7325">
                  <c:v>-3174.0495609999998</c:v>
                </c:pt>
                <c:pt idx="7326">
                  <c:v>-3133.5539549999999</c:v>
                </c:pt>
                <c:pt idx="7327">
                  <c:v>-3021.1716310000002</c:v>
                </c:pt>
                <c:pt idx="7328">
                  <c:v>-3003.501953</c:v>
                </c:pt>
                <c:pt idx="7329">
                  <c:v>-3145.196289</c:v>
                </c:pt>
                <c:pt idx="7330">
                  <c:v>-3086.7719729999999</c:v>
                </c:pt>
                <c:pt idx="7331">
                  <c:v>-3043.3991700000001</c:v>
                </c:pt>
                <c:pt idx="7332">
                  <c:v>-2998.945068</c:v>
                </c:pt>
                <c:pt idx="7333">
                  <c:v>-3128.7387699999999</c:v>
                </c:pt>
                <c:pt idx="7334">
                  <c:v>-3215.8276369999999</c:v>
                </c:pt>
                <c:pt idx="7335">
                  <c:v>-3158.4182129999999</c:v>
                </c:pt>
                <c:pt idx="7336">
                  <c:v>-3142.0437010000001</c:v>
                </c:pt>
                <c:pt idx="7337">
                  <c:v>-3060.2133789999998</c:v>
                </c:pt>
                <c:pt idx="7338">
                  <c:v>-3075.4020999999998</c:v>
                </c:pt>
                <c:pt idx="7339">
                  <c:v>-3213.8183589999999</c:v>
                </c:pt>
                <c:pt idx="7340">
                  <c:v>-3094.0195309999999</c:v>
                </c:pt>
                <c:pt idx="7341">
                  <c:v>-3059.8093260000001</c:v>
                </c:pt>
                <c:pt idx="7342">
                  <c:v>-3012.2360840000001</c:v>
                </c:pt>
                <c:pt idx="7343">
                  <c:v>-2974.8623050000001</c:v>
                </c:pt>
                <c:pt idx="7344">
                  <c:v>-3131.5073240000002</c:v>
                </c:pt>
                <c:pt idx="7345">
                  <c:v>-3095.2377929999998</c:v>
                </c:pt>
                <c:pt idx="7346">
                  <c:v>-3084.5344239999999</c:v>
                </c:pt>
                <c:pt idx="7347">
                  <c:v>-3166.7504880000001</c:v>
                </c:pt>
                <c:pt idx="7348">
                  <c:v>-3016.6701659999999</c:v>
                </c:pt>
                <c:pt idx="7349">
                  <c:v>-3051.7048340000001</c:v>
                </c:pt>
                <c:pt idx="7350">
                  <c:v>-3030.5778810000002</c:v>
                </c:pt>
                <c:pt idx="7351">
                  <c:v>-3076.3151859999998</c:v>
                </c:pt>
                <c:pt idx="7352">
                  <c:v>-3014.1533199999999</c:v>
                </c:pt>
                <c:pt idx="7353">
                  <c:v>-2982.1359859999998</c:v>
                </c:pt>
                <c:pt idx="7354">
                  <c:v>-3063.7109369999998</c:v>
                </c:pt>
                <c:pt idx="7355">
                  <c:v>-3118.6613769999999</c:v>
                </c:pt>
                <c:pt idx="7356">
                  <c:v>-3035.1572270000001</c:v>
                </c:pt>
                <c:pt idx="7357">
                  <c:v>-3156.3442380000001</c:v>
                </c:pt>
                <c:pt idx="7358">
                  <c:v>-3084.538818</c:v>
                </c:pt>
                <c:pt idx="7359">
                  <c:v>-3182.068115</c:v>
                </c:pt>
                <c:pt idx="7360">
                  <c:v>-3081.123047</c:v>
                </c:pt>
                <c:pt idx="7361">
                  <c:v>-3123.5502929999998</c:v>
                </c:pt>
                <c:pt idx="7362">
                  <c:v>-3170.6755370000001</c:v>
                </c:pt>
                <c:pt idx="7363">
                  <c:v>-3123.8298340000001</c:v>
                </c:pt>
                <c:pt idx="7364">
                  <c:v>-3005.9645999999998</c:v>
                </c:pt>
                <c:pt idx="7365">
                  <c:v>-3060.7495119999999</c:v>
                </c:pt>
                <c:pt idx="7366">
                  <c:v>-3082.046875</c:v>
                </c:pt>
                <c:pt idx="7367">
                  <c:v>-3015.2561040000001</c:v>
                </c:pt>
                <c:pt idx="7368">
                  <c:v>-3065.639404</c:v>
                </c:pt>
                <c:pt idx="7369">
                  <c:v>-3073.4968260000001</c:v>
                </c:pt>
                <c:pt idx="7370">
                  <c:v>-3106.7192380000001</c:v>
                </c:pt>
                <c:pt idx="7371">
                  <c:v>-3121.1926269999999</c:v>
                </c:pt>
                <c:pt idx="7372">
                  <c:v>-3124.3532709999999</c:v>
                </c:pt>
                <c:pt idx="7373">
                  <c:v>-3035.3771969999998</c:v>
                </c:pt>
                <c:pt idx="7374">
                  <c:v>-3270.7314449999999</c:v>
                </c:pt>
                <c:pt idx="7375">
                  <c:v>-3054.280518</c:v>
                </c:pt>
                <c:pt idx="7376">
                  <c:v>-3127.2905270000001</c:v>
                </c:pt>
                <c:pt idx="7377">
                  <c:v>-2995.9921869999998</c:v>
                </c:pt>
                <c:pt idx="7378">
                  <c:v>-3242.8344729999999</c:v>
                </c:pt>
                <c:pt idx="7379">
                  <c:v>-3105.7766109999998</c:v>
                </c:pt>
                <c:pt idx="7380">
                  <c:v>-3024.0805660000001</c:v>
                </c:pt>
                <c:pt idx="7381">
                  <c:v>-3079.1445309999999</c:v>
                </c:pt>
                <c:pt idx="7382">
                  <c:v>-3224.9333499999998</c:v>
                </c:pt>
                <c:pt idx="7383">
                  <c:v>-3043.428711</c:v>
                </c:pt>
                <c:pt idx="7384">
                  <c:v>-2967.3767090000001</c:v>
                </c:pt>
                <c:pt idx="7385">
                  <c:v>-3070.1389159999999</c:v>
                </c:pt>
                <c:pt idx="7386">
                  <c:v>-3144.1323240000002</c:v>
                </c:pt>
                <c:pt idx="7387">
                  <c:v>-3149.26001</c:v>
                </c:pt>
                <c:pt idx="7388">
                  <c:v>-2959.679932</c:v>
                </c:pt>
                <c:pt idx="7389">
                  <c:v>-2954.5998540000001</c:v>
                </c:pt>
                <c:pt idx="7390">
                  <c:v>-3072.8801269999999</c:v>
                </c:pt>
                <c:pt idx="7391">
                  <c:v>-3129.7143550000001</c:v>
                </c:pt>
                <c:pt idx="7392">
                  <c:v>-3161.6503910000001</c:v>
                </c:pt>
                <c:pt idx="7393">
                  <c:v>-3020.8835450000001</c:v>
                </c:pt>
                <c:pt idx="7394">
                  <c:v>-3005.2468260000001</c:v>
                </c:pt>
                <c:pt idx="7395">
                  <c:v>-3141.9282229999999</c:v>
                </c:pt>
                <c:pt idx="7396">
                  <c:v>-2907.9975589999999</c:v>
                </c:pt>
                <c:pt idx="7397">
                  <c:v>-3144.233154</c:v>
                </c:pt>
                <c:pt idx="7398">
                  <c:v>-2984.73999</c:v>
                </c:pt>
                <c:pt idx="7399">
                  <c:v>-3051.7360840000001</c:v>
                </c:pt>
                <c:pt idx="7400">
                  <c:v>-3052.3471679999998</c:v>
                </c:pt>
                <c:pt idx="7401">
                  <c:v>-3121.423828</c:v>
                </c:pt>
                <c:pt idx="7402">
                  <c:v>-3172.3400879999999</c:v>
                </c:pt>
                <c:pt idx="7403">
                  <c:v>-3107.8957519999999</c:v>
                </c:pt>
                <c:pt idx="7404">
                  <c:v>-3087.9223630000001</c:v>
                </c:pt>
                <c:pt idx="7405">
                  <c:v>-3125.1027829999998</c:v>
                </c:pt>
                <c:pt idx="7406">
                  <c:v>-3133.869385</c:v>
                </c:pt>
                <c:pt idx="7407">
                  <c:v>-3060.2778320000002</c:v>
                </c:pt>
                <c:pt idx="7408">
                  <c:v>-3067.9235840000001</c:v>
                </c:pt>
                <c:pt idx="7409">
                  <c:v>-3204.033203</c:v>
                </c:pt>
                <c:pt idx="7410">
                  <c:v>-3181.6411130000001</c:v>
                </c:pt>
                <c:pt idx="7411">
                  <c:v>-3237.7526859999998</c:v>
                </c:pt>
                <c:pt idx="7412">
                  <c:v>-3079.0227049999999</c:v>
                </c:pt>
                <c:pt idx="7413">
                  <c:v>-3176.561768</c:v>
                </c:pt>
                <c:pt idx="7414">
                  <c:v>-3120.7514649999998</c:v>
                </c:pt>
                <c:pt idx="7415">
                  <c:v>-3067.3713379999999</c:v>
                </c:pt>
                <c:pt idx="7416">
                  <c:v>-3136.2517090000001</c:v>
                </c:pt>
                <c:pt idx="7417">
                  <c:v>-3104.341797</c:v>
                </c:pt>
                <c:pt idx="7418">
                  <c:v>-3205.328125</c:v>
                </c:pt>
                <c:pt idx="7419">
                  <c:v>-3039.6320799999999</c:v>
                </c:pt>
                <c:pt idx="7420">
                  <c:v>-3105.835693</c:v>
                </c:pt>
                <c:pt idx="7421">
                  <c:v>-3104.9643550000001</c:v>
                </c:pt>
                <c:pt idx="7422">
                  <c:v>-3093.3623050000001</c:v>
                </c:pt>
                <c:pt idx="7423">
                  <c:v>-3034.1235350000002</c:v>
                </c:pt>
                <c:pt idx="7424">
                  <c:v>-3125.9968260000001</c:v>
                </c:pt>
                <c:pt idx="7425">
                  <c:v>-3089.922607</c:v>
                </c:pt>
                <c:pt idx="7426">
                  <c:v>-3056.3723140000002</c:v>
                </c:pt>
                <c:pt idx="7427">
                  <c:v>-3195.1125489999999</c:v>
                </c:pt>
                <c:pt idx="7428">
                  <c:v>-3189.2995609999998</c:v>
                </c:pt>
                <c:pt idx="7429">
                  <c:v>-2991.1240229999999</c:v>
                </c:pt>
                <c:pt idx="7430">
                  <c:v>-3188.7385250000002</c:v>
                </c:pt>
                <c:pt idx="7431">
                  <c:v>-3168.5334469999998</c:v>
                </c:pt>
                <c:pt idx="7432">
                  <c:v>-3053.5219729999999</c:v>
                </c:pt>
                <c:pt idx="7433">
                  <c:v>-3040.9758299999999</c:v>
                </c:pt>
                <c:pt idx="7434">
                  <c:v>-3068.6496579999998</c:v>
                </c:pt>
                <c:pt idx="7435">
                  <c:v>-3153.3835450000001</c:v>
                </c:pt>
                <c:pt idx="7436">
                  <c:v>-3114.0014649999998</c:v>
                </c:pt>
                <c:pt idx="7437">
                  <c:v>-3153.5529790000001</c:v>
                </c:pt>
                <c:pt idx="7438">
                  <c:v>-3144.6379390000002</c:v>
                </c:pt>
                <c:pt idx="7439">
                  <c:v>-3103.8076169999999</c:v>
                </c:pt>
                <c:pt idx="7440">
                  <c:v>-3149.2602539999998</c:v>
                </c:pt>
                <c:pt idx="7441">
                  <c:v>-3098.4135740000002</c:v>
                </c:pt>
                <c:pt idx="7442">
                  <c:v>-3056.111328</c:v>
                </c:pt>
                <c:pt idx="7443">
                  <c:v>-2996.915039</c:v>
                </c:pt>
                <c:pt idx="7444">
                  <c:v>-3096.4399410000001</c:v>
                </c:pt>
                <c:pt idx="7445">
                  <c:v>-3084.0512699999999</c:v>
                </c:pt>
                <c:pt idx="7446">
                  <c:v>-2979.1791990000002</c:v>
                </c:pt>
                <c:pt idx="7447">
                  <c:v>-3144.7465820000002</c:v>
                </c:pt>
                <c:pt idx="7448">
                  <c:v>-3079.218018</c:v>
                </c:pt>
                <c:pt idx="7449">
                  <c:v>-3155.4799800000001</c:v>
                </c:pt>
                <c:pt idx="7450">
                  <c:v>-3135.6367190000001</c:v>
                </c:pt>
                <c:pt idx="7451">
                  <c:v>-3096.9509280000002</c:v>
                </c:pt>
                <c:pt idx="7452">
                  <c:v>-3037.0402829999998</c:v>
                </c:pt>
                <c:pt idx="7453">
                  <c:v>-3077.9470209999999</c:v>
                </c:pt>
                <c:pt idx="7454">
                  <c:v>-3055.875</c:v>
                </c:pt>
                <c:pt idx="7455">
                  <c:v>-3047.1428219999998</c:v>
                </c:pt>
                <c:pt idx="7456">
                  <c:v>-3160.8464359999998</c:v>
                </c:pt>
                <c:pt idx="7457">
                  <c:v>-3043.8549800000001</c:v>
                </c:pt>
                <c:pt idx="7458">
                  <c:v>-3084.2082519999999</c:v>
                </c:pt>
                <c:pt idx="7459">
                  <c:v>-3187.5246579999998</c:v>
                </c:pt>
                <c:pt idx="7460">
                  <c:v>-3095.8234859999998</c:v>
                </c:pt>
                <c:pt idx="7461">
                  <c:v>-3058.6953119999998</c:v>
                </c:pt>
                <c:pt idx="7462">
                  <c:v>-3017.7016600000002</c:v>
                </c:pt>
                <c:pt idx="7463">
                  <c:v>-3165.6547850000002</c:v>
                </c:pt>
                <c:pt idx="7464">
                  <c:v>-3078.1921390000002</c:v>
                </c:pt>
                <c:pt idx="7465">
                  <c:v>-3108.7409670000002</c:v>
                </c:pt>
                <c:pt idx="7466">
                  <c:v>-3203.053711</c:v>
                </c:pt>
                <c:pt idx="7467">
                  <c:v>-3173.3083499999998</c:v>
                </c:pt>
                <c:pt idx="7468">
                  <c:v>-3068.0458979999999</c:v>
                </c:pt>
                <c:pt idx="7469">
                  <c:v>-3221.060547</c:v>
                </c:pt>
                <c:pt idx="7470">
                  <c:v>-3195.6518550000001</c:v>
                </c:pt>
                <c:pt idx="7471">
                  <c:v>-3099.4245609999998</c:v>
                </c:pt>
                <c:pt idx="7472">
                  <c:v>-3054.8564449999999</c:v>
                </c:pt>
                <c:pt idx="7473">
                  <c:v>-3081.0722660000001</c:v>
                </c:pt>
                <c:pt idx="7474">
                  <c:v>-3121.006836</c:v>
                </c:pt>
                <c:pt idx="7475">
                  <c:v>-3014.2248540000001</c:v>
                </c:pt>
                <c:pt idx="7476">
                  <c:v>-3059.828857</c:v>
                </c:pt>
                <c:pt idx="7477">
                  <c:v>-3083.0307619999999</c:v>
                </c:pt>
                <c:pt idx="7478">
                  <c:v>-3085.4636230000001</c:v>
                </c:pt>
                <c:pt idx="7479">
                  <c:v>-3124.2639159999999</c:v>
                </c:pt>
                <c:pt idx="7480">
                  <c:v>-3037.1108399999998</c:v>
                </c:pt>
                <c:pt idx="7481">
                  <c:v>-3058.6252439999998</c:v>
                </c:pt>
                <c:pt idx="7482">
                  <c:v>-3151.8276369999999</c:v>
                </c:pt>
                <c:pt idx="7483">
                  <c:v>-3179.6000979999999</c:v>
                </c:pt>
                <c:pt idx="7484">
                  <c:v>-3084.6145019999999</c:v>
                </c:pt>
                <c:pt idx="7485">
                  <c:v>-3150.2192380000001</c:v>
                </c:pt>
                <c:pt idx="7486">
                  <c:v>-3042.4487300000001</c:v>
                </c:pt>
                <c:pt idx="7487">
                  <c:v>-3122.7021479999999</c:v>
                </c:pt>
                <c:pt idx="7488">
                  <c:v>-3064.9941410000001</c:v>
                </c:pt>
                <c:pt idx="7489">
                  <c:v>-3161.3903810000002</c:v>
                </c:pt>
                <c:pt idx="7490">
                  <c:v>-3085.5913089999999</c:v>
                </c:pt>
                <c:pt idx="7491">
                  <c:v>-3155.844971</c:v>
                </c:pt>
                <c:pt idx="7492">
                  <c:v>-3018.0285640000002</c:v>
                </c:pt>
                <c:pt idx="7493">
                  <c:v>-3134.4267580000001</c:v>
                </c:pt>
                <c:pt idx="7494">
                  <c:v>-3194.8659670000002</c:v>
                </c:pt>
                <c:pt idx="7495">
                  <c:v>-3186.9582519999999</c:v>
                </c:pt>
                <c:pt idx="7496">
                  <c:v>-3174.4333499999998</c:v>
                </c:pt>
                <c:pt idx="7497">
                  <c:v>-3108.5126949999999</c:v>
                </c:pt>
                <c:pt idx="7498">
                  <c:v>-3198.2863769999999</c:v>
                </c:pt>
                <c:pt idx="7499">
                  <c:v>-3195.6220699999999</c:v>
                </c:pt>
                <c:pt idx="7500">
                  <c:v>-3098.414307</c:v>
                </c:pt>
                <c:pt idx="7501">
                  <c:v>-3093.493164</c:v>
                </c:pt>
                <c:pt idx="7502">
                  <c:v>-3037.9721679999998</c:v>
                </c:pt>
                <c:pt idx="7503">
                  <c:v>-3045.3671869999998</c:v>
                </c:pt>
                <c:pt idx="7504">
                  <c:v>-3112.1958009999998</c:v>
                </c:pt>
                <c:pt idx="7505">
                  <c:v>-3082.2531739999999</c:v>
                </c:pt>
                <c:pt idx="7506">
                  <c:v>-3035.3376459999999</c:v>
                </c:pt>
                <c:pt idx="7507">
                  <c:v>-2982.6127929999998</c:v>
                </c:pt>
                <c:pt idx="7508">
                  <c:v>-2969.8063959999999</c:v>
                </c:pt>
                <c:pt idx="7509">
                  <c:v>-3049.3984369999998</c:v>
                </c:pt>
                <c:pt idx="7510">
                  <c:v>-3086.938721</c:v>
                </c:pt>
                <c:pt idx="7511">
                  <c:v>-3101.3149410000001</c:v>
                </c:pt>
                <c:pt idx="7512">
                  <c:v>-3024.9216310000002</c:v>
                </c:pt>
                <c:pt idx="7513">
                  <c:v>-3029.9440920000002</c:v>
                </c:pt>
                <c:pt idx="7514">
                  <c:v>-3018.2463379999999</c:v>
                </c:pt>
                <c:pt idx="7515">
                  <c:v>-3006.6767580000001</c:v>
                </c:pt>
                <c:pt idx="7516">
                  <c:v>-3050.4860840000001</c:v>
                </c:pt>
                <c:pt idx="7517">
                  <c:v>-3024.9360350000002</c:v>
                </c:pt>
                <c:pt idx="7518">
                  <c:v>-2959.2646479999999</c:v>
                </c:pt>
                <c:pt idx="7519">
                  <c:v>-3004.57251</c:v>
                </c:pt>
                <c:pt idx="7520">
                  <c:v>-3086.0678710000002</c:v>
                </c:pt>
                <c:pt idx="7521">
                  <c:v>-3135.0842290000001</c:v>
                </c:pt>
                <c:pt idx="7522">
                  <c:v>-3109.727539</c:v>
                </c:pt>
                <c:pt idx="7523">
                  <c:v>-3188.5424800000001</c:v>
                </c:pt>
                <c:pt idx="7524">
                  <c:v>-3118.8979490000002</c:v>
                </c:pt>
                <c:pt idx="7525">
                  <c:v>-2987.5822750000002</c:v>
                </c:pt>
                <c:pt idx="7526">
                  <c:v>-2989.8405760000001</c:v>
                </c:pt>
                <c:pt idx="7527">
                  <c:v>-3066.310547</c:v>
                </c:pt>
                <c:pt idx="7528">
                  <c:v>-3160.0815429999998</c:v>
                </c:pt>
                <c:pt idx="7529">
                  <c:v>-3057.6320799999999</c:v>
                </c:pt>
                <c:pt idx="7530">
                  <c:v>-2953.5996089999999</c:v>
                </c:pt>
                <c:pt idx="7531">
                  <c:v>-3061.6286620000001</c:v>
                </c:pt>
                <c:pt idx="7532">
                  <c:v>-3144.469482</c:v>
                </c:pt>
                <c:pt idx="7533">
                  <c:v>-3076.9516600000002</c:v>
                </c:pt>
                <c:pt idx="7534">
                  <c:v>-3037.8186040000001</c:v>
                </c:pt>
                <c:pt idx="7535">
                  <c:v>-3123.8635250000002</c:v>
                </c:pt>
                <c:pt idx="7536">
                  <c:v>-3114.3884280000002</c:v>
                </c:pt>
                <c:pt idx="7537">
                  <c:v>-3090.849365</c:v>
                </c:pt>
                <c:pt idx="7538">
                  <c:v>-3010.0314939999998</c:v>
                </c:pt>
                <c:pt idx="7539">
                  <c:v>-3221.3781739999999</c:v>
                </c:pt>
                <c:pt idx="7540">
                  <c:v>-3080.9841310000002</c:v>
                </c:pt>
                <c:pt idx="7541">
                  <c:v>-3058.2666020000001</c:v>
                </c:pt>
                <c:pt idx="7542">
                  <c:v>-3017.7062989999999</c:v>
                </c:pt>
                <c:pt idx="7543">
                  <c:v>-3153.203857</c:v>
                </c:pt>
                <c:pt idx="7544">
                  <c:v>-3120.3549800000001</c:v>
                </c:pt>
                <c:pt idx="7545">
                  <c:v>-3125.1347660000001</c:v>
                </c:pt>
                <c:pt idx="7546">
                  <c:v>-3048.3203119999998</c:v>
                </c:pt>
                <c:pt idx="7547">
                  <c:v>-3107.0551759999998</c:v>
                </c:pt>
                <c:pt idx="7548">
                  <c:v>-2965.7902829999998</c:v>
                </c:pt>
                <c:pt idx="7549">
                  <c:v>-2994.2773440000001</c:v>
                </c:pt>
                <c:pt idx="7550">
                  <c:v>-3093.6884770000001</c:v>
                </c:pt>
                <c:pt idx="7551">
                  <c:v>-3136.5717770000001</c:v>
                </c:pt>
                <c:pt idx="7552">
                  <c:v>-3034.3459469999998</c:v>
                </c:pt>
                <c:pt idx="7553">
                  <c:v>-3046.4414059999999</c:v>
                </c:pt>
                <c:pt idx="7554">
                  <c:v>-3086.1577149999998</c:v>
                </c:pt>
                <c:pt idx="7555">
                  <c:v>-3134.2229000000002</c:v>
                </c:pt>
                <c:pt idx="7556">
                  <c:v>-3123.9482419999999</c:v>
                </c:pt>
                <c:pt idx="7557">
                  <c:v>-3218.4785160000001</c:v>
                </c:pt>
                <c:pt idx="7558">
                  <c:v>-3121.6437989999999</c:v>
                </c:pt>
                <c:pt idx="7559">
                  <c:v>-3101.4194339999999</c:v>
                </c:pt>
                <c:pt idx="7560">
                  <c:v>-3033.5686040000001</c:v>
                </c:pt>
                <c:pt idx="7561">
                  <c:v>-3056.9890140000002</c:v>
                </c:pt>
                <c:pt idx="7562">
                  <c:v>-3229.3278810000002</c:v>
                </c:pt>
                <c:pt idx="7563">
                  <c:v>-3097.6457519999999</c:v>
                </c:pt>
                <c:pt idx="7564">
                  <c:v>-3020.7998050000001</c:v>
                </c:pt>
                <c:pt idx="7565">
                  <c:v>-3062.938721</c:v>
                </c:pt>
                <c:pt idx="7566">
                  <c:v>-3105.4958499999998</c:v>
                </c:pt>
                <c:pt idx="7567">
                  <c:v>-3065.030029</c:v>
                </c:pt>
                <c:pt idx="7568">
                  <c:v>-3111.5817870000001</c:v>
                </c:pt>
                <c:pt idx="7569">
                  <c:v>-3252.0520019999999</c:v>
                </c:pt>
                <c:pt idx="7570">
                  <c:v>-3184.045654</c:v>
                </c:pt>
                <c:pt idx="7571">
                  <c:v>-3115.774414</c:v>
                </c:pt>
                <c:pt idx="7572">
                  <c:v>-3063.4970699999999</c:v>
                </c:pt>
                <c:pt idx="7573">
                  <c:v>-3141.717529</c:v>
                </c:pt>
                <c:pt idx="7574">
                  <c:v>-2982.3015140000002</c:v>
                </c:pt>
                <c:pt idx="7575">
                  <c:v>-3259.3471679999998</c:v>
                </c:pt>
                <c:pt idx="7576">
                  <c:v>-3192.7482909999999</c:v>
                </c:pt>
                <c:pt idx="7577">
                  <c:v>-3053.8439939999998</c:v>
                </c:pt>
                <c:pt idx="7578">
                  <c:v>-3118.1279300000001</c:v>
                </c:pt>
                <c:pt idx="7579">
                  <c:v>-3143.296875</c:v>
                </c:pt>
                <c:pt idx="7580">
                  <c:v>-3077.7788089999999</c:v>
                </c:pt>
                <c:pt idx="7581">
                  <c:v>-3123.063232</c:v>
                </c:pt>
                <c:pt idx="7582">
                  <c:v>-3126.2458499999998</c:v>
                </c:pt>
                <c:pt idx="7583">
                  <c:v>-3084.8276369999999</c:v>
                </c:pt>
                <c:pt idx="7584">
                  <c:v>-3022.8142090000001</c:v>
                </c:pt>
                <c:pt idx="7585">
                  <c:v>-3123.4255370000001</c:v>
                </c:pt>
                <c:pt idx="7586">
                  <c:v>-3068.5063479999999</c:v>
                </c:pt>
                <c:pt idx="7587">
                  <c:v>-3077.0920409999999</c:v>
                </c:pt>
                <c:pt idx="7588">
                  <c:v>-3125.1838379999999</c:v>
                </c:pt>
                <c:pt idx="7589">
                  <c:v>-3123.111328</c:v>
                </c:pt>
                <c:pt idx="7590">
                  <c:v>-3069.4423830000001</c:v>
                </c:pt>
                <c:pt idx="7591">
                  <c:v>-3111.4035640000002</c:v>
                </c:pt>
                <c:pt idx="7592">
                  <c:v>-3096.484375</c:v>
                </c:pt>
                <c:pt idx="7593">
                  <c:v>-3016.3139649999998</c:v>
                </c:pt>
                <c:pt idx="7594">
                  <c:v>-3164.8891600000002</c:v>
                </c:pt>
                <c:pt idx="7595">
                  <c:v>-3025.1616210000002</c:v>
                </c:pt>
                <c:pt idx="7596">
                  <c:v>-3073.748047</c:v>
                </c:pt>
                <c:pt idx="7597">
                  <c:v>-3123.2465820000002</c:v>
                </c:pt>
                <c:pt idx="7598">
                  <c:v>-3220.8618160000001</c:v>
                </c:pt>
                <c:pt idx="7599">
                  <c:v>-3154.3010250000002</c:v>
                </c:pt>
                <c:pt idx="7600">
                  <c:v>-3127.2973630000001</c:v>
                </c:pt>
                <c:pt idx="7601">
                  <c:v>-3155.2678219999998</c:v>
                </c:pt>
                <c:pt idx="7602">
                  <c:v>-3198.6442870000001</c:v>
                </c:pt>
                <c:pt idx="7603">
                  <c:v>-3062.616943</c:v>
                </c:pt>
                <c:pt idx="7604">
                  <c:v>-3046.6188959999999</c:v>
                </c:pt>
                <c:pt idx="7605">
                  <c:v>-3128.3625489999999</c:v>
                </c:pt>
                <c:pt idx="7606">
                  <c:v>-3226.7290039999998</c:v>
                </c:pt>
                <c:pt idx="7607">
                  <c:v>-3079.7924800000001</c:v>
                </c:pt>
                <c:pt idx="7608">
                  <c:v>-2968.7165530000002</c:v>
                </c:pt>
                <c:pt idx="7609">
                  <c:v>-3107.6904300000001</c:v>
                </c:pt>
                <c:pt idx="7610">
                  <c:v>-2988.8198240000002</c:v>
                </c:pt>
                <c:pt idx="7611">
                  <c:v>-3035.2910160000001</c:v>
                </c:pt>
                <c:pt idx="7612">
                  <c:v>-3139.1479490000002</c:v>
                </c:pt>
                <c:pt idx="7613">
                  <c:v>-3252.8779300000001</c:v>
                </c:pt>
                <c:pt idx="7614">
                  <c:v>-3228.0649410000001</c:v>
                </c:pt>
                <c:pt idx="7615">
                  <c:v>-3113.046143</c:v>
                </c:pt>
                <c:pt idx="7616">
                  <c:v>-3119.7470699999999</c:v>
                </c:pt>
                <c:pt idx="7617">
                  <c:v>-2959.5195309999999</c:v>
                </c:pt>
                <c:pt idx="7618">
                  <c:v>-3003.9111330000001</c:v>
                </c:pt>
                <c:pt idx="7619">
                  <c:v>-3033.7482909999999</c:v>
                </c:pt>
                <c:pt idx="7620">
                  <c:v>-2990.3671869999998</c:v>
                </c:pt>
                <c:pt idx="7621">
                  <c:v>-3099.9968260000001</c:v>
                </c:pt>
                <c:pt idx="7622">
                  <c:v>-3044.2316890000002</c:v>
                </c:pt>
                <c:pt idx="7623">
                  <c:v>-3120.7124020000001</c:v>
                </c:pt>
                <c:pt idx="7624">
                  <c:v>-3064.6008299999999</c:v>
                </c:pt>
                <c:pt idx="7625">
                  <c:v>-3144.1823730000001</c:v>
                </c:pt>
                <c:pt idx="7626">
                  <c:v>-3193.6381839999999</c:v>
                </c:pt>
                <c:pt idx="7627">
                  <c:v>-3297.560547</c:v>
                </c:pt>
                <c:pt idx="7628">
                  <c:v>-3104.5434570000002</c:v>
                </c:pt>
                <c:pt idx="7629">
                  <c:v>-3241.274414</c:v>
                </c:pt>
                <c:pt idx="7630">
                  <c:v>-3216.6052249999998</c:v>
                </c:pt>
                <c:pt idx="7631">
                  <c:v>-3205.4060060000002</c:v>
                </c:pt>
                <c:pt idx="7632">
                  <c:v>-3102.1286620000001</c:v>
                </c:pt>
                <c:pt idx="7633">
                  <c:v>-3036.9072270000001</c:v>
                </c:pt>
                <c:pt idx="7634">
                  <c:v>-3102.044922</c:v>
                </c:pt>
                <c:pt idx="7635">
                  <c:v>-3107.6003420000002</c:v>
                </c:pt>
                <c:pt idx="7636">
                  <c:v>-3050.2404790000001</c:v>
                </c:pt>
                <c:pt idx="7637">
                  <c:v>-3142.985596</c:v>
                </c:pt>
                <c:pt idx="7638">
                  <c:v>-3182.7885740000002</c:v>
                </c:pt>
                <c:pt idx="7639">
                  <c:v>-3221.460693</c:v>
                </c:pt>
                <c:pt idx="7640">
                  <c:v>-3053.8637699999999</c:v>
                </c:pt>
                <c:pt idx="7641">
                  <c:v>-2999.1999510000001</c:v>
                </c:pt>
                <c:pt idx="7642">
                  <c:v>-3037.076172</c:v>
                </c:pt>
                <c:pt idx="7643">
                  <c:v>-3082.2341310000002</c:v>
                </c:pt>
                <c:pt idx="7644">
                  <c:v>-3092.7209469999998</c:v>
                </c:pt>
                <c:pt idx="7645">
                  <c:v>-3146.7985840000001</c:v>
                </c:pt>
                <c:pt idx="7646">
                  <c:v>-3127.0214839999999</c:v>
                </c:pt>
                <c:pt idx="7647">
                  <c:v>-3095.1652829999998</c:v>
                </c:pt>
                <c:pt idx="7648">
                  <c:v>-3032.4228520000001</c:v>
                </c:pt>
                <c:pt idx="7649">
                  <c:v>-3022.1225589999999</c:v>
                </c:pt>
                <c:pt idx="7650">
                  <c:v>-3164.6762699999999</c:v>
                </c:pt>
                <c:pt idx="7651">
                  <c:v>-3088.2827149999998</c:v>
                </c:pt>
                <c:pt idx="7652">
                  <c:v>-3057.0559079999998</c:v>
                </c:pt>
                <c:pt idx="7653">
                  <c:v>-3071.141846</c:v>
                </c:pt>
                <c:pt idx="7654">
                  <c:v>-3063.1110840000001</c:v>
                </c:pt>
                <c:pt idx="7655">
                  <c:v>-2998.7768550000001</c:v>
                </c:pt>
                <c:pt idx="7656">
                  <c:v>-3063.0883789999998</c:v>
                </c:pt>
                <c:pt idx="7657">
                  <c:v>-3120.9121089999999</c:v>
                </c:pt>
                <c:pt idx="7658">
                  <c:v>-3078.9160160000001</c:v>
                </c:pt>
                <c:pt idx="7659">
                  <c:v>-3150.4645999999998</c:v>
                </c:pt>
                <c:pt idx="7660">
                  <c:v>-3149.5390619999998</c:v>
                </c:pt>
                <c:pt idx="7661">
                  <c:v>-2980.8317870000001</c:v>
                </c:pt>
                <c:pt idx="7662">
                  <c:v>-3034.7561040000001</c:v>
                </c:pt>
                <c:pt idx="7663">
                  <c:v>-3140.313721</c:v>
                </c:pt>
                <c:pt idx="7664">
                  <c:v>-3119.8532709999999</c:v>
                </c:pt>
                <c:pt idx="7665">
                  <c:v>-2986.4123540000001</c:v>
                </c:pt>
                <c:pt idx="7666">
                  <c:v>-3075.9201659999999</c:v>
                </c:pt>
                <c:pt idx="7667">
                  <c:v>-3142.7536620000001</c:v>
                </c:pt>
                <c:pt idx="7668">
                  <c:v>-3072.6416020000001</c:v>
                </c:pt>
                <c:pt idx="7669">
                  <c:v>-3131.6621089999999</c:v>
                </c:pt>
                <c:pt idx="7670">
                  <c:v>-3084.3903810000002</c:v>
                </c:pt>
                <c:pt idx="7671">
                  <c:v>-3015.8852539999998</c:v>
                </c:pt>
                <c:pt idx="7672">
                  <c:v>-2986.265625</c:v>
                </c:pt>
                <c:pt idx="7673">
                  <c:v>-3001.5500489999999</c:v>
                </c:pt>
                <c:pt idx="7674">
                  <c:v>-2953.2150879999999</c:v>
                </c:pt>
                <c:pt idx="7675">
                  <c:v>-2976.6809079999998</c:v>
                </c:pt>
                <c:pt idx="7676">
                  <c:v>-2988.693115</c:v>
                </c:pt>
                <c:pt idx="7677">
                  <c:v>-3125.2280270000001</c:v>
                </c:pt>
                <c:pt idx="7678">
                  <c:v>-3108.1860350000002</c:v>
                </c:pt>
                <c:pt idx="7679">
                  <c:v>-3104.625</c:v>
                </c:pt>
                <c:pt idx="7680">
                  <c:v>-3050.0742190000001</c:v>
                </c:pt>
                <c:pt idx="7681">
                  <c:v>-3160.8530270000001</c:v>
                </c:pt>
                <c:pt idx="7682">
                  <c:v>-3107.7761230000001</c:v>
                </c:pt>
                <c:pt idx="7683">
                  <c:v>-3127.7231449999999</c:v>
                </c:pt>
                <c:pt idx="7684">
                  <c:v>-3017.0798340000001</c:v>
                </c:pt>
                <c:pt idx="7685">
                  <c:v>-3056.749268</c:v>
                </c:pt>
                <c:pt idx="7686">
                  <c:v>-3035.922607</c:v>
                </c:pt>
                <c:pt idx="7687">
                  <c:v>-3031.4504390000002</c:v>
                </c:pt>
                <c:pt idx="7688">
                  <c:v>-3142.3432619999999</c:v>
                </c:pt>
                <c:pt idx="7689">
                  <c:v>-3122.1115719999998</c:v>
                </c:pt>
                <c:pt idx="7690">
                  <c:v>-3057.0053710000002</c:v>
                </c:pt>
                <c:pt idx="7691">
                  <c:v>-2995.9733890000002</c:v>
                </c:pt>
                <c:pt idx="7692">
                  <c:v>-3009.5153810000002</c:v>
                </c:pt>
                <c:pt idx="7693">
                  <c:v>-3165.0966800000001</c:v>
                </c:pt>
                <c:pt idx="7694">
                  <c:v>-3198.3527829999998</c:v>
                </c:pt>
                <c:pt idx="7695">
                  <c:v>-3069.585693</c:v>
                </c:pt>
                <c:pt idx="7696">
                  <c:v>-3082.7075199999999</c:v>
                </c:pt>
                <c:pt idx="7697">
                  <c:v>-3062.69751</c:v>
                </c:pt>
                <c:pt idx="7698">
                  <c:v>-3165.5903320000002</c:v>
                </c:pt>
                <c:pt idx="7699">
                  <c:v>-3079.827393</c:v>
                </c:pt>
                <c:pt idx="7700">
                  <c:v>-3019.125</c:v>
                </c:pt>
                <c:pt idx="7701">
                  <c:v>-3142.3845209999999</c:v>
                </c:pt>
                <c:pt idx="7702">
                  <c:v>-3101.33374</c:v>
                </c:pt>
                <c:pt idx="7703">
                  <c:v>-2978.3146969999998</c:v>
                </c:pt>
                <c:pt idx="7704">
                  <c:v>-3111.4096679999998</c:v>
                </c:pt>
                <c:pt idx="7705">
                  <c:v>-2943.7429200000001</c:v>
                </c:pt>
                <c:pt idx="7706">
                  <c:v>-3013.7548830000001</c:v>
                </c:pt>
                <c:pt idx="7707">
                  <c:v>-3108.1206050000001</c:v>
                </c:pt>
                <c:pt idx="7708">
                  <c:v>-2907.4145509999998</c:v>
                </c:pt>
                <c:pt idx="7709">
                  <c:v>-3003.7709960000002</c:v>
                </c:pt>
                <c:pt idx="7710">
                  <c:v>-3048.9582519999999</c:v>
                </c:pt>
                <c:pt idx="7711">
                  <c:v>-3106.8310550000001</c:v>
                </c:pt>
                <c:pt idx="7712">
                  <c:v>-3004.3308109999998</c:v>
                </c:pt>
                <c:pt idx="7713">
                  <c:v>-3167.014893</c:v>
                </c:pt>
                <c:pt idx="7714">
                  <c:v>-3243.3398440000001</c:v>
                </c:pt>
                <c:pt idx="7715">
                  <c:v>-3244.4482419999999</c:v>
                </c:pt>
                <c:pt idx="7716">
                  <c:v>-3069.3793949999999</c:v>
                </c:pt>
                <c:pt idx="7717">
                  <c:v>-3066.2033689999998</c:v>
                </c:pt>
                <c:pt idx="7718">
                  <c:v>-3048.0529790000001</c:v>
                </c:pt>
                <c:pt idx="7719">
                  <c:v>-3032.719482</c:v>
                </c:pt>
                <c:pt idx="7720">
                  <c:v>-3120.6088869999999</c:v>
                </c:pt>
                <c:pt idx="7721">
                  <c:v>-3070.4814449999999</c:v>
                </c:pt>
                <c:pt idx="7722">
                  <c:v>-3071.060547</c:v>
                </c:pt>
                <c:pt idx="7723">
                  <c:v>-3183.288818</c:v>
                </c:pt>
                <c:pt idx="7724">
                  <c:v>-3146.9008789999998</c:v>
                </c:pt>
                <c:pt idx="7725">
                  <c:v>-3037.897461</c:v>
                </c:pt>
                <c:pt idx="7726">
                  <c:v>-2978.4794919999999</c:v>
                </c:pt>
                <c:pt idx="7727">
                  <c:v>-3049.3852539999998</c:v>
                </c:pt>
                <c:pt idx="7728">
                  <c:v>-2886.7907709999999</c:v>
                </c:pt>
                <c:pt idx="7729">
                  <c:v>-2986.6472170000002</c:v>
                </c:pt>
                <c:pt idx="7730">
                  <c:v>-3065.6203609999998</c:v>
                </c:pt>
                <c:pt idx="7731">
                  <c:v>-3043.5742190000001</c:v>
                </c:pt>
                <c:pt idx="7732">
                  <c:v>-3133.4326169999999</c:v>
                </c:pt>
                <c:pt idx="7733">
                  <c:v>-3128.80249</c:v>
                </c:pt>
                <c:pt idx="7734">
                  <c:v>-3002.701172</c:v>
                </c:pt>
                <c:pt idx="7735">
                  <c:v>-3207.4104000000002</c:v>
                </c:pt>
                <c:pt idx="7736">
                  <c:v>-3201.0495609999998</c:v>
                </c:pt>
                <c:pt idx="7737">
                  <c:v>-3103.5620119999999</c:v>
                </c:pt>
                <c:pt idx="7738">
                  <c:v>-3029.8847660000001</c:v>
                </c:pt>
                <c:pt idx="7739">
                  <c:v>-3167.2846679999998</c:v>
                </c:pt>
                <c:pt idx="7740">
                  <c:v>-3064.5078119999998</c:v>
                </c:pt>
                <c:pt idx="7741">
                  <c:v>-3070.9750979999999</c:v>
                </c:pt>
                <c:pt idx="7742">
                  <c:v>-3142.008789</c:v>
                </c:pt>
                <c:pt idx="7743">
                  <c:v>-3145.8999020000001</c:v>
                </c:pt>
                <c:pt idx="7744">
                  <c:v>-3177.9626459999999</c:v>
                </c:pt>
                <c:pt idx="7745">
                  <c:v>-3142.6740719999998</c:v>
                </c:pt>
                <c:pt idx="7746">
                  <c:v>-3005.2531739999999</c:v>
                </c:pt>
                <c:pt idx="7747">
                  <c:v>-3161.6596679999998</c:v>
                </c:pt>
                <c:pt idx="7748">
                  <c:v>-3097.0942380000001</c:v>
                </c:pt>
                <c:pt idx="7749">
                  <c:v>-3123.1247560000002</c:v>
                </c:pt>
                <c:pt idx="7750">
                  <c:v>-3089.827393</c:v>
                </c:pt>
                <c:pt idx="7751">
                  <c:v>-3061.7944339999999</c:v>
                </c:pt>
                <c:pt idx="7752">
                  <c:v>-3139.7709960000002</c:v>
                </c:pt>
                <c:pt idx="7753">
                  <c:v>-3176.9365229999999</c:v>
                </c:pt>
                <c:pt idx="7754">
                  <c:v>-3058.991211</c:v>
                </c:pt>
                <c:pt idx="7755">
                  <c:v>-3060.6123050000001</c:v>
                </c:pt>
                <c:pt idx="7756">
                  <c:v>-3147.8535160000001</c:v>
                </c:pt>
                <c:pt idx="7757">
                  <c:v>-3089.7944339999999</c:v>
                </c:pt>
                <c:pt idx="7758">
                  <c:v>-2947.9204100000002</c:v>
                </c:pt>
                <c:pt idx="7759">
                  <c:v>-3108.7370609999998</c:v>
                </c:pt>
                <c:pt idx="7760">
                  <c:v>-3048.9470209999999</c:v>
                </c:pt>
                <c:pt idx="7761">
                  <c:v>-3125.6757809999999</c:v>
                </c:pt>
                <c:pt idx="7762">
                  <c:v>-3053.3630370000001</c:v>
                </c:pt>
                <c:pt idx="7763">
                  <c:v>-3083.116943</c:v>
                </c:pt>
                <c:pt idx="7764">
                  <c:v>-3128.8149410000001</c:v>
                </c:pt>
                <c:pt idx="7765">
                  <c:v>-3106.061768</c:v>
                </c:pt>
                <c:pt idx="7766">
                  <c:v>-3088.0683589999999</c:v>
                </c:pt>
                <c:pt idx="7767">
                  <c:v>-3042.1079100000002</c:v>
                </c:pt>
                <c:pt idx="7768">
                  <c:v>-3166.9392090000001</c:v>
                </c:pt>
                <c:pt idx="7769">
                  <c:v>-3158.783203</c:v>
                </c:pt>
                <c:pt idx="7770">
                  <c:v>-3114.0749510000001</c:v>
                </c:pt>
                <c:pt idx="7771">
                  <c:v>-3219.1064449999999</c:v>
                </c:pt>
                <c:pt idx="7772">
                  <c:v>-3194.320068</c:v>
                </c:pt>
                <c:pt idx="7773">
                  <c:v>-3091.4731449999999</c:v>
                </c:pt>
                <c:pt idx="7774">
                  <c:v>-3162.0571289999998</c:v>
                </c:pt>
                <c:pt idx="7775">
                  <c:v>-3132.4094239999999</c:v>
                </c:pt>
                <c:pt idx="7776">
                  <c:v>-3070.6391600000002</c:v>
                </c:pt>
                <c:pt idx="7777">
                  <c:v>-3073.1235350000002</c:v>
                </c:pt>
                <c:pt idx="7778">
                  <c:v>-2948.286865</c:v>
                </c:pt>
                <c:pt idx="7779">
                  <c:v>-2988.2685550000001</c:v>
                </c:pt>
                <c:pt idx="7780">
                  <c:v>-3058.0266109999998</c:v>
                </c:pt>
                <c:pt idx="7781">
                  <c:v>-3130.5017090000001</c:v>
                </c:pt>
                <c:pt idx="7782">
                  <c:v>-3120.125732</c:v>
                </c:pt>
                <c:pt idx="7783">
                  <c:v>-3123.9921869999998</c:v>
                </c:pt>
                <c:pt idx="7784">
                  <c:v>-3053.6281739999999</c:v>
                </c:pt>
                <c:pt idx="7785">
                  <c:v>-3018.147461</c:v>
                </c:pt>
                <c:pt idx="7786">
                  <c:v>-3095.3439939999998</c:v>
                </c:pt>
                <c:pt idx="7787">
                  <c:v>-3118.6206050000001</c:v>
                </c:pt>
                <c:pt idx="7788">
                  <c:v>-3078.0021969999998</c:v>
                </c:pt>
                <c:pt idx="7789">
                  <c:v>-3053.4147950000001</c:v>
                </c:pt>
                <c:pt idx="7790">
                  <c:v>-3165.4934079999998</c:v>
                </c:pt>
                <c:pt idx="7791">
                  <c:v>-3150.2985840000001</c:v>
                </c:pt>
                <c:pt idx="7792">
                  <c:v>-3011.6469729999999</c:v>
                </c:pt>
                <c:pt idx="7793">
                  <c:v>-3119.4089359999998</c:v>
                </c:pt>
                <c:pt idx="7794">
                  <c:v>-3056.6674800000001</c:v>
                </c:pt>
                <c:pt idx="7795">
                  <c:v>-3092.6682129999999</c:v>
                </c:pt>
                <c:pt idx="7796">
                  <c:v>-3104.4204100000002</c:v>
                </c:pt>
                <c:pt idx="7797">
                  <c:v>-3161.6188959999999</c:v>
                </c:pt>
                <c:pt idx="7798">
                  <c:v>-3207.2382809999999</c:v>
                </c:pt>
                <c:pt idx="7799">
                  <c:v>-3092.7065429999998</c:v>
                </c:pt>
                <c:pt idx="7800">
                  <c:v>-3099.8854980000001</c:v>
                </c:pt>
                <c:pt idx="7801">
                  <c:v>-3156.741211</c:v>
                </c:pt>
                <c:pt idx="7802">
                  <c:v>-3117.5729980000001</c:v>
                </c:pt>
                <c:pt idx="7803">
                  <c:v>-3112.1557619999999</c:v>
                </c:pt>
                <c:pt idx="7804">
                  <c:v>-3125.3598630000001</c:v>
                </c:pt>
                <c:pt idx="7805">
                  <c:v>-3143.1762699999999</c:v>
                </c:pt>
                <c:pt idx="7806">
                  <c:v>-3227.7382809999999</c:v>
                </c:pt>
                <c:pt idx="7807">
                  <c:v>-3177.9816890000002</c:v>
                </c:pt>
                <c:pt idx="7808">
                  <c:v>-3018.3784179999998</c:v>
                </c:pt>
                <c:pt idx="7809">
                  <c:v>-3177.5983890000002</c:v>
                </c:pt>
                <c:pt idx="7810">
                  <c:v>-3172.2080080000001</c:v>
                </c:pt>
                <c:pt idx="7811">
                  <c:v>-3181.6467290000001</c:v>
                </c:pt>
                <c:pt idx="7812">
                  <c:v>-3066.376221</c:v>
                </c:pt>
                <c:pt idx="7813">
                  <c:v>-3176.5554200000001</c:v>
                </c:pt>
                <c:pt idx="7814">
                  <c:v>-3186.999268</c:v>
                </c:pt>
                <c:pt idx="7815">
                  <c:v>-3103.0979000000002</c:v>
                </c:pt>
                <c:pt idx="7816">
                  <c:v>-3096.0473630000001</c:v>
                </c:pt>
                <c:pt idx="7817">
                  <c:v>-3096.351318</c:v>
                </c:pt>
                <c:pt idx="7818">
                  <c:v>-3215.6621089999999</c:v>
                </c:pt>
                <c:pt idx="7819">
                  <c:v>-3005.2790530000002</c:v>
                </c:pt>
                <c:pt idx="7820">
                  <c:v>-3074.681885</c:v>
                </c:pt>
                <c:pt idx="7821">
                  <c:v>-3149.1708979999999</c:v>
                </c:pt>
                <c:pt idx="7822">
                  <c:v>-3141.6455080000001</c:v>
                </c:pt>
                <c:pt idx="7823">
                  <c:v>-3104.7404790000001</c:v>
                </c:pt>
                <c:pt idx="7824">
                  <c:v>-3101.2102049999999</c:v>
                </c:pt>
                <c:pt idx="7825">
                  <c:v>-3125.1015619999998</c:v>
                </c:pt>
                <c:pt idx="7826">
                  <c:v>-3169.4091800000001</c:v>
                </c:pt>
                <c:pt idx="7827">
                  <c:v>-3056.1064449999999</c:v>
                </c:pt>
                <c:pt idx="7828">
                  <c:v>-3166.4921869999998</c:v>
                </c:pt>
                <c:pt idx="7829">
                  <c:v>-3129.7321780000002</c:v>
                </c:pt>
                <c:pt idx="7830">
                  <c:v>-3020.4018550000001</c:v>
                </c:pt>
                <c:pt idx="7831">
                  <c:v>-3052.88501</c:v>
                </c:pt>
                <c:pt idx="7832">
                  <c:v>-3082.19751</c:v>
                </c:pt>
                <c:pt idx="7833">
                  <c:v>-2990.8442380000001</c:v>
                </c:pt>
                <c:pt idx="7834">
                  <c:v>-3072.4516600000002</c:v>
                </c:pt>
                <c:pt idx="7835">
                  <c:v>-3127.1345209999999</c:v>
                </c:pt>
                <c:pt idx="7836">
                  <c:v>-2958.788818</c:v>
                </c:pt>
                <c:pt idx="7837">
                  <c:v>-3075.7741700000001</c:v>
                </c:pt>
                <c:pt idx="7838">
                  <c:v>-3161.1357419999999</c:v>
                </c:pt>
                <c:pt idx="7839">
                  <c:v>-3082.3676759999998</c:v>
                </c:pt>
                <c:pt idx="7840">
                  <c:v>-3140.5727539999998</c:v>
                </c:pt>
                <c:pt idx="7841">
                  <c:v>-3052.7719729999999</c:v>
                </c:pt>
                <c:pt idx="7842">
                  <c:v>-3073.749268</c:v>
                </c:pt>
                <c:pt idx="7843">
                  <c:v>-3071.280029</c:v>
                </c:pt>
                <c:pt idx="7844">
                  <c:v>-3037.0134280000002</c:v>
                </c:pt>
                <c:pt idx="7845">
                  <c:v>-3225.6357419999999</c:v>
                </c:pt>
                <c:pt idx="7846">
                  <c:v>-3122.63501</c:v>
                </c:pt>
                <c:pt idx="7847">
                  <c:v>-3091.6296390000002</c:v>
                </c:pt>
                <c:pt idx="7848">
                  <c:v>-3058.4389649999998</c:v>
                </c:pt>
                <c:pt idx="7849">
                  <c:v>-3004.501953</c:v>
                </c:pt>
                <c:pt idx="7850">
                  <c:v>-3085.3945309999999</c:v>
                </c:pt>
                <c:pt idx="7851">
                  <c:v>-3108.1528320000002</c:v>
                </c:pt>
                <c:pt idx="7852">
                  <c:v>-3018.9936520000001</c:v>
                </c:pt>
                <c:pt idx="7853">
                  <c:v>-3103.0495609999998</c:v>
                </c:pt>
                <c:pt idx="7854">
                  <c:v>-3086.8698730000001</c:v>
                </c:pt>
                <c:pt idx="7855">
                  <c:v>-3137.0610350000002</c:v>
                </c:pt>
                <c:pt idx="7856">
                  <c:v>-3080.6606449999999</c:v>
                </c:pt>
                <c:pt idx="7857">
                  <c:v>-3184.0874020000001</c:v>
                </c:pt>
                <c:pt idx="7858">
                  <c:v>-3097.5874020000001</c:v>
                </c:pt>
                <c:pt idx="7859">
                  <c:v>-3126.4453119999998</c:v>
                </c:pt>
                <c:pt idx="7860">
                  <c:v>-3076.3718260000001</c:v>
                </c:pt>
                <c:pt idx="7861">
                  <c:v>-3000.9096679999998</c:v>
                </c:pt>
                <c:pt idx="7862">
                  <c:v>-3118.5607909999999</c:v>
                </c:pt>
                <c:pt idx="7863">
                  <c:v>-3185.8422850000002</c:v>
                </c:pt>
                <c:pt idx="7864">
                  <c:v>-3120.1828609999998</c:v>
                </c:pt>
                <c:pt idx="7865">
                  <c:v>-3107.165039</c:v>
                </c:pt>
                <c:pt idx="7866">
                  <c:v>-3073.4663089999999</c:v>
                </c:pt>
                <c:pt idx="7867">
                  <c:v>-3103.8796390000002</c:v>
                </c:pt>
                <c:pt idx="7868">
                  <c:v>-3106.5554200000001</c:v>
                </c:pt>
                <c:pt idx="7869">
                  <c:v>-3107.7033689999998</c:v>
                </c:pt>
                <c:pt idx="7870">
                  <c:v>-3126.4614259999998</c:v>
                </c:pt>
                <c:pt idx="7871">
                  <c:v>-3057.9460450000001</c:v>
                </c:pt>
                <c:pt idx="7872">
                  <c:v>-3097.3476559999999</c:v>
                </c:pt>
                <c:pt idx="7873">
                  <c:v>-3088.2497560000002</c:v>
                </c:pt>
                <c:pt idx="7874">
                  <c:v>-3125.2104490000002</c:v>
                </c:pt>
                <c:pt idx="7875">
                  <c:v>-2992.4975589999999</c:v>
                </c:pt>
                <c:pt idx="7876">
                  <c:v>-3117.9704590000001</c:v>
                </c:pt>
                <c:pt idx="7877">
                  <c:v>-3150.2661130000001</c:v>
                </c:pt>
                <c:pt idx="7878">
                  <c:v>-3085.0266109999998</c:v>
                </c:pt>
                <c:pt idx="7879">
                  <c:v>-3175.563232</c:v>
                </c:pt>
                <c:pt idx="7880">
                  <c:v>-3158.8198240000002</c:v>
                </c:pt>
                <c:pt idx="7881">
                  <c:v>-3246.6745609999998</c:v>
                </c:pt>
                <c:pt idx="7882">
                  <c:v>-3159.5920409999999</c:v>
                </c:pt>
                <c:pt idx="7883">
                  <c:v>-3097.5886230000001</c:v>
                </c:pt>
                <c:pt idx="7884">
                  <c:v>-2981.0285640000002</c:v>
                </c:pt>
                <c:pt idx="7885">
                  <c:v>-3065.3779300000001</c:v>
                </c:pt>
                <c:pt idx="7886">
                  <c:v>-3038.951172</c:v>
                </c:pt>
                <c:pt idx="7887">
                  <c:v>-2992.4597170000002</c:v>
                </c:pt>
                <c:pt idx="7888">
                  <c:v>-3075.9389649999998</c:v>
                </c:pt>
                <c:pt idx="7889">
                  <c:v>-3017.6750489999999</c:v>
                </c:pt>
                <c:pt idx="7890">
                  <c:v>-3002.3334960000002</c:v>
                </c:pt>
                <c:pt idx="7891">
                  <c:v>-3152.3232419999999</c:v>
                </c:pt>
                <c:pt idx="7892">
                  <c:v>-3207.5083009999998</c:v>
                </c:pt>
                <c:pt idx="7893">
                  <c:v>-3070.5222170000002</c:v>
                </c:pt>
                <c:pt idx="7894">
                  <c:v>-3101.3576659999999</c:v>
                </c:pt>
                <c:pt idx="7895">
                  <c:v>-3123.8151859999998</c:v>
                </c:pt>
                <c:pt idx="7896">
                  <c:v>-2989.983643</c:v>
                </c:pt>
                <c:pt idx="7897">
                  <c:v>-3013.1088869999999</c:v>
                </c:pt>
                <c:pt idx="7898">
                  <c:v>-3011.1713869999999</c:v>
                </c:pt>
                <c:pt idx="7899">
                  <c:v>-2955.0998540000001</c:v>
                </c:pt>
                <c:pt idx="7900">
                  <c:v>-3082.4907229999999</c:v>
                </c:pt>
                <c:pt idx="7901">
                  <c:v>-3123.5451659999999</c:v>
                </c:pt>
                <c:pt idx="7902">
                  <c:v>-3055.7946780000002</c:v>
                </c:pt>
                <c:pt idx="7903">
                  <c:v>-3093.173096</c:v>
                </c:pt>
                <c:pt idx="7904">
                  <c:v>-3133.3640140000002</c:v>
                </c:pt>
                <c:pt idx="7905">
                  <c:v>-2998.6967770000001</c:v>
                </c:pt>
                <c:pt idx="7906">
                  <c:v>-2994.6767580000001</c:v>
                </c:pt>
                <c:pt idx="7907">
                  <c:v>-3065.47876</c:v>
                </c:pt>
                <c:pt idx="7908">
                  <c:v>-3056.7822270000001</c:v>
                </c:pt>
                <c:pt idx="7909">
                  <c:v>-3162.9555660000001</c:v>
                </c:pt>
                <c:pt idx="7910">
                  <c:v>-3194.178711</c:v>
                </c:pt>
                <c:pt idx="7911">
                  <c:v>-3130.4926759999998</c:v>
                </c:pt>
                <c:pt idx="7912">
                  <c:v>-3177.2810060000002</c:v>
                </c:pt>
                <c:pt idx="7913">
                  <c:v>-2978.0991210000002</c:v>
                </c:pt>
                <c:pt idx="7914">
                  <c:v>-3083.748047</c:v>
                </c:pt>
                <c:pt idx="7915">
                  <c:v>-3038.7214359999998</c:v>
                </c:pt>
                <c:pt idx="7916">
                  <c:v>-3120.2846679999998</c:v>
                </c:pt>
                <c:pt idx="7917">
                  <c:v>-3059.172607</c:v>
                </c:pt>
                <c:pt idx="7918">
                  <c:v>-3035.3222660000001</c:v>
                </c:pt>
                <c:pt idx="7919">
                  <c:v>-3180.4750979999999</c:v>
                </c:pt>
                <c:pt idx="7920">
                  <c:v>-3206.5651859999998</c:v>
                </c:pt>
                <c:pt idx="7921">
                  <c:v>-3106.5883789999998</c:v>
                </c:pt>
                <c:pt idx="7922">
                  <c:v>-3088.2121579999998</c:v>
                </c:pt>
                <c:pt idx="7923">
                  <c:v>-2982.2426759999998</c:v>
                </c:pt>
                <c:pt idx="7924">
                  <c:v>-3095.3991700000001</c:v>
                </c:pt>
                <c:pt idx="7925">
                  <c:v>-3071.7226559999999</c:v>
                </c:pt>
                <c:pt idx="7926">
                  <c:v>-3137.1660160000001</c:v>
                </c:pt>
                <c:pt idx="7927">
                  <c:v>-3106.8134770000001</c:v>
                </c:pt>
                <c:pt idx="7928">
                  <c:v>-3046.66626</c:v>
                </c:pt>
                <c:pt idx="7929">
                  <c:v>-2920.163818</c:v>
                </c:pt>
                <c:pt idx="7930">
                  <c:v>-3047.650635</c:v>
                </c:pt>
                <c:pt idx="7931">
                  <c:v>-3085.3708499999998</c:v>
                </c:pt>
                <c:pt idx="7932">
                  <c:v>-3138.279297</c:v>
                </c:pt>
                <c:pt idx="7933">
                  <c:v>-3089.9582519999999</c:v>
                </c:pt>
                <c:pt idx="7934">
                  <c:v>-3039.2126459999999</c:v>
                </c:pt>
                <c:pt idx="7935">
                  <c:v>-3013.9562989999999</c:v>
                </c:pt>
                <c:pt idx="7936">
                  <c:v>-3153.2753910000001</c:v>
                </c:pt>
                <c:pt idx="7937">
                  <c:v>-3036.3347170000002</c:v>
                </c:pt>
                <c:pt idx="7938">
                  <c:v>-3007.8745119999999</c:v>
                </c:pt>
                <c:pt idx="7939">
                  <c:v>-3167.3002929999998</c:v>
                </c:pt>
                <c:pt idx="7940">
                  <c:v>-3098.3486330000001</c:v>
                </c:pt>
                <c:pt idx="7941">
                  <c:v>-3242.4497070000002</c:v>
                </c:pt>
                <c:pt idx="7942">
                  <c:v>-3184.9555660000001</c:v>
                </c:pt>
                <c:pt idx="7943">
                  <c:v>-3083.9882809999999</c:v>
                </c:pt>
                <c:pt idx="7944">
                  <c:v>-3075.6469729999999</c:v>
                </c:pt>
                <c:pt idx="7945">
                  <c:v>-3099.4975589999999</c:v>
                </c:pt>
                <c:pt idx="7946">
                  <c:v>-3069.3627929999998</c:v>
                </c:pt>
                <c:pt idx="7947">
                  <c:v>-3090.3862300000001</c:v>
                </c:pt>
                <c:pt idx="7948">
                  <c:v>-3164.6853030000002</c:v>
                </c:pt>
                <c:pt idx="7949">
                  <c:v>-3191.4421390000002</c:v>
                </c:pt>
                <c:pt idx="7950">
                  <c:v>-3105.9821780000002</c:v>
                </c:pt>
                <c:pt idx="7951">
                  <c:v>-3186.9067380000001</c:v>
                </c:pt>
                <c:pt idx="7952">
                  <c:v>-3117.2150879999999</c:v>
                </c:pt>
                <c:pt idx="7953">
                  <c:v>-3116.0671390000002</c:v>
                </c:pt>
                <c:pt idx="7954">
                  <c:v>-3120.6030270000001</c:v>
                </c:pt>
                <c:pt idx="7955">
                  <c:v>-3041.764893</c:v>
                </c:pt>
                <c:pt idx="7956">
                  <c:v>-2945.9187010000001</c:v>
                </c:pt>
                <c:pt idx="7957">
                  <c:v>-3057.516357</c:v>
                </c:pt>
                <c:pt idx="7958">
                  <c:v>-2937.3740229999999</c:v>
                </c:pt>
                <c:pt idx="7959">
                  <c:v>-3046.5585940000001</c:v>
                </c:pt>
                <c:pt idx="7960">
                  <c:v>-3104.4409179999998</c:v>
                </c:pt>
                <c:pt idx="7961">
                  <c:v>-3029.0910640000002</c:v>
                </c:pt>
                <c:pt idx="7962">
                  <c:v>-3116.248047</c:v>
                </c:pt>
                <c:pt idx="7963">
                  <c:v>-3008.6657709999999</c:v>
                </c:pt>
                <c:pt idx="7964">
                  <c:v>-3037.6984859999998</c:v>
                </c:pt>
                <c:pt idx="7965">
                  <c:v>-3024.0290530000002</c:v>
                </c:pt>
                <c:pt idx="7966">
                  <c:v>-3059.5288089999999</c:v>
                </c:pt>
                <c:pt idx="7967">
                  <c:v>-2993.6967770000001</c:v>
                </c:pt>
                <c:pt idx="7968">
                  <c:v>-2987.327393</c:v>
                </c:pt>
                <c:pt idx="7969">
                  <c:v>-3038.6154790000001</c:v>
                </c:pt>
                <c:pt idx="7970">
                  <c:v>-3194.7578119999998</c:v>
                </c:pt>
                <c:pt idx="7971">
                  <c:v>-3104.2666020000001</c:v>
                </c:pt>
                <c:pt idx="7972">
                  <c:v>-3063.8713379999999</c:v>
                </c:pt>
                <c:pt idx="7973">
                  <c:v>-3027.9438479999999</c:v>
                </c:pt>
                <c:pt idx="7974">
                  <c:v>-3159.8083499999998</c:v>
                </c:pt>
                <c:pt idx="7975">
                  <c:v>-3077.1579590000001</c:v>
                </c:pt>
                <c:pt idx="7976">
                  <c:v>-3048.2407229999999</c:v>
                </c:pt>
                <c:pt idx="7977">
                  <c:v>-3099.032471</c:v>
                </c:pt>
                <c:pt idx="7978">
                  <c:v>-3051.0275879999999</c:v>
                </c:pt>
                <c:pt idx="7979">
                  <c:v>-3104.2680660000001</c:v>
                </c:pt>
                <c:pt idx="7980">
                  <c:v>-3066.7241210000002</c:v>
                </c:pt>
                <c:pt idx="7981">
                  <c:v>-3006.2846679999998</c:v>
                </c:pt>
                <c:pt idx="7982">
                  <c:v>-3122.9895019999999</c:v>
                </c:pt>
                <c:pt idx="7983">
                  <c:v>-3111.8259280000002</c:v>
                </c:pt>
                <c:pt idx="7984">
                  <c:v>-3142.2751459999999</c:v>
                </c:pt>
                <c:pt idx="7985">
                  <c:v>-3252.3728030000002</c:v>
                </c:pt>
                <c:pt idx="7986">
                  <c:v>-3143.689453</c:v>
                </c:pt>
                <c:pt idx="7987">
                  <c:v>-3155.6464839999999</c:v>
                </c:pt>
                <c:pt idx="7988">
                  <c:v>-3104.632568</c:v>
                </c:pt>
                <c:pt idx="7989">
                  <c:v>-3111.0654300000001</c:v>
                </c:pt>
                <c:pt idx="7990">
                  <c:v>-3054.4702149999998</c:v>
                </c:pt>
                <c:pt idx="7991">
                  <c:v>-3074.9892580000001</c:v>
                </c:pt>
                <c:pt idx="7992">
                  <c:v>-3110.5097660000001</c:v>
                </c:pt>
                <c:pt idx="7993">
                  <c:v>-3080.8532709999999</c:v>
                </c:pt>
                <c:pt idx="7994">
                  <c:v>-3102.2951659999999</c:v>
                </c:pt>
                <c:pt idx="7995">
                  <c:v>-3008.994385</c:v>
                </c:pt>
                <c:pt idx="7996">
                  <c:v>-3023.0153810000002</c:v>
                </c:pt>
                <c:pt idx="7997">
                  <c:v>-3069.0776369999999</c:v>
                </c:pt>
                <c:pt idx="7998">
                  <c:v>-3110.8767090000001</c:v>
                </c:pt>
                <c:pt idx="7999">
                  <c:v>-3038.9257809999999</c:v>
                </c:pt>
                <c:pt idx="8000">
                  <c:v>-2994.985107</c:v>
                </c:pt>
                <c:pt idx="8001">
                  <c:v>-3033.02124</c:v>
                </c:pt>
                <c:pt idx="8002">
                  <c:v>-3052.185547</c:v>
                </c:pt>
                <c:pt idx="8003">
                  <c:v>-3069.391357</c:v>
                </c:pt>
                <c:pt idx="8004">
                  <c:v>-3045.2460940000001</c:v>
                </c:pt>
                <c:pt idx="8005">
                  <c:v>-3019.6845699999999</c:v>
                </c:pt>
                <c:pt idx="8006">
                  <c:v>-2998.8391109999998</c:v>
                </c:pt>
                <c:pt idx="8007">
                  <c:v>-3104.2924800000001</c:v>
                </c:pt>
                <c:pt idx="8008">
                  <c:v>-3025.0900879999999</c:v>
                </c:pt>
                <c:pt idx="8009">
                  <c:v>-2896.107422</c:v>
                </c:pt>
                <c:pt idx="8010">
                  <c:v>-2813.5280760000001</c:v>
                </c:pt>
                <c:pt idx="8011">
                  <c:v>-2969.3554690000001</c:v>
                </c:pt>
                <c:pt idx="8012">
                  <c:v>-3111.1201169999999</c:v>
                </c:pt>
                <c:pt idx="8013">
                  <c:v>-2928.7358399999998</c:v>
                </c:pt>
                <c:pt idx="8014">
                  <c:v>-3059.3476559999999</c:v>
                </c:pt>
                <c:pt idx="8015">
                  <c:v>-3129.8945309999999</c:v>
                </c:pt>
                <c:pt idx="8016">
                  <c:v>-3074.3789059999999</c:v>
                </c:pt>
                <c:pt idx="8017">
                  <c:v>-3018.6372070000002</c:v>
                </c:pt>
                <c:pt idx="8018">
                  <c:v>-3061.3996579999998</c:v>
                </c:pt>
                <c:pt idx="8019">
                  <c:v>-3181.2214359999998</c:v>
                </c:pt>
                <c:pt idx="8020">
                  <c:v>-3059.092529</c:v>
                </c:pt>
                <c:pt idx="8021">
                  <c:v>-2979.7395019999999</c:v>
                </c:pt>
                <c:pt idx="8022">
                  <c:v>-3023.9577640000002</c:v>
                </c:pt>
                <c:pt idx="8023">
                  <c:v>-3085.5852049999999</c:v>
                </c:pt>
                <c:pt idx="8024">
                  <c:v>-3033.9011230000001</c:v>
                </c:pt>
                <c:pt idx="8025">
                  <c:v>-3126.6960450000001</c:v>
                </c:pt>
                <c:pt idx="8026">
                  <c:v>-3049.126221</c:v>
                </c:pt>
                <c:pt idx="8027">
                  <c:v>-3054.0458979999999</c:v>
                </c:pt>
                <c:pt idx="8028">
                  <c:v>-3051.6220699999999</c:v>
                </c:pt>
                <c:pt idx="8029">
                  <c:v>-3074.078857</c:v>
                </c:pt>
                <c:pt idx="8030">
                  <c:v>-3032.2497560000002</c:v>
                </c:pt>
                <c:pt idx="8031">
                  <c:v>-3059.3332519999999</c:v>
                </c:pt>
                <c:pt idx="8032">
                  <c:v>-3094.2397460000002</c:v>
                </c:pt>
                <c:pt idx="8033">
                  <c:v>-3006.6088869999999</c:v>
                </c:pt>
                <c:pt idx="8034">
                  <c:v>-3121.701904</c:v>
                </c:pt>
                <c:pt idx="8035">
                  <c:v>-2938.7941890000002</c:v>
                </c:pt>
                <c:pt idx="8036">
                  <c:v>-3042.273682</c:v>
                </c:pt>
                <c:pt idx="8037">
                  <c:v>-3016.2705080000001</c:v>
                </c:pt>
                <c:pt idx="8038">
                  <c:v>-2911.7456050000001</c:v>
                </c:pt>
                <c:pt idx="8039">
                  <c:v>-2983.0178219999998</c:v>
                </c:pt>
                <c:pt idx="8040">
                  <c:v>-2954.6118160000001</c:v>
                </c:pt>
                <c:pt idx="8041">
                  <c:v>-2976.6936040000001</c:v>
                </c:pt>
                <c:pt idx="8042">
                  <c:v>-3043.9106449999999</c:v>
                </c:pt>
                <c:pt idx="8043">
                  <c:v>-3110.1049800000001</c:v>
                </c:pt>
                <c:pt idx="8044">
                  <c:v>-3087.3271479999999</c:v>
                </c:pt>
                <c:pt idx="8045">
                  <c:v>-3191.0390619999998</c:v>
                </c:pt>
                <c:pt idx="8046">
                  <c:v>-3197.7524410000001</c:v>
                </c:pt>
                <c:pt idx="8047">
                  <c:v>-3130.5505370000001</c:v>
                </c:pt>
                <c:pt idx="8048">
                  <c:v>-3198.5090329999998</c:v>
                </c:pt>
                <c:pt idx="8049">
                  <c:v>-3166.0620119999999</c:v>
                </c:pt>
                <c:pt idx="8050">
                  <c:v>-3055.1735840000001</c:v>
                </c:pt>
                <c:pt idx="8051">
                  <c:v>-3070.9521479999999</c:v>
                </c:pt>
                <c:pt idx="8052">
                  <c:v>-3058.8352049999999</c:v>
                </c:pt>
                <c:pt idx="8053">
                  <c:v>-3036.8610840000001</c:v>
                </c:pt>
                <c:pt idx="8054">
                  <c:v>-3125.1271969999998</c:v>
                </c:pt>
                <c:pt idx="8055">
                  <c:v>-3111.6445309999999</c:v>
                </c:pt>
                <c:pt idx="8056">
                  <c:v>-3204.5161130000001</c:v>
                </c:pt>
                <c:pt idx="8057">
                  <c:v>-3120.1264649999998</c:v>
                </c:pt>
                <c:pt idx="8058">
                  <c:v>-3031.7653810000002</c:v>
                </c:pt>
                <c:pt idx="8059">
                  <c:v>-3037.8247070000002</c:v>
                </c:pt>
                <c:pt idx="8060">
                  <c:v>-3076.6892090000001</c:v>
                </c:pt>
                <c:pt idx="8061">
                  <c:v>-3225.5029300000001</c:v>
                </c:pt>
                <c:pt idx="8062">
                  <c:v>-3173.6972660000001</c:v>
                </c:pt>
                <c:pt idx="8063">
                  <c:v>-3144.1921390000002</c:v>
                </c:pt>
                <c:pt idx="8064">
                  <c:v>-3069.6042480000001</c:v>
                </c:pt>
                <c:pt idx="8065">
                  <c:v>-3062.0341800000001</c:v>
                </c:pt>
                <c:pt idx="8066">
                  <c:v>-3070.6835940000001</c:v>
                </c:pt>
                <c:pt idx="8067">
                  <c:v>-3149.310547</c:v>
                </c:pt>
                <c:pt idx="8068">
                  <c:v>-3059.858643</c:v>
                </c:pt>
                <c:pt idx="8069">
                  <c:v>-2932.6445309999999</c:v>
                </c:pt>
                <c:pt idx="8070">
                  <c:v>-3005.8764649999998</c:v>
                </c:pt>
                <c:pt idx="8071">
                  <c:v>-3007.7299800000001</c:v>
                </c:pt>
                <c:pt idx="8072">
                  <c:v>-3117.6437989999999</c:v>
                </c:pt>
                <c:pt idx="8073">
                  <c:v>-2970.0847170000002</c:v>
                </c:pt>
                <c:pt idx="8074">
                  <c:v>-3071.382568</c:v>
                </c:pt>
                <c:pt idx="8075">
                  <c:v>-2962.9677729999999</c:v>
                </c:pt>
                <c:pt idx="8076">
                  <c:v>-3067.3801269999999</c:v>
                </c:pt>
                <c:pt idx="8077">
                  <c:v>-3033.1816410000001</c:v>
                </c:pt>
                <c:pt idx="8078">
                  <c:v>-3034.9255370000001</c:v>
                </c:pt>
                <c:pt idx="8079">
                  <c:v>-3042.5095209999999</c:v>
                </c:pt>
                <c:pt idx="8080">
                  <c:v>-3013.4765619999998</c:v>
                </c:pt>
                <c:pt idx="8081">
                  <c:v>-3005.8779300000001</c:v>
                </c:pt>
                <c:pt idx="8082">
                  <c:v>-3016.8576659999999</c:v>
                </c:pt>
                <c:pt idx="8083">
                  <c:v>-3025.806885</c:v>
                </c:pt>
                <c:pt idx="8084">
                  <c:v>-3081.9902339999999</c:v>
                </c:pt>
                <c:pt idx="8085">
                  <c:v>-2966.344971</c:v>
                </c:pt>
                <c:pt idx="8086">
                  <c:v>-3046.6157229999999</c:v>
                </c:pt>
                <c:pt idx="8087">
                  <c:v>-3022.7631839999999</c:v>
                </c:pt>
                <c:pt idx="8088">
                  <c:v>-3013.4416500000002</c:v>
                </c:pt>
                <c:pt idx="8089">
                  <c:v>-3134.835693</c:v>
                </c:pt>
                <c:pt idx="8090">
                  <c:v>-3049.7080080000001</c:v>
                </c:pt>
                <c:pt idx="8091">
                  <c:v>-3018.5302729999999</c:v>
                </c:pt>
                <c:pt idx="8092">
                  <c:v>-3093.6469729999999</c:v>
                </c:pt>
                <c:pt idx="8093">
                  <c:v>-3072.0651859999998</c:v>
                </c:pt>
                <c:pt idx="8094">
                  <c:v>-3112.5625</c:v>
                </c:pt>
                <c:pt idx="8095">
                  <c:v>-3025.178711</c:v>
                </c:pt>
                <c:pt idx="8096">
                  <c:v>-3035.6145019999999</c:v>
                </c:pt>
                <c:pt idx="8097">
                  <c:v>-3075.3583979999999</c:v>
                </c:pt>
                <c:pt idx="8098">
                  <c:v>-3048.59375</c:v>
                </c:pt>
                <c:pt idx="8099">
                  <c:v>-3133.5900879999999</c:v>
                </c:pt>
                <c:pt idx="8100">
                  <c:v>-3058.0415039999998</c:v>
                </c:pt>
                <c:pt idx="8101">
                  <c:v>-3210.5141600000002</c:v>
                </c:pt>
                <c:pt idx="8102">
                  <c:v>-3092.7585450000001</c:v>
                </c:pt>
                <c:pt idx="8103">
                  <c:v>-3064.5551759999998</c:v>
                </c:pt>
                <c:pt idx="8104">
                  <c:v>-3070.8139649999998</c:v>
                </c:pt>
                <c:pt idx="8105">
                  <c:v>-3080.4270019999999</c:v>
                </c:pt>
                <c:pt idx="8106">
                  <c:v>-3126.1420899999998</c:v>
                </c:pt>
                <c:pt idx="8107">
                  <c:v>-2887.2797850000002</c:v>
                </c:pt>
                <c:pt idx="8108">
                  <c:v>-2960.991943</c:v>
                </c:pt>
                <c:pt idx="8109">
                  <c:v>-2995.0078119999998</c:v>
                </c:pt>
                <c:pt idx="8110">
                  <c:v>-3115.6621089999999</c:v>
                </c:pt>
                <c:pt idx="8111">
                  <c:v>-3074.86499</c:v>
                </c:pt>
                <c:pt idx="8112">
                  <c:v>-3127.6823730000001</c:v>
                </c:pt>
                <c:pt idx="8113">
                  <c:v>-3063.7426759999998</c:v>
                </c:pt>
                <c:pt idx="8114">
                  <c:v>-3321.669922</c:v>
                </c:pt>
                <c:pt idx="8115">
                  <c:v>-3064.907471</c:v>
                </c:pt>
                <c:pt idx="8116">
                  <c:v>-3161.7951659999999</c:v>
                </c:pt>
                <c:pt idx="8117">
                  <c:v>-3067.8664549999999</c:v>
                </c:pt>
                <c:pt idx="8118">
                  <c:v>-3063.9448240000002</c:v>
                </c:pt>
                <c:pt idx="8119">
                  <c:v>-3047.6118160000001</c:v>
                </c:pt>
                <c:pt idx="8120">
                  <c:v>-3145.3481449999999</c:v>
                </c:pt>
                <c:pt idx="8121">
                  <c:v>-3029.1860350000002</c:v>
                </c:pt>
                <c:pt idx="8122">
                  <c:v>-3165.1079100000002</c:v>
                </c:pt>
                <c:pt idx="8123">
                  <c:v>-3104.78125</c:v>
                </c:pt>
                <c:pt idx="8124">
                  <c:v>-3102.4616700000001</c:v>
                </c:pt>
                <c:pt idx="8125">
                  <c:v>-3085.7509770000001</c:v>
                </c:pt>
                <c:pt idx="8126">
                  <c:v>-3090.148193</c:v>
                </c:pt>
                <c:pt idx="8127">
                  <c:v>-3057.5134280000002</c:v>
                </c:pt>
                <c:pt idx="8128">
                  <c:v>-3148.764404</c:v>
                </c:pt>
                <c:pt idx="8129">
                  <c:v>-3108.2353520000001</c:v>
                </c:pt>
                <c:pt idx="8130">
                  <c:v>-3079.5437010000001</c:v>
                </c:pt>
                <c:pt idx="8131">
                  <c:v>-3054.9772950000001</c:v>
                </c:pt>
                <c:pt idx="8132">
                  <c:v>-3178.4589839999999</c:v>
                </c:pt>
                <c:pt idx="8133">
                  <c:v>-3036.3325199999999</c:v>
                </c:pt>
                <c:pt idx="8134">
                  <c:v>-3023.1596679999998</c:v>
                </c:pt>
                <c:pt idx="8135">
                  <c:v>-3094.3532709999999</c:v>
                </c:pt>
                <c:pt idx="8136">
                  <c:v>-2982.686768</c:v>
                </c:pt>
                <c:pt idx="8137">
                  <c:v>-3147.4345699999999</c:v>
                </c:pt>
                <c:pt idx="8138">
                  <c:v>-3170.1435550000001</c:v>
                </c:pt>
                <c:pt idx="8139">
                  <c:v>-3009.2170409999999</c:v>
                </c:pt>
                <c:pt idx="8140">
                  <c:v>-3083.5810550000001</c:v>
                </c:pt>
                <c:pt idx="8141">
                  <c:v>-3121.2465820000002</c:v>
                </c:pt>
                <c:pt idx="8142">
                  <c:v>-3083.6452640000002</c:v>
                </c:pt>
                <c:pt idx="8143">
                  <c:v>-3050.2878420000002</c:v>
                </c:pt>
                <c:pt idx="8144">
                  <c:v>-2988.765625</c:v>
                </c:pt>
                <c:pt idx="8145">
                  <c:v>-3076.4208979999999</c:v>
                </c:pt>
                <c:pt idx="8146">
                  <c:v>-3045.7895509999998</c:v>
                </c:pt>
                <c:pt idx="8147">
                  <c:v>-3135.2746579999998</c:v>
                </c:pt>
                <c:pt idx="8148">
                  <c:v>-3143.9018550000001</c:v>
                </c:pt>
                <c:pt idx="8149">
                  <c:v>-3193.1875</c:v>
                </c:pt>
                <c:pt idx="8150">
                  <c:v>-3178.3964839999999</c:v>
                </c:pt>
                <c:pt idx="8151">
                  <c:v>-3194.0690920000002</c:v>
                </c:pt>
                <c:pt idx="8152">
                  <c:v>-3294.451904</c:v>
                </c:pt>
                <c:pt idx="8153">
                  <c:v>-3091.1740719999998</c:v>
                </c:pt>
                <c:pt idx="8154">
                  <c:v>-3151.2055660000001</c:v>
                </c:pt>
                <c:pt idx="8155">
                  <c:v>-3184.1901859999998</c:v>
                </c:pt>
                <c:pt idx="8156">
                  <c:v>-3042.235107</c:v>
                </c:pt>
                <c:pt idx="8157">
                  <c:v>-3108.751221</c:v>
                </c:pt>
                <c:pt idx="8158">
                  <c:v>-3100.6384280000002</c:v>
                </c:pt>
                <c:pt idx="8159">
                  <c:v>-3138.111328</c:v>
                </c:pt>
                <c:pt idx="8160">
                  <c:v>-3076.3125</c:v>
                </c:pt>
                <c:pt idx="8161">
                  <c:v>-3055.5280760000001</c:v>
                </c:pt>
                <c:pt idx="8162">
                  <c:v>-3068.6315920000002</c:v>
                </c:pt>
                <c:pt idx="8163">
                  <c:v>-3077.001221</c:v>
                </c:pt>
                <c:pt idx="8164">
                  <c:v>-2994.9558109999998</c:v>
                </c:pt>
                <c:pt idx="8165">
                  <c:v>-3159.2521969999998</c:v>
                </c:pt>
                <c:pt idx="8166">
                  <c:v>-3160.2622070000002</c:v>
                </c:pt>
                <c:pt idx="8167">
                  <c:v>-3060.8647460000002</c:v>
                </c:pt>
                <c:pt idx="8168">
                  <c:v>-3068.1289059999999</c:v>
                </c:pt>
                <c:pt idx="8169">
                  <c:v>-3090.374268</c:v>
                </c:pt>
                <c:pt idx="8170">
                  <c:v>-3060.8652339999999</c:v>
                </c:pt>
                <c:pt idx="8171">
                  <c:v>-2989.0842290000001</c:v>
                </c:pt>
                <c:pt idx="8172">
                  <c:v>-3059.8774410000001</c:v>
                </c:pt>
                <c:pt idx="8173">
                  <c:v>-3125.63501</c:v>
                </c:pt>
                <c:pt idx="8174">
                  <c:v>-3162.554443</c:v>
                </c:pt>
                <c:pt idx="8175">
                  <c:v>-3020.3183589999999</c:v>
                </c:pt>
                <c:pt idx="8176">
                  <c:v>-3008.2517090000001</c:v>
                </c:pt>
                <c:pt idx="8177">
                  <c:v>-3063.595703</c:v>
                </c:pt>
                <c:pt idx="8178">
                  <c:v>-3234.8496089999999</c:v>
                </c:pt>
                <c:pt idx="8179">
                  <c:v>-3074.5141600000002</c:v>
                </c:pt>
                <c:pt idx="8180">
                  <c:v>-3079.8059079999998</c:v>
                </c:pt>
                <c:pt idx="8181">
                  <c:v>-3039.0166020000001</c:v>
                </c:pt>
                <c:pt idx="8182">
                  <c:v>-3111.913818</c:v>
                </c:pt>
                <c:pt idx="8183">
                  <c:v>-3098.6723630000001</c:v>
                </c:pt>
                <c:pt idx="8184">
                  <c:v>-3020.7270509999998</c:v>
                </c:pt>
                <c:pt idx="8185">
                  <c:v>-3095.117432</c:v>
                </c:pt>
                <c:pt idx="8186">
                  <c:v>-3004.5471189999998</c:v>
                </c:pt>
                <c:pt idx="8187">
                  <c:v>-3070.5458979999999</c:v>
                </c:pt>
                <c:pt idx="8188">
                  <c:v>-3207.6308589999999</c:v>
                </c:pt>
                <c:pt idx="8189">
                  <c:v>-3172.233643</c:v>
                </c:pt>
                <c:pt idx="8190">
                  <c:v>-2967.398682</c:v>
                </c:pt>
                <c:pt idx="8191">
                  <c:v>-3080.8315429999998</c:v>
                </c:pt>
                <c:pt idx="8192">
                  <c:v>-3085.1770019999999</c:v>
                </c:pt>
                <c:pt idx="8193">
                  <c:v>-3100.4689939999998</c:v>
                </c:pt>
                <c:pt idx="8194">
                  <c:v>-3024.8173830000001</c:v>
                </c:pt>
                <c:pt idx="8195">
                  <c:v>-3151.656982</c:v>
                </c:pt>
                <c:pt idx="8196">
                  <c:v>-3168.7873540000001</c:v>
                </c:pt>
                <c:pt idx="8197">
                  <c:v>-3146.272461</c:v>
                </c:pt>
                <c:pt idx="8198">
                  <c:v>-3091.4399410000001</c:v>
                </c:pt>
                <c:pt idx="8199">
                  <c:v>-3126.7380370000001</c:v>
                </c:pt>
                <c:pt idx="8200">
                  <c:v>-3103.648682</c:v>
                </c:pt>
                <c:pt idx="8201">
                  <c:v>-3079.7382809999999</c:v>
                </c:pt>
                <c:pt idx="8202">
                  <c:v>-2996.389893</c:v>
                </c:pt>
                <c:pt idx="8203">
                  <c:v>-2934.5490719999998</c:v>
                </c:pt>
                <c:pt idx="8204">
                  <c:v>-3116.9401859999998</c:v>
                </c:pt>
                <c:pt idx="8205">
                  <c:v>-3048.3654790000001</c:v>
                </c:pt>
                <c:pt idx="8206">
                  <c:v>-3134.423096</c:v>
                </c:pt>
                <c:pt idx="8207">
                  <c:v>-3050.3447270000001</c:v>
                </c:pt>
                <c:pt idx="8208">
                  <c:v>-2995.0339359999998</c:v>
                </c:pt>
                <c:pt idx="8209">
                  <c:v>-2984.4560550000001</c:v>
                </c:pt>
                <c:pt idx="8210">
                  <c:v>-3050.5842290000001</c:v>
                </c:pt>
                <c:pt idx="8211">
                  <c:v>-3229.8366700000001</c:v>
                </c:pt>
                <c:pt idx="8212">
                  <c:v>-3117.4860840000001</c:v>
                </c:pt>
                <c:pt idx="8213">
                  <c:v>-3168.1816410000001</c:v>
                </c:pt>
                <c:pt idx="8214">
                  <c:v>-3158.9958499999998</c:v>
                </c:pt>
                <c:pt idx="8215">
                  <c:v>-2925.6320799999999</c:v>
                </c:pt>
                <c:pt idx="8216">
                  <c:v>-3000.6611330000001</c:v>
                </c:pt>
                <c:pt idx="8217">
                  <c:v>-3059.4589839999999</c:v>
                </c:pt>
                <c:pt idx="8218">
                  <c:v>-3062.9902339999999</c:v>
                </c:pt>
                <c:pt idx="8219">
                  <c:v>-3094.6091310000002</c:v>
                </c:pt>
                <c:pt idx="8220">
                  <c:v>-3115.836182</c:v>
                </c:pt>
                <c:pt idx="8221">
                  <c:v>-3062.445557</c:v>
                </c:pt>
                <c:pt idx="8222">
                  <c:v>-2970.6572270000001</c:v>
                </c:pt>
                <c:pt idx="8223">
                  <c:v>-3050.4128420000002</c:v>
                </c:pt>
                <c:pt idx="8224">
                  <c:v>-3105.5903320000002</c:v>
                </c:pt>
                <c:pt idx="8225">
                  <c:v>-3076.9152829999998</c:v>
                </c:pt>
                <c:pt idx="8226">
                  <c:v>-3017.1757809999999</c:v>
                </c:pt>
                <c:pt idx="8227">
                  <c:v>-3034.1520999999998</c:v>
                </c:pt>
                <c:pt idx="8228">
                  <c:v>-3011.8383789999998</c:v>
                </c:pt>
                <c:pt idx="8229">
                  <c:v>-3144.876221</c:v>
                </c:pt>
                <c:pt idx="8230">
                  <c:v>-3108.5302729999999</c:v>
                </c:pt>
                <c:pt idx="8231">
                  <c:v>-2973.9633789999998</c:v>
                </c:pt>
                <c:pt idx="8232">
                  <c:v>-3066.061768</c:v>
                </c:pt>
                <c:pt idx="8233">
                  <c:v>-3057.2631839999999</c:v>
                </c:pt>
                <c:pt idx="8234">
                  <c:v>-3112.4223630000001</c:v>
                </c:pt>
                <c:pt idx="8235">
                  <c:v>-2951.1455080000001</c:v>
                </c:pt>
                <c:pt idx="8236">
                  <c:v>-3103.148682</c:v>
                </c:pt>
                <c:pt idx="8237">
                  <c:v>-3101.201904</c:v>
                </c:pt>
                <c:pt idx="8238">
                  <c:v>-3174.7172850000002</c:v>
                </c:pt>
                <c:pt idx="8239">
                  <c:v>-3101.796875</c:v>
                </c:pt>
                <c:pt idx="8240">
                  <c:v>-3069.4399410000001</c:v>
                </c:pt>
                <c:pt idx="8241">
                  <c:v>-3076.7321780000002</c:v>
                </c:pt>
                <c:pt idx="8242">
                  <c:v>-3126.6274410000001</c:v>
                </c:pt>
                <c:pt idx="8243">
                  <c:v>-3087.3781739999999</c:v>
                </c:pt>
                <c:pt idx="8244">
                  <c:v>-3087.976318</c:v>
                </c:pt>
                <c:pt idx="8245">
                  <c:v>-3033.4692380000001</c:v>
                </c:pt>
                <c:pt idx="8246">
                  <c:v>-3139.8811040000001</c:v>
                </c:pt>
                <c:pt idx="8247">
                  <c:v>-3146.4558109999998</c:v>
                </c:pt>
                <c:pt idx="8248">
                  <c:v>-3190.8308109999998</c:v>
                </c:pt>
                <c:pt idx="8249">
                  <c:v>-3105.4782709999999</c:v>
                </c:pt>
                <c:pt idx="8250">
                  <c:v>-3073.2907709999999</c:v>
                </c:pt>
                <c:pt idx="8251">
                  <c:v>-3056.3566890000002</c:v>
                </c:pt>
                <c:pt idx="8252">
                  <c:v>-2978.5622560000002</c:v>
                </c:pt>
                <c:pt idx="8253">
                  <c:v>-3050.875732</c:v>
                </c:pt>
                <c:pt idx="8254">
                  <c:v>-3150.0649410000001</c:v>
                </c:pt>
                <c:pt idx="8255">
                  <c:v>-3145.2495119999999</c:v>
                </c:pt>
                <c:pt idx="8256">
                  <c:v>-3138.9638669999999</c:v>
                </c:pt>
                <c:pt idx="8257">
                  <c:v>-3078.9345699999999</c:v>
                </c:pt>
                <c:pt idx="8258">
                  <c:v>-3059.3471679999998</c:v>
                </c:pt>
                <c:pt idx="8259">
                  <c:v>-3057.1379390000002</c:v>
                </c:pt>
                <c:pt idx="8260">
                  <c:v>-3001.952393</c:v>
                </c:pt>
                <c:pt idx="8261">
                  <c:v>-3156.9697270000001</c:v>
                </c:pt>
                <c:pt idx="8262">
                  <c:v>-3126.804443</c:v>
                </c:pt>
                <c:pt idx="8263">
                  <c:v>-3089.0310060000002</c:v>
                </c:pt>
                <c:pt idx="8264">
                  <c:v>-3089.4975589999999</c:v>
                </c:pt>
                <c:pt idx="8265">
                  <c:v>-3086.8310550000001</c:v>
                </c:pt>
                <c:pt idx="8266">
                  <c:v>-3069.8415530000002</c:v>
                </c:pt>
                <c:pt idx="8267">
                  <c:v>-3065.376221</c:v>
                </c:pt>
                <c:pt idx="8268">
                  <c:v>-2993.3095699999999</c:v>
                </c:pt>
                <c:pt idx="8269">
                  <c:v>-3044.1103520000001</c:v>
                </c:pt>
                <c:pt idx="8270">
                  <c:v>-3142.8579100000002</c:v>
                </c:pt>
                <c:pt idx="8271">
                  <c:v>-2979.3889159999999</c:v>
                </c:pt>
                <c:pt idx="8272">
                  <c:v>-3001.8820799999999</c:v>
                </c:pt>
                <c:pt idx="8273">
                  <c:v>-3036.1823730000001</c:v>
                </c:pt>
                <c:pt idx="8274">
                  <c:v>-3106.2436520000001</c:v>
                </c:pt>
                <c:pt idx="8275">
                  <c:v>-3075.9802249999998</c:v>
                </c:pt>
                <c:pt idx="8276">
                  <c:v>-3115.4331050000001</c:v>
                </c:pt>
                <c:pt idx="8277">
                  <c:v>-3039.4833979999999</c:v>
                </c:pt>
                <c:pt idx="8278">
                  <c:v>-3169.3215329999998</c:v>
                </c:pt>
                <c:pt idx="8279">
                  <c:v>-3003.923828</c:v>
                </c:pt>
                <c:pt idx="8280">
                  <c:v>-2996.5698240000002</c:v>
                </c:pt>
                <c:pt idx="8281">
                  <c:v>-3145.5903320000002</c:v>
                </c:pt>
                <c:pt idx="8282">
                  <c:v>-3047.616211</c:v>
                </c:pt>
                <c:pt idx="8283">
                  <c:v>-3131.763672</c:v>
                </c:pt>
                <c:pt idx="8284">
                  <c:v>-3177.195557</c:v>
                </c:pt>
                <c:pt idx="8285">
                  <c:v>-3270.4807129999999</c:v>
                </c:pt>
                <c:pt idx="8286">
                  <c:v>-3139.919922</c:v>
                </c:pt>
                <c:pt idx="8287">
                  <c:v>-3054.914307</c:v>
                </c:pt>
                <c:pt idx="8288">
                  <c:v>-3143.4008789999998</c:v>
                </c:pt>
                <c:pt idx="8289">
                  <c:v>-3006.4487300000001</c:v>
                </c:pt>
                <c:pt idx="8290">
                  <c:v>-3185.2700199999999</c:v>
                </c:pt>
                <c:pt idx="8291">
                  <c:v>-3097.963135</c:v>
                </c:pt>
                <c:pt idx="8292">
                  <c:v>-3158.6271969999998</c:v>
                </c:pt>
                <c:pt idx="8293">
                  <c:v>-3041.818115</c:v>
                </c:pt>
                <c:pt idx="8294">
                  <c:v>-3102.7895509999998</c:v>
                </c:pt>
                <c:pt idx="8295">
                  <c:v>-3132.0717770000001</c:v>
                </c:pt>
                <c:pt idx="8296">
                  <c:v>-3139.076904</c:v>
                </c:pt>
                <c:pt idx="8297">
                  <c:v>-3019.7250979999999</c:v>
                </c:pt>
                <c:pt idx="8298">
                  <c:v>-3071.9152829999998</c:v>
                </c:pt>
                <c:pt idx="8299">
                  <c:v>-3047.9794919999999</c:v>
                </c:pt>
                <c:pt idx="8300">
                  <c:v>-3072.1584469999998</c:v>
                </c:pt>
                <c:pt idx="8301">
                  <c:v>-3072.1157229999999</c:v>
                </c:pt>
                <c:pt idx="8302">
                  <c:v>-2968.6760250000002</c:v>
                </c:pt>
                <c:pt idx="8303">
                  <c:v>-2971.9228520000001</c:v>
                </c:pt>
                <c:pt idx="8304">
                  <c:v>-2993.3967290000001</c:v>
                </c:pt>
                <c:pt idx="8305">
                  <c:v>-3106.498047</c:v>
                </c:pt>
                <c:pt idx="8306">
                  <c:v>-3020.376221</c:v>
                </c:pt>
                <c:pt idx="8307">
                  <c:v>-3015.3090820000002</c:v>
                </c:pt>
                <c:pt idx="8308">
                  <c:v>-3025.0734859999998</c:v>
                </c:pt>
                <c:pt idx="8309">
                  <c:v>-3072.5200199999999</c:v>
                </c:pt>
                <c:pt idx="8310">
                  <c:v>-3018.772461</c:v>
                </c:pt>
                <c:pt idx="8311">
                  <c:v>-3032.485107</c:v>
                </c:pt>
                <c:pt idx="8312">
                  <c:v>-3204.8598630000001</c:v>
                </c:pt>
                <c:pt idx="8313">
                  <c:v>-3082.211182</c:v>
                </c:pt>
                <c:pt idx="8314">
                  <c:v>-3086.611328</c:v>
                </c:pt>
                <c:pt idx="8315">
                  <c:v>-3043.0444339999999</c:v>
                </c:pt>
                <c:pt idx="8316">
                  <c:v>-3185.4243160000001</c:v>
                </c:pt>
                <c:pt idx="8317">
                  <c:v>-3048.820068</c:v>
                </c:pt>
                <c:pt idx="8318">
                  <c:v>-3086.790039</c:v>
                </c:pt>
                <c:pt idx="8319">
                  <c:v>-3118.9726559999999</c:v>
                </c:pt>
                <c:pt idx="8320">
                  <c:v>-3119.8642580000001</c:v>
                </c:pt>
                <c:pt idx="8321">
                  <c:v>-3101.1484369999998</c:v>
                </c:pt>
                <c:pt idx="8322">
                  <c:v>-3133.031982</c:v>
                </c:pt>
                <c:pt idx="8323">
                  <c:v>-3109.97876</c:v>
                </c:pt>
                <c:pt idx="8324">
                  <c:v>-3162.961182</c:v>
                </c:pt>
                <c:pt idx="8325">
                  <c:v>-3015.0822750000002</c:v>
                </c:pt>
                <c:pt idx="8326">
                  <c:v>-3215.7661130000001</c:v>
                </c:pt>
                <c:pt idx="8327">
                  <c:v>-3135.8374020000001</c:v>
                </c:pt>
                <c:pt idx="8328">
                  <c:v>-3022.3671869999998</c:v>
                </c:pt>
                <c:pt idx="8329">
                  <c:v>-3045.029297</c:v>
                </c:pt>
                <c:pt idx="8330">
                  <c:v>-3149.213135</c:v>
                </c:pt>
                <c:pt idx="8331">
                  <c:v>-3084.8879390000002</c:v>
                </c:pt>
                <c:pt idx="8332">
                  <c:v>-3108.2209469999998</c:v>
                </c:pt>
                <c:pt idx="8333">
                  <c:v>-3204.0551759999998</c:v>
                </c:pt>
                <c:pt idx="8334">
                  <c:v>-3130.446289</c:v>
                </c:pt>
                <c:pt idx="8335">
                  <c:v>-3184.8410640000002</c:v>
                </c:pt>
                <c:pt idx="8336">
                  <c:v>-3150.0581050000001</c:v>
                </c:pt>
                <c:pt idx="8337">
                  <c:v>-2959.8310550000001</c:v>
                </c:pt>
                <c:pt idx="8338">
                  <c:v>-2939.298828</c:v>
                </c:pt>
                <c:pt idx="8339">
                  <c:v>-3034.0600589999999</c:v>
                </c:pt>
                <c:pt idx="8340">
                  <c:v>-3051.0336910000001</c:v>
                </c:pt>
                <c:pt idx="8341">
                  <c:v>-3084.9846189999998</c:v>
                </c:pt>
                <c:pt idx="8342">
                  <c:v>-3159.804443</c:v>
                </c:pt>
                <c:pt idx="8343">
                  <c:v>-3074.7595209999999</c:v>
                </c:pt>
                <c:pt idx="8344">
                  <c:v>-3111.013672</c:v>
                </c:pt>
                <c:pt idx="8345">
                  <c:v>-3058.3420409999999</c:v>
                </c:pt>
                <c:pt idx="8346">
                  <c:v>-3079.0383299999999</c:v>
                </c:pt>
                <c:pt idx="8347">
                  <c:v>-3065.9099120000001</c:v>
                </c:pt>
                <c:pt idx="8348">
                  <c:v>-3056.4643550000001</c:v>
                </c:pt>
                <c:pt idx="8349">
                  <c:v>-3123.7170409999999</c:v>
                </c:pt>
                <c:pt idx="8350">
                  <c:v>-3065.0495609999998</c:v>
                </c:pt>
                <c:pt idx="8351">
                  <c:v>-3073.7414549999999</c:v>
                </c:pt>
                <c:pt idx="8352">
                  <c:v>-3018.2651369999999</c:v>
                </c:pt>
                <c:pt idx="8353">
                  <c:v>-3084.4711910000001</c:v>
                </c:pt>
                <c:pt idx="8354">
                  <c:v>-3074.1420899999998</c:v>
                </c:pt>
                <c:pt idx="8355">
                  <c:v>-2965.3923340000001</c:v>
                </c:pt>
                <c:pt idx="8356">
                  <c:v>-3174.3051759999998</c:v>
                </c:pt>
                <c:pt idx="8357">
                  <c:v>-3068.14624</c:v>
                </c:pt>
                <c:pt idx="8358">
                  <c:v>-3168.789307</c:v>
                </c:pt>
                <c:pt idx="8359">
                  <c:v>-3046.5270999999998</c:v>
                </c:pt>
                <c:pt idx="8360">
                  <c:v>-3099.4184570000002</c:v>
                </c:pt>
                <c:pt idx="8361">
                  <c:v>-3024.2160640000002</c:v>
                </c:pt>
                <c:pt idx="8362">
                  <c:v>-3129.7565920000002</c:v>
                </c:pt>
                <c:pt idx="8363">
                  <c:v>-3060.7705080000001</c:v>
                </c:pt>
                <c:pt idx="8364">
                  <c:v>-3038.335693</c:v>
                </c:pt>
                <c:pt idx="8365">
                  <c:v>-3154.420654</c:v>
                </c:pt>
                <c:pt idx="8366">
                  <c:v>-3083.7041020000001</c:v>
                </c:pt>
                <c:pt idx="8367">
                  <c:v>-3021.8393550000001</c:v>
                </c:pt>
                <c:pt idx="8368">
                  <c:v>-3012.0905760000001</c:v>
                </c:pt>
                <c:pt idx="8369">
                  <c:v>-3065.1743160000001</c:v>
                </c:pt>
                <c:pt idx="8370">
                  <c:v>-2941.6953119999998</c:v>
                </c:pt>
                <c:pt idx="8371">
                  <c:v>-3000.713135</c:v>
                </c:pt>
                <c:pt idx="8372">
                  <c:v>-3012.1665039999998</c:v>
                </c:pt>
                <c:pt idx="8373">
                  <c:v>-3136.2177729999999</c:v>
                </c:pt>
                <c:pt idx="8374">
                  <c:v>-3218.7558589999999</c:v>
                </c:pt>
                <c:pt idx="8375">
                  <c:v>-3142.4624020000001</c:v>
                </c:pt>
                <c:pt idx="8376">
                  <c:v>-3181.9663089999999</c:v>
                </c:pt>
                <c:pt idx="8377">
                  <c:v>-3218.7055660000001</c:v>
                </c:pt>
                <c:pt idx="8378">
                  <c:v>-3221.813721</c:v>
                </c:pt>
                <c:pt idx="8379">
                  <c:v>-3077.9101559999999</c:v>
                </c:pt>
                <c:pt idx="8380">
                  <c:v>-3203.1401369999999</c:v>
                </c:pt>
                <c:pt idx="8381">
                  <c:v>-3164.9541020000001</c:v>
                </c:pt>
                <c:pt idx="8382">
                  <c:v>-3139.6435550000001</c:v>
                </c:pt>
                <c:pt idx="8383">
                  <c:v>-3146.5092770000001</c:v>
                </c:pt>
                <c:pt idx="8384">
                  <c:v>-3183.2590329999998</c:v>
                </c:pt>
                <c:pt idx="8385">
                  <c:v>-3185.9406739999999</c:v>
                </c:pt>
                <c:pt idx="8386">
                  <c:v>-3034.6689449999999</c:v>
                </c:pt>
                <c:pt idx="8387">
                  <c:v>-3184.8798830000001</c:v>
                </c:pt>
                <c:pt idx="8388">
                  <c:v>-3081.7104490000002</c:v>
                </c:pt>
                <c:pt idx="8389">
                  <c:v>-3193.868164</c:v>
                </c:pt>
                <c:pt idx="8390">
                  <c:v>-3140.523193</c:v>
                </c:pt>
                <c:pt idx="8391">
                  <c:v>-3098.2082519999999</c:v>
                </c:pt>
                <c:pt idx="8392">
                  <c:v>-3094.6594239999999</c:v>
                </c:pt>
                <c:pt idx="8393">
                  <c:v>-3057.3110350000002</c:v>
                </c:pt>
                <c:pt idx="8394">
                  <c:v>-3014.8520509999998</c:v>
                </c:pt>
                <c:pt idx="8395">
                  <c:v>-3021.3535160000001</c:v>
                </c:pt>
                <c:pt idx="8396">
                  <c:v>-3050.1000979999999</c:v>
                </c:pt>
                <c:pt idx="8397">
                  <c:v>-3053.429443</c:v>
                </c:pt>
                <c:pt idx="8398">
                  <c:v>-3229.8254390000002</c:v>
                </c:pt>
                <c:pt idx="8399">
                  <c:v>-3115.7626949999999</c:v>
                </c:pt>
                <c:pt idx="8400">
                  <c:v>-3077.4401859999998</c:v>
                </c:pt>
                <c:pt idx="8401">
                  <c:v>-3024.8735350000002</c:v>
                </c:pt>
                <c:pt idx="8402">
                  <c:v>-3058.8911130000001</c:v>
                </c:pt>
                <c:pt idx="8403">
                  <c:v>-3038.8483890000002</c:v>
                </c:pt>
                <c:pt idx="8404">
                  <c:v>-3005.4672850000002</c:v>
                </c:pt>
                <c:pt idx="8405">
                  <c:v>-3012.4418949999999</c:v>
                </c:pt>
                <c:pt idx="8406">
                  <c:v>-3081.5002439999998</c:v>
                </c:pt>
                <c:pt idx="8407">
                  <c:v>-3103.235596</c:v>
                </c:pt>
                <c:pt idx="8408">
                  <c:v>-3016.1191410000001</c:v>
                </c:pt>
                <c:pt idx="8409">
                  <c:v>-3084.4526369999999</c:v>
                </c:pt>
                <c:pt idx="8410">
                  <c:v>-3050.742432</c:v>
                </c:pt>
                <c:pt idx="8411">
                  <c:v>-3031.0473630000001</c:v>
                </c:pt>
                <c:pt idx="8412">
                  <c:v>-3191.3405760000001</c:v>
                </c:pt>
                <c:pt idx="8413">
                  <c:v>-3153.360596</c:v>
                </c:pt>
                <c:pt idx="8414">
                  <c:v>-3001.9418949999999</c:v>
                </c:pt>
                <c:pt idx="8415">
                  <c:v>-3030.859375</c:v>
                </c:pt>
                <c:pt idx="8416">
                  <c:v>-3184.8171390000002</c:v>
                </c:pt>
                <c:pt idx="8417">
                  <c:v>-2978.341797</c:v>
                </c:pt>
                <c:pt idx="8418">
                  <c:v>-3154.2297359999998</c:v>
                </c:pt>
                <c:pt idx="8419">
                  <c:v>-3110.216797</c:v>
                </c:pt>
                <c:pt idx="8420">
                  <c:v>-3006.9360350000002</c:v>
                </c:pt>
                <c:pt idx="8421">
                  <c:v>-3131.6784670000002</c:v>
                </c:pt>
                <c:pt idx="8422">
                  <c:v>-3074.5498050000001</c:v>
                </c:pt>
                <c:pt idx="8423">
                  <c:v>-3140.7070309999999</c:v>
                </c:pt>
                <c:pt idx="8424">
                  <c:v>-2920.9621579999998</c:v>
                </c:pt>
                <c:pt idx="8425">
                  <c:v>-3127.9997560000002</c:v>
                </c:pt>
                <c:pt idx="8426">
                  <c:v>-3029.8623050000001</c:v>
                </c:pt>
                <c:pt idx="8427">
                  <c:v>-2978.891357</c:v>
                </c:pt>
                <c:pt idx="8428">
                  <c:v>-3109.4133299999999</c:v>
                </c:pt>
                <c:pt idx="8429">
                  <c:v>-3116.3120119999999</c:v>
                </c:pt>
                <c:pt idx="8430">
                  <c:v>-3124.6513669999999</c:v>
                </c:pt>
                <c:pt idx="8431">
                  <c:v>-3119.5576169999999</c:v>
                </c:pt>
                <c:pt idx="8432">
                  <c:v>-3053.6591800000001</c:v>
                </c:pt>
                <c:pt idx="8433">
                  <c:v>-2959.6621089999999</c:v>
                </c:pt>
                <c:pt idx="8434">
                  <c:v>-3089.5407709999999</c:v>
                </c:pt>
                <c:pt idx="8435">
                  <c:v>-3145.6791990000002</c:v>
                </c:pt>
                <c:pt idx="8436">
                  <c:v>-3097.4047850000002</c:v>
                </c:pt>
                <c:pt idx="8437">
                  <c:v>-2928.6123050000001</c:v>
                </c:pt>
                <c:pt idx="8438">
                  <c:v>-3125.2619629999999</c:v>
                </c:pt>
                <c:pt idx="8439">
                  <c:v>-2974.0964359999998</c:v>
                </c:pt>
                <c:pt idx="8440">
                  <c:v>-3180.419922</c:v>
                </c:pt>
                <c:pt idx="8441">
                  <c:v>-3097.1835940000001</c:v>
                </c:pt>
                <c:pt idx="8442">
                  <c:v>-3157.8745119999999</c:v>
                </c:pt>
                <c:pt idx="8443">
                  <c:v>-3071.9184570000002</c:v>
                </c:pt>
                <c:pt idx="8444">
                  <c:v>-3204.3322750000002</c:v>
                </c:pt>
                <c:pt idx="8445">
                  <c:v>-3007.7365719999998</c:v>
                </c:pt>
                <c:pt idx="8446">
                  <c:v>-3092.0659179999998</c:v>
                </c:pt>
                <c:pt idx="8447">
                  <c:v>-3253.2929690000001</c:v>
                </c:pt>
                <c:pt idx="8448">
                  <c:v>-3214.2687989999999</c:v>
                </c:pt>
                <c:pt idx="8449">
                  <c:v>-3069.344971</c:v>
                </c:pt>
                <c:pt idx="8450">
                  <c:v>-3011.4562989999999</c:v>
                </c:pt>
                <c:pt idx="8451">
                  <c:v>-2998.11499</c:v>
                </c:pt>
                <c:pt idx="8452">
                  <c:v>-3094.8093260000001</c:v>
                </c:pt>
                <c:pt idx="8453">
                  <c:v>-2998.235107</c:v>
                </c:pt>
                <c:pt idx="8454">
                  <c:v>-3115.1906739999999</c:v>
                </c:pt>
                <c:pt idx="8455">
                  <c:v>-3095.2631839999999</c:v>
                </c:pt>
                <c:pt idx="8456">
                  <c:v>-3144.0529790000001</c:v>
                </c:pt>
                <c:pt idx="8457">
                  <c:v>-2956.1210940000001</c:v>
                </c:pt>
                <c:pt idx="8458">
                  <c:v>-3092.4338379999999</c:v>
                </c:pt>
                <c:pt idx="8459">
                  <c:v>-3079.1296390000002</c:v>
                </c:pt>
                <c:pt idx="8460">
                  <c:v>-3188.1977539999998</c:v>
                </c:pt>
                <c:pt idx="8461">
                  <c:v>-3254.1655270000001</c:v>
                </c:pt>
                <c:pt idx="8462">
                  <c:v>-3056.7766109999998</c:v>
                </c:pt>
                <c:pt idx="8463">
                  <c:v>-3070.5314939999998</c:v>
                </c:pt>
                <c:pt idx="8464">
                  <c:v>-2948.4060060000002</c:v>
                </c:pt>
                <c:pt idx="8465">
                  <c:v>-3044.4028320000002</c:v>
                </c:pt>
                <c:pt idx="8466">
                  <c:v>-3063.5173340000001</c:v>
                </c:pt>
                <c:pt idx="8467">
                  <c:v>-3067.4152829999998</c:v>
                </c:pt>
                <c:pt idx="8468">
                  <c:v>-3154.186279</c:v>
                </c:pt>
                <c:pt idx="8469">
                  <c:v>-3098.4638669999999</c:v>
                </c:pt>
                <c:pt idx="8470">
                  <c:v>-3024.9067380000001</c:v>
                </c:pt>
                <c:pt idx="8471">
                  <c:v>-3039.5395509999998</c:v>
                </c:pt>
                <c:pt idx="8472">
                  <c:v>-3224.5969239999999</c:v>
                </c:pt>
                <c:pt idx="8473">
                  <c:v>-3070.3645019999999</c:v>
                </c:pt>
                <c:pt idx="8474">
                  <c:v>-3051.7209469999998</c:v>
                </c:pt>
                <c:pt idx="8475">
                  <c:v>-3131.446289</c:v>
                </c:pt>
                <c:pt idx="8476">
                  <c:v>-3032.6066890000002</c:v>
                </c:pt>
                <c:pt idx="8477">
                  <c:v>-3107.6206050000001</c:v>
                </c:pt>
                <c:pt idx="8478">
                  <c:v>-2929.7302249999998</c:v>
                </c:pt>
                <c:pt idx="8479">
                  <c:v>-2988.141357</c:v>
                </c:pt>
                <c:pt idx="8480">
                  <c:v>-3114.2924800000001</c:v>
                </c:pt>
                <c:pt idx="8481">
                  <c:v>-3186.272461</c:v>
                </c:pt>
                <c:pt idx="8482">
                  <c:v>-3128.3671869999998</c:v>
                </c:pt>
                <c:pt idx="8483">
                  <c:v>-3205.148193</c:v>
                </c:pt>
                <c:pt idx="8484">
                  <c:v>-3155.805664</c:v>
                </c:pt>
                <c:pt idx="8485">
                  <c:v>-3174.0358890000002</c:v>
                </c:pt>
                <c:pt idx="8486">
                  <c:v>-3053.01001</c:v>
                </c:pt>
                <c:pt idx="8487">
                  <c:v>-2981.4677729999999</c:v>
                </c:pt>
                <c:pt idx="8488">
                  <c:v>-3026.181885</c:v>
                </c:pt>
                <c:pt idx="8489">
                  <c:v>-3081.0891109999998</c:v>
                </c:pt>
                <c:pt idx="8490">
                  <c:v>-3161.795654</c:v>
                </c:pt>
                <c:pt idx="8491">
                  <c:v>-3075.2304690000001</c:v>
                </c:pt>
                <c:pt idx="8492">
                  <c:v>-3148.4670409999999</c:v>
                </c:pt>
                <c:pt idx="8493">
                  <c:v>-3048.6064449999999</c:v>
                </c:pt>
                <c:pt idx="8494">
                  <c:v>-3028.4072270000001</c:v>
                </c:pt>
                <c:pt idx="8495">
                  <c:v>-3098.3471679999998</c:v>
                </c:pt>
                <c:pt idx="8496">
                  <c:v>-3173.6428219999998</c:v>
                </c:pt>
                <c:pt idx="8497">
                  <c:v>-3145.8142090000001</c:v>
                </c:pt>
                <c:pt idx="8498">
                  <c:v>-3109.7534179999998</c:v>
                </c:pt>
                <c:pt idx="8499">
                  <c:v>-3127.7817380000001</c:v>
                </c:pt>
                <c:pt idx="8500">
                  <c:v>-3143.3107909999999</c:v>
                </c:pt>
                <c:pt idx="8501">
                  <c:v>-3085.4526369999999</c:v>
                </c:pt>
                <c:pt idx="8502">
                  <c:v>-3107.9936520000001</c:v>
                </c:pt>
                <c:pt idx="8503">
                  <c:v>-3052.2995609999998</c:v>
                </c:pt>
                <c:pt idx="8504">
                  <c:v>-3224.4077149999998</c:v>
                </c:pt>
                <c:pt idx="8505">
                  <c:v>-3145.7495119999999</c:v>
                </c:pt>
                <c:pt idx="8506">
                  <c:v>-3228.3781739999999</c:v>
                </c:pt>
                <c:pt idx="8507">
                  <c:v>-3047.6518550000001</c:v>
                </c:pt>
                <c:pt idx="8508">
                  <c:v>-3114.0119629999999</c:v>
                </c:pt>
                <c:pt idx="8509">
                  <c:v>-3048.1845699999999</c:v>
                </c:pt>
                <c:pt idx="8510">
                  <c:v>-3036.0153810000002</c:v>
                </c:pt>
                <c:pt idx="8511">
                  <c:v>-3058.232422</c:v>
                </c:pt>
                <c:pt idx="8512">
                  <c:v>-2986.6591800000001</c:v>
                </c:pt>
                <c:pt idx="8513">
                  <c:v>-2920.1276859999998</c:v>
                </c:pt>
                <c:pt idx="8514">
                  <c:v>-3049.5974120000001</c:v>
                </c:pt>
                <c:pt idx="8515">
                  <c:v>-3022.423096</c:v>
                </c:pt>
                <c:pt idx="8516">
                  <c:v>-3058.4272460000002</c:v>
                </c:pt>
                <c:pt idx="8517">
                  <c:v>-3152.986328</c:v>
                </c:pt>
                <c:pt idx="8518">
                  <c:v>-3078.6584469999998</c:v>
                </c:pt>
                <c:pt idx="8519">
                  <c:v>-3156.0656739999999</c:v>
                </c:pt>
                <c:pt idx="8520">
                  <c:v>-3198.585693</c:v>
                </c:pt>
                <c:pt idx="8521">
                  <c:v>-3210.7370609999998</c:v>
                </c:pt>
                <c:pt idx="8522">
                  <c:v>-3171.3984369999998</c:v>
                </c:pt>
                <c:pt idx="8523">
                  <c:v>-3003.0339359999998</c:v>
                </c:pt>
                <c:pt idx="8524">
                  <c:v>-3011.8298340000001</c:v>
                </c:pt>
                <c:pt idx="8525">
                  <c:v>-3122.0581050000001</c:v>
                </c:pt>
                <c:pt idx="8526">
                  <c:v>-3042.9682619999999</c:v>
                </c:pt>
                <c:pt idx="8527">
                  <c:v>-3060.61499</c:v>
                </c:pt>
                <c:pt idx="8528">
                  <c:v>-3049.8713379999999</c:v>
                </c:pt>
                <c:pt idx="8529">
                  <c:v>-3034.6877439999998</c:v>
                </c:pt>
                <c:pt idx="8530">
                  <c:v>-3198.2863769999999</c:v>
                </c:pt>
                <c:pt idx="8531">
                  <c:v>-3127.6831050000001</c:v>
                </c:pt>
                <c:pt idx="8532">
                  <c:v>-3061.4428710000002</c:v>
                </c:pt>
                <c:pt idx="8533">
                  <c:v>-3152.8459469999998</c:v>
                </c:pt>
                <c:pt idx="8534">
                  <c:v>-3265.593018</c:v>
                </c:pt>
                <c:pt idx="8535">
                  <c:v>-3197.3603520000001</c:v>
                </c:pt>
                <c:pt idx="8536">
                  <c:v>-3090.4189449999999</c:v>
                </c:pt>
                <c:pt idx="8537">
                  <c:v>-3117.7546390000002</c:v>
                </c:pt>
                <c:pt idx="8538">
                  <c:v>-3162.5756839999999</c:v>
                </c:pt>
                <c:pt idx="8539">
                  <c:v>-3061.0322270000001</c:v>
                </c:pt>
                <c:pt idx="8540">
                  <c:v>-3173.4736330000001</c:v>
                </c:pt>
                <c:pt idx="8541">
                  <c:v>-3139.6401369999999</c:v>
                </c:pt>
                <c:pt idx="8542">
                  <c:v>-3153.9023440000001</c:v>
                </c:pt>
                <c:pt idx="8543">
                  <c:v>-3069.5170899999998</c:v>
                </c:pt>
                <c:pt idx="8544">
                  <c:v>-3029.2353520000001</c:v>
                </c:pt>
                <c:pt idx="8545">
                  <c:v>-3104.2609859999998</c:v>
                </c:pt>
                <c:pt idx="8546">
                  <c:v>-3153.869385</c:v>
                </c:pt>
                <c:pt idx="8547">
                  <c:v>-3158.7319339999999</c:v>
                </c:pt>
                <c:pt idx="8548">
                  <c:v>-3209.8544919999999</c:v>
                </c:pt>
                <c:pt idx="8549">
                  <c:v>-3133.3120119999999</c:v>
                </c:pt>
                <c:pt idx="8550">
                  <c:v>-3112.7553710000002</c:v>
                </c:pt>
                <c:pt idx="8551">
                  <c:v>-3102.4172359999998</c:v>
                </c:pt>
                <c:pt idx="8552">
                  <c:v>-3032.6933589999999</c:v>
                </c:pt>
                <c:pt idx="8553">
                  <c:v>-3084.8876949999999</c:v>
                </c:pt>
                <c:pt idx="8554">
                  <c:v>-3081.76001</c:v>
                </c:pt>
                <c:pt idx="8555">
                  <c:v>-3052.4316410000001</c:v>
                </c:pt>
                <c:pt idx="8556">
                  <c:v>-3140.5988769999999</c:v>
                </c:pt>
                <c:pt idx="8557">
                  <c:v>-3005.783203</c:v>
                </c:pt>
                <c:pt idx="8558">
                  <c:v>-3047.8710940000001</c:v>
                </c:pt>
                <c:pt idx="8559">
                  <c:v>-2931.8161620000001</c:v>
                </c:pt>
                <c:pt idx="8560">
                  <c:v>-3042.3164059999999</c:v>
                </c:pt>
                <c:pt idx="8561">
                  <c:v>-2999.7985840000001</c:v>
                </c:pt>
                <c:pt idx="8562">
                  <c:v>-3184.2927249999998</c:v>
                </c:pt>
                <c:pt idx="8563">
                  <c:v>-3136.5261230000001</c:v>
                </c:pt>
                <c:pt idx="8564">
                  <c:v>-3126.3720699999999</c:v>
                </c:pt>
                <c:pt idx="8565">
                  <c:v>-3168.7585450000001</c:v>
                </c:pt>
                <c:pt idx="8566">
                  <c:v>-3160.1791990000002</c:v>
                </c:pt>
                <c:pt idx="8567">
                  <c:v>-3041.7329100000002</c:v>
                </c:pt>
                <c:pt idx="8568">
                  <c:v>-3068.1120609999998</c:v>
                </c:pt>
                <c:pt idx="8569">
                  <c:v>-3090.4790039999998</c:v>
                </c:pt>
                <c:pt idx="8570">
                  <c:v>-2993.6323240000002</c:v>
                </c:pt>
                <c:pt idx="8571">
                  <c:v>-3026.9562989999999</c:v>
                </c:pt>
                <c:pt idx="8572">
                  <c:v>-2954.4047850000002</c:v>
                </c:pt>
                <c:pt idx="8573">
                  <c:v>-3047.330078</c:v>
                </c:pt>
                <c:pt idx="8574">
                  <c:v>-3120.9392090000001</c:v>
                </c:pt>
                <c:pt idx="8575">
                  <c:v>-3096.9645999999998</c:v>
                </c:pt>
                <c:pt idx="8576">
                  <c:v>-3132.8508299999999</c:v>
                </c:pt>
                <c:pt idx="8577">
                  <c:v>-3041.9257809999999</c:v>
                </c:pt>
                <c:pt idx="8578">
                  <c:v>-3226.7189939999998</c:v>
                </c:pt>
                <c:pt idx="8579">
                  <c:v>-3156.607422</c:v>
                </c:pt>
                <c:pt idx="8580">
                  <c:v>-3062.5764159999999</c:v>
                </c:pt>
                <c:pt idx="8581">
                  <c:v>-3119.6040039999998</c:v>
                </c:pt>
                <c:pt idx="8582">
                  <c:v>-3184.3781739999999</c:v>
                </c:pt>
                <c:pt idx="8583">
                  <c:v>-3132.202393</c:v>
                </c:pt>
                <c:pt idx="8584">
                  <c:v>-3091.6528320000002</c:v>
                </c:pt>
                <c:pt idx="8585">
                  <c:v>-3142.794922</c:v>
                </c:pt>
                <c:pt idx="8586">
                  <c:v>-3106.3564449999999</c:v>
                </c:pt>
                <c:pt idx="8587">
                  <c:v>-3203.548828</c:v>
                </c:pt>
                <c:pt idx="8588">
                  <c:v>-3216.3552249999998</c:v>
                </c:pt>
                <c:pt idx="8589">
                  <c:v>-3115.6811520000001</c:v>
                </c:pt>
                <c:pt idx="8590">
                  <c:v>-3069.2751459999999</c:v>
                </c:pt>
                <c:pt idx="8591">
                  <c:v>-3108.7604980000001</c:v>
                </c:pt>
                <c:pt idx="8592">
                  <c:v>-3130.4904790000001</c:v>
                </c:pt>
                <c:pt idx="8593">
                  <c:v>-3115.4492190000001</c:v>
                </c:pt>
                <c:pt idx="8594">
                  <c:v>-3070.1665039999998</c:v>
                </c:pt>
                <c:pt idx="8595">
                  <c:v>-3091.64624</c:v>
                </c:pt>
                <c:pt idx="8596">
                  <c:v>-3077.383789</c:v>
                </c:pt>
                <c:pt idx="8597">
                  <c:v>-3037.7856449999999</c:v>
                </c:pt>
                <c:pt idx="8598">
                  <c:v>-3011.2768550000001</c:v>
                </c:pt>
                <c:pt idx="8599">
                  <c:v>-3001.0185550000001</c:v>
                </c:pt>
                <c:pt idx="8600">
                  <c:v>-2904.2490229999999</c:v>
                </c:pt>
                <c:pt idx="8601">
                  <c:v>-3096.4963379999999</c:v>
                </c:pt>
                <c:pt idx="8602">
                  <c:v>-3070.6203609999998</c:v>
                </c:pt>
                <c:pt idx="8603">
                  <c:v>-3140.2746579999998</c:v>
                </c:pt>
                <c:pt idx="8604">
                  <c:v>-3104.0590820000002</c:v>
                </c:pt>
                <c:pt idx="8605">
                  <c:v>-3168.5063479999999</c:v>
                </c:pt>
                <c:pt idx="8606">
                  <c:v>-3163.0014649999998</c:v>
                </c:pt>
                <c:pt idx="8607">
                  <c:v>-2959.9526369999999</c:v>
                </c:pt>
                <c:pt idx="8608">
                  <c:v>-3105.2917480000001</c:v>
                </c:pt>
                <c:pt idx="8609">
                  <c:v>-3098.7250979999999</c:v>
                </c:pt>
                <c:pt idx="8610">
                  <c:v>-3182.8249510000001</c:v>
                </c:pt>
                <c:pt idx="8611">
                  <c:v>-3094.897461</c:v>
                </c:pt>
                <c:pt idx="8612">
                  <c:v>-3086.6743160000001</c:v>
                </c:pt>
                <c:pt idx="8613">
                  <c:v>-3113.5686040000001</c:v>
                </c:pt>
                <c:pt idx="8614">
                  <c:v>-2982.8503420000002</c:v>
                </c:pt>
                <c:pt idx="8615">
                  <c:v>-2947.83374</c:v>
                </c:pt>
                <c:pt idx="8616">
                  <c:v>-3038.8937989999999</c:v>
                </c:pt>
                <c:pt idx="8617">
                  <c:v>-2995.7897950000001</c:v>
                </c:pt>
                <c:pt idx="8618">
                  <c:v>-3008.139404</c:v>
                </c:pt>
                <c:pt idx="8619">
                  <c:v>-2999.968018</c:v>
                </c:pt>
                <c:pt idx="8620">
                  <c:v>-2984.5493160000001</c:v>
                </c:pt>
                <c:pt idx="8621">
                  <c:v>-3055.2189939999998</c:v>
                </c:pt>
                <c:pt idx="8622">
                  <c:v>-3149.98999</c:v>
                </c:pt>
                <c:pt idx="8623">
                  <c:v>-3077.2639159999999</c:v>
                </c:pt>
                <c:pt idx="8624">
                  <c:v>-3134.1284179999998</c:v>
                </c:pt>
                <c:pt idx="8625">
                  <c:v>-3135.4160160000001</c:v>
                </c:pt>
                <c:pt idx="8626">
                  <c:v>-3222.5668949999999</c:v>
                </c:pt>
                <c:pt idx="8627">
                  <c:v>-3158.2739259999998</c:v>
                </c:pt>
                <c:pt idx="8628">
                  <c:v>-3119.7392580000001</c:v>
                </c:pt>
                <c:pt idx="8629">
                  <c:v>-3054.9094239999999</c:v>
                </c:pt>
                <c:pt idx="8630">
                  <c:v>-3054.3413089999999</c:v>
                </c:pt>
                <c:pt idx="8631">
                  <c:v>-3146.3964839999999</c:v>
                </c:pt>
                <c:pt idx="8632">
                  <c:v>-3137.5375979999999</c:v>
                </c:pt>
                <c:pt idx="8633">
                  <c:v>-3073.4338379999999</c:v>
                </c:pt>
                <c:pt idx="8634">
                  <c:v>-3107.6245119999999</c:v>
                </c:pt>
                <c:pt idx="8635">
                  <c:v>-3106.1909179999998</c:v>
                </c:pt>
                <c:pt idx="8636">
                  <c:v>-3053.6596679999998</c:v>
                </c:pt>
                <c:pt idx="8637">
                  <c:v>-3095.5651859999998</c:v>
                </c:pt>
                <c:pt idx="8638">
                  <c:v>-2995.3422850000002</c:v>
                </c:pt>
                <c:pt idx="8639">
                  <c:v>-3000.1938479999999</c:v>
                </c:pt>
                <c:pt idx="8640">
                  <c:v>-3034.469482</c:v>
                </c:pt>
                <c:pt idx="8641">
                  <c:v>-3058.4921869999998</c:v>
                </c:pt>
                <c:pt idx="8642">
                  <c:v>-3057.3022460000002</c:v>
                </c:pt>
                <c:pt idx="8643">
                  <c:v>-3177.6982419999999</c:v>
                </c:pt>
                <c:pt idx="8644">
                  <c:v>-3083.5717770000001</c:v>
                </c:pt>
                <c:pt idx="8645">
                  <c:v>-3066.001953</c:v>
                </c:pt>
                <c:pt idx="8646">
                  <c:v>-3103.6735840000001</c:v>
                </c:pt>
                <c:pt idx="8647">
                  <c:v>-3204.4553219999998</c:v>
                </c:pt>
                <c:pt idx="8648">
                  <c:v>-3077.1621089999999</c:v>
                </c:pt>
                <c:pt idx="8649">
                  <c:v>-3074.1152339999999</c:v>
                </c:pt>
                <c:pt idx="8650">
                  <c:v>-3053.1469729999999</c:v>
                </c:pt>
                <c:pt idx="8651">
                  <c:v>-3002.5974120000001</c:v>
                </c:pt>
                <c:pt idx="8652">
                  <c:v>-3168.5261230000001</c:v>
                </c:pt>
                <c:pt idx="8653">
                  <c:v>-3191.3195799999999</c:v>
                </c:pt>
                <c:pt idx="8654">
                  <c:v>-3100.3530270000001</c:v>
                </c:pt>
                <c:pt idx="8655">
                  <c:v>-3016.3259280000002</c:v>
                </c:pt>
                <c:pt idx="8656">
                  <c:v>-3007.7854000000002</c:v>
                </c:pt>
                <c:pt idx="8657">
                  <c:v>-3122.9592290000001</c:v>
                </c:pt>
                <c:pt idx="8658">
                  <c:v>-3111.2751459999999</c:v>
                </c:pt>
                <c:pt idx="8659">
                  <c:v>-3067.1667480000001</c:v>
                </c:pt>
                <c:pt idx="8660">
                  <c:v>-2949.0432129999999</c:v>
                </c:pt>
                <c:pt idx="8661">
                  <c:v>-3081.2631839999999</c:v>
                </c:pt>
                <c:pt idx="8662">
                  <c:v>-3080.5803219999998</c:v>
                </c:pt>
                <c:pt idx="8663">
                  <c:v>-3126.421875</c:v>
                </c:pt>
                <c:pt idx="8664">
                  <c:v>-3091.6740719999998</c:v>
                </c:pt>
                <c:pt idx="8665">
                  <c:v>-3085.6313479999999</c:v>
                </c:pt>
                <c:pt idx="8666">
                  <c:v>-3120.4711910000001</c:v>
                </c:pt>
                <c:pt idx="8667">
                  <c:v>-3121.330078</c:v>
                </c:pt>
                <c:pt idx="8668">
                  <c:v>-3061.0900879999999</c:v>
                </c:pt>
                <c:pt idx="8669">
                  <c:v>-3057.0375979999999</c:v>
                </c:pt>
                <c:pt idx="8670">
                  <c:v>-3096.0656739999999</c:v>
                </c:pt>
                <c:pt idx="8671">
                  <c:v>-3098.685547</c:v>
                </c:pt>
                <c:pt idx="8672">
                  <c:v>-3185.7265619999998</c:v>
                </c:pt>
                <c:pt idx="8673">
                  <c:v>-3021.0097660000001</c:v>
                </c:pt>
                <c:pt idx="8674">
                  <c:v>-3032.5288089999999</c:v>
                </c:pt>
                <c:pt idx="8675">
                  <c:v>-3129.4670409999999</c:v>
                </c:pt>
                <c:pt idx="8676">
                  <c:v>-3055.7189939999998</c:v>
                </c:pt>
                <c:pt idx="8677">
                  <c:v>-3178.2102049999999</c:v>
                </c:pt>
                <c:pt idx="8678">
                  <c:v>-3079.6088869999999</c:v>
                </c:pt>
                <c:pt idx="8679">
                  <c:v>-3039.8745119999999</c:v>
                </c:pt>
                <c:pt idx="8680">
                  <c:v>-3056.319336</c:v>
                </c:pt>
                <c:pt idx="8681">
                  <c:v>-3097.0166020000001</c:v>
                </c:pt>
                <c:pt idx="8682">
                  <c:v>-3064.1586910000001</c:v>
                </c:pt>
                <c:pt idx="8683">
                  <c:v>-3140.866943</c:v>
                </c:pt>
                <c:pt idx="8684">
                  <c:v>-3088.0405270000001</c:v>
                </c:pt>
                <c:pt idx="8685">
                  <c:v>-3140.8432619999999</c:v>
                </c:pt>
                <c:pt idx="8686">
                  <c:v>-3040.0200199999999</c:v>
                </c:pt>
                <c:pt idx="8687">
                  <c:v>-3037.5241700000001</c:v>
                </c:pt>
                <c:pt idx="8688">
                  <c:v>-3107.3415530000002</c:v>
                </c:pt>
                <c:pt idx="8689">
                  <c:v>-3173.388672</c:v>
                </c:pt>
                <c:pt idx="8690">
                  <c:v>-3134.7585450000001</c:v>
                </c:pt>
                <c:pt idx="8691">
                  <c:v>-3069.4343260000001</c:v>
                </c:pt>
                <c:pt idx="8692">
                  <c:v>-3083.1870119999999</c:v>
                </c:pt>
                <c:pt idx="8693">
                  <c:v>-3067.2770999999998</c:v>
                </c:pt>
                <c:pt idx="8694">
                  <c:v>-3164.6586910000001</c:v>
                </c:pt>
                <c:pt idx="8695">
                  <c:v>-3165.180664</c:v>
                </c:pt>
                <c:pt idx="8696">
                  <c:v>-3119.1843260000001</c:v>
                </c:pt>
                <c:pt idx="8697">
                  <c:v>-3091.5427249999998</c:v>
                </c:pt>
                <c:pt idx="8698">
                  <c:v>-3131.3078609999998</c:v>
                </c:pt>
                <c:pt idx="8699">
                  <c:v>-3195.3327640000002</c:v>
                </c:pt>
                <c:pt idx="8700">
                  <c:v>-3109.9289549999999</c:v>
                </c:pt>
                <c:pt idx="8701">
                  <c:v>-3162.9477539999998</c:v>
                </c:pt>
                <c:pt idx="8702">
                  <c:v>-3042.343018</c:v>
                </c:pt>
                <c:pt idx="8703">
                  <c:v>-3056.9377439999998</c:v>
                </c:pt>
                <c:pt idx="8704">
                  <c:v>-3065.8474120000001</c:v>
                </c:pt>
                <c:pt idx="8705">
                  <c:v>-3191.8247070000002</c:v>
                </c:pt>
                <c:pt idx="8706">
                  <c:v>-3049.1223140000002</c:v>
                </c:pt>
                <c:pt idx="8707">
                  <c:v>-3064.0439449999999</c:v>
                </c:pt>
                <c:pt idx="8708">
                  <c:v>-3011.7917480000001</c:v>
                </c:pt>
                <c:pt idx="8709">
                  <c:v>-3178.92749</c:v>
                </c:pt>
                <c:pt idx="8710">
                  <c:v>-3095.1889649999998</c:v>
                </c:pt>
                <c:pt idx="8711">
                  <c:v>-3030.2683109999998</c:v>
                </c:pt>
                <c:pt idx="8712">
                  <c:v>-3083.5678710000002</c:v>
                </c:pt>
                <c:pt idx="8713">
                  <c:v>-3036.1103520000001</c:v>
                </c:pt>
                <c:pt idx="8714">
                  <c:v>-3132.6892090000001</c:v>
                </c:pt>
                <c:pt idx="8715">
                  <c:v>-3059.2114259999998</c:v>
                </c:pt>
                <c:pt idx="8716">
                  <c:v>-3185.8383789999998</c:v>
                </c:pt>
                <c:pt idx="8717">
                  <c:v>-3081.123047</c:v>
                </c:pt>
                <c:pt idx="8718">
                  <c:v>-3109.7612300000001</c:v>
                </c:pt>
                <c:pt idx="8719">
                  <c:v>-3064.2292480000001</c:v>
                </c:pt>
                <c:pt idx="8720">
                  <c:v>-3167.4970699999999</c:v>
                </c:pt>
                <c:pt idx="8721">
                  <c:v>-2935.0031739999999</c:v>
                </c:pt>
                <c:pt idx="8722">
                  <c:v>-3011.1218260000001</c:v>
                </c:pt>
                <c:pt idx="8723">
                  <c:v>-3124.4560550000001</c:v>
                </c:pt>
                <c:pt idx="8724">
                  <c:v>-3080.7392580000001</c:v>
                </c:pt>
                <c:pt idx="8725">
                  <c:v>-3082.155029</c:v>
                </c:pt>
                <c:pt idx="8726">
                  <c:v>-3064.873047</c:v>
                </c:pt>
                <c:pt idx="8727">
                  <c:v>-3044.625</c:v>
                </c:pt>
                <c:pt idx="8728">
                  <c:v>-3044.5588379999999</c:v>
                </c:pt>
                <c:pt idx="8729">
                  <c:v>-3116.3603520000001</c:v>
                </c:pt>
                <c:pt idx="8730">
                  <c:v>-3106.6655270000001</c:v>
                </c:pt>
                <c:pt idx="8731">
                  <c:v>-3075.3000489999999</c:v>
                </c:pt>
                <c:pt idx="8732">
                  <c:v>-3186.4738769999999</c:v>
                </c:pt>
                <c:pt idx="8733">
                  <c:v>-2963.9216310000002</c:v>
                </c:pt>
                <c:pt idx="8734">
                  <c:v>-3162.8813479999999</c:v>
                </c:pt>
                <c:pt idx="8735">
                  <c:v>-3148.8364259999998</c:v>
                </c:pt>
                <c:pt idx="8736">
                  <c:v>-3052.8923340000001</c:v>
                </c:pt>
                <c:pt idx="8737">
                  <c:v>-2874.296875</c:v>
                </c:pt>
                <c:pt idx="8738">
                  <c:v>-3035.8627929999998</c:v>
                </c:pt>
                <c:pt idx="8739">
                  <c:v>-3102.173828</c:v>
                </c:pt>
                <c:pt idx="8740">
                  <c:v>-3062.7075199999999</c:v>
                </c:pt>
                <c:pt idx="8741">
                  <c:v>-3121.516357</c:v>
                </c:pt>
                <c:pt idx="8742">
                  <c:v>-3113.1884770000001</c:v>
                </c:pt>
                <c:pt idx="8743">
                  <c:v>-3054.8759770000001</c:v>
                </c:pt>
                <c:pt idx="8744">
                  <c:v>-3121.1828609999998</c:v>
                </c:pt>
                <c:pt idx="8745">
                  <c:v>-3157.288086</c:v>
                </c:pt>
                <c:pt idx="8746">
                  <c:v>-3107.4633789999998</c:v>
                </c:pt>
                <c:pt idx="8747">
                  <c:v>-3091.6123050000001</c:v>
                </c:pt>
                <c:pt idx="8748">
                  <c:v>-2990.866943</c:v>
                </c:pt>
                <c:pt idx="8749">
                  <c:v>-3109.5197750000002</c:v>
                </c:pt>
                <c:pt idx="8750">
                  <c:v>-2976.461914</c:v>
                </c:pt>
                <c:pt idx="8751">
                  <c:v>-3112.9350589999999</c:v>
                </c:pt>
                <c:pt idx="8752">
                  <c:v>-3114.55249</c:v>
                </c:pt>
                <c:pt idx="8753">
                  <c:v>-3168.6899410000001</c:v>
                </c:pt>
                <c:pt idx="8754">
                  <c:v>-3163.2973630000001</c:v>
                </c:pt>
                <c:pt idx="8755">
                  <c:v>-3105.953125</c:v>
                </c:pt>
                <c:pt idx="8756">
                  <c:v>-3095.2604980000001</c:v>
                </c:pt>
                <c:pt idx="8757">
                  <c:v>-3110.8823240000002</c:v>
                </c:pt>
                <c:pt idx="8758">
                  <c:v>-3110.9895019999999</c:v>
                </c:pt>
                <c:pt idx="8759">
                  <c:v>-3022.5620119999999</c:v>
                </c:pt>
                <c:pt idx="8760">
                  <c:v>-3061.5002439999998</c:v>
                </c:pt>
                <c:pt idx="8761">
                  <c:v>-3068.0354000000002</c:v>
                </c:pt>
                <c:pt idx="8762">
                  <c:v>-2988.1735840000001</c:v>
                </c:pt>
                <c:pt idx="8763">
                  <c:v>-2982.8789059999999</c:v>
                </c:pt>
                <c:pt idx="8764">
                  <c:v>-3150.0278320000002</c:v>
                </c:pt>
                <c:pt idx="8765">
                  <c:v>-3069.881836</c:v>
                </c:pt>
                <c:pt idx="8766">
                  <c:v>-3093.6213379999999</c:v>
                </c:pt>
                <c:pt idx="8767">
                  <c:v>-3111.7058109999998</c:v>
                </c:pt>
                <c:pt idx="8768">
                  <c:v>-3042.6833499999998</c:v>
                </c:pt>
                <c:pt idx="8769">
                  <c:v>-3110.6120609999998</c:v>
                </c:pt>
                <c:pt idx="8770">
                  <c:v>-3158.4548340000001</c:v>
                </c:pt>
                <c:pt idx="8771">
                  <c:v>-3118.955078</c:v>
                </c:pt>
                <c:pt idx="8772">
                  <c:v>-3111.561768</c:v>
                </c:pt>
                <c:pt idx="8773">
                  <c:v>-3136.9636230000001</c:v>
                </c:pt>
                <c:pt idx="8774">
                  <c:v>-2987.0590820000002</c:v>
                </c:pt>
                <c:pt idx="8775">
                  <c:v>-3036.5766600000002</c:v>
                </c:pt>
                <c:pt idx="8776">
                  <c:v>-3168.8129880000001</c:v>
                </c:pt>
                <c:pt idx="8777">
                  <c:v>-3174.0688479999999</c:v>
                </c:pt>
                <c:pt idx="8778">
                  <c:v>-3080.0878910000001</c:v>
                </c:pt>
                <c:pt idx="8779">
                  <c:v>-3076.0815429999998</c:v>
                </c:pt>
                <c:pt idx="8780">
                  <c:v>-3124.0354000000002</c:v>
                </c:pt>
                <c:pt idx="8781">
                  <c:v>-3031.274414</c:v>
                </c:pt>
                <c:pt idx="8782">
                  <c:v>-3104.4296869999998</c:v>
                </c:pt>
                <c:pt idx="8783">
                  <c:v>-3138.2468260000001</c:v>
                </c:pt>
                <c:pt idx="8784">
                  <c:v>-3126.0864259999998</c:v>
                </c:pt>
                <c:pt idx="8785">
                  <c:v>-3105.251221</c:v>
                </c:pt>
                <c:pt idx="8786">
                  <c:v>-3030.3569339999999</c:v>
                </c:pt>
                <c:pt idx="8787">
                  <c:v>-3084.8022460000002</c:v>
                </c:pt>
                <c:pt idx="8788">
                  <c:v>-3064.8166500000002</c:v>
                </c:pt>
                <c:pt idx="8789">
                  <c:v>-3040.8237300000001</c:v>
                </c:pt>
                <c:pt idx="8790">
                  <c:v>-3071.8820799999999</c:v>
                </c:pt>
                <c:pt idx="8791">
                  <c:v>-3047.6047359999998</c:v>
                </c:pt>
                <c:pt idx="8792">
                  <c:v>-2898.9819339999999</c:v>
                </c:pt>
                <c:pt idx="8793">
                  <c:v>-3250.2495119999999</c:v>
                </c:pt>
                <c:pt idx="8794">
                  <c:v>-3111.748047</c:v>
                </c:pt>
                <c:pt idx="8795">
                  <c:v>-3022.9494629999999</c:v>
                </c:pt>
                <c:pt idx="8796">
                  <c:v>-3054.5502929999998</c:v>
                </c:pt>
                <c:pt idx="8797">
                  <c:v>-3134.650635</c:v>
                </c:pt>
                <c:pt idx="8798">
                  <c:v>-3118.2966310000002</c:v>
                </c:pt>
                <c:pt idx="8799">
                  <c:v>-3133.039307</c:v>
                </c:pt>
                <c:pt idx="8800">
                  <c:v>-2956.4645999999998</c:v>
                </c:pt>
                <c:pt idx="8801">
                  <c:v>-3029.1118160000001</c:v>
                </c:pt>
                <c:pt idx="8802">
                  <c:v>-3022.661865</c:v>
                </c:pt>
                <c:pt idx="8803">
                  <c:v>-3019.2109369999998</c:v>
                </c:pt>
                <c:pt idx="8804">
                  <c:v>-3054.3017580000001</c:v>
                </c:pt>
                <c:pt idx="8805">
                  <c:v>-3107.1723630000001</c:v>
                </c:pt>
                <c:pt idx="8806">
                  <c:v>-3059.5610350000002</c:v>
                </c:pt>
                <c:pt idx="8807">
                  <c:v>-3049.2338869999999</c:v>
                </c:pt>
                <c:pt idx="8808">
                  <c:v>-2987.4313959999999</c:v>
                </c:pt>
                <c:pt idx="8809">
                  <c:v>-3013.0266109999998</c:v>
                </c:pt>
                <c:pt idx="8810">
                  <c:v>-3020.1191410000001</c:v>
                </c:pt>
                <c:pt idx="8811">
                  <c:v>-3037.6115719999998</c:v>
                </c:pt>
                <c:pt idx="8812">
                  <c:v>-3093.6708979999999</c:v>
                </c:pt>
                <c:pt idx="8813">
                  <c:v>-3061.9895019999999</c:v>
                </c:pt>
                <c:pt idx="8814">
                  <c:v>-3042.7145999999998</c:v>
                </c:pt>
                <c:pt idx="8815">
                  <c:v>-3153.648193</c:v>
                </c:pt>
                <c:pt idx="8816">
                  <c:v>-3140.2084960000002</c:v>
                </c:pt>
                <c:pt idx="8817">
                  <c:v>-3087.4411620000001</c:v>
                </c:pt>
                <c:pt idx="8818">
                  <c:v>-3068.64624</c:v>
                </c:pt>
                <c:pt idx="8819">
                  <c:v>-3135.455078</c:v>
                </c:pt>
                <c:pt idx="8820">
                  <c:v>-3098.0627439999998</c:v>
                </c:pt>
                <c:pt idx="8821">
                  <c:v>-2928.4875489999999</c:v>
                </c:pt>
                <c:pt idx="8822">
                  <c:v>-3026.5981449999999</c:v>
                </c:pt>
                <c:pt idx="8823">
                  <c:v>-3083.5554200000001</c:v>
                </c:pt>
                <c:pt idx="8824">
                  <c:v>-3155.1879880000001</c:v>
                </c:pt>
                <c:pt idx="8825">
                  <c:v>-3045.310547</c:v>
                </c:pt>
                <c:pt idx="8826">
                  <c:v>-3044.9113769999999</c:v>
                </c:pt>
                <c:pt idx="8827">
                  <c:v>-3126.7426759999998</c:v>
                </c:pt>
                <c:pt idx="8828">
                  <c:v>-3093.100586</c:v>
                </c:pt>
                <c:pt idx="8829">
                  <c:v>-3001.8415530000002</c:v>
                </c:pt>
                <c:pt idx="8830">
                  <c:v>-3203.452393</c:v>
                </c:pt>
                <c:pt idx="8831">
                  <c:v>-3107.3479000000002</c:v>
                </c:pt>
                <c:pt idx="8832">
                  <c:v>-3201.7966310000002</c:v>
                </c:pt>
                <c:pt idx="8833">
                  <c:v>-3134.6196289999998</c:v>
                </c:pt>
                <c:pt idx="8834">
                  <c:v>-3135.4858399999998</c:v>
                </c:pt>
                <c:pt idx="8835">
                  <c:v>-3118.3928219999998</c:v>
                </c:pt>
                <c:pt idx="8836">
                  <c:v>-3184.9084469999998</c:v>
                </c:pt>
                <c:pt idx="8837">
                  <c:v>-3148.5822750000002</c:v>
                </c:pt>
                <c:pt idx="8838">
                  <c:v>-3038.0478520000001</c:v>
                </c:pt>
                <c:pt idx="8839">
                  <c:v>-2966.2058109999998</c:v>
                </c:pt>
                <c:pt idx="8840">
                  <c:v>-3042.9721679999998</c:v>
                </c:pt>
                <c:pt idx="8841">
                  <c:v>-3113.70874</c:v>
                </c:pt>
                <c:pt idx="8842">
                  <c:v>-3114.7932129999999</c:v>
                </c:pt>
                <c:pt idx="8843">
                  <c:v>-3174.1914059999999</c:v>
                </c:pt>
                <c:pt idx="8844">
                  <c:v>-2985.6689449999999</c:v>
                </c:pt>
                <c:pt idx="8845">
                  <c:v>-3081.7707519999999</c:v>
                </c:pt>
                <c:pt idx="8846">
                  <c:v>-3077.4147950000001</c:v>
                </c:pt>
                <c:pt idx="8847">
                  <c:v>-3068.2531739999999</c:v>
                </c:pt>
                <c:pt idx="8848">
                  <c:v>-3079.607422</c:v>
                </c:pt>
                <c:pt idx="8849">
                  <c:v>-3017.6477049999999</c:v>
                </c:pt>
                <c:pt idx="8850">
                  <c:v>-3065.032471</c:v>
                </c:pt>
                <c:pt idx="8851">
                  <c:v>-3078.0317380000001</c:v>
                </c:pt>
                <c:pt idx="8852">
                  <c:v>-3082.070068</c:v>
                </c:pt>
                <c:pt idx="8853">
                  <c:v>-3105.7946780000002</c:v>
                </c:pt>
                <c:pt idx="8854">
                  <c:v>-2942.8029790000001</c:v>
                </c:pt>
                <c:pt idx="8855">
                  <c:v>-3159.0876459999999</c:v>
                </c:pt>
                <c:pt idx="8856">
                  <c:v>-3124.491211</c:v>
                </c:pt>
                <c:pt idx="8857">
                  <c:v>-3041.576172</c:v>
                </c:pt>
                <c:pt idx="8858">
                  <c:v>-3068.4155270000001</c:v>
                </c:pt>
                <c:pt idx="8859">
                  <c:v>-3030.826172</c:v>
                </c:pt>
                <c:pt idx="8860">
                  <c:v>-3148.3559570000002</c:v>
                </c:pt>
                <c:pt idx="8861">
                  <c:v>-3121.8710940000001</c:v>
                </c:pt>
                <c:pt idx="8862">
                  <c:v>-3061.8376459999999</c:v>
                </c:pt>
                <c:pt idx="8863">
                  <c:v>-3004.9008789999998</c:v>
                </c:pt>
                <c:pt idx="8864">
                  <c:v>-3056.0478520000001</c:v>
                </c:pt>
                <c:pt idx="8865">
                  <c:v>-3038.218018</c:v>
                </c:pt>
                <c:pt idx="8866">
                  <c:v>-3083.1369629999999</c:v>
                </c:pt>
                <c:pt idx="8867">
                  <c:v>-3086.5756839999999</c:v>
                </c:pt>
                <c:pt idx="8868">
                  <c:v>-3011.6428219999998</c:v>
                </c:pt>
                <c:pt idx="8869">
                  <c:v>-2986.5905760000001</c:v>
                </c:pt>
                <c:pt idx="8870">
                  <c:v>-3071.8554690000001</c:v>
                </c:pt>
                <c:pt idx="8871">
                  <c:v>-3115.669922</c:v>
                </c:pt>
                <c:pt idx="8872">
                  <c:v>-3167.9372560000002</c:v>
                </c:pt>
                <c:pt idx="8873">
                  <c:v>-3147.6484369999998</c:v>
                </c:pt>
                <c:pt idx="8874">
                  <c:v>-3134.5102539999998</c:v>
                </c:pt>
                <c:pt idx="8875">
                  <c:v>-3122.491211</c:v>
                </c:pt>
                <c:pt idx="8876">
                  <c:v>-3063.5539549999999</c:v>
                </c:pt>
                <c:pt idx="8877">
                  <c:v>-3104.3935550000001</c:v>
                </c:pt>
                <c:pt idx="8878">
                  <c:v>-3156.7897950000001</c:v>
                </c:pt>
                <c:pt idx="8879">
                  <c:v>-3113.469482</c:v>
                </c:pt>
                <c:pt idx="8880">
                  <c:v>-3054.9731449999999</c:v>
                </c:pt>
                <c:pt idx="8881">
                  <c:v>-3066.6928710000002</c:v>
                </c:pt>
                <c:pt idx="8882">
                  <c:v>-3026.80249</c:v>
                </c:pt>
                <c:pt idx="8883">
                  <c:v>-3073.5383299999999</c:v>
                </c:pt>
                <c:pt idx="8884">
                  <c:v>-3202.4865719999998</c:v>
                </c:pt>
                <c:pt idx="8885">
                  <c:v>-3123.4123540000001</c:v>
                </c:pt>
                <c:pt idx="8886">
                  <c:v>-3057.4418949999999</c:v>
                </c:pt>
                <c:pt idx="8887">
                  <c:v>-3126.8327640000002</c:v>
                </c:pt>
                <c:pt idx="8888">
                  <c:v>-3064.373779</c:v>
                </c:pt>
                <c:pt idx="8889">
                  <c:v>-3054.7690429999998</c:v>
                </c:pt>
                <c:pt idx="8890">
                  <c:v>-3084.6057129999999</c:v>
                </c:pt>
                <c:pt idx="8891">
                  <c:v>-3031.5283199999999</c:v>
                </c:pt>
                <c:pt idx="8892">
                  <c:v>-3056.248779</c:v>
                </c:pt>
                <c:pt idx="8893">
                  <c:v>-3082.3442380000001</c:v>
                </c:pt>
                <c:pt idx="8894">
                  <c:v>-2950.9829100000002</c:v>
                </c:pt>
                <c:pt idx="8895">
                  <c:v>-3069.7651369999999</c:v>
                </c:pt>
                <c:pt idx="8896">
                  <c:v>-3115.8334960000002</c:v>
                </c:pt>
                <c:pt idx="8897">
                  <c:v>-3035.680664</c:v>
                </c:pt>
                <c:pt idx="8898">
                  <c:v>-3110.376221</c:v>
                </c:pt>
                <c:pt idx="8899">
                  <c:v>-3202.3054200000001</c:v>
                </c:pt>
                <c:pt idx="8900">
                  <c:v>-3173.2666020000001</c:v>
                </c:pt>
                <c:pt idx="8901">
                  <c:v>-3114.6655270000001</c:v>
                </c:pt>
                <c:pt idx="8902">
                  <c:v>-3138.1843260000001</c:v>
                </c:pt>
                <c:pt idx="8903">
                  <c:v>-3095.7390140000002</c:v>
                </c:pt>
                <c:pt idx="8904">
                  <c:v>-3109.2121579999998</c:v>
                </c:pt>
                <c:pt idx="8905">
                  <c:v>-3093.9255370000001</c:v>
                </c:pt>
                <c:pt idx="8906">
                  <c:v>-3056.4946289999998</c:v>
                </c:pt>
                <c:pt idx="8907">
                  <c:v>-3128.5410160000001</c:v>
                </c:pt>
                <c:pt idx="8908">
                  <c:v>-3032.2058109999998</c:v>
                </c:pt>
                <c:pt idx="8909">
                  <c:v>-3101.7397460000002</c:v>
                </c:pt>
                <c:pt idx="8910">
                  <c:v>-3035.2033689999998</c:v>
                </c:pt>
                <c:pt idx="8911">
                  <c:v>-3121.7258299999999</c:v>
                </c:pt>
                <c:pt idx="8912">
                  <c:v>-2999.3371579999998</c:v>
                </c:pt>
                <c:pt idx="8913">
                  <c:v>-2968.830078</c:v>
                </c:pt>
                <c:pt idx="8914">
                  <c:v>-3061.6872560000002</c:v>
                </c:pt>
                <c:pt idx="8915">
                  <c:v>-3061.006836</c:v>
                </c:pt>
                <c:pt idx="8916">
                  <c:v>-3039.9428710000002</c:v>
                </c:pt>
                <c:pt idx="8917">
                  <c:v>-3202.1059570000002</c:v>
                </c:pt>
                <c:pt idx="8918">
                  <c:v>-3039.5258789999998</c:v>
                </c:pt>
                <c:pt idx="8919">
                  <c:v>-3102.0803219999998</c:v>
                </c:pt>
                <c:pt idx="8920">
                  <c:v>-3112.642578</c:v>
                </c:pt>
                <c:pt idx="8921">
                  <c:v>-3076.5434570000002</c:v>
                </c:pt>
                <c:pt idx="8922">
                  <c:v>-3227.3110350000002</c:v>
                </c:pt>
                <c:pt idx="8923">
                  <c:v>-3095.798828</c:v>
                </c:pt>
                <c:pt idx="8924">
                  <c:v>-3062.369385</c:v>
                </c:pt>
                <c:pt idx="8925">
                  <c:v>-3144.3427729999999</c:v>
                </c:pt>
                <c:pt idx="8926">
                  <c:v>-3062.7490229999999</c:v>
                </c:pt>
                <c:pt idx="8927">
                  <c:v>-2941.9291990000002</c:v>
                </c:pt>
                <c:pt idx="8928">
                  <c:v>-3043.1264649999998</c:v>
                </c:pt>
                <c:pt idx="8929">
                  <c:v>-3100.6140140000002</c:v>
                </c:pt>
                <c:pt idx="8930">
                  <c:v>-2962.5266109999998</c:v>
                </c:pt>
                <c:pt idx="8931">
                  <c:v>-3128.5563959999999</c:v>
                </c:pt>
                <c:pt idx="8932">
                  <c:v>-3115.7248540000001</c:v>
                </c:pt>
                <c:pt idx="8933">
                  <c:v>-3123.256836</c:v>
                </c:pt>
                <c:pt idx="8934">
                  <c:v>-2932.7795409999999</c:v>
                </c:pt>
                <c:pt idx="8935">
                  <c:v>-3021.4016109999998</c:v>
                </c:pt>
                <c:pt idx="8936">
                  <c:v>-3162.468018</c:v>
                </c:pt>
                <c:pt idx="8937">
                  <c:v>-3049.780029</c:v>
                </c:pt>
                <c:pt idx="8938">
                  <c:v>-3100.2521969999998</c:v>
                </c:pt>
                <c:pt idx="8939">
                  <c:v>-2952.5004880000001</c:v>
                </c:pt>
                <c:pt idx="8940">
                  <c:v>-3039.611328</c:v>
                </c:pt>
                <c:pt idx="8941">
                  <c:v>-3116.7060550000001</c:v>
                </c:pt>
                <c:pt idx="8942">
                  <c:v>-3115.2250979999999</c:v>
                </c:pt>
                <c:pt idx="8943">
                  <c:v>-3053.9038089999999</c:v>
                </c:pt>
                <c:pt idx="8944">
                  <c:v>-2990.6159670000002</c:v>
                </c:pt>
                <c:pt idx="8945">
                  <c:v>-3067.3652339999999</c:v>
                </c:pt>
                <c:pt idx="8946">
                  <c:v>-3130.3876949999999</c:v>
                </c:pt>
                <c:pt idx="8947">
                  <c:v>-3069.578125</c:v>
                </c:pt>
                <c:pt idx="8948">
                  <c:v>-3088.6953119999998</c:v>
                </c:pt>
                <c:pt idx="8949">
                  <c:v>-3081.0642090000001</c:v>
                </c:pt>
                <c:pt idx="8950">
                  <c:v>-3178.4628910000001</c:v>
                </c:pt>
                <c:pt idx="8951">
                  <c:v>-3047.0991210000002</c:v>
                </c:pt>
                <c:pt idx="8952">
                  <c:v>-3142.633057</c:v>
                </c:pt>
                <c:pt idx="8953">
                  <c:v>-3157.9133299999999</c:v>
                </c:pt>
                <c:pt idx="8954">
                  <c:v>-3105.7673340000001</c:v>
                </c:pt>
                <c:pt idx="8955">
                  <c:v>-3162.5478520000001</c:v>
                </c:pt>
                <c:pt idx="8956">
                  <c:v>-2833.0085450000001</c:v>
                </c:pt>
                <c:pt idx="8957">
                  <c:v>-2934.5263669999999</c:v>
                </c:pt>
                <c:pt idx="8958">
                  <c:v>-3023.1157229999999</c:v>
                </c:pt>
                <c:pt idx="8959">
                  <c:v>-3003.540039</c:v>
                </c:pt>
                <c:pt idx="8960">
                  <c:v>-3108.3947750000002</c:v>
                </c:pt>
                <c:pt idx="8961">
                  <c:v>-3023.4562989999999</c:v>
                </c:pt>
                <c:pt idx="8962">
                  <c:v>-3071.9501949999999</c:v>
                </c:pt>
                <c:pt idx="8963">
                  <c:v>-3075.6472170000002</c:v>
                </c:pt>
                <c:pt idx="8964">
                  <c:v>-3151.786865</c:v>
                </c:pt>
                <c:pt idx="8965">
                  <c:v>-3037.5454100000002</c:v>
                </c:pt>
                <c:pt idx="8966">
                  <c:v>-3166.4472660000001</c:v>
                </c:pt>
                <c:pt idx="8967">
                  <c:v>-3168.7553710000002</c:v>
                </c:pt>
                <c:pt idx="8968">
                  <c:v>-3268.486328</c:v>
                </c:pt>
                <c:pt idx="8969">
                  <c:v>-3052.3903810000002</c:v>
                </c:pt>
                <c:pt idx="8970">
                  <c:v>-3074.0593260000001</c:v>
                </c:pt>
                <c:pt idx="8971">
                  <c:v>-3127.0273440000001</c:v>
                </c:pt>
                <c:pt idx="8972">
                  <c:v>-3091.0395509999998</c:v>
                </c:pt>
                <c:pt idx="8973">
                  <c:v>-2991.5715329999998</c:v>
                </c:pt>
                <c:pt idx="8974">
                  <c:v>-2999.8339839999999</c:v>
                </c:pt>
                <c:pt idx="8975">
                  <c:v>-3111.8813479999999</c:v>
                </c:pt>
                <c:pt idx="8976">
                  <c:v>-3151.9448240000002</c:v>
                </c:pt>
                <c:pt idx="8977">
                  <c:v>-3041.4848630000001</c:v>
                </c:pt>
                <c:pt idx="8978">
                  <c:v>-3039.9880370000001</c:v>
                </c:pt>
                <c:pt idx="8979">
                  <c:v>-3017.5346679999998</c:v>
                </c:pt>
                <c:pt idx="8980">
                  <c:v>-2974.5439449999999</c:v>
                </c:pt>
                <c:pt idx="8981">
                  <c:v>-3119.515625</c:v>
                </c:pt>
                <c:pt idx="8982">
                  <c:v>-3206.4941410000001</c:v>
                </c:pt>
                <c:pt idx="8983">
                  <c:v>-3059.2380370000001</c:v>
                </c:pt>
                <c:pt idx="8984">
                  <c:v>-3028.5776369999999</c:v>
                </c:pt>
                <c:pt idx="8985">
                  <c:v>-3095.1054690000001</c:v>
                </c:pt>
                <c:pt idx="8986">
                  <c:v>-3061.2321780000002</c:v>
                </c:pt>
                <c:pt idx="8987">
                  <c:v>-3103.5378420000002</c:v>
                </c:pt>
                <c:pt idx="8988">
                  <c:v>-3199.3110350000002</c:v>
                </c:pt>
                <c:pt idx="8989">
                  <c:v>-3157.8395999999998</c:v>
                </c:pt>
                <c:pt idx="8990">
                  <c:v>-3130.2370609999998</c:v>
                </c:pt>
                <c:pt idx="8991">
                  <c:v>-3105.4614259999998</c:v>
                </c:pt>
                <c:pt idx="8992">
                  <c:v>-3159.0039059999999</c:v>
                </c:pt>
                <c:pt idx="8993">
                  <c:v>-3079.3339839999999</c:v>
                </c:pt>
                <c:pt idx="8994">
                  <c:v>-3053.1848140000002</c:v>
                </c:pt>
                <c:pt idx="8995">
                  <c:v>-3103.576904</c:v>
                </c:pt>
                <c:pt idx="8996">
                  <c:v>-3078.8286130000001</c:v>
                </c:pt>
                <c:pt idx="8997">
                  <c:v>-3125.850586</c:v>
                </c:pt>
                <c:pt idx="8998">
                  <c:v>-3093.8969729999999</c:v>
                </c:pt>
                <c:pt idx="8999">
                  <c:v>-3100.0288089999999</c:v>
                </c:pt>
                <c:pt idx="9000">
                  <c:v>-3061.2937010000001</c:v>
                </c:pt>
                <c:pt idx="9001">
                  <c:v>-3157.0339359999998</c:v>
                </c:pt>
                <c:pt idx="9002">
                  <c:v>-3196.1210940000001</c:v>
                </c:pt>
                <c:pt idx="9003">
                  <c:v>-3072.1379390000002</c:v>
                </c:pt>
                <c:pt idx="9004">
                  <c:v>-3100.8847660000001</c:v>
                </c:pt>
                <c:pt idx="9005">
                  <c:v>-3188.647461</c:v>
                </c:pt>
                <c:pt idx="9006">
                  <c:v>-3035.9155270000001</c:v>
                </c:pt>
                <c:pt idx="9007">
                  <c:v>-3215.1936040000001</c:v>
                </c:pt>
                <c:pt idx="9008">
                  <c:v>-3051.1218260000001</c:v>
                </c:pt>
                <c:pt idx="9009">
                  <c:v>-3112.2036130000001</c:v>
                </c:pt>
                <c:pt idx="9010">
                  <c:v>-2977.5642090000001</c:v>
                </c:pt>
                <c:pt idx="9011">
                  <c:v>-3066.2495119999999</c:v>
                </c:pt>
                <c:pt idx="9012">
                  <c:v>-3083.3972170000002</c:v>
                </c:pt>
                <c:pt idx="9013">
                  <c:v>-3139.6923830000001</c:v>
                </c:pt>
                <c:pt idx="9014">
                  <c:v>-3029.7304690000001</c:v>
                </c:pt>
                <c:pt idx="9015">
                  <c:v>-3062.3544919999999</c:v>
                </c:pt>
                <c:pt idx="9016">
                  <c:v>-2978.2790530000002</c:v>
                </c:pt>
                <c:pt idx="9017">
                  <c:v>-3124.2319339999999</c:v>
                </c:pt>
                <c:pt idx="9018">
                  <c:v>-3134.3017580000001</c:v>
                </c:pt>
                <c:pt idx="9019">
                  <c:v>-3096.2749020000001</c:v>
                </c:pt>
                <c:pt idx="9020">
                  <c:v>-3196.430664</c:v>
                </c:pt>
                <c:pt idx="9021">
                  <c:v>-3017.2297359999998</c:v>
                </c:pt>
                <c:pt idx="9022">
                  <c:v>-3096.1547850000002</c:v>
                </c:pt>
                <c:pt idx="9023">
                  <c:v>-2999.9396969999998</c:v>
                </c:pt>
                <c:pt idx="9024">
                  <c:v>-3040.3510740000002</c:v>
                </c:pt>
                <c:pt idx="9025">
                  <c:v>-3061.0112300000001</c:v>
                </c:pt>
                <c:pt idx="9026">
                  <c:v>-3091.1921390000002</c:v>
                </c:pt>
                <c:pt idx="9027">
                  <c:v>-3119.391357</c:v>
                </c:pt>
                <c:pt idx="9028">
                  <c:v>-3116.7817380000001</c:v>
                </c:pt>
                <c:pt idx="9029">
                  <c:v>-3133.3754880000001</c:v>
                </c:pt>
                <c:pt idx="9030">
                  <c:v>-3133.16626</c:v>
                </c:pt>
                <c:pt idx="9031">
                  <c:v>-3203.7109369999998</c:v>
                </c:pt>
                <c:pt idx="9032">
                  <c:v>-3038.8547359999998</c:v>
                </c:pt>
                <c:pt idx="9033">
                  <c:v>-3073.3010250000002</c:v>
                </c:pt>
                <c:pt idx="9034">
                  <c:v>-3084.4279790000001</c:v>
                </c:pt>
                <c:pt idx="9035">
                  <c:v>-3053.3835450000001</c:v>
                </c:pt>
                <c:pt idx="9036">
                  <c:v>-3165.8928219999998</c:v>
                </c:pt>
                <c:pt idx="9037">
                  <c:v>-3205.0615229999999</c:v>
                </c:pt>
                <c:pt idx="9038">
                  <c:v>-3088.9746089999999</c:v>
                </c:pt>
                <c:pt idx="9039">
                  <c:v>-3086.6579590000001</c:v>
                </c:pt>
                <c:pt idx="9040">
                  <c:v>-3251.0495609999998</c:v>
                </c:pt>
                <c:pt idx="9041">
                  <c:v>-3052.936279</c:v>
                </c:pt>
                <c:pt idx="9042">
                  <c:v>-3167.4167480000001</c:v>
                </c:pt>
                <c:pt idx="9043">
                  <c:v>-3192.0217290000001</c:v>
                </c:pt>
                <c:pt idx="9044">
                  <c:v>-3083.6108399999998</c:v>
                </c:pt>
                <c:pt idx="9045">
                  <c:v>-2945.9821780000002</c:v>
                </c:pt>
                <c:pt idx="9046">
                  <c:v>-2971.3154300000001</c:v>
                </c:pt>
                <c:pt idx="9047">
                  <c:v>-3005.4060060000002</c:v>
                </c:pt>
                <c:pt idx="9048">
                  <c:v>-3034.2258299999999</c:v>
                </c:pt>
                <c:pt idx="9049">
                  <c:v>-3147.9260250000002</c:v>
                </c:pt>
                <c:pt idx="9050">
                  <c:v>-2991.0905760000001</c:v>
                </c:pt>
                <c:pt idx="9051">
                  <c:v>-3085.1298830000001</c:v>
                </c:pt>
                <c:pt idx="9052">
                  <c:v>-3152.1152339999999</c:v>
                </c:pt>
                <c:pt idx="9053">
                  <c:v>-3147.7858890000002</c:v>
                </c:pt>
                <c:pt idx="9054">
                  <c:v>-3045.538086</c:v>
                </c:pt>
                <c:pt idx="9055">
                  <c:v>-3094.0520019999999</c:v>
                </c:pt>
                <c:pt idx="9056">
                  <c:v>-3079.1660160000001</c:v>
                </c:pt>
                <c:pt idx="9057">
                  <c:v>-3176.5683589999999</c:v>
                </c:pt>
                <c:pt idx="9058">
                  <c:v>-3178.3952640000002</c:v>
                </c:pt>
                <c:pt idx="9059">
                  <c:v>-3037.0830080000001</c:v>
                </c:pt>
                <c:pt idx="9060">
                  <c:v>-3086.0625</c:v>
                </c:pt>
                <c:pt idx="9061">
                  <c:v>-3037.6782229999999</c:v>
                </c:pt>
                <c:pt idx="9062">
                  <c:v>-3098.5908199999999</c:v>
                </c:pt>
                <c:pt idx="9063">
                  <c:v>-3180.2844239999999</c:v>
                </c:pt>
                <c:pt idx="9064">
                  <c:v>-3055.6752929999998</c:v>
                </c:pt>
                <c:pt idx="9065">
                  <c:v>-2984.828125</c:v>
                </c:pt>
                <c:pt idx="9066">
                  <c:v>-2970.4887699999999</c:v>
                </c:pt>
                <c:pt idx="9067">
                  <c:v>-3159.2092290000001</c:v>
                </c:pt>
                <c:pt idx="9068">
                  <c:v>-3252.6311040000001</c:v>
                </c:pt>
                <c:pt idx="9069">
                  <c:v>-3187.0354000000002</c:v>
                </c:pt>
                <c:pt idx="9070">
                  <c:v>-3214.218018</c:v>
                </c:pt>
                <c:pt idx="9071">
                  <c:v>-3171.2045899999998</c:v>
                </c:pt>
                <c:pt idx="9072">
                  <c:v>-3118.3625489999999</c:v>
                </c:pt>
                <c:pt idx="9073">
                  <c:v>-2962.169922</c:v>
                </c:pt>
                <c:pt idx="9074">
                  <c:v>-3081.0114749999998</c:v>
                </c:pt>
                <c:pt idx="9075">
                  <c:v>-3117.8808589999999</c:v>
                </c:pt>
                <c:pt idx="9076">
                  <c:v>-3144.8767090000001</c:v>
                </c:pt>
                <c:pt idx="9077">
                  <c:v>-3111.2436520000001</c:v>
                </c:pt>
                <c:pt idx="9078">
                  <c:v>-3104.505615</c:v>
                </c:pt>
                <c:pt idx="9079">
                  <c:v>-3068.6906739999999</c:v>
                </c:pt>
                <c:pt idx="9080">
                  <c:v>-3139.9255370000001</c:v>
                </c:pt>
                <c:pt idx="9081">
                  <c:v>-3169.080078</c:v>
                </c:pt>
                <c:pt idx="9082">
                  <c:v>-3227.608154</c:v>
                </c:pt>
                <c:pt idx="9083">
                  <c:v>-3186.428711</c:v>
                </c:pt>
                <c:pt idx="9084">
                  <c:v>-3051.0036620000001</c:v>
                </c:pt>
                <c:pt idx="9085">
                  <c:v>-3085.59375</c:v>
                </c:pt>
                <c:pt idx="9086">
                  <c:v>-3142.6613769999999</c:v>
                </c:pt>
                <c:pt idx="9087">
                  <c:v>-3063.342529</c:v>
                </c:pt>
                <c:pt idx="9088">
                  <c:v>-3098.3442380000001</c:v>
                </c:pt>
                <c:pt idx="9089">
                  <c:v>-3127.5512699999999</c:v>
                </c:pt>
                <c:pt idx="9090">
                  <c:v>-3093.435547</c:v>
                </c:pt>
                <c:pt idx="9091">
                  <c:v>-3085.0031739999999</c:v>
                </c:pt>
                <c:pt idx="9092">
                  <c:v>-2961.821289</c:v>
                </c:pt>
                <c:pt idx="9093">
                  <c:v>-3069.0559079999998</c:v>
                </c:pt>
                <c:pt idx="9094">
                  <c:v>-2965.154297</c:v>
                </c:pt>
                <c:pt idx="9095">
                  <c:v>-3057.438232</c:v>
                </c:pt>
                <c:pt idx="9096">
                  <c:v>-3200.1789549999999</c:v>
                </c:pt>
                <c:pt idx="9097">
                  <c:v>-2981.1721189999998</c:v>
                </c:pt>
                <c:pt idx="9098">
                  <c:v>-3104.617432</c:v>
                </c:pt>
                <c:pt idx="9099">
                  <c:v>-3100.7485350000002</c:v>
                </c:pt>
                <c:pt idx="9100">
                  <c:v>-3127.305664</c:v>
                </c:pt>
                <c:pt idx="9101">
                  <c:v>-3164.7634280000002</c:v>
                </c:pt>
                <c:pt idx="9102">
                  <c:v>-3093.8359369999998</c:v>
                </c:pt>
                <c:pt idx="9103">
                  <c:v>-3125.0690920000002</c:v>
                </c:pt>
                <c:pt idx="9104">
                  <c:v>-3187.5070799999999</c:v>
                </c:pt>
                <c:pt idx="9105">
                  <c:v>-3176.506836</c:v>
                </c:pt>
                <c:pt idx="9106">
                  <c:v>-3069.5251459999999</c:v>
                </c:pt>
                <c:pt idx="9107">
                  <c:v>-3025.6271969999998</c:v>
                </c:pt>
                <c:pt idx="9108">
                  <c:v>-3085.8596189999998</c:v>
                </c:pt>
                <c:pt idx="9109">
                  <c:v>-3113.8215329999998</c:v>
                </c:pt>
                <c:pt idx="9110">
                  <c:v>-3078.2102049999999</c:v>
                </c:pt>
                <c:pt idx="9111">
                  <c:v>-3097.8781739999999</c:v>
                </c:pt>
                <c:pt idx="9112">
                  <c:v>-2946.404297</c:v>
                </c:pt>
                <c:pt idx="9113">
                  <c:v>-3157.8989259999998</c:v>
                </c:pt>
                <c:pt idx="9114">
                  <c:v>-3047.658203</c:v>
                </c:pt>
                <c:pt idx="9115">
                  <c:v>-3099.2707519999999</c:v>
                </c:pt>
                <c:pt idx="9116">
                  <c:v>-3000.5173340000001</c:v>
                </c:pt>
                <c:pt idx="9117">
                  <c:v>-3056.2390140000002</c:v>
                </c:pt>
                <c:pt idx="9118">
                  <c:v>-3054.5559079999998</c:v>
                </c:pt>
                <c:pt idx="9119">
                  <c:v>-3140.3029790000001</c:v>
                </c:pt>
                <c:pt idx="9120">
                  <c:v>-3198.6740719999998</c:v>
                </c:pt>
                <c:pt idx="9121">
                  <c:v>-3064.6838379999999</c:v>
                </c:pt>
                <c:pt idx="9122">
                  <c:v>-3082.3090820000002</c:v>
                </c:pt>
                <c:pt idx="9123">
                  <c:v>-3046.491211</c:v>
                </c:pt>
                <c:pt idx="9124">
                  <c:v>-2998.814453</c:v>
                </c:pt>
                <c:pt idx="9125">
                  <c:v>-3015.6191410000001</c:v>
                </c:pt>
                <c:pt idx="9126">
                  <c:v>-2883.39624</c:v>
                </c:pt>
                <c:pt idx="9127">
                  <c:v>-3022.6928710000002</c:v>
                </c:pt>
                <c:pt idx="9128">
                  <c:v>-3096.8879390000002</c:v>
                </c:pt>
                <c:pt idx="9129">
                  <c:v>-3073.6103520000001</c:v>
                </c:pt>
                <c:pt idx="9130">
                  <c:v>-3021.5888669999999</c:v>
                </c:pt>
                <c:pt idx="9131">
                  <c:v>-2987.5366210000002</c:v>
                </c:pt>
                <c:pt idx="9132">
                  <c:v>-3069.4958499999998</c:v>
                </c:pt>
                <c:pt idx="9133">
                  <c:v>-3016.6457519999999</c:v>
                </c:pt>
                <c:pt idx="9134">
                  <c:v>-3076.0297850000002</c:v>
                </c:pt>
                <c:pt idx="9135">
                  <c:v>-3170.3500979999999</c:v>
                </c:pt>
                <c:pt idx="9136">
                  <c:v>-3192.0371089999999</c:v>
                </c:pt>
                <c:pt idx="9137">
                  <c:v>-3141.7250979999999</c:v>
                </c:pt>
                <c:pt idx="9138">
                  <c:v>-3199.8166500000002</c:v>
                </c:pt>
                <c:pt idx="9139">
                  <c:v>-3157.8303219999998</c:v>
                </c:pt>
                <c:pt idx="9140">
                  <c:v>-3040.6210940000001</c:v>
                </c:pt>
                <c:pt idx="9141">
                  <c:v>-3048.8496089999999</c:v>
                </c:pt>
                <c:pt idx="9142">
                  <c:v>-3073.5061040000001</c:v>
                </c:pt>
                <c:pt idx="9143">
                  <c:v>-3095.9492190000001</c:v>
                </c:pt>
                <c:pt idx="9144">
                  <c:v>-3107.4890140000002</c:v>
                </c:pt>
                <c:pt idx="9145">
                  <c:v>-3108.5908199999999</c:v>
                </c:pt>
                <c:pt idx="9146">
                  <c:v>-3107.0490719999998</c:v>
                </c:pt>
                <c:pt idx="9147">
                  <c:v>-3130.0998540000001</c:v>
                </c:pt>
                <c:pt idx="9148">
                  <c:v>-3116.3828119999998</c:v>
                </c:pt>
                <c:pt idx="9149">
                  <c:v>-3138.7448730000001</c:v>
                </c:pt>
                <c:pt idx="9150">
                  <c:v>-3075.767578</c:v>
                </c:pt>
                <c:pt idx="9151">
                  <c:v>-3042.8120119999999</c:v>
                </c:pt>
                <c:pt idx="9152">
                  <c:v>-3062.1035160000001</c:v>
                </c:pt>
                <c:pt idx="9153">
                  <c:v>-2877.6020509999998</c:v>
                </c:pt>
                <c:pt idx="9154">
                  <c:v>-3057.4709469999998</c:v>
                </c:pt>
                <c:pt idx="9155">
                  <c:v>-3027.7155760000001</c:v>
                </c:pt>
                <c:pt idx="9156">
                  <c:v>-2960.6540530000002</c:v>
                </c:pt>
                <c:pt idx="9157">
                  <c:v>-3050.8041990000002</c:v>
                </c:pt>
                <c:pt idx="9158">
                  <c:v>-3035.1843260000001</c:v>
                </c:pt>
                <c:pt idx="9159">
                  <c:v>-3185.1022950000001</c:v>
                </c:pt>
                <c:pt idx="9160">
                  <c:v>-3071.4565429999998</c:v>
                </c:pt>
                <c:pt idx="9161">
                  <c:v>-3095.640625</c:v>
                </c:pt>
                <c:pt idx="9162">
                  <c:v>-3073.8728030000002</c:v>
                </c:pt>
                <c:pt idx="9163">
                  <c:v>-3165.0085450000001</c:v>
                </c:pt>
                <c:pt idx="9164">
                  <c:v>-2979.3432619999999</c:v>
                </c:pt>
                <c:pt idx="9165">
                  <c:v>-2994.6054690000001</c:v>
                </c:pt>
                <c:pt idx="9166">
                  <c:v>-3119.2622070000002</c:v>
                </c:pt>
                <c:pt idx="9167">
                  <c:v>-3123.3015140000002</c:v>
                </c:pt>
                <c:pt idx="9168">
                  <c:v>-3134.9479980000001</c:v>
                </c:pt>
                <c:pt idx="9169">
                  <c:v>-3105.5541990000002</c:v>
                </c:pt>
                <c:pt idx="9170">
                  <c:v>-3167.7436520000001</c:v>
                </c:pt>
                <c:pt idx="9171">
                  <c:v>-3171.4392090000001</c:v>
                </c:pt>
                <c:pt idx="9172">
                  <c:v>-3144.5004880000001</c:v>
                </c:pt>
                <c:pt idx="9173">
                  <c:v>-2991.314453</c:v>
                </c:pt>
                <c:pt idx="9174">
                  <c:v>-2902.2614749999998</c:v>
                </c:pt>
                <c:pt idx="9175">
                  <c:v>-3068.803711</c:v>
                </c:pt>
                <c:pt idx="9176">
                  <c:v>-3225.71875</c:v>
                </c:pt>
                <c:pt idx="9177">
                  <c:v>-3062.88501</c:v>
                </c:pt>
                <c:pt idx="9178">
                  <c:v>-3063.0739749999998</c:v>
                </c:pt>
                <c:pt idx="9179">
                  <c:v>-3094.891846</c:v>
                </c:pt>
                <c:pt idx="9180">
                  <c:v>-3068.3500979999999</c:v>
                </c:pt>
                <c:pt idx="9181">
                  <c:v>-3111.9421390000002</c:v>
                </c:pt>
                <c:pt idx="9182">
                  <c:v>-3186.7709960000002</c:v>
                </c:pt>
                <c:pt idx="9183">
                  <c:v>-3066.5759280000002</c:v>
                </c:pt>
                <c:pt idx="9184">
                  <c:v>-3094.1953119999998</c:v>
                </c:pt>
                <c:pt idx="9185">
                  <c:v>-3065.3957519999999</c:v>
                </c:pt>
                <c:pt idx="9186">
                  <c:v>-3029.2473140000002</c:v>
                </c:pt>
                <c:pt idx="9187">
                  <c:v>-3006.8012699999999</c:v>
                </c:pt>
                <c:pt idx="9188">
                  <c:v>-3064.391357</c:v>
                </c:pt>
                <c:pt idx="9189">
                  <c:v>-3109.867432</c:v>
                </c:pt>
                <c:pt idx="9190">
                  <c:v>-3158.0270999999998</c:v>
                </c:pt>
                <c:pt idx="9191">
                  <c:v>-3013.6098630000001</c:v>
                </c:pt>
                <c:pt idx="9192">
                  <c:v>-3030.5998540000001</c:v>
                </c:pt>
                <c:pt idx="9193">
                  <c:v>-3005.2380370000001</c:v>
                </c:pt>
                <c:pt idx="9194">
                  <c:v>-3001.1674800000001</c:v>
                </c:pt>
                <c:pt idx="9195">
                  <c:v>-3049.0517580000001</c:v>
                </c:pt>
                <c:pt idx="9196">
                  <c:v>-3132.313232</c:v>
                </c:pt>
                <c:pt idx="9197">
                  <c:v>-3117.8227539999998</c:v>
                </c:pt>
                <c:pt idx="9198">
                  <c:v>-3035.2861330000001</c:v>
                </c:pt>
                <c:pt idx="9199">
                  <c:v>-3089.9392090000001</c:v>
                </c:pt>
                <c:pt idx="9200">
                  <c:v>-3130.8630370000001</c:v>
                </c:pt>
                <c:pt idx="9201">
                  <c:v>-3144.2685550000001</c:v>
                </c:pt>
                <c:pt idx="9202">
                  <c:v>-3163.4956050000001</c:v>
                </c:pt>
                <c:pt idx="9203">
                  <c:v>-3165.0598140000002</c:v>
                </c:pt>
                <c:pt idx="9204">
                  <c:v>-3233.6604000000002</c:v>
                </c:pt>
                <c:pt idx="9205">
                  <c:v>-3062.986328</c:v>
                </c:pt>
                <c:pt idx="9206">
                  <c:v>-3098.8933109999998</c:v>
                </c:pt>
                <c:pt idx="9207">
                  <c:v>-3104.732422</c:v>
                </c:pt>
                <c:pt idx="9208">
                  <c:v>-3126.7365719999998</c:v>
                </c:pt>
                <c:pt idx="9209">
                  <c:v>-3146.1892090000001</c:v>
                </c:pt>
                <c:pt idx="9210">
                  <c:v>-3169.366943</c:v>
                </c:pt>
                <c:pt idx="9211">
                  <c:v>-3060.0625</c:v>
                </c:pt>
                <c:pt idx="9212">
                  <c:v>-3076.5627439999998</c:v>
                </c:pt>
                <c:pt idx="9213">
                  <c:v>-3185.821289</c:v>
                </c:pt>
                <c:pt idx="9214">
                  <c:v>-3141.181885</c:v>
                </c:pt>
                <c:pt idx="9215">
                  <c:v>-3111.703125</c:v>
                </c:pt>
                <c:pt idx="9216">
                  <c:v>-3121.7365719999998</c:v>
                </c:pt>
                <c:pt idx="9217">
                  <c:v>-3093.3723140000002</c:v>
                </c:pt>
                <c:pt idx="9218">
                  <c:v>-3219.7387699999999</c:v>
                </c:pt>
                <c:pt idx="9219">
                  <c:v>-3174.748047</c:v>
                </c:pt>
                <c:pt idx="9220">
                  <c:v>-3167.3566890000002</c:v>
                </c:pt>
                <c:pt idx="9221">
                  <c:v>-3113.7897950000001</c:v>
                </c:pt>
                <c:pt idx="9222">
                  <c:v>-3257.9147950000001</c:v>
                </c:pt>
                <c:pt idx="9223">
                  <c:v>-3138.735596</c:v>
                </c:pt>
                <c:pt idx="9224">
                  <c:v>-3083.8161620000001</c:v>
                </c:pt>
                <c:pt idx="9225">
                  <c:v>-3057.2919919999999</c:v>
                </c:pt>
                <c:pt idx="9226">
                  <c:v>-2933.0581050000001</c:v>
                </c:pt>
                <c:pt idx="9227">
                  <c:v>-3148.0969239999999</c:v>
                </c:pt>
                <c:pt idx="9228">
                  <c:v>-3110.3532709999999</c:v>
                </c:pt>
                <c:pt idx="9229">
                  <c:v>-3151.6347660000001</c:v>
                </c:pt>
                <c:pt idx="9230">
                  <c:v>-3133.9887699999999</c:v>
                </c:pt>
                <c:pt idx="9231">
                  <c:v>-3091.2714839999999</c:v>
                </c:pt>
                <c:pt idx="9232">
                  <c:v>-3128.1496579999998</c:v>
                </c:pt>
                <c:pt idx="9233">
                  <c:v>-3054.33374</c:v>
                </c:pt>
                <c:pt idx="9234">
                  <c:v>-2992.7016600000002</c:v>
                </c:pt>
                <c:pt idx="9235">
                  <c:v>-3114.044922</c:v>
                </c:pt>
                <c:pt idx="9236">
                  <c:v>-3091.2321780000002</c:v>
                </c:pt>
                <c:pt idx="9237">
                  <c:v>-3113.6076659999999</c:v>
                </c:pt>
                <c:pt idx="9238">
                  <c:v>-3181.6435550000001</c:v>
                </c:pt>
                <c:pt idx="9239">
                  <c:v>-3061.9113769999999</c:v>
                </c:pt>
                <c:pt idx="9240">
                  <c:v>-3063.0119629999999</c:v>
                </c:pt>
                <c:pt idx="9241">
                  <c:v>-3103.40625</c:v>
                </c:pt>
                <c:pt idx="9242">
                  <c:v>-2994.2214359999998</c:v>
                </c:pt>
                <c:pt idx="9243">
                  <c:v>-3051.5903320000002</c:v>
                </c:pt>
                <c:pt idx="9244">
                  <c:v>-2950.4177249999998</c:v>
                </c:pt>
                <c:pt idx="9245">
                  <c:v>-2883.9968260000001</c:v>
                </c:pt>
                <c:pt idx="9246">
                  <c:v>-3032.0991210000002</c:v>
                </c:pt>
                <c:pt idx="9247">
                  <c:v>-2870.4411620000001</c:v>
                </c:pt>
                <c:pt idx="9248">
                  <c:v>-3003.4741210000002</c:v>
                </c:pt>
                <c:pt idx="9249">
                  <c:v>-3160.2966310000002</c:v>
                </c:pt>
                <c:pt idx="9250">
                  <c:v>-2982.5883789999998</c:v>
                </c:pt>
                <c:pt idx="9251">
                  <c:v>-3140.0820309999999</c:v>
                </c:pt>
                <c:pt idx="9252">
                  <c:v>-3086.5217290000001</c:v>
                </c:pt>
                <c:pt idx="9253">
                  <c:v>-3044.8005370000001</c:v>
                </c:pt>
                <c:pt idx="9254">
                  <c:v>-3075.3334960000002</c:v>
                </c:pt>
                <c:pt idx="9255">
                  <c:v>-3042.3579100000002</c:v>
                </c:pt>
                <c:pt idx="9256">
                  <c:v>-3004.4926759999998</c:v>
                </c:pt>
                <c:pt idx="9257">
                  <c:v>-3019.1062010000001</c:v>
                </c:pt>
                <c:pt idx="9258">
                  <c:v>-3142.0253910000001</c:v>
                </c:pt>
                <c:pt idx="9259">
                  <c:v>-3194.560547</c:v>
                </c:pt>
                <c:pt idx="9260">
                  <c:v>-3158.3977049999999</c:v>
                </c:pt>
                <c:pt idx="9261">
                  <c:v>-3134.0009770000001</c:v>
                </c:pt>
                <c:pt idx="9262">
                  <c:v>-3130.695557</c:v>
                </c:pt>
                <c:pt idx="9263">
                  <c:v>-3116.671143</c:v>
                </c:pt>
                <c:pt idx="9264">
                  <c:v>-3256.6604000000002</c:v>
                </c:pt>
                <c:pt idx="9265">
                  <c:v>-3200.994385</c:v>
                </c:pt>
                <c:pt idx="9266">
                  <c:v>-3095.1206050000001</c:v>
                </c:pt>
                <c:pt idx="9267">
                  <c:v>-3104.3549800000001</c:v>
                </c:pt>
                <c:pt idx="9268">
                  <c:v>-3062.2946780000002</c:v>
                </c:pt>
                <c:pt idx="9269">
                  <c:v>-3190.1896969999998</c:v>
                </c:pt>
                <c:pt idx="9270">
                  <c:v>-3058.6196289999998</c:v>
                </c:pt>
                <c:pt idx="9271">
                  <c:v>-3032.7272950000001</c:v>
                </c:pt>
                <c:pt idx="9272">
                  <c:v>-3071.9133299999999</c:v>
                </c:pt>
                <c:pt idx="9273">
                  <c:v>-3082.2407229999999</c:v>
                </c:pt>
                <c:pt idx="9274">
                  <c:v>-3128.1120609999998</c:v>
                </c:pt>
                <c:pt idx="9275">
                  <c:v>-3178.8527829999998</c:v>
                </c:pt>
                <c:pt idx="9276">
                  <c:v>-3089.7360840000001</c:v>
                </c:pt>
                <c:pt idx="9277">
                  <c:v>-3133.967529</c:v>
                </c:pt>
                <c:pt idx="9278">
                  <c:v>-2978.5722660000001</c:v>
                </c:pt>
                <c:pt idx="9279">
                  <c:v>-3035.578857</c:v>
                </c:pt>
                <c:pt idx="9280">
                  <c:v>-3156.241943</c:v>
                </c:pt>
                <c:pt idx="9281">
                  <c:v>-3124.1289059999999</c:v>
                </c:pt>
                <c:pt idx="9282">
                  <c:v>-3089.5832519999999</c:v>
                </c:pt>
                <c:pt idx="9283">
                  <c:v>-3040.9421390000002</c:v>
                </c:pt>
                <c:pt idx="9284">
                  <c:v>-3114.391357</c:v>
                </c:pt>
                <c:pt idx="9285">
                  <c:v>-3084.6059570000002</c:v>
                </c:pt>
                <c:pt idx="9286">
                  <c:v>-3066.4411620000001</c:v>
                </c:pt>
                <c:pt idx="9287">
                  <c:v>-3144.2326659999999</c:v>
                </c:pt>
                <c:pt idx="9288">
                  <c:v>-3130.203857</c:v>
                </c:pt>
                <c:pt idx="9289">
                  <c:v>-3026.0283199999999</c:v>
                </c:pt>
                <c:pt idx="9290">
                  <c:v>-3023.5444339999999</c:v>
                </c:pt>
                <c:pt idx="9291">
                  <c:v>-3086.4482419999999</c:v>
                </c:pt>
                <c:pt idx="9292">
                  <c:v>-3145.1750489999999</c:v>
                </c:pt>
                <c:pt idx="9293">
                  <c:v>-3045.7307129999999</c:v>
                </c:pt>
                <c:pt idx="9294">
                  <c:v>-3004.8203119999998</c:v>
                </c:pt>
                <c:pt idx="9295">
                  <c:v>-3067.1591800000001</c:v>
                </c:pt>
                <c:pt idx="9296">
                  <c:v>-2977.2871089999999</c:v>
                </c:pt>
                <c:pt idx="9297">
                  <c:v>-3127.0798340000001</c:v>
                </c:pt>
                <c:pt idx="9298">
                  <c:v>-3180.8476559999999</c:v>
                </c:pt>
                <c:pt idx="9299">
                  <c:v>-3100.08374</c:v>
                </c:pt>
                <c:pt idx="9300">
                  <c:v>-3161.6066890000002</c:v>
                </c:pt>
                <c:pt idx="9301">
                  <c:v>-3105.1367190000001</c:v>
                </c:pt>
                <c:pt idx="9302">
                  <c:v>-2950.517578</c:v>
                </c:pt>
                <c:pt idx="9303">
                  <c:v>-3059.8989259999998</c:v>
                </c:pt>
                <c:pt idx="9304">
                  <c:v>-3017.2434079999998</c:v>
                </c:pt>
                <c:pt idx="9305">
                  <c:v>-3092.3315429999998</c:v>
                </c:pt>
                <c:pt idx="9306">
                  <c:v>-3063.0976559999999</c:v>
                </c:pt>
                <c:pt idx="9307">
                  <c:v>-3068.273682</c:v>
                </c:pt>
                <c:pt idx="9308">
                  <c:v>-2967.0642090000001</c:v>
                </c:pt>
                <c:pt idx="9309">
                  <c:v>-3037.0429690000001</c:v>
                </c:pt>
                <c:pt idx="9310">
                  <c:v>-3146.749268</c:v>
                </c:pt>
                <c:pt idx="9311">
                  <c:v>-3107.3933109999998</c:v>
                </c:pt>
                <c:pt idx="9312">
                  <c:v>-3103.0625</c:v>
                </c:pt>
                <c:pt idx="9313">
                  <c:v>-3131.3083499999998</c:v>
                </c:pt>
                <c:pt idx="9314">
                  <c:v>-3138.8728030000002</c:v>
                </c:pt>
                <c:pt idx="9315">
                  <c:v>-3101.648682</c:v>
                </c:pt>
                <c:pt idx="9316">
                  <c:v>-3055.3952640000002</c:v>
                </c:pt>
                <c:pt idx="9317">
                  <c:v>-2964.5183109999998</c:v>
                </c:pt>
                <c:pt idx="9318">
                  <c:v>-3031.5354000000002</c:v>
                </c:pt>
                <c:pt idx="9319">
                  <c:v>-3082.3085940000001</c:v>
                </c:pt>
                <c:pt idx="9320">
                  <c:v>-3055.0378420000002</c:v>
                </c:pt>
                <c:pt idx="9321">
                  <c:v>-3186.8811040000001</c:v>
                </c:pt>
                <c:pt idx="9322">
                  <c:v>-3064.1152339999999</c:v>
                </c:pt>
                <c:pt idx="9323">
                  <c:v>-3038.3811040000001</c:v>
                </c:pt>
                <c:pt idx="9324">
                  <c:v>-3008.83374</c:v>
                </c:pt>
                <c:pt idx="9325">
                  <c:v>-3130.4145509999998</c:v>
                </c:pt>
                <c:pt idx="9326">
                  <c:v>-3043.5808109999998</c:v>
                </c:pt>
                <c:pt idx="9327">
                  <c:v>-3104.3532709999999</c:v>
                </c:pt>
                <c:pt idx="9328">
                  <c:v>-3034.1152339999999</c:v>
                </c:pt>
                <c:pt idx="9329">
                  <c:v>-3147.1613769999999</c:v>
                </c:pt>
                <c:pt idx="9330">
                  <c:v>-3196.0205080000001</c:v>
                </c:pt>
                <c:pt idx="9331">
                  <c:v>-3168.7141109999998</c:v>
                </c:pt>
                <c:pt idx="9332">
                  <c:v>-2985.686768</c:v>
                </c:pt>
                <c:pt idx="9333">
                  <c:v>-2946.8027339999999</c:v>
                </c:pt>
                <c:pt idx="9334">
                  <c:v>-3149.9255370000001</c:v>
                </c:pt>
                <c:pt idx="9335">
                  <c:v>-3071.764404</c:v>
                </c:pt>
                <c:pt idx="9336">
                  <c:v>-3122.4101559999999</c:v>
                </c:pt>
                <c:pt idx="9337">
                  <c:v>-3170.548828</c:v>
                </c:pt>
                <c:pt idx="9338">
                  <c:v>-3095.6240229999999</c:v>
                </c:pt>
                <c:pt idx="9339">
                  <c:v>-3081.9616700000001</c:v>
                </c:pt>
                <c:pt idx="9340">
                  <c:v>-2979.3532709999999</c:v>
                </c:pt>
                <c:pt idx="9341">
                  <c:v>-3070.3352049999999</c:v>
                </c:pt>
                <c:pt idx="9342">
                  <c:v>-3174.201904</c:v>
                </c:pt>
                <c:pt idx="9343">
                  <c:v>-3190.7062989999999</c:v>
                </c:pt>
                <c:pt idx="9344">
                  <c:v>-3064.186768</c:v>
                </c:pt>
                <c:pt idx="9345">
                  <c:v>-3072.1704100000002</c:v>
                </c:pt>
                <c:pt idx="9346">
                  <c:v>-3134.4184570000002</c:v>
                </c:pt>
                <c:pt idx="9347">
                  <c:v>-3170.5729980000001</c:v>
                </c:pt>
                <c:pt idx="9348">
                  <c:v>-3094.5766600000002</c:v>
                </c:pt>
                <c:pt idx="9349">
                  <c:v>-2988.63501</c:v>
                </c:pt>
                <c:pt idx="9350">
                  <c:v>-3115.1489259999998</c:v>
                </c:pt>
                <c:pt idx="9351">
                  <c:v>-3090.648193</c:v>
                </c:pt>
                <c:pt idx="9352">
                  <c:v>-3187.9819339999999</c:v>
                </c:pt>
                <c:pt idx="9353">
                  <c:v>-3348.9028320000002</c:v>
                </c:pt>
                <c:pt idx="9354">
                  <c:v>-3066.9467770000001</c:v>
                </c:pt>
                <c:pt idx="9355">
                  <c:v>-3078.4416500000002</c:v>
                </c:pt>
                <c:pt idx="9356">
                  <c:v>-3098.78125</c:v>
                </c:pt>
                <c:pt idx="9357">
                  <c:v>-3062.7822270000001</c:v>
                </c:pt>
                <c:pt idx="9358">
                  <c:v>-2970.3059079999998</c:v>
                </c:pt>
                <c:pt idx="9359">
                  <c:v>-3062.5913089999999</c:v>
                </c:pt>
                <c:pt idx="9360">
                  <c:v>-3104.48999</c:v>
                </c:pt>
                <c:pt idx="9361">
                  <c:v>-3149.0173340000001</c:v>
                </c:pt>
                <c:pt idx="9362">
                  <c:v>-3063.734375</c:v>
                </c:pt>
                <c:pt idx="9363">
                  <c:v>-3156.7282709999999</c:v>
                </c:pt>
                <c:pt idx="9364">
                  <c:v>-3019.6276859999998</c:v>
                </c:pt>
                <c:pt idx="9365">
                  <c:v>-3033.0061040000001</c:v>
                </c:pt>
                <c:pt idx="9366">
                  <c:v>-3029.6333009999998</c:v>
                </c:pt>
                <c:pt idx="9367">
                  <c:v>-3171.0253910000001</c:v>
                </c:pt>
                <c:pt idx="9368">
                  <c:v>-3134.0341800000001</c:v>
                </c:pt>
                <c:pt idx="9369">
                  <c:v>-2991.0778810000002</c:v>
                </c:pt>
                <c:pt idx="9370">
                  <c:v>-3072.8005370000001</c:v>
                </c:pt>
                <c:pt idx="9371">
                  <c:v>-3128.015625</c:v>
                </c:pt>
                <c:pt idx="9372">
                  <c:v>-3138.6191410000001</c:v>
                </c:pt>
                <c:pt idx="9373">
                  <c:v>-3139.9685060000002</c:v>
                </c:pt>
                <c:pt idx="9374">
                  <c:v>-3138.7065429999998</c:v>
                </c:pt>
                <c:pt idx="9375">
                  <c:v>-3219.3395999999998</c:v>
                </c:pt>
                <c:pt idx="9376">
                  <c:v>-3087.3530270000001</c:v>
                </c:pt>
                <c:pt idx="9377">
                  <c:v>-3133.3378910000001</c:v>
                </c:pt>
                <c:pt idx="9378">
                  <c:v>-3059.6616210000002</c:v>
                </c:pt>
                <c:pt idx="9379">
                  <c:v>-3131.3510740000002</c:v>
                </c:pt>
                <c:pt idx="9380">
                  <c:v>-2990.4873050000001</c:v>
                </c:pt>
                <c:pt idx="9381">
                  <c:v>-3040.7802729999999</c:v>
                </c:pt>
                <c:pt idx="9382">
                  <c:v>-3063.7939449999999</c:v>
                </c:pt>
                <c:pt idx="9383">
                  <c:v>-3014.568115</c:v>
                </c:pt>
                <c:pt idx="9384">
                  <c:v>-3011.0383299999999</c:v>
                </c:pt>
                <c:pt idx="9385">
                  <c:v>-3025.5200199999999</c:v>
                </c:pt>
                <c:pt idx="9386">
                  <c:v>-3053.3671869999998</c:v>
                </c:pt>
                <c:pt idx="9387">
                  <c:v>-3114.255615</c:v>
                </c:pt>
                <c:pt idx="9388">
                  <c:v>-3106.6660160000001</c:v>
                </c:pt>
                <c:pt idx="9389">
                  <c:v>-2972.7617190000001</c:v>
                </c:pt>
                <c:pt idx="9390">
                  <c:v>-3055.4541020000001</c:v>
                </c:pt>
                <c:pt idx="9391">
                  <c:v>-3085.9379880000001</c:v>
                </c:pt>
                <c:pt idx="9392">
                  <c:v>-3073.6076659999999</c:v>
                </c:pt>
                <c:pt idx="9393">
                  <c:v>-3210.0510250000002</c:v>
                </c:pt>
                <c:pt idx="9394">
                  <c:v>-3193.7231449999999</c:v>
                </c:pt>
                <c:pt idx="9395">
                  <c:v>-3199.8195799999999</c:v>
                </c:pt>
                <c:pt idx="9396">
                  <c:v>-3066.506836</c:v>
                </c:pt>
                <c:pt idx="9397">
                  <c:v>-3182.5139159999999</c:v>
                </c:pt>
                <c:pt idx="9398">
                  <c:v>-3025.6611330000001</c:v>
                </c:pt>
                <c:pt idx="9399">
                  <c:v>-3100.8391109999998</c:v>
                </c:pt>
                <c:pt idx="9400">
                  <c:v>-3165.1579590000001</c:v>
                </c:pt>
                <c:pt idx="9401">
                  <c:v>-3042.9189449999999</c:v>
                </c:pt>
                <c:pt idx="9402">
                  <c:v>-2937.8295899999998</c:v>
                </c:pt>
                <c:pt idx="9403">
                  <c:v>-2944.508057</c:v>
                </c:pt>
                <c:pt idx="9404">
                  <c:v>-3044.6586910000001</c:v>
                </c:pt>
                <c:pt idx="9405">
                  <c:v>-3042.335693</c:v>
                </c:pt>
                <c:pt idx="9406">
                  <c:v>-3065.3359369999998</c:v>
                </c:pt>
                <c:pt idx="9407">
                  <c:v>-3127.96875</c:v>
                </c:pt>
                <c:pt idx="9408">
                  <c:v>-3216.2165530000002</c:v>
                </c:pt>
                <c:pt idx="9409">
                  <c:v>-3155.9746089999999</c:v>
                </c:pt>
                <c:pt idx="9410">
                  <c:v>-3138.3652339999999</c:v>
                </c:pt>
                <c:pt idx="9411">
                  <c:v>-3040.619385</c:v>
                </c:pt>
                <c:pt idx="9412">
                  <c:v>-3029.2421869999998</c:v>
                </c:pt>
                <c:pt idx="9413">
                  <c:v>-3127.4880370000001</c:v>
                </c:pt>
                <c:pt idx="9414">
                  <c:v>-3179.3034670000002</c:v>
                </c:pt>
                <c:pt idx="9415">
                  <c:v>-3083.9555660000001</c:v>
                </c:pt>
                <c:pt idx="9416">
                  <c:v>-3076.9614259999998</c:v>
                </c:pt>
                <c:pt idx="9417">
                  <c:v>-3087.9418949999999</c:v>
                </c:pt>
                <c:pt idx="9418">
                  <c:v>-3067.7470699999999</c:v>
                </c:pt>
                <c:pt idx="9419">
                  <c:v>-3012.9997560000002</c:v>
                </c:pt>
                <c:pt idx="9420">
                  <c:v>-3044.2145999999998</c:v>
                </c:pt>
                <c:pt idx="9421">
                  <c:v>-3070.4414059999999</c:v>
                </c:pt>
                <c:pt idx="9422">
                  <c:v>-3163.9350589999999</c:v>
                </c:pt>
                <c:pt idx="9423">
                  <c:v>-3227.1452640000002</c:v>
                </c:pt>
                <c:pt idx="9424">
                  <c:v>-3097.5786130000001</c:v>
                </c:pt>
                <c:pt idx="9425">
                  <c:v>-3126.5302729999999</c:v>
                </c:pt>
                <c:pt idx="9426">
                  <c:v>-3141.1274410000001</c:v>
                </c:pt>
                <c:pt idx="9427">
                  <c:v>-3027.6210940000001</c:v>
                </c:pt>
                <c:pt idx="9428">
                  <c:v>-3154.595703</c:v>
                </c:pt>
                <c:pt idx="9429">
                  <c:v>-3073.7705080000001</c:v>
                </c:pt>
                <c:pt idx="9430">
                  <c:v>-2977.9301759999998</c:v>
                </c:pt>
                <c:pt idx="9431">
                  <c:v>-3041.661865</c:v>
                </c:pt>
                <c:pt idx="9432">
                  <c:v>-3095.123779</c:v>
                </c:pt>
                <c:pt idx="9433">
                  <c:v>-3077.6479490000002</c:v>
                </c:pt>
                <c:pt idx="9434">
                  <c:v>-3148.743164</c:v>
                </c:pt>
                <c:pt idx="9435">
                  <c:v>-3090.4392090000001</c:v>
                </c:pt>
                <c:pt idx="9436">
                  <c:v>-3077.5200199999999</c:v>
                </c:pt>
                <c:pt idx="9437">
                  <c:v>-2974.5864259999998</c:v>
                </c:pt>
                <c:pt idx="9438">
                  <c:v>-3092.803711</c:v>
                </c:pt>
                <c:pt idx="9439">
                  <c:v>-3078.679932</c:v>
                </c:pt>
                <c:pt idx="9440">
                  <c:v>-3111.9794919999999</c:v>
                </c:pt>
                <c:pt idx="9441">
                  <c:v>-3028.0217290000001</c:v>
                </c:pt>
                <c:pt idx="9442">
                  <c:v>-3104.0234369999998</c:v>
                </c:pt>
                <c:pt idx="9443">
                  <c:v>-3079.5676269999999</c:v>
                </c:pt>
                <c:pt idx="9444">
                  <c:v>-3081.2204590000001</c:v>
                </c:pt>
                <c:pt idx="9445">
                  <c:v>-3113.898682</c:v>
                </c:pt>
                <c:pt idx="9446">
                  <c:v>-3167.7885740000002</c:v>
                </c:pt>
                <c:pt idx="9447">
                  <c:v>-3008.5112300000001</c:v>
                </c:pt>
                <c:pt idx="9448">
                  <c:v>-3062.5639649999998</c:v>
                </c:pt>
                <c:pt idx="9449">
                  <c:v>-3067.318115</c:v>
                </c:pt>
                <c:pt idx="9450">
                  <c:v>-3025.4008789999998</c:v>
                </c:pt>
                <c:pt idx="9451">
                  <c:v>-3144.1645509999998</c:v>
                </c:pt>
                <c:pt idx="9452">
                  <c:v>-3192.1079100000002</c:v>
                </c:pt>
                <c:pt idx="9453">
                  <c:v>-3063.9785160000001</c:v>
                </c:pt>
                <c:pt idx="9454">
                  <c:v>-3041.156982</c:v>
                </c:pt>
                <c:pt idx="9455">
                  <c:v>-3035.4167480000001</c:v>
                </c:pt>
                <c:pt idx="9456">
                  <c:v>-3169.9848630000001</c:v>
                </c:pt>
                <c:pt idx="9457">
                  <c:v>-3099.6540530000002</c:v>
                </c:pt>
                <c:pt idx="9458">
                  <c:v>-3147.84375</c:v>
                </c:pt>
                <c:pt idx="9459">
                  <c:v>-3076.875732</c:v>
                </c:pt>
                <c:pt idx="9460">
                  <c:v>-3090.6437989999999</c:v>
                </c:pt>
                <c:pt idx="9461">
                  <c:v>-3197.732422</c:v>
                </c:pt>
                <c:pt idx="9462">
                  <c:v>-3083.6918949999999</c:v>
                </c:pt>
                <c:pt idx="9463">
                  <c:v>-3119.3271479999999</c:v>
                </c:pt>
                <c:pt idx="9464">
                  <c:v>-3032.0627439999998</c:v>
                </c:pt>
                <c:pt idx="9465">
                  <c:v>-3103.9602049999999</c:v>
                </c:pt>
                <c:pt idx="9466">
                  <c:v>-3129.532471</c:v>
                </c:pt>
                <c:pt idx="9467">
                  <c:v>-2987.6665039999998</c:v>
                </c:pt>
                <c:pt idx="9468">
                  <c:v>-3077.3647460000002</c:v>
                </c:pt>
                <c:pt idx="9469">
                  <c:v>-3053.9809570000002</c:v>
                </c:pt>
                <c:pt idx="9470">
                  <c:v>-3128.7026369999999</c:v>
                </c:pt>
                <c:pt idx="9471">
                  <c:v>-3060.8732909999999</c:v>
                </c:pt>
                <c:pt idx="9472">
                  <c:v>-3120.1354980000001</c:v>
                </c:pt>
                <c:pt idx="9473">
                  <c:v>-3099.0583499999998</c:v>
                </c:pt>
                <c:pt idx="9474">
                  <c:v>-3160.9289549999999</c:v>
                </c:pt>
                <c:pt idx="9475">
                  <c:v>-3186.4228520000001</c:v>
                </c:pt>
                <c:pt idx="9476">
                  <c:v>-3054.7517090000001</c:v>
                </c:pt>
                <c:pt idx="9477">
                  <c:v>-3054.9528810000002</c:v>
                </c:pt>
                <c:pt idx="9478">
                  <c:v>-3112.9099120000001</c:v>
                </c:pt>
                <c:pt idx="9479">
                  <c:v>-3159.3479000000002</c:v>
                </c:pt>
                <c:pt idx="9480">
                  <c:v>-3062.1367190000001</c:v>
                </c:pt>
                <c:pt idx="9481">
                  <c:v>-3194.327393</c:v>
                </c:pt>
                <c:pt idx="9482">
                  <c:v>-3156.993164</c:v>
                </c:pt>
                <c:pt idx="9483">
                  <c:v>-3135.3254390000002</c:v>
                </c:pt>
                <c:pt idx="9484">
                  <c:v>-3118.0310060000002</c:v>
                </c:pt>
                <c:pt idx="9485">
                  <c:v>-3050.2797850000002</c:v>
                </c:pt>
                <c:pt idx="9486">
                  <c:v>-3076.1613769999999</c:v>
                </c:pt>
                <c:pt idx="9487">
                  <c:v>-3050.6225589999999</c:v>
                </c:pt>
                <c:pt idx="9488">
                  <c:v>-3021.6796869999998</c:v>
                </c:pt>
                <c:pt idx="9489">
                  <c:v>-3007.2778320000002</c:v>
                </c:pt>
                <c:pt idx="9490">
                  <c:v>-3047.4411620000001</c:v>
                </c:pt>
                <c:pt idx="9491">
                  <c:v>-3073.9260250000002</c:v>
                </c:pt>
                <c:pt idx="9492">
                  <c:v>-2989.4045409999999</c:v>
                </c:pt>
                <c:pt idx="9493">
                  <c:v>-2970.5590820000002</c:v>
                </c:pt>
                <c:pt idx="9494">
                  <c:v>-3079.6435550000001</c:v>
                </c:pt>
                <c:pt idx="9495">
                  <c:v>-2961.4897460000002</c:v>
                </c:pt>
                <c:pt idx="9496">
                  <c:v>-3084.290039</c:v>
                </c:pt>
                <c:pt idx="9497">
                  <c:v>-3024.6076659999999</c:v>
                </c:pt>
                <c:pt idx="9498">
                  <c:v>-3072.8359369999998</c:v>
                </c:pt>
                <c:pt idx="9499">
                  <c:v>-3129.546875</c:v>
                </c:pt>
                <c:pt idx="9500">
                  <c:v>-3079.8955080000001</c:v>
                </c:pt>
                <c:pt idx="9501">
                  <c:v>-3076.5622560000002</c:v>
                </c:pt>
                <c:pt idx="9502">
                  <c:v>-3144.4975589999999</c:v>
                </c:pt>
                <c:pt idx="9503">
                  <c:v>-3131.0563959999999</c:v>
                </c:pt>
                <c:pt idx="9504">
                  <c:v>-3152.2236330000001</c:v>
                </c:pt>
                <c:pt idx="9505">
                  <c:v>-3175.326904</c:v>
                </c:pt>
                <c:pt idx="9506">
                  <c:v>-3085.3171390000002</c:v>
                </c:pt>
                <c:pt idx="9507">
                  <c:v>-3056.389893</c:v>
                </c:pt>
                <c:pt idx="9508">
                  <c:v>-2967.6044919999999</c:v>
                </c:pt>
                <c:pt idx="9509">
                  <c:v>-3016.9624020000001</c:v>
                </c:pt>
                <c:pt idx="9510">
                  <c:v>-3078.3190920000002</c:v>
                </c:pt>
                <c:pt idx="9511">
                  <c:v>-3153.6281739999999</c:v>
                </c:pt>
                <c:pt idx="9512">
                  <c:v>-3209.8125</c:v>
                </c:pt>
                <c:pt idx="9513">
                  <c:v>-2987.9902339999999</c:v>
                </c:pt>
                <c:pt idx="9514">
                  <c:v>-3123.624268</c:v>
                </c:pt>
                <c:pt idx="9515">
                  <c:v>-3161.8637699999999</c:v>
                </c:pt>
                <c:pt idx="9516">
                  <c:v>-3042.4018550000001</c:v>
                </c:pt>
                <c:pt idx="9517">
                  <c:v>-3102.5991210000002</c:v>
                </c:pt>
                <c:pt idx="9518">
                  <c:v>-3148.0083009999998</c:v>
                </c:pt>
                <c:pt idx="9519">
                  <c:v>-3051.2690429999998</c:v>
                </c:pt>
                <c:pt idx="9520">
                  <c:v>-3132.4304200000001</c:v>
                </c:pt>
                <c:pt idx="9521">
                  <c:v>-3146.1457519999999</c:v>
                </c:pt>
                <c:pt idx="9522">
                  <c:v>-3143.4895019999999</c:v>
                </c:pt>
                <c:pt idx="9523">
                  <c:v>-3121.2341310000002</c:v>
                </c:pt>
                <c:pt idx="9524">
                  <c:v>-3170.2536620000001</c:v>
                </c:pt>
                <c:pt idx="9525">
                  <c:v>-3138.8027339999999</c:v>
                </c:pt>
                <c:pt idx="9526">
                  <c:v>-3084.3395999999998</c:v>
                </c:pt>
                <c:pt idx="9527">
                  <c:v>-3022.9685060000002</c:v>
                </c:pt>
                <c:pt idx="9528">
                  <c:v>-3092.5590820000002</c:v>
                </c:pt>
                <c:pt idx="9529">
                  <c:v>-3049.1721189999998</c:v>
                </c:pt>
                <c:pt idx="9530">
                  <c:v>-3139.851318</c:v>
                </c:pt>
                <c:pt idx="9531">
                  <c:v>-3225.929932</c:v>
                </c:pt>
                <c:pt idx="9532">
                  <c:v>-3046.861328</c:v>
                </c:pt>
                <c:pt idx="9533">
                  <c:v>-3113.4858399999998</c:v>
                </c:pt>
                <c:pt idx="9534">
                  <c:v>-3189.4487300000001</c:v>
                </c:pt>
                <c:pt idx="9535">
                  <c:v>-3211.6848140000002</c:v>
                </c:pt>
                <c:pt idx="9536">
                  <c:v>-3031.5803219999998</c:v>
                </c:pt>
                <c:pt idx="9537">
                  <c:v>-3130.7553710000002</c:v>
                </c:pt>
                <c:pt idx="9538">
                  <c:v>-3103.6362300000001</c:v>
                </c:pt>
                <c:pt idx="9539">
                  <c:v>-3065.1635740000002</c:v>
                </c:pt>
                <c:pt idx="9540">
                  <c:v>-3065.961182</c:v>
                </c:pt>
                <c:pt idx="9541">
                  <c:v>-3052.7163089999999</c:v>
                </c:pt>
                <c:pt idx="9542">
                  <c:v>-2952.726318</c:v>
                </c:pt>
                <c:pt idx="9543">
                  <c:v>-3028.109375</c:v>
                </c:pt>
                <c:pt idx="9544">
                  <c:v>-2877.1274410000001</c:v>
                </c:pt>
                <c:pt idx="9545">
                  <c:v>-3040.0834960000002</c:v>
                </c:pt>
                <c:pt idx="9546">
                  <c:v>-3251.265625</c:v>
                </c:pt>
                <c:pt idx="9547">
                  <c:v>-3048.3522950000001</c:v>
                </c:pt>
                <c:pt idx="9548">
                  <c:v>-3055.0905760000001</c:v>
                </c:pt>
                <c:pt idx="9549">
                  <c:v>-3076.547607</c:v>
                </c:pt>
                <c:pt idx="9550">
                  <c:v>-3051.60376</c:v>
                </c:pt>
                <c:pt idx="9551">
                  <c:v>-3026.8522950000001</c:v>
                </c:pt>
                <c:pt idx="9552">
                  <c:v>-3124.1396479999999</c:v>
                </c:pt>
                <c:pt idx="9553">
                  <c:v>-3119.4003910000001</c:v>
                </c:pt>
                <c:pt idx="9554">
                  <c:v>-3053.7075199999999</c:v>
                </c:pt>
                <c:pt idx="9555">
                  <c:v>-3050.4826659999999</c:v>
                </c:pt>
                <c:pt idx="9556">
                  <c:v>-3031.0495609999998</c:v>
                </c:pt>
                <c:pt idx="9557">
                  <c:v>-3060.7941890000002</c:v>
                </c:pt>
                <c:pt idx="9558">
                  <c:v>-3022.6196289999998</c:v>
                </c:pt>
                <c:pt idx="9559">
                  <c:v>-3141.320068</c:v>
                </c:pt>
                <c:pt idx="9560">
                  <c:v>-2976.2937010000001</c:v>
                </c:pt>
                <c:pt idx="9561">
                  <c:v>-3067.3264159999999</c:v>
                </c:pt>
                <c:pt idx="9562">
                  <c:v>-3104.8718260000001</c:v>
                </c:pt>
                <c:pt idx="9563">
                  <c:v>-3029.2141109999998</c:v>
                </c:pt>
                <c:pt idx="9564">
                  <c:v>-3076.9514159999999</c:v>
                </c:pt>
                <c:pt idx="9565">
                  <c:v>-3101.2814939999998</c:v>
                </c:pt>
                <c:pt idx="9566">
                  <c:v>-3064.8229980000001</c:v>
                </c:pt>
                <c:pt idx="9567">
                  <c:v>-3081.5266109999998</c:v>
                </c:pt>
                <c:pt idx="9568">
                  <c:v>-3096.2609859999998</c:v>
                </c:pt>
                <c:pt idx="9569">
                  <c:v>-3213.2578119999998</c:v>
                </c:pt>
                <c:pt idx="9570">
                  <c:v>-3095.2722170000002</c:v>
                </c:pt>
                <c:pt idx="9571">
                  <c:v>-3179.6379390000002</c:v>
                </c:pt>
                <c:pt idx="9572">
                  <c:v>-3085.8447270000001</c:v>
                </c:pt>
                <c:pt idx="9573">
                  <c:v>-3094.7004390000002</c:v>
                </c:pt>
                <c:pt idx="9574">
                  <c:v>-3094.3317870000001</c:v>
                </c:pt>
                <c:pt idx="9575">
                  <c:v>-3223.310547</c:v>
                </c:pt>
                <c:pt idx="9576">
                  <c:v>-3088.3532709999999</c:v>
                </c:pt>
                <c:pt idx="9577">
                  <c:v>-2948.945068</c:v>
                </c:pt>
                <c:pt idx="9578">
                  <c:v>-3153.7045899999998</c:v>
                </c:pt>
                <c:pt idx="9579">
                  <c:v>-3110.8879390000002</c:v>
                </c:pt>
                <c:pt idx="9580">
                  <c:v>-3051.1591800000001</c:v>
                </c:pt>
                <c:pt idx="9581">
                  <c:v>-2985.0278320000002</c:v>
                </c:pt>
                <c:pt idx="9582">
                  <c:v>-2957.9104000000002</c:v>
                </c:pt>
                <c:pt idx="9583">
                  <c:v>-3038.8195799999999</c:v>
                </c:pt>
                <c:pt idx="9584">
                  <c:v>-3210.5981449999999</c:v>
                </c:pt>
                <c:pt idx="9585">
                  <c:v>-3159.4951169999999</c:v>
                </c:pt>
                <c:pt idx="9586">
                  <c:v>-3011.1989749999998</c:v>
                </c:pt>
                <c:pt idx="9587">
                  <c:v>-3026.9536130000001</c:v>
                </c:pt>
                <c:pt idx="9588">
                  <c:v>-3154.3815920000002</c:v>
                </c:pt>
                <c:pt idx="9589">
                  <c:v>-3106.4501949999999</c:v>
                </c:pt>
                <c:pt idx="9590">
                  <c:v>-3170.9790039999998</c:v>
                </c:pt>
                <c:pt idx="9591">
                  <c:v>-3002.6965329999998</c:v>
                </c:pt>
                <c:pt idx="9592">
                  <c:v>-3116.773193</c:v>
                </c:pt>
                <c:pt idx="9593">
                  <c:v>-3068.6997070000002</c:v>
                </c:pt>
                <c:pt idx="9594">
                  <c:v>-3020.3955080000001</c:v>
                </c:pt>
                <c:pt idx="9595">
                  <c:v>-3021.6721189999998</c:v>
                </c:pt>
                <c:pt idx="9596">
                  <c:v>-3094.0378420000002</c:v>
                </c:pt>
                <c:pt idx="9597">
                  <c:v>-3084.914307</c:v>
                </c:pt>
                <c:pt idx="9598">
                  <c:v>-3130.5410160000001</c:v>
                </c:pt>
                <c:pt idx="9599">
                  <c:v>-3009.8559570000002</c:v>
                </c:pt>
                <c:pt idx="9600">
                  <c:v>-3132.338135</c:v>
                </c:pt>
                <c:pt idx="9601">
                  <c:v>-3141.7854000000002</c:v>
                </c:pt>
                <c:pt idx="9602">
                  <c:v>-3167.398682</c:v>
                </c:pt>
                <c:pt idx="9603">
                  <c:v>-3184.1811520000001</c:v>
                </c:pt>
                <c:pt idx="9604">
                  <c:v>-3151.9985350000002</c:v>
                </c:pt>
                <c:pt idx="9605">
                  <c:v>-3027.1289059999999</c:v>
                </c:pt>
                <c:pt idx="9606">
                  <c:v>-3066.0344239999999</c:v>
                </c:pt>
                <c:pt idx="9607">
                  <c:v>-3051.655029</c:v>
                </c:pt>
                <c:pt idx="9608">
                  <c:v>-3217.0295409999999</c:v>
                </c:pt>
                <c:pt idx="9609">
                  <c:v>-3101.0966800000001</c:v>
                </c:pt>
                <c:pt idx="9610">
                  <c:v>-2969.6892090000001</c:v>
                </c:pt>
                <c:pt idx="9611">
                  <c:v>-3026.3557129999999</c:v>
                </c:pt>
                <c:pt idx="9612">
                  <c:v>-3092.818115</c:v>
                </c:pt>
                <c:pt idx="9613">
                  <c:v>-3044.3979490000002</c:v>
                </c:pt>
                <c:pt idx="9614">
                  <c:v>-2970.35376</c:v>
                </c:pt>
                <c:pt idx="9615">
                  <c:v>-3045.7687989999999</c:v>
                </c:pt>
                <c:pt idx="9616">
                  <c:v>-3188.2204590000001</c:v>
                </c:pt>
                <c:pt idx="9617">
                  <c:v>-3170.063232</c:v>
                </c:pt>
                <c:pt idx="9618">
                  <c:v>-3093.2578119999998</c:v>
                </c:pt>
                <c:pt idx="9619">
                  <c:v>-3066.3520509999998</c:v>
                </c:pt>
                <c:pt idx="9620">
                  <c:v>-3029.0874020000001</c:v>
                </c:pt>
                <c:pt idx="9621">
                  <c:v>-3109.648682</c:v>
                </c:pt>
                <c:pt idx="9622">
                  <c:v>-3044.7468260000001</c:v>
                </c:pt>
                <c:pt idx="9623">
                  <c:v>-3025.6296390000002</c:v>
                </c:pt>
                <c:pt idx="9624">
                  <c:v>-3125.8950199999999</c:v>
                </c:pt>
                <c:pt idx="9625">
                  <c:v>-3204.841797</c:v>
                </c:pt>
                <c:pt idx="9626">
                  <c:v>-3242.661865</c:v>
                </c:pt>
                <c:pt idx="9627">
                  <c:v>-3036.0732419999999</c:v>
                </c:pt>
                <c:pt idx="9628">
                  <c:v>-3006.3989259999998</c:v>
                </c:pt>
                <c:pt idx="9629">
                  <c:v>-3172.1140140000002</c:v>
                </c:pt>
                <c:pt idx="9630">
                  <c:v>-3121.4001459999999</c:v>
                </c:pt>
                <c:pt idx="9631">
                  <c:v>-3066.8413089999999</c:v>
                </c:pt>
                <c:pt idx="9632">
                  <c:v>-3083.1442870000001</c:v>
                </c:pt>
                <c:pt idx="9633">
                  <c:v>-3180.102539</c:v>
                </c:pt>
                <c:pt idx="9634">
                  <c:v>-3109.6303710000002</c:v>
                </c:pt>
                <c:pt idx="9635">
                  <c:v>-3051.1918949999999</c:v>
                </c:pt>
                <c:pt idx="9636">
                  <c:v>-2963.5642090000001</c:v>
                </c:pt>
                <c:pt idx="9637">
                  <c:v>-3009.3078609999998</c:v>
                </c:pt>
                <c:pt idx="9638">
                  <c:v>-3030.436279</c:v>
                </c:pt>
                <c:pt idx="9639">
                  <c:v>-3006.8188479999999</c:v>
                </c:pt>
                <c:pt idx="9640">
                  <c:v>-3092.7041020000001</c:v>
                </c:pt>
                <c:pt idx="9641">
                  <c:v>-3081.0285640000002</c:v>
                </c:pt>
                <c:pt idx="9642">
                  <c:v>-3037.630615</c:v>
                </c:pt>
                <c:pt idx="9643">
                  <c:v>-3031.3835450000001</c:v>
                </c:pt>
                <c:pt idx="9644">
                  <c:v>-3105.025635</c:v>
                </c:pt>
                <c:pt idx="9645">
                  <c:v>-3109.2622070000002</c:v>
                </c:pt>
                <c:pt idx="9646">
                  <c:v>-3100.1264649999998</c:v>
                </c:pt>
                <c:pt idx="9647">
                  <c:v>-3120.2258299999999</c:v>
                </c:pt>
                <c:pt idx="9648">
                  <c:v>-3100.915039</c:v>
                </c:pt>
                <c:pt idx="9649">
                  <c:v>-3071.5190429999998</c:v>
                </c:pt>
                <c:pt idx="9650">
                  <c:v>-3084.3544919999999</c:v>
                </c:pt>
                <c:pt idx="9651">
                  <c:v>-3149.0866700000001</c:v>
                </c:pt>
                <c:pt idx="9652">
                  <c:v>-3173.8159179999998</c:v>
                </c:pt>
                <c:pt idx="9653">
                  <c:v>-3089.326172</c:v>
                </c:pt>
                <c:pt idx="9654">
                  <c:v>-3175.47876</c:v>
                </c:pt>
                <c:pt idx="9655">
                  <c:v>-3096.5947270000001</c:v>
                </c:pt>
                <c:pt idx="9656">
                  <c:v>-3106.5866700000001</c:v>
                </c:pt>
                <c:pt idx="9657">
                  <c:v>-3040.9929200000001</c:v>
                </c:pt>
                <c:pt idx="9658">
                  <c:v>-3030.2004390000002</c:v>
                </c:pt>
                <c:pt idx="9659">
                  <c:v>-2923.4545899999998</c:v>
                </c:pt>
                <c:pt idx="9660">
                  <c:v>-3109.436768</c:v>
                </c:pt>
                <c:pt idx="9661">
                  <c:v>-3080.1545409999999</c:v>
                </c:pt>
                <c:pt idx="9662">
                  <c:v>-2943.351807</c:v>
                </c:pt>
                <c:pt idx="9663">
                  <c:v>-3047.3395999999998</c:v>
                </c:pt>
                <c:pt idx="9664">
                  <c:v>-3208.3732909999999</c:v>
                </c:pt>
                <c:pt idx="9665">
                  <c:v>-3111.3698730000001</c:v>
                </c:pt>
                <c:pt idx="9666">
                  <c:v>-2953.7114259999998</c:v>
                </c:pt>
                <c:pt idx="9667">
                  <c:v>-3019.821289</c:v>
                </c:pt>
                <c:pt idx="9668">
                  <c:v>-3130.58374</c:v>
                </c:pt>
                <c:pt idx="9669">
                  <c:v>-3060.5615229999999</c:v>
                </c:pt>
                <c:pt idx="9670">
                  <c:v>-3071.536865</c:v>
                </c:pt>
                <c:pt idx="9671">
                  <c:v>-2948.5029300000001</c:v>
                </c:pt>
                <c:pt idx="9672">
                  <c:v>-3058.563232</c:v>
                </c:pt>
                <c:pt idx="9673">
                  <c:v>-2985.3835450000001</c:v>
                </c:pt>
                <c:pt idx="9674">
                  <c:v>-3077.3242190000001</c:v>
                </c:pt>
                <c:pt idx="9675">
                  <c:v>-3145.7995609999998</c:v>
                </c:pt>
                <c:pt idx="9676">
                  <c:v>-3083.976807</c:v>
                </c:pt>
                <c:pt idx="9677">
                  <c:v>-3056.922607</c:v>
                </c:pt>
                <c:pt idx="9678">
                  <c:v>-3084.725586</c:v>
                </c:pt>
                <c:pt idx="9679">
                  <c:v>-3085.3020019999999</c:v>
                </c:pt>
                <c:pt idx="9680">
                  <c:v>-2976.3991700000001</c:v>
                </c:pt>
                <c:pt idx="9681">
                  <c:v>-3109.3718260000001</c:v>
                </c:pt>
                <c:pt idx="9682">
                  <c:v>-3052.954346</c:v>
                </c:pt>
                <c:pt idx="9683">
                  <c:v>-3156.7517090000001</c:v>
                </c:pt>
                <c:pt idx="9684">
                  <c:v>-3083.5471189999998</c:v>
                </c:pt>
                <c:pt idx="9685">
                  <c:v>-3074.900635</c:v>
                </c:pt>
                <c:pt idx="9686">
                  <c:v>-3055.1608890000002</c:v>
                </c:pt>
                <c:pt idx="9687">
                  <c:v>-3113.4404300000001</c:v>
                </c:pt>
                <c:pt idx="9688">
                  <c:v>-3163.6281739999999</c:v>
                </c:pt>
                <c:pt idx="9689">
                  <c:v>-3033.554443</c:v>
                </c:pt>
                <c:pt idx="9690">
                  <c:v>-3079.4228520000001</c:v>
                </c:pt>
                <c:pt idx="9691">
                  <c:v>-3082.9384770000001</c:v>
                </c:pt>
                <c:pt idx="9692">
                  <c:v>-3100.8276369999999</c:v>
                </c:pt>
                <c:pt idx="9693">
                  <c:v>-3108.6743160000001</c:v>
                </c:pt>
                <c:pt idx="9694">
                  <c:v>-3134.4411620000001</c:v>
                </c:pt>
                <c:pt idx="9695">
                  <c:v>-3021.3027339999999</c:v>
                </c:pt>
                <c:pt idx="9696">
                  <c:v>-2990.3400879999999</c:v>
                </c:pt>
                <c:pt idx="9697">
                  <c:v>-3134.0043949999999</c:v>
                </c:pt>
                <c:pt idx="9698">
                  <c:v>-3070.4096679999998</c:v>
                </c:pt>
                <c:pt idx="9699">
                  <c:v>-3078.9780270000001</c:v>
                </c:pt>
                <c:pt idx="9700">
                  <c:v>-3124.1120609999998</c:v>
                </c:pt>
                <c:pt idx="9701">
                  <c:v>-3084.3083499999998</c:v>
                </c:pt>
                <c:pt idx="9702">
                  <c:v>-3042.5270999999998</c:v>
                </c:pt>
                <c:pt idx="9703">
                  <c:v>-3082.5053710000002</c:v>
                </c:pt>
                <c:pt idx="9704">
                  <c:v>-3044.0888669999999</c:v>
                </c:pt>
                <c:pt idx="9705">
                  <c:v>-3106.0434570000002</c:v>
                </c:pt>
                <c:pt idx="9706">
                  <c:v>-3143.1691890000002</c:v>
                </c:pt>
                <c:pt idx="9707">
                  <c:v>-3170.8405760000001</c:v>
                </c:pt>
                <c:pt idx="9708">
                  <c:v>-2977.3286130000001</c:v>
                </c:pt>
                <c:pt idx="9709">
                  <c:v>-3060.3798830000001</c:v>
                </c:pt>
                <c:pt idx="9710">
                  <c:v>-3106.6911620000001</c:v>
                </c:pt>
                <c:pt idx="9711">
                  <c:v>-3075.647461</c:v>
                </c:pt>
                <c:pt idx="9712">
                  <c:v>-3133.4406739999999</c:v>
                </c:pt>
                <c:pt idx="9713">
                  <c:v>-3080.267578</c:v>
                </c:pt>
                <c:pt idx="9714">
                  <c:v>-3093.8046869999998</c:v>
                </c:pt>
                <c:pt idx="9715">
                  <c:v>-3155.4135740000002</c:v>
                </c:pt>
                <c:pt idx="9716">
                  <c:v>-3238.2780760000001</c:v>
                </c:pt>
                <c:pt idx="9717">
                  <c:v>-3092.303711</c:v>
                </c:pt>
                <c:pt idx="9718">
                  <c:v>-3084.7827149999998</c:v>
                </c:pt>
                <c:pt idx="9719">
                  <c:v>-2967.2292480000001</c:v>
                </c:pt>
                <c:pt idx="9720">
                  <c:v>-3000.9614259999998</c:v>
                </c:pt>
                <c:pt idx="9721">
                  <c:v>-3163.3352049999999</c:v>
                </c:pt>
                <c:pt idx="9722">
                  <c:v>-3007.0253910000001</c:v>
                </c:pt>
                <c:pt idx="9723">
                  <c:v>-3118.8198240000002</c:v>
                </c:pt>
                <c:pt idx="9724">
                  <c:v>-3170.4968260000001</c:v>
                </c:pt>
                <c:pt idx="9725">
                  <c:v>-3085.358154</c:v>
                </c:pt>
                <c:pt idx="9726">
                  <c:v>-3111.8435060000002</c:v>
                </c:pt>
                <c:pt idx="9727">
                  <c:v>-3127.8532709999999</c:v>
                </c:pt>
                <c:pt idx="9728">
                  <c:v>-3098.1035160000001</c:v>
                </c:pt>
                <c:pt idx="9729">
                  <c:v>-3056.5180660000001</c:v>
                </c:pt>
                <c:pt idx="9730">
                  <c:v>-3059.0673830000001</c:v>
                </c:pt>
                <c:pt idx="9731">
                  <c:v>-3079.2878420000002</c:v>
                </c:pt>
                <c:pt idx="9732">
                  <c:v>-3081.3483890000002</c:v>
                </c:pt>
                <c:pt idx="9733">
                  <c:v>-3017.8559570000002</c:v>
                </c:pt>
                <c:pt idx="9734">
                  <c:v>-3225.0935060000002</c:v>
                </c:pt>
                <c:pt idx="9735">
                  <c:v>-3099.709961</c:v>
                </c:pt>
                <c:pt idx="9736">
                  <c:v>-3029.4086910000001</c:v>
                </c:pt>
                <c:pt idx="9737">
                  <c:v>-3186.7839359999998</c:v>
                </c:pt>
                <c:pt idx="9738">
                  <c:v>-3112.7375489999999</c:v>
                </c:pt>
                <c:pt idx="9739">
                  <c:v>-3106.8210450000001</c:v>
                </c:pt>
                <c:pt idx="9740">
                  <c:v>-3180.6088869999999</c:v>
                </c:pt>
                <c:pt idx="9741">
                  <c:v>-3250.6789549999999</c:v>
                </c:pt>
                <c:pt idx="9742">
                  <c:v>-3078.2614749999998</c:v>
                </c:pt>
                <c:pt idx="9743">
                  <c:v>-2983.38501</c:v>
                </c:pt>
                <c:pt idx="9744">
                  <c:v>-3090.1599120000001</c:v>
                </c:pt>
                <c:pt idx="9745">
                  <c:v>-3062.3359369999998</c:v>
                </c:pt>
                <c:pt idx="9746">
                  <c:v>-3037.3876949999999</c:v>
                </c:pt>
                <c:pt idx="9747">
                  <c:v>-3046.0107419999999</c:v>
                </c:pt>
                <c:pt idx="9748">
                  <c:v>-3113.0852049999999</c:v>
                </c:pt>
                <c:pt idx="9749">
                  <c:v>-3129.282471</c:v>
                </c:pt>
                <c:pt idx="9750">
                  <c:v>-3087.857422</c:v>
                </c:pt>
                <c:pt idx="9751">
                  <c:v>-3095.6140140000002</c:v>
                </c:pt>
                <c:pt idx="9752">
                  <c:v>-3092.7966310000002</c:v>
                </c:pt>
                <c:pt idx="9753">
                  <c:v>-3121.5078119999998</c:v>
                </c:pt>
                <c:pt idx="9754">
                  <c:v>-3017.5415039999998</c:v>
                </c:pt>
                <c:pt idx="9755">
                  <c:v>-3067.5529790000001</c:v>
                </c:pt>
                <c:pt idx="9756">
                  <c:v>-3106.0273440000001</c:v>
                </c:pt>
                <c:pt idx="9757">
                  <c:v>-3062.235596</c:v>
                </c:pt>
                <c:pt idx="9758">
                  <c:v>-3058.7839359999998</c:v>
                </c:pt>
                <c:pt idx="9759">
                  <c:v>-3100.2253420000002</c:v>
                </c:pt>
                <c:pt idx="9760">
                  <c:v>-3102.577393</c:v>
                </c:pt>
                <c:pt idx="9761">
                  <c:v>-3146.8466800000001</c:v>
                </c:pt>
                <c:pt idx="9762">
                  <c:v>-3113.2482909999999</c:v>
                </c:pt>
                <c:pt idx="9763">
                  <c:v>-2861.713135</c:v>
                </c:pt>
                <c:pt idx="9764">
                  <c:v>-2965.4685060000002</c:v>
                </c:pt>
                <c:pt idx="9765">
                  <c:v>-3079.1428219999998</c:v>
                </c:pt>
                <c:pt idx="9766">
                  <c:v>-3062.2661130000001</c:v>
                </c:pt>
                <c:pt idx="9767">
                  <c:v>-3152.0756839999999</c:v>
                </c:pt>
                <c:pt idx="9768">
                  <c:v>-3160.6232909999999</c:v>
                </c:pt>
                <c:pt idx="9769">
                  <c:v>-3069.8339839999999</c:v>
                </c:pt>
                <c:pt idx="9770">
                  <c:v>-3215.1503910000001</c:v>
                </c:pt>
                <c:pt idx="9771">
                  <c:v>-3185.466797</c:v>
                </c:pt>
                <c:pt idx="9772">
                  <c:v>-3117.9340820000002</c:v>
                </c:pt>
                <c:pt idx="9773">
                  <c:v>-2944.2395019999999</c:v>
                </c:pt>
                <c:pt idx="9774">
                  <c:v>-3110.008789</c:v>
                </c:pt>
                <c:pt idx="9775">
                  <c:v>-3108.7922359999998</c:v>
                </c:pt>
                <c:pt idx="9776">
                  <c:v>-2976.1088869999999</c:v>
                </c:pt>
                <c:pt idx="9777">
                  <c:v>-3104.138672</c:v>
                </c:pt>
                <c:pt idx="9778">
                  <c:v>-3054.9577640000002</c:v>
                </c:pt>
                <c:pt idx="9779">
                  <c:v>-3186.0183109999998</c:v>
                </c:pt>
                <c:pt idx="9780">
                  <c:v>-3006.063721</c:v>
                </c:pt>
                <c:pt idx="9781">
                  <c:v>-3056.4458009999998</c:v>
                </c:pt>
                <c:pt idx="9782">
                  <c:v>-3096.8264159999999</c:v>
                </c:pt>
                <c:pt idx="9783">
                  <c:v>-3094.2065429999998</c:v>
                </c:pt>
                <c:pt idx="9784">
                  <c:v>-3051.4067380000001</c:v>
                </c:pt>
                <c:pt idx="9785">
                  <c:v>-3133.368164</c:v>
                </c:pt>
                <c:pt idx="9786">
                  <c:v>-2982.1848140000002</c:v>
                </c:pt>
                <c:pt idx="9787">
                  <c:v>-3143.3884280000002</c:v>
                </c:pt>
                <c:pt idx="9788">
                  <c:v>-3058.6982419999999</c:v>
                </c:pt>
                <c:pt idx="9789">
                  <c:v>-3214.4782709999999</c:v>
                </c:pt>
                <c:pt idx="9790">
                  <c:v>-3129.4467770000001</c:v>
                </c:pt>
                <c:pt idx="9791">
                  <c:v>-3152.336914</c:v>
                </c:pt>
                <c:pt idx="9792">
                  <c:v>-3213.6748050000001</c:v>
                </c:pt>
                <c:pt idx="9793">
                  <c:v>-3059.6296390000002</c:v>
                </c:pt>
                <c:pt idx="9794">
                  <c:v>-2971.1750489999999</c:v>
                </c:pt>
                <c:pt idx="9795">
                  <c:v>-3092.2919919999999</c:v>
                </c:pt>
                <c:pt idx="9796">
                  <c:v>-3106.9213869999999</c:v>
                </c:pt>
                <c:pt idx="9797">
                  <c:v>-3003.2851559999999</c:v>
                </c:pt>
                <c:pt idx="9798">
                  <c:v>-3052.6166990000002</c:v>
                </c:pt>
                <c:pt idx="9799">
                  <c:v>-2984.7270509999998</c:v>
                </c:pt>
                <c:pt idx="9800">
                  <c:v>-3067.9628910000001</c:v>
                </c:pt>
                <c:pt idx="9801">
                  <c:v>-2966.7707519999999</c:v>
                </c:pt>
                <c:pt idx="9802">
                  <c:v>-3027.7785640000002</c:v>
                </c:pt>
                <c:pt idx="9803">
                  <c:v>-2988.20874</c:v>
                </c:pt>
                <c:pt idx="9804">
                  <c:v>-3048.9609369999998</c:v>
                </c:pt>
                <c:pt idx="9805">
                  <c:v>-3128.3796390000002</c:v>
                </c:pt>
                <c:pt idx="9806">
                  <c:v>-3154.9882809999999</c:v>
                </c:pt>
                <c:pt idx="9807">
                  <c:v>-3141.9562989999999</c:v>
                </c:pt>
                <c:pt idx="9808">
                  <c:v>-3096.6342770000001</c:v>
                </c:pt>
                <c:pt idx="9809">
                  <c:v>-3086.5913089999999</c:v>
                </c:pt>
                <c:pt idx="9810">
                  <c:v>-3121.4746089999999</c:v>
                </c:pt>
                <c:pt idx="9811">
                  <c:v>-3175.617432</c:v>
                </c:pt>
                <c:pt idx="9812">
                  <c:v>-3103.001221</c:v>
                </c:pt>
                <c:pt idx="9813">
                  <c:v>-3049.913086</c:v>
                </c:pt>
                <c:pt idx="9814">
                  <c:v>-3189.3591310000002</c:v>
                </c:pt>
                <c:pt idx="9815">
                  <c:v>-3079.8041990000002</c:v>
                </c:pt>
                <c:pt idx="9816">
                  <c:v>-3095.7373050000001</c:v>
                </c:pt>
                <c:pt idx="9817">
                  <c:v>-3150.5083009999998</c:v>
                </c:pt>
                <c:pt idx="9818">
                  <c:v>-3072.2670899999998</c:v>
                </c:pt>
                <c:pt idx="9819">
                  <c:v>-3085.8752439999998</c:v>
                </c:pt>
                <c:pt idx="9820">
                  <c:v>-3077.8937989999999</c:v>
                </c:pt>
                <c:pt idx="9821">
                  <c:v>-3137.6396479999999</c:v>
                </c:pt>
                <c:pt idx="9822">
                  <c:v>-3037.6389159999999</c:v>
                </c:pt>
                <c:pt idx="9823">
                  <c:v>-3115.9423830000001</c:v>
                </c:pt>
                <c:pt idx="9824">
                  <c:v>-3165.1833499999998</c:v>
                </c:pt>
                <c:pt idx="9825">
                  <c:v>-3257.0083009999998</c:v>
                </c:pt>
                <c:pt idx="9826">
                  <c:v>-3043.2795409999999</c:v>
                </c:pt>
                <c:pt idx="9827">
                  <c:v>-3152.610596</c:v>
                </c:pt>
                <c:pt idx="9828">
                  <c:v>-3035.8552249999998</c:v>
                </c:pt>
                <c:pt idx="9829">
                  <c:v>-3073.3623050000001</c:v>
                </c:pt>
                <c:pt idx="9830">
                  <c:v>-3152.8012699999999</c:v>
                </c:pt>
                <c:pt idx="9831">
                  <c:v>-3085.7998050000001</c:v>
                </c:pt>
                <c:pt idx="9832">
                  <c:v>-3202.0859369999998</c:v>
                </c:pt>
                <c:pt idx="9833">
                  <c:v>-3116.7219239999999</c:v>
                </c:pt>
                <c:pt idx="9834">
                  <c:v>-3069.0417480000001</c:v>
                </c:pt>
                <c:pt idx="9835">
                  <c:v>-3049.7534179999998</c:v>
                </c:pt>
                <c:pt idx="9836">
                  <c:v>-3146.4482419999999</c:v>
                </c:pt>
                <c:pt idx="9837">
                  <c:v>-3172.0891109999998</c:v>
                </c:pt>
                <c:pt idx="9838">
                  <c:v>-3158.4926759999998</c:v>
                </c:pt>
                <c:pt idx="9839">
                  <c:v>-3145.7597660000001</c:v>
                </c:pt>
                <c:pt idx="9840">
                  <c:v>-3008.8547359999998</c:v>
                </c:pt>
                <c:pt idx="9841">
                  <c:v>-3074.5554200000001</c:v>
                </c:pt>
                <c:pt idx="9842">
                  <c:v>-3085.9604490000002</c:v>
                </c:pt>
                <c:pt idx="9843">
                  <c:v>-3059.743164</c:v>
                </c:pt>
                <c:pt idx="9844">
                  <c:v>-3078.2136230000001</c:v>
                </c:pt>
                <c:pt idx="9845">
                  <c:v>-3057.5161130000001</c:v>
                </c:pt>
                <c:pt idx="9846">
                  <c:v>-3005.0812989999999</c:v>
                </c:pt>
                <c:pt idx="9847">
                  <c:v>-2968.922607</c:v>
                </c:pt>
                <c:pt idx="9848">
                  <c:v>-3055.9079590000001</c:v>
                </c:pt>
                <c:pt idx="9849">
                  <c:v>-3048.8107909999999</c:v>
                </c:pt>
                <c:pt idx="9850">
                  <c:v>-3036.7365719999998</c:v>
                </c:pt>
                <c:pt idx="9851">
                  <c:v>-3053.8679200000001</c:v>
                </c:pt>
                <c:pt idx="9852">
                  <c:v>-3270.0078119999998</c:v>
                </c:pt>
                <c:pt idx="9853">
                  <c:v>-3149.9184570000002</c:v>
                </c:pt>
                <c:pt idx="9854">
                  <c:v>-3061.3710940000001</c:v>
                </c:pt>
                <c:pt idx="9855">
                  <c:v>-3128.1499020000001</c:v>
                </c:pt>
                <c:pt idx="9856">
                  <c:v>-3153.2202149999998</c:v>
                </c:pt>
                <c:pt idx="9857">
                  <c:v>-3320.8471679999998</c:v>
                </c:pt>
                <c:pt idx="9858">
                  <c:v>-3098.5903320000002</c:v>
                </c:pt>
                <c:pt idx="9859">
                  <c:v>-3107.5627439999998</c:v>
                </c:pt>
                <c:pt idx="9860">
                  <c:v>-3064.8874510000001</c:v>
                </c:pt>
                <c:pt idx="9861">
                  <c:v>-3155.14624</c:v>
                </c:pt>
                <c:pt idx="9862">
                  <c:v>-3090.838135</c:v>
                </c:pt>
                <c:pt idx="9863">
                  <c:v>-3141.3701169999999</c:v>
                </c:pt>
                <c:pt idx="9864">
                  <c:v>-3110.1540530000002</c:v>
                </c:pt>
                <c:pt idx="9865">
                  <c:v>-3067.9479980000001</c:v>
                </c:pt>
                <c:pt idx="9866">
                  <c:v>-3086.5344239999999</c:v>
                </c:pt>
                <c:pt idx="9867">
                  <c:v>-3110.5590820000002</c:v>
                </c:pt>
                <c:pt idx="9868">
                  <c:v>-3110.555664</c:v>
                </c:pt>
                <c:pt idx="9869">
                  <c:v>-3084.2558589999999</c:v>
                </c:pt>
                <c:pt idx="9870">
                  <c:v>-3134.0405270000001</c:v>
                </c:pt>
                <c:pt idx="9871">
                  <c:v>-3182.9716800000001</c:v>
                </c:pt>
                <c:pt idx="9872">
                  <c:v>-3188.8115229999999</c:v>
                </c:pt>
                <c:pt idx="9873">
                  <c:v>-3198.4506839999999</c:v>
                </c:pt>
                <c:pt idx="9874">
                  <c:v>-3184.9921869999998</c:v>
                </c:pt>
                <c:pt idx="9875">
                  <c:v>-3172.695068</c:v>
                </c:pt>
                <c:pt idx="9876">
                  <c:v>-3121.7375489999999</c:v>
                </c:pt>
                <c:pt idx="9877">
                  <c:v>-3211.5441890000002</c:v>
                </c:pt>
                <c:pt idx="9878">
                  <c:v>-3111.9785160000001</c:v>
                </c:pt>
                <c:pt idx="9879">
                  <c:v>-3075.045654</c:v>
                </c:pt>
                <c:pt idx="9880">
                  <c:v>-3032.9555660000001</c:v>
                </c:pt>
                <c:pt idx="9881">
                  <c:v>-3008.1125489999999</c:v>
                </c:pt>
                <c:pt idx="9882">
                  <c:v>-3230.8308109999998</c:v>
                </c:pt>
                <c:pt idx="9883">
                  <c:v>-3122.8354490000002</c:v>
                </c:pt>
                <c:pt idx="9884">
                  <c:v>-3047.7751459999999</c:v>
                </c:pt>
                <c:pt idx="9885">
                  <c:v>-3193.689453</c:v>
                </c:pt>
                <c:pt idx="9886">
                  <c:v>-3162.0043949999999</c:v>
                </c:pt>
                <c:pt idx="9887">
                  <c:v>-3104.3645019999999</c:v>
                </c:pt>
                <c:pt idx="9888">
                  <c:v>-3133.1186520000001</c:v>
                </c:pt>
                <c:pt idx="9889">
                  <c:v>-3068.8129880000001</c:v>
                </c:pt>
                <c:pt idx="9890">
                  <c:v>-3025.1267090000001</c:v>
                </c:pt>
                <c:pt idx="9891">
                  <c:v>-2994.0754390000002</c:v>
                </c:pt>
                <c:pt idx="9892">
                  <c:v>-3069.8259280000002</c:v>
                </c:pt>
                <c:pt idx="9893">
                  <c:v>-3168.030029</c:v>
                </c:pt>
                <c:pt idx="9894">
                  <c:v>-3038.225586</c:v>
                </c:pt>
                <c:pt idx="9895">
                  <c:v>-3019.9016109999998</c:v>
                </c:pt>
                <c:pt idx="9896">
                  <c:v>-3138.4772950000001</c:v>
                </c:pt>
                <c:pt idx="9897">
                  <c:v>-3132.6752929999998</c:v>
                </c:pt>
                <c:pt idx="9898">
                  <c:v>-3107.491943</c:v>
                </c:pt>
                <c:pt idx="9899">
                  <c:v>-3093.891357</c:v>
                </c:pt>
                <c:pt idx="9900">
                  <c:v>-2992.5339359999998</c:v>
                </c:pt>
                <c:pt idx="9901">
                  <c:v>-3065.7817380000001</c:v>
                </c:pt>
                <c:pt idx="9902">
                  <c:v>-3139.436279</c:v>
                </c:pt>
                <c:pt idx="9903">
                  <c:v>-3082.2734369999998</c:v>
                </c:pt>
                <c:pt idx="9904">
                  <c:v>-3146.6838379999999</c:v>
                </c:pt>
                <c:pt idx="9905">
                  <c:v>-2976.5646969999998</c:v>
                </c:pt>
                <c:pt idx="9906">
                  <c:v>-3105.8071289999998</c:v>
                </c:pt>
                <c:pt idx="9907">
                  <c:v>-3078.836182</c:v>
                </c:pt>
                <c:pt idx="9908">
                  <c:v>-3210.422607</c:v>
                </c:pt>
                <c:pt idx="9909">
                  <c:v>-3087.7680660000001</c:v>
                </c:pt>
                <c:pt idx="9910">
                  <c:v>-3157.092529</c:v>
                </c:pt>
                <c:pt idx="9911">
                  <c:v>-3149.9140619999998</c:v>
                </c:pt>
                <c:pt idx="9912">
                  <c:v>-3043.8598630000001</c:v>
                </c:pt>
                <c:pt idx="9913">
                  <c:v>-2966.1945799999999</c:v>
                </c:pt>
                <c:pt idx="9914">
                  <c:v>-3007.6696780000002</c:v>
                </c:pt>
                <c:pt idx="9915">
                  <c:v>-3026.0854490000002</c:v>
                </c:pt>
                <c:pt idx="9916">
                  <c:v>-3006.6928710000002</c:v>
                </c:pt>
                <c:pt idx="9917">
                  <c:v>-3146.9594729999999</c:v>
                </c:pt>
                <c:pt idx="9918">
                  <c:v>-3035.9309079999998</c:v>
                </c:pt>
                <c:pt idx="9919">
                  <c:v>-3083.8833009999998</c:v>
                </c:pt>
                <c:pt idx="9920">
                  <c:v>-3091.656982</c:v>
                </c:pt>
                <c:pt idx="9921">
                  <c:v>-3084.4409179999998</c:v>
                </c:pt>
                <c:pt idx="9922">
                  <c:v>-3053.1520999999998</c:v>
                </c:pt>
                <c:pt idx="9923">
                  <c:v>-3048.273193</c:v>
                </c:pt>
                <c:pt idx="9924">
                  <c:v>-3070.5485840000001</c:v>
                </c:pt>
                <c:pt idx="9925">
                  <c:v>-3060.264893</c:v>
                </c:pt>
                <c:pt idx="9926">
                  <c:v>-3082.5603030000002</c:v>
                </c:pt>
                <c:pt idx="9927">
                  <c:v>-3072.7460940000001</c:v>
                </c:pt>
                <c:pt idx="9928">
                  <c:v>-3181.3735350000002</c:v>
                </c:pt>
                <c:pt idx="9929">
                  <c:v>-3093.9160160000001</c:v>
                </c:pt>
                <c:pt idx="9930">
                  <c:v>-3122.9370119999999</c:v>
                </c:pt>
                <c:pt idx="9931">
                  <c:v>-3222.5708009999998</c:v>
                </c:pt>
                <c:pt idx="9932">
                  <c:v>-3195.6921390000002</c:v>
                </c:pt>
                <c:pt idx="9933">
                  <c:v>-3159.7421869999998</c:v>
                </c:pt>
                <c:pt idx="9934">
                  <c:v>-3075.3198240000002</c:v>
                </c:pt>
                <c:pt idx="9935">
                  <c:v>-3096.8530270000001</c:v>
                </c:pt>
                <c:pt idx="9936">
                  <c:v>-3195.3947750000002</c:v>
                </c:pt>
                <c:pt idx="9937">
                  <c:v>-3055.5253910000001</c:v>
                </c:pt>
                <c:pt idx="9938">
                  <c:v>-3092.0090329999998</c:v>
                </c:pt>
                <c:pt idx="9939">
                  <c:v>-3077.5268550000001</c:v>
                </c:pt>
                <c:pt idx="9940">
                  <c:v>-3082.4372560000002</c:v>
                </c:pt>
                <c:pt idx="9941">
                  <c:v>-3136.4030760000001</c:v>
                </c:pt>
                <c:pt idx="9942">
                  <c:v>-3144.9094239999999</c:v>
                </c:pt>
                <c:pt idx="9943">
                  <c:v>-3215.1848140000002</c:v>
                </c:pt>
                <c:pt idx="9944">
                  <c:v>-3097.0698240000002</c:v>
                </c:pt>
                <c:pt idx="9945">
                  <c:v>-3143.6042480000001</c:v>
                </c:pt>
                <c:pt idx="9946">
                  <c:v>-3149.9970699999999</c:v>
                </c:pt>
                <c:pt idx="9947">
                  <c:v>-3156.913086</c:v>
                </c:pt>
                <c:pt idx="9948">
                  <c:v>-3050.726807</c:v>
                </c:pt>
                <c:pt idx="9949">
                  <c:v>-3236.5024410000001</c:v>
                </c:pt>
                <c:pt idx="9950">
                  <c:v>-3189.0539549999999</c:v>
                </c:pt>
                <c:pt idx="9951">
                  <c:v>-3119.4636230000001</c:v>
                </c:pt>
                <c:pt idx="9952">
                  <c:v>-3060.3039549999999</c:v>
                </c:pt>
                <c:pt idx="9953">
                  <c:v>-3158.9260250000002</c:v>
                </c:pt>
                <c:pt idx="9954">
                  <c:v>-3110.594971</c:v>
                </c:pt>
                <c:pt idx="9955">
                  <c:v>-3147.005615</c:v>
                </c:pt>
                <c:pt idx="9956">
                  <c:v>-3022.2775879999999</c:v>
                </c:pt>
                <c:pt idx="9957">
                  <c:v>-3056.8503420000002</c:v>
                </c:pt>
                <c:pt idx="9958">
                  <c:v>-3075.5183109999998</c:v>
                </c:pt>
                <c:pt idx="9959">
                  <c:v>-3105.1899410000001</c:v>
                </c:pt>
                <c:pt idx="9960">
                  <c:v>-3136.1135250000002</c:v>
                </c:pt>
                <c:pt idx="9961">
                  <c:v>-3081.8154300000001</c:v>
                </c:pt>
                <c:pt idx="9962">
                  <c:v>-3191.1000979999999</c:v>
                </c:pt>
                <c:pt idx="9963">
                  <c:v>-3095.71875</c:v>
                </c:pt>
                <c:pt idx="9964">
                  <c:v>-3096.405518</c:v>
                </c:pt>
                <c:pt idx="9965">
                  <c:v>-3014.8774410000001</c:v>
                </c:pt>
                <c:pt idx="9966">
                  <c:v>-3040.3530270000001</c:v>
                </c:pt>
                <c:pt idx="9967">
                  <c:v>-3054.4291990000002</c:v>
                </c:pt>
                <c:pt idx="9968">
                  <c:v>-3046.4721679999998</c:v>
                </c:pt>
                <c:pt idx="9969">
                  <c:v>-3054.588135</c:v>
                </c:pt>
                <c:pt idx="9970">
                  <c:v>-3039.3041990000002</c:v>
                </c:pt>
                <c:pt idx="9971">
                  <c:v>-3099.4125979999999</c:v>
                </c:pt>
                <c:pt idx="9972">
                  <c:v>-3115.3691410000001</c:v>
                </c:pt>
                <c:pt idx="9973">
                  <c:v>-3108.693115</c:v>
                </c:pt>
                <c:pt idx="9974">
                  <c:v>-3087.5810550000001</c:v>
                </c:pt>
                <c:pt idx="9975">
                  <c:v>-3032.1804200000001</c:v>
                </c:pt>
                <c:pt idx="9976">
                  <c:v>-3141.0683589999999</c:v>
                </c:pt>
                <c:pt idx="9977">
                  <c:v>-3131.7563479999999</c:v>
                </c:pt>
                <c:pt idx="9978">
                  <c:v>-3150.4711910000001</c:v>
                </c:pt>
                <c:pt idx="9979">
                  <c:v>-3063.9204100000002</c:v>
                </c:pt>
                <c:pt idx="9980">
                  <c:v>-2938.6313479999999</c:v>
                </c:pt>
                <c:pt idx="9981">
                  <c:v>-3008.4772950000001</c:v>
                </c:pt>
                <c:pt idx="9982">
                  <c:v>-3048.0454100000002</c:v>
                </c:pt>
                <c:pt idx="9983">
                  <c:v>-3177.4902339999999</c:v>
                </c:pt>
                <c:pt idx="9984">
                  <c:v>-3038.5407709999999</c:v>
                </c:pt>
                <c:pt idx="9985">
                  <c:v>-3183.586182</c:v>
                </c:pt>
                <c:pt idx="9986">
                  <c:v>-3049.5998540000001</c:v>
                </c:pt>
                <c:pt idx="9987">
                  <c:v>-3032.9035640000002</c:v>
                </c:pt>
                <c:pt idx="9988">
                  <c:v>-3014.0371089999999</c:v>
                </c:pt>
                <c:pt idx="9989">
                  <c:v>-3120.4272460000002</c:v>
                </c:pt>
                <c:pt idx="9990">
                  <c:v>-3139.4570309999999</c:v>
                </c:pt>
                <c:pt idx="9991">
                  <c:v>-3061.8054200000001</c:v>
                </c:pt>
                <c:pt idx="9992">
                  <c:v>-3009.8359369999998</c:v>
                </c:pt>
                <c:pt idx="9993">
                  <c:v>-3099.3542480000001</c:v>
                </c:pt>
                <c:pt idx="9994">
                  <c:v>-3036.4240719999998</c:v>
                </c:pt>
                <c:pt idx="9995">
                  <c:v>-2979.7045899999998</c:v>
                </c:pt>
                <c:pt idx="9996">
                  <c:v>-3133.0998540000001</c:v>
                </c:pt>
                <c:pt idx="9997">
                  <c:v>-3109.5109859999998</c:v>
                </c:pt>
                <c:pt idx="9998">
                  <c:v>-3086.9304200000001</c:v>
                </c:pt>
                <c:pt idx="9999">
                  <c:v>-3092.2905270000001</c:v>
                </c:pt>
                <c:pt idx="10000">
                  <c:v>-3091.3020019999999</c:v>
                </c:pt>
                <c:pt idx="10001">
                  <c:v>-2919.280518</c:v>
                </c:pt>
                <c:pt idx="10002">
                  <c:v>-3082.1433109999998</c:v>
                </c:pt>
                <c:pt idx="10003">
                  <c:v>-3130.819336</c:v>
                </c:pt>
                <c:pt idx="10004">
                  <c:v>-3190.1179200000001</c:v>
                </c:pt>
                <c:pt idx="10005">
                  <c:v>-3225.5766600000002</c:v>
                </c:pt>
                <c:pt idx="10006">
                  <c:v>-3085.639893</c:v>
                </c:pt>
                <c:pt idx="10007">
                  <c:v>-3157.1520999999998</c:v>
                </c:pt>
                <c:pt idx="10008">
                  <c:v>-3128.1728520000001</c:v>
                </c:pt>
                <c:pt idx="10009">
                  <c:v>-3106.8603520000001</c:v>
                </c:pt>
                <c:pt idx="10010">
                  <c:v>-3131.3461910000001</c:v>
                </c:pt>
                <c:pt idx="10011">
                  <c:v>-3047.5778810000002</c:v>
                </c:pt>
                <c:pt idx="10012">
                  <c:v>-3021.3251949999999</c:v>
                </c:pt>
                <c:pt idx="10013">
                  <c:v>-3122.5832519999999</c:v>
                </c:pt>
                <c:pt idx="10014">
                  <c:v>-3075.0966800000001</c:v>
                </c:pt>
                <c:pt idx="10015">
                  <c:v>-3086.9953609999998</c:v>
                </c:pt>
                <c:pt idx="10016">
                  <c:v>-3085.6513669999999</c:v>
                </c:pt>
                <c:pt idx="10017">
                  <c:v>-3064.1457519999999</c:v>
                </c:pt>
                <c:pt idx="10018">
                  <c:v>-3148.369385</c:v>
                </c:pt>
                <c:pt idx="10019">
                  <c:v>-3078.6689449999999</c:v>
                </c:pt>
                <c:pt idx="10020">
                  <c:v>-3103.648682</c:v>
                </c:pt>
                <c:pt idx="10021">
                  <c:v>-3028.4492190000001</c:v>
                </c:pt>
                <c:pt idx="10022">
                  <c:v>-3027.7072750000002</c:v>
                </c:pt>
                <c:pt idx="10023">
                  <c:v>-3119.7463379999999</c:v>
                </c:pt>
                <c:pt idx="10024">
                  <c:v>-3114.226807</c:v>
                </c:pt>
                <c:pt idx="10025">
                  <c:v>-3164.8215329999998</c:v>
                </c:pt>
                <c:pt idx="10026">
                  <c:v>-3064.6513669999999</c:v>
                </c:pt>
                <c:pt idx="10027">
                  <c:v>-3081.306885</c:v>
                </c:pt>
                <c:pt idx="10028">
                  <c:v>-3078.2966310000002</c:v>
                </c:pt>
                <c:pt idx="10029">
                  <c:v>-3193.407471</c:v>
                </c:pt>
                <c:pt idx="10030">
                  <c:v>-3101.266846</c:v>
                </c:pt>
                <c:pt idx="10031">
                  <c:v>-3096.5053710000002</c:v>
                </c:pt>
                <c:pt idx="10032">
                  <c:v>-2897.9504390000002</c:v>
                </c:pt>
                <c:pt idx="10033">
                  <c:v>-3093.2517090000001</c:v>
                </c:pt>
                <c:pt idx="10034">
                  <c:v>-3067.213135</c:v>
                </c:pt>
                <c:pt idx="10035">
                  <c:v>-3147.5839839999999</c:v>
                </c:pt>
                <c:pt idx="10036">
                  <c:v>-3049.321289</c:v>
                </c:pt>
                <c:pt idx="10037">
                  <c:v>-3133.7248540000001</c:v>
                </c:pt>
                <c:pt idx="10038">
                  <c:v>-3083.455078</c:v>
                </c:pt>
                <c:pt idx="10039">
                  <c:v>-3106.5654300000001</c:v>
                </c:pt>
                <c:pt idx="10040">
                  <c:v>-3092.7409670000002</c:v>
                </c:pt>
                <c:pt idx="10041">
                  <c:v>-3091.3491210000002</c:v>
                </c:pt>
                <c:pt idx="10042">
                  <c:v>-3090.9091800000001</c:v>
                </c:pt>
                <c:pt idx="10043">
                  <c:v>-3099.743164</c:v>
                </c:pt>
                <c:pt idx="10044">
                  <c:v>-3063.0991210000002</c:v>
                </c:pt>
                <c:pt idx="10045">
                  <c:v>-3006.8588869999999</c:v>
                </c:pt>
                <c:pt idx="10046">
                  <c:v>-3124.764893</c:v>
                </c:pt>
                <c:pt idx="10047">
                  <c:v>-3158.830078</c:v>
                </c:pt>
                <c:pt idx="10048">
                  <c:v>-3083.57251</c:v>
                </c:pt>
                <c:pt idx="10049">
                  <c:v>-3042.8881839999999</c:v>
                </c:pt>
                <c:pt idx="10050">
                  <c:v>-3083.5031739999999</c:v>
                </c:pt>
                <c:pt idx="10051">
                  <c:v>-3127.3547359999998</c:v>
                </c:pt>
                <c:pt idx="10052">
                  <c:v>-3054.3732909999999</c:v>
                </c:pt>
                <c:pt idx="10053">
                  <c:v>-3163.0864259999998</c:v>
                </c:pt>
                <c:pt idx="10054">
                  <c:v>-3104.5419919999999</c:v>
                </c:pt>
                <c:pt idx="10055">
                  <c:v>-3045.1022950000001</c:v>
                </c:pt>
                <c:pt idx="10056">
                  <c:v>-2999.000732</c:v>
                </c:pt>
                <c:pt idx="10057">
                  <c:v>-2959.9174800000001</c:v>
                </c:pt>
                <c:pt idx="10058">
                  <c:v>-3139.10376</c:v>
                </c:pt>
                <c:pt idx="10059">
                  <c:v>-3020.4448240000002</c:v>
                </c:pt>
                <c:pt idx="10060">
                  <c:v>-3014.8627929999998</c:v>
                </c:pt>
                <c:pt idx="10061">
                  <c:v>-3078.608154</c:v>
                </c:pt>
                <c:pt idx="10062">
                  <c:v>-3187.9245609999998</c:v>
                </c:pt>
                <c:pt idx="10063">
                  <c:v>-3105.280029</c:v>
                </c:pt>
                <c:pt idx="10064">
                  <c:v>-3082.1921390000002</c:v>
                </c:pt>
                <c:pt idx="10065">
                  <c:v>-3132.8481449999999</c:v>
                </c:pt>
                <c:pt idx="10066">
                  <c:v>-3164.2807619999999</c:v>
                </c:pt>
                <c:pt idx="10067">
                  <c:v>-3147.173828</c:v>
                </c:pt>
                <c:pt idx="10068">
                  <c:v>-3081.7517090000001</c:v>
                </c:pt>
                <c:pt idx="10069">
                  <c:v>-3000.7341310000002</c:v>
                </c:pt>
                <c:pt idx="10070">
                  <c:v>-3066.123047</c:v>
                </c:pt>
                <c:pt idx="10071">
                  <c:v>-3205.0678710000002</c:v>
                </c:pt>
                <c:pt idx="10072">
                  <c:v>-3097.0991210000002</c:v>
                </c:pt>
                <c:pt idx="10073">
                  <c:v>-3064.0114749999998</c:v>
                </c:pt>
                <c:pt idx="10074">
                  <c:v>-3023.2553710000002</c:v>
                </c:pt>
                <c:pt idx="10075">
                  <c:v>-3051.6328119999998</c:v>
                </c:pt>
                <c:pt idx="10076">
                  <c:v>-3126.7429200000001</c:v>
                </c:pt>
                <c:pt idx="10077">
                  <c:v>-3182.7775879999999</c:v>
                </c:pt>
                <c:pt idx="10078">
                  <c:v>-3126.3420409999999</c:v>
                </c:pt>
                <c:pt idx="10079">
                  <c:v>-3205.6977539999998</c:v>
                </c:pt>
                <c:pt idx="10080">
                  <c:v>-3061.8559570000002</c:v>
                </c:pt>
                <c:pt idx="10081">
                  <c:v>-3089.9726559999999</c:v>
                </c:pt>
                <c:pt idx="10082">
                  <c:v>-3150.3154300000001</c:v>
                </c:pt>
                <c:pt idx="10083">
                  <c:v>-3038.139893</c:v>
                </c:pt>
                <c:pt idx="10084">
                  <c:v>-3071.8400879999999</c:v>
                </c:pt>
                <c:pt idx="10085">
                  <c:v>-3056.9650879999999</c:v>
                </c:pt>
                <c:pt idx="10086">
                  <c:v>-3046.3376459999999</c:v>
                </c:pt>
                <c:pt idx="10087">
                  <c:v>-3104.9204100000002</c:v>
                </c:pt>
                <c:pt idx="10088">
                  <c:v>-3094.664307</c:v>
                </c:pt>
                <c:pt idx="10089">
                  <c:v>-3041.142578</c:v>
                </c:pt>
                <c:pt idx="10090">
                  <c:v>-3108.9311520000001</c:v>
                </c:pt>
                <c:pt idx="10091">
                  <c:v>-3056.6315920000002</c:v>
                </c:pt>
                <c:pt idx="10092">
                  <c:v>-3002.9089359999998</c:v>
                </c:pt>
                <c:pt idx="10093">
                  <c:v>-3159.7009280000002</c:v>
                </c:pt>
                <c:pt idx="10094">
                  <c:v>-3097.672607</c:v>
                </c:pt>
                <c:pt idx="10095">
                  <c:v>-3106.938721</c:v>
                </c:pt>
                <c:pt idx="10096">
                  <c:v>-3060.2041020000001</c:v>
                </c:pt>
                <c:pt idx="10097">
                  <c:v>-3174.55249</c:v>
                </c:pt>
                <c:pt idx="10098">
                  <c:v>-3064.6572270000001</c:v>
                </c:pt>
                <c:pt idx="10099">
                  <c:v>-3119.626221</c:v>
                </c:pt>
                <c:pt idx="10100">
                  <c:v>-3084.9406739999999</c:v>
                </c:pt>
                <c:pt idx="10101">
                  <c:v>-3000.866211</c:v>
                </c:pt>
                <c:pt idx="10102">
                  <c:v>-3069.454346</c:v>
                </c:pt>
                <c:pt idx="10103">
                  <c:v>-2983.224365</c:v>
                </c:pt>
                <c:pt idx="10104">
                  <c:v>-3038.1992190000001</c:v>
                </c:pt>
                <c:pt idx="10105">
                  <c:v>-3013.23999</c:v>
                </c:pt>
                <c:pt idx="10106">
                  <c:v>-3066.5510250000002</c:v>
                </c:pt>
                <c:pt idx="10107">
                  <c:v>-3156.8076169999999</c:v>
                </c:pt>
                <c:pt idx="10108">
                  <c:v>-3084.2145999999998</c:v>
                </c:pt>
                <c:pt idx="10109">
                  <c:v>-3044.1647950000001</c:v>
                </c:pt>
                <c:pt idx="10110">
                  <c:v>-3142.4709469999998</c:v>
                </c:pt>
                <c:pt idx="10111">
                  <c:v>-2979.2595209999999</c:v>
                </c:pt>
                <c:pt idx="10112">
                  <c:v>-3055.3532709999999</c:v>
                </c:pt>
                <c:pt idx="10113">
                  <c:v>-3105.5888669999999</c:v>
                </c:pt>
                <c:pt idx="10114">
                  <c:v>-2979.568115</c:v>
                </c:pt>
                <c:pt idx="10115">
                  <c:v>-3150.4235840000001</c:v>
                </c:pt>
                <c:pt idx="10116">
                  <c:v>-3114.201904</c:v>
                </c:pt>
                <c:pt idx="10117">
                  <c:v>-3120.2746579999998</c:v>
                </c:pt>
                <c:pt idx="10118">
                  <c:v>-3174.0432129999999</c:v>
                </c:pt>
                <c:pt idx="10119">
                  <c:v>-3100.9077149999998</c:v>
                </c:pt>
                <c:pt idx="10120">
                  <c:v>-3065.6926269999999</c:v>
                </c:pt>
                <c:pt idx="10121">
                  <c:v>-3048.860107</c:v>
                </c:pt>
                <c:pt idx="10122">
                  <c:v>-3125.1804200000001</c:v>
                </c:pt>
                <c:pt idx="10123">
                  <c:v>-3035.2502439999998</c:v>
                </c:pt>
                <c:pt idx="10124">
                  <c:v>-3127.469971</c:v>
                </c:pt>
                <c:pt idx="10125">
                  <c:v>-3088.5124510000001</c:v>
                </c:pt>
                <c:pt idx="10126">
                  <c:v>-2998.5078119999998</c:v>
                </c:pt>
                <c:pt idx="10127">
                  <c:v>-3167.4592290000001</c:v>
                </c:pt>
                <c:pt idx="10128">
                  <c:v>-3204.751221</c:v>
                </c:pt>
                <c:pt idx="10129">
                  <c:v>-3107.3063959999999</c:v>
                </c:pt>
                <c:pt idx="10130">
                  <c:v>-3026.3249510000001</c:v>
                </c:pt>
                <c:pt idx="10131">
                  <c:v>-3161.0339359999998</c:v>
                </c:pt>
                <c:pt idx="10132">
                  <c:v>-3143.1428219999998</c:v>
                </c:pt>
                <c:pt idx="10133">
                  <c:v>-3152.3615719999998</c:v>
                </c:pt>
                <c:pt idx="10134">
                  <c:v>-3104.171875</c:v>
                </c:pt>
                <c:pt idx="10135">
                  <c:v>-3063.617432</c:v>
                </c:pt>
                <c:pt idx="10136">
                  <c:v>-3103.3637699999999</c:v>
                </c:pt>
                <c:pt idx="10137">
                  <c:v>-3143.006836</c:v>
                </c:pt>
                <c:pt idx="10138">
                  <c:v>-3102.8435060000002</c:v>
                </c:pt>
                <c:pt idx="10139">
                  <c:v>-3091.9833979999999</c:v>
                </c:pt>
                <c:pt idx="10140">
                  <c:v>-3129.8923340000001</c:v>
                </c:pt>
                <c:pt idx="10141">
                  <c:v>-3124.3603520000001</c:v>
                </c:pt>
                <c:pt idx="10142">
                  <c:v>-3142.1721189999998</c:v>
                </c:pt>
                <c:pt idx="10143">
                  <c:v>-3066.9956050000001</c:v>
                </c:pt>
                <c:pt idx="10144">
                  <c:v>-3074.1340329999998</c:v>
                </c:pt>
                <c:pt idx="10145">
                  <c:v>-3116.7673340000001</c:v>
                </c:pt>
                <c:pt idx="10146">
                  <c:v>-3065.0876459999999</c:v>
                </c:pt>
                <c:pt idx="10147">
                  <c:v>-3082.6457519999999</c:v>
                </c:pt>
                <c:pt idx="10148">
                  <c:v>-3075.764893</c:v>
                </c:pt>
                <c:pt idx="10149">
                  <c:v>-3073.3100589999999</c:v>
                </c:pt>
                <c:pt idx="10150">
                  <c:v>-2996.1716310000002</c:v>
                </c:pt>
                <c:pt idx="10151">
                  <c:v>-3021.3947750000002</c:v>
                </c:pt>
                <c:pt idx="10152">
                  <c:v>-2988.290039</c:v>
                </c:pt>
                <c:pt idx="10153">
                  <c:v>-3112.8598630000001</c:v>
                </c:pt>
                <c:pt idx="10154">
                  <c:v>-3035.9145509999998</c:v>
                </c:pt>
                <c:pt idx="10155">
                  <c:v>-3094.6870119999999</c:v>
                </c:pt>
                <c:pt idx="10156">
                  <c:v>-3087.6428219999998</c:v>
                </c:pt>
                <c:pt idx="10157">
                  <c:v>-3040.249268</c:v>
                </c:pt>
                <c:pt idx="10158">
                  <c:v>-3093.0270999999998</c:v>
                </c:pt>
                <c:pt idx="10159">
                  <c:v>-3022.4726559999999</c:v>
                </c:pt>
                <c:pt idx="10160">
                  <c:v>-3118.6547850000002</c:v>
                </c:pt>
                <c:pt idx="10161">
                  <c:v>-3063.45874</c:v>
                </c:pt>
                <c:pt idx="10162">
                  <c:v>-3096.6457519999999</c:v>
                </c:pt>
                <c:pt idx="10163">
                  <c:v>-3140.9025879999999</c:v>
                </c:pt>
                <c:pt idx="10164">
                  <c:v>-3132.093018</c:v>
                </c:pt>
                <c:pt idx="10165">
                  <c:v>-3044.780518</c:v>
                </c:pt>
                <c:pt idx="10166">
                  <c:v>-3056.6796869999998</c:v>
                </c:pt>
                <c:pt idx="10167">
                  <c:v>-3105.4914549999999</c:v>
                </c:pt>
                <c:pt idx="10168">
                  <c:v>-3072.2963869999999</c:v>
                </c:pt>
                <c:pt idx="10169">
                  <c:v>-3085.6860350000002</c:v>
                </c:pt>
                <c:pt idx="10170">
                  <c:v>-3077.3110350000002</c:v>
                </c:pt>
                <c:pt idx="10171">
                  <c:v>-3007.3916020000001</c:v>
                </c:pt>
                <c:pt idx="10172">
                  <c:v>-3103.6220699999999</c:v>
                </c:pt>
                <c:pt idx="10173">
                  <c:v>-3163.3840329999998</c:v>
                </c:pt>
                <c:pt idx="10174">
                  <c:v>-3118.8950199999999</c:v>
                </c:pt>
                <c:pt idx="10175">
                  <c:v>-3120.6206050000001</c:v>
                </c:pt>
                <c:pt idx="10176">
                  <c:v>-3067.8732909999999</c:v>
                </c:pt>
                <c:pt idx="10177">
                  <c:v>-3080.0744629999999</c:v>
                </c:pt>
                <c:pt idx="10178">
                  <c:v>-3022.9604490000002</c:v>
                </c:pt>
                <c:pt idx="10179">
                  <c:v>-3054.2314449999999</c:v>
                </c:pt>
                <c:pt idx="10180">
                  <c:v>-3119.6416020000001</c:v>
                </c:pt>
                <c:pt idx="10181">
                  <c:v>-2999.3063959999999</c:v>
                </c:pt>
                <c:pt idx="10182">
                  <c:v>-3095.8564449999999</c:v>
                </c:pt>
                <c:pt idx="10183">
                  <c:v>-3135.8774410000001</c:v>
                </c:pt>
                <c:pt idx="10184">
                  <c:v>-3211.5664059999999</c:v>
                </c:pt>
                <c:pt idx="10185">
                  <c:v>-2996.1760250000002</c:v>
                </c:pt>
                <c:pt idx="10186">
                  <c:v>-3025.016846</c:v>
                </c:pt>
                <c:pt idx="10187">
                  <c:v>-3112.5908199999999</c:v>
                </c:pt>
                <c:pt idx="10188">
                  <c:v>-3238.5734859999998</c:v>
                </c:pt>
                <c:pt idx="10189">
                  <c:v>-3055.2153320000002</c:v>
                </c:pt>
                <c:pt idx="10190">
                  <c:v>-3103.2395019999999</c:v>
                </c:pt>
                <c:pt idx="10191">
                  <c:v>-3108.0251459999999</c:v>
                </c:pt>
                <c:pt idx="10192">
                  <c:v>-3231.2236330000001</c:v>
                </c:pt>
                <c:pt idx="10193">
                  <c:v>-3017.1740719999998</c:v>
                </c:pt>
                <c:pt idx="10194">
                  <c:v>-3130.5371089999999</c:v>
                </c:pt>
                <c:pt idx="10195">
                  <c:v>-3005.9909670000002</c:v>
                </c:pt>
                <c:pt idx="10196">
                  <c:v>-2927.7390140000002</c:v>
                </c:pt>
                <c:pt idx="10197">
                  <c:v>-3181.8698730000001</c:v>
                </c:pt>
                <c:pt idx="10198">
                  <c:v>-2974.8220209999999</c:v>
                </c:pt>
                <c:pt idx="10199">
                  <c:v>-3051.9777829999998</c:v>
                </c:pt>
                <c:pt idx="10200">
                  <c:v>-2943.0017090000001</c:v>
                </c:pt>
                <c:pt idx="10201">
                  <c:v>-3213.6091310000002</c:v>
                </c:pt>
                <c:pt idx="10202">
                  <c:v>-3072.2189939999998</c:v>
                </c:pt>
                <c:pt idx="10203">
                  <c:v>-3151.4370119999999</c:v>
                </c:pt>
                <c:pt idx="10204">
                  <c:v>-3194.7995609999998</c:v>
                </c:pt>
                <c:pt idx="10205">
                  <c:v>-3180.3344729999999</c:v>
                </c:pt>
                <c:pt idx="10206">
                  <c:v>-3022.7490229999999</c:v>
                </c:pt>
                <c:pt idx="10207">
                  <c:v>-3041.0183109999998</c:v>
                </c:pt>
                <c:pt idx="10208">
                  <c:v>-3102.4252929999998</c:v>
                </c:pt>
                <c:pt idx="10209">
                  <c:v>-3092.1767580000001</c:v>
                </c:pt>
                <c:pt idx="10210">
                  <c:v>-2932.3432619999999</c:v>
                </c:pt>
                <c:pt idx="10211">
                  <c:v>-3020.0903320000002</c:v>
                </c:pt>
                <c:pt idx="10212">
                  <c:v>-3014.2683109999998</c:v>
                </c:pt>
                <c:pt idx="10213">
                  <c:v>-3155.4553219999998</c:v>
                </c:pt>
                <c:pt idx="10214">
                  <c:v>-3072.8952640000002</c:v>
                </c:pt>
                <c:pt idx="10215">
                  <c:v>-3023.139404</c:v>
                </c:pt>
                <c:pt idx="10216">
                  <c:v>-2985.5434570000002</c:v>
                </c:pt>
                <c:pt idx="10217">
                  <c:v>-2977.8178710000002</c:v>
                </c:pt>
                <c:pt idx="10218">
                  <c:v>-3034.3686520000001</c:v>
                </c:pt>
                <c:pt idx="10219">
                  <c:v>-3055.9040530000002</c:v>
                </c:pt>
                <c:pt idx="10220">
                  <c:v>-3069.688721</c:v>
                </c:pt>
                <c:pt idx="10221">
                  <c:v>-2995.8466800000001</c:v>
                </c:pt>
                <c:pt idx="10222">
                  <c:v>-3067.5954590000001</c:v>
                </c:pt>
                <c:pt idx="10223">
                  <c:v>-3057.7641600000002</c:v>
                </c:pt>
                <c:pt idx="10224">
                  <c:v>-3111.3544919999999</c:v>
                </c:pt>
                <c:pt idx="10225">
                  <c:v>-3109.0737300000001</c:v>
                </c:pt>
                <c:pt idx="10226">
                  <c:v>-3124.625732</c:v>
                </c:pt>
                <c:pt idx="10227">
                  <c:v>-3006.6850589999999</c:v>
                </c:pt>
                <c:pt idx="10228">
                  <c:v>-3111.8017580000001</c:v>
                </c:pt>
                <c:pt idx="10229">
                  <c:v>-3111.7482909999999</c:v>
                </c:pt>
                <c:pt idx="10230">
                  <c:v>-3082.4782709999999</c:v>
                </c:pt>
                <c:pt idx="10231">
                  <c:v>-3110.35376</c:v>
                </c:pt>
                <c:pt idx="10232">
                  <c:v>-2913.5026859999998</c:v>
                </c:pt>
                <c:pt idx="10233">
                  <c:v>-3014.258789</c:v>
                </c:pt>
                <c:pt idx="10234">
                  <c:v>-3024.4121089999999</c:v>
                </c:pt>
                <c:pt idx="10235">
                  <c:v>-3085.0026859999998</c:v>
                </c:pt>
                <c:pt idx="10236">
                  <c:v>-3079.4833979999999</c:v>
                </c:pt>
                <c:pt idx="10237">
                  <c:v>-3087.7185060000002</c:v>
                </c:pt>
                <c:pt idx="10238">
                  <c:v>-3044.476318</c:v>
                </c:pt>
                <c:pt idx="10239">
                  <c:v>-3069.2585450000001</c:v>
                </c:pt>
                <c:pt idx="10240">
                  <c:v>-3011.0454100000002</c:v>
                </c:pt>
                <c:pt idx="10241">
                  <c:v>-2986.3020019999999</c:v>
                </c:pt>
                <c:pt idx="10242">
                  <c:v>-3121.0927729999999</c:v>
                </c:pt>
                <c:pt idx="10243">
                  <c:v>-3176.0671390000002</c:v>
                </c:pt>
                <c:pt idx="10244">
                  <c:v>-3204.9372560000002</c:v>
                </c:pt>
                <c:pt idx="10245">
                  <c:v>-3032.373779</c:v>
                </c:pt>
                <c:pt idx="10246">
                  <c:v>-3036.7072750000002</c:v>
                </c:pt>
                <c:pt idx="10247">
                  <c:v>-3149.8371579999998</c:v>
                </c:pt>
                <c:pt idx="10248">
                  <c:v>-3129.4189449999999</c:v>
                </c:pt>
                <c:pt idx="10249">
                  <c:v>-3097.053711</c:v>
                </c:pt>
                <c:pt idx="10250">
                  <c:v>-2971.873047</c:v>
                </c:pt>
                <c:pt idx="10251">
                  <c:v>-3069.9047850000002</c:v>
                </c:pt>
                <c:pt idx="10252">
                  <c:v>-3185.1000979999999</c:v>
                </c:pt>
                <c:pt idx="10253">
                  <c:v>-3137.9099120000001</c:v>
                </c:pt>
                <c:pt idx="10254">
                  <c:v>-3184.9724120000001</c:v>
                </c:pt>
                <c:pt idx="10255">
                  <c:v>-3174.898682</c:v>
                </c:pt>
                <c:pt idx="10256">
                  <c:v>-3076.8464359999998</c:v>
                </c:pt>
                <c:pt idx="10257">
                  <c:v>-2979.7626949999999</c:v>
                </c:pt>
                <c:pt idx="10258">
                  <c:v>-3101.921143</c:v>
                </c:pt>
                <c:pt idx="10259">
                  <c:v>-2973.1579590000001</c:v>
                </c:pt>
                <c:pt idx="10260">
                  <c:v>-2997.905518</c:v>
                </c:pt>
                <c:pt idx="10261">
                  <c:v>-3113.0578609999998</c:v>
                </c:pt>
                <c:pt idx="10262">
                  <c:v>-3162.2402339999999</c:v>
                </c:pt>
                <c:pt idx="10263">
                  <c:v>-3061.005615</c:v>
                </c:pt>
                <c:pt idx="10264">
                  <c:v>-3259.5041500000002</c:v>
                </c:pt>
                <c:pt idx="10265">
                  <c:v>-3110.5529790000001</c:v>
                </c:pt>
                <c:pt idx="10266">
                  <c:v>-3074.2802729999999</c:v>
                </c:pt>
                <c:pt idx="10267">
                  <c:v>-3056.7160640000002</c:v>
                </c:pt>
                <c:pt idx="10268">
                  <c:v>-3117.2285160000001</c:v>
                </c:pt>
                <c:pt idx="10269">
                  <c:v>-3145.5439449999999</c:v>
                </c:pt>
                <c:pt idx="10270">
                  <c:v>-3148.6530760000001</c:v>
                </c:pt>
                <c:pt idx="10271">
                  <c:v>-3163.4885250000002</c:v>
                </c:pt>
                <c:pt idx="10272">
                  <c:v>-3080.0297850000002</c:v>
                </c:pt>
                <c:pt idx="10273">
                  <c:v>-3075.9692380000001</c:v>
                </c:pt>
                <c:pt idx="10274">
                  <c:v>-3053.6345209999999</c:v>
                </c:pt>
                <c:pt idx="10275">
                  <c:v>-3096.3776859999998</c:v>
                </c:pt>
                <c:pt idx="10276">
                  <c:v>-2985.57251</c:v>
                </c:pt>
                <c:pt idx="10277">
                  <c:v>-3048.8703609999998</c:v>
                </c:pt>
                <c:pt idx="10278">
                  <c:v>-3087.141846</c:v>
                </c:pt>
                <c:pt idx="10279">
                  <c:v>-3035.1567380000001</c:v>
                </c:pt>
                <c:pt idx="10280">
                  <c:v>-3091.2165530000002</c:v>
                </c:pt>
                <c:pt idx="10281">
                  <c:v>-3121.0778810000002</c:v>
                </c:pt>
                <c:pt idx="10282">
                  <c:v>-3161.1047359999998</c:v>
                </c:pt>
                <c:pt idx="10283">
                  <c:v>-3247.9790039999998</c:v>
                </c:pt>
                <c:pt idx="10284">
                  <c:v>-3164.9077149999998</c:v>
                </c:pt>
                <c:pt idx="10285">
                  <c:v>-2962.517578</c:v>
                </c:pt>
                <c:pt idx="10286">
                  <c:v>-3131.0847170000002</c:v>
                </c:pt>
                <c:pt idx="10287">
                  <c:v>-3089.3930660000001</c:v>
                </c:pt>
                <c:pt idx="10288">
                  <c:v>-2957.9765619999998</c:v>
                </c:pt>
                <c:pt idx="10289">
                  <c:v>-3051.9965820000002</c:v>
                </c:pt>
                <c:pt idx="10290">
                  <c:v>-3094.7673340000001</c:v>
                </c:pt>
                <c:pt idx="10291">
                  <c:v>-3159.3916020000001</c:v>
                </c:pt>
                <c:pt idx="10292">
                  <c:v>-3139.4172359999998</c:v>
                </c:pt>
                <c:pt idx="10293">
                  <c:v>-3063.5434570000002</c:v>
                </c:pt>
                <c:pt idx="10294">
                  <c:v>-3118.8237300000001</c:v>
                </c:pt>
                <c:pt idx="10295">
                  <c:v>-3242.725586</c:v>
                </c:pt>
                <c:pt idx="10296">
                  <c:v>-3037.283203</c:v>
                </c:pt>
                <c:pt idx="10297">
                  <c:v>-3097.186768</c:v>
                </c:pt>
                <c:pt idx="10298">
                  <c:v>-3129.2539059999999</c:v>
                </c:pt>
                <c:pt idx="10299">
                  <c:v>-3153.4433589999999</c:v>
                </c:pt>
                <c:pt idx="10300">
                  <c:v>-3255.0483399999998</c:v>
                </c:pt>
                <c:pt idx="10301">
                  <c:v>-3142.8237300000001</c:v>
                </c:pt>
                <c:pt idx="10302">
                  <c:v>-3008.1003420000002</c:v>
                </c:pt>
                <c:pt idx="10303">
                  <c:v>-3052.5678710000002</c:v>
                </c:pt>
                <c:pt idx="10304">
                  <c:v>-3062.4257809999999</c:v>
                </c:pt>
                <c:pt idx="10305">
                  <c:v>-3058.3134770000001</c:v>
                </c:pt>
                <c:pt idx="10306">
                  <c:v>-3163.671143</c:v>
                </c:pt>
                <c:pt idx="10307">
                  <c:v>-3147.6733399999998</c:v>
                </c:pt>
                <c:pt idx="10308">
                  <c:v>-3092.321289</c:v>
                </c:pt>
                <c:pt idx="10309">
                  <c:v>-3205.5183109999998</c:v>
                </c:pt>
                <c:pt idx="10310">
                  <c:v>-3200.7814939999998</c:v>
                </c:pt>
                <c:pt idx="10311">
                  <c:v>-3190.650635</c:v>
                </c:pt>
                <c:pt idx="10312">
                  <c:v>-3202.156982</c:v>
                </c:pt>
                <c:pt idx="10313">
                  <c:v>-3237.0422359999998</c:v>
                </c:pt>
                <c:pt idx="10314">
                  <c:v>-3217.2749020000001</c:v>
                </c:pt>
                <c:pt idx="10315">
                  <c:v>-3092.4064939999998</c:v>
                </c:pt>
                <c:pt idx="10316">
                  <c:v>-3032.3012699999999</c:v>
                </c:pt>
                <c:pt idx="10317">
                  <c:v>-3071.506836</c:v>
                </c:pt>
                <c:pt idx="10318">
                  <c:v>-3103.2468260000001</c:v>
                </c:pt>
                <c:pt idx="10319">
                  <c:v>-3036.3486330000001</c:v>
                </c:pt>
                <c:pt idx="10320">
                  <c:v>-3178.7370609999998</c:v>
                </c:pt>
                <c:pt idx="10321">
                  <c:v>-3224.5410160000001</c:v>
                </c:pt>
                <c:pt idx="10322">
                  <c:v>-3025.3264159999999</c:v>
                </c:pt>
                <c:pt idx="10323">
                  <c:v>-3151.048096</c:v>
                </c:pt>
                <c:pt idx="10324">
                  <c:v>-3220.564453</c:v>
                </c:pt>
                <c:pt idx="10325">
                  <c:v>-3002.6276859999998</c:v>
                </c:pt>
                <c:pt idx="10326">
                  <c:v>-3044.0715329999998</c:v>
                </c:pt>
                <c:pt idx="10327">
                  <c:v>-2990.7561040000001</c:v>
                </c:pt>
                <c:pt idx="10328">
                  <c:v>-3054.818115</c:v>
                </c:pt>
                <c:pt idx="10329">
                  <c:v>-3073.4609369999998</c:v>
                </c:pt>
                <c:pt idx="10330">
                  <c:v>-3093.7211910000001</c:v>
                </c:pt>
                <c:pt idx="10331">
                  <c:v>-2981.6679690000001</c:v>
                </c:pt>
                <c:pt idx="10332">
                  <c:v>-2961.578125</c:v>
                </c:pt>
                <c:pt idx="10333">
                  <c:v>-3036.030518</c:v>
                </c:pt>
                <c:pt idx="10334">
                  <c:v>-3103.6845699999999</c:v>
                </c:pt>
                <c:pt idx="10335">
                  <c:v>-3196.9289549999999</c:v>
                </c:pt>
                <c:pt idx="10336">
                  <c:v>-3071.4953609999998</c:v>
                </c:pt>
                <c:pt idx="10337">
                  <c:v>-3081.5783689999998</c:v>
                </c:pt>
                <c:pt idx="10338">
                  <c:v>-3020.3532709999999</c:v>
                </c:pt>
                <c:pt idx="10339">
                  <c:v>-2978.3161620000001</c:v>
                </c:pt>
                <c:pt idx="10340">
                  <c:v>-3073.1455080000001</c:v>
                </c:pt>
                <c:pt idx="10341">
                  <c:v>-3124.3679200000001</c:v>
                </c:pt>
                <c:pt idx="10342">
                  <c:v>-3093.5024410000001</c:v>
                </c:pt>
                <c:pt idx="10343">
                  <c:v>-3085.1027829999998</c:v>
                </c:pt>
                <c:pt idx="10344">
                  <c:v>-3160.446289</c:v>
                </c:pt>
                <c:pt idx="10345">
                  <c:v>-3047.1225589999999</c:v>
                </c:pt>
                <c:pt idx="10346">
                  <c:v>-3000.9960940000001</c:v>
                </c:pt>
                <c:pt idx="10347">
                  <c:v>-3063.2795409999999</c:v>
                </c:pt>
                <c:pt idx="10348">
                  <c:v>-3054.8706050000001</c:v>
                </c:pt>
                <c:pt idx="10349">
                  <c:v>-3133.4682619999999</c:v>
                </c:pt>
                <c:pt idx="10350">
                  <c:v>-3019.6923830000001</c:v>
                </c:pt>
                <c:pt idx="10351">
                  <c:v>-3087.6672359999998</c:v>
                </c:pt>
                <c:pt idx="10352">
                  <c:v>-3025.7456050000001</c:v>
                </c:pt>
                <c:pt idx="10353">
                  <c:v>-3107.7385250000002</c:v>
                </c:pt>
                <c:pt idx="10354">
                  <c:v>-3114.9020999999998</c:v>
                </c:pt>
                <c:pt idx="10355">
                  <c:v>-3072.7773440000001</c:v>
                </c:pt>
                <c:pt idx="10356">
                  <c:v>-3073.5063479999999</c:v>
                </c:pt>
                <c:pt idx="10357">
                  <c:v>-3133.7233890000002</c:v>
                </c:pt>
                <c:pt idx="10358">
                  <c:v>-3147.7941890000002</c:v>
                </c:pt>
                <c:pt idx="10359">
                  <c:v>-3067.4731449999999</c:v>
                </c:pt>
                <c:pt idx="10360">
                  <c:v>-3184.788086</c:v>
                </c:pt>
                <c:pt idx="10361">
                  <c:v>-3160.5854490000002</c:v>
                </c:pt>
                <c:pt idx="10362">
                  <c:v>-3086.8664549999999</c:v>
                </c:pt>
                <c:pt idx="10363">
                  <c:v>-3110.1352539999998</c:v>
                </c:pt>
                <c:pt idx="10364">
                  <c:v>-3155.0708009999998</c:v>
                </c:pt>
                <c:pt idx="10365">
                  <c:v>-3009.1210940000001</c:v>
                </c:pt>
                <c:pt idx="10366">
                  <c:v>-2972.9377439999998</c:v>
                </c:pt>
                <c:pt idx="10367">
                  <c:v>-3165.5302729999999</c:v>
                </c:pt>
                <c:pt idx="10368">
                  <c:v>-2982.9941410000001</c:v>
                </c:pt>
                <c:pt idx="10369">
                  <c:v>-3029.9509280000002</c:v>
                </c:pt>
                <c:pt idx="10370">
                  <c:v>-3247.1906739999999</c:v>
                </c:pt>
                <c:pt idx="10371">
                  <c:v>-3114.2314449999999</c:v>
                </c:pt>
                <c:pt idx="10372">
                  <c:v>-3059.2927249999998</c:v>
                </c:pt>
                <c:pt idx="10373">
                  <c:v>-3037.57251</c:v>
                </c:pt>
                <c:pt idx="10374">
                  <c:v>-3114.6743160000001</c:v>
                </c:pt>
                <c:pt idx="10375">
                  <c:v>-3163.6484369999998</c:v>
                </c:pt>
                <c:pt idx="10376">
                  <c:v>-3122.975586</c:v>
                </c:pt>
                <c:pt idx="10377">
                  <c:v>-3070.2919919999999</c:v>
                </c:pt>
                <c:pt idx="10378">
                  <c:v>-3077.8149410000001</c:v>
                </c:pt>
                <c:pt idx="10379">
                  <c:v>-3198.8842770000001</c:v>
                </c:pt>
                <c:pt idx="10380">
                  <c:v>-3166.2138669999999</c:v>
                </c:pt>
                <c:pt idx="10381">
                  <c:v>-3155.1687010000001</c:v>
                </c:pt>
                <c:pt idx="10382">
                  <c:v>-3135.5625</c:v>
                </c:pt>
                <c:pt idx="10383">
                  <c:v>-3148.514404</c:v>
                </c:pt>
                <c:pt idx="10384">
                  <c:v>-3042.0227049999999</c:v>
                </c:pt>
                <c:pt idx="10385">
                  <c:v>-3256.069336</c:v>
                </c:pt>
                <c:pt idx="10386">
                  <c:v>-3323.0385740000002</c:v>
                </c:pt>
                <c:pt idx="10387">
                  <c:v>-3034.5534670000002</c:v>
                </c:pt>
                <c:pt idx="10388">
                  <c:v>-3116.616943</c:v>
                </c:pt>
                <c:pt idx="10389">
                  <c:v>-3216.264404</c:v>
                </c:pt>
                <c:pt idx="10390">
                  <c:v>-3082.5764159999999</c:v>
                </c:pt>
                <c:pt idx="10391">
                  <c:v>-3156.2983399999998</c:v>
                </c:pt>
                <c:pt idx="10392">
                  <c:v>-3189.235107</c:v>
                </c:pt>
                <c:pt idx="10393">
                  <c:v>-3133.3515619999998</c:v>
                </c:pt>
                <c:pt idx="10394">
                  <c:v>-3162.5017090000001</c:v>
                </c:pt>
                <c:pt idx="10395">
                  <c:v>-3142.2436520000001</c:v>
                </c:pt>
                <c:pt idx="10396">
                  <c:v>-3094.1027829999998</c:v>
                </c:pt>
                <c:pt idx="10397">
                  <c:v>-3029.9414059999999</c:v>
                </c:pt>
                <c:pt idx="10398">
                  <c:v>-3085.9018550000001</c:v>
                </c:pt>
                <c:pt idx="10399">
                  <c:v>-3069.4167480000001</c:v>
                </c:pt>
                <c:pt idx="10400">
                  <c:v>-3004.61499</c:v>
                </c:pt>
                <c:pt idx="10401">
                  <c:v>-2968.1027829999998</c:v>
                </c:pt>
                <c:pt idx="10402">
                  <c:v>-2959.2624510000001</c:v>
                </c:pt>
                <c:pt idx="10403">
                  <c:v>-3075.9726559999999</c:v>
                </c:pt>
                <c:pt idx="10404">
                  <c:v>-3175.79126</c:v>
                </c:pt>
                <c:pt idx="10405">
                  <c:v>-3160.102539</c:v>
                </c:pt>
                <c:pt idx="10406">
                  <c:v>-3172.3415530000002</c:v>
                </c:pt>
                <c:pt idx="10407">
                  <c:v>-3121.3625489999999</c:v>
                </c:pt>
                <c:pt idx="10408">
                  <c:v>-3125.4194339999999</c:v>
                </c:pt>
                <c:pt idx="10409">
                  <c:v>-3034.1271969999998</c:v>
                </c:pt>
                <c:pt idx="10410">
                  <c:v>-3011.2788089999999</c:v>
                </c:pt>
                <c:pt idx="10411">
                  <c:v>-3042.898682</c:v>
                </c:pt>
                <c:pt idx="10412">
                  <c:v>-3111.3115229999999</c:v>
                </c:pt>
                <c:pt idx="10413">
                  <c:v>-3001.7365719999998</c:v>
                </c:pt>
                <c:pt idx="10414">
                  <c:v>-3067.711182</c:v>
                </c:pt>
                <c:pt idx="10415">
                  <c:v>-3185.982422</c:v>
                </c:pt>
                <c:pt idx="10416">
                  <c:v>-3128.2202149999998</c:v>
                </c:pt>
                <c:pt idx="10417">
                  <c:v>-3123.454346</c:v>
                </c:pt>
                <c:pt idx="10418">
                  <c:v>-3204.936768</c:v>
                </c:pt>
                <c:pt idx="10419">
                  <c:v>-3123.148682</c:v>
                </c:pt>
                <c:pt idx="10420">
                  <c:v>-2998.201904</c:v>
                </c:pt>
                <c:pt idx="10421">
                  <c:v>-2972.7932129999999</c:v>
                </c:pt>
                <c:pt idx="10422">
                  <c:v>-3129.6933589999999</c:v>
                </c:pt>
                <c:pt idx="10423">
                  <c:v>-3078.616211</c:v>
                </c:pt>
                <c:pt idx="10424">
                  <c:v>-3038.180664</c:v>
                </c:pt>
                <c:pt idx="10425">
                  <c:v>-3035.2905270000001</c:v>
                </c:pt>
                <c:pt idx="10426">
                  <c:v>-3014.4692380000001</c:v>
                </c:pt>
                <c:pt idx="10427">
                  <c:v>-3038.2109369999998</c:v>
                </c:pt>
                <c:pt idx="10428">
                  <c:v>-3028.139404</c:v>
                </c:pt>
                <c:pt idx="10429">
                  <c:v>-2955.1552729999999</c:v>
                </c:pt>
                <c:pt idx="10430">
                  <c:v>-3069.7866210000002</c:v>
                </c:pt>
                <c:pt idx="10431">
                  <c:v>-2971.5173340000001</c:v>
                </c:pt>
                <c:pt idx="10432">
                  <c:v>-3026.9201659999999</c:v>
                </c:pt>
                <c:pt idx="10433">
                  <c:v>-3023.3503420000002</c:v>
                </c:pt>
                <c:pt idx="10434">
                  <c:v>-3112.4533689999998</c:v>
                </c:pt>
                <c:pt idx="10435">
                  <c:v>-3038.2856449999999</c:v>
                </c:pt>
                <c:pt idx="10436">
                  <c:v>-3096.6354980000001</c:v>
                </c:pt>
                <c:pt idx="10437">
                  <c:v>-3153.3203119999998</c:v>
                </c:pt>
                <c:pt idx="10438">
                  <c:v>-3048.1928710000002</c:v>
                </c:pt>
                <c:pt idx="10439">
                  <c:v>-3125.5249020000001</c:v>
                </c:pt>
                <c:pt idx="10440">
                  <c:v>-3069.1911620000001</c:v>
                </c:pt>
                <c:pt idx="10441">
                  <c:v>-3132.4262699999999</c:v>
                </c:pt>
                <c:pt idx="10442">
                  <c:v>-3154.648682</c:v>
                </c:pt>
                <c:pt idx="10443">
                  <c:v>-3131.5141600000002</c:v>
                </c:pt>
                <c:pt idx="10444">
                  <c:v>-3189.1755370000001</c:v>
                </c:pt>
                <c:pt idx="10445">
                  <c:v>-3175.3603520000001</c:v>
                </c:pt>
                <c:pt idx="10446">
                  <c:v>-3106.8937989999999</c:v>
                </c:pt>
                <c:pt idx="10447">
                  <c:v>-3109.2089839999999</c:v>
                </c:pt>
                <c:pt idx="10448">
                  <c:v>-3107.1760250000002</c:v>
                </c:pt>
                <c:pt idx="10449">
                  <c:v>-3083.0190429999998</c:v>
                </c:pt>
                <c:pt idx="10450">
                  <c:v>-3076.1015619999998</c:v>
                </c:pt>
                <c:pt idx="10451">
                  <c:v>-3026.0275879999999</c:v>
                </c:pt>
                <c:pt idx="10452">
                  <c:v>-3080.0754390000002</c:v>
                </c:pt>
                <c:pt idx="10453">
                  <c:v>-3102.0981449999999</c:v>
                </c:pt>
                <c:pt idx="10454">
                  <c:v>-3098.719482</c:v>
                </c:pt>
                <c:pt idx="10455">
                  <c:v>-3104.750732</c:v>
                </c:pt>
                <c:pt idx="10456">
                  <c:v>-3055.4289549999999</c:v>
                </c:pt>
                <c:pt idx="10457">
                  <c:v>-3063.2863769999999</c:v>
                </c:pt>
                <c:pt idx="10458">
                  <c:v>-3062.4375</c:v>
                </c:pt>
                <c:pt idx="10459">
                  <c:v>-3138.8032229999999</c:v>
                </c:pt>
                <c:pt idx="10460">
                  <c:v>-3084.5852049999999</c:v>
                </c:pt>
                <c:pt idx="10461">
                  <c:v>-3127.608154</c:v>
                </c:pt>
                <c:pt idx="10462">
                  <c:v>-3038.3896479999999</c:v>
                </c:pt>
                <c:pt idx="10463">
                  <c:v>-3189.0595699999999</c:v>
                </c:pt>
                <c:pt idx="10464">
                  <c:v>-3259.5686040000001</c:v>
                </c:pt>
                <c:pt idx="10465">
                  <c:v>-3223.4797359999998</c:v>
                </c:pt>
                <c:pt idx="10466">
                  <c:v>-3192.9650879999999</c:v>
                </c:pt>
                <c:pt idx="10467">
                  <c:v>-3105.633057</c:v>
                </c:pt>
                <c:pt idx="10468">
                  <c:v>-3159.2292480000001</c:v>
                </c:pt>
                <c:pt idx="10469">
                  <c:v>-3173.7182619999999</c:v>
                </c:pt>
                <c:pt idx="10470">
                  <c:v>-2998.1945799999999</c:v>
                </c:pt>
                <c:pt idx="10471">
                  <c:v>-2941.0356449999999</c:v>
                </c:pt>
                <c:pt idx="10472">
                  <c:v>-3107.8239749999998</c:v>
                </c:pt>
                <c:pt idx="10473">
                  <c:v>-3146.0349120000001</c:v>
                </c:pt>
                <c:pt idx="10474">
                  <c:v>-3119.7163089999999</c:v>
                </c:pt>
                <c:pt idx="10475">
                  <c:v>-3160.8815920000002</c:v>
                </c:pt>
                <c:pt idx="10476">
                  <c:v>-3117.4453119999998</c:v>
                </c:pt>
                <c:pt idx="10477">
                  <c:v>-3025.3774410000001</c:v>
                </c:pt>
                <c:pt idx="10478">
                  <c:v>-3093.150635</c:v>
                </c:pt>
                <c:pt idx="10479">
                  <c:v>-3235.1918949999999</c:v>
                </c:pt>
                <c:pt idx="10480">
                  <c:v>-3091.9096679999998</c:v>
                </c:pt>
                <c:pt idx="10481">
                  <c:v>-3075.248779</c:v>
                </c:pt>
                <c:pt idx="10482">
                  <c:v>-3061.0786130000001</c:v>
                </c:pt>
                <c:pt idx="10483">
                  <c:v>-3078.391357</c:v>
                </c:pt>
                <c:pt idx="10484">
                  <c:v>-3086.2380370000001</c:v>
                </c:pt>
                <c:pt idx="10485">
                  <c:v>-3138.55249</c:v>
                </c:pt>
                <c:pt idx="10486">
                  <c:v>-3056.9965820000002</c:v>
                </c:pt>
                <c:pt idx="10487">
                  <c:v>-3081.0104980000001</c:v>
                </c:pt>
                <c:pt idx="10488">
                  <c:v>-3287.1916500000002</c:v>
                </c:pt>
                <c:pt idx="10489">
                  <c:v>-3196.7585450000001</c:v>
                </c:pt>
                <c:pt idx="10490">
                  <c:v>-3144.036865</c:v>
                </c:pt>
                <c:pt idx="10491">
                  <c:v>-3121.382568</c:v>
                </c:pt>
                <c:pt idx="10492">
                  <c:v>-3161.1491700000001</c:v>
                </c:pt>
                <c:pt idx="10493">
                  <c:v>-3086.5964359999998</c:v>
                </c:pt>
                <c:pt idx="10494">
                  <c:v>-3101.2070309999999</c:v>
                </c:pt>
                <c:pt idx="10495">
                  <c:v>-3263.6826169999999</c:v>
                </c:pt>
                <c:pt idx="10496">
                  <c:v>-3127.9626459999999</c:v>
                </c:pt>
                <c:pt idx="10497">
                  <c:v>-3071.2312010000001</c:v>
                </c:pt>
                <c:pt idx="10498">
                  <c:v>-3077.382568</c:v>
                </c:pt>
                <c:pt idx="10499">
                  <c:v>-3038.1977539999998</c:v>
                </c:pt>
                <c:pt idx="10500">
                  <c:v>-3053.9489749999998</c:v>
                </c:pt>
                <c:pt idx="10501">
                  <c:v>-3087.227539</c:v>
                </c:pt>
                <c:pt idx="10502">
                  <c:v>-3075.5415039999998</c:v>
                </c:pt>
                <c:pt idx="10503">
                  <c:v>-3100.03125</c:v>
                </c:pt>
                <c:pt idx="10504">
                  <c:v>-3107.5339359999998</c:v>
                </c:pt>
                <c:pt idx="10505">
                  <c:v>-3101.7053219999998</c:v>
                </c:pt>
                <c:pt idx="10506">
                  <c:v>-3023.5727539999998</c:v>
                </c:pt>
                <c:pt idx="10507">
                  <c:v>-3142.2521969999998</c:v>
                </c:pt>
                <c:pt idx="10508">
                  <c:v>-3077.8623050000001</c:v>
                </c:pt>
                <c:pt idx="10509">
                  <c:v>-3061.9953609999998</c:v>
                </c:pt>
                <c:pt idx="10510">
                  <c:v>-3074.9689939999998</c:v>
                </c:pt>
                <c:pt idx="10511">
                  <c:v>-3121.1372070000002</c:v>
                </c:pt>
                <c:pt idx="10512">
                  <c:v>-3052.4291990000002</c:v>
                </c:pt>
                <c:pt idx="10513">
                  <c:v>-3109.1640619999998</c:v>
                </c:pt>
                <c:pt idx="10514">
                  <c:v>-3113.9460450000001</c:v>
                </c:pt>
                <c:pt idx="10515">
                  <c:v>-3178.203125</c:v>
                </c:pt>
                <c:pt idx="10516">
                  <c:v>-3130.444336</c:v>
                </c:pt>
                <c:pt idx="10517">
                  <c:v>-2954.5654300000001</c:v>
                </c:pt>
                <c:pt idx="10518">
                  <c:v>-3052.7414549999999</c:v>
                </c:pt>
                <c:pt idx="10519">
                  <c:v>-3075.0803219999998</c:v>
                </c:pt>
                <c:pt idx="10520">
                  <c:v>-3123.946289</c:v>
                </c:pt>
                <c:pt idx="10521">
                  <c:v>-3256.4584960000002</c:v>
                </c:pt>
                <c:pt idx="10522">
                  <c:v>-3169.734375</c:v>
                </c:pt>
                <c:pt idx="10523">
                  <c:v>-2989.3999020000001</c:v>
                </c:pt>
                <c:pt idx="10524">
                  <c:v>-3019.1130370000001</c:v>
                </c:pt>
                <c:pt idx="10525">
                  <c:v>-3143.7229000000002</c:v>
                </c:pt>
                <c:pt idx="10526">
                  <c:v>-3161.5832519999999</c:v>
                </c:pt>
                <c:pt idx="10527">
                  <c:v>-3008.19751</c:v>
                </c:pt>
                <c:pt idx="10528">
                  <c:v>-3024.108154</c:v>
                </c:pt>
                <c:pt idx="10529">
                  <c:v>-3103.679932</c:v>
                </c:pt>
                <c:pt idx="10530">
                  <c:v>-3109.654297</c:v>
                </c:pt>
                <c:pt idx="10531">
                  <c:v>-2990.843018</c:v>
                </c:pt>
                <c:pt idx="10532">
                  <c:v>-3154.2626949999999</c:v>
                </c:pt>
                <c:pt idx="10533">
                  <c:v>-3062.0415039999998</c:v>
                </c:pt>
                <c:pt idx="10534">
                  <c:v>-3003.5227049999999</c:v>
                </c:pt>
                <c:pt idx="10535">
                  <c:v>-2988.1127929999998</c:v>
                </c:pt>
                <c:pt idx="10536">
                  <c:v>-3168.054932</c:v>
                </c:pt>
                <c:pt idx="10537">
                  <c:v>-3045.6445309999999</c:v>
                </c:pt>
                <c:pt idx="10538">
                  <c:v>-3128.6213379999999</c:v>
                </c:pt>
                <c:pt idx="10539">
                  <c:v>-3070.1865229999999</c:v>
                </c:pt>
                <c:pt idx="10540">
                  <c:v>-3007.3640140000002</c:v>
                </c:pt>
                <c:pt idx="10541">
                  <c:v>-3019.8486330000001</c:v>
                </c:pt>
                <c:pt idx="10542">
                  <c:v>-3116.1340329999998</c:v>
                </c:pt>
                <c:pt idx="10543">
                  <c:v>-2963.0334469999998</c:v>
                </c:pt>
                <c:pt idx="10544">
                  <c:v>-3044.2770999999998</c:v>
                </c:pt>
                <c:pt idx="10545">
                  <c:v>-3084.8842770000001</c:v>
                </c:pt>
                <c:pt idx="10546">
                  <c:v>-2992.6147460000002</c:v>
                </c:pt>
                <c:pt idx="10547">
                  <c:v>-3019.9089359999998</c:v>
                </c:pt>
                <c:pt idx="10548">
                  <c:v>-2997.0878910000001</c:v>
                </c:pt>
                <c:pt idx="10549">
                  <c:v>-2976.617432</c:v>
                </c:pt>
                <c:pt idx="10550">
                  <c:v>-3044.2856449999999</c:v>
                </c:pt>
                <c:pt idx="10551">
                  <c:v>-3186.3483890000002</c:v>
                </c:pt>
                <c:pt idx="10552">
                  <c:v>-3053.0810550000001</c:v>
                </c:pt>
                <c:pt idx="10553">
                  <c:v>-3089.943115</c:v>
                </c:pt>
                <c:pt idx="10554">
                  <c:v>-3117.678711</c:v>
                </c:pt>
                <c:pt idx="10555">
                  <c:v>-3244.7338869999999</c:v>
                </c:pt>
                <c:pt idx="10556">
                  <c:v>-3148.2478030000002</c:v>
                </c:pt>
                <c:pt idx="10557">
                  <c:v>-2964.2915039999998</c:v>
                </c:pt>
                <c:pt idx="10558">
                  <c:v>-3147.0290530000002</c:v>
                </c:pt>
                <c:pt idx="10559">
                  <c:v>-3140.23999</c:v>
                </c:pt>
                <c:pt idx="10560">
                  <c:v>-3191.6845699999999</c:v>
                </c:pt>
                <c:pt idx="10561">
                  <c:v>-3150.5620119999999</c:v>
                </c:pt>
                <c:pt idx="10562">
                  <c:v>-3018.5354000000002</c:v>
                </c:pt>
                <c:pt idx="10563">
                  <c:v>-3014.6909179999998</c:v>
                </c:pt>
                <c:pt idx="10564">
                  <c:v>-3064.8034670000002</c:v>
                </c:pt>
                <c:pt idx="10565">
                  <c:v>-3168.0429690000001</c:v>
                </c:pt>
                <c:pt idx="10566">
                  <c:v>-3082.226318</c:v>
                </c:pt>
                <c:pt idx="10567">
                  <c:v>-3097.3291020000001</c:v>
                </c:pt>
                <c:pt idx="10568">
                  <c:v>-3060.2460940000001</c:v>
                </c:pt>
                <c:pt idx="10569">
                  <c:v>-3043.0378420000002</c:v>
                </c:pt>
                <c:pt idx="10570">
                  <c:v>-3035.9125979999999</c:v>
                </c:pt>
                <c:pt idx="10571">
                  <c:v>-3118.6579590000001</c:v>
                </c:pt>
                <c:pt idx="10572">
                  <c:v>-3017.117432</c:v>
                </c:pt>
                <c:pt idx="10573">
                  <c:v>-3154.3486330000001</c:v>
                </c:pt>
                <c:pt idx="10574">
                  <c:v>-3038.0786130000001</c:v>
                </c:pt>
                <c:pt idx="10575">
                  <c:v>-3070.5776369999999</c:v>
                </c:pt>
                <c:pt idx="10576">
                  <c:v>-3156.8066410000001</c:v>
                </c:pt>
                <c:pt idx="10577">
                  <c:v>-3199.5119629999999</c:v>
                </c:pt>
                <c:pt idx="10578">
                  <c:v>-3031.8623050000001</c:v>
                </c:pt>
                <c:pt idx="10579">
                  <c:v>-3137.5910640000002</c:v>
                </c:pt>
                <c:pt idx="10580">
                  <c:v>-3161.7839359999998</c:v>
                </c:pt>
                <c:pt idx="10581">
                  <c:v>-2991.5798340000001</c:v>
                </c:pt>
                <c:pt idx="10582">
                  <c:v>-3055.4028320000002</c:v>
                </c:pt>
                <c:pt idx="10583">
                  <c:v>-3180.0659179999998</c:v>
                </c:pt>
                <c:pt idx="10584">
                  <c:v>-3116.6279300000001</c:v>
                </c:pt>
                <c:pt idx="10585">
                  <c:v>-3085.8046869999998</c:v>
                </c:pt>
                <c:pt idx="10586">
                  <c:v>-3234.3583979999999</c:v>
                </c:pt>
                <c:pt idx="10587">
                  <c:v>-3213.8046869999998</c:v>
                </c:pt>
                <c:pt idx="10588">
                  <c:v>-3206.0046390000002</c:v>
                </c:pt>
                <c:pt idx="10589">
                  <c:v>-3105.6159670000002</c:v>
                </c:pt>
                <c:pt idx="10590">
                  <c:v>-3149.4782709999999</c:v>
                </c:pt>
                <c:pt idx="10591">
                  <c:v>-3015.1142580000001</c:v>
                </c:pt>
                <c:pt idx="10592">
                  <c:v>-3038.6877439999998</c:v>
                </c:pt>
                <c:pt idx="10593">
                  <c:v>-3122.4277339999999</c:v>
                </c:pt>
                <c:pt idx="10594">
                  <c:v>-3063.3342290000001</c:v>
                </c:pt>
                <c:pt idx="10595">
                  <c:v>-3156.9414059999999</c:v>
                </c:pt>
                <c:pt idx="10596">
                  <c:v>-3021.84375</c:v>
                </c:pt>
                <c:pt idx="10597">
                  <c:v>-3079.443115</c:v>
                </c:pt>
                <c:pt idx="10598">
                  <c:v>-3142.6696780000002</c:v>
                </c:pt>
                <c:pt idx="10599">
                  <c:v>-3214.0952149999998</c:v>
                </c:pt>
                <c:pt idx="10600">
                  <c:v>-3244.4777829999998</c:v>
                </c:pt>
                <c:pt idx="10601">
                  <c:v>-3112.633789</c:v>
                </c:pt>
                <c:pt idx="10602">
                  <c:v>-3031.329346</c:v>
                </c:pt>
                <c:pt idx="10603">
                  <c:v>-3199.5039059999999</c:v>
                </c:pt>
                <c:pt idx="10604">
                  <c:v>-3270.255615</c:v>
                </c:pt>
                <c:pt idx="10605">
                  <c:v>-3085.256836</c:v>
                </c:pt>
                <c:pt idx="10606">
                  <c:v>-3138.2761230000001</c:v>
                </c:pt>
                <c:pt idx="10607">
                  <c:v>-3141.4819339999999</c:v>
                </c:pt>
                <c:pt idx="10608">
                  <c:v>-2960.0017090000001</c:v>
                </c:pt>
                <c:pt idx="10609">
                  <c:v>-3114.9091800000001</c:v>
                </c:pt>
                <c:pt idx="10610">
                  <c:v>-3059.5744629999999</c:v>
                </c:pt>
                <c:pt idx="10611">
                  <c:v>-3152.1276859999998</c:v>
                </c:pt>
                <c:pt idx="10612">
                  <c:v>-3018.2734369999998</c:v>
                </c:pt>
                <c:pt idx="10613">
                  <c:v>-3049.4472660000001</c:v>
                </c:pt>
                <c:pt idx="10614">
                  <c:v>-3050.8439939999998</c:v>
                </c:pt>
                <c:pt idx="10615">
                  <c:v>-3105.8676759999998</c:v>
                </c:pt>
                <c:pt idx="10616">
                  <c:v>-3145.4909670000002</c:v>
                </c:pt>
                <c:pt idx="10617">
                  <c:v>-3030.6457519999999</c:v>
                </c:pt>
                <c:pt idx="10618">
                  <c:v>-3001.7021479999999</c:v>
                </c:pt>
                <c:pt idx="10619">
                  <c:v>-3183.133789</c:v>
                </c:pt>
                <c:pt idx="10620">
                  <c:v>-3214.1965329999998</c:v>
                </c:pt>
                <c:pt idx="10621">
                  <c:v>-3116.3076169999999</c:v>
                </c:pt>
                <c:pt idx="10622">
                  <c:v>-3139.7133789999998</c:v>
                </c:pt>
                <c:pt idx="10623">
                  <c:v>-3046.836182</c:v>
                </c:pt>
                <c:pt idx="10624">
                  <c:v>-3086.8039549999999</c:v>
                </c:pt>
                <c:pt idx="10625">
                  <c:v>-3058.8864749999998</c:v>
                </c:pt>
                <c:pt idx="10626">
                  <c:v>-3135.8164059999999</c:v>
                </c:pt>
                <c:pt idx="10627">
                  <c:v>-3145.048096</c:v>
                </c:pt>
                <c:pt idx="10628">
                  <c:v>-3029.4797359999998</c:v>
                </c:pt>
                <c:pt idx="10629">
                  <c:v>-3089.2338869999999</c:v>
                </c:pt>
                <c:pt idx="10630">
                  <c:v>-3027.0187989999999</c:v>
                </c:pt>
                <c:pt idx="10631">
                  <c:v>-3091.7883299999999</c:v>
                </c:pt>
                <c:pt idx="10632">
                  <c:v>-3159.7622070000002</c:v>
                </c:pt>
                <c:pt idx="10633">
                  <c:v>-3020.390625</c:v>
                </c:pt>
                <c:pt idx="10634">
                  <c:v>-3056.733154</c:v>
                </c:pt>
                <c:pt idx="10635">
                  <c:v>-3083.6872560000002</c:v>
                </c:pt>
                <c:pt idx="10636">
                  <c:v>-3053.3395999999998</c:v>
                </c:pt>
                <c:pt idx="10637">
                  <c:v>-3125.0708009999998</c:v>
                </c:pt>
                <c:pt idx="10638">
                  <c:v>-3140.0495609999998</c:v>
                </c:pt>
                <c:pt idx="10639">
                  <c:v>-3145.499268</c:v>
                </c:pt>
                <c:pt idx="10640">
                  <c:v>-3081.66626</c:v>
                </c:pt>
                <c:pt idx="10641">
                  <c:v>-3104.7407229999999</c:v>
                </c:pt>
                <c:pt idx="10642">
                  <c:v>-3154.227539</c:v>
                </c:pt>
                <c:pt idx="10643">
                  <c:v>-3059.5942380000001</c:v>
                </c:pt>
                <c:pt idx="10644">
                  <c:v>-3049.334961</c:v>
                </c:pt>
                <c:pt idx="10645">
                  <c:v>-3191.5229490000002</c:v>
                </c:pt>
                <c:pt idx="10646">
                  <c:v>-3192.4804690000001</c:v>
                </c:pt>
                <c:pt idx="10647">
                  <c:v>-3000.689453</c:v>
                </c:pt>
                <c:pt idx="10648">
                  <c:v>-3071.125732</c:v>
                </c:pt>
                <c:pt idx="10649">
                  <c:v>-3181.5146479999999</c:v>
                </c:pt>
                <c:pt idx="10650">
                  <c:v>-3197.2277829999998</c:v>
                </c:pt>
                <c:pt idx="10651">
                  <c:v>-3078.1015619999998</c:v>
                </c:pt>
                <c:pt idx="10652">
                  <c:v>-3068.209961</c:v>
                </c:pt>
                <c:pt idx="10653">
                  <c:v>-3079.930664</c:v>
                </c:pt>
                <c:pt idx="10654">
                  <c:v>-3082.4816890000002</c:v>
                </c:pt>
                <c:pt idx="10655">
                  <c:v>-3084.5373540000001</c:v>
                </c:pt>
                <c:pt idx="10656">
                  <c:v>-3043.5739749999998</c:v>
                </c:pt>
                <c:pt idx="10657">
                  <c:v>-3078.6176759999998</c:v>
                </c:pt>
                <c:pt idx="10658">
                  <c:v>-3011.4184570000002</c:v>
                </c:pt>
                <c:pt idx="10659">
                  <c:v>-3088.2026369999999</c:v>
                </c:pt>
                <c:pt idx="10660">
                  <c:v>-3019.9396969999998</c:v>
                </c:pt>
                <c:pt idx="10661">
                  <c:v>-3065.6716310000002</c:v>
                </c:pt>
                <c:pt idx="10662">
                  <c:v>-2940.6601559999999</c:v>
                </c:pt>
                <c:pt idx="10663">
                  <c:v>-3080.6403810000002</c:v>
                </c:pt>
                <c:pt idx="10664">
                  <c:v>-3119.623047</c:v>
                </c:pt>
                <c:pt idx="10665">
                  <c:v>-3203.0415039999998</c:v>
                </c:pt>
                <c:pt idx="10666">
                  <c:v>-3090.1560060000002</c:v>
                </c:pt>
                <c:pt idx="10667">
                  <c:v>-3160.5642090000001</c:v>
                </c:pt>
                <c:pt idx="10668">
                  <c:v>-3146.0493160000001</c:v>
                </c:pt>
                <c:pt idx="10669">
                  <c:v>-3068.0490719999998</c:v>
                </c:pt>
                <c:pt idx="10670">
                  <c:v>-3203.156982</c:v>
                </c:pt>
                <c:pt idx="10671">
                  <c:v>-3110.7163089999999</c:v>
                </c:pt>
                <c:pt idx="10672">
                  <c:v>-2999.9602049999999</c:v>
                </c:pt>
                <c:pt idx="10673">
                  <c:v>-3059.0371089999999</c:v>
                </c:pt>
                <c:pt idx="10674">
                  <c:v>-3133.0783689999998</c:v>
                </c:pt>
                <c:pt idx="10675">
                  <c:v>-3118.1899410000001</c:v>
                </c:pt>
                <c:pt idx="10676">
                  <c:v>-3083.224365</c:v>
                </c:pt>
                <c:pt idx="10677">
                  <c:v>-3063.9392090000001</c:v>
                </c:pt>
                <c:pt idx="10678">
                  <c:v>-3055.1906739999999</c:v>
                </c:pt>
                <c:pt idx="10679">
                  <c:v>-2984.6691890000002</c:v>
                </c:pt>
                <c:pt idx="10680">
                  <c:v>-3145.7995609999998</c:v>
                </c:pt>
                <c:pt idx="10681">
                  <c:v>-3064.4472660000001</c:v>
                </c:pt>
                <c:pt idx="10682">
                  <c:v>-3188.2226559999999</c:v>
                </c:pt>
                <c:pt idx="10683">
                  <c:v>-3063.7304690000001</c:v>
                </c:pt>
                <c:pt idx="10684">
                  <c:v>-3044.555664</c:v>
                </c:pt>
                <c:pt idx="10685">
                  <c:v>-3138.9553219999998</c:v>
                </c:pt>
                <c:pt idx="10686">
                  <c:v>-3087.9802249999998</c:v>
                </c:pt>
                <c:pt idx="10687">
                  <c:v>-3070.2104490000002</c:v>
                </c:pt>
                <c:pt idx="10688">
                  <c:v>-3016.148682</c:v>
                </c:pt>
                <c:pt idx="10689">
                  <c:v>-2989.7797850000002</c:v>
                </c:pt>
                <c:pt idx="10690">
                  <c:v>-3078.6467290000001</c:v>
                </c:pt>
                <c:pt idx="10691">
                  <c:v>-3109.039307</c:v>
                </c:pt>
                <c:pt idx="10692">
                  <c:v>-3069.6635740000002</c:v>
                </c:pt>
                <c:pt idx="10693">
                  <c:v>-2977.5942380000001</c:v>
                </c:pt>
                <c:pt idx="10694">
                  <c:v>-2953.2409670000002</c:v>
                </c:pt>
                <c:pt idx="10695">
                  <c:v>-3043.2954100000002</c:v>
                </c:pt>
                <c:pt idx="10696">
                  <c:v>-3100.514404</c:v>
                </c:pt>
                <c:pt idx="10697">
                  <c:v>-3088.6958009999998</c:v>
                </c:pt>
                <c:pt idx="10698">
                  <c:v>-3103.6035160000001</c:v>
                </c:pt>
                <c:pt idx="10699">
                  <c:v>-3128.6716310000002</c:v>
                </c:pt>
                <c:pt idx="10700">
                  <c:v>-3053.4956050000001</c:v>
                </c:pt>
                <c:pt idx="10701">
                  <c:v>-3134.2561040000001</c:v>
                </c:pt>
                <c:pt idx="10702">
                  <c:v>-3122.4013669999999</c:v>
                </c:pt>
                <c:pt idx="10703">
                  <c:v>-3203.610596</c:v>
                </c:pt>
                <c:pt idx="10704">
                  <c:v>-3131.999268</c:v>
                </c:pt>
                <c:pt idx="10705">
                  <c:v>-3121.6403810000002</c:v>
                </c:pt>
                <c:pt idx="10706">
                  <c:v>-3060.4807129999999</c:v>
                </c:pt>
                <c:pt idx="10707">
                  <c:v>-3119.155518</c:v>
                </c:pt>
                <c:pt idx="10708">
                  <c:v>-3075.2380370000001</c:v>
                </c:pt>
                <c:pt idx="10709">
                  <c:v>-3060.657471</c:v>
                </c:pt>
                <c:pt idx="10710">
                  <c:v>-3087.0463869999999</c:v>
                </c:pt>
                <c:pt idx="10711">
                  <c:v>-3137.7236330000001</c:v>
                </c:pt>
                <c:pt idx="10712">
                  <c:v>-3055.5263669999999</c:v>
                </c:pt>
                <c:pt idx="10713">
                  <c:v>-3232.7766109999998</c:v>
                </c:pt>
                <c:pt idx="10714">
                  <c:v>-3109.5466310000002</c:v>
                </c:pt>
                <c:pt idx="10715">
                  <c:v>-3258.6672359999998</c:v>
                </c:pt>
                <c:pt idx="10716">
                  <c:v>-3068.013672</c:v>
                </c:pt>
                <c:pt idx="10717">
                  <c:v>-3182.623779</c:v>
                </c:pt>
                <c:pt idx="10718">
                  <c:v>-3149.4284670000002</c:v>
                </c:pt>
                <c:pt idx="10719">
                  <c:v>-3092.5588379999999</c:v>
                </c:pt>
                <c:pt idx="10720">
                  <c:v>-3027.7253420000002</c:v>
                </c:pt>
                <c:pt idx="10721">
                  <c:v>-3037.9802249999998</c:v>
                </c:pt>
                <c:pt idx="10722">
                  <c:v>-3062.0229490000002</c:v>
                </c:pt>
                <c:pt idx="10723">
                  <c:v>-3079.0085450000001</c:v>
                </c:pt>
                <c:pt idx="10724">
                  <c:v>-3205.3500979999999</c:v>
                </c:pt>
                <c:pt idx="10725">
                  <c:v>-3179.9108890000002</c:v>
                </c:pt>
                <c:pt idx="10726">
                  <c:v>-3181.0341800000001</c:v>
                </c:pt>
                <c:pt idx="10727">
                  <c:v>-3117.013672</c:v>
                </c:pt>
                <c:pt idx="10728">
                  <c:v>-3050.5197750000002</c:v>
                </c:pt>
                <c:pt idx="10729">
                  <c:v>-3036.6677249999998</c:v>
                </c:pt>
                <c:pt idx="10730">
                  <c:v>-3145.3732909999999</c:v>
                </c:pt>
                <c:pt idx="10731">
                  <c:v>-3139.1525879999999</c:v>
                </c:pt>
                <c:pt idx="10732">
                  <c:v>-3102.349365</c:v>
                </c:pt>
                <c:pt idx="10733">
                  <c:v>-3083.0253910000001</c:v>
                </c:pt>
                <c:pt idx="10734">
                  <c:v>-3072.111328</c:v>
                </c:pt>
                <c:pt idx="10735">
                  <c:v>-3109.4877929999998</c:v>
                </c:pt>
                <c:pt idx="10736">
                  <c:v>-3179.2553710000002</c:v>
                </c:pt>
                <c:pt idx="10737">
                  <c:v>-3006.5844729999999</c:v>
                </c:pt>
                <c:pt idx="10738">
                  <c:v>-3088.7292480000001</c:v>
                </c:pt>
                <c:pt idx="10739">
                  <c:v>-3088.1831050000001</c:v>
                </c:pt>
                <c:pt idx="10740">
                  <c:v>-3051.5458979999999</c:v>
                </c:pt>
                <c:pt idx="10741">
                  <c:v>-3065.1008299999999</c:v>
                </c:pt>
                <c:pt idx="10742">
                  <c:v>-3098.7910160000001</c:v>
                </c:pt>
                <c:pt idx="10743">
                  <c:v>-3115.3872070000002</c:v>
                </c:pt>
                <c:pt idx="10744">
                  <c:v>-3109.391846</c:v>
                </c:pt>
                <c:pt idx="10745">
                  <c:v>-3088.844482</c:v>
                </c:pt>
                <c:pt idx="10746">
                  <c:v>-3212.1716310000002</c:v>
                </c:pt>
                <c:pt idx="10747">
                  <c:v>-3122.7966310000002</c:v>
                </c:pt>
                <c:pt idx="10748">
                  <c:v>-3052.33374</c:v>
                </c:pt>
                <c:pt idx="10749">
                  <c:v>-3015.361328</c:v>
                </c:pt>
                <c:pt idx="10750">
                  <c:v>-3082.858154</c:v>
                </c:pt>
                <c:pt idx="10751">
                  <c:v>-3210.2768550000001</c:v>
                </c:pt>
                <c:pt idx="10752">
                  <c:v>-3045.9858399999998</c:v>
                </c:pt>
                <c:pt idx="10753">
                  <c:v>-3075.1589359999998</c:v>
                </c:pt>
                <c:pt idx="10754">
                  <c:v>-3169.0688479999999</c:v>
                </c:pt>
                <c:pt idx="10755">
                  <c:v>-3084.0798340000001</c:v>
                </c:pt>
                <c:pt idx="10756">
                  <c:v>-3158.2226559999999</c:v>
                </c:pt>
                <c:pt idx="10757">
                  <c:v>-3054.7145999999998</c:v>
                </c:pt>
                <c:pt idx="10758">
                  <c:v>-3071.7216800000001</c:v>
                </c:pt>
                <c:pt idx="10759">
                  <c:v>-3133.4602049999999</c:v>
                </c:pt>
                <c:pt idx="10760">
                  <c:v>-3060.742432</c:v>
                </c:pt>
                <c:pt idx="10761">
                  <c:v>-3101.8588869999999</c:v>
                </c:pt>
                <c:pt idx="10762">
                  <c:v>-3109.4658199999999</c:v>
                </c:pt>
                <c:pt idx="10763">
                  <c:v>-3045.7258299999999</c:v>
                </c:pt>
                <c:pt idx="10764">
                  <c:v>-3026.6767580000001</c:v>
                </c:pt>
                <c:pt idx="10765">
                  <c:v>-3134.7082519999999</c:v>
                </c:pt>
                <c:pt idx="10766">
                  <c:v>-3236.588135</c:v>
                </c:pt>
                <c:pt idx="10767">
                  <c:v>-3110.786865</c:v>
                </c:pt>
                <c:pt idx="10768">
                  <c:v>-3144.1811520000001</c:v>
                </c:pt>
                <c:pt idx="10769">
                  <c:v>-3174.7514649999998</c:v>
                </c:pt>
                <c:pt idx="10770">
                  <c:v>-3212.9121089999999</c:v>
                </c:pt>
                <c:pt idx="10771">
                  <c:v>-3013.6364749999998</c:v>
                </c:pt>
                <c:pt idx="10772">
                  <c:v>-3026.9597170000002</c:v>
                </c:pt>
                <c:pt idx="10773">
                  <c:v>-3050.65625</c:v>
                </c:pt>
                <c:pt idx="10774">
                  <c:v>-3112.5742190000001</c:v>
                </c:pt>
                <c:pt idx="10775">
                  <c:v>-3085.6220699999999</c:v>
                </c:pt>
                <c:pt idx="10776">
                  <c:v>-2987.2624510000001</c:v>
                </c:pt>
                <c:pt idx="10777">
                  <c:v>-2990.5031739999999</c:v>
                </c:pt>
                <c:pt idx="10778">
                  <c:v>-3063.91626</c:v>
                </c:pt>
                <c:pt idx="10779">
                  <c:v>-3022.5249020000001</c:v>
                </c:pt>
                <c:pt idx="10780">
                  <c:v>-3120.3989259999998</c:v>
                </c:pt>
                <c:pt idx="10781">
                  <c:v>-3041.9575199999999</c:v>
                </c:pt>
                <c:pt idx="10782">
                  <c:v>-3013.0498050000001</c:v>
                </c:pt>
                <c:pt idx="10783">
                  <c:v>-3056.3168949999999</c:v>
                </c:pt>
                <c:pt idx="10784">
                  <c:v>-3126.8383789999998</c:v>
                </c:pt>
                <c:pt idx="10785">
                  <c:v>-3122.3432619999999</c:v>
                </c:pt>
                <c:pt idx="10786">
                  <c:v>-3072.0627439999998</c:v>
                </c:pt>
                <c:pt idx="10787">
                  <c:v>-3098.5878910000001</c:v>
                </c:pt>
                <c:pt idx="10788">
                  <c:v>-3217.0954590000001</c:v>
                </c:pt>
                <c:pt idx="10789">
                  <c:v>-3153.4255370000001</c:v>
                </c:pt>
                <c:pt idx="10790">
                  <c:v>-3141.1845699999999</c:v>
                </c:pt>
                <c:pt idx="10791">
                  <c:v>-3006.4921869999998</c:v>
                </c:pt>
                <c:pt idx="10792">
                  <c:v>-3141.5415039999998</c:v>
                </c:pt>
                <c:pt idx="10793">
                  <c:v>-3092.078125</c:v>
                </c:pt>
                <c:pt idx="10794">
                  <c:v>-3051.7045899999998</c:v>
                </c:pt>
                <c:pt idx="10795">
                  <c:v>-3142.827393</c:v>
                </c:pt>
                <c:pt idx="10796">
                  <c:v>-3154.3691410000001</c:v>
                </c:pt>
                <c:pt idx="10797">
                  <c:v>-3121.4677729999999</c:v>
                </c:pt>
                <c:pt idx="10798">
                  <c:v>-3168.5253910000001</c:v>
                </c:pt>
                <c:pt idx="10799">
                  <c:v>-3099.5629880000001</c:v>
                </c:pt>
                <c:pt idx="10800">
                  <c:v>-3122.5170899999998</c:v>
                </c:pt>
                <c:pt idx="10801">
                  <c:v>-3158.0273440000001</c:v>
                </c:pt>
                <c:pt idx="10802">
                  <c:v>-3082.264893</c:v>
                </c:pt>
                <c:pt idx="10803">
                  <c:v>-3079.8061520000001</c:v>
                </c:pt>
                <c:pt idx="10804">
                  <c:v>-3106.7238769999999</c:v>
                </c:pt>
                <c:pt idx="10805">
                  <c:v>-3096.4548340000001</c:v>
                </c:pt>
                <c:pt idx="10806">
                  <c:v>-3059.5490719999998</c:v>
                </c:pt>
                <c:pt idx="10807">
                  <c:v>-2998.0344239999999</c:v>
                </c:pt>
                <c:pt idx="10808">
                  <c:v>-3065.57251</c:v>
                </c:pt>
                <c:pt idx="10809">
                  <c:v>-3055.554932</c:v>
                </c:pt>
                <c:pt idx="10810">
                  <c:v>-3161.4714359999998</c:v>
                </c:pt>
                <c:pt idx="10811">
                  <c:v>-3090.5786130000001</c:v>
                </c:pt>
                <c:pt idx="10812">
                  <c:v>-3071.3544919999999</c:v>
                </c:pt>
                <c:pt idx="10813">
                  <c:v>-3187.1645509999998</c:v>
                </c:pt>
                <c:pt idx="10814">
                  <c:v>-3114.5534670000002</c:v>
                </c:pt>
                <c:pt idx="10815">
                  <c:v>-3105.4201659999999</c:v>
                </c:pt>
                <c:pt idx="10816">
                  <c:v>-3095.9436040000001</c:v>
                </c:pt>
                <c:pt idx="10817">
                  <c:v>-3033.4709469999998</c:v>
                </c:pt>
                <c:pt idx="10818">
                  <c:v>-2960.279297</c:v>
                </c:pt>
                <c:pt idx="10819">
                  <c:v>-3004.0964359999998</c:v>
                </c:pt>
                <c:pt idx="10820">
                  <c:v>-3052.5429690000001</c:v>
                </c:pt>
                <c:pt idx="10821">
                  <c:v>-3060.9331050000001</c:v>
                </c:pt>
                <c:pt idx="10822">
                  <c:v>-3102.7553710000002</c:v>
                </c:pt>
                <c:pt idx="10823">
                  <c:v>-3110.4794919999999</c:v>
                </c:pt>
                <c:pt idx="10824">
                  <c:v>-3106.358643</c:v>
                </c:pt>
                <c:pt idx="10825">
                  <c:v>-3036.313232</c:v>
                </c:pt>
                <c:pt idx="10826">
                  <c:v>-2967.4169919999999</c:v>
                </c:pt>
                <c:pt idx="10827">
                  <c:v>-2972.2067870000001</c:v>
                </c:pt>
                <c:pt idx="10828">
                  <c:v>-2943.3872070000002</c:v>
                </c:pt>
                <c:pt idx="10829">
                  <c:v>-3018.5371089999999</c:v>
                </c:pt>
                <c:pt idx="10830">
                  <c:v>-3115.1823730000001</c:v>
                </c:pt>
                <c:pt idx="10831">
                  <c:v>-3180.0285640000002</c:v>
                </c:pt>
                <c:pt idx="10832">
                  <c:v>-3117.1813959999999</c:v>
                </c:pt>
                <c:pt idx="10833">
                  <c:v>-3132.2597660000001</c:v>
                </c:pt>
                <c:pt idx="10834">
                  <c:v>-3059.6533199999999</c:v>
                </c:pt>
                <c:pt idx="10835">
                  <c:v>-3014.1743160000001</c:v>
                </c:pt>
                <c:pt idx="10836">
                  <c:v>-3093.9628910000001</c:v>
                </c:pt>
                <c:pt idx="10837">
                  <c:v>-3066.9338379999999</c:v>
                </c:pt>
                <c:pt idx="10838">
                  <c:v>-3070.9106449999999</c:v>
                </c:pt>
                <c:pt idx="10839">
                  <c:v>-2996.810547</c:v>
                </c:pt>
                <c:pt idx="10840">
                  <c:v>-3152.8254390000002</c:v>
                </c:pt>
                <c:pt idx="10841">
                  <c:v>-3054.241943</c:v>
                </c:pt>
                <c:pt idx="10842">
                  <c:v>-3090.6196289999998</c:v>
                </c:pt>
                <c:pt idx="10843">
                  <c:v>-3072.7553710000002</c:v>
                </c:pt>
                <c:pt idx="10844">
                  <c:v>-3065.9121089999999</c:v>
                </c:pt>
                <c:pt idx="10845">
                  <c:v>-3046.4545899999998</c:v>
                </c:pt>
                <c:pt idx="10846">
                  <c:v>-3065.1125489999999</c:v>
                </c:pt>
                <c:pt idx="10847">
                  <c:v>-3062.8471679999998</c:v>
                </c:pt>
                <c:pt idx="10848">
                  <c:v>-3028.5383299999999</c:v>
                </c:pt>
                <c:pt idx="10849">
                  <c:v>-3083.08374</c:v>
                </c:pt>
                <c:pt idx="10850">
                  <c:v>-3016.3481449999999</c:v>
                </c:pt>
                <c:pt idx="10851">
                  <c:v>-3096.8833009999998</c:v>
                </c:pt>
                <c:pt idx="10852">
                  <c:v>-2994.263672</c:v>
                </c:pt>
                <c:pt idx="10853">
                  <c:v>-3175.4304200000001</c:v>
                </c:pt>
                <c:pt idx="10854">
                  <c:v>-3267.5749510000001</c:v>
                </c:pt>
                <c:pt idx="10855">
                  <c:v>-3295.955078</c:v>
                </c:pt>
                <c:pt idx="10856">
                  <c:v>-3151.0397950000001</c:v>
                </c:pt>
                <c:pt idx="10857">
                  <c:v>-3115.314453</c:v>
                </c:pt>
                <c:pt idx="10858">
                  <c:v>-3125.9331050000001</c:v>
                </c:pt>
                <c:pt idx="10859">
                  <c:v>-3073.1171869999998</c:v>
                </c:pt>
                <c:pt idx="10860">
                  <c:v>-3000.788086</c:v>
                </c:pt>
                <c:pt idx="10861">
                  <c:v>-3107.3840329999998</c:v>
                </c:pt>
                <c:pt idx="10862">
                  <c:v>-3224.188721</c:v>
                </c:pt>
                <c:pt idx="10863">
                  <c:v>-3109.5339359999998</c:v>
                </c:pt>
                <c:pt idx="10864">
                  <c:v>-3137.4057619999999</c:v>
                </c:pt>
                <c:pt idx="10865">
                  <c:v>-3039.6689449999999</c:v>
                </c:pt>
                <c:pt idx="10866">
                  <c:v>-3057.9841310000002</c:v>
                </c:pt>
                <c:pt idx="10867">
                  <c:v>-3115.8303219999998</c:v>
                </c:pt>
                <c:pt idx="10868">
                  <c:v>-3056.8352049999999</c:v>
                </c:pt>
                <c:pt idx="10869">
                  <c:v>-2954.01001</c:v>
                </c:pt>
                <c:pt idx="10870">
                  <c:v>-3111.7231449999999</c:v>
                </c:pt>
                <c:pt idx="10871">
                  <c:v>-3069.1508789999998</c:v>
                </c:pt>
                <c:pt idx="10872">
                  <c:v>-3108.9733890000002</c:v>
                </c:pt>
                <c:pt idx="10873">
                  <c:v>-3171.148193</c:v>
                </c:pt>
                <c:pt idx="10874">
                  <c:v>-3135.8933109999998</c:v>
                </c:pt>
                <c:pt idx="10875">
                  <c:v>-3198.6970209999999</c:v>
                </c:pt>
                <c:pt idx="10876">
                  <c:v>-3043.5209960000002</c:v>
                </c:pt>
                <c:pt idx="10877">
                  <c:v>-3026.0668949999999</c:v>
                </c:pt>
                <c:pt idx="10878">
                  <c:v>-3034.9157709999999</c:v>
                </c:pt>
                <c:pt idx="10879">
                  <c:v>-3053.5017090000001</c:v>
                </c:pt>
                <c:pt idx="10880">
                  <c:v>-3114.0976559999999</c:v>
                </c:pt>
                <c:pt idx="10881">
                  <c:v>-3082.1264649999998</c:v>
                </c:pt>
                <c:pt idx="10882">
                  <c:v>-3135.1594239999999</c:v>
                </c:pt>
                <c:pt idx="10883">
                  <c:v>-3078.28125</c:v>
                </c:pt>
                <c:pt idx="10884">
                  <c:v>-3126.0971679999998</c:v>
                </c:pt>
                <c:pt idx="10885">
                  <c:v>-3072.170654</c:v>
                </c:pt>
                <c:pt idx="10886">
                  <c:v>-3060.669922</c:v>
                </c:pt>
                <c:pt idx="10887">
                  <c:v>-3112.1423340000001</c:v>
                </c:pt>
                <c:pt idx="10888">
                  <c:v>-3067.7883299999999</c:v>
                </c:pt>
                <c:pt idx="10889">
                  <c:v>-3209.5534670000002</c:v>
                </c:pt>
                <c:pt idx="10890">
                  <c:v>-3156.8840329999998</c:v>
                </c:pt>
                <c:pt idx="10891">
                  <c:v>-3070.6872560000002</c:v>
                </c:pt>
                <c:pt idx="10892">
                  <c:v>-3092.205078</c:v>
                </c:pt>
                <c:pt idx="10893">
                  <c:v>-3089.4873050000001</c:v>
                </c:pt>
                <c:pt idx="10894">
                  <c:v>-3019.5791020000001</c:v>
                </c:pt>
                <c:pt idx="10895">
                  <c:v>-3078.616211</c:v>
                </c:pt>
                <c:pt idx="10896">
                  <c:v>-3036.2670899999998</c:v>
                </c:pt>
                <c:pt idx="10897">
                  <c:v>-3128.875732</c:v>
                </c:pt>
                <c:pt idx="10898">
                  <c:v>-3090.193115</c:v>
                </c:pt>
                <c:pt idx="10899">
                  <c:v>-3134.2983399999998</c:v>
                </c:pt>
                <c:pt idx="10900">
                  <c:v>-3029.8303219999998</c:v>
                </c:pt>
                <c:pt idx="10901">
                  <c:v>-3148.1770019999999</c:v>
                </c:pt>
                <c:pt idx="10902">
                  <c:v>-3067.3481449999999</c:v>
                </c:pt>
                <c:pt idx="10903">
                  <c:v>-3183.6289059999999</c:v>
                </c:pt>
                <c:pt idx="10904">
                  <c:v>-3095.578125</c:v>
                </c:pt>
                <c:pt idx="10905">
                  <c:v>-3169.5341800000001</c:v>
                </c:pt>
                <c:pt idx="10906">
                  <c:v>-3223.8732909999999</c:v>
                </c:pt>
                <c:pt idx="10907">
                  <c:v>-3099.344482</c:v>
                </c:pt>
                <c:pt idx="10908">
                  <c:v>-3130.4868160000001</c:v>
                </c:pt>
                <c:pt idx="10909">
                  <c:v>-3213.2905270000001</c:v>
                </c:pt>
                <c:pt idx="10910">
                  <c:v>-3126.3334960000002</c:v>
                </c:pt>
                <c:pt idx="10911">
                  <c:v>-3065.5270999999998</c:v>
                </c:pt>
                <c:pt idx="10912">
                  <c:v>-3092.2536620000001</c:v>
                </c:pt>
                <c:pt idx="10913">
                  <c:v>-3019.7780760000001</c:v>
                </c:pt>
                <c:pt idx="10914">
                  <c:v>-3108.305664</c:v>
                </c:pt>
                <c:pt idx="10915">
                  <c:v>-3109.2448730000001</c:v>
                </c:pt>
                <c:pt idx="10916">
                  <c:v>-3095.429932</c:v>
                </c:pt>
                <c:pt idx="10917">
                  <c:v>-3171.7155760000001</c:v>
                </c:pt>
                <c:pt idx="10918">
                  <c:v>-3112.9182129999999</c:v>
                </c:pt>
                <c:pt idx="10919">
                  <c:v>-3103.9416500000002</c:v>
                </c:pt>
                <c:pt idx="10920">
                  <c:v>-3011.860596</c:v>
                </c:pt>
                <c:pt idx="10921">
                  <c:v>-3089.1601559999999</c:v>
                </c:pt>
                <c:pt idx="10922">
                  <c:v>-3206.326904</c:v>
                </c:pt>
                <c:pt idx="10923">
                  <c:v>-3171.876221</c:v>
                </c:pt>
                <c:pt idx="10924">
                  <c:v>-3215.0593260000001</c:v>
                </c:pt>
                <c:pt idx="10925">
                  <c:v>-3163.818115</c:v>
                </c:pt>
                <c:pt idx="10926">
                  <c:v>-3076.5820309999999</c:v>
                </c:pt>
                <c:pt idx="10927">
                  <c:v>-3030.366211</c:v>
                </c:pt>
                <c:pt idx="10928">
                  <c:v>-3037.4807129999999</c:v>
                </c:pt>
                <c:pt idx="10929">
                  <c:v>-3002.9079590000001</c:v>
                </c:pt>
                <c:pt idx="10930">
                  <c:v>-2955.6284179999998</c:v>
                </c:pt>
                <c:pt idx="10931">
                  <c:v>-3049.758789</c:v>
                </c:pt>
                <c:pt idx="10932">
                  <c:v>-3111.8952640000002</c:v>
                </c:pt>
                <c:pt idx="10933">
                  <c:v>-3125.4877929999998</c:v>
                </c:pt>
                <c:pt idx="10934">
                  <c:v>-3193.9514159999999</c:v>
                </c:pt>
                <c:pt idx="10935">
                  <c:v>-3190.4802249999998</c:v>
                </c:pt>
                <c:pt idx="10936">
                  <c:v>-3129.1154790000001</c:v>
                </c:pt>
                <c:pt idx="10937">
                  <c:v>-3139.5871579999998</c:v>
                </c:pt>
                <c:pt idx="10938">
                  <c:v>-3025.2646479999999</c:v>
                </c:pt>
                <c:pt idx="10939">
                  <c:v>-3079.4379880000001</c:v>
                </c:pt>
                <c:pt idx="10940">
                  <c:v>-3190.8823240000002</c:v>
                </c:pt>
                <c:pt idx="10941">
                  <c:v>-3178.3991700000001</c:v>
                </c:pt>
                <c:pt idx="10942">
                  <c:v>-3220.1403810000002</c:v>
                </c:pt>
                <c:pt idx="10943">
                  <c:v>-2954.5847170000002</c:v>
                </c:pt>
                <c:pt idx="10944">
                  <c:v>-3107.4624020000001</c:v>
                </c:pt>
                <c:pt idx="10945">
                  <c:v>-3015.7780760000001</c:v>
                </c:pt>
                <c:pt idx="10946">
                  <c:v>-3155.1928710000002</c:v>
                </c:pt>
                <c:pt idx="10947">
                  <c:v>-3135.546875</c:v>
                </c:pt>
                <c:pt idx="10948">
                  <c:v>-3135.2758789999998</c:v>
                </c:pt>
                <c:pt idx="10949">
                  <c:v>-3032.2773440000001</c:v>
                </c:pt>
                <c:pt idx="10950">
                  <c:v>-3047.7219239999999</c:v>
                </c:pt>
                <c:pt idx="10951">
                  <c:v>-3061.3549800000001</c:v>
                </c:pt>
                <c:pt idx="10952">
                  <c:v>-3026.7719729999999</c:v>
                </c:pt>
                <c:pt idx="10953">
                  <c:v>-3167.6179200000001</c:v>
                </c:pt>
                <c:pt idx="10954">
                  <c:v>-3187.0964359999998</c:v>
                </c:pt>
                <c:pt idx="10955">
                  <c:v>-3122.1601559999999</c:v>
                </c:pt>
                <c:pt idx="10956">
                  <c:v>-3101.642578</c:v>
                </c:pt>
                <c:pt idx="10957">
                  <c:v>-3114.334961</c:v>
                </c:pt>
                <c:pt idx="10958">
                  <c:v>-3136.2453609999998</c:v>
                </c:pt>
                <c:pt idx="10959">
                  <c:v>-3093.689453</c:v>
                </c:pt>
                <c:pt idx="10960">
                  <c:v>-3068.1704100000002</c:v>
                </c:pt>
                <c:pt idx="10961">
                  <c:v>-3079.1972660000001</c:v>
                </c:pt>
                <c:pt idx="10962">
                  <c:v>-3144.2465820000002</c:v>
                </c:pt>
                <c:pt idx="10963">
                  <c:v>-3110.2189939999998</c:v>
                </c:pt>
                <c:pt idx="10964">
                  <c:v>-3209.1860350000002</c:v>
                </c:pt>
                <c:pt idx="10965">
                  <c:v>-2995.767578</c:v>
                </c:pt>
                <c:pt idx="10966">
                  <c:v>-3120.5141600000002</c:v>
                </c:pt>
                <c:pt idx="10967">
                  <c:v>-3182.5314939999998</c:v>
                </c:pt>
                <c:pt idx="10968">
                  <c:v>-3089.4926759999998</c:v>
                </c:pt>
                <c:pt idx="10969">
                  <c:v>-3160.3774410000001</c:v>
                </c:pt>
                <c:pt idx="10970">
                  <c:v>-3064.138672</c:v>
                </c:pt>
                <c:pt idx="10971">
                  <c:v>-3210.536865</c:v>
                </c:pt>
                <c:pt idx="10972">
                  <c:v>-3162.10376</c:v>
                </c:pt>
                <c:pt idx="10973">
                  <c:v>-3089.672607</c:v>
                </c:pt>
                <c:pt idx="10974">
                  <c:v>-3040.163086</c:v>
                </c:pt>
                <c:pt idx="10975">
                  <c:v>-2997.7290039999998</c:v>
                </c:pt>
                <c:pt idx="10976">
                  <c:v>-3032.8491210000002</c:v>
                </c:pt>
                <c:pt idx="10977">
                  <c:v>-3107.5895999999998</c:v>
                </c:pt>
                <c:pt idx="10978">
                  <c:v>-3053.5607909999999</c:v>
                </c:pt>
                <c:pt idx="10979">
                  <c:v>-2976.3542480000001</c:v>
                </c:pt>
                <c:pt idx="10980">
                  <c:v>-3088.7148440000001</c:v>
                </c:pt>
                <c:pt idx="10981">
                  <c:v>-3067.28125</c:v>
                </c:pt>
                <c:pt idx="10982">
                  <c:v>-3213.2739259999998</c:v>
                </c:pt>
                <c:pt idx="10983">
                  <c:v>-3096.20874</c:v>
                </c:pt>
                <c:pt idx="10984">
                  <c:v>-3042.8496089999999</c:v>
                </c:pt>
                <c:pt idx="10985">
                  <c:v>-3004.4648440000001</c:v>
                </c:pt>
                <c:pt idx="10986">
                  <c:v>-3081.102539</c:v>
                </c:pt>
                <c:pt idx="10987">
                  <c:v>-2961.142578</c:v>
                </c:pt>
                <c:pt idx="10988">
                  <c:v>-3041.2407229999999</c:v>
                </c:pt>
                <c:pt idx="10989">
                  <c:v>-3121.7917480000001</c:v>
                </c:pt>
                <c:pt idx="10990">
                  <c:v>-3224.138672</c:v>
                </c:pt>
                <c:pt idx="10991">
                  <c:v>-3122.501221</c:v>
                </c:pt>
                <c:pt idx="10992">
                  <c:v>-3078.5529790000001</c:v>
                </c:pt>
                <c:pt idx="10993">
                  <c:v>-3163.6833499999998</c:v>
                </c:pt>
                <c:pt idx="10994">
                  <c:v>-3124.249268</c:v>
                </c:pt>
                <c:pt idx="10995">
                  <c:v>-3050.4938959999999</c:v>
                </c:pt>
                <c:pt idx="10996">
                  <c:v>-3067.2822270000001</c:v>
                </c:pt>
                <c:pt idx="10997">
                  <c:v>-3156.6459960000002</c:v>
                </c:pt>
                <c:pt idx="10998">
                  <c:v>-3046.3347170000002</c:v>
                </c:pt>
                <c:pt idx="10999">
                  <c:v>-3007.4025879999999</c:v>
                </c:pt>
                <c:pt idx="11000">
                  <c:v>-3028.7709960000002</c:v>
                </c:pt>
                <c:pt idx="11001">
                  <c:v>-3087.8793949999999</c:v>
                </c:pt>
                <c:pt idx="11002">
                  <c:v>-2998.8020019999999</c:v>
                </c:pt>
                <c:pt idx="11003">
                  <c:v>-3078.235596</c:v>
                </c:pt>
                <c:pt idx="11004">
                  <c:v>-2995.2729490000002</c:v>
                </c:pt>
                <c:pt idx="11005">
                  <c:v>-3035.3471679999998</c:v>
                </c:pt>
                <c:pt idx="11006">
                  <c:v>-3039.4953609999998</c:v>
                </c:pt>
                <c:pt idx="11007">
                  <c:v>-2936.193115</c:v>
                </c:pt>
                <c:pt idx="11008">
                  <c:v>-3008.7863769999999</c:v>
                </c:pt>
                <c:pt idx="11009">
                  <c:v>-3043.1804200000001</c:v>
                </c:pt>
                <c:pt idx="11010">
                  <c:v>-3100.6779790000001</c:v>
                </c:pt>
                <c:pt idx="11011">
                  <c:v>-3097.6740719999998</c:v>
                </c:pt>
                <c:pt idx="11012">
                  <c:v>-2953.5229490000002</c:v>
                </c:pt>
                <c:pt idx="11013">
                  <c:v>-3138.036865</c:v>
                </c:pt>
                <c:pt idx="11014">
                  <c:v>-3054.7612300000001</c:v>
                </c:pt>
                <c:pt idx="11015">
                  <c:v>-3061.4282229999999</c:v>
                </c:pt>
                <c:pt idx="11016">
                  <c:v>-3100.5344239999999</c:v>
                </c:pt>
                <c:pt idx="11017">
                  <c:v>-2964.7463379999999</c:v>
                </c:pt>
                <c:pt idx="11018">
                  <c:v>-3144.5671390000002</c:v>
                </c:pt>
                <c:pt idx="11019">
                  <c:v>-3159.5351559999999</c:v>
                </c:pt>
                <c:pt idx="11020">
                  <c:v>-3135.9914549999999</c:v>
                </c:pt>
                <c:pt idx="11021">
                  <c:v>-3053.7353520000001</c:v>
                </c:pt>
                <c:pt idx="11022">
                  <c:v>-3106.8139649999998</c:v>
                </c:pt>
                <c:pt idx="11023">
                  <c:v>-3104.1069339999999</c:v>
                </c:pt>
                <c:pt idx="11024">
                  <c:v>-3033.9978030000002</c:v>
                </c:pt>
                <c:pt idx="11025">
                  <c:v>-3089.093018</c:v>
                </c:pt>
                <c:pt idx="11026">
                  <c:v>-3189.123779</c:v>
                </c:pt>
                <c:pt idx="11027">
                  <c:v>-3116.679443</c:v>
                </c:pt>
                <c:pt idx="11028">
                  <c:v>-3119.688232</c:v>
                </c:pt>
                <c:pt idx="11029">
                  <c:v>-3047.5590820000002</c:v>
                </c:pt>
                <c:pt idx="11030">
                  <c:v>-3047.4177249999998</c:v>
                </c:pt>
                <c:pt idx="11031">
                  <c:v>-3062.3278810000002</c:v>
                </c:pt>
                <c:pt idx="11032">
                  <c:v>-3166.3393550000001</c:v>
                </c:pt>
                <c:pt idx="11033">
                  <c:v>-3160.3937989999999</c:v>
                </c:pt>
                <c:pt idx="11034">
                  <c:v>-3057.1198730000001</c:v>
                </c:pt>
                <c:pt idx="11035">
                  <c:v>-3099.764893</c:v>
                </c:pt>
                <c:pt idx="11036">
                  <c:v>-3108.7548830000001</c:v>
                </c:pt>
                <c:pt idx="11037">
                  <c:v>-3191.5622560000002</c:v>
                </c:pt>
                <c:pt idx="11038">
                  <c:v>-3111.4589839999999</c:v>
                </c:pt>
                <c:pt idx="11039">
                  <c:v>-3001.0295409999999</c:v>
                </c:pt>
                <c:pt idx="11040">
                  <c:v>-3107.7578119999998</c:v>
                </c:pt>
                <c:pt idx="11041">
                  <c:v>-3132.4616700000001</c:v>
                </c:pt>
                <c:pt idx="11042">
                  <c:v>-3043.0939939999998</c:v>
                </c:pt>
                <c:pt idx="11043">
                  <c:v>-3138.8405760000001</c:v>
                </c:pt>
                <c:pt idx="11044">
                  <c:v>-3081.5900879999999</c:v>
                </c:pt>
                <c:pt idx="11045">
                  <c:v>-2976.227539</c:v>
                </c:pt>
                <c:pt idx="11046">
                  <c:v>-3001.7001949999999</c:v>
                </c:pt>
                <c:pt idx="11047">
                  <c:v>-3069.5610350000002</c:v>
                </c:pt>
                <c:pt idx="11048">
                  <c:v>-3147.09375</c:v>
                </c:pt>
                <c:pt idx="11049">
                  <c:v>-3095.8874510000001</c:v>
                </c:pt>
                <c:pt idx="11050">
                  <c:v>-3015.3156739999999</c:v>
                </c:pt>
                <c:pt idx="11051">
                  <c:v>-3176</c:v>
                </c:pt>
                <c:pt idx="11052">
                  <c:v>-3124.3320309999999</c:v>
                </c:pt>
                <c:pt idx="11053">
                  <c:v>-3163.8120119999999</c:v>
                </c:pt>
                <c:pt idx="11054">
                  <c:v>-3095.8916020000001</c:v>
                </c:pt>
                <c:pt idx="11055">
                  <c:v>-3134.0170899999998</c:v>
                </c:pt>
                <c:pt idx="11056">
                  <c:v>-3147.8242190000001</c:v>
                </c:pt>
                <c:pt idx="11057">
                  <c:v>-3086.719971</c:v>
                </c:pt>
                <c:pt idx="11058">
                  <c:v>-3166.3859859999998</c:v>
                </c:pt>
                <c:pt idx="11059">
                  <c:v>-3019.9169919999999</c:v>
                </c:pt>
                <c:pt idx="11060">
                  <c:v>-3095.0883789999998</c:v>
                </c:pt>
                <c:pt idx="11061">
                  <c:v>-3120.8447270000001</c:v>
                </c:pt>
                <c:pt idx="11062">
                  <c:v>-3263.3996579999998</c:v>
                </c:pt>
                <c:pt idx="11063">
                  <c:v>-3089.1875</c:v>
                </c:pt>
                <c:pt idx="11064">
                  <c:v>-3145.2270509999998</c:v>
                </c:pt>
                <c:pt idx="11065">
                  <c:v>-3097.1254880000001</c:v>
                </c:pt>
                <c:pt idx="11066">
                  <c:v>-3087.3872070000002</c:v>
                </c:pt>
                <c:pt idx="11067">
                  <c:v>-3145.1928710000002</c:v>
                </c:pt>
                <c:pt idx="11068">
                  <c:v>-3096.4692380000001</c:v>
                </c:pt>
                <c:pt idx="11069">
                  <c:v>-3075.8100589999999</c:v>
                </c:pt>
                <c:pt idx="11070">
                  <c:v>-3025.0561520000001</c:v>
                </c:pt>
                <c:pt idx="11071">
                  <c:v>-3172.763672</c:v>
                </c:pt>
                <c:pt idx="11072">
                  <c:v>-3100.5046390000002</c:v>
                </c:pt>
                <c:pt idx="11073">
                  <c:v>-3101.5822750000002</c:v>
                </c:pt>
                <c:pt idx="11074">
                  <c:v>-3149.7148440000001</c:v>
                </c:pt>
                <c:pt idx="11075">
                  <c:v>-3105.3420409999999</c:v>
                </c:pt>
                <c:pt idx="11076">
                  <c:v>-3095.6030270000001</c:v>
                </c:pt>
                <c:pt idx="11077">
                  <c:v>-3172.946289</c:v>
                </c:pt>
                <c:pt idx="11078">
                  <c:v>-3112.790039</c:v>
                </c:pt>
                <c:pt idx="11079">
                  <c:v>-3135.7985840000001</c:v>
                </c:pt>
                <c:pt idx="11080">
                  <c:v>-3143.507568</c:v>
                </c:pt>
                <c:pt idx="11081">
                  <c:v>-3164.9541020000001</c:v>
                </c:pt>
                <c:pt idx="11082">
                  <c:v>-3155.834961</c:v>
                </c:pt>
                <c:pt idx="11083">
                  <c:v>-3137.794922</c:v>
                </c:pt>
                <c:pt idx="11084">
                  <c:v>-3165.9418949999999</c:v>
                </c:pt>
                <c:pt idx="11085">
                  <c:v>-3169.0483399999998</c:v>
                </c:pt>
                <c:pt idx="11086">
                  <c:v>-3177.548096</c:v>
                </c:pt>
                <c:pt idx="11087">
                  <c:v>-3180.2314449999999</c:v>
                </c:pt>
                <c:pt idx="11088">
                  <c:v>-3079.780029</c:v>
                </c:pt>
                <c:pt idx="11089">
                  <c:v>-3080.2995609999998</c:v>
                </c:pt>
                <c:pt idx="11090">
                  <c:v>-3202.0913089999999</c:v>
                </c:pt>
                <c:pt idx="11091">
                  <c:v>-3067.186279</c:v>
                </c:pt>
                <c:pt idx="11092">
                  <c:v>-3095.6130370000001</c:v>
                </c:pt>
                <c:pt idx="11093">
                  <c:v>-3129.6137699999999</c:v>
                </c:pt>
                <c:pt idx="11094">
                  <c:v>-3097.7124020000001</c:v>
                </c:pt>
                <c:pt idx="11095">
                  <c:v>-3203.9377439999998</c:v>
                </c:pt>
                <c:pt idx="11096">
                  <c:v>-3055.3652339999999</c:v>
                </c:pt>
                <c:pt idx="11097">
                  <c:v>-3066.5908199999999</c:v>
                </c:pt>
                <c:pt idx="11098">
                  <c:v>-3058.8400879999999</c:v>
                </c:pt>
                <c:pt idx="11099">
                  <c:v>-3008.9135740000002</c:v>
                </c:pt>
                <c:pt idx="11100">
                  <c:v>-3178.5756839999999</c:v>
                </c:pt>
                <c:pt idx="11101">
                  <c:v>-3064.351807</c:v>
                </c:pt>
                <c:pt idx="11102">
                  <c:v>-3155.8500979999999</c:v>
                </c:pt>
                <c:pt idx="11103">
                  <c:v>-3062.797607</c:v>
                </c:pt>
                <c:pt idx="11104">
                  <c:v>-3036.2954100000002</c:v>
                </c:pt>
                <c:pt idx="11105">
                  <c:v>-2994.0427249999998</c:v>
                </c:pt>
                <c:pt idx="11106">
                  <c:v>-3132.4079590000001</c:v>
                </c:pt>
                <c:pt idx="11107">
                  <c:v>-3051.5336910000001</c:v>
                </c:pt>
                <c:pt idx="11108">
                  <c:v>-3126.867432</c:v>
                </c:pt>
                <c:pt idx="11109">
                  <c:v>-3098.138672</c:v>
                </c:pt>
                <c:pt idx="11110">
                  <c:v>-3157.6484369999998</c:v>
                </c:pt>
                <c:pt idx="11111">
                  <c:v>-3099.5532229999999</c:v>
                </c:pt>
                <c:pt idx="11112">
                  <c:v>-3109.9797359999998</c:v>
                </c:pt>
                <c:pt idx="11113">
                  <c:v>-3133.1328119999998</c:v>
                </c:pt>
                <c:pt idx="11114">
                  <c:v>-3106.1447750000002</c:v>
                </c:pt>
                <c:pt idx="11115">
                  <c:v>-3122.2885740000002</c:v>
                </c:pt>
                <c:pt idx="11116">
                  <c:v>-3135.7873540000001</c:v>
                </c:pt>
                <c:pt idx="11117">
                  <c:v>-3044.9064939999998</c:v>
                </c:pt>
                <c:pt idx="11118">
                  <c:v>-3129.2990719999998</c:v>
                </c:pt>
                <c:pt idx="11119">
                  <c:v>-3195.0266109999998</c:v>
                </c:pt>
                <c:pt idx="11120">
                  <c:v>-3224.0959469999998</c:v>
                </c:pt>
                <c:pt idx="11121">
                  <c:v>-3276.2829590000001</c:v>
                </c:pt>
                <c:pt idx="11122">
                  <c:v>-3077.5520019999999</c:v>
                </c:pt>
                <c:pt idx="11123">
                  <c:v>-3126.8249510000001</c:v>
                </c:pt>
                <c:pt idx="11124">
                  <c:v>-3128.8422850000002</c:v>
                </c:pt>
                <c:pt idx="11125">
                  <c:v>-3041.8588869999999</c:v>
                </c:pt>
                <c:pt idx="11126">
                  <c:v>-2979.8723140000002</c:v>
                </c:pt>
                <c:pt idx="11127">
                  <c:v>-3143.4492190000001</c:v>
                </c:pt>
                <c:pt idx="11128">
                  <c:v>-3118.1960450000001</c:v>
                </c:pt>
                <c:pt idx="11129">
                  <c:v>-3128.7929690000001</c:v>
                </c:pt>
                <c:pt idx="11130">
                  <c:v>-3000.5097660000001</c:v>
                </c:pt>
                <c:pt idx="11131">
                  <c:v>-3109.7873540000001</c:v>
                </c:pt>
                <c:pt idx="11132">
                  <c:v>-3153.8815920000002</c:v>
                </c:pt>
                <c:pt idx="11133">
                  <c:v>-3118.3310550000001</c:v>
                </c:pt>
                <c:pt idx="11134">
                  <c:v>-3160.9104000000002</c:v>
                </c:pt>
                <c:pt idx="11135">
                  <c:v>-3185.0251459999999</c:v>
                </c:pt>
                <c:pt idx="11136">
                  <c:v>-3108.9155270000001</c:v>
                </c:pt>
                <c:pt idx="11137">
                  <c:v>-3110.8635250000002</c:v>
                </c:pt>
                <c:pt idx="11138">
                  <c:v>-2978.0187989999999</c:v>
                </c:pt>
                <c:pt idx="11139">
                  <c:v>-3048.2585450000001</c:v>
                </c:pt>
                <c:pt idx="11140">
                  <c:v>-3057.8308109999998</c:v>
                </c:pt>
                <c:pt idx="11141">
                  <c:v>-3071.0595699999999</c:v>
                </c:pt>
                <c:pt idx="11142">
                  <c:v>-3000.3242190000001</c:v>
                </c:pt>
                <c:pt idx="11143">
                  <c:v>-3048.532471</c:v>
                </c:pt>
                <c:pt idx="11144">
                  <c:v>-3056.2565920000002</c:v>
                </c:pt>
                <c:pt idx="11145">
                  <c:v>-3097.4040530000002</c:v>
                </c:pt>
                <c:pt idx="11146">
                  <c:v>-3048.5241700000001</c:v>
                </c:pt>
                <c:pt idx="11147">
                  <c:v>-3201.0390619999998</c:v>
                </c:pt>
                <c:pt idx="11148">
                  <c:v>-3240.0754390000002</c:v>
                </c:pt>
                <c:pt idx="11149">
                  <c:v>-3090.8571780000002</c:v>
                </c:pt>
                <c:pt idx="11150">
                  <c:v>-3127.9343260000001</c:v>
                </c:pt>
                <c:pt idx="11151">
                  <c:v>-3010.5539549999999</c:v>
                </c:pt>
                <c:pt idx="11152">
                  <c:v>-3179.7236330000001</c:v>
                </c:pt>
                <c:pt idx="11153">
                  <c:v>-3076.204346</c:v>
                </c:pt>
                <c:pt idx="11154">
                  <c:v>-2921.2829590000001</c:v>
                </c:pt>
                <c:pt idx="11155">
                  <c:v>-2985.6064449999999</c:v>
                </c:pt>
                <c:pt idx="11156">
                  <c:v>-2928.6423340000001</c:v>
                </c:pt>
                <c:pt idx="11157">
                  <c:v>-2972.3232419999999</c:v>
                </c:pt>
                <c:pt idx="11158">
                  <c:v>-3169.8664549999999</c:v>
                </c:pt>
                <c:pt idx="11159">
                  <c:v>-3111.4313959999999</c:v>
                </c:pt>
                <c:pt idx="11160">
                  <c:v>-2999.1762699999999</c:v>
                </c:pt>
                <c:pt idx="11161">
                  <c:v>-3058.5966800000001</c:v>
                </c:pt>
                <c:pt idx="11162">
                  <c:v>-3013.0405270000001</c:v>
                </c:pt>
                <c:pt idx="11163">
                  <c:v>-3227.0832519999999</c:v>
                </c:pt>
                <c:pt idx="11164">
                  <c:v>-3052.243164</c:v>
                </c:pt>
                <c:pt idx="11165">
                  <c:v>-2986.8745119999999</c:v>
                </c:pt>
                <c:pt idx="11166">
                  <c:v>-2992.867432</c:v>
                </c:pt>
                <c:pt idx="11167">
                  <c:v>-3067.4389649999998</c:v>
                </c:pt>
                <c:pt idx="11168">
                  <c:v>-3070.828125</c:v>
                </c:pt>
                <c:pt idx="11169">
                  <c:v>-3013.5141600000002</c:v>
                </c:pt>
                <c:pt idx="11170">
                  <c:v>-3056.4326169999999</c:v>
                </c:pt>
                <c:pt idx="11171">
                  <c:v>-3044.9233399999998</c:v>
                </c:pt>
                <c:pt idx="11172">
                  <c:v>-3192.7915039999998</c:v>
                </c:pt>
                <c:pt idx="11173">
                  <c:v>-3064.4421390000002</c:v>
                </c:pt>
                <c:pt idx="11174">
                  <c:v>-2973.2766109999998</c:v>
                </c:pt>
                <c:pt idx="11175">
                  <c:v>-3046.9965820000002</c:v>
                </c:pt>
                <c:pt idx="11176">
                  <c:v>-3028.4853520000001</c:v>
                </c:pt>
                <c:pt idx="11177">
                  <c:v>-3036.2021479999999</c:v>
                </c:pt>
                <c:pt idx="11178">
                  <c:v>-2917.8979490000002</c:v>
                </c:pt>
                <c:pt idx="11179">
                  <c:v>-2999.4819339999999</c:v>
                </c:pt>
                <c:pt idx="11180">
                  <c:v>-3096.6616210000002</c:v>
                </c:pt>
                <c:pt idx="11181">
                  <c:v>-3119.8164059999999</c:v>
                </c:pt>
                <c:pt idx="11182">
                  <c:v>-3161.227539</c:v>
                </c:pt>
                <c:pt idx="11183">
                  <c:v>-3112.7910160000001</c:v>
                </c:pt>
                <c:pt idx="11184">
                  <c:v>-3176.748779</c:v>
                </c:pt>
                <c:pt idx="11185">
                  <c:v>-3150.3254390000002</c:v>
                </c:pt>
                <c:pt idx="11186">
                  <c:v>-3008.6828609999998</c:v>
                </c:pt>
                <c:pt idx="11187">
                  <c:v>-2915.3254390000002</c:v>
                </c:pt>
                <c:pt idx="11188">
                  <c:v>-3016.814453</c:v>
                </c:pt>
                <c:pt idx="11189">
                  <c:v>-2993.4079590000001</c:v>
                </c:pt>
                <c:pt idx="11190">
                  <c:v>-2999.4731449999999</c:v>
                </c:pt>
                <c:pt idx="11191">
                  <c:v>-3216.8408199999999</c:v>
                </c:pt>
                <c:pt idx="11192">
                  <c:v>-3057.2434079999998</c:v>
                </c:pt>
                <c:pt idx="11193">
                  <c:v>-3186.7429200000001</c:v>
                </c:pt>
                <c:pt idx="11194">
                  <c:v>-3121.9638669999999</c:v>
                </c:pt>
                <c:pt idx="11195">
                  <c:v>-3099.6215820000002</c:v>
                </c:pt>
                <c:pt idx="11196">
                  <c:v>-3068.305664</c:v>
                </c:pt>
                <c:pt idx="11197">
                  <c:v>-3183.8706050000001</c:v>
                </c:pt>
                <c:pt idx="11198">
                  <c:v>-3171.0583499999998</c:v>
                </c:pt>
                <c:pt idx="11199">
                  <c:v>-3215.9560550000001</c:v>
                </c:pt>
                <c:pt idx="11200">
                  <c:v>-3149.7065429999998</c:v>
                </c:pt>
                <c:pt idx="11201">
                  <c:v>-3025.0854490000002</c:v>
                </c:pt>
                <c:pt idx="11202">
                  <c:v>-3171.719971</c:v>
                </c:pt>
                <c:pt idx="11203">
                  <c:v>-3050.6301269999999</c:v>
                </c:pt>
                <c:pt idx="11204">
                  <c:v>-3015.7695309999999</c:v>
                </c:pt>
                <c:pt idx="11205">
                  <c:v>-3074.0207519999999</c:v>
                </c:pt>
                <c:pt idx="11206">
                  <c:v>-3177.0417480000001</c:v>
                </c:pt>
                <c:pt idx="11207">
                  <c:v>-3045.931885</c:v>
                </c:pt>
                <c:pt idx="11208">
                  <c:v>-3040.3598630000001</c:v>
                </c:pt>
                <c:pt idx="11209">
                  <c:v>-2991.100586</c:v>
                </c:pt>
                <c:pt idx="11210">
                  <c:v>-3081.5527339999999</c:v>
                </c:pt>
                <c:pt idx="11211">
                  <c:v>-3032.3542480000001</c:v>
                </c:pt>
                <c:pt idx="11212">
                  <c:v>-3098.4880370000001</c:v>
                </c:pt>
                <c:pt idx="11213">
                  <c:v>-3002.7407229999999</c:v>
                </c:pt>
                <c:pt idx="11214">
                  <c:v>-3233.0915530000002</c:v>
                </c:pt>
                <c:pt idx="11215">
                  <c:v>-3075.851807</c:v>
                </c:pt>
                <c:pt idx="11216">
                  <c:v>-3047.6633299999999</c:v>
                </c:pt>
                <c:pt idx="11217">
                  <c:v>-3106.4904790000001</c:v>
                </c:pt>
                <c:pt idx="11218">
                  <c:v>-3135.9187010000001</c:v>
                </c:pt>
                <c:pt idx="11219">
                  <c:v>-3185.9023440000001</c:v>
                </c:pt>
                <c:pt idx="11220">
                  <c:v>-2966.5158689999998</c:v>
                </c:pt>
                <c:pt idx="11221">
                  <c:v>-3125.852539</c:v>
                </c:pt>
                <c:pt idx="11222">
                  <c:v>-3099.5913089999999</c:v>
                </c:pt>
                <c:pt idx="11223">
                  <c:v>-3122.7248540000001</c:v>
                </c:pt>
                <c:pt idx="11224">
                  <c:v>-3071.7673340000001</c:v>
                </c:pt>
                <c:pt idx="11225">
                  <c:v>-3177.3161620000001</c:v>
                </c:pt>
                <c:pt idx="11226">
                  <c:v>-3013.7775879999999</c:v>
                </c:pt>
                <c:pt idx="11227">
                  <c:v>-3075.0358890000002</c:v>
                </c:pt>
                <c:pt idx="11228">
                  <c:v>-3111.0466310000002</c:v>
                </c:pt>
                <c:pt idx="11229">
                  <c:v>-3149.9709469999998</c:v>
                </c:pt>
                <c:pt idx="11230">
                  <c:v>-3199.4116210000002</c:v>
                </c:pt>
                <c:pt idx="11231">
                  <c:v>-3152.8791500000002</c:v>
                </c:pt>
                <c:pt idx="11232">
                  <c:v>-3167.5634770000001</c:v>
                </c:pt>
                <c:pt idx="11233">
                  <c:v>-3115.0603030000002</c:v>
                </c:pt>
                <c:pt idx="11234">
                  <c:v>-3141.709961</c:v>
                </c:pt>
                <c:pt idx="11235">
                  <c:v>-3063.5346679999998</c:v>
                </c:pt>
                <c:pt idx="11236">
                  <c:v>-3043.758789</c:v>
                </c:pt>
                <c:pt idx="11237">
                  <c:v>-3144.9365229999999</c:v>
                </c:pt>
                <c:pt idx="11238">
                  <c:v>-3158.6088869999999</c:v>
                </c:pt>
                <c:pt idx="11239">
                  <c:v>-3051.2778320000002</c:v>
                </c:pt>
                <c:pt idx="11240">
                  <c:v>-2972.1911620000001</c:v>
                </c:pt>
                <c:pt idx="11241">
                  <c:v>-2995.0876459999999</c:v>
                </c:pt>
                <c:pt idx="11242">
                  <c:v>-3062.6708979999999</c:v>
                </c:pt>
                <c:pt idx="11243">
                  <c:v>-3050.0131839999999</c:v>
                </c:pt>
                <c:pt idx="11244">
                  <c:v>-3017.3142090000001</c:v>
                </c:pt>
                <c:pt idx="11245">
                  <c:v>-2982.3659670000002</c:v>
                </c:pt>
                <c:pt idx="11246">
                  <c:v>-3107.9152829999998</c:v>
                </c:pt>
                <c:pt idx="11247">
                  <c:v>-3119.8078609999998</c:v>
                </c:pt>
                <c:pt idx="11248">
                  <c:v>-2998.5717770000001</c:v>
                </c:pt>
                <c:pt idx="11249">
                  <c:v>-3072.3332519999999</c:v>
                </c:pt>
                <c:pt idx="11250">
                  <c:v>-3118.9177249999998</c:v>
                </c:pt>
                <c:pt idx="11251">
                  <c:v>-3135.2248540000001</c:v>
                </c:pt>
                <c:pt idx="11252">
                  <c:v>-3093.435547</c:v>
                </c:pt>
                <c:pt idx="11253">
                  <c:v>-3030.5876459999999</c:v>
                </c:pt>
                <c:pt idx="11254">
                  <c:v>-3155.2290039999998</c:v>
                </c:pt>
                <c:pt idx="11255">
                  <c:v>-3096.5290530000002</c:v>
                </c:pt>
                <c:pt idx="11256">
                  <c:v>-3120.61499</c:v>
                </c:pt>
                <c:pt idx="11257">
                  <c:v>-3078.9277339999999</c:v>
                </c:pt>
                <c:pt idx="11258">
                  <c:v>-3079.8405760000001</c:v>
                </c:pt>
                <c:pt idx="11259">
                  <c:v>-3100.9167480000001</c:v>
                </c:pt>
                <c:pt idx="11260">
                  <c:v>-3010.3325199999999</c:v>
                </c:pt>
                <c:pt idx="11261">
                  <c:v>-3233.2485350000002</c:v>
                </c:pt>
                <c:pt idx="11262">
                  <c:v>-3251.5727539999998</c:v>
                </c:pt>
                <c:pt idx="11263">
                  <c:v>-3183.743164</c:v>
                </c:pt>
                <c:pt idx="11264">
                  <c:v>-3038.7082519999999</c:v>
                </c:pt>
                <c:pt idx="11265">
                  <c:v>-3010.1000979999999</c:v>
                </c:pt>
                <c:pt idx="11266">
                  <c:v>-3108.9328609999998</c:v>
                </c:pt>
                <c:pt idx="11267">
                  <c:v>-3179.744385</c:v>
                </c:pt>
                <c:pt idx="11268">
                  <c:v>-3027.217529</c:v>
                </c:pt>
                <c:pt idx="11269">
                  <c:v>-3107.9270019999999</c:v>
                </c:pt>
                <c:pt idx="11270">
                  <c:v>-3064.2402339999999</c:v>
                </c:pt>
                <c:pt idx="11271">
                  <c:v>-3117.0439449999999</c:v>
                </c:pt>
                <c:pt idx="11272">
                  <c:v>-3160.7045899999998</c:v>
                </c:pt>
                <c:pt idx="11273">
                  <c:v>-3004.9880370000001</c:v>
                </c:pt>
                <c:pt idx="11274">
                  <c:v>-3106.5048830000001</c:v>
                </c:pt>
                <c:pt idx="11275">
                  <c:v>-3105.1071780000002</c:v>
                </c:pt>
                <c:pt idx="11276">
                  <c:v>-3204.533203</c:v>
                </c:pt>
                <c:pt idx="11277">
                  <c:v>-3198.0070799999999</c:v>
                </c:pt>
                <c:pt idx="11278">
                  <c:v>-2936.9291990000002</c:v>
                </c:pt>
                <c:pt idx="11279">
                  <c:v>-3158.4477539999998</c:v>
                </c:pt>
                <c:pt idx="11280">
                  <c:v>-2942.3564449999999</c:v>
                </c:pt>
                <c:pt idx="11281">
                  <c:v>-3073.9404300000001</c:v>
                </c:pt>
                <c:pt idx="11282">
                  <c:v>-3019.1572270000001</c:v>
                </c:pt>
                <c:pt idx="11283">
                  <c:v>-3032.9841310000002</c:v>
                </c:pt>
                <c:pt idx="11284">
                  <c:v>-2997.2395019999999</c:v>
                </c:pt>
                <c:pt idx="11285">
                  <c:v>-3099.7749020000001</c:v>
                </c:pt>
                <c:pt idx="11286">
                  <c:v>-3079.3061520000001</c:v>
                </c:pt>
                <c:pt idx="11287">
                  <c:v>-3150.0297850000002</c:v>
                </c:pt>
                <c:pt idx="11288">
                  <c:v>-3039.8679200000001</c:v>
                </c:pt>
                <c:pt idx="11289">
                  <c:v>-3087.7321780000002</c:v>
                </c:pt>
                <c:pt idx="11290">
                  <c:v>-3142.4504390000002</c:v>
                </c:pt>
                <c:pt idx="11291">
                  <c:v>-3159.5104980000001</c:v>
                </c:pt>
                <c:pt idx="11292">
                  <c:v>-2988.6450199999999</c:v>
                </c:pt>
                <c:pt idx="11293">
                  <c:v>-3119.0258789999998</c:v>
                </c:pt>
                <c:pt idx="11294">
                  <c:v>-3083.845703</c:v>
                </c:pt>
                <c:pt idx="11295">
                  <c:v>-3092.2678219999998</c:v>
                </c:pt>
                <c:pt idx="11296">
                  <c:v>-3098.2873540000001</c:v>
                </c:pt>
                <c:pt idx="11297">
                  <c:v>-3040.2602539999998</c:v>
                </c:pt>
                <c:pt idx="11298">
                  <c:v>-3022.1501459999999</c:v>
                </c:pt>
                <c:pt idx="11299">
                  <c:v>-3084.084961</c:v>
                </c:pt>
                <c:pt idx="11300">
                  <c:v>-3135.1694339999999</c:v>
                </c:pt>
                <c:pt idx="11301">
                  <c:v>-3104.2897950000001</c:v>
                </c:pt>
                <c:pt idx="11302">
                  <c:v>-3019.2238769999999</c:v>
                </c:pt>
                <c:pt idx="11303">
                  <c:v>-3103.7995609999998</c:v>
                </c:pt>
                <c:pt idx="11304">
                  <c:v>-3042.216797</c:v>
                </c:pt>
                <c:pt idx="11305">
                  <c:v>-3045.8554690000001</c:v>
                </c:pt>
                <c:pt idx="11306">
                  <c:v>-3111.5576169999999</c:v>
                </c:pt>
                <c:pt idx="11307">
                  <c:v>-3108.275635</c:v>
                </c:pt>
                <c:pt idx="11308">
                  <c:v>-3142.8796390000002</c:v>
                </c:pt>
                <c:pt idx="11309">
                  <c:v>-3186.2895509999998</c:v>
                </c:pt>
                <c:pt idx="11310">
                  <c:v>-3024.0234369999998</c:v>
                </c:pt>
                <c:pt idx="11311">
                  <c:v>-3080.280518</c:v>
                </c:pt>
                <c:pt idx="11312">
                  <c:v>-3087.2148440000001</c:v>
                </c:pt>
                <c:pt idx="11313">
                  <c:v>-3171.6899410000001</c:v>
                </c:pt>
                <c:pt idx="11314">
                  <c:v>-2914.530518</c:v>
                </c:pt>
                <c:pt idx="11315">
                  <c:v>-3078.0295409999999</c:v>
                </c:pt>
                <c:pt idx="11316">
                  <c:v>-3101.139404</c:v>
                </c:pt>
                <c:pt idx="11317">
                  <c:v>-3226.4938959999999</c:v>
                </c:pt>
                <c:pt idx="11318">
                  <c:v>-3194.650635</c:v>
                </c:pt>
                <c:pt idx="11319">
                  <c:v>-3107.2963869999999</c:v>
                </c:pt>
                <c:pt idx="11320">
                  <c:v>-3073.6958009999998</c:v>
                </c:pt>
                <c:pt idx="11321">
                  <c:v>-3128.6674800000001</c:v>
                </c:pt>
                <c:pt idx="11322">
                  <c:v>-3116.314453</c:v>
                </c:pt>
                <c:pt idx="11323">
                  <c:v>-3102.9016109999998</c:v>
                </c:pt>
                <c:pt idx="11324">
                  <c:v>-3172.2641600000002</c:v>
                </c:pt>
                <c:pt idx="11325">
                  <c:v>-3157.639404</c:v>
                </c:pt>
                <c:pt idx="11326">
                  <c:v>-3103.6982419999999</c:v>
                </c:pt>
                <c:pt idx="11327">
                  <c:v>-3019.8720699999999</c:v>
                </c:pt>
                <c:pt idx="11328">
                  <c:v>-3011.5058589999999</c:v>
                </c:pt>
                <c:pt idx="11329">
                  <c:v>-3072.2114259999998</c:v>
                </c:pt>
                <c:pt idx="11330">
                  <c:v>-3162.4301759999998</c:v>
                </c:pt>
                <c:pt idx="11331">
                  <c:v>-3120.6987300000001</c:v>
                </c:pt>
                <c:pt idx="11332">
                  <c:v>-3186.710693</c:v>
                </c:pt>
                <c:pt idx="11333">
                  <c:v>-3120.4111330000001</c:v>
                </c:pt>
                <c:pt idx="11334">
                  <c:v>-3131.7839359999998</c:v>
                </c:pt>
                <c:pt idx="11335">
                  <c:v>-3091.2829590000001</c:v>
                </c:pt>
                <c:pt idx="11336">
                  <c:v>-3144.8793949999999</c:v>
                </c:pt>
                <c:pt idx="11337">
                  <c:v>-3024.248779</c:v>
                </c:pt>
                <c:pt idx="11338">
                  <c:v>-3114.4304200000001</c:v>
                </c:pt>
                <c:pt idx="11339">
                  <c:v>-3089.0253910000001</c:v>
                </c:pt>
                <c:pt idx="11340">
                  <c:v>-3157.2470699999999</c:v>
                </c:pt>
                <c:pt idx="11341">
                  <c:v>-3103.3002929999998</c:v>
                </c:pt>
                <c:pt idx="11342">
                  <c:v>-3139.6374510000001</c:v>
                </c:pt>
                <c:pt idx="11343">
                  <c:v>-3073.9904790000001</c:v>
                </c:pt>
                <c:pt idx="11344">
                  <c:v>-3116.2915039999998</c:v>
                </c:pt>
                <c:pt idx="11345">
                  <c:v>-3061.0170899999998</c:v>
                </c:pt>
                <c:pt idx="11346">
                  <c:v>-3115.5205080000001</c:v>
                </c:pt>
                <c:pt idx="11347">
                  <c:v>-3121.5161130000001</c:v>
                </c:pt>
                <c:pt idx="11348">
                  <c:v>-3087.3093260000001</c:v>
                </c:pt>
                <c:pt idx="11349">
                  <c:v>-2960.016846</c:v>
                </c:pt>
                <c:pt idx="11350">
                  <c:v>-3032.97876</c:v>
                </c:pt>
                <c:pt idx="11351">
                  <c:v>-3009.2697750000002</c:v>
                </c:pt>
                <c:pt idx="11352">
                  <c:v>-3025.9213869999999</c:v>
                </c:pt>
                <c:pt idx="11353">
                  <c:v>-3054.8046869999998</c:v>
                </c:pt>
                <c:pt idx="11354">
                  <c:v>-3139.8881839999999</c:v>
                </c:pt>
                <c:pt idx="11355">
                  <c:v>-3130.9472660000001</c:v>
                </c:pt>
                <c:pt idx="11356">
                  <c:v>-3122.1040039999998</c:v>
                </c:pt>
                <c:pt idx="11357">
                  <c:v>-3049.4541020000001</c:v>
                </c:pt>
                <c:pt idx="11358">
                  <c:v>-2932.8959960000002</c:v>
                </c:pt>
                <c:pt idx="11359">
                  <c:v>-2945.4116210000002</c:v>
                </c:pt>
                <c:pt idx="11360">
                  <c:v>-3013.0983890000002</c:v>
                </c:pt>
                <c:pt idx="11361">
                  <c:v>-3098.9467770000001</c:v>
                </c:pt>
                <c:pt idx="11362">
                  <c:v>-3181.6423340000001</c:v>
                </c:pt>
                <c:pt idx="11363">
                  <c:v>-3166.7224120000001</c:v>
                </c:pt>
                <c:pt idx="11364">
                  <c:v>-3144.4125979999999</c:v>
                </c:pt>
                <c:pt idx="11365">
                  <c:v>-3215.8227539999998</c:v>
                </c:pt>
                <c:pt idx="11366">
                  <c:v>-3096.2116700000001</c:v>
                </c:pt>
                <c:pt idx="11367">
                  <c:v>-3061.77124</c:v>
                </c:pt>
                <c:pt idx="11368">
                  <c:v>-3223.8295899999998</c:v>
                </c:pt>
                <c:pt idx="11369">
                  <c:v>-3085.1452640000002</c:v>
                </c:pt>
                <c:pt idx="11370">
                  <c:v>-3067.525635</c:v>
                </c:pt>
                <c:pt idx="11371">
                  <c:v>-3051.1110840000001</c:v>
                </c:pt>
                <c:pt idx="11372">
                  <c:v>-3125.0263669999999</c:v>
                </c:pt>
                <c:pt idx="11373">
                  <c:v>-3022.673828</c:v>
                </c:pt>
                <c:pt idx="11374">
                  <c:v>-3121.1682129999999</c:v>
                </c:pt>
                <c:pt idx="11375">
                  <c:v>-3099.4995119999999</c:v>
                </c:pt>
                <c:pt idx="11376">
                  <c:v>-3101.716797</c:v>
                </c:pt>
                <c:pt idx="11377">
                  <c:v>-3072.7197270000001</c:v>
                </c:pt>
                <c:pt idx="11378">
                  <c:v>-2994.3720699999999</c:v>
                </c:pt>
                <c:pt idx="11379">
                  <c:v>-3178.0642090000001</c:v>
                </c:pt>
                <c:pt idx="11380">
                  <c:v>-3179.313232</c:v>
                </c:pt>
                <c:pt idx="11381">
                  <c:v>-3197.4221189999998</c:v>
                </c:pt>
                <c:pt idx="11382">
                  <c:v>-3048.2971189999998</c:v>
                </c:pt>
                <c:pt idx="11383">
                  <c:v>-3132.0258789999998</c:v>
                </c:pt>
                <c:pt idx="11384">
                  <c:v>-3114.100586</c:v>
                </c:pt>
                <c:pt idx="11385">
                  <c:v>-3230.38501</c:v>
                </c:pt>
                <c:pt idx="11386">
                  <c:v>-3142.251953</c:v>
                </c:pt>
                <c:pt idx="11387">
                  <c:v>-3096.3896479999999</c:v>
                </c:pt>
                <c:pt idx="11388">
                  <c:v>-2967.5905760000001</c:v>
                </c:pt>
                <c:pt idx="11389">
                  <c:v>-2927.671143</c:v>
                </c:pt>
                <c:pt idx="11390">
                  <c:v>-3034.283203</c:v>
                </c:pt>
                <c:pt idx="11391">
                  <c:v>-3085.107422</c:v>
                </c:pt>
                <c:pt idx="11392">
                  <c:v>-3122.693115</c:v>
                </c:pt>
                <c:pt idx="11393">
                  <c:v>-3062.686279</c:v>
                </c:pt>
                <c:pt idx="11394">
                  <c:v>-3164.7817380000001</c:v>
                </c:pt>
                <c:pt idx="11395">
                  <c:v>-2985.2150879999999</c:v>
                </c:pt>
                <c:pt idx="11396">
                  <c:v>-3070.1784670000002</c:v>
                </c:pt>
                <c:pt idx="11397">
                  <c:v>-3006.7260740000002</c:v>
                </c:pt>
                <c:pt idx="11398">
                  <c:v>-3101.3483890000002</c:v>
                </c:pt>
                <c:pt idx="11399">
                  <c:v>-3049.1088869999999</c:v>
                </c:pt>
                <c:pt idx="11400">
                  <c:v>-3114.0639649999998</c:v>
                </c:pt>
                <c:pt idx="11401">
                  <c:v>-3089.9060060000002</c:v>
                </c:pt>
                <c:pt idx="11402">
                  <c:v>-3149.0791020000001</c:v>
                </c:pt>
                <c:pt idx="11403">
                  <c:v>-3130.7661130000001</c:v>
                </c:pt>
                <c:pt idx="11404">
                  <c:v>-3095.2465820000002</c:v>
                </c:pt>
                <c:pt idx="11405">
                  <c:v>-3114.196289</c:v>
                </c:pt>
                <c:pt idx="11406">
                  <c:v>-3026.9816890000002</c:v>
                </c:pt>
                <c:pt idx="11407">
                  <c:v>-3058.875732</c:v>
                </c:pt>
                <c:pt idx="11408">
                  <c:v>-3075.0051269999999</c:v>
                </c:pt>
                <c:pt idx="11409">
                  <c:v>-2961.6721189999998</c:v>
                </c:pt>
                <c:pt idx="11410">
                  <c:v>-3024.6245119999999</c:v>
                </c:pt>
                <c:pt idx="11411">
                  <c:v>-3066.1123050000001</c:v>
                </c:pt>
                <c:pt idx="11412">
                  <c:v>-3025.46875</c:v>
                </c:pt>
                <c:pt idx="11413">
                  <c:v>-3054.9868160000001</c:v>
                </c:pt>
                <c:pt idx="11414">
                  <c:v>-3197.830078</c:v>
                </c:pt>
                <c:pt idx="11415">
                  <c:v>-3077.3447270000001</c:v>
                </c:pt>
                <c:pt idx="11416">
                  <c:v>-3026.6232909999999</c:v>
                </c:pt>
                <c:pt idx="11417">
                  <c:v>-3049.6501459999999</c:v>
                </c:pt>
                <c:pt idx="11418">
                  <c:v>-3126.5183109999998</c:v>
                </c:pt>
                <c:pt idx="11419">
                  <c:v>-3020.6752929999998</c:v>
                </c:pt>
                <c:pt idx="11420">
                  <c:v>-2964.9506839999999</c:v>
                </c:pt>
                <c:pt idx="11421">
                  <c:v>-3031.0185550000001</c:v>
                </c:pt>
                <c:pt idx="11422">
                  <c:v>-3148.951904</c:v>
                </c:pt>
                <c:pt idx="11423">
                  <c:v>-3169.8459469999998</c:v>
                </c:pt>
                <c:pt idx="11424">
                  <c:v>-3133.610596</c:v>
                </c:pt>
                <c:pt idx="11425">
                  <c:v>-3154.4711910000001</c:v>
                </c:pt>
                <c:pt idx="11426">
                  <c:v>-3200.4421390000002</c:v>
                </c:pt>
                <c:pt idx="11427">
                  <c:v>-3075.529297</c:v>
                </c:pt>
                <c:pt idx="11428">
                  <c:v>-2966.1003420000002</c:v>
                </c:pt>
                <c:pt idx="11429">
                  <c:v>-3150.7280270000001</c:v>
                </c:pt>
                <c:pt idx="11430">
                  <c:v>-3172.2958979999999</c:v>
                </c:pt>
                <c:pt idx="11431">
                  <c:v>-3045.6757809999999</c:v>
                </c:pt>
                <c:pt idx="11432">
                  <c:v>-3136.5810550000001</c:v>
                </c:pt>
                <c:pt idx="11433">
                  <c:v>-3253.8835450000001</c:v>
                </c:pt>
                <c:pt idx="11434">
                  <c:v>-3139.8688959999999</c:v>
                </c:pt>
                <c:pt idx="11435">
                  <c:v>-2995.5124510000001</c:v>
                </c:pt>
                <c:pt idx="11436">
                  <c:v>-2929.2348630000001</c:v>
                </c:pt>
                <c:pt idx="11437">
                  <c:v>-2949.7917480000001</c:v>
                </c:pt>
                <c:pt idx="11438">
                  <c:v>-3077.4316410000001</c:v>
                </c:pt>
                <c:pt idx="11439">
                  <c:v>-3128.994385</c:v>
                </c:pt>
                <c:pt idx="11440">
                  <c:v>-3116.963135</c:v>
                </c:pt>
                <c:pt idx="11441">
                  <c:v>-3048.4885250000002</c:v>
                </c:pt>
                <c:pt idx="11442">
                  <c:v>-3145.8198240000002</c:v>
                </c:pt>
                <c:pt idx="11443">
                  <c:v>-3120.57251</c:v>
                </c:pt>
                <c:pt idx="11444">
                  <c:v>-3148.1437989999999</c:v>
                </c:pt>
                <c:pt idx="11445">
                  <c:v>-3100.0776369999999</c:v>
                </c:pt>
                <c:pt idx="11446">
                  <c:v>-3039.654297</c:v>
                </c:pt>
                <c:pt idx="11447">
                  <c:v>-3107.421143</c:v>
                </c:pt>
                <c:pt idx="11448">
                  <c:v>-3099.109375</c:v>
                </c:pt>
                <c:pt idx="11449">
                  <c:v>-3037.0622560000002</c:v>
                </c:pt>
                <c:pt idx="11450">
                  <c:v>-3119.530029</c:v>
                </c:pt>
                <c:pt idx="11451">
                  <c:v>-3210.1376949999999</c:v>
                </c:pt>
                <c:pt idx="11452">
                  <c:v>-3159.963135</c:v>
                </c:pt>
                <c:pt idx="11453">
                  <c:v>-3098.2548830000001</c:v>
                </c:pt>
                <c:pt idx="11454">
                  <c:v>-3076.3752439999998</c:v>
                </c:pt>
                <c:pt idx="11455">
                  <c:v>-3106.4392090000001</c:v>
                </c:pt>
                <c:pt idx="11456">
                  <c:v>-3053.650635</c:v>
                </c:pt>
                <c:pt idx="11457">
                  <c:v>-3008.8874510000001</c:v>
                </c:pt>
                <c:pt idx="11458">
                  <c:v>-3044.665039</c:v>
                </c:pt>
                <c:pt idx="11459">
                  <c:v>-3066.313232</c:v>
                </c:pt>
                <c:pt idx="11460">
                  <c:v>-3046.9873050000001</c:v>
                </c:pt>
                <c:pt idx="11461">
                  <c:v>-3096.52124</c:v>
                </c:pt>
                <c:pt idx="11462">
                  <c:v>-3086.6210940000001</c:v>
                </c:pt>
                <c:pt idx="11463">
                  <c:v>-3178.5690920000002</c:v>
                </c:pt>
                <c:pt idx="11464">
                  <c:v>-3054.9262699999999</c:v>
                </c:pt>
                <c:pt idx="11465">
                  <c:v>-3072.867432</c:v>
                </c:pt>
                <c:pt idx="11466">
                  <c:v>-3129.1166990000002</c:v>
                </c:pt>
                <c:pt idx="11467">
                  <c:v>-2983.0546869999998</c:v>
                </c:pt>
                <c:pt idx="11468">
                  <c:v>-3024.6140140000002</c:v>
                </c:pt>
                <c:pt idx="11469">
                  <c:v>-3062.9472660000001</c:v>
                </c:pt>
                <c:pt idx="11470">
                  <c:v>-3131.343018</c:v>
                </c:pt>
                <c:pt idx="11471">
                  <c:v>-3140.9172359999998</c:v>
                </c:pt>
                <c:pt idx="11472">
                  <c:v>-3160.7761230000001</c:v>
                </c:pt>
                <c:pt idx="11473">
                  <c:v>-3020.0842290000001</c:v>
                </c:pt>
                <c:pt idx="11474">
                  <c:v>-3104.860107</c:v>
                </c:pt>
                <c:pt idx="11475">
                  <c:v>-3164.2551269999999</c:v>
                </c:pt>
                <c:pt idx="11476">
                  <c:v>-2953.01001</c:v>
                </c:pt>
                <c:pt idx="11477">
                  <c:v>-3131.7915039999998</c:v>
                </c:pt>
                <c:pt idx="11478">
                  <c:v>-2994.8515619999998</c:v>
                </c:pt>
                <c:pt idx="11479">
                  <c:v>-2972.0666500000002</c:v>
                </c:pt>
                <c:pt idx="11480">
                  <c:v>-3065.001953</c:v>
                </c:pt>
                <c:pt idx="11481">
                  <c:v>-3158.2529300000001</c:v>
                </c:pt>
                <c:pt idx="11482">
                  <c:v>-3072.3679200000001</c:v>
                </c:pt>
                <c:pt idx="11483">
                  <c:v>-3130.7758789999998</c:v>
                </c:pt>
                <c:pt idx="11484">
                  <c:v>-3015.6933589999999</c:v>
                </c:pt>
                <c:pt idx="11485">
                  <c:v>-3094.7353520000001</c:v>
                </c:pt>
                <c:pt idx="11486">
                  <c:v>-3067.6579590000001</c:v>
                </c:pt>
                <c:pt idx="11487">
                  <c:v>-3065.3745119999999</c:v>
                </c:pt>
                <c:pt idx="11488">
                  <c:v>-3045.4692380000001</c:v>
                </c:pt>
                <c:pt idx="11489">
                  <c:v>-3025.969482</c:v>
                </c:pt>
                <c:pt idx="11490">
                  <c:v>-3090.3666990000002</c:v>
                </c:pt>
                <c:pt idx="11491">
                  <c:v>-3087.8400879999999</c:v>
                </c:pt>
                <c:pt idx="11492">
                  <c:v>-2980.8935550000001</c:v>
                </c:pt>
                <c:pt idx="11493">
                  <c:v>-3051.1530760000001</c:v>
                </c:pt>
                <c:pt idx="11494">
                  <c:v>-3033.7719729999999</c:v>
                </c:pt>
                <c:pt idx="11495">
                  <c:v>-3018.9047850000002</c:v>
                </c:pt>
                <c:pt idx="11496">
                  <c:v>-3063.2294919999999</c:v>
                </c:pt>
                <c:pt idx="11497">
                  <c:v>-3185.571289</c:v>
                </c:pt>
                <c:pt idx="11498">
                  <c:v>-3093.6691890000002</c:v>
                </c:pt>
                <c:pt idx="11499">
                  <c:v>-3152.9135740000002</c:v>
                </c:pt>
                <c:pt idx="11500">
                  <c:v>-3070.1921390000002</c:v>
                </c:pt>
                <c:pt idx="11501">
                  <c:v>-3100.0690920000002</c:v>
                </c:pt>
                <c:pt idx="11502">
                  <c:v>-3126.7714839999999</c:v>
                </c:pt>
                <c:pt idx="11503">
                  <c:v>-3240.7590329999998</c:v>
                </c:pt>
                <c:pt idx="11504">
                  <c:v>-3093.9008789999998</c:v>
                </c:pt>
                <c:pt idx="11505">
                  <c:v>-3059.4365229999999</c:v>
                </c:pt>
                <c:pt idx="11506">
                  <c:v>-2918.7890619999998</c:v>
                </c:pt>
                <c:pt idx="11507">
                  <c:v>-3062.0822750000002</c:v>
                </c:pt>
                <c:pt idx="11508">
                  <c:v>-3117.3862300000001</c:v>
                </c:pt>
                <c:pt idx="11509">
                  <c:v>-3054.91626</c:v>
                </c:pt>
                <c:pt idx="11510">
                  <c:v>-3084.3720699999999</c:v>
                </c:pt>
                <c:pt idx="11511">
                  <c:v>-3171.4648440000001</c:v>
                </c:pt>
                <c:pt idx="11512">
                  <c:v>-3106.9577640000002</c:v>
                </c:pt>
                <c:pt idx="11513">
                  <c:v>-3100.189453</c:v>
                </c:pt>
                <c:pt idx="11514">
                  <c:v>-3238.8339839999999</c:v>
                </c:pt>
                <c:pt idx="11515">
                  <c:v>-3062.8703609999998</c:v>
                </c:pt>
                <c:pt idx="11516">
                  <c:v>-3194.8576659999999</c:v>
                </c:pt>
                <c:pt idx="11517">
                  <c:v>-3186.9570309999999</c:v>
                </c:pt>
                <c:pt idx="11518">
                  <c:v>-3109.1191410000001</c:v>
                </c:pt>
                <c:pt idx="11519">
                  <c:v>-3093.3420409999999</c:v>
                </c:pt>
                <c:pt idx="11520">
                  <c:v>-3150.5351559999999</c:v>
                </c:pt>
                <c:pt idx="11521">
                  <c:v>-3097.4096679999998</c:v>
                </c:pt>
                <c:pt idx="11522">
                  <c:v>-3041.3298340000001</c:v>
                </c:pt>
                <c:pt idx="11523">
                  <c:v>-3108.8435060000002</c:v>
                </c:pt>
                <c:pt idx="11524">
                  <c:v>-3205.6440429999998</c:v>
                </c:pt>
                <c:pt idx="11525">
                  <c:v>-3144.5263669999999</c:v>
                </c:pt>
                <c:pt idx="11526">
                  <c:v>-3128.1645509999998</c:v>
                </c:pt>
                <c:pt idx="11527">
                  <c:v>-3153.233643</c:v>
                </c:pt>
                <c:pt idx="11528">
                  <c:v>-3147.5434570000002</c:v>
                </c:pt>
                <c:pt idx="11529">
                  <c:v>-3150.6865229999999</c:v>
                </c:pt>
                <c:pt idx="11530">
                  <c:v>-3185.654297</c:v>
                </c:pt>
                <c:pt idx="11531">
                  <c:v>-3131.498047</c:v>
                </c:pt>
                <c:pt idx="11532">
                  <c:v>-3006.6782229999999</c:v>
                </c:pt>
                <c:pt idx="11533">
                  <c:v>-3018.2348630000001</c:v>
                </c:pt>
                <c:pt idx="11534">
                  <c:v>-3123.6145019999999</c:v>
                </c:pt>
                <c:pt idx="11535">
                  <c:v>-3075.9233399999998</c:v>
                </c:pt>
                <c:pt idx="11536">
                  <c:v>-2921.0695799999999</c:v>
                </c:pt>
                <c:pt idx="11537">
                  <c:v>-3093.9384770000001</c:v>
                </c:pt>
                <c:pt idx="11538">
                  <c:v>-3046.234375</c:v>
                </c:pt>
                <c:pt idx="11539">
                  <c:v>-3188.4895019999999</c:v>
                </c:pt>
                <c:pt idx="11540">
                  <c:v>-3091.8801269999999</c:v>
                </c:pt>
                <c:pt idx="11541">
                  <c:v>-3069.9289549999999</c:v>
                </c:pt>
                <c:pt idx="11542">
                  <c:v>-3035.830078</c:v>
                </c:pt>
                <c:pt idx="11543">
                  <c:v>-3141.5622560000002</c:v>
                </c:pt>
                <c:pt idx="11544">
                  <c:v>-3286.4711910000001</c:v>
                </c:pt>
                <c:pt idx="11545">
                  <c:v>-3043.7382809999999</c:v>
                </c:pt>
                <c:pt idx="11546">
                  <c:v>-3097.9089359999998</c:v>
                </c:pt>
                <c:pt idx="11547">
                  <c:v>-3147.7753910000001</c:v>
                </c:pt>
                <c:pt idx="11548">
                  <c:v>-3146.088135</c:v>
                </c:pt>
                <c:pt idx="11549">
                  <c:v>-3119.3496089999999</c:v>
                </c:pt>
                <c:pt idx="11550">
                  <c:v>-3109.5263669999999</c:v>
                </c:pt>
                <c:pt idx="11551">
                  <c:v>-3133.7529300000001</c:v>
                </c:pt>
                <c:pt idx="11552">
                  <c:v>-3169.7421869999998</c:v>
                </c:pt>
                <c:pt idx="11553">
                  <c:v>-3092.7485350000002</c:v>
                </c:pt>
                <c:pt idx="11554">
                  <c:v>-3153.3583979999999</c:v>
                </c:pt>
                <c:pt idx="11555">
                  <c:v>-3061.8869629999999</c:v>
                </c:pt>
                <c:pt idx="11556">
                  <c:v>-3107.9309079999998</c:v>
                </c:pt>
                <c:pt idx="11557">
                  <c:v>-3094.283203</c:v>
                </c:pt>
                <c:pt idx="11558">
                  <c:v>-3243.4338379999999</c:v>
                </c:pt>
                <c:pt idx="11559">
                  <c:v>-3250.4951169999999</c:v>
                </c:pt>
                <c:pt idx="11560">
                  <c:v>-3183.3666990000002</c:v>
                </c:pt>
                <c:pt idx="11561">
                  <c:v>-3227.705078</c:v>
                </c:pt>
                <c:pt idx="11562">
                  <c:v>-3141.3969729999999</c:v>
                </c:pt>
                <c:pt idx="11563">
                  <c:v>-3096.1015619999998</c:v>
                </c:pt>
                <c:pt idx="11564">
                  <c:v>-3109.732422</c:v>
                </c:pt>
                <c:pt idx="11565">
                  <c:v>-3098.1276859999998</c:v>
                </c:pt>
                <c:pt idx="11566">
                  <c:v>-3066.554443</c:v>
                </c:pt>
                <c:pt idx="11567">
                  <c:v>-3090.1918949999999</c:v>
                </c:pt>
                <c:pt idx="11568">
                  <c:v>-3055.6254880000001</c:v>
                </c:pt>
                <c:pt idx="11569">
                  <c:v>-3053.8823240000002</c:v>
                </c:pt>
                <c:pt idx="11570">
                  <c:v>-3098.3249510000001</c:v>
                </c:pt>
                <c:pt idx="11571">
                  <c:v>-2895.3276369999999</c:v>
                </c:pt>
                <c:pt idx="11572">
                  <c:v>-2910.975586</c:v>
                </c:pt>
                <c:pt idx="11573">
                  <c:v>-3075.6477049999999</c:v>
                </c:pt>
                <c:pt idx="11574">
                  <c:v>-3061.094482</c:v>
                </c:pt>
                <c:pt idx="11575">
                  <c:v>-3021.500732</c:v>
                </c:pt>
                <c:pt idx="11576">
                  <c:v>-2961.3469239999999</c:v>
                </c:pt>
                <c:pt idx="11577">
                  <c:v>-3008.57251</c:v>
                </c:pt>
                <c:pt idx="11578">
                  <c:v>-3054.8142090000001</c:v>
                </c:pt>
                <c:pt idx="11579">
                  <c:v>-3157.1335450000001</c:v>
                </c:pt>
                <c:pt idx="11580">
                  <c:v>-3171.9428710000002</c:v>
                </c:pt>
                <c:pt idx="11581">
                  <c:v>-3157.0334469999998</c:v>
                </c:pt>
                <c:pt idx="11582">
                  <c:v>-3136.125732</c:v>
                </c:pt>
                <c:pt idx="11583">
                  <c:v>-3241.3110350000002</c:v>
                </c:pt>
                <c:pt idx="11584">
                  <c:v>-3192.5739749999998</c:v>
                </c:pt>
                <c:pt idx="11585">
                  <c:v>-3104.6833499999998</c:v>
                </c:pt>
                <c:pt idx="11586">
                  <c:v>-3074.1435550000001</c:v>
                </c:pt>
                <c:pt idx="11587">
                  <c:v>-3069.2827149999998</c:v>
                </c:pt>
                <c:pt idx="11588">
                  <c:v>-3066.7021479999999</c:v>
                </c:pt>
                <c:pt idx="11589">
                  <c:v>-3229.8984369999998</c:v>
                </c:pt>
                <c:pt idx="11590">
                  <c:v>-3187.429443</c:v>
                </c:pt>
                <c:pt idx="11591">
                  <c:v>-3169.0334469999998</c:v>
                </c:pt>
                <c:pt idx="11592">
                  <c:v>-3142.2226559999999</c:v>
                </c:pt>
                <c:pt idx="11593">
                  <c:v>-3195.2658689999998</c:v>
                </c:pt>
                <c:pt idx="11594">
                  <c:v>-3178.5261230000001</c:v>
                </c:pt>
                <c:pt idx="11595">
                  <c:v>-3171.600586</c:v>
                </c:pt>
                <c:pt idx="11596">
                  <c:v>-3062.7658689999998</c:v>
                </c:pt>
                <c:pt idx="11597">
                  <c:v>-3041.7126459999999</c:v>
                </c:pt>
                <c:pt idx="11598">
                  <c:v>-3117.3127439999998</c:v>
                </c:pt>
                <c:pt idx="11599">
                  <c:v>-3211.1469729999999</c:v>
                </c:pt>
                <c:pt idx="11600">
                  <c:v>-3052.2312010000001</c:v>
                </c:pt>
                <c:pt idx="11601">
                  <c:v>-3072.9553219999998</c:v>
                </c:pt>
                <c:pt idx="11602">
                  <c:v>-3070.2646479999999</c:v>
                </c:pt>
                <c:pt idx="11603">
                  <c:v>-3071.638672</c:v>
                </c:pt>
                <c:pt idx="11604">
                  <c:v>-3156.3134770000001</c:v>
                </c:pt>
                <c:pt idx="11605">
                  <c:v>-3068.2353520000001</c:v>
                </c:pt>
                <c:pt idx="11606">
                  <c:v>-3177.6254880000001</c:v>
                </c:pt>
                <c:pt idx="11607">
                  <c:v>-3222.7160640000002</c:v>
                </c:pt>
                <c:pt idx="11608">
                  <c:v>-3142.4133299999999</c:v>
                </c:pt>
                <c:pt idx="11609">
                  <c:v>-3154.9272460000002</c:v>
                </c:pt>
                <c:pt idx="11610">
                  <c:v>-3237.741211</c:v>
                </c:pt>
                <c:pt idx="11611">
                  <c:v>-3132.5830080000001</c:v>
                </c:pt>
                <c:pt idx="11612">
                  <c:v>-3200.0288089999999</c:v>
                </c:pt>
                <c:pt idx="11613">
                  <c:v>-3172.0808109999998</c:v>
                </c:pt>
                <c:pt idx="11614">
                  <c:v>-3141.657471</c:v>
                </c:pt>
                <c:pt idx="11615">
                  <c:v>-3077.6625979999999</c:v>
                </c:pt>
                <c:pt idx="11616">
                  <c:v>-3222.0334469999998</c:v>
                </c:pt>
                <c:pt idx="11617">
                  <c:v>-3038.8781739999999</c:v>
                </c:pt>
                <c:pt idx="11618">
                  <c:v>-3051.3461910000001</c:v>
                </c:pt>
                <c:pt idx="11619">
                  <c:v>-3073.619385</c:v>
                </c:pt>
                <c:pt idx="11620">
                  <c:v>-3120.8688959999999</c:v>
                </c:pt>
                <c:pt idx="11621">
                  <c:v>-3078.530518</c:v>
                </c:pt>
                <c:pt idx="11622">
                  <c:v>-3094.161865</c:v>
                </c:pt>
                <c:pt idx="11623">
                  <c:v>-3128.5249020000001</c:v>
                </c:pt>
                <c:pt idx="11624">
                  <c:v>-3086.7260740000002</c:v>
                </c:pt>
                <c:pt idx="11625">
                  <c:v>-3142.0986330000001</c:v>
                </c:pt>
                <c:pt idx="11626">
                  <c:v>-3082.3864749999998</c:v>
                </c:pt>
                <c:pt idx="11627">
                  <c:v>-3132.2802729999999</c:v>
                </c:pt>
                <c:pt idx="11628">
                  <c:v>-3165.4792480000001</c:v>
                </c:pt>
                <c:pt idx="11629">
                  <c:v>-3102.3403320000002</c:v>
                </c:pt>
                <c:pt idx="11630">
                  <c:v>-3002.881836</c:v>
                </c:pt>
                <c:pt idx="11631">
                  <c:v>-3102.3378910000001</c:v>
                </c:pt>
                <c:pt idx="11632">
                  <c:v>-3074.4604490000002</c:v>
                </c:pt>
                <c:pt idx="11633">
                  <c:v>-3145.9582519999999</c:v>
                </c:pt>
                <c:pt idx="11634">
                  <c:v>-3033.000732</c:v>
                </c:pt>
                <c:pt idx="11635">
                  <c:v>-3067.7133789999998</c:v>
                </c:pt>
                <c:pt idx="11636">
                  <c:v>-2935.9580080000001</c:v>
                </c:pt>
                <c:pt idx="11637">
                  <c:v>-2953.866211</c:v>
                </c:pt>
                <c:pt idx="11638">
                  <c:v>-3182.1625979999999</c:v>
                </c:pt>
                <c:pt idx="11639">
                  <c:v>-3144.6948240000002</c:v>
                </c:pt>
                <c:pt idx="11640">
                  <c:v>-3105.889893</c:v>
                </c:pt>
                <c:pt idx="11641">
                  <c:v>-3096.6687010000001</c:v>
                </c:pt>
                <c:pt idx="11642">
                  <c:v>-2950.6411130000001</c:v>
                </c:pt>
                <c:pt idx="11643">
                  <c:v>-3067.719482</c:v>
                </c:pt>
                <c:pt idx="11644">
                  <c:v>-3151.6499020000001</c:v>
                </c:pt>
                <c:pt idx="11645">
                  <c:v>-3187.8054200000001</c:v>
                </c:pt>
                <c:pt idx="11646">
                  <c:v>-3128.9643550000001</c:v>
                </c:pt>
                <c:pt idx="11647">
                  <c:v>-3116.1594239999999</c:v>
                </c:pt>
                <c:pt idx="11648">
                  <c:v>-3129.45874</c:v>
                </c:pt>
                <c:pt idx="11649">
                  <c:v>-3093.1347660000001</c:v>
                </c:pt>
                <c:pt idx="11650">
                  <c:v>-2998.4479980000001</c:v>
                </c:pt>
                <c:pt idx="11651">
                  <c:v>-3128.328125</c:v>
                </c:pt>
                <c:pt idx="11652">
                  <c:v>-3155.786865</c:v>
                </c:pt>
                <c:pt idx="11653">
                  <c:v>-3199.6823730000001</c:v>
                </c:pt>
                <c:pt idx="11654">
                  <c:v>-3203.0852049999999</c:v>
                </c:pt>
                <c:pt idx="11655">
                  <c:v>-3184.7185060000002</c:v>
                </c:pt>
                <c:pt idx="11656">
                  <c:v>-3152.0710450000001</c:v>
                </c:pt>
                <c:pt idx="11657">
                  <c:v>-2973.9738769999999</c:v>
                </c:pt>
                <c:pt idx="11658">
                  <c:v>-2997.5903320000002</c:v>
                </c:pt>
                <c:pt idx="11659">
                  <c:v>-3133.069336</c:v>
                </c:pt>
                <c:pt idx="11660">
                  <c:v>-3122.6679690000001</c:v>
                </c:pt>
                <c:pt idx="11661">
                  <c:v>-3055.3010250000002</c:v>
                </c:pt>
                <c:pt idx="11662">
                  <c:v>-3053.3247070000002</c:v>
                </c:pt>
                <c:pt idx="11663">
                  <c:v>-3037.8632809999999</c:v>
                </c:pt>
                <c:pt idx="11664">
                  <c:v>-3042.209961</c:v>
                </c:pt>
                <c:pt idx="11665">
                  <c:v>-3064.373047</c:v>
                </c:pt>
                <c:pt idx="11666">
                  <c:v>-3167.2065429999998</c:v>
                </c:pt>
                <c:pt idx="11667">
                  <c:v>-3146.484375</c:v>
                </c:pt>
                <c:pt idx="11668">
                  <c:v>-3095.6135250000002</c:v>
                </c:pt>
                <c:pt idx="11669">
                  <c:v>-3073.5939939999998</c:v>
                </c:pt>
                <c:pt idx="11670">
                  <c:v>-3089.8393550000001</c:v>
                </c:pt>
                <c:pt idx="11671">
                  <c:v>-3123.790039</c:v>
                </c:pt>
                <c:pt idx="11672">
                  <c:v>-3038.4907229999999</c:v>
                </c:pt>
                <c:pt idx="11673">
                  <c:v>-3220.5585940000001</c:v>
                </c:pt>
                <c:pt idx="11674">
                  <c:v>-3095.8859859999998</c:v>
                </c:pt>
                <c:pt idx="11675">
                  <c:v>-3020.7065429999998</c:v>
                </c:pt>
                <c:pt idx="11676">
                  <c:v>-2914.4331050000001</c:v>
                </c:pt>
                <c:pt idx="11677">
                  <c:v>-3037.530029</c:v>
                </c:pt>
                <c:pt idx="11678">
                  <c:v>-3002.617432</c:v>
                </c:pt>
                <c:pt idx="11679">
                  <c:v>-3013.9838869999999</c:v>
                </c:pt>
                <c:pt idx="11680">
                  <c:v>-2984.172607</c:v>
                </c:pt>
                <c:pt idx="11681">
                  <c:v>-3012.0334469999998</c:v>
                </c:pt>
                <c:pt idx="11682">
                  <c:v>-3141.5578609999998</c:v>
                </c:pt>
                <c:pt idx="11683">
                  <c:v>-3129.9709469999998</c:v>
                </c:pt>
                <c:pt idx="11684">
                  <c:v>-3112.0473630000001</c:v>
                </c:pt>
                <c:pt idx="11685">
                  <c:v>-3103.5339359999998</c:v>
                </c:pt>
                <c:pt idx="11686">
                  <c:v>-3203.0495609999998</c:v>
                </c:pt>
                <c:pt idx="11687">
                  <c:v>-3205.329346</c:v>
                </c:pt>
                <c:pt idx="11688">
                  <c:v>-3104.0874020000001</c:v>
                </c:pt>
                <c:pt idx="11689">
                  <c:v>-3018.548828</c:v>
                </c:pt>
                <c:pt idx="11690">
                  <c:v>-3099.8374020000001</c:v>
                </c:pt>
                <c:pt idx="11691">
                  <c:v>-3018.173828</c:v>
                </c:pt>
                <c:pt idx="11692">
                  <c:v>-3039.0354000000002</c:v>
                </c:pt>
                <c:pt idx="11693">
                  <c:v>-3180.1335450000001</c:v>
                </c:pt>
                <c:pt idx="11694">
                  <c:v>-3135.6523440000001</c:v>
                </c:pt>
                <c:pt idx="11695">
                  <c:v>-3038.861328</c:v>
                </c:pt>
                <c:pt idx="11696">
                  <c:v>-3077.83374</c:v>
                </c:pt>
                <c:pt idx="11697">
                  <c:v>-3027.803711</c:v>
                </c:pt>
                <c:pt idx="11698">
                  <c:v>-3062.795654</c:v>
                </c:pt>
                <c:pt idx="11699">
                  <c:v>-3006.102539</c:v>
                </c:pt>
                <c:pt idx="11700">
                  <c:v>-3024.951172</c:v>
                </c:pt>
                <c:pt idx="11701">
                  <c:v>-2964.9819339999999</c:v>
                </c:pt>
                <c:pt idx="11702">
                  <c:v>-3122.6503910000001</c:v>
                </c:pt>
                <c:pt idx="11703">
                  <c:v>-3133.0285640000002</c:v>
                </c:pt>
                <c:pt idx="11704">
                  <c:v>-3133.828125</c:v>
                </c:pt>
                <c:pt idx="11705">
                  <c:v>-3148.4968260000001</c:v>
                </c:pt>
                <c:pt idx="11706">
                  <c:v>-3041.218018</c:v>
                </c:pt>
                <c:pt idx="11707">
                  <c:v>-3253.6623540000001</c:v>
                </c:pt>
                <c:pt idx="11708">
                  <c:v>-3070.7290039999998</c:v>
                </c:pt>
                <c:pt idx="11709">
                  <c:v>-3087.2570799999999</c:v>
                </c:pt>
                <c:pt idx="11710">
                  <c:v>-3031.8098140000002</c:v>
                </c:pt>
                <c:pt idx="11711">
                  <c:v>-3177.2141109999998</c:v>
                </c:pt>
                <c:pt idx="11712">
                  <c:v>-3073.533203</c:v>
                </c:pt>
                <c:pt idx="11713">
                  <c:v>-3054.0678710000002</c:v>
                </c:pt>
                <c:pt idx="11714">
                  <c:v>-2993.2553710000002</c:v>
                </c:pt>
                <c:pt idx="11715">
                  <c:v>-2990.1450199999999</c:v>
                </c:pt>
                <c:pt idx="11716">
                  <c:v>-3098.219482</c:v>
                </c:pt>
                <c:pt idx="11717">
                  <c:v>-3171.3330080000001</c:v>
                </c:pt>
                <c:pt idx="11718">
                  <c:v>-3165.463135</c:v>
                </c:pt>
                <c:pt idx="11719">
                  <c:v>-3125.2468260000001</c:v>
                </c:pt>
                <c:pt idx="11720">
                  <c:v>-3058.9216310000002</c:v>
                </c:pt>
                <c:pt idx="11721">
                  <c:v>-3003.1984859999998</c:v>
                </c:pt>
                <c:pt idx="11722">
                  <c:v>-3132.241211</c:v>
                </c:pt>
                <c:pt idx="11723">
                  <c:v>-3029.2182619999999</c:v>
                </c:pt>
                <c:pt idx="11724">
                  <c:v>-3045.3840329999998</c:v>
                </c:pt>
                <c:pt idx="11725">
                  <c:v>-3067.5263669999999</c:v>
                </c:pt>
                <c:pt idx="11726">
                  <c:v>-3002.5109859999998</c:v>
                </c:pt>
                <c:pt idx="11727">
                  <c:v>-3077.4038089999999</c:v>
                </c:pt>
                <c:pt idx="11728">
                  <c:v>-3081.3168949999999</c:v>
                </c:pt>
                <c:pt idx="11729">
                  <c:v>-2966.6586910000001</c:v>
                </c:pt>
                <c:pt idx="11730">
                  <c:v>-2866.9169919999999</c:v>
                </c:pt>
                <c:pt idx="11731">
                  <c:v>-3039.4345699999999</c:v>
                </c:pt>
                <c:pt idx="11732">
                  <c:v>-3035.974365</c:v>
                </c:pt>
                <c:pt idx="11733">
                  <c:v>-3204.3327640000002</c:v>
                </c:pt>
                <c:pt idx="11734">
                  <c:v>-3097.077393</c:v>
                </c:pt>
                <c:pt idx="11735">
                  <c:v>-3073.8151859999998</c:v>
                </c:pt>
                <c:pt idx="11736">
                  <c:v>-3076.1831050000001</c:v>
                </c:pt>
                <c:pt idx="11737">
                  <c:v>-3069.0485840000001</c:v>
                </c:pt>
                <c:pt idx="11738">
                  <c:v>-2967.9545899999998</c:v>
                </c:pt>
                <c:pt idx="11739">
                  <c:v>-3068.4179690000001</c:v>
                </c:pt>
                <c:pt idx="11740">
                  <c:v>-3121.2719729999999</c:v>
                </c:pt>
                <c:pt idx="11741">
                  <c:v>-2969.9030760000001</c:v>
                </c:pt>
                <c:pt idx="11742">
                  <c:v>-3043.5666500000002</c:v>
                </c:pt>
                <c:pt idx="11743">
                  <c:v>-3075.6992190000001</c:v>
                </c:pt>
                <c:pt idx="11744">
                  <c:v>-3069.3947750000002</c:v>
                </c:pt>
                <c:pt idx="11745">
                  <c:v>-3087.7658689999998</c:v>
                </c:pt>
                <c:pt idx="11746">
                  <c:v>-3006.7719729999999</c:v>
                </c:pt>
                <c:pt idx="11747">
                  <c:v>-3122.641846</c:v>
                </c:pt>
                <c:pt idx="11748">
                  <c:v>-3025.383057</c:v>
                </c:pt>
                <c:pt idx="11749">
                  <c:v>-3166.3095699999999</c:v>
                </c:pt>
                <c:pt idx="11750">
                  <c:v>-3109.374268</c:v>
                </c:pt>
                <c:pt idx="11751">
                  <c:v>-3171.5473630000001</c:v>
                </c:pt>
                <c:pt idx="11752">
                  <c:v>-3068.6616210000002</c:v>
                </c:pt>
                <c:pt idx="11753">
                  <c:v>-3148.7546390000002</c:v>
                </c:pt>
                <c:pt idx="11754">
                  <c:v>-3048.1123050000001</c:v>
                </c:pt>
                <c:pt idx="11755">
                  <c:v>-3096.3654790000001</c:v>
                </c:pt>
                <c:pt idx="11756">
                  <c:v>-3159.751221</c:v>
                </c:pt>
                <c:pt idx="11757">
                  <c:v>-3184.8496089999999</c:v>
                </c:pt>
                <c:pt idx="11758">
                  <c:v>-3169.4487300000001</c:v>
                </c:pt>
                <c:pt idx="11759">
                  <c:v>-3054.593018</c:v>
                </c:pt>
                <c:pt idx="11760">
                  <c:v>-3114.4526369999999</c:v>
                </c:pt>
                <c:pt idx="11761">
                  <c:v>-3092.2705080000001</c:v>
                </c:pt>
                <c:pt idx="11762">
                  <c:v>-3172.5812989999999</c:v>
                </c:pt>
                <c:pt idx="11763">
                  <c:v>-3207.9724120000001</c:v>
                </c:pt>
                <c:pt idx="11764">
                  <c:v>-3080.9372560000002</c:v>
                </c:pt>
                <c:pt idx="11765">
                  <c:v>-3251.1352539999998</c:v>
                </c:pt>
                <c:pt idx="11766">
                  <c:v>-3194.7529300000001</c:v>
                </c:pt>
                <c:pt idx="11767">
                  <c:v>-3097.224365</c:v>
                </c:pt>
                <c:pt idx="11768">
                  <c:v>-3090.1660160000001</c:v>
                </c:pt>
                <c:pt idx="11769">
                  <c:v>-3032.7028810000002</c:v>
                </c:pt>
                <c:pt idx="11770">
                  <c:v>-3015.8234859999998</c:v>
                </c:pt>
                <c:pt idx="11771">
                  <c:v>-3173.9343260000001</c:v>
                </c:pt>
                <c:pt idx="11772">
                  <c:v>-3147.14624</c:v>
                </c:pt>
                <c:pt idx="11773">
                  <c:v>-3049.7775879999999</c:v>
                </c:pt>
                <c:pt idx="11774">
                  <c:v>-3031.9826659999999</c:v>
                </c:pt>
                <c:pt idx="11775">
                  <c:v>-3054.3698730000001</c:v>
                </c:pt>
                <c:pt idx="11776">
                  <c:v>-3049.2885740000002</c:v>
                </c:pt>
                <c:pt idx="11777">
                  <c:v>-3075.6359859999998</c:v>
                </c:pt>
                <c:pt idx="11778">
                  <c:v>-3156.6972660000001</c:v>
                </c:pt>
                <c:pt idx="11779">
                  <c:v>-3142.4252929999998</c:v>
                </c:pt>
                <c:pt idx="11780">
                  <c:v>-3122.7836910000001</c:v>
                </c:pt>
                <c:pt idx="11781">
                  <c:v>-3054.4887699999999</c:v>
                </c:pt>
                <c:pt idx="11782">
                  <c:v>-3181.7026369999999</c:v>
                </c:pt>
                <c:pt idx="11783">
                  <c:v>-2991.076904</c:v>
                </c:pt>
                <c:pt idx="11784">
                  <c:v>-3004.2053219999998</c:v>
                </c:pt>
                <c:pt idx="11785">
                  <c:v>-2977.4025879999999</c:v>
                </c:pt>
                <c:pt idx="11786">
                  <c:v>-3131.704346</c:v>
                </c:pt>
                <c:pt idx="11787">
                  <c:v>-3172.7851559999999</c:v>
                </c:pt>
                <c:pt idx="11788">
                  <c:v>-3201.2558589999999</c:v>
                </c:pt>
                <c:pt idx="11789">
                  <c:v>-3083.6645509999998</c:v>
                </c:pt>
                <c:pt idx="11790">
                  <c:v>-3059.3317870000001</c:v>
                </c:pt>
                <c:pt idx="11791">
                  <c:v>-3012.5986330000001</c:v>
                </c:pt>
                <c:pt idx="11792">
                  <c:v>-3124.2629390000002</c:v>
                </c:pt>
                <c:pt idx="11793">
                  <c:v>-3131.3559570000002</c:v>
                </c:pt>
                <c:pt idx="11794">
                  <c:v>-3178.8051759999998</c:v>
                </c:pt>
                <c:pt idx="11795">
                  <c:v>-3168.7924800000001</c:v>
                </c:pt>
                <c:pt idx="11796">
                  <c:v>-3134.6020509999998</c:v>
                </c:pt>
                <c:pt idx="11797">
                  <c:v>-3077.570557</c:v>
                </c:pt>
                <c:pt idx="11798">
                  <c:v>-3055.626221</c:v>
                </c:pt>
                <c:pt idx="11799">
                  <c:v>-3115.0903320000002</c:v>
                </c:pt>
                <c:pt idx="11800">
                  <c:v>-3060.5695799999999</c:v>
                </c:pt>
                <c:pt idx="11801">
                  <c:v>-3003.6459960000002</c:v>
                </c:pt>
                <c:pt idx="11802">
                  <c:v>-3124.3566890000002</c:v>
                </c:pt>
                <c:pt idx="11803">
                  <c:v>-3061.0017090000001</c:v>
                </c:pt>
                <c:pt idx="11804">
                  <c:v>-2972.5278320000002</c:v>
                </c:pt>
                <c:pt idx="11805">
                  <c:v>-3074.6145019999999</c:v>
                </c:pt>
                <c:pt idx="11806">
                  <c:v>-2985.9013669999999</c:v>
                </c:pt>
                <c:pt idx="11807">
                  <c:v>-3067.9252929999998</c:v>
                </c:pt>
                <c:pt idx="11808">
                  <c:v>-3075.2141109999998</c:v>
                </c:pt>
                <c:pt idx="11809">
                  <c:v>-3158.0063479999999</c:v>
                </c:pt>
                <c:pt idx="11810">
                  <c:v>-3044.6479490000002</c:v>
                </c:pt>
                <c:pt idx="11811">
                  <c:v>-3052.3376459999999</c:v>
                </c:pt>
                <c:pt idx="11812">
                  <c:v>-3103.7822270000001</c:v>
                </c:pt>
                <c:pt idx="11813">
                  <c:v>-3095.4377439999998</c:v>
                </c:pt>
                <c:pt idx="11814">
                  <c:v>-3172.0629880000001</c:v>
                </c:pt>
                <c:pt idx="11815">
                  <c:v>-3136.0825199999999</c:v>
                </c:pt>
                <c:pt idx="11816">
                  <c:v>-3128.6843260000001</c:v>
                </c:pt>
                <c:pt idx="11817">
                  <c:v>-3054.6044919999999</c:v>
                </c:pt>
                <c:pt idx="11818">
                  <c:v>-3150.9384770000001</c:v>
                </c:pt>
                <c:pt idx="11819">
                  <c:v>-3101.5178219999998</c:v>
                </c:pt>
                <c:pt idx="11820">
                  <c:v>-3203.3713379999999</c:v>
                </c:pt>
                <c:pt idx="11821">
                  <c:v>-3149.3720699999999</c:v>
                </c:pt>
                <c:pt idx="11822">
                  <c:v>-3144.2585450000001</c:v>
                </c:pt>
                <c:pt idx="11823">
                  <c:v>-3078.9770509999998</c:v>
                </c:pt>
                <c:pt idx="11824">
                  <c:v>-3101.828857</c:v>
                </c:pt>
                <c:pt idx="11825">
                  <c:v>-3067.4501949999999</c:v>
                </c:pt>
                <c:pt idx="11826">
                  <c:v>-3065.6528320000002</c:v>
                </c:pt>
                <c:pt idx="11827">
                  <c:v>-3176.4448240000002</c:v>
                </c:pt>
                <c:pt idx="11828">
                  <c:v>-3054.7160640000002</c:v>
                </c:pt>
                <c:pt idx="11829">
                  <c:v>-3189.1945799999999</c:v>
                </c:pt>
                <c:pt idx="11830">
                  <c:v>-3119.5771479999999</c:v>
                </c:pt>
                <c:pt idx="11831">
                  <c:v>-3154.7309570000002</c:v>
                </c:pt>
                <c:pt idx="11832">
                  <c:v>-3116.4052729999999</c:v>
                </c:pt>
                <c:pt idx="11833">
                  <c:v>-3024.131836</c:v>
                </c:pt>
                <c:pt idx="11834">
                  <c:v>-3143.6328119999998</c:v>
                </c:pt>
                <c:pt idx="11835">
                  <c:v>-3082.5458979999999</c:v>
                </c:pt>
                <c:pt idx="11836">
                  <c:v>-3151.2604980000001</c:v>
                </c:pt>
                <c:pt idx="11837">
                  <c:v>-3109.3686520000001</c:v>
                </c:pt>
                <c:pt idx="11838">
                  <c:v>-3123.4682619999999</c:v>
                </c:pt>
                <c:pt idx="11839">
                  <c:v>-3183.7219239999999</c:v>
                </c:pt>
                <c:pt idx="11840">
                  <c:v>-3108.4536130000001</c:v>
                </c:pt>
                <c:pt idx="11841">
                  <c:v>-3003.9426269999999</c:v>
                </c:pt>
                <c:pt idx="11842">
                  <c:v>-3065.7546390000002</c:v>
                </c:pt>
                <c:pt idx="11843">
                  <c:v>-3132.1010740000002</c:v>
                </c:pt>
                <c:pt idx="11844">
                  <c:v>-2995.9821780000002</c:v>
                </c:pt>
                <c:pt idx="11845">
                  <c:v>-3011.98999</c:v>
                </c:pt>
                <c:pt idx="11846">
                  <c:v>-3075.3630370000001</c:v>
                </c:pt>
                <c:pt idx="11847">
                  <c:v>-3132.8420409999999</c:v>
                </c:pt>
                <c:pt idx="11848">
                  <c:v>-3105.6110840000001</c:v>
                </c:pt>
                <c:pt idx="11849">
                  <c:v>-2965.711914</c:v>
                </c:pt>
                <c:pt idx="11850">
                  <c:v>-2986.3041990000002</c:v>
                </c:pt>
                <c:pt idx="11851">
                  <c:v>-3070.4282229999999</c:v>
                </c:pt>
                <c:pt idx="11852">
                  <c:v>-3228.1853030000002</c:v>
                </c:pt>
                <c:pt idx="11853">
                  <c:v>-3138.6584469999998</c:v>
                </c:pt>
                <c:pt idx="11854">
                  <c:v>-3236.9792480000001</c:v>
                </c:pt>
                <c:pt idx="11855">
                  <c:v>-3129.7504880000001</c:v>
                </c:pt>
                <c:pt idx="11856">
                  <c:v>-3064.1008299999999</c:v>
                </c:pt>
                <c:pt idx="11857">
                  <c:v>-2889.1489259999998</c:v>
                </c:pt>
                <c:pt idx="11858">
                  <c:v>-3013.4262699999999</c:v>
                </c:pt>
                <c:pt idx="11859">
                  <c:v>-3103.923096</c:v>
                </c:pt>
                <c:pt idx="11860">
                  <c:v>-3089.861328</c:v>
                </c:pt>
                <c:pt idx="11861">
                  <c:v>-3126.881836</c:v>
                </c:pt>
                <c:pt idx="11862">
                  <c:v>-2971.5251459999999</c:v>
                </c:pt>
                <c:pt idx="11863">
                  <c:v>-3127.9494629999999</c:v>
                </c:pt>
                <c:pt idx="11864">
                  <c:v>-3158.201904</c:v>
                </c:pt>
                <c:pt idx="11865">
                  <c:v>-3074.9565429999998</c:v>
                </c:pt>
                <c:pt idx="11866">
                  <c:v>-3143.236328</c:v>
                </c:pt>
                <c:pt idx="11867">
                  <c:v>-3258.546875</c:v>
                </c:pt>
                <c:pt idx="11868">
                  <c:v>-3088.3408199999999</c:v>
                </c:pt>
                <c:pt idx="11869">
                  <c:v>-3049.1843260000001</c:v>
                </c:pt>
                <c:pt idx="11870">
                  <c:v>-3018.3977049999999</c:v>
                </c:pt>
                <c:pt idx="11871">
                  <c:v>-3131.125</c:v>
                </c:pt>
                <c:pt idx="11872">
                  <c:v>-3027.1655270000001</c:v>
                </c:pt>
                <c:pt idx="11873">
                  <c:v>-3176.5620119999999</c:v>
                </c:pt>
                <c:pt idx="11874">
                  <c:v>-3091.9760740000002</c:v>
                </c:pt>
                <c:pt idx="11875">
                  <c:v>-3022.7524410000001</c:v>
                </c:pt>
                <c:pt idx="11876">
                  <c:v>-3073.9702149999998</c:v>
                </c:pt>
                <c:pt idx="11877">
                  <c:v>-3132.4509280000002</c:v>
                </c:pt>
                <c:pt idx="11878">
                  <c:v>-3096.1210940000001</c:v>
                </c:pt>
                <c:pt idx="11879">
                  <c:v>-3103.3676759999998</c:v>
                </c:pt>
                <c:pt idx="11880">
                  <c:v>-3001.1579590000001</c:v>
                </c:pt>
                <c:pt idx="11881">
                  <c:v>-3090.6245119999999</c:v>
                </c:pt>
                <c:pt idx="11882">
                  <c:v>-3096.880615</c:v>
                </c:pt>
                <c:pt idx="11883">
                  <c:v>-2956.9101559999999</c:v>
                </c:pt>
                <c:pt idx="11884">
                  <c:v>-3153.9892580000001</c:v>
                </c:pt>
                <c:pt idx="11885">
                  <c:v>-3133.5402829999998</c:v>
                </c:pt>
                <c:pt idx="11886">
                  <c:v>-3169.3591310000002</c:v>
                </c:pt>
                <c:pt idx="11887">
                  <c:v>-3160.328857</c:v>
                </c:pt>
                <c:pt idx="11888">
                  <c:v>-3051.701172</c:v>
                </c:pt>
                <c:pt idx="11889">
                  <c:v>-3115.8100589999999</c:v>
                </c:pt>
                <c:pt idx="11890">
                  <c:v>-3255.4960940000001</c:v>
                </c:pt>
                <c:pt idx="11891">
                  <c:v>-3126.7270509999998</c:v>
                </c:pt>
                <c:pt idx="11892">
                  <c:v>-3104.9689939999998</c:v>
                </c:pt>
                <c:pt idx="11893">
                  <c:v>-3044.844482</c:v>
                </c:pt>
                <c:pt idx="11894">
                  <c:v>-3201.0512699999999</c:v>
                </c:pt>
                <c:pt idx="11895">
                  <c:v>-3142.8820799999999</c:v>
                </c:pt>
                <c:pt idx="11896">
                  <c:v>-3046.3027339999999</c:v>
                </c:pt>
                <c:pt idx="11897">
                  <c:v>-3027.2619629999999</c:v>
                </c:pt>
                <c:pt idx="11898">
                  <c:v>-3090.0610350000002</c:v>
                </c:pt>
                <c:pt idx="11899">
                  <c:v>-3232.688721</c:v>
                </c:pt>
                <c:pt idx="11900">
                  <c:v>-3070.673096</c:v>
                </c:pt>
                <c:pt idx="11901">
                  <c:v>-3111.3923340000001</c:v>
                </c:pt>
                <c:pt idx="11902">
                  <c:v>-3032.0295409999999</c:v>
                </c:pt>
                <c:pt idx="11903">
                  <c:v>-3000.188721</c:v>
                </c:pt>
                <c:pt idx="11904">
                  <c:v>-3015.091797</c:v>
                </c:pt>
                <c:pt idx="11905">
                  <c:v>-3094.6923830000001</c:v>
                </c:pt>
                <c:pt idx="11906">
                  <c:v>-3155.15625</c:v>
                </c:pt>
                <c:pt idx="11907">
                  <c:v>-3118.8474120000001</c:v>
                </c:pt>
                <c:pt idx="11908">
                  <c:v>-3095.3676759999998</c:v>
                </c:pt>
                <c:pt idx="11909">
                  <c:v>-3125.0998540000001</c:v>
                </c:pt>
                <c:pt idx="11910">
                  <c:v>-3175.8542480000001</c:v>
                </c:pt>
                <c:pt idx="11911">
                  <c:v>-3206.5344239999999</c:v>
                </c:pt>
                <c:pt idx="11912">
                  <c:v>-3057.6982419999999</c:v>
                </c:pt>
                <c:pt idx="11913">
                  <c:v>-3046.232422</c:v>
                </c:pt>
                <c:pt idx="11914">
                  <c:v>-3226.2429200000001</c:v>
                </c:pt>
                <c:pt idx="11915">
                  <c:v>-2979.6682129999999</c:v>
                </c:pt>
                <c:pt idx="11916">
                  <c:v>-3160.77124</c:v>
                </c:pt>
                <c:pt idx="11917">
                  <c:v>-3203.8603520000001</c:v>
                </c:pt>
                <c:pt idx="11918">
                  <c:v>-3221.9748540000001</c:v>
                </c:pt>
                <c:pt idx="11919">
                  <c:v>-3135.125</c:v>
                </c:pt>
                <c:pt idx="11920">
                  <c:v>-3209.7963869999999</c:v>
                </c:pt>
                <c:pt idx="11921">
                  <c:v>-3179.3000489999999</c:v>
                </c:pt>
                <c:pt idx="11922">
                  <c:v>-3126.2158199999999</c:v>
                </c:pt>
                <c:pt idx="11923">
                  <c:v>-3128.8706050000001</c:v>
                </c:pt>
                <c:pt idx="11924">
                  <c:v>-3077.3459469999998</c:v>
                </c:pt>
                <c:pt idx="11925">
                  <c:v>-3125.1484369999998</c:v>
                </c:pt>
                <c:pt idx="11926">
                  <c:v>-3181.241943</c:v>
                </c:pt>
                <c:pt idx="11927">
                  <c:v>-3169.391357</c:v>
                </c:pt>
                <c:pt idx="11928">
                  <c:v>-3197.654297</c:v>
                </c:pt>
                <c:pt idx="11929">
                  <c:v>-3135.1428219999998</c:v>
                </c:pt>
                <c:pt idx="11930">
                  <c:v>-3149.1015619999998</c:v>
                </c:pt>
                <c:pt idx="11931">
                  <c:v>-3116.6816410000001</c:v>
                </c:pt>
                <c:pt idx="11932">
                  <c:v>-3045.7583009999998</c:v>
                </c:pt>
                <c:pt idx="11933">
                  <c:v>-3068.0263669999999</c:v>
                </c:pt>
                <c:pt idx="11934">
                  <c:v>-3087.327393</c:v>
                </c:pt>
                <c:pt idx="11935">
                  <c:v>-3171.469482</c:v>
                </c:pt>
                <c:pt idx="11936">
                  <c:v>-3061.1640619999998</c:v>
                </c:pt>
                <c:pt idx="11937">
                  <c:v>-3144.4572750000002</c:v>
                </c:pt>
                <c:pt idx="11938">
                  <c:v>-3103.7951659999999</c:v>
                </c:pt>
                <c:pt idx="11939">
                  <c:v>-3052.9960940000001</c:v>
                </c:pt>
                <c:pt idx="11940">
                  <c:v>-3232.2326659999999</c:v>
                </c:pt>
                <c:pt idx="11941">
                  <c:v>-3088.8483890000002</c:v>
                </c:pt>
                <c:pt idx="11942">
                  <c:v>-3150.3989259999998</c:v>
                </c:pt>
                <c:pt idx="11943">
                  <c:v>-3181.430664</c:v>
                </c:pt>
                <c:pt idx="11944">
                  <c:v>-3150.321289</c:v>
                </c:pt>
                <c:pt idx="11945">
                  <c:v>-3053.9477539999998</c:v>
                </c:pt>
                <c:pt idx="11946">
                  <c:v>-3029.375732</c:v>
                </c:pt>
                <c:pt idx="11947">
                  <c:v>-3064.2641600000002</c:v>
                </c:pt>
                <c:pt idx="11948">
                  <c:v>-3081.7258299999999</c:v>
                </c:pt>
                <c:pt idx="11949">
                  <c:v>-3180.0576169999999</c:v>
                </c:pt>
                <c:pt idx="11950">
                  <c:v>-3003.2092290000001</c:v>
                </c:pt>
                <c:pt idx="11951">
                  <c:v>-2967.632568</c:v>
                </c:pt>
                <c:pt idx="11952">
                  <c:v>-3039.6503910000001</c:v>
                </c:pt>
                <c:pt idx="11953">
                  <c:v>-3078.6132809999999</c:v>
                </c:pt>
                <c:pt idx="11954">
                  <c:v>-3073.7280270000001</c:v>
                </c:pt>
                <c:pt idx="11955">
                  <c:v>-3147.7080080000001</c:v>
                </c:pt>
                <c:pt idx="11956">
                  <c:v>-3123.914307</c:v>
                </c:pt>
                <c:pt idx="11957">
                  <c:v>-3043.235596</c:v>
                </c:pt>
                <c:pt idx="11958">
                  <c:v>-3185.7397460000002</c:v>
                </c:pt>
                <c:pt idx="11959">
                  <c:v>-2989.2475589999999</c:v>
                </c:pt>
                <c:pt idx="11960">
                  <c:v>-3127.079346</c:v>
                </c:pt>
                <c:pt idx="11961">
                  <c:v>-3190.703857</c:v>
                </c:pt>
                <c:pt idx="11962">
                  <c:v>-3224.8688959999999</c:v>
                </c:pt>
                <c:pt idx="11963">
                  <c:v>-3216.4858399999998</c:v>
                </c:pt>
                <c:pt idx="11964">
                  <c:v>-3114.3427729999999</c:v>
                </c:pt>
                <c:pt idx="11965">
                  <c:v>-3115.1108399999998</c:v>
                </c:pt>
                <c:pt idx="11966">
                  <c:v>-3099.4506839999999</c:v>
                </c:pt>
                <c:pt idx="11967">
                  <c:v>-3144.8657229999999</c:v>
                </c:pt>
                <c:pt idx="11968">
                  <c:v>-3154.7177729999999</c:v>
                </c:pt>
                <c:pt idx="11969">
                  <c:v>-3039.248779</c:v>
                </c:pt>
                <c:pt idx="11970">
                  <c:v>-3189.0695799999999</c:v>
                </c:pt>
                <c:pt idx="11971">
                  <c:v>-3041.7036130000001</c:v>
                </c:pt>
                <c:pt idx="11972">
                  <c:v>-3097.1594239999999</c:v>
                </c:pt>
                <c:pt idx="11973">
                  <c:v>-3123.8547359999998</c:v>
                </c:pt>
                <c:pt idx="11974">
                  <c:v>-3112.2448730000001</c:v>
                </c:pt>
                <c:pt idx="11975">
                  <c:v>-3114.2504880000001</c:v>
                </c:pt>
                <c:pt idx="11976">
                  <c:v>-3214.1218260000001</c:v>
                </c:pt>
                <c:pt idx="11977">
                  <c:v>-3227.2055660000001</c:v>
                </c:pt>
                <c:pt idx="11978">
                  <c:v>-3163.7973630000001</c:v>
                </c:pt>
                <c:pt idx="11979">
                  <c:v>-3079.838135</c:v>
                </c:pt>
                <c:pt idx="11980">
                  <c:v>-3192.6369629999999</c:v>
                </c:pt>
                <c:pt idx="11981">
                  <c:v>-3092.7585450000001</c:v>
                </c:pt>
                <c:pt idx="11982">
                  <c:v>-3002.0261230000001</c:v>
                </c:pt>
                <c:pt idx="11983">
                  <c:v>-2998.8854980000001</c:v>
                </c:pt>
                <c:pt idx="11984">
                  <c:v>-3016.23999</c:v>
                </c:pt>
                <c:pt idx="11985">
                  <c:v>-3060.41626</c:v>
                </c:pt>
                <c:pt idx="11986">
                  <c:v>-3036.9216310000002</c:v>
                </c:pt>
                <c:pt idx="11987">
                  <c:v>-3142.0600589999999</c:v>
                </c:pt>
                <c:pt idx="11988">
                  <c:v>-3168.7312010000001</c:v>
                </c:pt>
                <c:pt idx="11989">
                  <c:v>-3162.7358399999998</c:v>
                </c:pt>
                <c:pt idx="11990">
                  <c:v>-3075.7353520000001</c:v>
                </c:pt>
                <c:pt idx="11991">
                  <c:v>-3185.2822270000001</c:v>
                </c:pt>
                <c:pt idx="11992">
                  <c:v>-3085.4985350000002</c:v>
                </c:pt>
                <c:pt idx="11993">
                  <c:v>-3115.8720699999999</c:v>
                </c:pt>
                <c:pt idx="11994">
                  <c:v>-3101.7441410000001</c:v>
                </c:pt>
                <c:pt idx="11995">
                  <c:v>-3170.250732</c:v>
                </c:pt>
                <c:pt idx="11996">
                  <c:v>-3141.8491210000002</c:v>
                </c:pt>
                <c:pt idx="11997">
                  <c:v>-3066.321289</c:v>
                </c:pt>
                <c:pt idx="11998">
                  <c:v>-3199.5676269999999</c:v>
                </c:pt>
                <c:pt idx="11999">
                  <c:v>-3221.2509770000001</c:v>
                </c:pt>
                <c:pt idx="12000">
                  <c:v>-3124.8151859999998</c:v>
                </c:pt>
                <c:pt idx="12001">
                  <c:v>-3045.0715329999998</c:v>
                </c:pt>
                <c:pt idx="12002">
                  <c:v>-3069.9399410000001</c:v>
                </c:pt>
                <c:pt idx="12003">
                  <c:v>-3102.679443</c:v>
                </c:pt>
                <c:pt idx="12004">
                  <c:v>-3136.6909179999998</c:v>
                </c:pt>
                <c:pt idx="12005">
                  <c:v>-3075.891357</c:v>
                </c:pt>
                <c:pt idx="12006">
                  <c:v>-3098.3791500000002</c:v>
                </c:pt>
                <c:pt idx="12007">
                  <c:v>-2991.4003910000001</c:v>
                </c:pt>
                <c:pt idx="12008">
                  <c:v>-3018.3002929999998</c:v>
                </c:pt>
                <c:pt idx="12009">
                  <c:v>-3027.054932</c:v>
                </c:pt>
                <c:pt idx="12010">
                  <c:v>-3013.1745609999998</c:v>
                </c:pt>
                <c:pt idx="12011">
                  <c:v>-3152.6960450000001</c:v>
                </c:pt>
                <c:pt idx="12012">
                  <c:v>-2909.7155760000001</c:v>
                </c:pt>
                <c:pt idx="12013">
                  <c:v>-3186.8984369999998</c:v>
                </c:pt>
                <c:pt idx="12014">
                  <c:v>-3037.547607</c:v>
                </c:pt>
                <c:pt idx="12015">
                  <c:v>-3092.8276369999999</c:v>
                </c:pt>
                <c:pt idx="12016">
                  <c:v>-3165.1958009999998</c:v>
                </c:pt>
                <c:pt idx="12017">
                  <c:v>-3070.4978030000002</c:v>
                </c:pt>
                <c:pt idx="12018">
                  <c:v>-3182.8740229999999</c:v>
                </c:pt>
                <c:pt idx="12019">
                  <c:v>-3192.4155270000001</c:v>
                </c:pt>
                <c:pt idx="12020">
                  <c:v>-3077.7785640000002</c:v>
                </c:pt>
                <c:pt idx="12021">
                  <c:v>-3006.6374510000001</c:v>
                </c:pt>
                <c:pt idx="12022">
                  <c:v>-3130.1083979999999</c:v>
                </c:pt>
                <c:pt idx="12023">
                  <c:v>-2990.8327640000002</c:v>
                </c:pt>
                <c:pt idx="12024">
                  <c:v>-3082.1523440000001</c:v>
                </c:pt>
                <c:pt idx="12025">
                  <c:v>-3048.638672</c:v>
                </c:pt>
                <c:pt idx="12026">
                  <c:v>-2998.286865</c:v>
                </c:pt>
                <c:pt idx="12027">
                  <c:v>-3170.326172</c:v>
                </c:pt>
                <c:pt idx="12028">
                  <c:v>-3016.3427729999999</c:v>
                </c:pt>
                <c:pt idx="12029">
                  <c:v>-3067.9038089999999</c:v>
                </c:pt>
                <c:pt idx="12030">
                  <c:v>-3137.4272460000002</c:v>
                </c:pt>
                <c:pt idx="12031">
                  <c:v>-3098.3959960000002</c:v>
                </c:pt>
                <c:pt idx="12032">
                  <c:v>-2961.7390140000002</c:v>
                </c:pt>
                <c:pt idx="12033">
                  <c:v>-3052.2204590000001</c:v>
                </c:pt>
                <c:pt idx="12034">
                  <c:v>-3065.790039</c:v>
                </c:pt>
                <c:pt idx="12035">
                  <c:v>-2984.3046869999998</c:v>
                </c:pt>
                <c:pt idx="12036">
                  <c:v>-3051.460693</c:v>
                </c:pt>
                <c:pt idx="12037">
                  <c:v>-3062.0180660000001</c:v>
                </c:pt>
                <c:pt idx="12038">
                  <c:v>-3082.7717290000001</c:v>
                </c:pt>
                <c:pt idx="12039">
                  <c:v>-2962.7841800000001</c:v>
                </c:pt>
                <c:pt idx="12040">
                  <c:v>-3059.7114259999998</c:v>
                </c:pt>
                <c:pt idx="12041">
                  <c:v>-3091.8811040000001</c:v>
                </c:pt>
                <c:pt idx="12042">
                  <c:v>-3068.420654</c:v>
                </c:pt>
                <c:pt idx="12043">
                  <c:v>-2929.525635</c:v>
                </c:pt>
                <c:pt idx="12044">
                  <c:v>-3019.491211</c:v>
                </c:pt>
                <c:pt idx="12045">
                  <c:v>-3123.7604980000001</c:v>
                </c:pt>
                <c:pt idx="12046">
                  <c:v>-3170.4260250000002</c:v>
                </c:pt>
                <c:pt idx="12047">
                  <c:v>-3136.1298830000001</c:v>
                </c:pt>
                <c:pt idx="12048">
                  <c:v>-3152.0039059999999</c:v>
                </c:pt>
                <c:pt idx="12049">
                  <c:v>-3157.5898440000001</c:v>
                </c:pt>
                <c:pt idx="12050">
                  <c:v>-3104.2858890000002</c:v>
                </c:pt>
                <c:pt idx="12051">
                  <c:v>-3140.5483399999998</c:v>
                </c:pt>
                <c:pt idx="12052">
                  <c:v>-3121.9343260000001</c:v>
                </c:pt>
                <c:pt idx="12053">
                  <c:v>-3105.014404</c:v>
                </c:pt>
                <c:pt idx="12054">
                  <c:v>-3034.1936040000001</c:v>
                </c:pt>
                <c:pt idx="12055">
                  <c:v>-3201.7617190000001</c:v>
                </c:pt>
                <c:pt idx="12056">
                  <c:v>-3190.8176269999999</c:v>
                </c:pt>
                <c:pt idx="12057">
                  <c:v>-3127.3305660000001</c:v>
                </c:pt>
                <c:pt idx="12058">
                  <c:v>-3282.2602539999998</c:v>
                </c:pt>
                <c:pt idx="12059">
                  <c:v>-3101.9985350000002</c:v>
                </c:pt>
                <c:pt idx="12060">
                  <c:v>-3106.8740229999999</c:v>
                </c:pt>
                <c:pt idx="12061">
                  <c:v>-3046.2250979999999</c:v>
                </c:pt>
                <c:pt idx="12062">
                  <c:v>-3024.9853520000001</c:v>
                </c:pt>
                <c:pt idx="12063">
                  <c:v>-2976.4736330000001</c:v>
                </c:pt>
                <c:pt idx="12064">
                  <c:v>-3070.6096189999998</c:v>
                </c:pt>
                <c:pt idx="12065">
                  <c:v>-3109.6635740000002</c:v>
                </c:pt>
                <c:pt idx="12066">
                  <c:v>-3018.498779</c:v>
                </c:pt>
                <c:pt idx="12067">
                  <c:v>-2989.7109369999998</c:v>
                </c:pt>
                <c:pt idx="12068">
                  <c:v>-3049.2583009999998</c:v>
                </c:pt>
                <c:pt idx="12069">
                  <c:v>-3032.5029300000001</c:v>
                </c:pt>
                <c:pt idx="12070">
                  <c:v>-3111.2856449999999</c:v>
                </c:pt>
                <c:pt idx="12071">
                  <c:v>-3049.5234369999998</c:v>
                </c:pt>
                <c:pt idx="12072">
                  <c:v>-3036.2946780000002</c:v>
                </c:pt>
                <c:pt idx="12073">
                  <c:v>-3123.4379880000001</c:v>
                </c:pt>
                <c:pt idx="12074">
                  <c:v>-3143.9997560000002</c:v>
                </c:pt>
                <c:pt idx="12075">
                  <c:v>-3181.907471</c:v>
                </c:pt>
                <c:pt idx="12076">
                  <c:v>-3223.8540039999998</c:v>
                </c:pt>
                <c:pt idx="12077">
                  <c:v>-3190.4692380000001</c:v>
                </c:pt>
                <c:pt idx="12078">
                  <c:v>-3058.569336</c:v>
                </c:pt>
                <c:pt idx="12079">
                  <c:v>-3064.3725589999999</c:v>
                </c:pt>
                <c:pt idx="12080">
                  <c:v>-2995.1115719999998</c:v>
                </c:pt>
                <c:pt idx="12081">
                  <c:v>-3211.5703119999998</c:v>
                </c:pt>
                <c:pt idx="12082">
                  <c:v>-3177.9916990000002</c:v>
                </c:pt>
                <c:pt idx="12083">
                  <c:v>-3076.2377929999998</c:v>
                </c:pt>
                <c:pt idx="12084">
                  <c:v>-3006.2446289999998</c:v>
                </c:pt>
                <c:pt idx="12085">
                  <c:v>-3015.849365</c:v>
                </c:pt>
                <c:pt idx="12086">
                  <c:v>-3157.9157709999999</c:v>
                </c:pt>
                <c:pt idx="12087">
                  <c:v>-3129.422607</c:v>
                </c:pt>
                <c:pt idx="12088">
                  <c:v>-3113.6789549999999</c:v>
                </c:pt>
                <c:pt idx="12089">
                  <c:v>-3127.1989749999998</c:v>
                </c:pt>
                <c:pt idx="12090">
                  <c:v>-3131.429443</c:v>
                </c:pt>
                <c:pt idx="12091">
                  <c:v>-3094.1445309999999</c:v>
                </c:pt>
                <c:pt idx="12092">
                  <c:v>-3041.681885</c:v>
                </c:pt>
                <c:pt idx="12093">
                  <c:v>-3100.1906739999999</c:v>
                </c:pt>
                <c:pt idx="12094">
                  <c:v>-3139.5585940000001</c:v>
                </c:pt>
                <c:pt idx="12095">
                  <c:v>-3085.2966310000002</c:v>
                </c:pt>
                <c:pt idx="12096">
                  <c:v>-3118.8376459999999</c:v>
                </c:pt>
                <c:pt idx="12097">
                  <c:v>-3134.17749</c:v>
                </c:pt>
                <c:pt idx="12098">
                  <c:v>-3104.4853520000001</c:v>
                </c:pt>
                <c:pt idx="12099">
                  <c:v>-3066.7526859999998</c:v>
                </c:pt>
                <c:pt idx="12100">
                  <c:v>-3134.258057</c:v>
                </c:pt>
                <c:pt idx="12101">
                  <c:v>-3133.861328</c:v>
                </c:pt>
                <c:pt idx="12102">
                  <c:v>-3042.7709960000002</c:v>
                </c:pt>
                <c:pt idx="12103">
                  <c:v>-3066.4040530000002</c:v>
                </c:pt>
                <c:pt idx="12104">
                  <c:v>-3007.4045409999999</c:v>
                </c:pt>
                <c:pt idx="12105">
                  <c:v>-3165.842529</c:v>
                </c:pt>
                <c:pt idx="12106">
                  <c:v>-3078.5251459999999</c:v>
                </c:pt>
                <c:pt idx="12107">
                  <c:v>-3046.7631839999999</c:v>
                </c:pt>
                <c:pt idx="12108">
                  <c:v>-3011.2321780000002</c:v>
                </c:pt>
                <c:pt idx="12109">
                  <c:v>-3068.6457519999999</c:v>
                </c:pt>
                <c:pt idx="12110">
                  <c:v>-3073.6552729999999</c:v>
                </c:pt>
                <c:pt idx="12111">
                  <c:v>-3045.1733399999998</c:v>
                </c:pt>
                <c:pt idx="12112">
                  <c:v>-3096.334961</c:v>
                </c:pt>
                <c:pt idx="12113">
                  <c:v>-3226.4348140000002</c:v>
                </c:pt>
                <c:pt idx="12114">
                  <c:v>-3200.1557619999999</c:v>
                </c:pt>
                <c:pt idx="12115">
                  <c:v>-3196.5361330000001</c:v>
                </c:pt>
                <c:pt idx="12116">
                  <c:v>-3142.4165039999998</c:v>
                </c:pt>
                <c:pt idx="12117">
                  <c:v>-3072.3342290000001</c:v>
                </c:pt>
                <c:pt idx="12118">
                  <c:v>-3023.4152829999998</c:v>
                </c:pt>
                <c:pt idx="12119">
                  <c:v>-3144.0825199999999</c:v>
                </c:pt>
                <c:pt idx="12120">
                  <c:v>-3230.0664059999999</c:v>
                </c:pt>
                <c:pt idx="12121">
                  <c:v>-3147.1652829999998</c:v>
                </c:pt>
                <c:pt idx="12122">
                  <c:v>-3092.0852049999999</c:v>
                </c:pt>
                <c:pt idx="12123">
                  <c:v>-3045.5</c:v>
                </c:pt>
                <c:pt idx="12124">
                  <c:v>-3098.3366700000001</c:v>
                </c:pt>
                <c:pt idx="12125">
                  <c:v>-3031.1428219999998</c:v>
                </c:pt>
                <c:pt idx="12126">
                  <c:v>-3178.219971</c:v>
                </c:pt>
                <c:pt idx="12127">
                  <c:v>-2982.9567870000001</c:v>
                </c:pt>
                <c:pt idx="12128">
                  <c:v>-3090.7978520000001</c:v>
                </c:pt>
                <c:pt idx="12129">
                  <c:v>-3017.9814449999999</c:v>
                </c:pt>
                <c:pt idx="12130">
                  <c:v>-3152.969971</c:v>
                </c:pt>
                <c:pt idx="12131">
                  <c:v>-3084.6970209999999</c:v>
                </c:pt>
                <c:pt idx="12132">
                  <c:v>-2998.0039059999999</c:v>
                </c:pt>
                <c:pt idx="12133">
                  <c:v>-3051.3991700000001</c:v>
                </c:pt>
                <c:pt idx="12134">
                  <c:v>-3127.2617190000001</c:v>
                </c:pt>
                <c:pt idx="12135">
                  <c:v>-3074.8786620000001</c:v>
                </c:pt>
                <c:pt idx="12136">
                  <c:v>-3217.9685060000002</c:v>
                </c:pt>
                <c:pt idx="12137">
                  <c:v>-3172.2341310000002</c:v>
                </c:pt>
                <c:pt idx="12138">
                  <c:v>-3134.2429200000001</c:v>
                </c:pt>
                <c:pt idx="12139">
                  <c:v>-3152.351318</c:v>
                </c:pt>
                <c:pt idx="12140">
                  <c:v>-3127.5595699999999</c:v>
                </c:pt>
                <c:pt idx="12141">
                  <c:v>-3035.7109369999998</c:v>
                </c:pt>
                <c:pt idx="12142">
                  <c:v>-3206.4870609999998</c:v>
                </c:pt>
                <c:pt idx="12143">
                  <c:v>-3151.525635</c:v>
                </c:pt>
                <c:pt idx="12144">
                  <c:v>-3159.7678219999998</c:v>
                </c:pt>
                <c:pt idx="12145">
                  <c:v>-3208.0385740000002</c:v>
                </c:pt>
                <c:pt idx="12146">
                  <c:v>-3090.8642580000001</c:v>
                </c:pt>
                <c:pt idx="12147">
                  <c:v>-3154.133057</c:v>
                </c:pt>
                <c:pt idx="12148">
                  <c:v>-3138.6271969999998</c:v>
                </c:pt>
                <c:pt idx="12149">
                  <c:v>-3135.2109369999998</c:v>
                </c:pt>
                <c:pt idx="12150">
                  <c:v>-3101.7048340000001</c:v>
                </c:pt>
                <c:pt idx="12151">
                  <c:v>-3128.100586</c:v>
                </c:pt>
                <c:pt idx="12152">
                  <c:v>-3033.8745119999999</c:v>
                </c:pt>
                <c:pt idx="12153">
                  <c:v>-3068.3232419999999</c:v>
                </c:pt>
                <c:pt idx="12154">
                  <c:v>-3136.1750489999999</c:v>
                </c:pt>
                <c:pt idx="12155">
                  <c:v>-3157.094971</c:v>
                </c:pt>
                <c:pt idx="12156">
                  <c:v>-3217.6647950000001</c:v>
                </c:pt>
                <c:pt idx="12157">
                  <c:v>-3133.873047</c:v>
                </c:pt>
                <c:pt idx="12158">
                  <c:v>-3142.3796390000002</c:v>
                </c:pt>
                <c:pt idx="12159">
                  <c:v>-3064.1691890000002</c:v>
                </c:pt>
                <c:pt idx="12160">
                  <c:v>-3181.1721189999998</c:v>
                </c:pt>
                <c:pt idx="12161">
                  <c:v>-3138.911865</c:v>
                </c:pt>
                <c:pt idx="12162">
                  <c:v>-3199.2333979999999</c:v>
                </c:pt>
                <c:pt idx="12163">
                  <c:v>-3074.3688959999999</c:v>
                </c:pt>
                <c:pt idx="12164">
                  <c:v>-3036.786865</c:v>
                </c:pt>
                <c:pt idx="12165">
                  <c:v>-3061.3701169999999</c:v>
                </c:pt>
                <c:pt idx="12166">
                  <c:v>-3120.4265140000002</c:v>
                </c:pt>
                <c:pt idx="12167">
                  <c:v>-2954.188232</c:v>
                </c:pt>
                <c:pt idx="12168">
                  <c:v>-3020.8208009999998</c:v>
                </c:pt>
                <c:pt idx="12169">
                  <c:v>-2988.7370609999998</c:v>
                </c:pt>
                <c:pt idx="12170">
                  <c:v>-3187.7788089999999</c:v>
                </c:pt>
                <c:pt idx="12171">
                  <c:v>-3216.3710940000001</c:v>
                </c:pt>
                <c:pt idx="12172">
                  <c:v>-3218.180664</c:v>
                </c:pt>
                <c:pt idx="12173">
                  <c:v>-3124.3315429999998</c:v>
                </c:pt>
                <c:pt idx="12174">
                  <c:v>-3212.1071780000002</c:v>
                </c:pt>
                <c:pt idx="12175">
                  <c:v>-3179.7983399999998</c:v>
                </c:pt>
                <c:pt idx="12176">
                  <c:v>-3139.1245119999999</c:v>
                </c:pt>
                <c:pt idx="12177">
                  <c:v>-3157.4472660000001</c:v>
                </c:pt>
                <c:pt idx="12178">
                  <c:v>-3146.0258789999998</c:v>
                </c:pt>
                <c:pt idx="12179">
                  <c:v>-3120.0878910000001</c:v>
                </c:pt>
                <c:pt idx="12180">
                  <c:v>-3148.2846679999998</c:v>
                </c:pt>
                <c:pt idx="12181">
                  <c:v>-2979.71875</c:v>
                </c:pt>
                <c:pt idx="12182">
                  <c:v>-3030.8278810000002</c:v>
                </c:pt>
                <c:pt idx="12183">
                  <c:v>-3057.2377929999998</c:v>
                </c:pt>
                <c:pt idx="12184">
                  <c:v>-3113.3149410000001</c:v>
                </c:pt>
                <c:pt idx="12185">
                  <c:v>-3187.1320799999999</c:v>
                </c:pt>
                <c:pt idx="12186">
                  <c:v>-3092.3566890000002</c:v>
                </c:pt>
                <c:pt idx="12187">
                  <c:v>-3143.7871089999999</c:v>
                </c:pt>
                <c:pt idx="12188">
                  <c:v>-3080.8701169999999</c:v>
                </c:pt>
                <c:pt idx="12189">
                  <c:v>-3094.0615229999999</c:v>
                </c:pt>
                <c:pt idx="12190">
                  <c:v>-3165.610107</c:v>
                </c:pt>
                <c:pt idx="12191">
                  <c:v>-3109.9509280000002</c:v>
                </c:pt>
                <c:pt idx="12192">
                  <c:v>-3135.1140140000002</c:v>
                </c:pt>
                <c:pt idx="12193">
                  <c:v>-3134.4152829999998</c:v>
                </c:pt>
                <c:pt idx="12194">
                  <c:v>-3072.2875979999999</c:v>
                </c:pt>
                <c:pt idx="12195">
                  <c:v>-3155.5515140000002</c:v>
                </c:pt>
                <c:pt idx="12196">
                  <c:v>-3115.3073730000001</c:v>
                </c:pt>
                <c:pt idx="12197">
                  <c:v>-3210.1604000000002</c:v>
                </c:pt>
                <c:pt idx="12198">
                  <c:v>-3198.2395019999999</c:v>
                </c:pt>
                <c:pt idx="12199">
                  <c:v>-3160.95874</c:v>
                </c:pt>
                <c:pt idx="12200">
                  <c:v>-3207.357422</c:v>
                </c:pt>
                <c:pt idx="12201">
                  <c:v>-3047.9709469999998</c:v>
                </c:pt>
                <c:pt idx="12202">
                  <c:v>-3142.9938959999999</c:v>
                </c:pt>
                <c:pt idx="12203">
                  <c:v>-3126.727539</c:v>
                </c:pt>
                <c:pt idx="12204">
                  <c:v>-3219.0615229999999</c:v>
                </c:pt>
                <c:pt idx="12205">
                  <c:v>-3105.5522460000002</c:v>
                </c:pt>
                <c:pt idx="12206">
                  <c:v>-3115.141846</c:v>
                </c:pt>
                <c:pt idx="12207">
                  <c:v>-3059.4121089999999</c:v>
                </c:pt>
                <c:pt idx="12208">
                  <c:v>-3063.844482</c:v>
                </c:pt>
                <c:pt idx="12209">
                  <c:v>-3075.0512699999999</c:v>
                </c:pt>
                <c:pt idx="12210">
                  <c:v>-3025.0515140000002</c:v>
                </c:pt>
                <c:pt idx="12211">
                  <c:v>-3126.892578</c:v>
                </c:pt>
                <c:pt idx="12212">
                  <c:v>-3083.7253420000002</c:v>
                </c:pt>
                <c:pt idx="12213">
                  <c:v>-3185.8442380000001</c:v>
                </c:pt>
                <c:pt idx="12214">
                  <c:v>-3024.8347170000002</c:v>
                </c:pt>
                <c:pt idx="12215">
                  <c:v>-3028.1752929999998</c:v>
                </c:pt>
                <c:pt idx="12216">
                  <c:v>-3051.5473630000001</c:v>
                </c:pt>
                <c:pt idx="12217">
                  <c:v>-3099.0378420000002</c:v>
                </c:pt>
                <c:pt idx="12218">
                  <c:v>-3089.953857</c:v>
                </c:pt>
                <c:pt idx="12219">
                  <c:v>-3159.1940920000002</c:v>
                </c:pt>
                <c:pt idx="12220">
                  <c:v>-3183.2666020000001</c:v>
                </c:pt>
                <c:pt idx="12221">
                  <c:v>-3130.9833979999999</c:v>
                </c:pt>
                <c:pt idx="12222">
                  <c:v>-3067.5976559999999</c:v>
                </c:pt>
                <c:pt idx="12223">
                  <c:v>-3005.9003910000001</c:v>
                </c:pt>
                <c:pt idx="12224">
                  <c:v>-3132.8039549999999</c:v>
                </c:pt>
                <c:pt idx="12225">
                  <c:v>-3182.445557</c:v>
                </c:pt>
                <c:pt idx="12226">
                  <c:v>-3075.4479980000001</c:v>
                </c:pt>
                <c:pt idx="12227">
                  <c:v>-3010.3828119999998</c:v>
                </c:pt>
                <c:pt idx="12228">
                  <c:v>-3182.110107</c:v>
                </c:pt>
                <c:pt idx="12229">
                  <c:v>-3004.304443</c:v>
                </c:pt>
                <c:pt idx="12230">
                  <c:v>-3078.9121089999999</c:v>
                </c:pt>
                <c:pt idx="12231">
                  <c:v>-3117.838135</c:v>
                </c:pt>
                <c:pt idx="12232">
                  <c:v>-3065.2861330000001</c:v>
                </c:pt>
                <c:pt idx="12233">
                  <c:v>-3001.5598140000002</c:v>
                </c:pt>
                <c:pt idx="12234">
                  <c:v>-3134.0241700000001</c:v>
                </c:pt>
                <c:pt idx="12235">
                  <c:v>-2996.2885740000002</c:v>
                </c:pt>
                <c:pt idx="12236">
                  <c:v>-3121.173096</c:v>
                </c:pt>
                <c:pt idx="12237">
                  <c:v>-3153.1743160000001</c:v>
                </c:pt>
                <c:pt idx="12238">
                  <c:v>-3140.093018</c:v>
                </c:pt>
                <c:pt idx="12239">
                  <c:v>-3092.9770509999998</c:v>
                </c:pt>
                <c:pt idx="12240">
                  <c:v>-3110.8168949999999</c:v>
                </c:pt>
                <c:pt idx="12241">
                  <c:v>-3051.13501</c:v>
                </c:pt>
                <c:pt idx="12242">
                  <c:v>-3171.6865229999999</c:v>
                </c:pt>
                <c:pt idx="12243">
                  <c:v>-3145.788086</c:v>
                </c:pt>
                <c:pt idx="12244">
                  <c:v>-3131.3657229999999</c:v>
                </c:pt>
                <c:pt idx="12245">
                  <c:v>-2960.0998540000001</c:v>
                </c:pt>
                <c:pt idx="12246">
                  <c:v>-3138.9099120000001</c:v>
                </c:pt>
                <c:pt idx="12247">
                  <c:v>-3124.2236330000001</c:v>
                </c:pt>
                <c:pt idx="12248">
                  <c:v>-3044.0805660000001</c:v>
                </c:pt>
                <c:pt idx="12249">
                  <c:v>-3171.8940429999998</c:v>
                </c:pt>
                <c:pt idx="12250">
                  <c:v>-3181.5021969999998</c:v>
                </c:pt>
                <c:pt idx="12251">
                  <c:v>-3160.1499020000001</c:v>
                </c:pt>
                <c:pt idx="12252">
                  <c:v>-3050.6311040000001</c:v>
                </c:pt>
                <c:pt idx="12253">
                  <c:v>-3075.10376</c:v>
                </c:pt>
                <c:pt idx="12254">
                  <c:v>-3089.773682</c:v>
                </c:pt>
                <c:pt idx="12255">
                  <c:v>-3126.407471</c:v>
                </c:pt>
                <c:pt idx="12256">
                  <c:v>-3061.9726559999999</c:v>
                </c:pt>
                <c:pt idx="12257">
                  <c:v>-2930.9643550000001</c:v>
                </c:pt>
                <c:pt idx="12258">
                  <c:v>-3049.5671390000002</c:v>
                </c:pt>
                <c:pt idx="12259">
                  <c:v>-3186.6625979999999</c:v>
                </c:pt>
                <c:pt idx="12260">
                  <c:v>-3151.9460450000001</c:v>
                </c:pt>
                <c:pt idx="12261">
                  <c:v>-3070.4228520000001</c:v>
                </c:pt>
                <c:pt idx="12262">
                  <c:v>-3195.483154</c:v>
                </c:pt>
                <c:pt idx="12263">
                  <c:v>-3145.642578</c:v>
                </c:pt>
                <c:pt idx="12264">
                  <c:v>-3103.5327149999998</c:v>
                </c:pt>
                <c:pt idx="12265">
                  <c:v>-3073.9663089999999</c:v>
                </c:pt>
                <c:pt idx="12266">
                  <c:v>-3091.5908199999999</c:v>
                </c:pt>
                <c:pt idx="12267">
                  <c:v>-3227.0139159999999</c:v>
                </c:pt>
                <c:pt idx="12268">
                  <c:v>-3150.8078609999998</c:v>
                </c:pt>
                <c:pt idx="12269">
                  <c:v>-3090.9023440000001</c:v>
                </c:pt>
                <c:pt idx="12270">
                  <c:v>-3019.2834469999998</c:v>
                </c:pt>
                <c:pt idx="12271">
                  <c:v>-2990.506836</c:v>
                </c:pt>
                <c:pt idx="12272">
                  <c:v>-3033.1210940000001</c:v>
                </c:pt>
                <c:pt idx="12273">
                  <c:v>-3020.9221189999998</c:v>
                </c:pt>
                <c:pt idx="12274">
                  <c:v>-3080.3076169999999</c:v>
                </c:pt>
                <c:pt idx="12275">
                  <c:v>-3094.63501</c:v>
                </c:pt>
                <c:pt idx="12276">
                  <c:v>-3150.9682619999999</c:v>
                </c:pt>
                <c:pt idx="12277">
                  <c:v>-3152.3967290000001</c:v>
                </c:pt>
                <c:pt idx="12278">
                  <c:v>-3206.610596</c:v>
                </c:pt>
                <c:pt idx="12279">
                  <c:v>-3228.719482</c:v>
                </c:pt>
                <c:pt idx="12280">
                  <c:v>-3097.976807</c:v>
                </c:pt>
                <c:pt idx="12281">
                  <c:v>-3122.0651859999998</c:v>
                </c:pt>
                <c:pt idx="12282">
                  <c:v>-3171.6762699999999</c:v>
                </c:pt>
                <c:pt idx="12283">
                  <c:v>-3064.209961</c:v>
                </c:pt>
                <c:pt idx="12284">
                  <c:v>-3214.4448240000002</c:v>
                </c:pt>
                <c:pt idx="12285">
                  <c:v>-3168.435547</c:v>
                </c:pt>
                <c:pt idx="12286">
                  <c:v>-3079.6367190000001</c:v>
                </c:pt>
                <c:pt idx="12287">
                  <c:v>-3148.4584960000002</c:v>
                </c:pt>
                <c:pt idx="12288">
                  <c:v>-3041.8801269999999</c:v>
                </c:pt>
                <c:pt idx="12289">
                  <c:v>-3195.94751</c:v>
                </c:pt>
                <c:pt idx="12290">
                  <c:v>-3106.2290039999998</c:v>
                </c:pt>
                <c:pt idx="12291">
                  <c:v>-3060.3847660000001</c:v>
                </c:pt>
                <c:pt idx="12292">
                  <c:v>-3118.936279</c:v>
                </c:pt>
                <c:pt idx="12293">
                  <c:v>-3126.1289059999999</c:v>
                </c:pt>
                <c:pt idx="12294">
                  <c:v>-2952.6540530000002</c:v>
                </c:pt>
                <c:pt idx="12295">
                  <c:v>-3032.713135</c:v>
                </c:pt>
                <c:pt idx="12296">
                  <c:v>-3105.045654</c:v>
                </c:pt>
                <c:pt idx="12297">
                  <c:v>-3089.7041020000001</c:v>
                </c:pt>
                <c:pt idx="12298">
                  <c:v>-3144.5820309999999</c:v>
                </c:pt>
                <c:pt idx="12299">
                  <c:v>-3016.4729000000002</c:v>
                </c:pt>
                <c:pt idx="12300">
                  <c:v>-3097.53125</c:v>
                </c:pt>
                <c:pt idx="12301">
                  <c:v>-3092.2136230000001</c:v>
                </c:pt>
                <c:pt idx="12302">
                  <c:v>-3085.5627439999998</c:v>
                </c:pt>
                <c:pt idx="12303">
                  <c:v>-3033.6704100000002</c:v>
                </c:pt>
                <c:pt idx="12304">
                  <c:v>-3077.7717290000001</c:v>
                </c:pt>
                <c:pt idx="12305">
                  <c:v>-3068.8330080000001</c:v>
                </c:pt>
                <c:pt idx="12306">
                  <c:v>-3063.6252439999998</c:v>
                </c:pt>
                <c:pt idx="12307">
                  <c:v>-3068.9521479999999</c:v>
                </c:pt>
                <c:pt idx="12308">
                  <c:v>-3080.3771969999998</c:v>
                </c:pt>
                <c:pt idx="12309">
                  <c:v>-3097.4758299999999</c:v>
                </c:pt>
                <c:pt idx="12310">
                  <c:v>-3081.150635</c:v>
                </c:pt>
                <c:pt idx="12311">
                  <c:v>-3113.116211</c:v>
                </c:pt>
                <c:pt idx="12312">
                  <c:v>-3087.8547359999998</c:v>
                </c:pt>
                <c:pt idx="12313">
                  <c:v>-3039.1982419999999</c:v>
                </c:pt>
                <c:pt idx="12314">
                  <c:v>-3076.1127929999998</c:v>
                </c:pt>
                <c:pt idx="12315">
                  <c:v>-3071.6328119999998</c:v>
                </c:pt>
                <c:pt idx="12316">
                  <c:v>-3079.88501</c:v>
                </c:pt>
                <c:pt idx="12317">
                  <c:v>-3016.7185060000002</c:v>
                </c:pt>
                <c:pt idx="12318">
                  <c:v>-3121.5478520000001</c:v>
                </c:pt>
                <c:pt idx="12319">
                  <c:v>-3081.7573240000002</c:v>
                </c:pt>
                <c:pt idx="12320">
                  <c:v>-3099.397461</c:v>
                </c:pt>
                <c:pt idx="12321">
                  <c:v>-3066.733154</c:v>
                </c:pt>
                <c:pt idx="12322">
                  <c:v>-3061.5158689999998</c:v>
                </c:pt>
                <c:pt idx="12323">
                  <c:v>-3097.7402339999999</c:v>
                </c:pt>
                <c:pt idx="12324">
                  <c:v>-3163.8122560000002</c:v>
                </c:pt>
                <c:pt idx="12325">
                  <c:v>-3161.7963869999999</c:v>
                </c:pt>
                <c:pt idx="12326">
                  <c:v>-3056.5791020000001</c:v>
                </c:pt>
                <c:pt idx="12327">
                  <c:v>-3192.071289</c:v>
                </c:pt>
                <c:pt idx="12328">
                  <c:v>-3059.2102049999999</c:v>
                </c:pt>
                <c:pt idx="12329">
                  <c:v>-3099.4194339999999</c:v>
                </c:pt>
                <c:pt idx="12330">
                  <c:v>-3039.7290039999998</c:v>
                </c:pt>
                <c:pt idx="12331">
                  <c:v>-3181.806885</c:v>
                </c:pt>
                <c:pt idx="12332">
                  <c:v>-3162.2482909999999</c:v>
                </c:pt>
                <c:pt idx="12333">
                  <c:v>-3181.5151369999999</c:v>
                </c:pt>
                <c:pt idx="12334">
                  <c:v>-3062.9545899999998</c:v>
                </c:pt>
                <c:pt idx="12335">
                  <c:v>-3038.1145019999999</c:v>
                </c:pt>
                <c:pt idx="12336">
                  <c:v>-3015.7849120000001</c:v>
                </c:pt>
                <c:pt idx="12337">
                  <c:v>-3132.8972170000002</c:v>
                </c:pt>
                <c:pt idx="12338">
                  <c:v>-3179.8242190000001</c:v>
                </c:pt>
                <c:pt idx="12339">
                  <c:v>-3036.413818</c:v>
                </c:pt>
                <c:pt idx="12340">
                  <c:v>-3004.1611330000001</c:v>
                </c:pt>
                <c:pt idx="12341">
                  <c:v>-3124.9526369999999</c:v>
                </c:pt>
                <c:pt idx="12342">
                  <c:v>-3155.3640140000002</c:v>
                </c:pt>
                <c:pt idx="12343">
                  <c:v>-3138.2578119999998</c:v>
                </c:pt>
                <c:pt idx="12344">
                  <c:v>-3157.3759770000001</c:v>
                </c:pt>
                <c:pt idx="12345">
                  <c:v>-3076.4626459999999</c:v>
                </c:pt>
                <c:pt idx="12346">
                  <c:v>-2986.6118160000001</c:v>
                </c:pt>
                <c:pt idx="12347">
                  <c:v>-3135.451172</c:v>
                </c:pt>
                <c:pt idx="12348">
                  <c:v>-3143.498779</c:v>
                </c:pt>
                <c:pt idx="12349">
                  <c:v>-3180.5639649999998</c:v>
                </c:pt>
                <c:pt idx="12350">
                  <c:v>-3080.9777829999998</c:v>
                </c:pt>
                <c:pt idx="12351">
                  <c:v>-3101.2678219999998</c:v>
                </c:pt>
                <c:pt idx="12352">
                  <c:v>-3122.193115</c:v>
                </c:pt>
                <c:pt idx="12353">
                  <c:v>-3028.088135</c:v>
                </c:pt>
                <c:pt idx="12354">
                  <c:v>-3070.7790530000002</c:v>
                </c:pt>
                <c:pt idx="12355">
                  <c:v>-3048.1652829999998</c:v>
                </c:pt>
                <c:pt idx="12356">
                  <c:v>-3051.3010250000002</c:v>
                </c:pt>
                <c:pt idx="12357">
                  <c:v>-3018.4008789999998</c:v>
                </c:pt>
                <c:pt idx="12358">
                  <c:v>-3163.9262699999999</c:v>
                </c:pt>
                <c:pt idx="12359">
                  <c:v>-3191.7036130000001</c:v>
                </c:pt>
                <c:pt idx="12360">
                  <c:v>-3120.3278810000002</c:v>
                </c:pt>
                <c:pt idx="12361">
                  <c:v>-3139.8408199999999</c:v>
                </c:pt>
                <c:pt idx="12362">
                  <c:v>-3147.8330080000001</c:v>
                </c:pt>
                <c:pt idx="12363">
                  <c:v>-3148.313232</c:v>
                </c:pt>
                <c:pt idx="12364">
                  <c:v>-3039.8134770000001</c:v>
                </c:pt>
                <c:pt idx="12365">
                  <c:v>-3103.8154300000001</c:v>
                </c:pt>
                <c:pt idx="12366">
                  <c:v>-3088.4672850000002</c:v>
                </c:pt>
                <c:pt idx="12367">
                  <c:v>-3064.4938959999999</c:v>
                </c:pt>
                <c:pt idx="12368">
                  <c:v>-3013.1352539999998</c:v>
                </c:pt>
                <c:pt idx="12369">
                  <c:v>-3116.5180660000001</c:v>
                </c:pt>
                <c:pt idx="12370">
                  <c:v>-3133.2951659999999</c:v>
                </c:pt>
                <c:pt idx="12371">
                  <c:v>-3109.0595699999999</c:v>
                </c:pt>
                <c:pt idx="12372">
                  <c:v>-3181.8808589999999</c:v>
                </c:pt>
                <c:pt idx="12373">
                  <c:v>-3150.4030760000001</c:v>
                </c:pt>
                <c:pt idx="12374">
                  <c:v>-2937.9982909999999</c:v>
                </c:pt>
                <c:pt idx="12375">
                  <c:v>-3131.9572750000002</c:v>
                </c:pt>
                <c:pt idx="12376">
                  <c:v>-3089.5454100000002</c:v>
                </c:pt>
                <c:pt idx="12377">
                  <c:v>-3102.623779</c:v>
                </c:pt>
                <c:pt idx="12378">
                  <c:v>-3141.8159179999998</c:v>
                </c:pt>
                <c:pt idx="12379">
                  <c:v>-3064.8835450000001</c:v>
                </c:pt>
                <c:pt idx="12380">
                  <c:v>-3111.2514649999998</c:v>
                </c:pt>
                <c:pt idx="12381">
                  <c:v>-3073.5134280000002</c:v>
                </c:pt>
                <c:pt idx="12382">
                  <c:v>-3147.4128420000002</c:v>
                </c:pt>
                <c:pt idx="12383">
                  <c:v>-3069.4785160000001</c:v>
                </c:pt>
                <c:pt idx="12384">
                  <c:v>-3092.244385</c:v>
                </c:pt>
                <c:pt idx="12385">
                  <c:v>-3011.1647950000001</c:v>
                </c:pt>
                <c:pt idx="12386">
                  <c:v>-3248.5927729999999</c:v>
                </c:pt>
                <c:pt idx="12387">
                  <c:v>-3084.4204100000002</c:v>
                </c:pt>
                <c:pt idx="12388">
                  <c:v>-3080.5146479999999</c:v>
                </c:pt>
                <c:pt idx="12389">
                  <c:v>-2984.1645509999998</c:v>
                </c:pt>
                <c:pt idx="12390">
                  <c:v>-3151.9448240000002</c:v>
                </c:pt>
                <c:pt idx="12391">
                  <c:v>-3004.13501</c:v>
                </c:pt>
                <c:pt idx="12392">
                  <c:v>-3062.0766600000002</c:v>
                </c:pt>
                <c:pt idx="12393">
                  <c:v>-3220.2055660000001</c:v>
                </c:pt>
                <c:pt idx="12394">
                  <c:v>-3147.7687989999999</c:v>
                </c:pt>
                <c:pt idx="12395">
                  <c:v>-3175.4948730000001</c:v>
                </c:pt>
                <c:pt idx="12396">
                  <c:v>-3122.8510740000002</c:v>
                </c:pt>
                <c:pt idx="12397">
                  <c:v>-3135.9506839999999</c:v>
                </c:pt>
                <c:pt idx="12398">
                  <c:v>-3092.6740719999998</c:v>
                </c:pt>
                <c:pt idx="12399">
                  <c:v>-3071.070068</c:v>
                </c:pt>
                <c:pt idx="12400">
                  <c:v>-2971.0463869999999</c:v>
                </c:pt>
                <c:pt idx="12401">
                  <c:v>-2929.9243160000001</c:v>
                </c:pt>
                <c:pt idx="12402">
                  <c:v>-3072.172607</c:v>
                </c:pt>
                <c:pt idx="12403">
                  <c:v>-3066.2373050000001</c:v>
                </c:pt>
                <c:pt idx="12404">
                  <c:v>-3175.6206050000001</c:v>
                </c:pt>
                <c:pt idx="12405">
                  <c:v>-3129.3847660000001</c:v>
                </c:pt>
                <c:pt idx="12406">
                  <c:v>-3100.1147460000002</c:v>
                </c:pt>
                <c:pt idx="12407">
                  <c:v>-3078.7634280000002</c:v>
                </c:pt>
                <c:pt idx="12408">
                  <c:v>-3096.1599120000001</c:v>
                </c:pt>
                <c:pt idx="12409">
                  <c:v>-3109.7041020000001</c:v>
                </c:pt>
                <c:pt idx="12410">
                  <c:v>-3074.2521969999998</c:v>
                </c:pt>
                <c:pt idx="12411">
                  <c:v>-2957.482422</c:v>
                </c:pt>
                <c:pt idx="12412">
                  <c:v>-3015.23999</c:v>
                </c:pt>
                <c:pt idx="12413">
                  <c:v>-3100.9645999999998</c:v>
                </c:pt>
                <c:pt idx="12414">
                  <c:v>-3136.7495119999999</c:v>
                </c:pt>
                <c:pt idx="12415">
                  <c:v>-3202.5749510000001</c:v>
                </c:pt>
                <c:pt idx="12416">
                  <c:v>-3135.7639159999999</c:v>
                </c:pt>
                <c:pt idx="12417">
                  <c:v>-3089.10376</c:v>
                </c:pt>
                <c:pt idx="12418">
                  <c:v>-3015.4235840000001</c:v>
                </c:pt>
                <c:pt idx="12419">
                  <c:v>-3117.536865</c:v>
                </c:pt>
                <c:pt idx="12420">
                  <c:v>-3065.85376</c:v>
                </c:pt>
                <c:pt idx="12421">
                  <c:v>-3177.4145509999998</c:v>
                </c:pt>
                <c:pt idx="12422">
                  <c:v>-3103.349365</c:v>
                </c:pt>
                <c:pt idx="12423">
                  <c:v>-3090.976318</c:v>
                </c:pt>
                <c:pt idx="12424">
                  <c:v>-3107.0974120000001</c:v>
                </c:pt>
                <c:pt idx="12425">
                  <c:v>-3020.9645999999998</c:v>
                </c:pt>
                <c:pt idx="12426">
                  <c:v>-3052.1552729999999</c:v>
                </c:pt>
                <c:pt idx="12427">
                  <c:v>-3056.2163089999999</c:v>
                </c:pt>
                <c:pt idx="12428">
                  <c:v>-3075.758057</c:v>
                </c:pt>
                <c:pt idx="12429">
                  <c:v>-3079.0952149999998</c:v>
                </c:pt>
                <c:pt idx="12430">
                  <c:v>-3030.9182129999999</c:v>
                </c:pt>
                <c:pt idx="12431">
                  <c:v>-3062.921143</c:v>
                </c:pt>
                <c:pt idx="12432">
                  <c:v>-3160.2121579999998</c:v>
                </c:pt>
                <c:pt idx="12433">
                  <c:v>-3149.4592290000001</c:v>
                </c:pt>
                <c:pt idx="12434">
                  <c:v>-3136.0253910000001</c:v>
                </c:pt>
                <c:pt idx="12435">
                  <c:v>-3126.9558109999998</c:v>
                </c:pt>
                <c:pt idx="12436">
                  <c:v>-3105.1369629999999</c:v>
                </c:pt>
                <c:pt idx="12437">
                  <c:v>-3178.6740719999998</c:v>
                </c:pt>
                <c:pt idx="12438">
                  <c:v>-3119.2495119999999</c:v>
                </c:pt>
                <c:pt idx="12439">
                  <c:v>-2961.4968260000001</c:v>
                </c:pt>
                <c:pt idx="12440">
                  <c:v>-2991.594482</c:v>
                </c:pt>
                <c:pt idx="12441">
                  <c:v>-3074.5573730000001</c:v>
                </c:pt>
                <c:pt idx="12442">
                  <c:v>-3166.897461</c:v>
                </c:pt>
                <c:pt idx="12443">
                  <c:v>-3088.4504390000002</c:v>
                </c:pt>
                <c:pt idx="12444">
                  <c:v>-3076.366211</c:v>
                </c:pt>
                <c:pt idx="12445">
                  <c:v>-3165.9433589999999</c:v>
                </c:pt>
                <c:pt idx="12446">
                  <c:v>-3158.4672850000002</c:v>
                </c:pt>
                <c:pt idx="12447">
                  <c:v>-3053.8740229999999</c:v>
                </c:pt>
                <c:pt idx="12448">
                  <c:v>-3279.998047</c:v>
                </c:pt>
                <c:pt idx="12449">
                  <c:v>-3099.3566890000002</c:v>
                </c:pt>
                <c:pt idx="12450">
                  <c:v>-3151.4753420000002</c:v>
                </c:pt>
                <c:pt idx="12451">
                  <c:v>-3126.961914</c:v>
                </c:pt>
                <c:pt idx="12452">
                  <c:v>-3123.5153810000002</c:v>
                </c:pt>
                <c:pt idx="12453">
                  <c:v>-3205.6276859999998</c:v>
                </c:pt>
                <c:pt idx="12454">
                  <c:v>-3145.6647950000001</c:v>
                </c:pt>
                <c:pt idx="12455">
                  <c:v>-3132.6313479999999</c:v>
                </c:pt>
                <c:pt idx="12456">
                  <c:v>-3173.8454590000001</c:v>
                </c:pt>
                <c:pt idx="12457">
                  <c:v>-3217.7292480000001</c:v>
                </c:pt>
                <c:pt idx="12458">
                  <c:v>-3085.640625</c:v>
                </c:pt>
                <c:pt idx="12459">
                  <c:v>-3145.084961</c:v>
                </c:pt>
                <c:pt idx="12460">
                  <c:v>-3124.0280760000001</c:v>
                </c:pt>
                <c:pt idx="12461">
                  <c:v>-3026.9892580000001</c:v>
                </c:pt>
                <c:pt idx="12462">
                  <c:v>-3095.2634280000002</c:v>
                </c:pt>
                <c:pt idx="12463">
                  <c:v>-3056.0041500000002</c:v>
                </c:pt>
                <c:pt idx="12464">
                  <c:v>-3112.4108890000002</c:v>
                </c:pt>
                <c:pt idx="12465">
                  <c:v>-3115.2241210000002</c:v>
                </c:pt>
                <c:pt idx="12466">
                  <c:v>-3040.6660160000001</c:v>
                </c:pt>
                <c:pt idx="12467">
                  <c:v>-3052.164307</c:v>
                </c:pt>
                <c:pt idx="12468">
                  <c:v>-3083.3842770000001</c:v>
                </c:pt>
                <c:pt idx="12469">
                  <c:v>-3159.3786620000001</c:v>
                </c:pt>
                <c:pt idx="12470">
                  <c:v>-3112.9621579999998</c:v>
                </c:pt>
                <c:pt idx="12471">
                  <c:v>-3161.8549800000001</c:v>
                </c:pt>
                <c:pt idx="12472">
                  <c:v>-3012.7177729999999</c:v>
                </c:pt>
                <c:pt idx="12473">
                  <c:v>-3227.289307</c:v>
                </c:pt>
                <c:pt idx="12474">
                  <c:v>-3282.1511230000001</c:v>
                </c:pt>
                <c:pt idx="12475">
                  <c:v>-3063</c:v>
                </c:pt>
                <c:pt idx="12476">
                  <c:v>-3059.5571289999998</c:v>
                </c:pt>
                <c:pt idx="12477">
                  <c:v>-3076.0434570000002</c:v>
                </c:pt>
                <c:pt idx="12478">
                  <c:v>-3078.9233399999998</c:v>
                </c:pt>
                <c:pt idx="12479">
                  <c:v>-3110.5397950000001</c:v>
                </c:pt>
                <c:pt idx="12480">
                  <c:v>-3131.783203</c:v>
                </c:pt>
                <c:pt idx="12481">
                  <c:v>-3182.6259770000001</c:v>
                </c:pt>
                <c:pt idx="12482">
                  <c:v>-3191.8588869999999</c:v>
                </c:pt>
                <c:pt idx="12483">
                  <c:v>-3150.530518</c:v>
                </c:pt>
                <c:pt idx="12484">
                  <c:v>-3248.9589839999999</c:v>
                </c:pt>
                <c:pt idx="12485">
                  <c:v>-3233.8557129999999</c:v>
                </c:pt>
                <c:pt idx="12486">
                  <c:v>-3109.6223140000002</c:v>
                </c:pt>
                <c:pt idx="12487">
                  <c:v>-2971.8645019999999</c:v>
                </c:pt>
                <c:pt idx="12488">
                  <c:v>-2893.4548340000001</c:v>
                </c:pt>
                <c:pt idx="12489">
                  <c:v>-2990.2780760000001</c:v>
                </c:pt>
                <c:pt idx="12490">
                  <c:v>-3011.0749510000001</c:v>
                </c:pt>
                <c:pt idx="12491">
                  <c:v>-3141.5161130000001</c:v>
                </c:pt>
                <c:pt idx="12492">
                  <c:v>-3078.7163089999999</c:v>
                </c:pt>
                <c:pt idx="12493">
                  <c:v>-3129.1032709999999</c:v>
                </c:pt>
                <c:pt idx="12494">
                  <c:v>-3108.5170899999998</c:v>
                </c:pt>
                <c:pt idx="12495">
                  <c:v>-3174.3483890000002</c:v>
                </c:pt>
                <c:pt idx="12496">
                  <c:v>-3186.7036130000001</c:v>
                </c:pt>
                <c:pt idx="12497">
                  <c:v>-3086.532471</c:v>
                </c:pt>
                <c:pt idx="12498">
                  <c:v>-2988.830078</c:v>
                </c:pt>
                <c:pt idx="12499">
                  <c:v>-3200.9072270000001</c:v>
                </c:pt>
                <c:pt idx="12500">
                  <c:v>-3208.5021969999998</c:v>
                </c:pt>
                <c:pt idx="12501">
                  <c:v>-3214.429443</c:v>
                </c:pt>
                <c:pt idx="12502">
                  <c:v>-3191.6328119999998</c:v>
                </c:pt>
                <c:pt idx="12503">
                  <c:v>-3100.0695799999999</c:v>
                </c:pt>
                <c:pt idx="12504">
                  <c:v>-3166.9597170000002</c:v>
                </c:pt>
                <c:pt idx="12505">
                  <c:v>-3145.586182</c:v>
                </c:pt>
                <c:pt idx="12506">
                  <c:v>-3066.9580080000001</c:v>
                </c:pt>
                <c:pt idx="12507">
                  <c:v>-3177.266357</c:v>
                </c:pt>
                <c:pt idx="12508">
                  <c:v>-2995.3847660000001</c:v>
                </c:pt>
                <c:pt idx="12509">
                  <c:v>-3012.179443</c:v>
                </c:pt>
                <c:pt idx="12510">
                  <c:v>-3068.8046869999998</c:v>
                </c:pt>
                <c:pt idx="12511">
                  <c:v>-3174.5041500000002</c:v>
                </c:pt>
                <c:pt idx="12512">
                  <c:v>-3166.023682</c:v>
                </c:pt>
                <c:pt idx="12513">
                  <c:v>-3094.5002439999998</c:v>
                </c:pt>
                <c:pt idx="12514">
                  <c:v>-3120.133789</c:v>
                </c:pt>
                <c:pt idx="12515">
                  <c:v>-3088.4165039999998</c:v>
                </c:pt>
                <c:pt idx="12516">
                  <c:v>-3138.3540039999998</c:v>
                </c:pt>
                <c:pt idx="12517">
                  <c:v>-3165.2409670000002</c:v>
                </c:pt>
                <c:pt idx="12518">
                  <c:v>-3102.094482</c:v>
                </c:pt>
                <c:pt idx="12519">
                  <c:v>-2963.9260250000002</c:v>
                </c:pt>
                <c:pt idx="12520">
                  <c:v>-3073.2619629999999</c:v>
                </c:pt>
                <c:pt idx="12521">
                  <c:v>-3028.6501459999999</c:v>
                </c:pt>
                <c:pt idx="12522">
                  <c:v>-3177.3984369999998</c:v>
                </c:pt>
                <c:pt idx="12523">
                  <c:v>-3183.0214839999999</c:v>
                </c:pt>
                <c:pt idx="12524">
                  <c:v>-3169.8530270000001</c:v>
                </c:pt>
                <c:pt idx="12525">
                  <c:v>-3153.6628420000002</c:v>
                </c:pt>
                <c:pt idx="12526">
                  <c:v>-3126.0246579999998</c:v>
                </c:pt>
                <c:pt idx="12527">
                  <c:v>-3139.6472170000002</c:v>
                </c:pt>
                <c:pt idx="12528">
                  <c:v>-3123.2858890000002</c:v>
                </c:pt>
                <c:pt idx="12529">
                  <c:v>-3118.8710940000001</c:v>
                </c:pt>
                <c:pt idx="12530">
                  <c:v>-3189.820068</c:v>
                </c:pt>
                <c:pt idx="12531">
                  <c:v>-3115.5620119999999</c:v>
                </c:pt>
                <c:pt idx="12532">
                  <c:v>-3106.619385</c:v>
                </c:pt>
                <c:pt idx="12533">
                  <c:v>-3094.5102539999998</c:v>
                </c:pt>
                <c:pt idx="12534">
                  <c:v>-3112.1716310000002</c:v>
                </c:pt>
                <c:pt idx="12535">
                  <c:v>-3061.2709960000002</c:v>
                </c:pt>
                <c:pt idx="12536">
                  <c:v>-2981.875732</c:v>
                </c:pt>
                <c:pt idx="12537">
                  <c:v>-2956.3764649999998</c:v>
                </c:pt>
                <c:pt idx="12538">
                  <c:v>-3157.1733399999998</c:v>
                </c:pt>
                <c:pt idx="12539">
                  <c:v>-3141.4882809999999</c:v>
                </c:pt>
                <c:pt idx="12540">
                  <c:v>-3084.67749</c:v>
                </c:pt>
                <c:pt idx="12541">
                  <c:v>-3081.7729490000002</c:v>
                </c:pt>
                <c:pt idx="12542">
                  <c:v>-3136.5021969999998</c:v>
                </c:pt>
                <c:pt idx="12543">
                  <c:v>-3162.9467770000001</c:v>
                </c:pt>
                <c:pt idx="12544">
                  <c:v>-3184.9357909999999</c:v>
                </c:pt>
                <c:pt idx="12545">
                  <c:v>-3071.5119629999999</c:v>
                </c:pt>
                <c:pt idx="12546">
                  <c:v>-3031.9821780000002</c:v>
                </c:pt>
                <c:pt idx="12547">
                  <c:v>-3055.1796869999998</c:v>
                </c:pt>
                <c:pt idx="12548">
                  <c:v>-3190.4353030000002</c:v>
                </c:pt>
                <c:pt idx="12549">
                  <c:v>-3264.9553219999998</c:v>
                </c:pt>
                <c:pt idx="12550">
                  <c:v>-3235.8701169999999</c:v>
                </c:pt>
                <c:pt idx="12551">
                  <c:v>-3177.0983890000002</c:v>
                </c:pt>
                <c:pt idx="12552">
                  <c:v>-3122.7861330000001</c:v>
                </c:pt>
                <c:pt idx="12553">
                  <c:v>-3064.0422359999998</c:v>
                </c:pt>
                <c:pt idx="12554">
                  <c:v>-3150.2607419999999</c:v>
                </c:pt>
                <c:pt idx="12555">
                  <c:v>-3167.9201659999999</c:v>
                </c:pt>
                <c:pt idx="12556">
                  <c:v>-3057.1079100000002</c:v>
                </c:pt>
                <c:pt idx="12557">
                  <c:v>-3125.2126459999999</c:v>
                </c:pt>
                <c:pt idx="12558">
                  <c:v>-3114.3798830000001</c:v>
                </c:pt>
                <c:pt idx="12559">
                  <c:v>-3176.3642580000001</c:v>
                </c:pt>
                <c:pt idx="12560">
                  <c:v>-3102.0178219999998</c:v>
                </c:pt>
                <c:pt idx="12561">
                  <c:v>-3117.3088379999999</c:v>
                </c:pt>
                <c:pt idx="12562">
                  <c:v>-3144.3007809999999</c:v>
                </c:pt>
                <c:pt idx="12563">
                  <c:v>-3049.7670899999998</c:v>
                </c:pt>
                <c:pt idx="12564">
                  <c:v>-3093.2917480000001</c:v>
                </c:pt>
                <c:pt idx="12565">
                  <c:v>-3108.7397460000002</c:v>
                </c:pt>
                <c:pt idx="12566">
                  <c:v>-3024.938232</c:v>
                </c:pt>
                <c:pt idx="12567">
                  <c:v>-3139.945068</c:v>
                </c:pt>
                <c:pt idx="12568">
                  <c:v>-3082.828857</c:v>
                </c:pt>
                <c:pt idx="12569">
                  <c:v>-3139.9555660000001</c:v>
                </c:pt>
                <c:pt idx="12570">
                  <c:v>-3151.7048340000001</c:v>
                </c:pt>
                <c:pt idx="12571">
                  <c:v>-3152.6816410000001</c:v>
                </c:pt>
                <c:pt idx="12572">
                  <c:v>-3103.5356449999999</c:v>
                </c:pt>
                <c:pt idx="12573">
                  <c:v>-3141.6997070000002</c:v>
                </c:pt>
                <c:pt idx="12574">
                  <c:v>-3178.936279</c:v>
                </c:pt>
                <c:pt idx="12575">
                  <c:v>-3150.44751</c:v>
                </c:pt>
                <c:pt idx="12576">
                  <c:v>-3113.814453</c:v>
                </c:pt>
                <c:pt idx="12577">
                  <c:v>-3068.0690920000002</c:v>
                </c:pt>
                <c:pt idx="12578">
                  <c:v>-3157.3063959999999</c:v>
                </c:pt>
                <c:pt idx="12579">
                  <c:v>-3098.8220209999999</c:v>
                </c:pt>
                <c:pt idx="12580">
                  <c:v>-3158.3256839999999</c:v>
                </c:pt>
                <c:pt idx="12581">
                  <c:v>-3082.9477539999998</c:v>
                </c:pt>
                <c:pt idx="12582">
                  <c:v>-3004.2705080000001</c:v>
                </c:pt>
                <c:pt idx="12583">
                  <c:v>-3001.4125979999999</c:v>
                </c:pt>
                <c:pt idx="12584">
                  <c:v>-3026.8835450000001</c:v>
                </c:pt>
                <c:pt idx="12585">
                  <c:v>-3088.3684079999998</c:v>
                </c:pt>
                <c:pt idx="12586">
                  <c:v>-3123.22876</c:v>
                </c:pt>
                <c:pt idx="12587">
                  <c:v>-3110.357422</c:v>
                </c:pt>
                <c:pt idx="12588">
                  <c:v>-3209.3330080000001</c:v>
                </c:pt>
                <c:pt idx="12589">
                  <c:v>-3210.2470699999999</c:v>
                </c:pt>
                <c:pt idx="12590">
                  <c:v>-3099.446289</c:v>
                </c:pt>
                <c:pt idx="12591">
                  <c:v>-3053.869385</c:v>
                </c:pt>
                <c:pt idx="12592">
                  <c:v>-3142.0729980000001</c:v>
                </c:pt>
                <c:pt idx="12593">
                  <c:v>-3143.8991700000001</c:v>
                </c:pt>
                <c:pt idx="12594">
                  <c:v>-3209.5134280000002</c:v>
                </c:pt>
                <c:pt idx="12595">
                  <c:v>-3078.931885</c:v>
                </c:pt>
                <c:pt idx="12596">
                  <c:v>-3178.7377929999998</c:v>
                </c:pt>
                <c:pt idx="12597">
                  <c:v>-3114.8500979999999</c:v>
                </c:pt>
                <c:pt idx="12598">
                  <c:v>-3124.2531739999999</c:v>
                </c:pt>
                <c:pt idx="12599">
                  <c:v>-3164.5517580000001</c:v>
                </c:pt>
                <c:pt idx="12600">
                  <c:v>-3080.8947750000002</c:v>
                </c:pt>
                <c:pt idx="12601">
                  <c:v>-3045.6655270000001</c:v>
                </c:pt>
                <c:pt idx="12602">
                  <c:v>-3197.0192870000001</c:v>
                </c:pt>
                <c:pt idx="12603">
                  <c:v>-3176.5876459999999</c:v>
                </c:pt>
                <c:pt idx="12604">
                  <c:v>-3043.8435060000002</c:v>
                </c:pt>
                <c:pt idx="12605">
                  <c:v>-3128.2299800000001</c:v>
                </c:pt>
                <c:pt idx="12606">
                  <c:v>-3122.2861330000001</c:v>
                </c:pt>
                <c:pt idx="12607">
                  <c:v>-3042.5756839999999</c:v>
                </c:pt>
                <c:pt idx="12608">
                  <c:v>-3160.3923340000001</c:v>
                </c:pt>
                <c:pt idx="12609">
                  <c:v>-3186.6540530000002</c:v>
                </c:pt>
                <c:pt idx="12610">
                  <c:v>-3036.9575199999999</c:v>
                </c:pt>
                <c:pt idx="12611">
                  <c:v>-3072.9672850000002</c:v>
                </c:pt>
                <c:pt idx="12612">
                  <c:v>-3144.1892090000001</c:v>
                </c:pt>
                <c:pt idx="12613">
                  <c:v>-3155.4704590000001</c:v>
                </c:pt>
                <c:pt idx="12614">
                  <c:v>-3073.0534670000002</c:v>
                </c:pt>
                <c:pt idx="12615">
                  <c:v>-2997.4719239999999</c:v>
                </c:pt>
                <c:pt idx="12616">
                  <c:v>-3259.4968260000001</c:v>
                </c:pt>
                <c:pt idx="12617">
                  <c:v>-3102.5627439999998</c:v>
                </c:pt>
                <c:pt idx="12618">
                  <c:v>-3176.7072750000002</c:v>
                </c:pt>
                <c:pt idx="12619">
                  <c:v>-3256.4682619999999</c:v>
                </c:pt>
                <c:pt idx="12620">
                  <c:v>-3296.7802729999999</c:v>
                </c:pt>
                <c:pt idx="12621">
                  <c:v>-3148.1225589999999</c:v>
                </c:pt>
                <c:pt idx="12622">
                  <c:v>-3200.5686040000001</c:v>
                </c:pt>
                <c:pt idx="12623">
                  <c:v>-3179.2639159999999</c:v>
                </c:pt>
                <c:pt idx="12624">
                  <c:v>-3145.4711910000001</c:v>
                </c:pt>
                <c:pt idx="12625">
                  <c:v>-3171.6789549999999</c:v>
                </c:pt>
                <c:pt idx="12626">
                  <c:v>-3125.8710940000001</c:v>
                </c:pt>
                <c:pt idx="12627">
                  <c:v>-3048.9399410000001</c:v>
                </c:pt>
                <c:pt idx="12628">
                  <c:v>-2971.9428710000002</c:v>
                </c:pt>
                <c:pt idx="12629">
                  <c:v>-3122.6948240000002</c:v>
                </c:pt>
                <c:pt idx="12630">
                  <c:v>-3108.96875</c:v>
                </c:pt>
                <c:pt idx="12631">
                  <c:v>-3134.0249020000001</c:v>
                </c:pt>
                <c:pt idx="12632">
                  <c:v>-3111.2182619999999</c:v>
                </c:pt>
                <c:pt idx="12633">
                  <c:v>-3020.8471679999998</c:v>
                </c:pt>
                <c:pt idx="12634">
                  <c:v>-3082.899414</c:v>
                </c:pt>
                <c:pt idx="12635">
                  <c:v>-3068.8325199999999</c:v>
                </c:pt>
                <c:pt idx="12636">
                  <c:v>-3223.054932</c:v>
                </c:pt>
                <c:pt idx="12637">
                  <c:v>-3022.5334469999998</c:v>
                </c:pt>
                <c:pt idx="12638">
                  <c:v>-3182.703857</c:v>
                </c:pt>
                <c:pt idx="12639">
                  <c:v>-3100.8210450000001</c:v>
                </c:pt>
                <c:pt idx="12640">
                  <c:v>-3159.6850589999999</c:v>
                </c:pt>
                <c:pt idx="12641">
                  <c:v>-3043.5622560000002</c:v>
                </c:pt>
                <c:pt idx="12642">
                  <c:v>-3101.6960450000001</c:v>
                </c:pt>
                <c:pt idx="12643">
                  <c:v>-3175.381836</c:v>
                </c:pt>
                <c:pt idx="12644">
                  <c:v>-3115.9123540000001</c:v>
                </c:pt>
                <c:pt idx="12645">
                  <c:v>-3110.5656739999999</c:v>
                </c:pt>
                <c:pt idx="12646">
                  <c:v>-3138.0173340000001</c:v>
                </c:pt>
                <c:pt idx="12647">
                  <c:v>-3205.9018550000001</c:v>
                </c:pt>
                <c:pt idx="12648">
                  <c:v>-3251.7297359999998</c:v>
                </c:pt>
                <c:pt idx="12649">
                  <c:v>-3201.9479980000001</c:v>
                </c:pt>
                <c:pt idx="12650">
                  <c:v>-3047.4016109999998</c:v>
                </c:pt>
                <c:pt idx="12651">
                  <c:v>-2970.0976559999999</c:v>
                </c:pt>
                <c:pt idx="12652">
                  <c:v>-3030.0708009999998</c:v>
                </c:pt>
                <c:pt idx="12653">
                  <c:v>-2924.320557</c:v>
                </c:pt>
                <c:pt idx="12654">
                  <c:v>-3017.5024410000001</c:v>
                </c:pt>
                <c:pt idx="12655">
                  <c:v>-3043.5817870000001</c:v>
                </c:pt>
                <c:pt idx="12656">
                  <c:v>-3132.20874</c:v>
                </c:pt>
                <c:pt idx="12657">
                  <c:v>-3149.6625979999999</c:v>
                </c:pt>
                <c:pt idx="12658">
                  <c:v>-3127.2387699999999</c:v>
                </c:pt>
                <c:pt idx="12659">
                  <c:v>-3024.6374510000001</c:v>
                </c:pt>
                <c:pt idx="12660">
                  <c:v>-3101.8723140000002</c:v>
                </c:pt>
                <c:pt idx="12661">
                  <c:v>-2974.9289549999999</c:v>
                </c:pt>
                <c:pt idx="12662">
                  <c:v>-2906.4184570000002</c:v>
                </c:pt>
                <c:pt idx="12663">
                  <c:v>-3015.4465329999998</c:v>
                </c:pt>
                <c:pt idx="12664">
                  <c:v>-3053.2304690000001</c:v>
                </c:pt>
                <c:pt idx="12665">
                  <c:v>-3088.5695799999999</c:v>
                </c:pt>
                <c:pt idx="12666">
                  <c:v>-3045.5122070000002</c:v>
                </c:pt>
                <c:pt idx="12667">
                  <c:v>-3093.536865</c:v>
                </c:pt>
                <c:pt idx="12668">
                  <c:v>-3025.0910640000002</c:v>
                </c:pt>
                <c:pt idx="12669">
                  <c:v>-3012.8098140000002</c:v>
                </c:pt>
                <c:pt idx="12670">
                  <c:v>-3218.3183589999999</c:v>
                </c:pt>
                <c:pt idx="12671">
                  <c:v>-3088.4155270000001</c:v>
                </c:pt>
                <c:pt idx="12672">
                  <c:v>-3123.2753910000001</c:v>
                </c:pt>
                <c:pt idx="12673">
                  <c:v>-3147.8486330000001</c:v>
                </c:pt>
                <c:pt idx="12674">
                  <c:v>-3060.758789</c:v>
                </c:pt>
                <c:pt idx="12675">
                  <c:v>-3173.7614749999998</c:v>
                </c:pt>
                <c:pt idx="12676">
                  <c:v>-3196.6723630000001</c:v>
                </c:pt>
                <c:pt idx="12677">
                  <c:v>-3096.8691410000001</c:v>
                </c:pt>
                <c:pt idx="12678">
                  <c:v>-3016.2604980000001</c:v>
                </c:pt>
                <c:pt idx="12679">
                  <c:v>-3050.961182</c:v>
                </c:pt>
                <c:pt idx="12680">
                  <c:v>-3176.4384770000001</c:v>
                </c:pt>
                <c:pt idx="12681">
                  <c:v>-3150.5109859999998</c:v>
                </c:pt>
                <c:pt idx="12682">
                  <c:v>-3035.5900879999999</c:v>
                </c:pt>
                <c:pt idx="12683">
                  <c:v>-3089.4516600000002</c:v>
                </c:pt>
                <c:pt idx="12684">
                  <c:v>-3177.9938959999999</c:v>
                </c:pt>
                <c:pt idx="12685">
                  <c:v>-2997.2509770000001</c:v>
                </c:pt>
                <c:pt idx="12686">
                  <c:v>-2963.064453</c:v>
                </c:pt>
                <c:pt idx="12687">
                  <c:v>-3056.9379880000001</c:v>
                </c:pt>
                <c:pt idx="12688">
                  <c:v>-3128.078125</c:v>
                </c:pt>
                <c:pt idx="12689">
                  <c:v>-3082.7565920000002</c:v>
                </c:pt>
                <c:pt idx="12690">
                  <c:v>-3030.4296869999998</c:v>
                </c:pt>
                <c:pt idx="12691">
                  <c:v>-3153.2985840000001</c:v>
                </c:pt>
                <c:pt idx="12692">
                  <c:v>-3111.6428219999998</c:v>
                </c:pt>
                <c:pt idx="12693">
                  <c:v>-3192.3771969999998</c:v>
                </c:pt>
                <c:pt idx="12694">
                  <c:v>-3115.3542480000001</c:v>
                </c:pt>
                <c:pt idx="12695">
                  <c:v>-3108.9562989999999</c:v>
                </c:pt>
                <c:pt idx="12696">
                  <c:v>-3155.7053219999998</c:v>
                </c:pt>
                <c:pt idx="12697">
                  <c:v>-3160.2602539999998</c:v>
                </c:pt>
                <c:pt idx="12698">
                  <c:v>-3113.2768550000001</c:v>
                </c:pt>
                <c:pt idx="12699">
                  <c:v>-3170.179932</c:v>
                </c:pt>
                <c:pt idx="12700">
                  <c:v>-3101.3173830000001</c:v>
                </c:pt>
                <c:pt idx="12701">
                  <c:v>-3224.796143</c:v>
                </c:pt>
                <c:pt idx="12702">
                  <c:v>-3133.1625979999999</c:v>
                </c:pt>
                <c:pt idx="12703">
                  <c:v>-2980.3854980000001</c:v>
                </c:pt>
                <c:pt idx="12704">
                  <c:v>-3022.641846</c:v>
                </c:pt>
                <c:pt idx="12705">
                  <c:v>-3086.0710450000001</c:v>
                </c:pt>
                <c:pt idx="12706">
                  <c:v>-3051.2163089999999</c:v>
                </c:pt>
                <c:pt idx="12707">
                  <c:v>-3127.8408199999999</c:v>
                </c:pt>
                <c:pt idx="12708">
                  <c:v>-3030.623047</c:v>
                </c:pt>
                <c:pt idx="12709">
                  <c:v>-3080.9067380000001</c:v>
                </c:pt>
                <c:pt idx="12710">
                  <c:v>-3130.8198240000002</c:v>
                </c:pt>
                <c:pt idx="12711">
                  <c:v>-2966.1784670000002</c:v>
                </c:pt>
                <c:pt idx="12712">
                  <c:v>-3118.1635740000002</c:v>
                </c:pt>
                <c:pt idx="12713">
                  <c:v>-3058.9514159999999</c:v>
                </c:pt>
                <c:pt idx="12714">
                  <c:v>-3031.7280270000001</c:v>
                </c:pt>
                <c:pt idx="12715">
                  <c:v>-2951.8842770000001</c:v>
                </c:pt>
                <c:pt idx="12716">
                  <c:v>-3088.0202640000002</c:v>
                </c:pt>
                <c:pt idx="12717">
                  <c:v>-3090.9794919999999</c:v>
                </c:pt>
                <c:pt idx="12718">
                  <c:v>-3107.344971</c:v>
                </c:pt>
                <c:pt idx="12719">
                  <c:v>-3128.9438479999999</c:v>
                </c:pt>
                <c:pt idx="12720">
                  <c:v>-2994.766846</c:v>
                </c:pt>
                <c:pt idx="12721">
                  <c:v>-3018.0053710000002</c:v>
                </c:pt>
                <c:pt idx="12722">
                  <c:v>-3000.1884770000001</c:v>
                </c:pt>
                <c:pt idx="12723">
                  <c:v>-3017.000732</c:v>
                </c:pt>
                <c:pt idx="12724">
                  <c:v>-3151.8654790000001</c:v>
                </c:pt>
                <c:pt idx="12725">
                  <c:v>-3052.2570799999999</c:v>
                </c:pt>
                <c:pt idx="12726">
                  <c:v>-3123.3115229999999</c:v>
                </c:pt>
                <c:pt idx="12727">
                  <c:v>-3159.1088869999999</c:v>
                </c:pt>
                <c:pt idx="12728">
                  <c:v>-3120.4411620000001</c:v>
                </c:pt>
                <c:pt idx="12729">
                  <c:v>-3107.0505370000001</c:v>
                </c:pt>
                <c:pt idx="12730">
                  <c:v>-3131.727539</c:v>
                </c:pt>
                <c:pt idx="12731">
                  <c:v>-3074.735107</c:v>
                </c:pt>
                <c:pt idx="12732">
                  <c:v>-3198.9985350000002</c:v>
                </c:pt>
                <c:pt idx="12733">
                  <c:v>-3133.6972660000001</c:v>
                </c:pt>
                <c:pt idx="12734">
                  <c:v>-2921.2453609999998</c:v>
                </c:pt>
                <c:pt idx="12735">
                  <c:v>-3061.5107419999999</c:v>
                </c:pt>
                <c:pt idx="12736">
                  <c:v>-3105.1132809999999</c:v>
                </c:pt>
                <c:pt idx="12737">
                  <c:v>-3195.4936520000001</c:v>
                </c:pt>
                <c:pt idx="12738">
                  <c:v>-3089.8964839999999</c:v>
                </c:pt>
                <c:pt idx="12739">
                  <c:v>-3124.6848140000002</c:v>
                </c:pt>
                <c:pt idx="12740">
                  <c:v>-3072.2839359999998</c:v>
                </c:pt>
                <c:pt idx="12741">
                  <c:v>-3145.6674800000001</c:v>
                </c:pt>
                <c:pt idx="12742">
                  <c:v>-3188.9345699999999</c:v>
                </c:pt>
                <c:pt idx="12743">
                  <c:v>-3240.796143</c:v>
                </c:pt>
                <c:pt idx="12744">
                  <c:v>-3158.0639649999998</c:v>
                </c:pt>
                <c:pt idx="12745">
                  <c:v>-3147.7475589999999</c:v>
                </c:pt>
                <c:pt idx="12746">
                  <c:v>-3042.4921869999998</c:v>
                </c:pt>
                <c:pt idx="12747">
                  <c:v>-3187.5839839999999</c:v>
                </c:pt>
                <c:pt idx="12748">
                  <c:v>-3039.9169919999999</c:v>
                </c:pt>
                <c:pt idx="12749">
                  <c:v>-3141.0822750000002</c:v>
                </c:pt>
                <c:pt idx="12750">
                  <c:v>-3178.0239259999998</c:v>
                </c:pt>
                <c:pt idx="12751">
                  <c:v>-3167.0153810000002</c:v>
                </c:pt>
                <c:pt idx="12752">
                  <c:v>-3108.3686520000001</c:v>
                </c:pt>
                <c:pt idx="12753">
                  <c:v>-3105.8933109999998</c:v>
                </c:pt>
                <c:pt idx="12754">
                  <c:v>-3124.6452640000002</c:v>
                </c:pt>
                <c:pt idx="12755">
                  <c:v>-3055.241943</c:v>
                </c:pt>
                <c:pt idx="12756">
                  <c:v>-3099.0270999999998</c:v>
                </c:pt>
                <c:pt idx="12757">
                  <c:v>-3086.8435060000002</c:v>
                </c:pt>
                <c:pt idx="12758">
                  <c:v>-3126.6972660000001</c:v>
                </c:pt>
                <c:pt idx="12759">
                  <c:v>-3082.3059079999998</c:v>
                </c:pt>
                <c:pt idx="12760">
                  <c:v>-3123.4013669999999</c:v>
                </c:pt>
                <c:pt idx="12761">
                  <c:v>-3087.350586</c:v>
                </c:pt>
                <c:pt idx="12762">
                  <c:v>-3036.4479980000001</c:v>
                </c:pt>
                <c:pt idx="12763">
                  <c:v>-3101.5878910000001</c:v>
                </c:pt>
                <c:pt idx="12764">
                  <c:v>-3147.6354980000001</c:v>
                </c:pt>
                <c:pt idx="12765">
                  <c:v>-3084.0371089999999</c:v>
                </c:pt>
                <c:pt idx="12766">
                  <c:v>-3069.2624510000001</c:v>
                </c:pt>
                <c:pt idx="12767">
                  <c:v>-3162.5888669999999</c:v>
                </c:pt>
                <c:pt idx="12768">
                  <c:v>-3129.9028320000002</c:v>
                </c:pt>
                <c:pt idx="12769">
                  <c:v>-3157.8745119999999</c:v>
                </c:pt>
                <c:pt idx="12770">
                  <c:v>-3129.2861330000001</c:v>
                </c:pt>
                <c:pt idx="12771">
                  <c:v>-3055.78125</c:v>
                </c:pt>
                <c:pt idx="12772">
                  <c:v>-3032.3325199999999</c:v>
                </c:pt>
                <c:pt idx="12773">
                  <c:v>-3065.2209469999998</c:v>
                </c:pt>
                <c:pt idx="12774">
                  <c:v>-3094.9001459999999</c:v>
                </c:pt>
                <c:pt idx="12775">
                  <c:v>-3079.0202640000002</c:v>
                </c:pt>
                <c:pt idx="12776">
                  <c:v>-3151.482422</c:v>
                </c:pt>
                <c:pt idx="12777">
                  <c:v>-3147.8996579999998</c:v>
                </c:pt>
                <c:pt idx="12778">
                  <c:v>-3153.4580080000001</c:v>
                </c:pt>
                <c:pt idx="12779">
                  <c:v>-3126.0090329999998</c:v>
                </c:pt>
                <c:pt idx="12780">
                  <c:v>-3171.8247070000002</c:v>
                </c:pt>
                <c:pt idx="12781">
                  <c:v>-3192.7585450000001</c:v>
                </c:pt>
                <c:pt idx="12782">
                  <c:v>-3109.1879880000001</c:v>
                </c:pt>
                <c:pt idx="12783">
                  <c:v>-3114.5334469999998</c:v>
                </c:pt>
                <c:pt idx="12784">
                  <c:v>-3154.8142090000001</c:v>
                </c:pt>
                <c:pt idx="12785">
                  <c:v>-3070.9140619999998</c:v>
                </c:pt>
                <c:pt idx="12786">
                  <c:v>-3124.29126</c:v>
                </c:pt>
                <c:pt idx="12787">
                  <c:v>-3198.531982</c:v>
                </c:pt>
                <c:pt idx="12788">
                  <c:v>-3116.6948240000002</c:v>
                </c:pt>
                <c:pt idx="12789">
                  <c:v>-3079.4145509999998</c:v>
                </c:pt>
                <c:pt idx="12790">
                  <c:v>-3112.3146969999998</c:v>
                </c:pt>
                <c:pt idx="12791">
                  <c:v>-3186.1188959999999</c:v>
                </c:pt>
                <c:pt idx="12792">
                  <c:v>-3108.8142090000001</c:v>
                </c:pt>
                <c:pt idx="12793">
                  <c:v>-3020.8764649999998</c:v>
                </c:pt>
                <c:pt idx="12794">
                  <c:v>-3055.8015140000002</c:v>
                </c:pt>
                <c:pt idx="12795">
                  <c:v>-3095.0839839999999</c:v>
                </c:pt>
                <c:pt idx="12796">
                  <c:v>-3130.9792480000001</c:v>
                </c:pt>
                <c:pt idx="12797">
                  <c:v>-3086.4248050000001</c:v>
                </c:pt>
                <c:pt idx="12798">
                  <c:v>-3073.2407229999999</c:v>
                </c:pt>
                <c:pt idx="12799">
                  <c:v>-3020.786865</c:v>
                </c:pt>
                <c:pt idx="12800">
                  <c:v>-3020.630615</c:v>
                </c:pt>
                <c:pt idx="12801">
                  <c:v>-3047.586182</c:v>
                </c:pt>
                <c:pt idx="12802">
                  <c:v>-3223.883789</c:v>
                </c:pt>
                <c:pt idx="12803">
                  <c:v>-3199.920654</c:v>
                </c:pt>
                <c:pt idx="12804">
                  <c:v>-3162.798096</c:v>
                </c:pt>
                <c:pt idx="12805">
                  <c:v>-3132.0170899999998</c:v>
                </c:pt>
                <c:pt idx="12806">
                  <c:v>-3095.928711</c:v>
                </c:pt>
                <c:pt idx="12807">
                  <c:v>-3088.592529</c:v>
                </c:pt>
                <c:pt idx="12808">
                  <c:v>-3136.3415530000002</c:v>
                </c:pt>
                <c:pt idx="12809">
                  <c:v>-3103.9060060000002</c:v>
                </c:pt>
                <c:pt idx="12810">
                  <c:v>-3019.0454100000002</c:v>
                </c:pt>
                <c:pt idx="12811">
                  <c:v>-3052.65625</c:v>
                </c:pt>
                <c:pt idx="12812">
                  <c:v>-3034.1372070000002</c:v>
                </c:pt>
                <c:pt idx="12813">
                  <c:v>-3072.4345699999999</c:v>
                </c:pt>
                <c:pt idx="12814">
                  <c:v>-3124.4604490000002</c:v>
                </c:pt>
                <c:pt idx="12815">
                  <c:v>-3182.4846189999998</c:v>
                </c:pt>
                <c:pt idx="12816">
                  <c:v>-3158.8540039999998</c:v>
                </c:pt>
                <c:pt idx="12817">
                  <c:v>-3117.892578</c:v>
                </c:pt>
                <c:pt idx="12818">
                  <c:v>-3093.9086910000001</c:v>
                </c:pt>
                <c:pt idx="12819">
                  <c:v>-3085.1655270000001</c:v>
                </c:pt>
                <c:pt idx="12820">
                  <c:v>-3058.2780760000001</c:v>
                </c:pt>
                <c:pt idx="12821">
                  <c:v>-3116.263672</c:v>
                </c:pt>
                <c:pt idx="12822">
                  <c:v>-3251.2333979999999</c:v>
                </c:pt>
                <c:pt idx="12823">
                  <c:v>-3021.0500489999999</c:v>
                </c:pt>
                <c:pt idx="12824">
                  <c:v>-3058.1354980000001</c:v>
                </c:pt>
                <c:pt idx="12825">
                  <c:v>-3080.3474120000001</c:v>
                </c:pt>
                <c:pt idx="12826">
                  <c:v>-3228.2358399999998</c:v>
                </c:pt>
                <c:pt idx="12827">
                  <c:v>-3183.4155270000001</c:v>
                </c:pt>
                <c:pt idx="12828">
                  <c:v>-3235.6721189999998</c:v>
                </c:pt>
                <c:pt idx="12829">
                  <c:v>-3097.188721</c:v>
                </c:pt>
                <c:pt idx="12830">
                  <c:v>-3130.5756839999999</c:v>
                </c:pt>
                <c:pt idx="12831">
                  <c:v>-3089.3820799999999</c:v>
                </c:pt>
                <c:pt idx="12832">
                  <c:v>-3081.1228030000002</c:v>
                </c:pt>
                <c:pt idx="12833">
                  <c:v>-3155.2646479999999</c:v>
                </c:pt>
                <c:pt idx="12834">
                  <c:v>-3108.915039</c:v>
                </c:pt>
                <c:pt idx="12835">
                  <c:v>-3053.505615</c:v>
                </c:pt>
                <c:pt idx="12836">
                  <c:v>-2993.719971</c:v>
                </c:pt>
                <c:pt idx="12837">
                  <c:v>-2979.1879880000001</c:v>
                </c:pt>
                <c:pt idx="12838">
                  <c:v>-3112.539307</c:v>
                </c:pt>
                <c:pt idx="12839">
                  <c:v>-3105.327393</c:v>
                </c:pt>
                <c:pt idx="12840">
                  <c:v>-3054.8728030000002</c:v>
                </c:pt>
                <c:pt idx="12841">
                  <c:v>-3003.6760250000002</c:v>
                </c:pt>
                <c:pt idx="12842">
                  <c:v>-3142.2448730000001</c:v>
                </c:pt>
                <c:pt idx="12843">
                  <c:v>-3019.7951659999999</c:v>
                </c:pt>
                <c:pt idx="12844">
                  <c:v>-3011.908203</c:v>
                </c:pt>
                <c:pt idx="12845">
                  <c:v>-3075.4213869999999</c:v>
                </c:pt>
                <c:pt idx="12846">
                  <c:v>-2966.711182</c:v>
                </c:pt>
                <c:pt idx="12847">
                  <c:v>-2934.328857</c:v>
                </c:pt>
                <c:pt idx="12848">
                  <c:v>-3252.172607</c:v>
                </c:pt>
                <c:pt idx="12849">
                  <c:v>-3126.6120609999998</c:v>
                </c:pt>
                <c:pt idx="12850">
                  <c:v>-3109.5996089999999</c:v>
                </c:pt>
                <c:pt idx="12851">
                  <c:v>-3171.6103520000001</c:v>
                </c:pt>
                <c:pt idx="12852">
                  <c:v>-3047.6362300000001</c:v>
                </c:pt>
                <c:pt idx="12853">
                  <c:v>-3104.2426759999998</c:v>
                </c:pt>
                <c:pt idx="12854">
                  <c:v>-3036.616211</c:v>
                </c:pt>
                <c:pt idx="12855">
                  <c:v>-3129.359375</c:v>
                </c:pt>
                <c:pt idx="12856">
                  <c:v>-3118.7460940000001</c:v>
                </c:pt>
                <c:pt idx="12857">
                  <c:v>-3063.8393550000001</c:v>
                </c:pt>
                <c:pt idx="12858">
                  <c:v>-3046.7329100000002</c:v>
                </c:pt>
                <c:pt idx="12859">
                  <c:v>-3063.2514649999998</c:v>
                </c:pt>
                <c:pt idx="12860">
                  <c:v>-3092.9616700000001</c:v>
                </c:pt>
                <c:pt idx="12861">
                  <c:v>-3196.3408199999999</c:v>
                </c:pt>
                <c:pt idx="12862">
                  <c:v>-3153.2597660000001</c:v>
                </c:pt>
                <c:pt idx="12863">
                  <c:v>-3080.1909179999998</c:v>
                </c:pt>
                <c:pt idx="12864">
                  <c:v>-3026.834961</c:v>
                </c:pt>
                <c:pt idx="12865">
                  <c:v>-3131.7883299999999</c:v>
                </c:pt>
                <c:pt idx="12866">
                  <c:v>-3123.7082519999999</c:v>
                </c:pt>
                <c:pt idx="12867">
                  <c:v>-3195.9145509999998</c:v>
                </c:pt>
                <c:pt idx="12868">
                  <c:v>-3052.938721</c:v>
                </c:pt>
                <c:pt idx="12869">
                  <c:v>-3126.8100589999999</c:v>
                </c:pt>
                <c:pt idx="12870">
                  <c:v>-3105.1872560000002</c:v>
                </c:pt>
                <c:pt idx="12871">
                  <c:v>-3132.2810060000002</c:v>
                </c:pt>
                <c:pt idx="12872">
                  <c:v>-3146.1354980000001</c:v>
                </c:pt>
                <c:pt idx="12873">
                  <c:v>-3107.569336</c:v>
                </c:pt>
                <c:pt idx="12874">
                  <c:v>-3234.688232</c:v>
                </c:pt>
                <c:pt idx="12875">
                  <c:v>-3123.345703</c:v>
                </c:pt>
                <c:pt idx="12876">
                  <c:v>-3164.5500489999999</c:v>
                </c:pt>
                <c:pt idx="12877">
                  <c:v>-3175.827393</c:v>
                </c:pt>
                <c:pt idx="12878">
                  <c:v>-3237.4682619999999</c:v>
                </c:pt>
                <c:pt idx="12879">
                  <c:v>-3015.9204100000002</c:v>
                </c:pt>
                <c:pt idx="12880">
                  <c:v>-3138.1647950000001</c:v>
                </c:pt>
                <c:pt idx="12881">
                  <c:v>-3036.1877439999998</c:v>
                </c:pt>
                <c:pt idx="12882">
                  <c:v>-3087.654297</c:v>
                </c:pt>
                <c:pt idx="12883">
                  <c:v>-3108.5576169999999</c:v>
                </c:pt>
                <c:pt idx="12884">
                  <c:v>-3050.8095699999999</c:v>
                </c:pt>
                <c:pt idx="12885">
                  <c:v>-3122.3701169999999</c:v>
                </c:pt>
                <c:pt idx="12886">
                  <c:v>-3146.5439449999999</c:v>
                </c:pt>
                <c:pt idx="12887">
                  <c:v>-3148.126953</c:v>
                </c:pt>
                <c:pt idx="12888">
                  <c:v>-3086.4187010000001</c:v>
                </c:pt>
                <c:pt idx="12889">
                  <c:v>-3105.0895999999998</c:v>
                </c:pt>
                <c:pt idx="12890">
                  <c:v>-3125.3371579999998</c:v>
                </c:pt>
                <c:pt idx="12891">
                  <c:v>-3181.704346</c:v>
                </c:pt>
                <c:pt idx="12892">
                  <c:v>-3141.9946289999998</c:v>
                </c:pt>
                <c:pt idx="12893">
                  <c:v>-3099.8884280000002</c:v>
                </c:pt>
                <c:pt idx="12894">
                  <c:v>-3111.5258789999998</c:v>
                </c:pt>
                <c:pt idx="12895">
                  <c:v>-3027.202393</c:v>
                </c:pt>
                <c:pt idx="12896">
                  <c:v>-3092.9360350000002</c:v>
                </c:pt>
                <c:pt idx="12897">
                  <c:v>-3070.764893</c:v>
                </c:pt>
                <c:pt idx="12898">
                  <c:v>-3137.2661130000001</c:v>
                </c:pt>
                <c:pt idx="12899">
                  <c:v>-3187.2380370000001</c:v>
                </c:pt>
                <c:pt idx="12900">
                  <c:v>-3125.2775879999999</c:v>
                </c:pt>
                <c:pt idx="12901">
                  <c:v>-3115.3146969999998</c:v>
                </c:pt>
                <c:pt idx="12902">
                  <c:v>-3108.6215820000002</c:v>
                </c:pt>
                <c:pt idx="12903">
                  <c:v>-3187.0541990000002</c:v>
                </c:pt>
                <c:pt idx="12904">
                  <c:v>-3078.7585450000001</c:v>
                </c:pt>
                <c:pt idx="12905">
                  <c:v>-3156.9504390000002</c:v>
                </c:pt>
                <c:pt idx="12906">
                  <c:v>-3051.7915039999998</c:v>
                </c:pt>
                <c:pt idx="12907">
                  <c:v>-3070.6677249999998</c:v>
                </c:pt>
                <c:pt idx="12908">
                  <c:v>-3087.1032709999999</c:v>
                </c:pt>
                <c:pt idx="12909">
                  <c:v>-3079.7783199999999</c:v>
                </c:pt>
                <c:pt idx="12910">
                  <c:v>-3099.3415530000002</c:v>
                </c:pt>
                <c:pt idx="12911">
                  <c:v>-3069.4240719999998</c:v>
                </c:pt>
                <c:pt idx="12912">
                  <c:v>-3032.913818</c:v>
                </c:pt>
                <c:pt idx="12913">
                  <c:v>-3136.165039</c:v>
                </c:pt>
                <c:pt idx="12914">
                  <c:v>-3081.9895019999999</c:v>
                </c:pt>
                <c:pt idx="12915">
                  <c:v>-3149.1049800000001</c:v>
                </c:pt>
                <c:pt idx="12916">
                  <c:v>-3150.7768550000001</c:v>
                </c:pt>
                <c:pt idx="12917">
                  <c:v>-2982.3447270000001</c:v>
                </c:pt>
                <c:pt idx="12918">
                  <c:v>-2978.3422850000002</c:v>
                </c:pt>
                <c:pt idx="12919">
                  <c:v>-2923.5195309999999</c:v>
                </c:pt>
                <c:pt idx="12920">
                  <c:v>-2978.0334469999998</c:v>
                </c:pt>
                <c:pt idx="12921">
                  <c:v>-3115.453125</c:v>
                </c:pt>
                <c:pt idx="12922">
                  <c:v>-3067.7963869999999</c:v>
                </c:pt>
                <c:pt idx="12923">
                  <c:v>-2917.4638669999999</c:v>
                </c:pt>
                <c:pt idx="12924">
                  <c:v>-3004.507568</c:v>
                </c:pt>
                <c:pt idx="12925">
                  <c:v>-2965.923096</c:v>
                </c:pt>
                <c:pt idx="12926">
                  <c:v>-2932.5690920000002</c:v>
                </c:pt>
                <c:pt idx="12927">
                  <c:v>-3177.154297</c:v>
                </c:pt>
                <c:pt idx="12928">
                  <c:v>-3054.4677729999999</c:v>
                </c:pt>
                <c:pt idx="12929">
                  <c:v>-3147.2258299999999</c:v>
                </c:pt>
                <c:pt idx="12930">
                  <c:v>-3078.7729490000002</c:v>
                </c:pt>
                <c:pt idx="12931">
                  <c:v>-3141.0791020000001</c:v>
                </c:pt>
                <c:pt idx="12932">
                  <c:v>-3069.1347660000001</c:v>
                </c:pt>
                <c:pt idx="12933">
                  <c:v>-3176.5903320000002</c:v>
                </c:pt>
                <c:pt idx="12934">
                  <c:v>-3081.6184079999998</c:v>
                </c:pt>
                <c:pt idx="12935">
                  <c:v>-3054.1782229999999</c:v>
                </c:pt>
                <c:pt idx="12936">
                  <c:v>-2978.9660640000002</c:v>
                </c:pt>
                <c:pt idx="12937">
                  <c:v>-3050.0822750000002</c:v>
                </c:pt>
                <c:pt idx="12938">
                  <c:v>-3039.2998050000001</c:v>
                </c:pt>
                <c:pt idx="12939">
                  <c:v>-3063.8286130000001</c:v>
                </c:pt>
                <c:pt idx="12940">
                  <c:v>-3082.9711910000001</c:v>
                </c:pt>
                <c:pt idx="12941">
                  <c:v>-3037.4038089999999</c:v>
                </c:pt>
                <c:pt idx="12942">
                  <c:v>-3104.7939449999999</c:v>
                </c:pt>
                <c:pt idx="12943">
                  <c:v>-3200.6906739999999</c:v>
                </c:pt>
                <c:pt idx="12944">
                  <c:v>-3253.5178219999998</c:v>
                </c:pt>
                <c:pt idx="12945">
                  <c:v>-3190.3896479999999</c:v>
                </c:pt>
                <c:pt idx="12946">
                  <c:v>-3191.6015619999998</c:v>
                </c:pt>
                <c:pt idx="12947">
                  <c:v>-3098.6032709999999</c:v>
                </c:pt>
                <c:pt idx="12948">
                  <c:v>-2979.7365719999998</c:v>
                </c:pt>
                <c:pt idx="12949">
                  <c:v>-3174.35376</c:v>
                </c:pt>
                <c:pt idx="12950">
                  <c:v>-3154.7285160000001</c:v>
                </c:pt>
                <c:pt idx="12951">
                  <c:v>-3142.1589359999998</c:v>
                </c:pt>
                <c:pt idx="12952">
                  <c:v>-3164.3752439999998</c:v>
                </c:pt>
                <c:pt idx="12953">
                  <c:v>-3040.576172</c:v>
                </c:pt>
                <c:pt idx="12954">
                  <c:v>-3120.4792480000001</c:v>
                </c:pt>
                <c:pt idx="12955">
                  <c:v>-3154.6245119999999</c:v>
                </c:pt>
                <c:pt idx="12956">
                  <c:v>-3114.608643</c:v>
                </c:pt>
                <c:pt idx="12957">
                  <c:v>-3120.6757809999999</c:v>
                </c:pt>
                <c:pt idx="12958">
                  <c:v>-3112.9506839999999</c:v>
                </c:pt>
                <c:pt idx="12959">
                  <c:v>-3041.8234859999998</c:v>
                </c:pt>
                <c:pt idx="12960">
                  <c:v>-3008.09375</c:v>
                </c:pt>
                <c:pt idx="12961">
                  <c:v>-3046.8659670000002</c:v>
                </c:pt>
                <c:pt idx="12962">
                  <c:v>-3021.7377929999998</c:v>
                </c:pt>
                <c:pt idx="12963">
                  <c:v>-3143.9077149999998</c:v>
                </c:pt>
                <c:pt idx="12964">
                  <c:v>-3032.01001</c:v>
                </c:pt>
                <c:pt idx="12965">
                  <c:v>-3156.7978520000001</c:v>
                </c:pt>
                <c:pt idx="12966">
                  <c:v>-3016.7646479999999</c:v>
                </c:pt>
                <c:pt idx="12967">
                  <c:v>-3104.9660640000002</c:v>
                </c:pt>
                <c:pt idx="12968">
                  <c:v>-3051.1833499999998</c:v>
                </c:pt>
                <c:pt idx="12969">
                  <c:v>-3081.6254880000001</c:v>
                </c:pt>
                <c:pt idx="12970">
                  <c:v>-3122.6647950000001</c:v>
                </c:pt>
                <c:pt idx="12971">
                  <c:v>-3107.883789</c:v>
                </c:pt>
                <c:pt idx="12972">
                  <c:v>-2982.6838379999999</c:v>
                </c:pt>
                <c:pt idx="12973">
                  <c:v>-3142.680664</c:v>
                </c:pt>
                <c:pt idx="12974">
                  <c:v>-3185.2211910000001</c:v>
                </c:pt>
                <c:pt idx="12975">
                  <c:v>-3068.6923830000001</c:v>
                </c:pt>
                <c:pt idx="12976">
                  <c:v>-3066.7839359999998</c:v>
                </c:pt>
                <c:pt idx="12977">
                  <c:v>-3038.6184079999998</c:v>
                </c:pt>
                <c:pt idx="12978">
                  <c:v>-3074.1674800000001</c:v>
                </c:pt>
                <c:pt idx="12979">
                  <c:v>-3155.4897460000002</c:v>
                </c:pt>
                <c:pt idx="12980">
                  <c:v>-3221.163818</c:v>
                </c:pt>
                <c:pt idx="12981">
                  <c:v>-3082.4396969999998</c:v>
                </c:pt>
                <c:pt idx="12982">
                  <c:v>-3069.5158689999998</c:v>
                </c:pt>
                <c:pt idx="12983">
                  <c:v>-3126.6870119999999</c:v>
                </c:pt>
                <c:pt idx="12984">
                  <c:v>-3131.5744629999999</c:v>
                </c:pt>
                <c:pt idx="12985">
                  <c:v>-3258.071289</c:v>
                </c:pt>
                <c:pt idx="12986">
                  <c:v>-3101.8718260000001</c:v>
                </c:pt>
                <c:pt idx="12987">
                  <c:v>-3048.3125</c:v>
                </c:pt>
                <c:pt idx="12988">
                  <c:v>-2988.9072270000001</c:v>
                </c:pt>
                <c:pt idx="12989">
                  <c:v>-3104.413818</c:v>
                </c:pt>
                <c:pt idx="12990">
                  <c:v>-3087.4453119999998</c:v>
                </c:pt>
                <c:pt idx="12991">
                  <c:v>-3083.2133789999998</c:v>
                </c:pt>
                <c:pt idx="12992">
                  <c:v>-3062.7211910000001</c:v>
                </c:pt>
                <c:pt idx="12993">
                  <c:v>-3102.225586</c:v>
                </c:pt>
                <c:pt idx="12994">
                  <c:v>-3080.6245119999999</c:v>
                </c:pt>
                <c:pt idx="12995">
                  <c:v>-3134.8732909999999</c:v>
                </c:pt>
                <c:pt idx="12996">
                  <c:v>-3102.3999020000001</c:v>
                </c:pt>
                <c:pt idx="12997">
                  <c:v>-3209.8706050000001</c:v>
                </c:pt>
                <c:pt idx="12998">
                  <c:v>-3012.3815920000002</c:v>
                </c:pt>
                <c:pt idx="12999">
                  <c:v>-3070.8400879999999</c:v>
                </c:pt>
                <c:pt idx="13000">
                  <c:v>-3112.3220209999999</c:v>
                </c:pt>
                <c:pt idx="13001">
                  <c:v>-2939.2783199999999</c:v>
                </c:pt>
                <c:pt idx="13002">
                  <c:v>-3006.169922</c:v>
                </c:pt>
                <c:pt idx="13003">
                  <c:v>-3033.2770999999998</c:v>
                </c:pt>
                <c:pt idx="13004">
                  <c:v>-3103.4243160000001</c:v>
                </c:pt>
                <c:pt idx="13005">
                  <c:v>-2907.3405760000001</c:v>
                </c:pt>
                <c:pt idx="13006">
                  <c:v>-2937.1748050000001</c:v>
                </c:pt>
                <c:pt idx="13007">
                  <c:v>-3090.9328609999998</c:v>
                </c:pt>
                <c:pt idx="13008">
                  <c:v>-3161.6040039999998</c:v>
                </c:pt>
                <c:pt idx="13009">
                  <c:v>-3167.9514159999999</c:v>
                </c:pt>
                <c:pt idx="13010">
                  <c:v>-3208.2004390000002</c:v>
                </c:pt>
                <c:pt idx="13011">
                  <c:v>-3098.431885</c:v>
                </c:pt>
                <c:pt idx="13012">
                  <c:v>-2963.5363769999999</c:v>
                </c:pt>
                <c:pt idx="13013">
                  <c:v>-3077.5200199999999</c:v>
                </c:pt>
                <c:pt idx="13014">
                  <c:v>-3218.4565429999998</c:v>
                </c:pt>
                <c:pt idx="13015">
                  <c:v>-3081.3764649999998</c:v>
                </c:pt>
                <c:pt idx="13016">
                  <c:v>-3085.1791990000002</c:v>
                </c:pt>
                <c:pt idx="13017">
                  <c:v>-3084.4792480000001</c:v>
                </c:pt>
                <c:pt idx="13018">
                  <c:v>-3129.6030270000001</c:v>
                </c:pt>
                <c:pt idx="13019">
                  <c:v>-3155.0473630000001</c:v>
                </c:pt>
                <c:pt idx="13020">
                  <c:v>-2983.3710940000001</c:v>
                </c:pt>
                <c:pt idx="13021">
                  <c:v>-3134.0620119999999</c:v>
                </c:pt>
                <c:pt idx="13022">
                  <c:v>-3185.625732</c:v>
                </c:pt>
                <c:pt idx="13023">
                  <c:v>-2997.5737300000001</c:v>
                </c:pt>
                <c:pt idx="13024">
                  <c:v>-3112.1440429999998</c:v>
                </c:pt>
                <c:pt idx="13025">
                  <c:v>-3112.274414</c:v>
                </c:pt>
                <c:pt idx="13026">
                  <c:v>-3057.1879880000001</c:v>
                </c:pt>
                <c:pt idx="13027">
                  <c:v>-3077.5764159999999</c:v>
                </c:pt>
                <c:pt idx="13028">
                  <c:v>-3095.9477539999998</c:v>
                </c:pt>
                <c:pt idx="13029">
                  <c:v>-2997.665039</c:v>
                </c:pt>
                <c:pt idx="13030">
                  <c:v>-3125.703125</c:v>
                </c:pt>
                <c:pt idx="13031">
                  <c:v>-2960.7226559999999</c:v>
                </c:pt>
                <c:pt idx="13032">
                  <c:v>-3097.5146479999999</c:v>
                </c:pt>
                <c:pt idx="13033">
                  <c:v>-3071.0473630000001</c:v>
                </c:pt>
                <c:pt idx="13034">
                  <c:v>-3086.038086</c:v>
                </c:pt>
                <c:pt idx="13035">
                  <c:v>-3150.085693</c:v>
                </c:pt>
                <c:pt idx="13036">
                  <c:v>-3094.9465329999998</c:v>
                </c:pt>
                <c:pt idx="13037">
                  <c:v>-3075.267578</c:v>
                </c:pt>
                <c:pt idx="13038">
                  <c:v>-3123.2045899999998</c:v>
                </c:pt>
                <c:pt idx="13039">
                  <c:v>-3157.3879390000002</c:v>
                </c:pt>
                <c:pt idx="13040">
                  <c:v>-3053.538818</c:v>
                </c:pt>
                <c:pt idx="13041">
                  <c:v>-3175.0732419999999</c:v>
                </c:pt>
                <c:pt idx="13042">
                  <c:v>-3211.7182619999999</c:v>
                </c:pt>
                <c:pt idx="13043">
                  <c:v>-3198.6291500000002</c:v>
                </c:pt>
                <c:pt idx="13044">
                  <c:v>-3082.5942380000001</c:v>
                </c:pt>
                <c:pt idx="13045">
                  <c:v>-3147.1992190000001</c:v>
                </c:pt>
                <c:pt idx="13046">
                  <c:v>-3064.0039059999999</c:v>
                </c:pt>
                <c:pt idx="13047">
                  <c:v>-3160.2807619999999</c:v>
                </c:pt>
                <c:pt idx="13048">
                  <c:v>-3100.970703</c:v>
                </c:pt>
                <c:pt idx="13049">
                  <c:v>-3181.1455080000001</c:v>
                </c:pt>
                <c:pt idx="13050">
                  <c:v>-3169.798096</c:v>
                </c:pt>
                <c:pt idx="13051">
                  <c:v>-3142.7851559999999</c:v>
                </c:pt>
                <c:pt idx="13052">
                  <c:v>-3129.3110350000002</c:v>
                </c:pt>
                <c:pt idx="13053">
                  <c:v>-3131.3659670000002</c:v>
                </c:pt>
                <c:pt idx="13054">
                  <c:v>-2981.7128910000001</c:v>
                </c:pt>
                <c:pt idx="13055">
                  <c:v>-3005.5812989999999</c:v>
                </c:pt>
                <c:pt idx="13056">
                  <c:v>-3116.2270509999998</c:v>
                </c:pt>
                <c:pt idx="13057">
                  <c:v>-3088.4833979999999</c:v>
                </c:pt>
                <c:pt idx="13058">
                  <c:v>-3040.7834469999998</c:v>
                </c:pt>
                <c:pt idx="13059">
                  <c:v>-3106.7329100000002</c:v>
                </c:pt>
                <c:pt idx="13060">
                  <c:v>-2992.491943</c:v>
                </c:pt>
                <c:pt idx="13061">
                  <c:v>-3114.9404300000001</c:v>
                </c:pt>
                <c:pt idx="13062">
                  <c:v>-2976.2941890000002</c:v>
                </c:pt>
                <c:pt idx="13063">
                  <c:v>-3075.1208499999998</c:v>
                </c:pt>
                <c:pt idx="13064">
                  <c:v>-3170.8295899999998</c:v>
                </c:pt>
                <c:pt idx="13065">
                  <c:v>-3136.9128420000002</c:v>
                </c:pt>
                <c:pt idx="13066">
                  <c:v>-3036.0485840000001</c:v>
                </c:pt>
                <c:pt idx="13067">
                  <c:v>-3027.1091310000002</c:v>
                </c:pt>
                <c:pt idx="13068">
                  <c:v>-2973.1984859999998</c:v>
                </c:pt>
                <c:pt idx="13069">
                  <c:v>-2992.6333009999998</c:v>
                </c:pt>
                <c:pt idx="13070">
                  <c:v>-3037.4284670000002</c:v>
                </c:pt>
                <c:pt idx="13071">
                  <c:v>-3016.9309079999998</c:v>
                </c:pt>
                <c:pt idx="13072">
                  <c:v>-3012.661865</c:v>
                </c:pt>
                <c:pt idx="13073">
                  <c:v>-3114.7751459999999</c:v>
                </c:pt>
                <c:pt idx="13074">
                  <c:v>-3147.577393</c:v>
                </c:pt>
                <c:pt idx="13075">
                  <c:v>-3076.251953</c:v>
                </c:pt>
                <c:pt idx="13076">
                  <c:v>-3119.9001459999999</c:v>
                </c:pt>
                <c:pt idx="13077">
                  <c:v>-3048.0766600000002</c:v>
                </c:pt>
                <c:pt idx="13078">
                  <c:v>-3100.7534179999998</c:v>
                </c:pt>
                <c:pt idx="13079">
                  <c:v>-3048.2290039999998</c:v>
                </c:pt>
                <c:pt idx="13080">
                  <c:v>-3027.7875979999999</c:v>
                </c:pt>
                <c:pt idx="13081">
                  <c:v>-3044.4304200000001</c:v>
                </c:pt>
                <c:pt idx="13082">
                  <c:v>-3060.7209469999998</c:v>
                </c:pt>
                <c:pt idx="13083">
                  <c:v>-3051.7238769999999</c:v>
                </c:pt>
                <c:pt idx="13084">
                  <c:v>-3101.2084960000002</c:v>
                </c:pt>
                <c:pt idx="13085">
                  <c:v>-3121.6696780000002</c:v>
                </c:pt>
                <c:pt idx="13086">
                  <c:v>-3095.7941890000002</c:v>
                </c:pt>
                <c:pt idx="13087">
                  <c:v>-2983.6772460000002</c:v>
                </c:pt>
                <c:pt idx="13088">
                  <c:v>-3163.9248050000001</c:v>
                </c:pt>
                <c:pt idx="13089">
                  <c:v>-2965.781982</c:v>
                </c:pt>
                <c:pt idx="13090">
                  <c:v>-3165.3085940000001</c:v>
                </c:pt>
                <c:pt idx="13091">
                  <c:v>-3263.7309570000002</c:v>
                </c:pt>
                <c:pt idx="13092">
                  <c:v>-3128.085693</c:v>
                </c:pt>
                <c:pt idx="13093">
                  <c:v>-3133.0534670000002</c:v>
                </c:pt>
                <c:pt idx="13094">
                  <c:v>-3150.3999020000001</c:v>
                </c:pt>
                <c:pt idx="13095">
                  <c:v>-3067.46875</c:v>
                </c:pt>
                <c:pt idx="13096">
                  <c:v>-3070.5373540000001</c:v>
                </c:pt>
                <c:pt idx="13097">
                  <c:v>-3135.3466800000001</c:v>
                </c:pt>
                <c:pt idx="13098">
                  <c:v>-3104.866211</c:v>
                </c:pt>
                <c:pt idx="13099">
                  <c:v>-3101.8688959999999</c:v>
                </c:pt>
                <c:pt idx="13100">
                  <c:v>-3096.3310550000001</c:v>
                </c:pt>
                <c:pt idx="13101">
                  <c:v>-3097.2346189999998</c:v>
                </c:pt>
                <c:pt idx="13102">
                  <c:v>-3015.1447750000002</c:v>
                </c:pt>
                <c:pt idx="13103">
                  <c:v>-3074.591797</c:v>
                </c:pt>
                <c:pt idx="13104">
                  <c:v>-3066.1315920000002</c:v>
                </c:pt>
                <c:pt idx="13105">
                  <c:v>-3142.7448730000001</c:v>
                </c:pt>
                <c:pt idx="13106">
                  <c:v>-3143.475586</c:v>
                </c:pt>
                <c:pt idx="13107">
                  <c:v>-3102.6779790000001</c:v>
                </c:pt>
                <c:pt idx="13108">
                  <c:v>-3212.1342770000001</c:v>
                </c:pt>
                <c:pt idx="13109">
                  <c:v>-3059.821289</c:v>
                </c:pt>
                <c:pt idx="13110">
                  <c:v>-3182.7368160000001</c:v>
                </c:pt>
                <c:pt idx="13111">
                  <c:v>-3229.8820799999999</c:v>
                </c:pt>
                <c:pt idx="13112">
                  <c:v>-3156.1909179999998</c:v>
                </c:pt>
                <c:pt idx="13113">
                  <c:v>-3053.7380370000001</c:v>
                </c:pt>
                <c:pt idx="13114">
                  <c:v>-3136.9411620000001</c:v>
                </c:pt>
                <c:pt idx="13115">
                  <c:v>-3130.0895999999998</c:v>
                </c:pt>
                <c:pt idx="13116">
                  <c:v>-3244.366943</c:v>
                </c:pt>
                <c:pt idx="13117">
                  <c:v>-3091.1687010000001</c:v>
                </c:pt>
                <c:pt idx="13118">
                  <c:v>-3024.7939449999999</c:v>
                </c:pt>
                <c:pt idx="13119">
                  <c:v>-3099.6694339999999</c:v>
                </c:pt>
                <c:pt idx="13120">
                  <c:v>-3090.880615</c:v>
                </c:pt>
                <c:pt idx="13121">
                  <c:v>-3161.1594239999999</c:v>
                </c:pt>
                <c:pt idx="13122">
                  <c:v>-3157.2517090000001</c:v>
                </c:pt>
                <c:pt idx="13123">
                  <c:v>-3008.07251</c:v>
                </c:pt>
                <c:pt idx="13124">
                  <c:v>-3062.0173340000001</c:v>
                </c:pt>
                <c:pt idx="13125">
                  <c:v>-3052.1235350000002</c:v>
                </c:pt>
                <c:pt idx="13126">
                  <c:v>-3111.2390140000002</c:v>
                </c:pt>
                <c:pt idx="13127">
                  <c:v>-3077.623047</c:v>
                </c:pt>
                <c:pt idx="13128">
                  <c:v>-3141.4934079999998</c:v>
                </c:pt>
                <c:pt idx="13129">
                  <c:v>-3079.8046869999998</c:v>
                </c:pt>
                <c:pt idx="13130">
                  <c:v>-3067.794922</c:v>
                </c:pt>
                <c:pt idx="13131">
                  <c:v>-3147.7297359999998</c:v>
                </c:pt>
                <c:pt idx="13132">
                  <c:v>-3081.6147460000002</c:v>
                </c:pt>
                <c:pt idx="13133">
                  <c:v>-3127.0498050000001</c:v>
                </c:pt>
                <c:pt idx="13134">
                  <c:v>-3060.7060550000001</c:v>
                </c:pt>
                <c:pt idx="13135">
                  <c:v>-3154.391846</c:v>
                </c:pt>
                <c:pt idx="13136">
                  <c:v>-3121.297607</c:v>
                </c:pt>
                <c:pt idx="13137">
                  <c:v>-3160.6538089999999</c:v>
                </c:pt>
                <c:pt idx="13138">
                  <c:v>-3090.7641600000002</c:v>
                </c:pt>
                <c:pt idx="13139">
                  <c:v>-3123.5043949999999</c:v>
                </c:pt>
                <c:pt idx="13140">
                  <c:v>-3013.6208499999998</c:v>
                </c:pt>
                <c:pt idx="13141">
                  <c:v>-3092.3383789999998</c:v>
                </c:pt>
                <c:pt idx="13142">
                  <c:v>-3138.1083979999999</c:v>
                </c:pt>
                <c:pt idx="13143">
                  <c:v>-3113.1911620000001</c:v>
                </c:pt>
                <c:pt idx="13144">
                  <c:v>-3173.3125</c:v>
                </c:pt>
                <c:pt idx="13145">
                  <c:v>-3158.7041020000001</c:v>
                </c:pt>
                <c:pt idx="13146">
                  <c:v>-3101.7402339999999</c:v>
                </c:pt>
                <c:pt idx="13147">
                  <c:v>-3071.4277339999999</c:v>
                </c:pt>
                <c:pt idx="13148">
                  <c:v>-3148.8510740000002</c:v>
                </c:pt>
                <c:pt idx="13149">
                  <c:v>-3135.1579590000001</c:v>
                </c:pt>
                <c:pt idx="13150">
                  <c:v>-3170.9340820000002</c:v>
                </c:pt>
                <c:pt idx="13151">
                  <c:v>-3049.9091800000001</c:v>
                </c:pt>
                <c:pt idx="13152">
                  <c:v>-3015.4133299999999</c:v>
                </c:pt>
                <c:pt idx="13153">
                  <c:v>-3135.9643550000001</c:v>
                </c:pt>
                <c:pt idx="13154">
                  <c:v>-2998.9257809999999</c:v>
                </c:pt>
                <c:pt idx="13155">
                  <c:v>-3014.545654</c:v>
                </c:pt>
                <c:pt idx="13156">
                  <c:v>-3104.594971</c:v>
                </c:pt>
                <c:pt idx="13157">
                  <c:v>-3190.5373540000001</c:v>
                </c:pt>
                <c:pt idx="13158">
                  <c:v>-3032.5043949999999</c:v>
                </c:pt>
                <c:pt idx="13159">
                  <c:v>-2961.1123050000001</c:v>
                </c:pt>
                <c:pt idx="13160">
                  <c:v>-3074.2626949999999</c:v>
                </c:pt>
                <c:pt idx="13161">
                  <c:v>-3085.8129880000001</c:v>
                </c:pt>
                <c:pt idx="13162">
                  <c:v>-3151.0471189999998</c:v>
                </c:pt>
                <c:pt idx="13163">
                  <c:v>-3108.2624510000001</c:v>
                </c:pt>
                <c:pt idx="13164">
                  <c:v>-3070.4692380000001</c:v>
                </c:pt>
                <c:pt idx="13165">
                  <c:v>-3199.3835450000001</c:v>
                </c:pt>
                <c:pt idx="13166">
                  <c:v>-3057.803711</c:v>
                </c:pt>
                <c:pt idx="13167">
                  <c:v>-3124.8085940000001</c:v>
                </c:pt>
                <c:pt idx="13168">
                  <c:v>-3128.599365</c:v>
                </c:pt>
                <c:pt idx="13169">
                  <c:v>-3096.2084960000002</c:v>
                </c:pt>
                <c:pt idx="13170">
                  <c:v>-3017.2834469999998</c:v>
                </c:pt>
                <c:pt idx="13171">
                  <c:v>-3104.110596</c:v>
                </c:pt>
                <c:pt idx="13172">
                  <c:v>-3122.4020999999998</c:v>
                </c:pt>
                <c:pt idx="13173">
                  <c:v>-3137.2631839999999</c:v>
                </c:pt>
                <c:pt idx="13174">
                  <c:v>-3091.422607</c:v>
                </c:pt>
                <c:pt idx="13175">
                  <c:v>-3192.820557</c:v>
                </c:pt>
                <c:pt idx="13176">
                  <c:v>-3084.5578609999998</c:v>
                </c:pt>
                <c:pt idx="13177">
                  <c:v>-3074.1511230000001</c:v>
                </c:pt>
                <c:pt idx="13178">
                  <c:v>-3133.5141600000002</c:v>
                </c:pt>
                <c:pt idx="13179">
                  <c:v>-3066.1403810000002</c:v>
                </c:pt>
                <c:pt idx="13180">
                  <c:v>-3185.7614749999998</c:v>
                </c:pt>
                <c:pt idx="13181">
                  <c:v>-3083.9748540000001</c:v>
                </c:pt>
                <c:pt idx="13182">
                  <c:v>-2982.7421869999998</c:v>
                </c:pt>
                <c:pt idx="13183">
                  <c:v>-3101.7573240000002</c:v>
                </c:pt>
                <c:pt idx="13184">
                  <c:v>-3043.4165039999998</c:v>
                </c:pt>
                <c:pt idx="13185">
                  <c:v>-3036.3032229999999</c:v>
                </c:pt>
                <c:pt idx="13186">
                  <c:v>-3124.4167480000001</c:v>
                </c:pt>
                <c:pt idx="13187">
                  <c:v>-3022.5625</c:v>
                </c:pt>
                <c:pt idx="13188">
                  <c:v>-3100.9086910000001</c:v>
                </c:pt>
                <c:pt idx="13189">
                  <c:v>-3074.5954590000001</c:v>
                </c:pt>
                <c:pt idx="13190">
                  <c:v>-3111.681885</c:v>
                </c:pt>
                <c:pt idx="13191">
                  <c:v>-3142.2170409999999</c:v>
                </c:pt>
                <c:pt idx="13192">
                  <c:v>-3101.3867190000001</c:v>
                </c:pt>
                <c:pt idx="13193">
                  <c:v>-3068.6088869999999</c:v>
                </c:pt>
                <c:pt idx="13194">
                  <c:v>-3009.1188959999999</c:v>
                </c:pt>
                <c:pt idx="13195">
                  <c:v>-3109.4057619999999</c:v>
                </c:pt>
                <c:pt idx="13196">
                  <c:v>-3047.296875</c:v>
                </c:pt>
                <c:pt idx="13197">
                  <c:v>-2932.2197270000001</c:v>
                </c:pt>
                <c:pt idx="13198">
                  <c:v>-2986.9216310000002</c:v>
                </c:pt>
                <c:pt idx="13199">
                  <c:v>-3283.7529300000001</c:v>
                </c:pt>
                <c:pt idx="13200">
                  <c:v>-3109.1259770000001</c:v>
                </c:pt>
                <c:pt idx="13201">
                  <c:v>-3111.9489749999998</c:v>
                </c:pt>
                <c:pt idx="13202">
                  <c:v>-3216.6274410000001</c:v>
                </c:pt>
                <c:pt idx="13203">
                  <c:v>-3134.35376</c:v>
                </c:pt>
                <c:pt idx="13204">
                  <c:v>-3024.5141600000002</c:v>
                </c:pt>
                <c:pt idx="13205">
                  <c:v>-2954.4216310000002</c:v>
                </c:pt>
                <c:pt idx="13206">
                  <c:v>-3082.938232</c:v>
                </c:pt>
                <c:pt idx="13207">
                  <c:v>-3089.5385740000002</c:v>
                </c:pt>
                <c:pt idx="13208">
                  <c:v>-3058.3718260000001</c:v>
                </c:pt>
                <c:pt idx="13209">
                  <c:v>-3153.6469729999999</c:v>
                </c:pt>
                <c:pt idx="13210">
                  <c:v>-3066.4633789999998</c:v>
                </c:pt>
                <c:pt idx="13211">
                  <c:v>-3003.4204100000002</c:v>
                </c:pt>
                <c:pt idx="13212">
                  <c:v>-3142.616211</c:v>
                </c:pt>
                <c:pt idx="13213">
                  <c:v>-3030.1040039999998</c:v>
                </c:pt>
                <c:pt idx="13214">
                  <c:v>-3123.5278320000002</c:v>
                </c:pt>
                <c:pt idx="13215">
                  <c:v>-3029.4951169999999</c:v>
                </c:pt>
                <c:pt idx="13216">
                  <c:v>-2996.3701169999999</c:v>
                </c:pt>
                <c:pt idx="13217">
                  <c:v>-2956.2067870000001</c:v>
                </c:pt>
                <c:pt idx="13218">
                  <c:v>-2952.265625</c:v>
                </c:pt>
                <c:pt idx="13219">
                  <c:v>-3050.8100589999999</c:v>
                </c:pt>
                <c:pt idx="13220">
                  <c:v>-3096.2629390000002</c:v>
                </c:pt>
                <c:pt idx="13221">
                  <c:v>-3081.2875979999999</c:v>
                </c:pt>
                <c:pt idx="13222">
                  <c:v>-3103.6784670000002</c:v>
                </c:pt>
                <c:pt idx="13223">
                  <c:v>-3081.3989259999998</c:v>
                </c:pt>
                <c:pt idx="13224">
                  <c:v>-3160.6213379999999</c:v>
                </c:pt>
                <c:pt idx="13225">
                  <c:v>-3091.9714359999998</c:v>
                </c:pt>
                <c:pt idx="13226">
                  <c:v>-3081.889893</c:v>
                </c:pt>
                <c:pt idx="13227">
                  <c:v>-3073.5908199999999</c:v>
                </c:pt>
                <c:pt idx="13228">
                  <c:v>-3078.3991700000001</c:v>
                </c:pt>
                <c:pt idx="13229">
                  <c:v>-3065.5151369999999</c:v>
                </c:pt>
                <c:pt idx="13230">
                  <c:v>-3061.4638669999999</c:v>
                </c:pt>
                <c:pt idx="13231">
                  <c:v>-2976.265625</c:v>
                </c:pt>
                <c:pt idx="13232">
                  <c:v>-3083.2954100000002</c:v>
                </c:pt>
                <c:pt idx="13233">
                  <c:v>-3179.2751459999999</c:v>
                </c:pt>
                <c:pt idx="13234">
                  <c:v>-3128.923096</c:v>
                </c:pt>
                <c:pt idx="13235">
                  <c:v>-3182.8432619999999</c:v>
                </c:pt>
                <c:pt idx="13236">
                  <c:v>-3029.7995609999998</c:v>
                </c:pt>
                <c:pt idx="13237">
                  <c:v>-3102.0563959999999</c:v>
                </c:pt>
                <c:pt idx="13238">
                  <c:v>-3120.3854980000001</c:v>
                </c:pt>
                <c:pt idx="13239">
                  <c:v>-3176.482422</c:v>
                </c:pt>
                <c:pt idx="13240">
                  <c:v>-3153.1472170000002</c:v>
                </c:pt>
                <c:pt idx="13241">
                  <c:v>-3064.3256839999999</c:v>
                </c:pt>
                <c:pt idx="13242">
                  <c:v>-3107.5051269999999</c:v>
                </c:pt>
                <c:pt idx="13243">
                  <c:v>-3229.2687989999999</c:v>
                </c:pt>
                <c:pt idx="13244">
                  <c:v>-3157.4514159999999</c:v>
                </c:pt>
                <c:pt idx="13245">
                  <c:v>-3073.001953</c:v>
                </c:pt>
                <c:pt idx="13246">
                  <c:v>-3036.7653810000002</c:v>
                </c:pt>
                <c:pt idx="13247">
                  <c:v>-3034.255615</c:v>
                </c:pt>
                <c:pt idx="13248">
                  <c:v>-3079.3867190000001</c:v>
                </c:pt>
                <c:pt idx="13249">
                  <c:v>-3117.991211</c:v>
                </c:pt>
                <c:pt idx="13250">
                  <c:v>-2984.0900879999999</c:v>
                </c:pt>
                <c:pt idx="13251">
                  <c:v>-3024.2392580000001</c:v>
                </c:pt>
                <c:pt idx="13252">
                  <c:v>-3052.8442380000001</c:v>
                </c:pt>
                <c:pt idx="13253">
                  <c:v>-3161.6201169999999</c:v>
                </c:pt>
                <c:pt idx="13254">
                  <c:v>-3229.0429690000001</c:v>
                </c:pt>
                <c:pt idx="13255">
                  <c:v>-2966.2221679999998</c:v>
                </c:pt>
                <c:pt idx="13256">
                  <c:v>-3119.4389649999998</c:v>
                </c:pt>
                <c:pt idx="13257">
                  <c:v>-3084.6547850000002</c:v>
                </c:pt>
                <c:pt idx="13258">
                  <c:v>-3205.2910160000001</c:v>
                </c:pt>
                <c:pt idx="13259">
                  <c:v>-3115.8942870000001</c:v>
                </c:pt>
                <c:pt idx="13260">
                  <c:v>-3050.1760250000002</c:v>
                </c:pt>
                <c:pt idx="13261">
                  <c:v>-3115.195557</c:v>
                </c:pt>
                <c:pt idx="13262">
                  <c:v>-3107.6096189999998</c:v>
                </c:pt>
                <c:pt idx="13263">
                  <c:v>-3116.710693</c:v>
                </c:pt>
                <c:pt idx="13264">
                  <c:v>-3047.1884770000001</c:v>
                </c:pt>
                <c:pt idx="13265">
                  <c:v>-3083.0451659999999</c:v>
                </c:pt>
                <c:pt idx="13266">
                  <c:v>-3068.4121089999999</c:v>
                </c:pt>
                <c:pt idx="13267">
                  <c:v>-3022.1391600000002</c:v>
                </c:pt>
                <c:pt idx="13268">
                  <c:v>-3054.0871579999998</c:v>
                </c:pt>
                <c:pt idx="13269">
                  <c:v>-3141.7316890000002</c:v>
                </c:pt>
                <c:pt idx="13270">
                  <c:v>-3136.7084960000002</c:v>
                </c:pt>
                <c:pt idx="13271">
                  <c:v>-3074.194336</c:v>
                </c:pt>
                <c:pt idx="13272">
                  <c:v>-3206.1472170000002</c:v>
                </c:pt>
                <c:pt idx="13273">
                  <c:v>-3180.6030270000001</c:v>
                </c:pt>
                <c:pt idx="13274">
                  <c:v>-3202.294922</c:v>
                </c:pt>
                <c:pt idx="13275">
                  <c:v>-3122.131836</c:v>
                </c:pt>
                <c:pt idx="13276">
                  <c:v>-3199.2128910000001</c:v>
                </c:pt>
                <c:pt idx="13277">
                  <c:v>-2990.5395509999998</c:v>
                </c:pt>
                <c:pt idx="13278">
                  <c:v>-3011.2441410000001</c:v>
                </c:pt>
                <c:pt idx="13279">
                  <c:v>-2970.466797</c:v>
                </c:pt>
                <c:pt idx="13280">
                  <c:v>-2997.3781739999999</c:v>
                </c:pt>
                <c:pt idx="13281">
                  <c:v>-2954.2761230000001</c:v>
                </c:pt>
                <c:pt idx="13282">
                  <c:v>-3061.6804200000001</c:v>
                </c:pt>
                <c:pt idx="13283">
                  <c:v>-3011.744385</c:v>
                </c:pt>
                <c:pt idx="13284">
                  <c:v>-3118.1088869999999</c:v>
                </c:pt>
                <c:pt idx="13285">
                  <c:v>-3040.6958009999998</c:v>
                </c:pt>
                <c:pt idx="13286">
                  <c:v>-3089.7058109999998</c:v>
                </c:pt>
                <c:pt idx="13287">
                  <c:v>-3167.828125</c:v>
                </c:pt>
                <c:pt idx="13288">
                  <c:v>-3255.2521969999998</c:v>
                </c:pt>
                <c:pt idx="13289">
                  <c:v>-3108.9738769999999</c:v>
                </c:pt>
                <c:pt idx="13290">
                  <c:v>-3017.2192380000001</c:v>
                </c:pt>
                <c:pt idx="13291">
                  <c:v>-3096.7329100000002</c:v>
                </c:pt>
                <c:pt idx="13292">
                  <c:v>-3122.4008789999998</c:v>
                </c:pt>
                <c:pt idx="13293">
                  <c:v>-3089.272461</c:v>
                </c:pt>
                <c:pt idx="13294">
                  <c:v>-3004.0598140000002</c:v>
                </c:pt>
                <c:pt idx="13295">
                  <c:v>-3124.6284179999998</c:v>
                </c:pt>
                <c:pt idx="13296">
                  <c:v>-3175.9323730000001</c:v>
                </c:pt>
                <c:pt idx="13297">
                  <c:v>-3085.5151369999999</c:v>
                </c:pt>
                <c:pt idx="13298">
                  <c:v>-3150.3659670000002</c:v>
                </c:pt>
                <c:pt idx="13299">
                  <c:v>-3056.491211</c:v>
                </c:pt>
                <c:pt idx="13300">
                  <c:v>-3164.811279</c:v>
                </c:pt>
                <c:pt idx="13301">
                  <c:v>-3038.6770019999999</c:v>
                </c:pt>
                <c:pt idx="13302">
                  <c:v>-3116.758057</c:v>
                </c:pt>
                <c:pt idx="13303">
                  <c:v>-3161.025635</c:v>
                </c:pt>
                <c:pt idx="13304">
                  <c:v>-3107.9802249999998</c:v>
                </c:pt>
                <c:pt idx="13305">
                  <c:v>-3072.2316890000002</c:v>
                </c:pt>
                <c:pt idx="13306">
                  <c:v>-3065.0573730000001</c:v>
                </c:pt>
                <c:pt idx="13307">
                  <c:v>-3110.860596</c:v>
                </c:pt>
                <c:pt idx="13308">
                  <c:v>-3064.8352049999999</c:v>
                </c:pt>
                <c:pt idx="13309">
                  <c:v>-3152.7048340000001</c:v>
                </c:pt>
                <c:pt idx="13310">
                  <c:v>-3154.630615</c:v>
                </c:pt>
                <c:pt idx="13311">
                  <c:v>-2996.6586910000001</c:v>
                </c:pt>
                <c:pt idx="13312">
                  <c:v>-3022.1911620000001</c:v>
                </c:pt>
                <c:pt idx="13313">
                  <c:v>-3123.5673830000001</c:v>
                </c:pt>
                <c:pt idx="13314">
                  <c:v>-3170.7958979999999</c:v>
                </c:pt>
                <c:pt idx="13315">
                  <c:v>-3166.0463869999999</c:v>
                </c:pt>
                <c:pt idx="13316">
                  <c:v>-2947.1252439999998</c:v>
                </c:pt>
                <c:pt idx="13317">
                  <c:v>-3063.23999</c:v>
                </c:pt>
                <c:pt idx="13318">
                  <c:v>-3105.4812010000001</c:v>
                </c:pt>
                <c:pt idx="13319">
                  <c:v>-3092.1091310000002</c:v>
                </c:pt>
                <c:pt idx="13320">
                  <c:v>-3171.8625489999999</c:v>
                </c:pt>
                <c:pt idx="13321">
                  <c:v>-3101.7463379999999</c:v>
                </c:pt>
                <c:pt idx="13322">
                  <c:v>-3081.2890619999998</c:v>
                </c:pt>
                <c:pt idx="13323">
                  <c:v>-3108.3557129999999</c:v>
                </c:pt>
                <c:pt idx="13324">
                  <c:v>-3134.7021479999999</c:v>
                </c:pt>
                <c:pt idx="13325">
                  <c:v>-3183.8867190000001</c:v>
                </c:pt>
                <c:pt idx="13326">
                  <c:v>-3004.6010740000002</c:v>
                </c:pt>
                <c:pt idx="13327">
                  <c:v>-3006.6499020000001</c:v>
                </c:pt>
                <c:pt idx="13328">
                  <c:v>-2930.0046390000002</c:v>
                </c:pt>
                <c:pt idx="13329">
                  <c:v>-2997.5720209999999</c:v>
                </c:pt>
                <c:pt idx="13330">
                  <c:v>-3092.713135</c:v>
                </c:pt>
                <c:pt idx="13331">
                  <c:v>-2888.1813959999999</c:v>
                </c:pt>
                <c:pt idx="13332">
                  <c:v>-2986.2626949999999</c:v>
                </c:pt>
                <c:pt idx="13333">
                  <c:v>-3073.1831050000001</c:v>
                </c:pt>
                <c:pt idx="13334">
                  <c:v>-3011.898193</c:v>
                </c:pt>
                <c:pt idx="13335">
                  <c:v>-3177.6772460000002</c:v>
                </c:pt>
                <c:pt idx="13336">
                  <c:v>-3079.0847170000002</c:v>
                </c:pt>
                <c:pt idx="13337">
                  <c:v>-3074.7873540000001</c:v>
                </c:pt>
                <c:pt idx="13338">
                  <c:v>-3148.9516600000002</c:v>
                </c:pt>
                <c:pt idx="13339">
                  <c:v>-3131.3798830000001</c:v>
                </c:pt>
                <c:pt idx="13340">
                  <c:v>-3046.1132809999999</c:v>
                </c:pt>
                <c:pt idx="13341">
                  <c:v>-3084.921143</c:v>
                </c:pt>
                <c:pt idx="13342">
                  <c:v>-3096.77124</c:v>
                </c:pt>
                <c:pt idx="13343">
                  <c:v>-3154.6635740000002</c:v>
                </c:pt>
                <c:pt idx="13344">
                  <c:v>-3064.548096</c:v>
                </c:pt>
                <c:pt idx="13345">
                  <c:v>-3069.8566890000002</c:v>
                </c:pt>
                <c:pt idx="13346">
                  <c:v>-3092.3139649999998</c:v>
                </c:pt>
                <c:pt idx="13347">
                  <c:v>-3070.69751</c:v>
                </c:pt>
                <c:pt idx="13348">
                  <c:v>-3048.9438479999999</c:v>
                </c:pt>
                <c:pt idx="13349">
                  <c:v>-3081.2253420000002</c:v>
                </c:pt>
                <c:pt idx="13350">
                  <c:v>-3112.0798340000001</c:v>
                </c:pt>
                <c:pt idx="13351">
                  <c:v>-3000.8701169999999</c:v>
                </c:pt>
                <c:pt idx="13352">
                  <c:v>-3099.5288089999999</c:v>
                </c:pt>
                <c:pt idx="13353">
                  <c:v>-2993.7985840000001</c:v>
                </c:pt>
                <c:pt idx="13354">
                  <c:v>-3009.904297</c:v>
                </c:pt>
                <c:pt idx="13355">
                  <c:v>-3149.6440429999998</c:v>
                </c:pt>
                <c:pt idx="13356">
                  <c:v>-3115.689453</c:v>
                </c:pt>
                <c:pt idx="13357">
                  <c:v>-3056.4414059999999</c:v>
                </c:pt>
                <c:pt idx="13358">
                  <c:v>-3130.3127439999998</c:v>
                </c:pt>
                <c:pt idx="13359">
                  <c:v>-3162.8496089999999</c:v>
                </c:pt>
                <c:pt idx="13360">
                  <c:v>-3022.4060060000002</c:v>
                </c:pt>
                <c:pt idx="13361">
                  <c:v>-3007.2438959999999</c:v>
                </c:pt>
                <c:pt idx="13362">
                  <c:v>-3096.2573240000002</c:v>
                </c:pt>
                <c:pt idx="13363">
                  <c:v>-3112.14624</c:v>
                </c:pt>
                <c:pt idx="13364">
                  <c:v>-3193.9184570000002</c:v>
                </c:pt>
                <c:pt idx="13365">
                  <c:v>-3041.7607419999999</c:v>
                </c:pt>
                <c:pt idx="13366">
                  <c:v>-3104.2036130000001</c:v>
                </c:pt>
                <c:pt idx="13367">
                  <c:v>-3066.8139649999998</c:v>
                </c:pt>
                <c:pt idx="13368">
                  <c:v>-3020.923828</c:v>
                </c:pt>
                <c:pt idx="13369">
                  <c:v>-3096.775635</c:v>
                </c:pt>
                <c:pt idx="13370">
                  <c:v>-3022.6623540000001</c:v>
                </c:pt>
                <c:pt idx="13371">
                  <c:v>-2972.4929200000001</c:v>
                </c:pt>
                <c:pt idx="13372">
                  <c:v>-2998.1064449999999</c:v>
                </c:pt>
                <c:pt idx="13373">
                  <c:v>-3177.1450199999999</c:v>
                </c:pt>
                <c:pt idx="13374">
                  <c:v>-3165.742432</c:v>
                </c:pt>
                <c:pt idx="13375">
                  <c:v>-2950.1835940000001</c:v>
                </c:pt>
                <c:pt idx="13376">
                  <c:v>-3241.2390140000002</c:v>
                </c:pt>
                <c:pt idx="13377">
                  <c:v>-3156.3859859999998</c:v>
                </c:pt>
                <c:pt idx="13378">
                  <c:v>-3176.7897950000001</c:v>
                </c:pt>
                <c:pt idx="13379">
                  <c:v>-3143.2182619999999</c:v>
                </c:pt>
                <c:pt idx="13380">
                  <c:v>-3147.9289549999999</c:v>
                </c:pt>
                <c:pt idx="13381">
                  <c:v>-3158.1489259999998</c:v>
                </c:pt>
                <c:pt idx="13382">
                  <c:v>-3244.7626949999999</c:v>
                </c:pt>
                <c:pt idx="13383">
                  <c:v>-3148.3688959999999</c:v>
                </c:pt>
                <c:pt idx="13384">
                  <c:v>-2999.9702149999998</c:v>
                </c:pt>
                <c:pt idx="13385">
                  <c:v>-2970.03125</c:v>
                </c:pt>
                <c:pt idx="13386">
                  <c:v>-3144.4057619999999</c:v>
                </c:pt>
                <c:pt idx="13387">
                  <c:v>-3119.6220699999999</c:v>
                </c:pt>
                <c:pt idx="13388">
                  <c:v>-3011.6704100000002</c:v>
                </c:pt>
                <c:pt idx="13389">
                  <c:v>-3064.195068</c:v>
                </c:pt>
                <c:pt idx="13390">
                  <c:v>-3163.0646969999998</c:v>
                </c:pt>
                <c:pt idx="13391">
                  <c:v>-3078.9426269999999</c:v>
                </c:pt>
                <c:pt idx="13392">
                  <c:v>-3141.5434570000002</c:v>
                </c:pt>
                <c:pt idx="13393">
                  <c:v>-3084.3134770000001</c:v>
                </c:pt>
                <c:pt idx="13394">
                  <c:v>-3145.3286130000001</c:v>
                </c:pt>
                <c:pt idx="13395">
                  <c:v>-3128.4250489999999</c:v>
                </c:pt>
                <c:pt idx="13396">
                  <c:v>-3103.955078</c:v>
                </c:pt>
                <c:pt idx="13397">
                  <c:v>-3081.110107</c:v>
                </c:pt>
                <c:pt idx="13398">
                  <c:v>-3088.658203</c:v>
                </c:pt>
                <c:pt idx="13399">
                  <c:v>-3128.4265140000002</c:v>
                </c:pt>
                <c:pt idx="13400">
                  <c:v>-3154.9104000000002</c:v>
                </c:pt>
                <c:pt idx="13401">
                  <c:v>-3035.9423830000001</c:v>
                </c:pt>
                <c:pt idx="13402">
                  <c:v>-2999.4184570000002</c:v>
                </c:pt>
                <c:pt idx="13403">
                  <c:v>-3033.9948730000001</c:v>
                </c:pt>
                <c:pt idx="13404">
                  <c:v>-3100.3234859999998</c:v>
                </c:pt>
                <c:pt idx="13405">
                  <c:v>-3075.649414</c:v>
                </c:pt>
                <c:pt idx="13406">
                  <c:v>-3012.8598630000001</c:v>
                </c:pt>
                <c:pt idx="13407">
                  <c:v>-3061.0234369999998</c:v>
                </c:pt>
                <c:pt idx="13408">
                  <c:v>-3116.5017090000001</c:v>
                </c:pt>
                <c:pt idx="13409">
                  <c:v>-3062.211182</c:v>
                </c:pt>
                <c:pt idx="13410">
                  <c:v>-3063.5434570000002</c:v>
                </c:pt>
                <c:pt idx="13411">
                  <c:v>-3087.2719729999999</c:v>
                </c:pt>
                <c:pt idx="13412">
                  <c:v>-3070.593018</c:v>
                </c:pt>
                <c:pt idx="13413">
                  <c:v>-3128.0520019999999</c:v>
                </c:pt>
                <c:pt idx="13414">
                  <c:v>-3050.6896969999998</c:v>
                </c:pt>
                <c:pt idx="13415">
                  <c:v>-2983.9516600000002</c:v>
                </c:pt>
                <c:pt idx="13416">
                  <c:v>-3094.2783199999999</c:v>
                </c:pt>
                <c:pt idx="13417">
                  <c:v>-3028.0122070000002</c:v>
                </c:pt>
                <c:pt idx="13418">
                  <c:v>-3059.7851559999999</c:v>
                </c:pt>
                <c:pt idx="13419">
                  <c:v>-3038.1459960000002</c:v>
                </c:pt>
                <c:pt idx="13420">
                  <c:v>-3154.6826169999999</c:v>
                </c:pt>
                <c:pt idx="13421">
                  <c:v>-3170.4404300000001</c:v>
                </c:pt>
                <c:pt idx="13422">
                  <c:v>-3142.7617190000001</c:v>
                </c:pt>
                <c:pt idx="13423">
                  <c:v>-3124.766846</c:v>
                </c:pt>
                <c:pt idx="13424">
                  <c:v>-3090.9709469999998</c:v>
                </c:pt>
                <c:pt idx="13425">
                  <c:v>-3148.1352539999998</c:v>
                </c:pt>
                <c:pt idx="13426">
                  <c:v>-3281.82251</c:v>
                </c:pt>
                <c:pt idx="13427">
                  <c:v>-3202.648193</c:v>
                </c:pt>
                <c:pt idx="13428">
                  <c:v>-2939.2097170000002</c:v>
                </c:pt>
                <c:pt idx="13429">
                  <c:v>-2991.2504880000001</c:v>
                </c:pt>
                <c:pt idx="13430">
                  <c:v>-3149.7780760000001</c:v>
                </c:pt>
                <c:pt idx="13431">
                  <c:v>-3048.0417480000001</c:v>
                </c:pt>
                <c:pt idx="13432">
                  <c:v>-3087.8508299999999</c:v>
                </c:pt>
                <c:pt idx="13433">
                  <c:v>-3072.8991700000001</c:v>
                </c:pt>
                <c:pt idx="13434">
                  <c:v>-3037.5395509999998</c:v>
                </c:pt>
                <c:pt idx="13435">
                  <c:v>-3146.1713869999999</c:v>
                </c:pt>
                <c:pt idx="13436">
                  <c:v>-3116.4814449999999</c:v>
                </c:pt>
                <c:pt idx="13437">
                  <c:v>-3000.4704590000001</c:v>
                </c:pt>
                <c:pt idx="13438">
                  <c:v>-3063.58374</c:v>
                </c:pt>
                <c:pt idx="13439">
                  <c:v>-3105.476318</c:v>
                </c:pt>
                <c:pt idx="13440">
                  <c:v>-3148.0021969999998</c:v>
                </c:pt>
                <c:pt idx="13441">
                  <c:v>-3100.5866700000001</c:v>
                </c:pt>
                <c:pt idx="13442">
                  <c:v>-3142.6340329999998</c:v>
                </c:pt>
                <c:pt idx="13443">
                  <c:v>-3142.2770999999998</c:v>
                </c:pt>
                <c:pt idx="13444">
                  <c:v>-3085.15625</c:v>
                </c:pt>
                <c:pt idx="13445">
                  <c:v>-3082.172607</c:v>
                </c:pt>
                <c:pt idx="13446">
                  <c:v>-3051.0219729999999</c:v>
                </c:pt>
                <c:pt idx="13447">
                  <c:v>-3116.0444339999999</c:v>
                </c:pt>
                <c:pt idx="13448">
                  <c:v>-3097.213135</c:v>
                </c:pt>
                <c:pt idx="13449">
                  <c:v>-3166.0227049999999</c:v>
                </c:pt>
                <c:pt idx="13450">
                  <c:v>-3075.1989749999998</c:v>
                </c:pt>
                <c:pt idx="13451">
                  <c:v>-3016.568115</c:v>
                </c:pt>
                <c:pt idx="13452">
                  <c:v>-3110.7807619999999</c:v>
                </c:pt>
                <c:pt idx="13453">
                  <c:v>-3079.576904</c:v>
                </c:pt>
                <c:pt idx="13454">
                  <c:v>-3194.2158199999999</c:v>
                </c:pt>
                <c:pt idx="13455">
                  <c:v>-3117.6811520000001</c:v>
                </c:pt>
                <c:pt idx="13456">
                  <c:v>-3123.1604000000002</c:v>
                </c:pt>
                <c:pt idx="13457">
                  <c:v>-3103.3498540000001</c:v>
                </c:pt>
                <c:pt idx="13458">
                  <c:v>-3152.4570309999999</c:v>
                </c:pt>
                <c:pt idx="13459">
                  <c:v>-3119.8500979999999</c:v>
                </c:pt>
                <c:pt idx="13460">
                  <c:v>-3096.3503420000002</c:v>
                </c:pt>
                <c:pt idx="13461">
                  <c:v>-3058.4865719999998</c:v>
                </c:pt>
                <c:pt idx="13462">
                  <c:v>-3077.7626949999999</c:v>
                </c:pt>
                <c:pt idx="13463">
                  <c:v>-3096.7763669999999</c:v>
                </c:pt>
                <c:pt idx="13464">
                  <c:v>-3090.8676759999998</c:v>
                </c:pt>
                <c:pt idx="13465">
                  <c:v>-3052.068115</c:v>
                </c:pt>
                <c:pt idx="13466">
                  <c:v>-3062.7304690000001</c:v>
                </c:pt>
                <c:pt idx="13467">
                  <c:v>-3061.58374</c:v>
                </c:pt>
                <c:pt idx="13468">
                  <c:v>-2998.8093260000001</c:v>
                </c:pt>
                <c:pt idx="13469">
                  <c:v>-3099.01001</c:v>
                </c:pt>
                <c:pt idx="13470">
                  <c:v>-3112.7590329999998</c:v>
                </c:pt>
                <c:pt idx="13471">
                  <c:v>-3122.2773440000001</c:v>
                </c:pt>
                <c:pt idx="13472">
                  <c:v>-3086.23999</c:v>
                </c:pt>
                <c:pt idx="13473">
                  <c:v>-3000.8564449999999</c:v>
                </c:pt>
                <c:pt idx="13474">
                  <c:v>-3103.5559079999998</c:v>
                </c:pt>
                <c:pt idx="13475">
                  <c:v>-3096.6281739999999</c:v>
                </c:pt>
                <c:pt idx="13476">
                  <c:v>-3140.8859859999998</c:v>
                </c:pt>
                <c:pt idx="13477">
                  <c:v>-3126.7014159999999</c:v>
                </c:pt>
                <c:pt idx="13478">
                  <c:v>-3016.1308589999999</c:v>
                </c:pt>
                <c:pt idx="13479">
                  <c:v>-3095.601318</c:v>
                </c:pt>
                <c:pt idx="13480">
                  <c:v>-3142.0820309999999</c:v>
                </c:pt>
                <c:pt idx="13481">
                  <c:v>-2908.088135</c:v>
                </c:pt>
                <c:pt idx="13482">
                  <c:v>-3076.342529</c:v>
                </c:pt>
                <c:pt idx="13483">
                  <c:v>-3100.694336</c:v>
                </c:pt>
                <c:pt idx="13484">
                  <c:v>-3097.0566410000001</c:v>
                </c:pt>
                <c:pt idx="13485">
                  <c:v>-3193.9011230000001</c:v>
                </c:pt>
                <c:pt idx="13486">
                  <c:v>-3083.3696289999998</c:v>
                </c:pt>
                <c:pt idx="13487">
                  <c:v>-3078.3928219999998</c:v>
                </c:pt>
                <c:pt idx="13488">
                  <c:v>-3098.7385250000002</c:v>
                </c:pt>
                <c:pt idx="13489">
                  <c:v>-3169.1909179999998</c:v>
                </c:pt>
                <c:pt idx="13490">
                  <c:v>-3201.070068</c:v>
                </c:pt>
                <c:pt idx="13491">
                  <c:v>-3181.9929200000001</c:v>
                </c:pt>
                <c:pt idx="13492">
                  <c:v>-3107.343018</c:v>
                </c:pt>
                <c:pt idx="13493">
                  <c:v>-3121.368164</c:v>
                </c:pt>
                <c:pt idx="13494">
                  <c:v>-3159.2148440000001</c:v>
                </c:pt>
                <c:pt idx="13495">
                  <c:v>-3286.8745119999999</c:v>
                </c:pt>
                <c:pt idx="13496">
                  <c:v>-3113.5996089999999</c:v>
                </c:pt>
                <c:pt idx="13497">
                  <c:v>-3120.3344729999999</c:v>
                </c:pt>
                <c:pt idx="13498">
                  <c:v>-3169.607422</c:v>
                </c:pt>
                <c:pt idx="13499">
                  <c:v>-3157.233643</c:v>
                </c:pt>
                <c:pt idx="13500">
                  <c:v>-3135.5185550000001</c:v>
                </c:pt>
                <c:pt idx="13501">
                  <c:v>-3202.4484859999998</c:v>
                </c:pt>
                <c:pt idx="13502">
                  <c:v>-3235.1447750000002</c:v>
                </c:pt>
                <c:pt idx="13503">
                  <c:v>-3090.5778810000002</c:v>
                </c:pt>
                <c:pt idx="13504">
                  <c:v>-3186.0903320000002</c:v>
                </c:pt>
                <c:pt idx="13505">
                  <c:v>-3053.5041500000002</c:v>
                </c:pt>
                <c:pt idx="13506">
                  <c:v>-3071.5668949999999</c:v>
                </c:pt>
                <c:pt idx="13507">
                  <c:v>-3015.0695799999999</c:v>
                </c:pt>
                <c:pt idx="13508">
                  <c:v>-3094.1708979999999</c:v>
                </c:pt>
                <c:pt idx="13509">
                  <c:v>-3077.6804200000001</c:v>
                </c:pt>
                <c:pt idx="13510">
                  <c:v>-3166.7380370000001</c:v>
                </c:pt>
                <c:pt idx="13511">
                  <c:v>-3169.6733399999998</c:v>
                </c:pt>
                <c:pt idx="13512">
                  <c:v>-3090.5273440000001</c:v>
                </c:pt>
                <c:pt idx="13513">
                  <c:v>-3103.6123050000001</c:v>
                </c:pt>
                <c:pt idx="13514">
                  <c:v>-3145.173096</c:v>
                </c:pt>
                <c:pt idx="13515">
                  <c:v>-3131.967529</c:v>
                </c:pt>
                <c:pt idx="13516">
                  <c:v>-3147.6328119999998</c:v>
                </c:pt>
                <c:pt idx="13517">
                  <c:v>-3020.3823240000002</c:v>
                </c:pt>
                <c:pt idx="13518">
                  <c:v>-2987.1816410000001</c:v>
                </c:pt>
                <c:pt idx="13519">
                  <c:v>-2991.3088379999999</c:v>
                </c:pt>
                <c:pt idx="13520">
                  <c:v>-3061.8637699999999</c:v>
                </c:pt>
                <c:pt idx="13521">
                  <c:v>-3068.955078</c:v>
                </c:pt>
                <c:pt idx="13522">
                  <c:v>-3134.724365</c:v>
                </c:pt>
                <c:pt idx="13523">
                  <c:v>-3251.8552249999998</c:v>
                </c:pt>
                <c:pt idx="13524">
                  <c:v>-3186.4472660000001</c:v>
                </c:pt>
                <c:pt idx="13525">
                  <c:v>-3115.30249</c:v>
                </c:pt>
                <c:pt idx="13526">
                  <c:v>-3173.3149410000001</c:v>
                </c:pt>
                <c:pt idx="13527">
                  <c:v>-3073.9003910000001</c:v>
                </c:pt>
                <c:pt idx="13528">
                  <c:v>-3115.0432129999999</c:v>
                </c:pt>
                <c:pt idx="13529">
                  <c:v>-3127.2958979999999</c:v>
                </c:pt>
                <c:pt idx="13530">
                  <c:v>-3078.2253420000002</c:v>
                </c:pt>
                <c:pt idx="13531">
                  <c:v>-3047.0107419999999</c:v>
                </c:pt>
                <c:pt idx="13532">
                  <c:v>-3051.1496579999998</c:v>
                </c:pt>
                <c:pt idx="13533">
                  <c:v>-3113.571289</c:v>
                </c:pt>
                <c:pt idx="13534">
                  <c:v>-2982.623047</c:v>
                </c:pt>
                <c:pt idx="13535">
                  <c:v>-3019.591797</c:v>
                </c:pt>
                <c:pt idx="13536">
                  <c:v>-3175.6914059999999</c:v>
                </c:pt>
                <c:pt idx="13537">
                  <c:v>-3133.5776369999999</c:v>
                </c:pt>
                <c:pt idx="13538">
                  <c:v>-2960.05249</c:v>
                </c:pt>
                <c:pt idx="13539">
                  <c:v>-3054.4243160000001</c:v>
                </c:pt>
                <c:pt idx="13540">
                  <c:v>-3095.709961</c:v>
                </c:pt>
                <c:pt idx="13541">
                  <c:v>-3101.608154</c:v>
                </c:pt>
                <c:pt idx="13542">
                  <c:v>-3122.2541500000002</c:v>
                </c:pt>
                <c:pt idx="13543">
                  <c:v>-3103.054443</c:v>
                </c:pt>
                <c:pt idx="13544">
                  <c:v>-3085.7065429999998</c:v>
                </c:pt>
                <c:pt idx="13545">
                  <c:v>-3035.336182</c:v>
                </c:pt>
                <c:pt idx="13546">
                  <c:v>-3072.7595209999999</c:v>
                </c:pt>
                <c:pt idx="13547">
                  <c:v>-3095.5827640000002</c:v>
                </c:pt>
                <c:pt idx="13548">
                  <c:v>-3069.8496089999999</c:v>
                </c:pt>
                <c:pt idx="13549">
                  <c:v>-3013.468018</c:v>
                </c:pt>
                <c:pt idx="13550">
                  <c:v>-3017.4392090000001</c:v>
                </c:pt>
                <c:pt idx="13551">
                  <c:v>-3079.3210450000001</c:v>
                </c:pt>
                <c:pt idx="13552">
                  <c:v>-3045.054443</c:v>
                </c:pt>
                <c:pt idx="13553">
                  <c:v>-3070.2285160000001</c:v>
                </c:pt>
                <c:pt idx="13554">
                  <c:v>-3098.2729490000002</c:v>
                </c:pt>
                <c:pt idx="13555">
                  <c:v>-3077.1391600000002</c:v>
                </c:pt>
                <c:pt idx="13556">
                  <c:v>-3042.0563959999999</c:v>
                </c:pt>
                <c:pt idx="13557">
                  <c:v>-3009.210693</c:v>
                </c:pt>
                <c:pt idx="13558">
                  <c:v>-3132.2426759999998</c:v>
                </c:pt>
                <c:pt idx="13559">
                  <c:v>-3141.2346189999998</c:v>
                </c:pt>
                <c:pt idx="13560">
                  <c:v>-3055.6069339999999</c:v>
                </c:pt>
                <c:pt idx="13561">
                  <c:v>-3120.8862300000001</c:v>
                </c:pt>
                <c:pt idx="13562">
                  <c:v>-3047.8642580000001</c:v>
                </c:pt>
                <c:pt idx="13563">
                  <c:v>-3127.130615</c:v>
                </c:pt>
                <c:pt idx="13564">
                  <c:v>-3031.8203119999998</c:v>
                </c:pt>
                <c:pt idx="13565">
                  <c:v>-3216.2377929999998</c:v>
                </c:pt>
                <c:pt idx="13566">
                  <c:v>-3177.9936520000001</c:v>
                </c:pt>
                <c:pt idx="13567">
                  <c:v>-3080.5322270000001</c:v>
                </c:pt>
                <c:pt idx="13568">
                  <c:v>-3015.2722170000002</c:v>
                </c:pt>
                <c:pt idx="13569">
                  <c:v>-3102.966797</c:v>
                </c:pt>
                <c:pt idx="13570">
                  <c:v>-3077.33374</c:v>
                </c:pt>
                <c:pt idx="13571">
                  <c:v>-3006.6840820000002</c:v>
                </c:pt>
                <c:pt idx="13572">
                  <c:v>-2986.5383299999999</c:v>
                </c:pt>
                <c:pt idx="13573">
                  <c:v>-3055.0664059999999</c:v>
                </c:pt>
                <c:pt idx="13574">
                  <c:v>-3051.209961</c:v>
                </c:pt>
                <c:pt idx="13575">
                  <c:v>-2993.671143</c:v>
                </c:pt>
                <c:pt idx="13576">
                  <c:v>-3097.4555660000001</c:v>
                </c:pt>
                <c:pt idx="13577">
                  <c:v>-3036.7617190000001</c:v>
                </c:pt>
                <c:pt idx="13578">
                  <c:v>-3092.961914</c:v>
                </c:pt>
                <c:pt idx="13579">
                  <c:v>-3142.6442870000001</c:v>
                </c:pt>
                <c:pt idx="13580">
                  <c:v>-3004.5832519999999</c:v>
                </c:pt>
                <c:pt idx="13581">
                  <c:v>-3062.2463379999999</c:v>
                </c:pt>
                <c:pt idx="13582">
                  <c:v>-3136.3549800000001</c:v>
                </c:pt>
                <c:pt idx="13583">
                  <c:v>-3016.321289</c:v>
                </c:pt>
                <c:pt idx="13584">
                  <c:v>-3205.6367190000001</c:v>
                </c:pt>
                <c:pt idx="13585">
                  <c:v>-3128.5778810000002</c:v>
                </c:pt>
                <c:pt idx="13586">
                  <c:v>-3184.2385250000002</c:v>
                </c:pt>
                <c:pt idx="13587">
                  <c:v>-3133.3854980000001</c:v>
                </c:pt>
                <c:pt idx="13588">
                  <c:v>-3108.0590820000002</c:v>
                </c:pt>
                <c:pt idx="13589">
                  <c:v>-2984.7048340000001</c:v>
                </c:pt>
                <c:pt idx="13590">
                  <c:v>-2980.369385</c:v>
                </c:pt>
                <c:pt idx="13591">
                  <c:v>-3126.3747560000002</c:v>
                </c:pt>
                <c:pt idx="13592">
                  <c:v>-3091.1435550000001</c:v>
                </c:pt>
                <c:pt idx="13593">
                  <c:v>-3065.5805660000001</c:v>
                </c:pt>
                <c:pt idx="13594">
                  <c:v>-3173.6469729999999</c:v>
                </c:pt>
                <c:pt idx="13595">
                  <c:v>-3089.607422</c:v>
                </c:pt>
                <c:pt idx="13596">
                  <c:v>-3091.7155760000001</c:v>
                </c:pt>
                <c:pt idx="13597">
                  <c:v>-3191.7673340000001</c:v>
                </c:pt>
                <c:pt idx="13598">
                  <c:v>-3195.7258299999999</c:v>
                </c:pt>
                <c:pt idx="13599">
                  <c:v>-3046.1186520000001</c:v>
                </c:pt>
                <c:pt idx="13600">
                  <c:v>-3161.4526369999999</c:v>
                </c:pt>
                <c:pt idx="13601">
                  <c:v>-3129.0031739999999</c:v>
                </c:pt>
                <c:pt idx="13602">
                  <c:v>-3103.3271479999999</c:v>
                </c:pt>
                <c:pt idx="13603">
                  <c:v>-2971.8764649999998</c:v>
                </c:pt>
                <c:pt idx="13604">
                  <c:v>-3032.2670899999998</c:v>
                </c:pt>
                <c:pt idx="13605">
                  <c:v>-2974.4265140000002</c:v>
                </c:pt>
                <c:pt idx="13606">
                  <c:v>-3153.616211</c:v>
                </c:pt>
                <c:pt idx="13607">
                  <c:v>-2980.28125</c:v>
                </c:pt>
                <c:pt idx="13608">
                  <c:v>-3026.4301759999998</c:v>
                </c:pt>
                <c:pt idx="13609">
                  <c:v>-3219.623047</c:v>
                </c:pt>
                <c:pt idx="13610">
                  <c:v>-3112.321289</c:v>
                </c:pt>
                <c:pt idx="13611">
                  <c:v>-3145.2861330000001</c:v>
                </c:pt>
                <c:pt idx="13612">
                  <c:v>-3160.5903320000002</c:v>
                </c:pt>
                <c:pt idx="13613">
                  <c:v>-3083.6684570000002</c:v>
                </c:pt>
                <c:pt idx="13614">
                  <c:v>-3087.6437989999999</c:v>
                </c:pt>
                <c:pt idx="13615">
                  <c:v>-3146.8461910000001</c:v>
                </c:pt>
                <c:pt idx="13616">
                  <c:v>-3149.6271969999998</c:v>
                </c:pt>
                <c:pt idx="13617">
                  <c:v>-3213.7475589999999</c:v>
                </c:pt>
                <c:pt idx="13618">
                  <c:v>-3076.688721</c:v>
                </c:pt>
                <c:pt idx="13619">
                  <c:v>-3142.0351559999999</c:v>
                </c:pt>
                <c:pt idx="13620">
                  <c:v>-3127.6079100000002</c:v>
                </c:pt>
                <c:pt idx="13621">
                  <c:v>-3191.4594729999999</c:v>
                </c:pt>
                <c:pt idx="13622">
                  <c:v>-3145.1152339999999</c:v>
                </c:pt>
                <c:pt idx="13623">
                  <c:v>-3119.6762699999999</c:v>
                </c:pt>
                <c:pt idx="13624">
                  <c:v>-3136.3310550000001</c:v>
                </c:pt>
                <c:pt idx="13625">
                  <c:v>-3048.7829590000001</c:v>
                </c:pt>
                <c:pt idx="13626">
                  <c:v>-3038.0893550000001</c:v>
                </c:pt>
                <c:pt idx="13627">
                  <c:v>-3102.4204100000002</c:v>
                </c:pt>
                <c:pt idx="13628">
                  <c:v>-3025.3854980000001</c:v>
                </c:pt>
                <c:pt idx="13629">
                  <c:v>-3081.2380370000001</c:v>
                </c:pt>
                <c:pt idx="13630">
                  <c:v>-3155.453857</c:v>
                </c:pt>
                <c:pt idx="13631">
                  <c:v>-3114.4719239999999</c:v>
                </c:pt>
                <c:pt idx="13632">
                  <c:v>-3050.4760740000002</c:v>
                </c:pt>
                <c:pt idx="13633">
                  <c:v>-2941.8940429999998</c:v>
                </c:pt>
                <c:pt idx="13634">
                  <c:v>-2917.2387699999999</c:v>
                </c:pt>
                <c:pt idx="13635">
                  <c:v>-2937.5771479999999</c:v>
                </c:pt>
                <c:pt idx="13636">
                  <c:v>-3164.4672850000002</c:v>
                </c:pt>
                <c:pt idx="13637">
                  <c:v>-3053.1660160000001</c:v>
                </c:pt>
                <c:pt idx="13638">
                  <c:v>-3168.610596</c:v>
                </c:pt>
                <c:pt idx="13639">
                  <c:v>-3079.3815920000002</c:v>
                </c:pt>
                <c:pt idx="13640">
                  <c:v>-2863.914307</c:v>
                </c:pt>
                <c:pt idx="13641">
                  <c:v>-3073.3000489999999</c:v>
                </c:pt>
                <c:pt idx="13642">
                  <c:v>-3164.7614749999998</c:v>
                </c:pt>
                <c:pt idx="13643">
                  <c:v>-3116.8164059999999</c:v>
                </c:pt>
                <c:pt idx="13644">
                  <c:v>-3187.2641600000002</c:v>
                </c:pt>
                <c:pt idx="13645">
                  <c:v>-3115.6528320000002</c:v>
                </c:pt>
                <c:pt idx="13646">
                  <c:v>-3042.7409670000002</c:v>
                </c:pt>
                <c:pt idx="13647">
                  <c:v>-2944.928711</c:v>
                </c:pt>
                <c:pt idx="13648">
                  <c:v>-3030.2626949999999</c:v>
                </c:pt>
                <c:pt idx="13649">
                  <c:v>-3152.0852049999999</c:v>
                </c:pt>
                <c:pt idx="13650">
                  <c:v>-3155.5954590000001</c:v>
                </c:pt>
                <c:pt idx="13651">
                  <c:v>-3103.7578119999998</c:v>
                </c:pt>
                <c:pt idx="13652">
                  <c:v>-3012.0437010000001</c:v>
                </c:pt>
                <c:pt idx="13653">
                  <c:v>-2921.4716800000001</c:v>
                </c:pt>
                <c:pt idx="13654">
                  <c:v>-3024.813232</c:v>
                </c:pt>
                <c:pt idx="13655">
                  <c:v>-3106.17749</c:v>
                </c:pt>
                <c:pt idx="13656">
                  <c:v>-3048.7221679999998</c:v>
                </c:pt>
                <c:pt idx="13657">
                  <c:v>-3049.679443</c:v>
                </c:pt>
                <c:pt idx="13658">
                  <c:v>-3070.2451169999999</c:v>
                </c:pt>
                <c:pt idx="13659">
                  <c:v>-3068.6062010000001</c:v>
                </c:pt>
                <c:pt idx="13660">
                  <c:v>-3067.0026859999998</c:v>
                </c:pt>
                <c:pt idx="13661">
                  <c:v>-3061.7128910000001</c:v>
                </c:pt>
                <c:pt idx="13662">
                  <c:v>-3100.3388669999999</c:v>
                </c:pt>
                <c:pt idx="13663">
                  <c:v>-2962.117432</c:v>
                </c:pt>
                <c:pt idx="13664">
                  <c:v>-3071.8764649999998</c:v>
                </c:pt>
                <c:pt idx="13665">
                  <c:v>-3092.124268</c:v>
                </c:pt>
                <c:pt idx="13666">
                  <c:v>-3164.248047</c:v>
                </c:pt>
                <c:pt idx="13667">
                  <c:v>-3113.4665530000002</c:v>
                </c:pt>
                <c:pt idx="13668">
                  <c:v>-3227.8747560000002</c:v>
                </c:pt>
                <c:pt idx="13669">
                  <c:v>-3111.077393</c:v>
                </c:pt>
                <c:pt idx="13670">
                  <c:v>-3014.1352539999998</c:v>
                </c:pt>
                <c:pt idx="13671">
                  <c:v>-2947.9577640000002</c:v>
                </c:pt>
                <c:pt idx="13672">
                  <c:v>-3039.3015140000002</c:v>
                </c:pt>
                <c:pt idx="13673">
                  <c:v>-3064.858154</c:v>
                </c:pt>
                <c:pt idx="13674">
                  <c:v>-2999.0466310000002</c:v>
                </c:pt>
                <c:pt idx="13675">
                  <c:v>-3017.7592770000001</c:v>
                </c:pt>
                <c:pt idx="13676">
                  <c:v>-3114.8066410000001</c:v>
                </c:pt>
                <c:pt idx="13677">
                  <c:v>-3120.546875</c:v>
                </c:pt>
                <c:pt idx="13678">
                  <c:v>-3190.7705080000001</c:v>
                </c:pt>
                <c:pt idx="13679">
                  <c:v>-3160.477539</c:v>
                </c:pt>
                <c:pt idx="13680">
                  <c:v>-3109.3061520000001</c:v>
                </c:pt>
                <c:pt idx="13681">
                  <c:v>-3041.8232419999999</c:v>
                </c:pt>
                <c:pt idx="13682">
                  <c:v>-3069.314453</c:v>
                </c:pt>
                <c:pt idx="13683">
                  <c:v>-3155.7495119999999</c:v>
                </c:pt>
                <c:pt idx="13684">
                  <c:v>-3104.6965329999998</c:v>
                </c:pt>
                <c:pt idx="13685">
                  <c:v>-3175.9213869999999</c:v>
                </c:pt>
                <c:pt idx="13686">
                  <c:v>-3242.061768</c:v>
                </c:pt>
                <c:pt idx="13687">
                  <c:v>-3067.61499</c:v>
                </c:pt>
                <c:pt idx="13688">
                  <c:v>-2957.8310550000001</c:v>
                </c:pt>
                <c:pt idx="13689">
                  <c:v>-2993.866943</c:v>
                </c:pt>
                <c:pt idx="13690">
                  <c:v>-3104.939453</c:v>
                </c:pt>
                <c:pt idx="13691">
                  <c:v>-3030.5683589999999</c:v>
                </c:pt>
                <c:pt idx="13692">
                  <c:v>-3007.5009770000001</c:v>
                </c:pt>
                <c:pt idx="13693">
                  <c:v>-3038.491943</c:v>
                </c:pt>
                <c:pt idx="13694">
                  <c:v>-2935.1030270000001</c:v>
                </c:pt>
                <c:pt idx="13695">
                  <c:v>-3006.8808589999999</c:v>
                </c:pt>
                <c:pt idx="13696">
                  <c:v>-3074.6660160000001</c:v>
                </c:pt>
                <c:pt idx="13697">
                  <c:v>-3132.3867190000001</c:v>
                </c:pt>
                <c:pt idx="13698">
                  <c:v>-3063.4799800000001</c:v>
                </c:pt>
                <c:pt idx="13699">
                  <c:v>-3089.547607</c:v>
                </c:pt>
                <c:pt idx="13700">
                  <c:v>-3058.9379880000001</c:v>
                </c:pt>
                <c:pt idx="13701">
                  <c:v>-2973.7421869999998</c:v>
                </c:pt>
                <c:pt idx="13702">
                  <c:v>-3146.6040039999998</c:v>
                </c:pt>
                <c:pt idx="13703">
                  <c:v>-3030.0104980000001</c:v>
                </c:pt>
                <c:pt idx="13704">
                  <c:v>-3116.4692380000001</c:v>
                </c:pt>
                <c:pt idx="13705">
                  <c:v>-3194.7390140000002</c:v>
                </c:pt>
                <c:pt idx="13706">
                  <c:v>-3012.786865</c:v>
                </c:pt>
                <c:pt idx="13707">
                  <c:v>-3030.048096</c:v>
                </c:pt>
                <c:pt idx="13708">
                  <c:v>-3118.5297850000002</c:v>
                </c:pt>
                <c:pt idx="13709">
                  <c:v>-3148.4030760000001</c:v>
                </c:pt>
                <c:pt idx="13710">
                  <c:v>-3014.9057619999999</c:v>
                </c:pt>
                <c:pt idx="13711">
                  <c:v>-3161.5405270000001</c:v>
                </c:pt>
                <c:pt idx="13712">
                  <c:v>-3160.085693</c:v>
                </c:pt>
                <c:pt idx="13713">
                  <c:v>-3073.5561520000001</c:v>
                </c:pt>
                <c:pt idx="13714">
                  <c:v>-3085.08374</c:v>
                </c:pt>
                <c:pt idx="13715">
                  <c:v>-3198.8889159999999</c:v>
                </c:pt>
                <c:pt idx="13716">
                  <c:v>-3030.3789059999999</c:v>
                </c:pt>
                <c:pt idx="13717">
                  <c:v>-3047.2597660000001</c:v>
                </c:pt>
                <c:pt idx="13718">
                  <c:v>-2975.7204590000001</c:v>
                </c:pt>
                <c:pt idx="13719">
                  <c:v>-3141.8459469999998</c:v>
                </c:pt>
                <c:pt idx="13720">
                  <c:v>-3107.2563479999999</c:v>
                </c:pt>
                <c:pt idx="13721">
                  <c:v>-3088.9086910000001</c:v>
                </c:pt>
                <c:pt idx="13722">
                  <c:v>-3105.466797</c:v>
                </c:pt>
                <c:pt idx="13723">
                  <c:v>-3119.2441410000001</c:v>
                </c:pt>
                <c:pt idx="13724">
                  <c:v>-3035.4536130000001</c:v>
                </c:pt>
                <c:pt idx="13725">
                  <c:v>-3086.1577149999998</c:v>
                </c:pt>
                <c:pt idx="13726">
                  <c:v>-3023.4880370000001</c:v>
                </c:pt>
                <c:pt idx="13727">
                  <c:v>-2981.0061040000001</c:v>
                </c:pt>
                <c:pt idx="13728">
                  <c:v>-3097.4187010000001</c:v>
                </c:pt>
                <c:pt idx="13729">
                  <c:v>-3050.2788089999999</c:v>
                </c:pt>
                <c:pt idx="13730">
                  <c:v>-2970.8342290000001</c:v>
                </c:pt>
                <c:pt idx="13731">
                  <c:v>-2952.9321289999998</c:v>
                </c:pt>
                <c:pt idx="13732">
                  <c:v>-2960.0593260000001</c:v>
                </c:pt>
                <c:pt idx="13733">
                  <c:v>-3120.0515140000002</c:v>
                </c:pt>
                <c:pt idx="13734">
                  <c:v>-3124.070068</c:v>
                </c:pt>
                <c:pt idx="13735">
                  <c:v>-3105.429443</c:v>
                </c:pt>
                <c:pt idx="13736">
                  <c:v>-3144.7971189999998</c:v>
                </c:pt>
                <c:pt idx="13737">
                  <c:v>-3091.8222660000001</c:v>
                </c:pt>
                <c:pt idx="13738">
                  <c:v>-3170.7463379999999</c:v>
                </c:pt>
                <c:pt idx="13739">
                  <c:v>-3244.1315920000002</c:v>
                </c:pt>
                <c:pt idx="13740">
                  <c:v>-3009.4892580000001</c:v>
                </c:pt>
                <c:pt idx="13741">
                  <c:v>-3164.8081050000001</c:v>
                </c:pt>
                <c:pt idx="13742">
                  <c:v>-2980.5527339999999</c:v>
                </c:pt>
                <c:pt idx="13743">
                  <c:v>-3045.9125979999999</c:v>
                </c:pt>
                <c:pt idx="13744">
                  <c:v>-3080.0354000000002</c:v>
                </c:pt>
                <c:pt idx="13745">
                  <c:v>-3076.3176269999999</c:v>
                </c:pt>
                <c:pt idx="13746">
                  <c:v>-3034.5532229999999</c:v>
                </c:pt>
                <c:pt idx="13747">
                  <c:v>-3170.7683109999998</c:v>
                </c:pt>
                <c:pt idx="13748">
                  <c:v>-3133.9514159999999</c:v>
                </c:pt>
                <c:pt idx="13749">
                  <c:v>-3215.5358890000002</c:v>
                </c:pt>
                <c:pt idx="13750">
                  <c:v>-3092.008057</c:v>
                </c:pt>
                <c:pt idx="13751">
                  <c:v>-3049.1584469999998</c:v>
                </c:pt>
                <c:pt idx="13752">
                  <c:v>-2968.7409670000002</c:v>
                </c:pt>
                <c:pt idx="13753">
                  <c:v>-3102.2238769999999</c:v>
                </c:pt>
                <c:pt idx="13754">
                  <c:v>-3205.109375</c:v>
                </c:pt>
                <c:pt idx="13755">
                  <c:v>-3108.5742190000001</c:v>
                </c:pt>
                <c:pt idx="13756">
                  <c:v>-3096.7490229999999</c:v>
                </c:pt>
                <c:pt idx="13757">
                  <c:v>-3174.1228030000002</c:v>
                </c:pt>
                <c:pt idx="13758">
                  <c:v>-3131.2834469999998</c:v>
                </c:pt>
                <c:pt idx="13759">
                  <c:v>-3008.7204590000001</c:v>
                </c:pt>
                <c:pt idx="13760">
                  <c:v>-3054.8950199999999</c:v>
                </c:pt>
                <c:pt idx="13761">
                  <c:v>-3071.8876949999999</c:v>
                </c:pt>
                <c:pt idx="13762">
                  <c:v>-3105.078857</c:v>
                </c:pt>
                <c:pt idx="13763">
                  <c:v>-2966.84375</c:v>
                </c:pt>
                <c:pt idx="13764">
                  <c:v>-3004.1166990000002</c:v>
                </c:pt>
                <c:pt idx="13765">
                  <c:v>-2989.7224120000001</c:v>
                </c:pt>
                <c:pt idx="13766">
                  <c:v>-3129.358154</c:v>
                </c:pt>
                <c:pt idx="13767">
                  <c:v>-3097.255615</c:v>
                </c:pt>
                <c:pt idx="13768">
                  <c:v>-2965.3559570000002</c:v>
                </c:pt>
                <c:pt idx="13769">
                  <c:v>-3084.3488769999999</c:v>
                </c:pt>
                <c:pt idx="13770">
                  <c:v>-3121.101807</c:v>
                </c:pt>
                <c:pt idx="13771">
                  <c:v>-3048.7321780000002</c:v>
                </c:pt>
                <c:pt idx="13772">
                  <c:v>-3098.858643</c:v>
                </c:pt>
                <c:pt idx="13773">
                  <c:v>-3013.030029</c:v>
                </c:pt>
                <c:pt idx="13774">
                  <c:v>-2978.8811040000001</c:v>
                </c:pt>
                <c:pt idx="13775">
                  <c:v>-3061.6625979999999</c:v>
                </c:pt>
                <c:pt idx="13776">
                  <c:v>-3095.9401859999998</c:v>
                </c:pt>
                <c:pt idx="13777">
                  <c:v>-3126.1572270000001</c:v>
                </c:pt>
                <c:pt idx="13778">
                  <c:v>-3167.3012699999999</c:v>
                </c:pt>
                <c:pt idx="13779">
                  <c:v>-3133.2612300000001</c:v>
                </c:pt>
                <c:pt idx="13780">
                  <c:v>-3172.1459960000002</c:v>
                </c:pt>
                <c:pt idx="13781">
                  <c:v>-3072.476807</c:v>
                </c:pt>
                <c:pt idx="13782">
                  <c:v>-3155.5625</c:v>
                </c:pt>
                <c:pt idx="13783">
                  <c:v>-3077.6464839999999</c:v>
                </c:pt>
                <c:pt idx="13784">
                  <c:v>-3148.1872560000002</c:v>
                </c:pt>
                <c:pt idx="13785">
                  <c:v>-3045.3298340000001</c:v>
                </c:pt>
                <c:pt idx="13786">
                  <c:v>-3118.0795899999998</c:v>
                </c:pt>
                <c:pt idx="13787">
                  <c:v>-3195.8679200000001</c:v>
                </c:pt>
                <c:pt idx="13788">
                  <c:v>-3086.6010740000002</c:v>
                </c:pt>
                <c:pt idx="13789">
                  <c:v>-3086.555664</c:v>
                </c:pt>
                <c:pt idx="13790">
                  <c:v>-3016.0078119999998</c:v>
                </c:pt>
                <c:pt idx="13791">
                  <c:v>-2981.6833499999998</c:v>
                </c:pt>
                <c:pt idx="13792">
                  <c:v>-3114.8410640000002</c:v>
                </c:pt>
                <c:pt idx="13793">
                  <c:v>-3146.6833499999998</c:v>
                </c:pt>
                <c:pt idx="13794">
                  <c:v>-3163.749268</c:v>
                </c:pt>
                <c:pt idx="13795">
                  <c:v>-3120.9641109999998</c:v>
                </c:pt>
                <c:pt idx="13796">
                  <c:v>-3028.0410160000001</c:v>
                </c:pt>
                <c:pt idx="13797">
                  <c:v>-3066.0214839999999</c:v>
                </c:pt>
                <c:pt idx="13798">
                  <c:v>-3033.1552729999999</c:v>
                </c:pt>
                <c:pt idx="13799">
                  <c:v>-3039.7839359999998</c:v>
                </c:pt>
                <c:pt idx="13800">
                  <c:v>-3113.3876949999999</c:v>
                </c:pt>
                <c:pt idx="13801">
                  <c:v>-3081.1870119999999</c:v>
                </c:pt>
                <c:pt idx="13802">
                  <c:v>-3119.7006839999999</c:v>
                </c:pt>
                <c:pt idx="13803">
                  <c:v>-3151.0754390000002</c:v>
                </c:pt>
                <c:pt idx="13804">
                  <c:v>-2984.7109369999998</c:v>
                </c:pt>
                <c:pt idx="13805">
                  <c:v>-3077.9711910000001</c:v>
                </c:pt>
                <c:pt idx="13806">
                  <c:v>-3078.7612300000001</c:v>
                </c:pt>
                <c:pt idx="13807">
                  <c:v>-3073.5490719999998</c:v>
                </c:pt>
                <c:pt idx="13808">
                  <c:v>-3139.9506839999999</c:v>
                </c:pt>
                <c:pt idx="13809">
                  <c:v>-3172.5634770000001</c:v>
                </c:pt>
                <c:pt idx="13810">
                  <c:v>-3158.8862300000001</c:v>
                </c:pt>
                <c:pt idx="13811">
                  <c:v>-3195.1992190000001</c:v>
                </c:pt>
                <c:pt idx="13812">
                  <c:v>-3132.139404</c:v>
                </c:pt>
                <c:pt idx="13813">
                  <c:v>-3106.250732</c:v>
                </c:pt>
                <c:pt idx="13814">
                  <c:v>-3030.2021479999999</c:v>
                </c:pt>
                <c:pt idx="13815">
                  <c:v>-3083.0510250000002</c:v>
                </c:pt>
                <c:pt idx="13816">
                  <c:v>-3151.0058589999999</c:v>
                </c:pt>
                <c:pt idx="13817">
                  <c:v>-3146.5688479999999</c:v>
                </c:pt>
                <c:pt idx="13818">
                  <c:v>-3182.594971</c:v>
                </c:pt>
                <c:pt idx="13819">
                  <c:v>-3040.8015140000002</c:v>
                </c:pt>
                <c:pt idx="13820">
                  <c:v>-3098.671143</c:v>
                </c:pt>
                <c:pt idx="13821">
                  <c:v>-3037.5214839999999</c:v>
                </c:pt>
                <c:pt idx="13822">
                  <c:v>-3150.279297</c:v>
                </c:pt>
                <c:pt idx="13823">
                  <c:v>-3081.7683109999998</c:v>
                </c:pt>
                <c:pt idx="13824">
                  <c:v>-3060.8059079999998</c:v>
                </c:pt>
                <c:pt idx="13825">
                  <c:v>-3044.3388669999999</c:v>
                </c:pt>
                <c:pt idx="13826">
                  <c:v>-3101.0268550000001</c:v>
                </c:pt>
                <c:pt idx="13827">
                  <c:v>-2980.318115</c:v>
                </c:pt>
                <c:pt idx="13828">
                  <c:v>-3103.3776859999998</c:v>
                </c:pt>
                <c:pt idx="13829">
                  <c:v>-3127.3481449999999</c:v>
                </c:pt>
                <c:pt idx="13830">
                  <c:v>-3102.5585940000001</c:v>
                </c:pt>
                <c:pt idx="13831">
                  <c:v>-3139.1467290000001</c:v>
                </c:pt>
                <c:pt idx="13832">
                  <c:v>-3045.7541500000002</c:v>
                </c:pt>
                <c:pt idx="13833">
                  <c:v>-3169.3393550000001</c:v>
                </c:pt>
                <c:pt idx="13834">
                  <c:v>-3105.8481449999999</c:v>
                </c:pt>
                <c:pt idx="13835">
                  <c:v>-3128.5715329999998</c:v>
                </c:pt>
                <c:pt idx="13836">
                  <c:v>-3154.2634280000002</c:v>
                </c:pt>
                <c:pt idx="13837">
                  <c:v>-3118.0458979999999</c:v>
                </c:pt>
                <c:pt idx="13838">
                  <c:v>-3083.4392090000001</c:v>
                </c:pt>
                <c:pt idx="13839">
                  <c:v>-3045.7001949999999</c:v>
                </c:pt>
                <c:pt idx="13840">
                  <c:v>-3026.3715820000002</c:v>
                </c:pt>
                <c:pt idx="13841">
                  <c:v>-3120.4296869999998</c:v>
                </c:pt>
                <c:pt idx="13842">
                  <c:v>-3099.554932</c:v>
                </c:pt>
                <c:pt idx="13843">
                  <c:v>-3211.2246089999999</c:v>
                </c:pt>
                <c:pt idx="13844">
                  <c:v>-3087.463135</c:v>
                </c:pt>
                <c:pt idx="13845">
                  <c:v>-3113.9846189999998</c:v>
                </c:pt>
                <c:pt idx="13846">
                  <c:v>-3209.34375</c:v>
                </c:pt>
                <c:pt idx="13847">
                  <c:v>-3061.0358890000002</c:v>
                </c:pt>
                <c:pt idx="13848">
                  <c:v>-3160.811279</c:v>
                </c:pt>
                <c:pt idx="13849">
                  <c:v>-3098.3859859999998</c:v>
                </c:pt>
                <c:pt idx="13850">
                  <c:v>-3060.7294919999999</c:v>
                </c:pt>
                <c:pt idx="13851">
                  <c:v>-3035.1691890000002</c:v>
                </c:pt>
                <c:pt idx="13852">
                  <c:v>-3177.8178710000002</c:v>
                </c:pt>
                <c:pt idx="13853">
                  <c:v>-3086.5791020000001</c:v>
                </c:pt>
                <c:pt idx="13854">
                  <c:v>-3068.5073240000002</c:v>
                </c:pt>
                <c:pt idx="13855">
                  <c:v>-3056.6015619999998</c:v>
                </c:pt>
                <c:pt idx="13856">
                  <c:v>-3104.835693</c:v>
                </c:pt>
                <c:pt idx="13857">
                  <c:v>-3057.9645999999998</c:v>
                </c:pt>
                <c:pt idx="13858">
                  <c:v>-3179.0417480000001</c:v>
                </c:pt>
                <c:pt idx="13859">
                  <c:v>-3188.0190429999998</c:v>
                </c:pt>
                <c:pt idx="13860">
                  <c:v>-3143.4736330000001</c:v>
                </c:pt>
                <c:pt idx="13861">
                  <c:v>-3191.3085940000001</c:v>
                </c:pt>
                <c:pt idx="13862">
                  <c:v>-3091.7895509999998</c:v>
                </c:pt>
                <c:pt idx="13863">
                  <c:v>-3049.344482</c:v>
                </c:pt>
                <c:pt idx="13864">
                  <c:v>-3115.2971189999998</c:v>
                </c:pt>
                <c:pt idx="13865">
                  <c:v>-3111.1496579999998</c:v>
                </c:pt>
                <c:pt idx="13866">
                  <c:v>-3078.9875489999999</c:v>
                </c:pt>
                <c:pt idx="13867">
                  <c:v>-3122.3303219999998</c:v>
                </c:pt>
                <c:pt idx="13868">
                  <c:v>-3068.8544919999999</c:v>
                </c:pt>
                <c:pt idx="13869">
                  <c:v>-3068.0102539999998</c:v>
                </c:pt>
                <c:pt idx="13870">
                  <c:v>-3085.8759770000001</c:v>
                </c:pt>
                <c:pt idx="13871">
                  <c:v>-3040.8955080000001</c:v>
                </c:pt>
                <c:pt idx="13872">
                  <c:v>-3000.1430660000001</c:v>
                </c:pt>
                <c:pt idx="13873">
                  <c:v>-3048.0576169999999</c:v>
                </c:pt>
                <c:pt idx="13874">
                  <c:v>-3160.9721679999998</c:v>
                </c:pt>
                <c:pt idx="13875">
                  <c:v>-3072.0266109999998</c:v>
                </c:pt>
                <c:pt idx="13876">
                  <c:v>-3220.0722660000001</c:v>
                </c:pt>
                <c:pt idx="13877">
                  <c:v>-3228.1291500000002</c:v>
                </c:pt>
                <c:pt idx="13878">
                  <c:v>-3194.8522950000001</c:v>
                </c:pt>
                <c:pt idx="13879">
                  <c:v>-3007.1850589999999</c:v>
                </c:pt>
                <c:pt idx="13880">
                  <c:v>-3172.8259280000002</c:v>
                </c:pt>
                <c:pt idx="13881">
                  <c:v>-3039.2844239999999</c:v>
                </c:pt>
                <c:pt idx="13882">
                  <c:v>-3071.6779790000001</c:v>
                </c:pt>
                <c:pt idx="13883">
                  <c:v>-3047.5190429999998</c:v>
                </c:pt>
                <c:pt idx="13884">
                  <c:v>-3018.1357419999999</c:v>
                </c:pt>
                <c:pt idx="13885">
                  <c:v>-3054.0134280000002</c:v>
                </c:pt>
                <c:pt idx="13886">
                  <c:v>-3030.8552249999998</c:v>
                </c:pt>
                <c:pt idx="13887">
                  <c:v>-2983.3034670000002</c:v>
                </c:pt>
                <c:pt idx="13888">
                  <c:v>-3017.7490229999999</c:v>
                </c:pt>
                <c:pt idx="13889">
                  <c:v>-3083.8376459999999</c:v>
                </c:pt>
                <c:pt idx="13890">
                  <c:v>-3047.5180660000001</c:v>
                </c:pt>
                <c:pt idx="13891">
                  <c:v>-3111.2084960000002</c:v>
                </c:pt>
                <c:pt idx="13892">
                  <c:v>-3111.8945309999999</c:v>
                </c:pt>
                <c:pt idx="13893">
                  <c:v>-3065.0166020000001</c:v>
                </c:pt>
                <c:pt idx="13894">
                  <c:v>-3078.688721</c:v>
                </c:pt>
                <c:pt idx="13895">
                  <c:v>-3111.8964839999999</c:v>
                </c:pt>
                <c:pt idx="13896">
                  <c:v>-3107.0458979999999</c:v>
                </c:pt>
                <c:pt idx="13897">
                  <c:v>-3082.1003420000002</c:v>
                </c:pt>
                <c:pt idx="13898">
                  <c:v>-3001.5639649999998</c:v>
                </c:pt>
                <c:pt idx="13899">
                  <c:v>-3095.868164</c:v>
                </c:pt>
                <c:pt idx="13900">
                  <c:v>-3055.7036130000001</c:v>
                </c:pt>
                <c:pt idx="13901">
                  <c:v>-3091.023682</c:v>
                </c:pt>
                <c:pt idx="13902">
                  <c:v>-3210.9907229999999</c:v>
                </c:pt>
                <c:pt idx="13903">
                  <c:v>-3106.023193</c:v>
                </c:pt>
                <c:pt idx="13904">
                  <c:v>-3072.1875</c:v>
                </c:pt>
                <c:pt idx="13905">
                  <c:v>-2939.9321289999998</c:v>
                </c:pt>
                <c:pt idx="13906">
                  <c:v>-3055.2778320000002</c:v>
                </c:pt>
                <c:pt idx="13907">
                  <c:v>-3137.1750489999999</c:v>
                </c:pt>
                <c:pt idx="13908">
                  <c:v>-3111.7866210000002</c:v>
                </c:pt>
                <c:pt idx="13909">
                  <c:v>-3002.5690920000002</c:v>
                </c:pt>
                <c:pt idx="13910">
                  <c:v>-3086.7214359999998</c:v>
                </c:pt>
                <c:pt idx="13911">
                  <c:v>-3045.2172850000002</c:v>
                </c:pt>
                <c:pt idx="13912">
                  <c:v>-3193.8146969999998</c:v>
                </c:pt>
                <c:pt idx="13913">
                  <c:v>-3208.5974120000001</c:v>
                </c:pt>
                <c:pt idx="13914">
                  <c:v>-3088.3896479999999</c:v>
                </c:pt>
                <c:pt idx="13915">
                  <c:v>-3163.1530760000001</c:v>
                </c:pt>
                <c:pt idx="13916">
                  <c:v>-2978.6472170000002</c:v>
                </c:pt>
                <c:pt idx="13917">
                  <c:v>-3098.1071780000002</c:v>
                </c:pt>
                <c:pt idx="13918">
                  <c:v>-3145.328125</c:v>
                </c:pt>
                <c:pt idx="13919">
                  <c:v>-3083.1567380000001</c:v>
                </c:pt>
                <c:pt idx="13920">
                  <c:v>-3041.3874510000001</c:v>
                </c:pt>
                <c:pt idx="13921">
                  <c:v>-3018.991943</c:v>
                </c:pt>
                <c:pt idx="13922">
                  <c:v>-3027.13501</c:v>
                </c:pt>
                <c:pt idx="13923">
                  <c:v>-3024.3947750000002</c:v>
                </c:pt>
                <c:pt idx="13924">
                  <c:v>-3173.9448240000002</c:v>
                </c:pt>
                <c:pt idx="13925">
                  <c:v>-3105.813721</c:v>
                </c:pt>
                <c:pt idx="13926">
                  <c:v>-3067.7946780000002</c:v>
                </c:pt>
                <c:pt idx="13927">
                  <c:v>-3098</c:v>
                </c:pt>
                <c:pt idx="13928">
                  <c:v>-3081.8793949999999</c:v>
                </c:pt>
                <c:pt idx="13929">
                  <c:v>-3121.7524410000001</c:v>
                </c:pt>
                <c:pt idx="13930">
                  <c:v>-3072.570068</c:v>
                </c:pt>
                <c:pt idx="13931">
                  <c:v>-3150.8840329999998</c:v>
                </c:pt>
                <c:pt idx="13932">
                  <c:v>-3118.8239749999998</c:v>
                </c:pt>
                <c:pt idx="13933">
                  <c:v>-2970.4333499999998</c:v>
                </c:pt>
                <c:pt idx="13934">
                  <c:v>-3068.8618160000001</c:v>
                </c:pt>
                <c:pt idx="13935">
                  <c:v>-2999.8937989999999</c:v>
                </c:pt>
                <c:pt idx="13936">
                  <c:v>-3141.4672850000002</c:v>
                </c:pt>
                <c:pt idx="13937">
                  <c:v>-3120.8771969999998</c:v>
                </c:pt>
                <c:pt idx="13938">
                  <c:v>-3115.2514649999998</c:v>
                </c:pt>
                <c:pt idx="13939">
                  <c:v>-3057.0419919999999</c:v>
                </c:pt>
                <c:pt idx="13940">
                  <c:v>-2945.1853030000002</c:v>
                </c:pt>
                <c:pt idx="13941">
                  <c:v>-3020.55249</c:v>
                </c:pt>
                <c:pt idx="13942">
                  <c:v>-3093.1577149999998</c:v>
                </c:pt>
                <c:pt idx="13943">
                  <c:v>-3189.155029</c:v>
                </c:pt>
                <c:pt idx="13944">
                  <c:v>-3209.97876</c:v>
                </c:pt>
                <c:pt idx="13945">
                  <c:v>-3060.1274410000001</c:v>
                </c:pt>
                <c:pt idx="13946">
                  <c:v>-3157.556885</c:v>
                </c:pt>
                <c:pt idx="13947">
                  <c:v>-3078.657471</c:v>
                </c:pt>
                <c:pt idx="13948">
                  <c:v>-3196.2673340000001</c:v>
                </c:pt>
                <c:pt idx="13949">
                  <c:v>-3246.9868160000001</c:v>
                </c:pt>
                <c:pt idx="13950">
                  <c:v>-3042.2126459999999</c:v>
                </c:pt>
                <c:pt idx="13951">
                  <c:v>-3183.0629880000001</c:v>
                </c:pt>
                <c:pt idx="13952">
                  <c:v>-3079.59375</c:v>
                </c:pt>
                <c:pt idx="13953">
                  <c:v>-3012.969482</c:v>
                </c:pt>
                <c:pt idx="13954">
                  <c:v>-3040.4724120000001</c:v>
                </c:pt>
                <c:pt idx="13955">
                  <c:v>-3062.3469239999999</c:v>
                </c:pt>
                <c:pt idx="13956">
                  <c:v>-3006.1513669999999</c:v>
                </c:pt>
                <c:pt idx="13957">
                  <c:v>-3079.5766600000002</c:v>
                </c:pt>
                <c:pt idx="13958">
                  <c:v>-3164.756836</c:v>
                </c:pt>
                <c:pt idx="13959">
                  <c:v>-3111.601807</c:v>
                </c:pt>
                <c:pt idx="13960">
                  <c:v>-2984.4877929999998</c:v>
                </c:pt>
                <c:pt idx="13961">
                  <c:v>-2989.0119629999999</c:v>
                </c:pt>
                <c:pt idx="13962">
                  <c:v>-3104.5554200000001</c:v>
                </c:pt>
                <c:pt idx="13963">
                  <c:v>-3082.5031739999999</c:v>
                </c:pt>
                <c:pt idx="13964">
                  <c:v>-3015.6672359999998</c:v>
                </c:pt>
                <c:pt idx="13965">
                  <c:v>-3192.8845209999999</c:v>
                </c:pt>
                <c:pt idx="13966">
                  <c:v>-3052.2299800000001</c:v>
                </c:pt>
                <c:pt idx="13967">
                  <c:v>-2999.523193</c:v>
                </c:pt>
                <c:pt idx="13968">
                  <c:v>-3009.6813959999999</c:v>
                </c:pt>
                <c:pt idx="13969">
                  <c:v>-3069.975586</c:v>
                </c:pt>
                <c:pt idx="13970">
                  <c:v>-3169.225586</c:v>
                </c:pt>
                <c:pt idx="13971">
                  <c:v>-3065.1499020000001</c:v>
                </c:pt>
                <c:pt idx="13972">
                  <c:v>-3123.2416990000002</c:v>
                </c:pt>
                <c:pt idx="13973">
                  <c:v>-3066.0832519999999</c:v>
                </c:pt>
                <c:pt idx="13974">
                  <c:v>-3018.8376459999999</c:v>
                </c:pt>
                <c:pt idx="13975">
                  <c:v>-3003.8012699999999</c:v>
                </c:pt>
                <c:pt idx="13976">
                  <c:v>-2999.4921869999998</c:v>
                </c:pt>
                <c:pt idx="13977">
                  <c:v>-2942.2277829999998</c:v>
                </c:pt>
                <c:pt idx="13978">
                  <c:v>-2962.0036620000001</c:v>
                </c:pt>
                <c:pt idx="13979">
                  <c:v>-3161.765625</c:v>
                </c:pt>
                <c:pt idx="13980">
                  <c:v>-3114.8466800000001</c:v>
                </c:pt>
                <c:pt idx="13981">
                  <c:v>-3114.118164</c:v>
                </c:pt>
                <c:pt idx="13982">
                  <c:v>-3190.3039549999999</c:v>
                </c:pt>
                <c:pt idx="13983">
                  <c:v>-3121.7365719999998</c:v>
                </c:pt>
                <c:pt idx="13984">
                  <c:v>-2946.3627929999998</c:v>
                </c:pt>
                <c:pt idx="13985">
                  <c:v>-3116.4914549999999</c:v>
                </c:pt>
                <c:pt idx="13986">
                  <c:v>-3132.1513669999999</c:v>
                </c:pt>
                <c:pt idx="13987">
                  <c:v>-3143.5864259999998</c:v>
                </c:pt>
                <c:pt idx="13988">
                  <c:v>-3100.7416990000002</c:v>
                </c:pt>
                <c:pt idx="13989">
                  <c:v>-3167.1779790000001</c:v>
                </c:pt>
                <c:pt idx="13990">
                  <c:v>-3194.5771479999999</c:v>
                </c:pt>
                <c:pt idx="13991">
                  <c:v>-3119.405518</c:v>
                </c:pt>
                <c:pt idx="13992">
                  <c:v>-3075.1423340000001</c:v>
                </c:pt>
                <c:pt idx="13993">
                  <c:v>-3070.7543949999999</c:v>
                </c:pt>
                <c:pt idx="13994">
                  <c:v>-3029.6118160000001</c:v>
                </c:pt>
                <c:pt idx="13995">
                  <c:v>-3069.9194339999999</c:v>
                </c:pt>
                <c:pt idx="13996">
                  <c:v>-3036.6496579999998</c:v>
                </c:pt>
                <c:pt idx="13997">
                  <c:v>-3183.236328</c:v>
                </c:pt>
                <c:pt idx="13998">
                  <c:v>-3122.546143</c:v>
                </c:pt>
                <c:pt idx="13999">
                  <c:v>-3143.029297</c:v>
                </c:pt>
                <c:pt idx="14000">
                  <c:v>-3053.8154300000001</c:v>
                </c:pt>
                <c:pt idx="14001">
                  <c:v>-3086.5734859999998</c:v>
                </c:pt>
                <c:pt idx="14002">
                  <c:v>-3152.1301269999999</c:v>
                </c:pt>
                <c:pt idx="14003">
                  <c:v>-3088.3376459999999</c:v>
                </c:pt>
                <c:pt idx="14004">
                  <c:v>-3063.4123540000001</c:v>
                </c:pt>
                <c:pt idx="14005">
                  <c:v>-3155.4648440000001</c:v>
                </c:pt>
                <c:pt idx="14006">
                  <c:v>-3205.1552729999999</c:v>
                </c:pt>
                <c:pt idx="14007">
                  <c:v>-3095.0283199999999</c:v>
                </c:pt>
                <c:pt idx="14008">
                  <c:v>-3116.1838379999999</c:v>
                </c:pt>
                <c:pt idx="14009">
                  <c:v>-2923.1179200000001</c:v>
                </c:pt>
                <c:pt idx="14010">
                  <c:v>-3062.203125</c:v>
                </c:pt>
                <c:pt idx="14011">
                  <c:v>-3156.640625</c:v>
                </c:pt>
                <c:pt idx="14012">
                  <c:v>-3024.1020509999998</c:v>
                </c:pt>
                <c:pt idx="14013">
                  <c:v>-3055.4545899999998</c:v>
                </c:pt>
                <c:pt idx="14014">
                  <c:v>-3130.719482</c:v>
                </c:pt>
                <c:pt idx="14015">
                  <c:v>-3161.3334960000002</c:v>
                </c:pt>
                <c:pt idx="14016">
                  <c:v>-3110.126221</c:v>
                </c:pt>
                <c:pt idx="14017">
                  <c:v>-3142.5891109999998</c:v>
                </c:pt>
                <c:pt idx="14018">
                  <c:v>-3110.57251</c:v>
                </c:pt>
                <c:pt idx="14019">
                  <c:v>-3001.5756839999999</c:v>
                </c:pt>
                <c:pt idx="14020">
                  <c:v>-3094.4702149999998</c:v>
                </c:pt>
                <c:pt idx="14021">
                  <c:v>-3087.164307</c:v>
                </c:pt>
                <c:pt idx="14022">
                  <c:v>-3227.1342770000001</c:v>
                </c:pt>
                <c:pt idx="14023">
                  <c:v>-3158.030518</c:v>
                </c:pt>
                <c:pt idx="14024">
                  <c:v>-3099.9309079999998</c:v>
                </c:pt>
                <c:pt idx="14025">
                  <c:v>-3145.8344729999999</c:v>
                </c:pt>
                <c:pt idx="14026">
                  <c:v>-3082.3664549999999</c:v>
                </c:pt>
                <c:pt idx="14027">
                  <c:v>-3007.3322750000002</c:v>
                </c:pt>
                <c:pt idx="14028">
                  <c:v>-3002.4414059999999</c:v>
                </c:pt>
                <c:pt idx="14029">
                  <c:v>-2989.4501949999999</c:v>
                </c:pt>
                <c:pt idx="14030">
                  <c:v>-3011.7280270000001</c:v>
                </c:pt>
                <c:pt idx="14031">
                  <c:v>-3013.1687010000001</c:v>
                </c:pt>
                <c:pt idx="14032">
                  <c:v>-3051.8840329999998</c:v>
                </c:pt>
                <c:pt idx="14033">
                  <c:v>-3007.438232</c:v>
                </c:pt>
                <c:pt idx="14034">
                  <c:v>-3135.5671390000002</c:v>
                </c:pt>
                <c:pt idx="14035">
                  <c:v>-3130.9853520000001</c:v>
                </c:pt>
                <c:pt idx="14036">
                  <c:v>-3207.0344239999999</c:v>
                </c:pt>
                <c:pt idx="14037">
                  <c:v>-3076.9821780000002</c:v>
                </c:pt>
                <c:pt idx="14038">
                  <c:v>-3064.443115</c:v>
                </c:pt>
                <c:pt idx="14039">
                  <c:v>-3042.8989259999998</c:v>
                </c:pt>
                <c:pt idx="14040">
                  <c:v>-3110.3479000000002</c:v>
                </c:pt>
                <c:pt idx="14041">
                  <c:v>-3124.2246089999999</c:v>
                </c:pt>
                <c:pt idx="14042">
                  <c:v>-3062.5541990000002</c:v>
                </c:pt>
                <c:pt idx="14043">
                  <c:v>-3148.616943</c:v>
                </c:pt>
                <c:pt idx="14044">
                  <c:v>-3196.935547</c:v>
                </c:pt>
                <c:pt idx="14045">
                  <c:v>-3052.6003420000002</c:v>
                </c:pt>
                <c:pt idx="14046">
                  <c:v>-3034.5566410000001</c:v>
                </c:pt>
                <c:pt idx="14047">
                  <c:v>-3050.8935550000001</c:v>
                </c:pt>
                <c:pt idx="14048">
                  <c:v>-3014.569336</c:v>
                </c:pt>
                <c:pt idx="14049">
                  <c:v>-3092.891357</c:v>
                </c:pt>
                <c:pt idx="14050">
                  <c:v>-3149.8142090000001</c:v>
                </c:pt>
                <c:pt idx="14051">
                  <c:v>-3239.8234859999998</c:v>
                </c:pt>
                <c:pt idx="14052">
                  <c:v>-3083.0610350000002</c:v>
                </c:pt>
                <c:pt idx="14053">
                  <c:v>-3113.3420409999999</c:v>
                </c:pt>
                <c:pt idx="14054">
                  <c:v>-3100.530518</c:v>
                </c:pt>
                <c:pt idx="14055">
                  <c:v>-3029.1926269999999</c:v>
                </c:pt>
                <c:pt idx="14056">
                  <c:v>-3127.5434570000002</c:v>
                </c:pt>
                <c:pt idx="14057">
                  <c:v>-3084.2785640000002</c:v>
                </c:pt>
                <c:pt idx="14058">
                  <c:v>-3205.8752439999998</c:v>
                </c:pt>
                <c:pt idx="14059">
                  <c:v>-3211.875732</c:v>
                </c:pt>
                <c:pt idx="14060">
                  <c:v>-3167.3676759999998</c:v>
                </c:pt>
                <c:pt idx="14061">
                  <c:v>-3116.7304690000001</c:v>
                </c:pt>
                <c:pt idx="14062">
                  <c:v>-3138.8923340000001</c:v>
                </c:pt>
                <c:pt idx="14063">
                  <c:v>-3048.1401369999999</c:v>
                </c:pt>
                <c:pt idx="14064">
                  <c:v>-3164.0395509999998</c:v>
                </c:pt>
                <c:pt idx="14065">
                  <c:v>-3192.0820309999999</c:v>
                </c:pt>
                <c:pt idx="14066">
                  <c:v>-3105.1967770000001</c:v>
                </c:pt>
                <c:pt idx="14067">
                  <c:v>-3067.8562010000001</c:v>
                </c:pt>
                <c:pt idx="14068">
                  <c:v>-3144.516846</c:v>
                </c:pt>
                <c:pt idx="14069">
                  <c:v>-3166.6003420000002</c:v>
                </c:pt>
                <c:pt idx="14070">
                  <c:v>-3055.2529300000001</c:v>
                </c:pt>
                <c:pt idx="14071">
                  <c:v>-3164.3647460000002</c:v>
                </c:pt>
                <c:pt idx="14072">
                  <c:v>-3057.2907709999999</c:v>
                </c:pt>
                <c:pt idx="14073">
                  <c:v>-3035.0654300000001</c:v>
                </c:pt>
                <c:pt idx="14074">
                  <c:v>-3049.9758299999999</c:v>
                </c:pt>
                <c:pt idx="14075">
                  <c:v>-3073.2817380000001</c:v>
                </c:pt>
                <c:pt idx="14076">
                  <c:v>-3000.9648440000001</c:v>
                </c:pt>
                <c:pt idx="14077">
                  <c:v>-3088.8701169999999</c:v>
                </c:pt>
                <c:pt idx="14078">
                  <c:v>-3089.1052249999998</c:v>
                </c:pt>
                <c:pt idx="14079">
                  <c:v>-3140.6179200000001</c:v>
                </c:pt>
                <c:pt idx="14080">
                  <c:v>-3221.0058589999999</c:v>
                </c:pt>
                <c:pt idx="14081">
                  <c:v>-3184.0214839999999</c:v>
                </c:pt>
                <c:pt idx="14082">
                  <c:v>-3134.588135</c:v>
                </c:pt>
                <c:pt idx="14083">
                  <c:v>-3079.1579590000001</c:v>
                </c:pt>
                <c:pt idx="14084">
                  <c:v>-3127.5710450000001</c:v>
                </c:pt>
                <c:pt idx="14085">
                  <c:v>-3179.3908689999998</c:v>
                </c:pt>
                <c:pt idx="14086">
                  <c:v>-3166.3303219999998</c:v>
                </c:pt>
                <c:pt idx="14087">
                  <c:v>-3050.6591800000001</c:v>
                </c:pt>
                <c:pt idx="14088">
                  <c:v>-3044.42749</c:v>
                </c:pt>
                <c:pt idx="14089">
                  <c:v>-3119.6921390000002</c:v>
                </c:pt>
                <c:pt idx="14090">
                  <c:v>-3138.9934079999998</c:v>
                </c:pt>
                <c:pt idx="14091">
                  <c:v>-3091.1679690000001</c:v>
                </c:pt>
                <c:pt idx="14092">
                  <c:v>-3142.852539</c:v>
                </c:pt>
                <c:pt idx="14093">
                  <c:v>-3118.7204590000001</c:v>
                </c:pt>
                <c:pt idx="14094">
                  <c:v>-3076.4833979999999</c:v>
                </c:pt>
                <c:pt idx="14095">
                  <c:v>-3136.9948730000001</c:v>
                </c:pt>
                <c:pt idx="14096">
                  <c:v>-2984.5578609999998</c:v>
                </c:pt>
                <c:pt idx="14097">
                  <c:v>-3045.8835450000001</c:v>
                </c:pt>
                <c:pt idx="14098">
                  <c:v>-3032.6164549999999</c:v>
                </c:pt>
                <c:pt idx="14099">
                  <c:v>-3179.780029</c:v>
                </c:pt>
                <c:pt idx="14100">
                  <c:v>-3057.165039</c:v>
                </c:pt>
                <c:pt idx="14101">
                  <c:v>-3006.2062989999999</c:v>
                </c:pt>
                <c:pt idx="14102">
                  <c:v>-3058.0261230000001</c:v>
                </c:pt>
                <c:pt idx="14103">
                  <c:v>-3162.7834469999998</c:v>
                </c:pt>
                <c:pt idx="14104">
                  <c:v>-3193.2963869999999</c:v>
                </c:pt>
                <c:pt idx="14105">
                  <c:v>-3181.3608399999998</c:v>
                </c:pt>
                <c:pt idx="14106">
                  <c:v>-3216.2128910000001</c:v>
                </c:pt>
                <c:pt idx="14107">
                  <c:v>-3156.391357</c:v>
                </c:pt>
                <c:pt idx="14108">
                  <c:v>-3181.9309079999998</c:v>
                </c:pt>
                <c:pt idx="14109">
                  <c:v>-3008.445068</c:v>
                </c:pt>
                <c:pt idx="14110">
                  <c:v>-3026.4279790000001</c:v>
                </c:pt>
                <c:pt idx="14111">
                  <c:v>-3143.0241700000001</c:v>
                </c:pt>
                <c:pt idx="14112">
                  <c:v>-3135.6096189999998</c:v>
                </c:pt>
                <c:pt idx="14113">
                  <c:v>-3109.1789549999999</c:v>
                </c:pt>
                <c:pt idx="14114">
                  <c:v>-3121.1567380000001</c:v>
                </c:pt>
                <c:pt idx="14115">
                  <c:v>-3228.1435550000001</c:v>
                </c:pt>
                <c:pt idx="14116">
                  <c:v>-3146.19751</c:v>
                </c:pt>
                <c:pt idx="14117">
                  <c:v>-3284.466797</c:v>
                </c:pt>
                <c:pt idx="14118">
                  <c:v>-3168.1135250000002</c:v>
                </c:pt>
                <c:pt idx="14119">
                  <c:v>-3065.452393</c:v>
                </c:pt>
                <c:pt idx="14120">
                  <c:v>-3080.8095699999999</c:v>
                </c:pt>
                <c:pt idx="14121">
                  <c:v>-3127.6166990000002</c:v>
                </c:pt>
                <c:pt idx="14122">
                  <c:v>-3146.0402829999998</c:v>
                </c:pt>
                <c:pt idx="14123">
                  <c:v>-3058.1608890000002</c:v>
                </c:pt>
                <c:pt idx="14124">
                  <c:v>-3136.0385740000002</c:v>
                </c:pt>
                <c:pt idx="14125">
                  <c:v>-3196.8391109999998</c:v>
                </c:pt>
                <c:pt idx="14126">
                  <c:v>-3279.3310550000001</c:v>
                </c:pt>
                <c:pt idx="14127">
                  <c:v>-3303.466797</c:v>
                </c:pt>
                <c:pt idx="14128">
                  <c:v>-3153.2229000000002</c:v>
                </c:pt>
                <c:pt idx="14129">
                  <c:v>-3084.977539</c:v>
                </c:pt>
                <c:pt idx="14130">
                  <c:v>-2935.1469729999999</c:v>
                </c:pt>
                <c:pt idx="14131">
                  <c:v>-3027.4689939999998</c:v>
                </c:pt>
                <c:pt idx="14132">
                  <c:v>-3127.9338379999999</c:v>
                </c:pt>
                <c:pt idx="14133">
                  <c:v>-3183.1499020000001</c:v>
                </c:pt>
                <c:pt idx="14134">
                  <c:v>-3163.304932</c:v>
                </c:pt>
                <c:pt idx="14135">
                  <c:v>-3181.952393</c:v>
                </c:pt>
                <c:pt idx="14136">
                  <c:v>-3145.2678219999998</c:v>
                </c:pt>
                <c:pt idx="14137">
                  <c:v>-3051.3481449999999</c:v>
                </c:pt>
                <c:pt idx="14138">
                  <c:v>-3147.858154</c:v>
                </c:pt>
                <c:pt idx="14139">
                  <c:v>-3082.797607</c:v>
                </c:pt>
                <c:pt idx="14140">
                  <c:v>-3167.76001</c:v>
                </c:pt>
                <c:pt idx="14141">
                  <c:v>-3064.076904</c:v>
                </c:pt>
                <c:pt idx="14142">
                  <c:v>-3114.6135250000002</c:v>
                </c:pt>
                <c:pt idx="14143">
                  <c:v>-3127.8552249999998</c:v>
                </c:pt>
                <c:pt idx="14144">
                  <c:v>-3073.23999</c:v>
                </c:pt>
                <c:pt idx="14145">
                  <c:v>-3016.404297</c:v>
                </c:pt>
                <c:pt idx="14146">
                  <c:v>-3050.2104490000002</c:v>
                </c:pt>
                <c:pt idx="14147">
                  <c:v>-3105.1652829999998</c:v>
                </c:pt>
                <c:pt idx="14148">
                  <c:v>-3095.5458979999999</c:v>
                </c:pt>
                <c:pt idx="14149">
                  <c:v>-3097.595703</c:v>
                </c:pt>
                <c:pt idx="14150">
                  <c:v>-3012.3820799999999</c:v>
                </c:pt>
                <c:pt idx="14151">
                  <c:v>-3105.5102539999998</c:v>
                </c:pt>
                <c:pt idx="14152">
                  <c:v>-3166.982422</c:v>
                </c:pt>
                <c:pt idx="14153">
                  <c:v>-3132.3386230000001</c:v>
                </c:pt>
                <c:pt idx="14154">
                  <c:v>-3138.6352539999998</c:v>
                </c:pt>
                <c:pt idx="14155">
                  <c:v>-3129.0395509999998</c:v>
                </c:pt>
                <c:pt idx="14156">
                  <c:v>-3086.501221</c:v>
                </c:pt>
                <c:pt idx="14157">
                  <c:v>-3052.5842290000001</c:v>
                </c:pt>
                <c:pt idx="14158">
                  <c:v>-3008.650635</c:v>
                </c:pt>
                <c:pt idx="14159">
                  <c:v>-3179.7297359999998</c:v>
                </c:pt>
                <c:pt idx="14160">
                  <c:v>-3134.8942870000001</c:v>
                </c:pt>
                <c:pt idx="14161">
                  <c:v>-3084.1254880000001</c:v>
                </c:pt>
                <c:pt idx="14162">
                  <c:v>-3158.1860350000002</c:v>
                </c:pt>
                <c:pt idx="14163">
                  <c:v>-3014.7158199999999</c:v>
                </c:pt>
                <c:pt idx="14164">
                  <c:v>-3150.7978520000001</c:v>
                </c:pt>
                <c:pt idx="14165">
                  <c:v>-3140.9643550000001</c:v>
                </c:pt>
                <c:pt idx="14166">
                  <c:v>-3120.6000979999999</c:v>
                </c:pt>
                <c:pt idx="14167">
                  <c:v>-3124.0295409999999</c:v>
                </c:pt>
                <c:pt idx="14168">
                  <c:v>-3052.717529</c:v>
                </c:pt>
                <c:pt idx="14169">
                  <c:v>-3071.873779</c:v>
                </c:pt>
                <c:pt idx="14170">
                  <c:v>-3035.453125</c:v>
                </c:pt>
                <c:pt idx="14171">
                  <c:v>-3028.0036620000001</c:v>
                </c:pt>
                <c:pt idx="14172">
                  <c:v>-3047.0581050000001</c:v>
                </c:pt>
                <c:pt idx="14173">
                  <c:v>-3116.8342290000001</c:v>
                </c:pt>
                <c:pt idx="14174">
                  <c:v>-3124.1889649999998</c:v>
                </c:pt>
                <c:pt idx="14175">
                  <c:v>-3112.9145509999998</c:v>
                </c:pt>
                <c:pt idx="14176">
                  <c:v>-3055.1311040000001</c:v>
                </c:pt>
                <c:pt idx="14177">
                  <c:v>-3207.9506839999999</c:v>
                </c:pt>
                <c:pt idx="14178">
                  <c:v>-3152.095703</c:v>
                </c:pt>
                <c:pt idx="14179">
                  <c:v>-3137.1840820000002</c:v>
                </c:pt>
                <c:pt idx="14180">
                  <c:v>-3167.9396969999998</c:v>
                </c:pt>
                <c:pt idx="14181">
                  <c:v>-3123.0266109999998</c:v>
                </c:pt>
                <c:pt idx="14182">
                  <c:v>-3065.3242190000001</c:v>
                </c:pt>
                <c:pt idx="14183">
                  <c:v>-3138.8330080000001</c:v>
                </c:pt>
                <c:pt idx="14184">
                  <c:v>-3066.6166990000002</c:v>
                </c:pt>
                <c:pt idx="14185">
                  <c:v>-3072.7302249999998</c:v>
                </c:pt>
                <c:pt idx="14186">
                  <c:v>-3029.672607</c:v>
                </c:pt>
                <c:pt idx="14187">
                  <c:v>-3180.4975589999999</c:v>
                </c:pt>
                <c:pt idx="14188">
                  <c:v>-3034.1171869999998</c:v>
                </c:pt>
                <c:pt idx="14189">
                  <c:v>-3085.2160640000002</c:v>
                </c:pt>
                <c:pt idx="14190">
                  <c:v>-3099.517578</c:v>
                </c:pt>
                <c:pt idx="14191">
                  <c:v>-3067.8066410000001</c:v>
                </c:pt>
                <c:pt idx="14192">
                  <c:v>-3046.4716800000001</c:v>
                </c:pt>
                <c:pt idx="14193">
                  <c:v>-2978.3107909999999</c:v>
                </c:pt>
                <c:pt idx="14194">
                  <c:v>-3093.1203609999998</c:v>
                </c:pt>
                <c:pt idx="14195">
                  <c:v>-3110.882568</c:v>
                </c:pt>
                <c:pt idx="14196">
                  <c:v>-3218.6323240000002</c:v>
                </c:pt>
                <c:pt idx="14197">
                  <c:v>-3128.5317380000001</c:v>
                </c:pt>
                <c:pt idx="14198">
                  <c:v>-3077.1411130000001</c:v>
                </c:pt>
                <c:pt idx="14199">
                  <c:v>-2973.288818</c:v>
                </c:pt>
                <c:pt idx="14200">
                  <c:v>-3105.9172359999998</c:v>
                </c:pt>
                <c:pt idx="14201">
                  <c:v>-3014.3840329999998</c:v>
                </c:pt>
                <c:pt idx="14202">
                  <c:v>-3075.702393</c:v>
                </c:pt>
                <c:pt idx="14203">
                  <c:v>-3072.4194339999999</c:v>
                </c:pt>
                <c:pt idx="14204">
                  <c:v>-3080.2358399999998</c:v>
                </c:pt>
                <c:pt idx="14205">
                  <c:v>-3148.2817380000001</c:v>
                </c:pt>
                <c:pt idx="14206">
                  <c:v>-3115.0302729999999</c:v>
                </c:pt>
                <c:pt idx="14207">
                  <c:v>-3066.4597170000002</c:v>
                </c:pt>
                <c:pt idx="14208">
                  <c:v>-3130.304443</c:v>
                </c:pt>
                <c:pt idx="14209">
                  <c:v>-3043.6120609999998</c:v>
                </c:pt>
                <c:pt idx="14210">
                  <c:v>-3140.2646479999999</c:v>
                </c:pt>
                <c:pt idx="14211">
                  <c:v>-3172.6833499999998</c:v>
                </c:pt>
                <c:pt idx="14212">
                  <c:v>-3058.6633299999999</c:v>
                </c:pt>
                <c:pt idx="14213">
                  <c:v>-3136.716797</c:v>
                </c:pt>
                <c:pt idx="14214">
                  <c:v>-3039.9467770000001</c:v>
                </c:pt>
                <c:pt idx="14215">
                  <c:v>-3038.360596</c:v>
                </c:pt>
                <c:pt idx="14216">
                  <c:v>-3054.3713379999999</c:v>
                </c:pt>
                <c:pt idx="14217">
                  <c:v>-2995.2009280000002</c:v>
                </c:pt>
                <c:pt idx="14218">
                  <c:v>-3029.1247560000002</c:v>
                </c:pt>
                <c:pt idx="14219">
                  <c:v>-3087.7009280000002</c:v>
                </c:pt>
                <c:pt idx="14220">
                  <c:v>-3004.9633789999998</c:v>
                </c:pt>
                <c:pt idx="14221">
                  <c:v>-3002.045654</c:v>
                </c:pt>
                <c:pt idx="14222">
                  <c:v>-3053.5759280000002</c:v>
                </c:pt>
                <c:pt idx="14223">
                  <c:v>-3175.3776859999998</c:v>
                </c:pt>
                <c:pt idx="14224">
                  <c:v>-3050.2807619999999</c:v>
                </c:pt>
                <c:pt idx="14225">
                  <c:v>-3035.280518</c:v>
                </c:pt>
                <c:pt idx="14226">
                  <c:v>-3038.499268</c:v>
                </c:pt>
                <c:pt idx="14227">
                  <c:v>-3059.6196289999998</c:v>
                </c:pt>
                <c:pt idx="14228">
                  <c:v>-3082.6850589999999</c:v>
                </c:pt>
                <c:pt idx="14229">
                  <c:v>-3113.0898440000001</c:v>
                </c:pt>
                <c:pt idx="14230">
                  <c:v>-2999.8610840000001</c:v>
                </c:pt>
                <c:pt idx="14231">
                  <c:v>-3093.506836</c:v>
                </c:pt>
                <c:pt idx="14232">
                  <c:v>-3173.0187989999999</c:v>
                </c:pt>
                <c:pt idx="14233">
                  <c:v>-3156.429932</c:v>
                </c:pt>
                <c:pt idx="14234">
                  <c:v>-3149.3286130000001</c:v>
                </c:pt>
                <c:pt idx="14235">
                  <c:v>-3200.3022460000002</c:v>
                </c:pt>
                <c:pt idx="14236">
                  <c:v>-3015.1191410000001</c:v>
                </c:pt>
                <c:pt idx="14237">
                  <c:v>-3141.592529</c:v>
                </c:pt>
                <c:pt idx="14238">
                  <c:v>-3091.889404</c:v>
                </c:pt>
                <c:pt idx="14239">
                  <c:v>-3093.4990229999999</c:v>
                </c:pt>
                <c:pt idx="14240">
                  <c:v>-3092.185547</c:v>
                </c:pt>
                <c:pt idx="14241">
                  <c:v>-3103.9645999999998</c:v>
                </c:pt>
                <c:pt idx="14242">
                  <c:v>-3128.908203</c:v>
                </c:pt>
                <c:pt idx="14243">
                  <c:v>-3163.0510250000002</c:v>
                </c:pt>
                <c:pt idx="14244">
                  <c:v>-3093.8566890000002</c:v>
                </c:pt>
                <c:pt idx="14245">
                  <c:v>-3044.5192870000001</c:v>
                </c:pt>
                <c:pt idx="14246">
                  <c:v>-3088.258057</c:v>
                </c:pt>
                <c:pt idx="14247">
                  <c:v>-3159.9379880000001</c:v>
                </c:pt>
                <c:pt idx="14248">
                  <c:v>-3090.7963869999999</c:v>
                </c:pt>
                <c:pt idx="14249">
                  <c:v>-3063.8371579999998</c:v>
                </c:pt>
                <c:pt idx="14250">
                  <c:v>-3015.6904300000001</c:v>
                </c:pt>
                <c:pt idx="14251">
                  <c:v>-3058.4953609999998</c:v>
                </c:pt>
                <c:pt idx="14252">
                  <c:v>-3059.0275879999999</c:v>
                </c:pt>
                <c:pt idx="14253">
                  <c:v>-3198.578857</c:v>
                </c:pt>
                <c:pt idx="14254">
                  <c:v>-3083.938232</c:v>
                </c:pt>
                <c:pt idx="14255">
                  <c:v>-3142.4113769999999</c:v>
                </c:pt>
                <c:pt idx="14256">
                  <c:v>-3040.7646479999999</c:v>
                </c:pt>
                <c:pt idx="14257">
                  <c:v>-3003.3022460000002</c:v>
                </c:pt>
                <c:pt idx="14258">
                  <c:v>-3037.4482419999999</c:v>
                </c:pt>
                <c:pt idx="14259">
                  <c:v>-3105.3464359999998</c:v>
                </c:pt>
                <c:pt idx="14260">
                  <c:v>-3149.0307619999999</c:v>
                </c:pt>
                <c:pt idx="14261">
                  <c:v>-3096.169922</c:v>
                </c:pt>
                <c:pt idx="14262">
                  <c:v>-3101.2851559999999</c:v>
                </c:pt>
                <c:pt idx="14263">
                  <c:v>-3086.9040530000002</c:v>
                </c:pt>
                <c:pt idx="14264">
                  <c:v>-3085.4030760000001</c:v>
                </c:pt>
                <c:pt idx="14265">
                  <c:v>-3140.0446780000002</c:v>
                </c:pt>
                <c:pt idx="14266">
                  <c:v>-3099.1979980000001</c:v>
                </c:pt>
                <c:pt idx="14267">
                  <c:v>-3009.1987300000001</c:v>
                </c:pt>
                <c:pt idx="14268">
                  <c:v>-3052.5021969999998</c:v>
                </c:pt>
                <c:pt idx="14269">
                  <c:v>-3202.0952149999998</c:v>
                </c:pt>
                <c:pt idx="14270">
                  <c:v>-3048.2404790000001</c:v>
                </c:pt>
                <c:pt idx="14271">
                  <c:v>-3032.5314939999998</c:v>
                </c:pt>
                <c:pt idx="14272">
                  <c:v>-2949.4873050000001</c:v>
                </c:pt>
                <c:pt idx="14273">
                  <c:v>-3125.9003910000001</c:v>
                </c:pt>
                <c:pt idx="14274">
                  <c:v>-2983.5500489999999</c:v>
                </c:pt>
                <c:pt idx="14275">
                  <c:v>-2839.705078</c:v>
                </c:pt>
                <c:pt idx="14276">
                  <c:v>-3156.1120609999998</c:v>
                </c:pt>
                <c:pt idx="14277">
                  <c:v>-3189.735596</c:v>
                </c:pt>
                <c:pt idx="14278">
                  <c:v>-3042.1652829999998</c:v>
                </c:pt>
                <c:pt idx="14279">
                  <c:v>-3040.17749</c:v>
                </c:pt>
                <c:pt idx="14280">
                  <c:v>-3034.713135</c:v>
                </c:pt>
                <c:pt idx="14281">
                  <c:v>-3034.3808589999999</c:v>
                </c:pt>
                <c:pt idx="14282">
                  <c:v>-3080.788818</c:v>
                </c:pt>
                <c:pt idx="14283">
                  <c:v>-3212.4326169999999</c:v>
                </c:pt>
                <c:pt idx="14284">
                  <c:v>-3053.9135740000002</c:v>
                </c:pt>
                <c:pt idx="14285">
                  <c:v>-3085.6960450000001</c:v>
                </c:pt>
                <c:pt idx="14286">
                  <c:v>-3046.2807619999999</c:v>
                </c:pt>
                <c:pt idx="14287">
                  <c:v>-3128.5671390000002</c:v>
                </c:pt>
                <c:pt idx="14288">
                  <c:v>-3142.8454590000001</c:v>
                </c:pt>
                <c:pt idx="14289">
                  <c:v>-3126.4865719999998</c:v>
                </c:pt>
                <c:pt idx="14290">
                  <c:v>-3125.8620609999998</c:v>
                </c:pt>
                <c:pt idx="14291">
                  <c:v>-3098.5690920000002</c:v>
                </c:pt>
                <c:pt idx="14292">
                  <c:v>-3086.1945799999999</c:v>
                </c:pt>
                <c:pt idx="14293">
                  <c:v>-3106.1926269999999</c:v>
                </c:pt>
                <c:pt idx="14294">
                  <c:v>-3099.555664</c:v>
                </c:pt>
                <c:pt idx="14295">
                  <c:v>-3059.6594239999999</c:v>
                </c:pt>
                <c:pt idx="14296">
                  <c:v>-3098.2573240000002</c:v>
                </c:pt>
                <c:pt idx="14297">
                  <c:v>-3052.4121089999999</c:v>
                </c:pt>
                <c:pt idx="14298">
                  <c:v>-3176.788086</c:v>
                </c:pt>
                <c:pt idx="14299">
                  <c:v>-3038.6289059999999</c:v>
                </c:pt>
                <c:pt idx="14300">
                  <c:v>-3039.0197750000002</c:v>
                </c:pt>
                <c:pt idx="14301">
                  <c:v>-3108.7895509999998</c:v>
                </c:pt>
                <c:pt idx="14302">
                  <c:v>-3052.7221679999998</c:v>
                </c:pt>
                <c:pt idx="14303">
                  <c:v>-3001.1530760000001</c:v>
                </c:pt>
                <c:pt idx="14304">
                  <c:v>-3072.9580080000001</c:v>
                </c:pt>
                <c:pt idx="14305">
                  <c:v>-3093.141846</c:v>
                </c:pt>
                <c:pt idx="14306">
                  <c:v>-3112.9077149999998</c:v>
                </c:pt>
                <c:pt idx="14307">
                  <c:v>-2967.5046390000002</c:v>
                </c:pt>
                <c:pt idx="14308">
                  <c:v>-3113.8017580000001</c:v>
                </c:pt>
                <c:pt idx="14309">
                  <c:v>-3156.7338869999999</c:v>
                </c:pt>
                <c:pt idx="14310">
                  <c:v>-3184.2165530000002</c:v>
                </c:pt>
                <c:pt idx="14311">
                  <c:v>-3098.4436040000001</c:v>
                </c:pt>
                <c:pt idx="14312">
                  <c:v>-3161.5017090000001</c:v>
                </c:pt>
                <c:pt idx="14313">
                  <c:v>-3151.5288089999999</c:v>
                </c:pt>
                <c:pt idx="14314">
                  <c:v>-3136.9121089999999</c:v>
                </c:pt>
                <c:pt idx="14315">
                  <c:v>-3132.2326659999999</c:v>
                </c:pt>
                <c:pt idx="14316">
                  <c:v>-2966.1062010000001</c:v>
                </c:pt>
                <c:pt idx="14317">
                  <c:v>-3086.2453609999998</c:v>
                </c:pt>
                <c:pt idx="14318">
                  <c:v>-3027.6391600000002</c:v>
                </c:pt>
                <c:pt idx="14319">
                  <c:v>-3090.4489749999998</c:v>
                </c:pt>
                <c:pt idx="14320">
                  <c:v>-3118.3400879999999</c:v>
                </c:pt>
                <c:pt idx="14321">
                  <c:v>-3157.1665039999998</c:v>
                </c:pt>
                <c:pt idx="14322">
                  <c:v>-3141.5102539999998</c:v>
                </c:pt>
                <c:pt idx="14323">
                  <c:v>-3030.1936040000001</c:v>
                </c:pt>
                <c:pt idx="14324">
                  <c:v>-3012.3312989999999</c:v>
                </c:pt>
                <c:pt idx="14325">
                  <c:v>-3061.6152339999999</c:v>
                </c:pt>
                <c:pt idx="14326">
                  <c:v>-2953.0959469999998</c:v>
                </c:pt>
                <c:pt idx="14327">
                  <c:v>-3052.0112300000001</c:v>
                </c:pt>
                <c:pt idx="14328">
                  <c:v>-3010.6401369999999</c:v>
                </c:pt>
                <c:pt idx="14329">
                  <c:v>-3029.2687989999999</c:v>
                </c:pt>
                <c:pt idx="14330">
                  <c:v>-3133.1057129999999</c:v>
                </c:pt>
                <c:pt idx="14331">
                  <c:v>-3039.4582519999999</c:v>
                </c:pt>
                <c:pt idx="14332">
                  <c:v>-2979.9880370000001</c:v>
                </c:pt>
                <c:pt idx="14333">
                  <c:v>-3099.818115</c:v>
                </c:pt>
                <c:pt idx="14334">
                  <c:v>-3180.1665039999998</c:v>
                </c:pt>
                <c:pt idx="14335">
                  <c:v>-3216.5258789999998</c:v>
                </c:pt>
                <c:pt idx="14336">
                  <c:v>-3254.7490229999999</c:v>
                </c:pt>
                <c:pt idx="14337">
                  <c:v>-3148.2973630000001</c:v>
                </c:pt>
                <c:pt idx="14338">
                  <c:v>-3185.170654</c:v>
                </c:pt>
                <c:pt idx="14339">
                  <c:v>-3208.6098630000001</c:v>
                </c:pt>
                <c:pt idx="14340">
                  <c:v>-3231.0759280000002</c:v>
                </c:pt>
                <c:pt idx="14341">
                  <c:v>-3121.147461</c:v>
                </c:pt>
                <c:pt idx="14342">
                  <c:v>-3103.2165530000002</c:v>
                </c:pt>
                <c:pt idx="14343">
                  <c:v>-3105.2985840000001</c:v>
                </c:pt>
                <c:pt idx="14344">
                  <c:v>-3028.1757809999999</c:v>
                </c:pt>
                <c:pt idx="14345">
                  <c:v>-2996.9714359999998</c:v>
                </c:pt>
                <c:pt idx="14346">
                  <c:v>-3195.4277339999999</c:v>
                </c:pt>
                <c:pt idx="14347">
                  <c:v>-3162.4790039999998</c:v>
                </c:pt>
                <c:pt idx="14348">
                  <c:v>-3026.7475589999999</c:v>
                </c:pt>
                <c:pt idx="14349">
                  <c:v>-3146.8618160000001</c:v>
                </c:pt>
                <c:pt idx="14350">
                  <c:v>-3107.220703</c:v>
                </c:pt>
                <c:pt idx="14351">
                  <c:v>-3097.1232909999999</c:v>
                </c:pt>
                <c:pt idx="14352">
                  <c:v>-3114.2954100000002</c:v>
                </c:pt>
                <c:pt idx="14353">
                  <c:v>-2974.7360840000001</c:v>
                </c:pt>
                <c:pt idx="14354">
                  <c:v>-3239.7570799999999</c:v>
                </c:pt>
                <c:pt idx="14355">
                  <c:v>-3130.3388669999999</c:v>
                </c:pt>
                <c:pt idx="14356">
                  <c:v>-3207.9343260000001</c:v>
                </c:pt>
                <c:pt idx="14357">
                  <c:v>-3251.7416990000002</c:v>
                </c:pt>
                <c:pt idx="14358">
                  <c:v>-3065.0654300000001</c:v>
                </c:pt>
                <c:pt idx="14359">
                  <c:v>-3126.3413089999999</c:v>
                </c:pt>
                <c:pt idx="14360">
                  <c:v>-3123.2905270000001</c:v>
                </c:pt>
                <c:pt idx="14361">
                  <c:v>-3147.7717290000001</c:v>
                </c:pt>
                <c:pt idx="14362">
                  <c:v>-3144.9746089999999</c:v>
                </c:pt>
                <c:pt idx="14363">
                  <c:v>-3246.0678710000002</c:v>
                </c:pt>
                <c:pt idx="14364">
                  <c:v>-3218.0698240000002</c:v>
                </c:pt>
                <c:pt idx="14365">
                  <c:v>-3158.7028810000002</c:v>
                </c:pt>
                <c:pt idx="14366">
                  <c:v>-3052.657471</c:v>
                </c:pt>
                <c:pt idx="14367">
                  <c:v>-3031.8842770000001</c:v>
                </c:pt>
                <c:pt idx="14368">
                  <c:v>-3126.813232</c:v>
                </c:pt>
                <c:pt idx="14369">
                  <c:v>-3218.0349120000001</c:v>
                </c:pt>
                <c:pt idx="14370">
                  <c:v>-3070.3540039999998</c:v>
                </c:pt>
                <c:pt idx="14371">
                  <c:v>-3067.9147950000001</c:v>
                </c:pt>
                <c:pt idx="14372">
                  <c:v>-3139.7143550000001</c:v>
                </c:pt>
                <c:pt idx="14373">
                  <c:v>-3148.1118160000001</c:v>
                </c:pt>
                <c:pt idx="14374">
                  <c:v>-3130.8876949999999</c:v>
                </c:pt>
                <c:pt idx="14375">
                  <c:v>-3186.9104000000002</c:v>
                </c:pt>
                <c:pt idx="14376">
                  <c:v>-3067.8652339999999</c:v>
                </c:pt>
                <c:pt idx="14377">
                  <c:v>-3200.7885740000002</c:v>
                </c:pt>
                <c:pt idx="14378">
                  <c:v>-3131.9721679999998</c:v>
                </c:pt>
                <c:pt idx="14379">
                  <c:v>-3071.0112300000001</c:v>
                </c:pt>
                <c:pt idx="14380">
                  <c:v>-3017.9384770000001</c:v>
                </c:pt>
                <c:pt idx="14381">
                  <c:v>-3071.451904</c:v>
                </c:pt>
                <c:pt idx="14382">
                  <c:v>-3068.7260740000002</c:v>
                </c:pt>
                <c:pt idx="14383">
                  <c:v>-3064.1166990000002</c:v>
                </c:pt>
                <c:pt idx="14384">
                  <c:v>-3138.6003420000002</c:v>
                </c:pt>
                <c:pt idx="14385">
                  <c:v>-3133.1213379999999</c:v>
                </c:pt>
                <c:pt idx="14386">
                  <c:v>-3170.3801269999999</c:v>
                </c:pt>
                <c:pt idx="14387">
                  <c:v>-3188.506836</c:v>
                </c:pt>
                <c:pt idx="14388">
                  <c:v>-3181.3317870000001</c:v>
                </c:pt>
                <c:pt idx="14389">
                  <c:v>-3146.4951169999999</c:v>
                </c:pt>
                <c:pt idx="14390">
                  <c:v>-3204.4023440000001</c:v>
                </c:pt>
                <c:pt idx="14391">
                  <c:v>-3169.1210940000001</c:v>
                </c:pt>
                <c:pt idx="14392">
                  <c:v>-3134.2749020000001</c:v>
                </c:pt>
                <c:pt idx="14393">
                  <c:v>-3089.2253420000002</c:v>
                </c:pt>
                <c:pt idx="14394">
                  <c:v>-3256.70874</c:v>
                </c:pt>
                <c:pt idx="14395">
                  <c:v>-3135.2863769999999</c:v>
                </c:pt>
                <c:pt idx="14396">
                  <c:v>-3048.3566890000002</c:v>
                </c:pt>
                <c:pt idx="14397">
                  <c:v>-3113.6647950000001</c:v>
                </c:pt>
                <c:pt idx="14398">
                  <c:v>-3236.6303710000002</c:v>
                </c:pt>
                <c:pt idx="14399">
                  <c:v>-3283.8820799999999</c:v>
                </c:pt>
                <c:pt idx="14400">
                  <c:v>-3165.0104980000001</c:v>
                </c:pt>
                <c:pt idx="14401">
                  <c:v>-3128.1940920000002</c:v>
                </c:pt>
                <c:pt idx="14402">
                  <c:v>-3023.7321780000002</c:v>
                </c:pt>
                <c:pt idx="14403">
                  <c:v>-3099.2004390000002</c:v>
                </c:pt>
                <c:pt idx="14404">
                  <c:v>-3089.141357</c:v>
                </c:pt>
                <c:pt idx="14405">
                  <c:v>-3044.5104980000001</c:v>
                </c:pt>
                <c:pt idx="14406">
                  <c:v>-3038.5219729999999</c:v>
                </c:pt>
                <c:pt idx="14407">
                  <c:v>-3065.9501949999999</c:v>
                </c:pt>
                <c:pt idx="14408">
                  <c:v>-3064.570557</c:v>
                </c:pt>
                <c:pt idx="14409">
                  <c:v>-3070.7475589999999</c:v>
                </c:pt>
                <c:pt idx="14410">
                  <c:v>-3067.844482</c:v>
                </c:pt>
                <c:pt idx="14411">
                  <c:v>-3075.4794919999999</c:v>
                </c:pt>
                <c:pt idx="14412">
                  <c:v>-2941.4604490000002</c:v>
                </c:pt>
                <c:pt idx="14413">
                  <c:v>-3190.0458979999999</c:v>
                </c:pt>
                <c:pt idx="14414">
                  <c:v>-3118.9584960000002</c:v>
                </c:pt>
                <c:pt idx="14415">
                  <c:v>-3059.1000979999999</c:v>
                </c:pt>
                <c:pt idx="14416">
                  <c:v>-3048.6271969999998</c:v>
                </c:pt>
                <c:pt idx="14417">
                  <c:v>-2930.2927249999998</c:v>
                </c:pt>
                <c:pt idx="14418">
                  <c:v>-3082.4545899999998</c:v>
                </c:pt>
                <c:pt idx="14419">
                  <c:v>-3176.9067380000001</c:v>
                </c:pt>
                <c:pt idx="14420">
                  <c:v>-3052.8500979999999</c:v>
                </c:pt>
                <c:pt idx="14421">
                  <c:v>-3128.0197750000002</c:v>
                </c:pt>
                <c:pt idx="14422">
                  <c:v>-3189.4577640000002</c:v>
                </c:pt>
                <c:pt idx="14423">
                  <c:v>-3049.2590329999998</c:v>
                </c:pt>
                <c:pt idx="14424">
                  <c:v>-3118.546875</c:v>
                </c:pt>
                <c:pt idx="14425">
                  <c:v>-3127.048096</c:v>
                </c:pt>
                <c:pt idx="14426">
                  <c:v>-3061.929932</c:v>
                </c:pt>
                <c:pt idx="14427">
                  <c:v>-3061.1647950000001</c:v>
                </c:pt>
                <c:pt idx="14428">
                  <c:v>-3161.7770999999998</c:v>
                </c:pt>
                <c:pt idx="14429">
                  <c:v>-3155.1611330000001</c:v>
                </c:pt>
                <c:pt idx="14430">
                  <c:v>-3138.5112300000001</c:v>
                </c:pt>
                <c:pt idx="14431">
                  <c:v>-3117.0285640000002</c:v>
                </c:pt>
                <c:pt idx="14432">
                  <c:v>-3091.8210450000001</c:v>
                </c:pt>
                <c:pt idx="14433">
                  <c:v>-3059.9812010000001</c:v>
                </c:pt>
                <c:pt idx="14434">
                  <c:v>-3063.8903810000002</c:v>
                </c:pt>
                <c:pt idx="14435">
                  <c:v>-3074.0141600000002</c:v>
                </c:pt>
                <c:pt idx="14436">
                  <c:v>-3136.7143550000001</c:v>
                </c:pt>
                <c:pt idx="14437">
                  <c:v>-3229.367432</c:v>
                </c:pt>
                <c:pt idx="14438">
                  <c:v>-3098.8139649999998</c:v>
                </c:pt>
                <c:pt idx="14439">
                  <c:v>-3092.8012699999999</c:v>
                </c:pt>
                <c:pt idx="14440">
                  <c:v>-3167.0764159999999</c:v>
                </c:pt>
                <c:pt idx="14441">
                  <c:v>-3140.0205080000001</c:v>
                </c:pt>
                <c:pt idx="14442">
                  <c:v>-3087.2390140000002</c:v>
                </c:pt>
                <c:pt idx="14443">
                  <c:v>-3262.8234859999998</c:v>
                </c:pt>
                <c:pt idx="14444">
                  <c:v>-3031.0119629999999</c:v>
                </c:pt>
                <c:pt idx="14445">
                  <c:v>-3046.5131839999999</c:v>
                </c:pt>
                <c:pt idx="14446">
                  <c:v>-3013.163818</c:v>
                </c:pt>
                <c:pt idx="14447">
                  <c:v>-3074.5756839999999</c:v>
                </c:pt>
                <c:pt idx="14448">
                  <c:v>-3039.7822270000001</c:v>
                </c:pt>
                <c:pt idx="14449">
                  <c:v>-3130.4365229999999</c:v>
                </c:pt>
                <c:pt idx="14450">
                  <c:v>-3140.6276859999998</c:v>
                </c:pt>
                <c:pt idx="14451">
                  <c:v>-3107.4392090000001</c:v>
                </c:pt>
                <c:pt idx="14452">
                  <c:v>-3091.2634280000002</c:v>
                </c:pt>
                <c:pt idx="14453">
                  <c:v>-3181.3527829999998</c:v>
                </c:pt>
                <c:pt idx="14454">
                  <c:v>-3139.4628910000001</c:v>
                </c:pt>
                <c:pt idx="14455">
                  <c:v>-3121.7290039999998</c:v>
                </c:pt>
                <c:pt idx="14456">
                  <c:v>-3001.5422359999998</c:v>
                </c:pt>
                <c:pt idx="14457">
                  <c:v>-3097.1604000000002</c:v>
                </c:pt>
                <c:pt idx="14458">
                  <c:v>-3080.4582519999999</c:v>
                </c:pt>
                <c:pt idx="14459">
                  <c:v>-3111.6813959999999</c:v>
                </c:pt>
                <c:pt idx="14460">
                  <c:v>-3115.8576659999999</c:v>
                </c:pt>
                <c:pt idx="14461">
                  <c:v>-3111.4182129999999</c:v>
                </c:pt>
                <c:pt idx="14462">
                  <c:v>-3090.1948240000002</c:v>
                </c:pt>
                <c:pt idx="14463">
                  <c:v>-3123.6035160000001</c:v>
                </c:pt>
                <c:pt idx="14464">
                  <c:v>-3068.2578119999998</c:v>
                </c:pt>
                <c:pt idx="14465">
                  <c:v>-3182.5842290000001</c:v>
                </c:pt>
                <c:pt idx="14466">
                  <c:v>-3079.798096</c:v>
                </c:pt>
                <c:pt idx="14467">
                  <c:v>-2970.7172850000002</c:v>
                </c:pt>
                <c:pt idx="14468">
                  <c:v>-2991.0715329999998</c:v>
                </c:pt>
                <c:pt idx="14469">
                  <c:v>-2932.4765619999998</c:v>
                </c:pt>
                <c:pt idx="14470">
                  <c:v>-3061.6848140000002</c:v>
                </c:pt>
                <c:pt idx="14471">
                  <c:v>-3063.0610350000002</c:v>
                </c:pt>
                <c:pt idx="14472">
                  <c:v>-3044.8588869999999</c:v>
                </c:pt>
                <c:pt idx="14473">
                  <c:v>-2941.4838869999999</c:v>
                </c:pt>
                <c:pt idx="14474">
                  <c:v>-3081.6103520000001</c:v>
                </c:pt>
                <c:pt idx="14475">
                  <c:v>-3110.975586</c:v>
                </c:pt>
                <c:pt idx="14476">
                  <c:v>-3057.8110350000002</c:v>
                </c:pt>
                <c:pt idx="14477">
                  <c:v>-2904.0205080000001</c:v>
                </c:pt>
                <c:pt idx="14478">
                  <c:v>-2959.7065429999998</c:v>
                </c:pt>
                <c:pt idx="14479">
                  <c:v>-2940.2092290000001</c:v>
                </c:pt>
                <c:pt idx="14480">
                  <c:v>-3024.55249</c:v>
                </c:pt>
                <c:pt idx="14481">
                  <c:v>-3013.928711</c:v>
                </c:pt>
                <c:pt idx="14482">
                  <c:v>-3084.0026859999998</c:v>
                </c:pt>
                <c:pt idx="14483">
                  <c:v>-3102.0185550000001</c:v>
                </c:pt>
                <c:pt idx="14484">
                  <c:v>-3172.8156739999999</c:v>
                </c:pt>
                <c:pt idx="14485">
                  <c:v>-3060.3857419999999</c:v>
                </c:pt>
                <c:pt idx="14486">
                  <c:v>-3022.61499</c:v>
                </c:pt>
                <c:pt idx="14487">
                  <c:v>-3120.351807</c:v>
                </c:pt>
                <c:pt idx="14488">
                  <c:v>-3082.0454100000002</c:v>
                </c:pt>
                <c:pt idx="14489">
                  <c:v>-3057.8933109999998</c:v>
                </c:pt>
                <c:pt idx="14490">
                  <c:v>-3057.3840329999998</c:v>
                </c:pt>
                <c:pt idx="14491">
                  <c:v>-3148.1232909999999</c:v>
                </c:pt>
                <c:pt idx="14492">
                  <c:v>-3085.8254390000002</c:v>
                </c:pt>
                <c:pt idx="14493">
                  <c:v>-2994.1179200000001</c:v>
                </c:pt>
                <c:pt idx="14494">
                  <c:v>-3038.689453</c:v>
                </c:pt>
                <c:pt idx="14495">
                  <c:v>-3137.2138669999999</c:v>
                </c:pt>
                <c:pt idx="14496">
                  <c:v>-3127.9753420000002</c:v>
                </c:pt>
                <c:pt idx="14497">
                  <c:v>-3225.876221</c:v>
                </c:pt>
                <c:pt idx="14498">
                  <c:v>-3120.7258299999999</c:v>
                </c:pt>
                <c:pt idx="14499">
                  <c:v>-3139.0710450000001</c:v>
                </c:pt>
                <c:pt idx="14500">
                  <c:v>-3120.5417480000001</c:v>
                </c:pt>
                <c:pt idx="14501">
                  <c:v>-3093.1933589999999</c:v>
                </c:pt>
                <c:pt idx="14502">
                  <c:v>-3140.2368160000001</c:v>
                </c:pt>
                <c:pt idx="14503">
                  <c:v>-3046.3679200000001</c:v>
                </c:pt>
                <c:pt idx="14504">
                  <c:v>-3054.0405270000001</c:v>
                </c:pt>
                <c:pt idx="14505">
                  <c:v>-2994.181885</c:v>
                </c:pt>
                <c:pt idx="14506">
                  <c:v>-2965.6733399999998</c:v>
                </c:pt>
                <c:pt idx="14507">
                  <c:v>-3092.4880370000001</c:v>
                </c:pt>
                <c:pt idx="14508">
                  <c:v>-3090.8190920000002</c:v>
                </c:pt>
                <c:pt idx="14509">
                  <c:v>-2908.9650879999999</c:v>
                </c:pt>
                <c:pt idx="14510">
                  <c:v>-3127.8217770000001</c:v>
                </c:pt>
                <c:pt idx="14511">
                  <c:v>-3033.4514159999999</c:v>
                </c:pt>
                <c:pt idx="14512">
                  <c:v>-3098.9035640000002</c:v>
                </c:pt>
                <c:pt idx="14513">
                  <c:v>-3029.9528810000002</c:v>
                </c:pt>
                <c:pt idx="14514">
                  <c:v>-3061.8928219999998</c:v>
                </c:pt>
                <c:pt idx="14515">
                  <c:v>-3111.0351559999999</c:v>
                </c:pt>
                <c:pt idx="14516">
                  <c:v>-2967.0961910000001</c:v>
                </c:pt>
                <c:pt idx="14517">
                  <c:v>-3111.5942380000001</c:v>
                </c:pt>
                <c:pt idx="14518">
                  <c:v>-3133.3566890000002</c:v>
                </c:pt>
                <c:pt idx="14519">
                  <c:v>-3142.4528810000002</c:v>
                </c:pt>
                <c:pt idx="14520">
                  <c:v>-3158.1186520000001</c:v>
                </c:pt>
                <c:pt idx="14521">
                  <c:v>-3120.8215329999998</c:v>
                </c:pt>
                <c:pt idx="14522">
                  <c:v>-3203.0322270000001</c:v>
                </c:pt>
                <c:pt idx="14523">
                  <c:v>-3236.070068</c:v>
                </c:pt>
                <c:pt idx="14524">
                  <c:v>-3164.4509280000002</c:v>
                </c:pt>
                <c:pt idx="14525">
                  <c:v>-3109.626953</c:v>
                </c:pt>
                <c:pt idx="14526">
                  <c:v>-3131.3977049999999</c:v>
                </c:pt>
                <c:pt idx="14527">
                  <c:v>-3047.7258299999999</c:v>
                </c:pt>
                <c:pt idx="14528">
                  <c:v>-3118.1508789999998</c:v>
                </c:pt>
                <c:pt idx="14529">
                  <c:v>-3186.0566410000001</c:v>
                </c:pt>
                <c:pt idx="14530">
                  <c:v>-3127.2863769999999</c:v>
                </c:pt>
                <c:pt idx="14531">
                  <c:v>-3012.3901369999999</c:v>
                </c:pt>
                <c:pt idx="14532">
                  <c:v>-3037.5241700000001</c:v>
                </c:pt>
                <c:pt idx="14533">
                  <c:v>-3004.9697270000001</c:v>
                </c:pt>
                <c:pt idx="14534">
                  <c:v>-3082.6696780000002</c:v>
                </c:pt>
                <c:pt idx="14535">
                  <c:v>-3175.2294919999999</c:v>
                </c:pt>
                <c:pt idx="14536">
                  <c:v>-3077.5927729999999</c:v>
                </c:pt>
                <c:pt idx="14537">
                  <c:v>-3094.1198730000001</c:v>
                </c:pt>
                <c:pt idx="14538">
                  <c:v>-3180.8784179999998</c:v>
                </c:pt>
                <c:pt idx="14539">
                  <c:v>-3164.5603030000002</c:v>
                </c:pt>
                <c:pt idx="14540">
                  <c:v>-3111.209961</c:v>
                </c:pt>
                <c:pt idx="14541">
                  <c:v>-3011.2971189999998</c:v>
                </c:pt>
                <c:pt idx="14542">
                  <c:v>-3125.1118160000001</c:v>
                </c:pt>
                <c:pt idx="14543">
                  <c:v>-3154.3469239999999</c:v>
                </c:pt>
                <c:pt idx="14544">
                  <c:v>-3034.3549800000001</c:v>
                </c:pt>
                <c:pt idx="14545">
                  <c:v>-3019.0466310000002</c:v>
                </c:pt>
                <c:pt idx="14546">
                  <c:v>-3125.9025879999999</c:v>
                </c:pt>
                <c:pt idx="14547">
                  <c:v>-3078.633789</c:v>
                </c:pt>
                <c:pt idx="14548">
                  <c:v>-3039.774414</c:v>
                </c:pt>
                <c:pt idx="14549">
                  <c:v>-3124.733643</c:v>
                </c:pt>
                <c:pt idx="14550">
                  <c:v>-3177.0852049999999</c:v>
                </c:pt>
                <c:pt idx="14551">
                  <c:v>-3218.7067870000001</c:v>
                </c:pt>
                <c:pt idx="14552">
                  <c:v>-3209.5219729999999</c:v>
                </c:pt>
                <c:pt idx="14553">
                  <c:v>-3015.8041990000002</c:v>
                </c:pt>
                <c:pt idx="14554">
                  <c:v>-3044.361328</c:v>
                </c:pt>
                <c:pt idx="14555">
                  <c:v>-3191.0317380000001</c:v>
                </c:pt>
                <c:pt idx="14556">
                  <c:v>-3214.1621089999999</c:v>
                </c:pt>
                <c:pt idx="14557">
                  <c:v>-3231.9101559999999</c:v>
                </c:pt>
                <c:pt idx="14558">
                  <c:v>-3121.0646969999998</c:v>
                </c:pt>
                <c:pt idx="14559">
                  <c:v>-3052.991943</c:v>
                </c:pt>
                <c:pt idx="14560">
                  <c:v>-3111.241943</c:v>
                </c:pt>
                <c:pt idx="14561">
                  <c:v>-2961.7436520000001</c:v>
                </c:pt>
                <c:pt idx="14562">
                  <c:v>-3135.7622070000002</c:v>
                </c:pt>
                <c:pt idx="14563">
                  <c:v>-3076.0854490000002</c:v>
                </c:pt>
                <c:pt idx="14564">
                  <c:v>-3066.304932</c:v>
                </c:pt>
                <c:pt idx="14565">
                  <c:v>-3033.0263669999999</c:v>
                </c:pt>
                <c:pt idx="14566">
                  <c:v>-3059.4528810000002</c:v>
                </c:pt>
                <c:pt idx="14567">
                  <c:v>-3088.6098630000001</c:v>
                </c:pt>
                <c:pt idx="14568">
                  <c:v>-3046.5153810000002</c:v>
                </c:pt>
                <c:pt idx="14569">
                  <c:v>-3142.4233399999998</c:v>
                </c:pt>
                <c:pt idx="14570">
                  <c:v>-3161.709961</c:v>
                </c:pt>
                <c:pt idx="14571">
                  <c:v>-3176.563721</c:v>
                </c:pt>
                <c:pt idx="14572">
                  <c:v>-3247.3759770000001</c:v>
                </c:pt>
                <c:pt idx="14573">
                  <c:v>-3108.7548830000001</c:v>
                </c:pt>
                <c:pt idx="14574">
                  <c:v>-3110.7221679999998</c:v>
                </c:pt>
                <c:pt idx="14575">
                  <c:v>-3068.1789549999999</c:v>
                </c:pt>
                <c:pt idx="14576">
                  <c:v>-3090.1552729999999</c:v>
                </c:pt>
                <c:pt idx="14577">
                  <c:v>-3098.3227539999998</c:v>
                </c:pt>
                <c:pt idx="14578">
                  <c:v>-3044.9279790000001</c:v>
                </c:pt>
                <c:pt idx="14579">
                  <c:v>-3032.7185060000002</c:v>
                </c:pt>
                <c:pt idx="14580">
                  <c:v>-2999.0371089999999</c:v>
                </c:pt>
                <c:pt idx="14581">
                  <c:v>-3208.7084960000002</c:v>
                </c:pt>
                <c:pt idx="14582">
                  <c:v>-3189.2531739999999</c:v>
                </c:pt>
                <c:pt idx="14583">
                  <c:v>-3158.1267090000001</c:v>
                </c:pt>
                <c:pt idx="14584">
                  <c:v>-3078.031982</c:v>
                </c:pt>
                <c:pt idx="14585">
                  <c:v>-3094.1870119999999</c:v>
                </c:pt>
                <c:pt idx="14586">
                  <c:v>-2994.836914</c:v>
                </c:pt>
                <c:pt idx="14587">
                  <c:v>-3053.044922</c:v>
                </c:pt>
                <c:pt idx="14588">
                  <c:v>-3182.5085450000001</c:v>
                </c:pt>
                <c:pt idx="14589">
                  <c:v>-3080.1835940000001</c:v>
                </c:pt>
                <c:pt idx="14590">
                  <c:v>-3134.6057129999999</c:v>
                </c:pt>
                <c:pt idx="14591">
                  <c:v>-3075.5329590000001</c:v>
                </c:pt>
                <c:pt idx="14592">
                  <c:v>-3115.9428710000002</c:v>
                </c:pt>
                <c:pt idx="14593">
                  <c:v>-3032.501221</c:v>
                </c:pt>
                <c:pt idx="14594">
                  <c:v>-3049.2578119999998</c:v>
                </c:pt>
                <c:pt idx="14595">
                  <c:v>-3133.4487300000001</c:v>
                </c:pt>
                <c:pt idx="14596">
                  <c:v>-3142.3051759999998</c:v>
                </c:pt>
                <c:pt idx="14597">
                  <c:v>-3132.2673340000001</c:v>
                </c:pt>
                <c:pt idx="14598">
                  <c:v>-3036.328857</c:v>
                </c:pt>
                <c:pt idx="14599">
                  <c:v>-3026.6672359999998</c:v>
                </c:pt>
                <c:pt idx="14600">
                  <c:v>-3144.6000979999999</c:v>
                </c:pt>
                <c:pt idx="14601">
                  <c:v>-3114.2924800000001</c:v>
                </c:pt>
                <c:pt idx="14602">
                  <c:v>-3078.8691410000001</c:v>
                </c:pt>
                <c:pt idx="14603">
                  <c:v>-2916.0581050000001</c:v>
                </c:pt>
                <c:pt idx="14604">
                  <c:v>-2935.8969729999999</c:v>
                </c:pt>
                <c:pt idx="14605">
                  <c:v>-3114.085693</c:v>
                </c:pt>
                <c:pt idx="14606">
                  <c:v>-3091.4584960000002</c:v>
                </c:pt>
                <c:pt idx="14607">
                  <c:v>-3045.8842770000001</c:v>
                </c:pt>
                <c:pt idx="14608">
                  <c:v>-3127.126953</c:v>
                </c:pt>
                <c:pt idx="14609">
                  <c:v>-3157.3811040000001</c:v>
                </c:pt>
                <c:pt idx="14610">
                  <c:v>-3020.235107</c:v>
                </c:pt>
                <c:pt idx="14611">
                  <c:v>-3113.500732</c:v>
                </c:pt>
                <c:pt idx="14612">
                  <c:v>-3139.732422</c:v>
                </c:pt>
                <c:pt idx="14613">
                  <c:v>-3132.8247070000002</c:v>
                </c:pt>
                <c:pt idx="14614">
                  <c:v>-3070.4914549999999</c:v>
                </c:pt>
                <c:pt idx="14615">
                  <c:v>-3132.2907709999999</c:v>
                </c:pt>
                <c:pt idx="14616">
                  <c:v>-3118.9765619999998</c:v>
                </c:pt>
                <c:pt idx="14617">
                  <c:v>-3145.9758299999999</c:v>
                </c:pt>
                <c:pt idx="14618">
                  <c:v>-3058.241211</c:v>
                </c:pt>
                <c:pt idx="14619">
                  <c:v>-3171.4301759999998</c:v>
                </c:pt>
                <c:pt idx="14620">
                  <c:v>-3102.7531739999999</c:v>
                </c:pt>
                <c:pt idx="14621">
                  <c:v>-3091.9545899999998</c:v>
                </c:pt>
                <c:pt idx="14622">
                  <c:v>-3127.1960450000001</c:v>
                </c:pt>
                <c:pt idx="14623">
                  <c:v>-3179.9313959999999</c:v>
                </c:pt>
                <c:pt idx="14624">
                  <c:v>-3176.6523440000001</c:v>
                </c:pt>
                <c:pt idx="14625">
                  <c:v>-3158.8828119999998</c:v>
                </c:pt>
                <c:pt idx="14626">
                  <c:v>-3136.8286130000001</c:v>
                </c:pt>
                <c:pt idx="14627">
                  <c:v>-3051.2734369999998</c:v>
                </c:pt>
                <c:pt idx="14628">
                  <c:v>-3124.4758299999999</c:v>
                </c:pt>
                <c:pt idx="14629">
                  <c:v>-3148.774414</c:v>
                </c:pt>
                <c:pt idx="14630">
                  <c:v>-3144.9204100000002</c:v>
                </c:pt>
                <c:pt idx="14631">
                  <c:v>-3200.6611330000001</c:v>
                </c:pt>
                <c:pt idx="14632">
                  <c:v>-3104.7314449999999</c:v>
                </c:pt>
                <c:pt idx="14633">
                  <c:v>-3142.9333499999998</c:v>
                </c:pt>
                <c:pt idx="14634">
                  <c:v>-2935.9719239999999</c:v>
                </c:pt>
                <c:pt idx="14635">
                  <c:v>-2976.8515619999998</c:v>
                </c:pt>
                <c:pt idx="14636">
                  <c:v>-3118.4814449999999</c:v>
                </c:pt>
                <c:pt idx="14637">
                  <c:v>-3164.1076659999999</c:v>
                </c:pt>
                <c:pt idx="14638">
                  <c:v>-3069.9016109999998</c:v>
                </c:pt>
                <c:pt idx="14639">
                  <c:v>-3131.680664</c:v>
                </c:pt>
                <c:pt idx="14640">
                  <c:v>-3040.9189449999999</c:v>
                </c:pt>
                <c:pt idx="14641">
                  <c:v>-3044.8647460000002</c:v>
                </c:pt>
                <c:pt idx="14642">
                  <c:v>-3133.36499</c:v>
                </c:pt>
                <c:pt idx="14643">
                  <c:v>-3111.2856449999999</c:v>
                </c:pt>
                <c:pt idx="14644">
                  <c:v>-2929.0283199999999</c:v>
                </c:pt>
                <c:pt idx="14645">
                  <c:v>-3125.5190429999998</c:v>
                </c:pt>
                <c:pt idx="14646">
                  <c:v>-3155.3713379999999</c:v>
                </c:pt>
                <c:pt idx="14647">
                  <c:v>-3131.6823730000001</c:v>
                </c:pt>
                <c:pt idx="14648">
                  <c:v>-3167.579346</c:v>
                </c:pt>
                <c:pt idx="14649">
                  <c:v>-3066.1813959999999</c:v>
                </c:pt>
                <c:pt idx="14650">
                  <c:v>-3039.8562010000001</c:v>
                </c:pt>
                <c:pt idx="14651">
                  <c:v>-3010.1367190000001</c:v>
                </c:pt>
                <c:pt idx="14652">
                  <c:v>-3121.9799800000001</c:v>
                </c:pt>
                <c:pt idx="14653">
                  <c:v>-3077.501221</c:v>
                </c:pt>
                <c:pt idx="14654">
                  <c:v>-3156.5048830000001</c:v>
                </c:pt>
                <c:pt idx="14655">
                  <c:v>-2985.608643</c:v>
                </c:pt>
                <c:pt idx="14656">
                  <c:v>-3011.2897950000001</c:v>
                </c:pt>
                <c:pt idx="14657">
                  <c:v>-3090.0832519999999</c:v>
                </c:pt>
                <c:pt idx="14658">
                  <c:v>-3049.665039</c:v>
                </c:pt>
                <c:pt idx="14659">
                  <c:v>-3093.1154790000001</c:v>
                </c:pt>
                <c:pt idx="14660">
                  <c:v>-3085.7197270000001</c:v>
                </c:pt>
                <c:pt idx="14661">
                  <c:v>-3077.0512699999999</c:v>
                </c:pt>
                <c:pt idx="14662">
                  <c:v>-3095.1164549999999</c:v>
                </c:pt>
                <c:pt idx="14663">
                  <c:v>-3128.5732419999999</c:v>
                </c:pt>
                <c:pt idx="14664">
                  <c:v>-3169.0349120000001</c:v>
                </c:pt>
                <c:pt idx="14665">
                  <c:v>-3222.419922</c:v>
                </c:pt>
                <c:pt idx="14666">
                  <c:v>-3090.0039059999999</c:v>
                </c:pt>
                <c:pt idx="14667">
                  <c:v>-3155.6909179999998</c:v>
                </c:pt>
                <c:pt idx="14668">
                  <c:v>-3029.0563959999999</c:v>
                </c:pt>
                <c:pt idx="14669">
                  <c:v>-3051.0610350000002</c:v>
                </c:pt>
                <c:pt idx="14670">
                  <c:v>-3042.6899410000001</c:v>
                </c:pt>
                <c:pt idx="14671">
                  <c:v>-3054.7497560000002</c:v>
                </c:pt>
                <c:pt idx="14672">
                  <c:v>-3152.3876949999999</c:v>
                </c:pt>
                <c:pt idx="14673">
                  <c:v>-3132.3488769999999</c:v>
                </c:pt>
                <c:pt idx="14674">
                  <c:v>-3038.3908689999998</c:v>
                </c:pt>
                <c:pt idx="14675">
                  <c:v>-3052.4921869999998</c:v>
                </c:pt>
                <c:pt idx="14676">
                  <c:v>-3124.6628420000002</c:v>
                </c:pt>
                <c:pt idx="14677">
                  <c:v>-3169.2604980000001</c:v>
                </c:pt>
                <c:pt idx="14678">
                  <c:v>-3132.9602049999999</c:v>
                </c:pt>
                <c:pt idx="14679">
                  <c:v>-3059.6540530000002</c:v>
                </c:pt>
                <c:pt idx="14680">
                  <c:v>-2977.3933109999998</c:v>
                </c:pt>
                <c:pt idx="14681">
                  <c:v>-3089.7741700000001</c:v>
                </c:pt>
                <c:pt idx="14682">
                  <c:v>-3047.3242190000001</c:v>
                </c:pt>
                <c:pt idx="14683">
                  <c:v>-3088.2067870000001</c:v>
                </c:pt>
                <c:pt idx="14684">
                  <c:v>-3083.8654790000001</c:v>
                </c:pt>
                <c:pt idx="14685">
                  <c:v>-3090.1103520000001</c:v>
                </c:pt>
                <c:pt idx="14686">
                  <c:v>-3182.466797</c:v>
                </c:pt>
                <c:pt idx="14687">
                  <c:v>-3209.7768550000001</c:v>
                </c:pt>
                <c:pt idx="14688">
                  <c:v>-3174.422607</c:v>
                </c:pt>
                <c:pt idx="14689">
                  <c:v>-3146.8989259999998</c:v>
                </c:pt>
                <c:pt idx="14690">
                  <c:v>-3236.4753420000002</c:v>
                </c:pt>
                <c:pt idx="14691">
                  <c:v>-3167.623779</c:v>
                </c:pt>
                <c:pt idx="14692">
                  <c:v>-3216.7326659999999</c:v>
                </c:pt>
                <c:pt idx="14693">
                  <c:v>-3088.974365</c:v>
                </c:pt>
                <c:pt idx="14694">
                  <c:v>-3094.3142090000001</c:v>
                </c:pt>
                <c:pt idx="14695">
                  <c:v>-3059.0358890000002</c:v>
                </c:pt>
                <c:pt idx="14696">
                  <c:v>-3182.111328</c:v>
                </c:pt>
                <c:pt idx="14697">
                  <c:v>-3045.779297</c:v>
                </c:pt>
                <c:pt idx="14698">
                  <c:v>-3098.9785160000001</c:v>
                </c:pt>
                <c:pt idx="14699">
                  <c:v>-3263.186279</c:v>
                </c:pt>
                <c:pt idx="14700">
                  <c:v>-3079.999268</c:v>
                </c:pt>
                <c:pt idx="14701">
                  <c:v>-3056.7932129999999</c:v>
                </c:pt>
                <c:pt idx="14702">
                  <c:v>-3129.2150879999999</c:v>
                </c:pt>
                <c:pt idx="14703">
                  <c:v>-3165.267578</c:v>
                </c:pt>
                <c:pt idx="14704">
                  <c:v>-3036.53125</c:v>
                </c:pt>
                <c:pt idx="14705">
                  <c:v>-2971.3547359999998</c:v>
                </c:pt>
                <c:pt idx="14706">
                  <c:v>-3048.086914</c:v>
                </c:pt>
                <c:pt idx="14707">
                  <c:v>-3116.4826659999999</c:v>
                </c:pt>
                <c:pt idx="14708">
                  <c:v>-3120.8244629999999</c:v>
                </c:pt>
                <c:pt idx="14709">
                  <c:v>-3116.9865719999998</c:v>
                </c:pt>
                <c:pt idx="14710">
                  <c:v>-3081.55249</c:v>
                </c:pt>
                <c:pt idx="14711">
                  <c:v>-3115.7065429999998</c:v>
                </c:pt>
                <c:pt idx="14712">
                  <c:v>-3139.7673340000001</c:v>
                </c:pt>
                <c:pt idx="14713">
                  <c:v>-3146.3420409999999</c:v>
                </c:pt>
                <c:pt idx="14714">
                  <c:v>-3067.1992190000001</c:v>
                </c:pt>
                <c:pt idx="14715">
                  <c:v>-3131.1027829999998</c:v>
                </c:pt>
                <c:pt idx="14716">
                  <c:v>-3099.1164549999999</c:v>
                </c:pt>
                <c:pt idx="14717">
                  <c:v>-3126.438232</c:v>
                </c:pt>
                <c:pt idx="14718">
                  <c:v>-3120.5922850000002</c:v>
                </c:pt>
                <c:pt idx="14719">
                  <c:v>-3007.3352049999999</c:v>
                </c:pt>
                <c:pt idx="14720">
                  <c:v>-2957.5187989999999</c:v>
                </c:pt>
                <c:pt idx="14721">
                  <c:v>-3110.0275879999999</c:v>
                </c:pt>
                <c:pt idx="14722">
                  <c:v>-3196.428711</c:v>
                </c:pt>
                <c:pt idx="14723">
                  <c:v>-3086.7690429999998</c:v>
                </c:pt>
                <c:pt idx="14724">
                  <c:v>-3064.780029</c:v>
                </c:pt>
                <c:pt idx="14725">
                  <c:v>-3116.3496089999999</c:v>
                </c:pt>
                <c:pt idx="14726">
                  <c:v>-3146.161865</c:v>
                </c:pt>
                <c:pt idx="14727">
                  <c:v>-3153.5534670000002</c:v>
                </c:pt>
                <c:pt idx="14728">
                  <c:v>-3005.860596</c:v>
                </c:pt>
                <c:pt idx="14729">
                  <c:v>-3197.7429200000001</c:v>
                </c:pt>
                <c:pt idx="14730">
                  <c:v>-3178.311768</c:v>
                </c:pt>
                <c:pt idx="14731">
                  <c:v>-3180.8125</c:v>
                </c:pt>
                <c:pt idx="14732">
                  <c:v>-3117.9160160000001</c:v>
                </c:pt>
                <c:pt idx="14733">
                  <c:v>-3064.4252929999998</c:v>
                </c:pt>
                <c:pt idx="14734">
                  <c:v>-3088.904297</c:v>
                </c:pt>
                <c:pt idx="14735">
                  <c:v>-3112.9904790000001</c:v>
                </c:pt>
                <c:pt idx="14736">
                  <c:v>-3090.467529</c:v>
                </c:pt>
                <c:pt idx="14737">
                  <c:v>-3104.2062989999999</c:v>
                </c:pt>
                <c:pt idx="14738">
                  <c:v>-3181.656982</c:v>
                </c:pt>
                <c:pt idx="14739">
                  <c:v>-3038.2414549999999</c:v>
                </c:pt>
                <c:pt idx="14740">
                  <c:v>-3034.6906739999999</c:v>
                </c:pt>
                <c:pt idx="14741">
                  <c:v>-3088.9934079999998</c:v>
                </c:pt>
                <c:pt idx="14742">
                  <c:v>-3303.4885250000002</c:v>
                </c:pt>
                <c:pt idx="14743">
                  <c:v>-3216.423096</c:v>
                </c:pt>
                <c:pt idx="14744">
                  <c:v>-3042.3713379999999</c:v>
                </c:pt>
                <c:pt idx="14745">
                  <c:v>-3067.1220699999999</c:v>
                </c:pt>
                <c:pt idx="14746">
                  <c:v>-3029.8315429999998</c:v>
                </c:pt>
                <c:pt idx="14747">
                  <c:v>-3108.0454100000002</c:v>
                </c:pt>
                <c:pt idx="14748">
                  <c:v>-3098.507568</c:v>
                </c:pt>
                <c:pt idx="14749">
                  <c:v>-3139.0004880000001</c:v>
                </c:pt>
                <c:pt idx="14750">
                  <c:v>-3035.923096</c:v>
                </c:pt>
                <c:pt idx="14751">
                  <c:v>-3161.4389649999998</c:v>
                </c:pt>
                <c:pt idx="14752">
                  <c:v>-3050.873779</c:v>
                </c:pt>
                <c:pt idx="14753">
                  <c:v>-3199.3276369999999</c:v>
                </c:pt>
                <c:pt idx="14754">
                  <c:v>-3083.5466310000002</c:v>
                </c:pt>
                <c:pt idx="14755">
                  <c:v>-3212.5065920000002</c:v>
                </c:pt>
                <c:pt idx="14756">
                  <c:v>-3195.227539</c:v>
                </c:pt>
                <c:pt idx="14757">
                  <c:v>-3047.6750489999999</c:v>
                </c:pt>
                <c:pt idx="14758">
                  <c:v>-3020.1716310000002</c:v>
                </c:pt>
                <c:pt idx="14759">
                  <c:v>-3066.40625</c:v>
                </c:pt>
                <c:pt idx="14760">
                  <c:v>-3084.9833979999999</c:v>
                </c:pt>
                <c:pt idx="14761">
                  <c:v>-3098.8608399999998</c:v>
                </c:pt>
                <c:pt idx="14762">
                  <c:v>-3110.6027829999998</c:v>
                </c:pt>
                <c:pt idx="14763">
                  <c:v>-3179.5</c:v>
                </c:pt>
                <c:pt idx="14764">
                  <c:v>-3117.4978030000002</c:v>
                </c:pt>
                <c:pt idx="14765">
                  <c:v>-3059.6320799999999</c:v>
                </c:pt>
                <c:pt idx="14766">
                  <c:v>-3016.038818</c:v>
                </c:pt>
                <c:pt idx="14767">
                  <c:v>-3072.7241210000002</c:v>
                </c:pt>
                <c:pt idx="14768">
                  <c:v>-3057.6103520000001</c:v>
                </c:pt>
                <c:pt idx="14769">
                  <c:v>-3057.669922</c:v>
                </c:pt>
                <c:pt idx="14770">
                  <c:v>-3060.0920409999999</c:v>
                </c:pt>
                <c:pt idx="14771">
                  <c:v>-3164.0417480000001</c:v>
                </c:pt>
                <c:pt idx="14772">
                  <c:v>-3090.3735350000002</c:v>
                </c:pt>
                <c:pt idx="14773">
                  <c:v>-3114.9077149999998</c:v>
                </c:pt>
                <c:pt idx="14774">
                  <c:v>-3076.586914</c:v>
                </c:pt>
                <c:pt idx="14775">
                  <c:v>-3083.3039549999999</c:v>
                </c:pt>
                <c:pt idx="14776">
                  <c:v>-3188.3388669999999</c:v>
                </c:pt>
                <c:pt idx="14777">
                  <c:v>-3192.0720209999999</c:v>
                </c:pt>
                <c:pt idx="14778">
                  <c:v>-3226.9653320000002</c:v>
                </c:pt>
                <c:pt idx="14779">
                  <c:v>-3233.9345699999999</c:v>
                </c:pt>
                <c:pt idx="14780">
                  <c:v>-3212.2116700000001</c:v>
                </c:pt>
                <c:pt idx="14781">
                  <c:v>-3073.0517580000001</c:v>
                </c:pt>
                <c:pt idx="14782">
                  <c:v>-3018.641357</c:v>
                </c:pt>
                <c:pt idx="14783">
                  <c:v>-3094.2312010000001</c:v>
                </c:pt>
                <c:pt idx="14784">
                  <c:v>-3158.6186520000001</c:v>
                </c:pt>
                <c:pt idx="14785">
                  <c:v>-3062.0009770000001</c:v>
                </c:pt>
                <c:pt idx="14786">
                  <c:v>-2969.1188959999999</c:v>
                </c:pt>
                <c:pt idx="14787">
                  <c:v>-3100.4157709999999</c:v>
                </c:pt>
                <c:pt idx="14788">
                  <c:v>-3001.7470699999999</c:v>
                </c:pt>
                <c:pt idx="14789">
                  <c:v>-3038.9165039999998</c:v>
                </c:pt>
                <c:pt idx="14790">
                  <c:v>-3098.0036620000001</c:v>
                </c:pt>
                <c:pt idx="14791">
                  <c:v>-3043.8911130000001</c:v>
                </c:pt>
                <c:pt idx="14792">
                  <c:v>-3205.5336910000001</c:v>
                </c:pt>
                <c:pt idx="14793">
                  <c:v>-3091.1533199999999</c:v>
                </c:pt>
                <c:pt idx="14794">
                  <c:v>-3136.6054690000001</c:v>
                </c:pt>
                <c:pt idx="14795">
                  <c:v>-3049.5739749999998</c:v>
                </c:pt>
                <c:pt idx="14796">
                  <c:v>-3240.8027339999999</c:v>
                </c:pt>
                <c:pt idx="14797">
                  <c:v>-3025.7685550000001</c:v>
                </c:pt>
                <c:pt idx="14798">
                  <c:v>-3181.9057619999999</c:v>
                </c:pt>
                <c:pt idx="14799">
                  <c:v>-3177.3247070000002</c:v>
                </c:pt>
                <c:pt idx="14800">
                  <c:v>-3116.0854490000002</c:v>
                </c:pt>
                <c:pt idx="14801">
                  <c:v>-3100.2297359999998</c:v>
                </c:pt>
                <c:pt idx="14802">
                  <c:v>-3150.267578</c:v>
                </c:pt>
                <c:pt idx="14803">
                  <c:v>-3040.6066890000002</c:v>
                </c:pt>
                <c:pt idx="14804">
                  <c:v>-3100.9201659999999</c:v>
                </c:pt>
                <c:pt idx="14805">
                  <c:v>-3103.5866700000001</c:v>
                </c:pt>
                <c:pt idx="14806">
                  <c:v>-3063.342529</c:v>
                </c:pt>
                <c:pt idx="14807">
                  <c:v>-3130.7687989999999</c:v>
                </c:pt>
                <c:pt idx="14808">
                  <c:v>-3160.1997070000002</c:v>
                </c:pt>
                <c:pt idx="14809">
                  <c:v>-3181.8383789999998</c:v>
                </c:pt>
                <c:pt idx="14810">
                  <c:v>-3141.1423340000001</c:v>
                </c:pt>
                <c:pt idx="14811">
                  <c:v>-3185.1357419999999</c:v>
                </c:pt>
                <c:pt idx="14812">
                  <c:v>-3175.13501</c:v>
                </c:pt>
                <c:pt idx="14813">
                  <c:v>-3053.7746579999998</c:v>
                </c:pt>
                <c:pt idx="14814">
                  <c:v>-3085.0529790000001</c:v>
                </c:pt>
                <c:pt idx="14815">
                  <c:v>-3082.2290039999998</c:v>
                </c:pt>
                <c:pt idx="14816">
                  <c:v>-3100.5078119999998</c:v>
                </c:pt>
                <c:pt idx="14817">
                  <c:v>-3192.0747070000002</c:v>
                </c:pt>
                <c:pt idx="14818">
                  <c:v>-3214.2917480000001</c:v>
                </c:pt>
                <c:pt idx="14819">
                  <c:v>-3014.1208499999998</c:v>
                </c:pt>
                <c:pt idx="14820">
                  <c:v>-3208.1557619999999</c:v>
                </c:pt>
                <c:pt idx="14821">
                  <c:v>-3214.3176269999999</c:v>
                </c:pt>
                <c:pt idx="14822">
                  <c:v>-3031.610596</c:v>
                </c:pt>
                <c:pt idx="14823">
                  <c:v>-3074.0808109999998</c:v>
                </c:pt>
                <c:pt idx="14824">
                  <c:v>-3126.8217770000001</c:v>
                </c:pt>
                <c:pt idx="14825">
                  <c:v>-3183.7387699999999</c:v>
                </c:pt>
                <c:pt idx="14826">
                  <c:v>-3232.1691890000002</c:v>
                </c:pt>
                <c:pt idx="14827">
                  <c:v>-3083.6914059999999</c:v>
                </c:pt>
                <c:pt idx="14828">
                  <c:v>-3013.7788089999999</c:v>
                </c:pt>
                <c:pt idx="14829">
                  <c:v>-3070.2775879999999</c:v>
                </c:pt>
                <c:pt idx="14830">
                  <c:v>-3132.6035160000001</c:v>
                </c:pt>
                <c:pt idx="14831">
                  <c:v>-3103.742432</c:v>
                </c:pt>
                <c:pt idx="14832">
                  <c:v>-2996.9914549999999</c:v>
                </c:pt>
                <c:pt idx="14833">
                  <c:v>-3154.2604980000001</c:v>
                </c:pt>
                <c:pt idx="14834">
                  <c:v>-3046.3151859999998</c:v>
                </c:pt>
                <c:pt idx="14835">
                  <c:v>-3040.8891600000002</c:v>
                </c:pt>
                <c:pt idx="14836">
                  <c:v>-3166.343018</c:v>
                </c:pt>
                <c:pt idx="14837">
                  <c:v>-3117.517578</c:v>
                </c:pt>
                <c:pt idx="14838">
                  <c:v>-3103.5395509999998</c:v>
                </c:pt>
                <c:pt idx="14839">
                  <c:v>-3069.3464359999998</c:v>
                </c:pt>
                <c:pt idx="14840">
                  <c:v>-3110.1157229999999</c:v>
                </c:pt>
                <c:pt idx="14841">
                  <c:v>-3039.1757809999999</c:v>
                </c:pt>
                <c:pt idx="14842">
                  <c:v>-3065.474365</c:v>
                </c:pt>
                <c:pt idx="14843">
                  <c:v>-3133.9179690000001</c:v>
                </c:pt>
                <c:pt idx="14844">
                  <c:v>-3091.4250489999999</c:v>
                </c:pt>
                <c:pt idx="14845">
                  <c:v>-2987.8027339999999</c:v>
                </c:pt>
                <c:pt idx="14846">
                  <c:v>-3025.72876</c:v>
                </c:pt>
                <c:pt idx="14847">
                  <c:v>-3115.9509280000002</c:v>
                </c:pt>
                <c:pt idx="14848">
                  <c:v>-3141.4812010000001</c:v>
                </c:pt>
                <c:pt idx="14849">
                  <c:v>-3071.5908199999999</c:v>
                </c:pt>
                <c:pt idx="14850">
                  <c:v>-3093.7963869999999</c:v>
                </c:pt>
                <c:pt idx="14851">
                  <c:v>-3149.6875</c:v>
                </c:pt>
                <c:pt idx="14852">
                  <c:v>-3039.6821289999998</c:v>
                </c:pt>
                <c:pt idx="14853">
                  <c:v>-3210.6784670000002</c:v>
                </c:pt>
                <c:pt idx="14854">
                  <c:v>-3182.1857909999999</c:v>
                </c:pt>
                <c:pt idx="14855">
                  <c:v>-3077.446289</c:v>
                </c:pt>
                <c:pt idx="14856">
                  <c:v>-3236.1374510000001</c:v>
                </c:pt>
                <c:pt idx="14857">
                  <c:v>-3143.3308109999998</c:v>
                </c:pt>
                <c:pt idx="14858">
                  <c:v>-3115.7138669999999</c:v>
                </c:pt>
                <c:pt idx="14859">
                  <c:v>-3079.1879880000001</c:v>
                </c:pt>
                <c:pt idx="14860">
                  <c:v>-2935.5249020000001</c:v>
                </c:pt>
                <c:pt idx="14861">
                  <c:v>-3075.9045409999999</c:v>
                </c:pt>
                <c:pt idx="14862">
                  <c:v>-3120.9458009999998</c:v>
                </c:pt>
                <c:pt idx="14863">
                  <c:v>-3168.4880370000001</c:v>
                </c:pt>
                <c:pt idx="14864">
                  <c:v>-3162.3208009999998</c:v>
                </c:pt>
                <c:pt idx="14865">
                  <c:v>-3188.9941410000001</c:v>
                </c:pt>
                <c:pt idx="14866">
                  <c:v>-3102.4758299999999</c:v>
                </c:pt>
                <c:pt idx="14867">
                  <c:v>-3188.3652339999999</c:v>
                </c:pt>
                <c:pt idx="14868">
                  <c:v>-3044.1767580000001</c:v>
                </c:pt>
                <c:pt idx="14869">
                  <c:v>-3059.1850589999999</c:v>
                </c:pt>
                <c:pt idx="14870">
                  <c:v>-3056.9541020000001</c:v>
                </c:pt>
                <c:pt idx="14871">
                  <c:v>-3055.1538089999999</c:v>
                </c:pt>
                <c:pt idx="14872">
                  <c:v>-3168.631836</c:v>
                </c:pt>
                <c:pt idx="14873">
                  <c:v>-3124.070068</c:v>
                </c:pt>
                <c:pt idx="14874">
                  <c:v>-3076.638672</c:v>
                </c:pt>
                <c:pt idx="14875">
                  <c:v>-3068.3723140000002</c:v>
                </c:pt>
                <c:pt idx="14876">
                  <c:v>-3085.126953</c:v>
                </c:pt>
                <c:pt idx="14877">
                  <c:v>-3106.3395999999998</c:v>
                </c:pt>
                <c:pt idx="14878">
                  <c:v>-3049.4709469999998</c:v>
                </c:pt>
                <c:pt idx="14879">
                  <c:v>-3070.8874510000001</c:v>
                </c:pt>
                <c:pt idx="14880">
                  <c:v>-3095.6733399999998</c:v>
                </c:pt>
                <c:pt idx="14881">
                  <c:v>-3059.4682619999999</c:v>
                </c:pt>
                <c:pt idx="14882">
                  <c:v>-3053.3020019999999</c:v>
                </c:pt>
                <c:pt idx="14883">
                  <c:v>-3148.1538089999999</c:v>
                </c:pt>
                <c:pt idx="14884">
                  <c:v>-3101.6264649999998</c:v>
                </c:pt>
                <c:pt idx="14885">
                  <c:v>-3162.720703</c:v>
                </c:pt>
                <c:pt idx="14886">
                  <c:v>-3101.6206050000001</c:v>
                </c:pt>
                <c:pt idx="14887">
                  <c:v>-3285.0290530000002</c:v>
                </c:pt>
                <c:pt idx="14888">
                  <c:v>-3271.016846</c:v>
                </c:pt>
                <c:pt idx="14889">
                  <c:v>-3046.306885</c:v>
                </c:pt>
                <c:pt idx="14890">
                  <c:v>-3054.4672850000002</c:v>
                </c:pt>
                <c:pt idx="14891">
                  <c:v>-3018.8164059999999</c:v>
                </c:pt>
                <c:pt idx="14892">
                  <c:v>-3108.7104490000002</c:v>
                </c:pt>
                <c:pt idx="14893">
                  <c:v>-3200.3723140000002</c:v>
                </c:pt>
                <c:pt idx="14894">
                  <c:v>-3217.9968260000001</c:v>
                </c:pt>
                <c:pt idx="14895">
                  <c:v>-3053.2116700000001</c:v>
                </c:pt>
                <c:pt idx="14896">
                  <c:v>-3132.8264159999999</c:v>
                </c:pt>
                <c:pt idx="14897">
                  <c:v>-3078.648193</c:v>
                </c:pt>
                <c:pt idx="14898">
                  <c:v>-3141.8940429999998</c:v>
                </c:pt>
                <c:pt idx="14899">
                  <c:v>-3092.2326659999999</c:v>
                </c:pt>
                <c:pt idx="14900">
                  <c:v>-3126.8500979999999</c:v>
                </c:pt>
                <c:pt idx="14901">
                  <c:v>-3229.311768</c:v>
                </c:pt>
                <c:pt idx="14902">
                  <c:v>-3192.4406739999999</c:v>
                </c:pt>
                <c:pt idx="14903">
                  <c:v>-3134.4404300000001</c:v>
                </c:pt>
                <c:pt idx="14904">
                  <c:v>-3153.5270999999998</c:v>
                </c:pt>
                <c:pt idx="14905">
                  <c:v>-3136.1528320000002</c:v>
                </c:pt>
                <c:pt idx="14906">
                  <c:v>-3041.0373540000001</c:v>
                </c:pt>
                <c:pt idx="14907">
                  <c:v>-3080.7709960000002</c:v>
                </c:pt>
                <c:pt idx="14908">
                  <c:v>-3054.3500979999999</c:v>
                </c:pt>
                <c:pt idx="14909">
                  <c:v>-3077.0178219999998</c:v>
                </c:pt>
                <c:pt idx="14910">
                  <c:v>-3012.1206050000001</c:v>
                </c:pt>
                <c:pt idx="14911">
                  <c:v>-3185.6076659999999</c:v>
                </c:pt>
                <c:pt idx="14912">
                  <c:v>-3103.466797</c:v>
                </c:pt>
                <c:pt idx="14913">
                  <c:v>-3208.5417480000001</c:v>
                </c:pt>
                <c:pt idx="14914">
                  <c:v>-3133.6489259999998</c:v>
                </c:pt>
                <c:pt idx="14915">
                  <c:v>-3062.7409670000002</c:v>
                </c:pt>
                <c:pt idx="14916">
                  <c:v>-3218.7312010000001</c:v>
                </c:pt>
                <c:pt idx="14917">
                  <c:v>-3212.1335450000001</c:v>
                </c:pt>
                <c:pt idx="14918">
                  <c:v>-3113.507568</c:v>
                </c:pt>
                <c:pt idx="14919">
                  <c:v>-3123.2795409999999</c:v>
                </c:pt>
                <c:pt idx="14920">
                  <c:v>-3096.023682</c:v>
                </c:pt>
                <c:pt idx="14921">
                  <c:v>-2974.0981449999999</c:v>
                </c:pt>
                <c:pt idx="14922">
                  <c:v>-3072.796875</c:v>
                </c:pt>
                <c:pt idx="14923">
                  <c:v>-3244.9995119999999</c:v>
                </c:pt>
                <c:pt idx="14924">
                  <c:v>-3078.0998540000001</c:v>
                </c:pt>
                <c:pt idx="14925">
                  <c:v>-3205.1870119999999</c:v>
                </c:pt>
                <c:pt idx="14926">
                  <c:v>-3195.9152829999998</c:v>
                </c:pt>
                <c:pt idx="14927">
                  <c:v>-3222.1621089999999</c:v>
                </c:pt>
                <c:pt idx="14928">
                  <c:v>-3159.251953</c:v>
                </c:pt>
                <c:pt idx="14929">
                  <c:v>-3119.219971</c:v>
                </c:pt>
                <c:pt idx="14930">
                  <c:v>-3126.1203609999998</c:v>
                </c:pt>
                <c:pt idx="14931">
                  <c:v>-3119.1433109999998</c:v>
                </c:pt>
                <c:pt idx="14932">
                  <c:v>-3041.7016600000002</c:v>
                </c:pt>
                <c:pt idx="14933">
                  <c:v>-3063.8398440000001</c:v>
                </c:pt>
                <c:pt idx="14934">
                  <c:v>-2998.5183109999998</c:v>
                </c:pt>
                <c:pt idx="14935">
                  <c:v>-3028.818115</c:v>
                </c:pt>
                <c:pt idx="14936">
                  <c:v>-3193.6042480000001</c:v>
                </c:pt>
                <c:pt idx="14937">
                  <c:v>-3110.2041020000001</c:v>
                </c:pt>
                <c:pt idx="14938">
                  <c:v>-3027.249268</c:v>
                </c:pt>
                <c:pt idx="14939">
                  <c:v>-3047.6860350000002</c:v>
                </c:pt>
                <c:pt idx="14940">
                  <c:v>-3155.0043949999999</c:v>
                </c:pt>
                <c:pt idx="14941">
                  <c:v>-2943.2597660000001</c:v>
                </c:pt>
                <c:pt idx="14942">
                  <c:v>-2988.1022950000001</c:v>
                </c:pt>
                <c:pt idx="14943">
                  <c:v>-3093.4809570000002</c:v>
                </c:pt>
                <c:pt idx="14944">
                  <c:v>-3138.9953609999998</c:v>
                </c:pt>
                <c:pt idx="14945">
                  <c:v>-3106.9821780000002</c:v>
                </c:pt>
                <c:pt idx="14946">
                  <c:v>-3030.3979490000002</c:v>
                </c:pt>
                <c:pt idx="14947">
                  <c:v>-3100.0053710000002</c:v>
                </c:pt>
                <c:pt idx="14948">
                  <c:v>-3137.8488769999999</c:v>
                </c:pt>
                <c:pt idx="14949">
                  <c:v>-3120.2385250000002</c:v>
                </c:pt>
                <c:pt idx="14950">
                  <c:v>-3082.9291990000002</c:v>
                </c:pt>
                <c:pt idx="14951">
                  <c:v>-3082.8007809999999</c:v>
                </c:pt>
                <c:pt idx="14952">
                  <c:v>-3156.0102539999998</c:v>
                </c:pt>
                <c:pt idx="14953">
                  <c:v>-3188.790039</c:v>
                </c:pt>
                <c:pt idx="14954">
                  <c:v>-3149.0859369999998</c:v>
                </c:pt>
                <c:pt idx="14955">
                  <c:v>-3177.8854980000001</c:v>
                </c:pt>
                <c:pt idx="14956">
                  <c:v>-3143.1604000000002</c:v>
                </c:pt>
                <c:pt idx="14957">
                  <c:v>-3121.946289</c:v>
                </c:pt>
                <c:pt idx="14958">
                  <c:v>-3173.584961</c:v>
                </c:pt>
                <c:pt idx="14959">
                  <c:v>-3113.3569339999999</c:v>
                </c:pt>
                <c:pt idx="14960">
                  <c:v>-3035.7036130000001</c:v>
                </c:pt>
                <c:pt idx="14961">
                  <c:v>-3176.5966800000001</c:v>
                </c:pt>
                <c:pt idx="14962">
                  <c:v>-3142.1203609999998</c:v>
                </c:pt>
                <c:pt idx="14963">
                  <c:v>-3079.0104980000001</c:v>
                </c:pt>
                <c:pt idx="14964">
                  <c:v>-3163.0463869999999</c:v>
                </c:pt>
                <c:pt idx="14965">
                  <c:v>-3123.3376459999999</c:v>
                </c:pt>
                <c:pt idx="14966">
                  <c:v>-3075.203857</c:v>
                </c:pt>
                <c:pt idx="14967">
                  <c:v>-3078.9458009999998</c:v>
                </c:pt>
                <c:pt idx="14968">
                  <c:v>-3035.9433589999999</c:v>
                </c:pt>
                <c:pt idx="14969">
                  <c:v>-3131.4257809999999</c:v>
                </c:pt>
                <c:pt idx="14970">
                  <c:v>-3036.4882809999999</c:v>
                </c:pt>
                <c:pt idx="14971">
                  <c:v>-3008.782471</c:v>
                </c:pt>
                <c:pt idx="14972">
                  <c:v>-2958.1997070000002</c:v>
                </c:pt>
                <c:pt idx="14973">
                  <c:v>-3006.2451169999999</c:v>
                </c:pt>
                <c:pt idx="14974">
                  <c:v>-2976.5803219999998</c:v>
                </c:pt>
                <c:pt idx="14975">
                  <c:v>-3044.9272460000002</c:v>
                </c:pt>
                <c:pt idx="14976">
                  <c:v>-3035.4960940000001</c:v>
                </c:pt>
                <c:pt idx="14977">
                  <c:v>-3049.6948240000002</c:v>
                </c:pt>
                <c:pt idx="14978">
                  <c:v>-3023.8789059999999</c:v>
                </c:pt>
                <c:pt idx="14979">
                  <c:v>-3114.6604000000002</c:v>
                </c:pt>
                <c:pt idx="14980">
                  <c:v>-3130.6679690000001</c:v>
                </c:pt>
                <c:pt idx="14981">
                  <c:v>-3056.2136230000001</c:v>
                </c:pt>
                <c:pt idx="14982">
                  <c:v>-3097.7182619999999</c:v>
                </c:pt>
                <c:pt idx="14983">
                  <c:v>-3022.966797</c:v>
                </c:pt>
                <c:pt idx="14984">
                  <c:v>-3119.764404</c:v>
                </c:pt>
                <c:pt idx="14985">
                  <c:v>-3096.0561520000001</c:v>
                </c:pt>
                <c:pt idx="14986">
                  <c:v>-3051.8400879999999</c:v>
                </c:pt>
                <c:pt idx="14987">
                  <c:v>-3155.3615719999998</c:v>
                </c:pt>
                <c:pt idx="14988">
                  <c:v>-3147.7727049999999</c:v>
                </c:pt>
                <c:pt idx="14989">
                  <c:v>-3143.9392090000001</c:v>
                </c:pt>
                <c:pt idx="14990">
                  <c:v>-3145.1428219999998</c:v>
                </c:pt>
                <c:pt idx="14991">
                  <c:v>-3127.3190920000002</c:v>
                </c:pt>
                <c:pt idx="14992">
                  <c:v>-3144.7526859999998</c:v>
                </c:pt>
                <c:pt idx="14993">
                  <c:v>-2956.6057129999999</c:v>
                </c:pt>
                <c:pt idx="14994">
                  <c:v>-3063.5280760000001</c:v>
                </c:pt>
                <c:pt idx="14995">
                  <c:v>-3282.296875</c:v>
                </c:pt>
                <c:pt idx="14996">
                  <c:v>-3169.4973140000002</c:v>
                </c:pt>
                <c:pt idx="14997">
                  <c:v>-3005.498047</c:v>
                </c:pt>
                <c:pt idx="14998">
                  <c:v>-3060.382568</c:v>
                </c:pt>
                <c:pt idx="14999">
                  <c:v>-3151.5686040000001</c:v>
                </c:pt>
                <c:pt idx="15000">
                  <c:v>-3118.0795899999998</c:v>
                </c:pt>
                <c:pt idx="15001">
                  <c:v>-3069.836914</c:v>
                </c:pt>
                <c:pt idx="15002">
                  <c:v>-3195.6796869999998</c:v>
                </c:pt>
                <c:pt idx="15003">
                  <c:v>-3134.306885</c:v>
                </c:pt>
                <c:pt idx="15004">
                  <c:v>-2983.3835450000001</c:v>
                </c:pt>
                <c:pt idx="15005">
                  <c:v>-3137.0964359999998</c:v>
                </c:pt>
                <c:pt idx="15006">
                  <c:v>-2995.7578119999998</c:v>
                </c:pt>
                <c:pt idx="15007">
                  <c:v>-3109.4289549999999</c:v>
                </c:pt>
                <c:pt idx="15008">
                  <c:v>-3002.091797</c:v>
                </c:pt>
                <c:pt idx="15009">
                  <c:v>-3054.47876</c:v>
                </c:pt>
                <c:pt idx="15010">
                  <c:v>-3058.220703</c:v>
                </c:pt>
                <c:pt idx="15011">
                  <c:v>-3153.5302729999999</c:v>
                </c:pt>
                <c:pt idx="15012">
                  <c:v>-3078.6083979999999</c:v>
                </c:pt>
                <c:pt idx="15013">
                  <c:v>-2935.0405270000001</c:v>
                </c:pt>
                <c:pt idx="15014">
                  <c:v>-3132.4089359999998</c:v>
                </c:pt>
                <c:pt idx="15015">
                  <c:v>-3008.8029790000001</c:v>
                </c:pt>
                <c:pt idx="15016">
                  <c:v>-3105.3764649999998</c:v>
                </c:pt>
                <c:pt idx="15017">
                  <c:v>-3089.741943</c:v>
                </c:pt>
                <c:pt idx="15018">
                  <c:v>-3069.6708979999999</c:v>
                </c:pt>
                <c:pt idx="15019">
                  <c:v>-3073.2761230000001</c:v>
                </c:pt>
                <c:pt idx="15020">
                  <c:v>-3192.5603030000002</c:v>
                </c:pt>
                <c:pt idx="15021">
                  <c:v>-3097.6271969999998</c:v>
                </c:pt>
                <c:pt idx="15022">
                  <c:v>-3206.7526859999998</c:v>
                </c:pt>
                <c:pt idx="15023">
                  <c:v>-3090.576904</c:v>
                </c:pt>
                <c:pt idx="15024">
                  <c:v>-3119.5390619999998</c:v>
                </c:pt>
                <c:pt idx="15025">
                  <c:v>-3106.3168949999999</c:v>
                </c:pt>
                <c:pt idx="15026">
                  <c:v>-3111.366211</c:v>
                </c:pt>
                <c:pt idx="15027">
                  <c:v>-2976.2717290000001</c:v>
                </c:pt>
                <c:pt idx="15028">
                  <c:v>-3011.1176759999998</c:v>
                </c:pt>
                <c:pt idx="15029">
                  <c:v>-3076.6999510000001</c:v>
                </c:pt>
                <c:pt idx="15030">
                  <c:v>-3133.3100589999999</c:v>
                </c:pt>
                <c:pt idx="15031">
                  <c:v>-3033.1523440000001</c:v>
                </c:pt>
                <c:pt idx="15032">
                  <c:v>-3196.243164</c:v>
                </c:pt>
                <c:pt idx="15033">
                  <c:v>-3082.9291990000002</c:v>
                </c:pt>
                <c:pt idx="15034">
                  <c:v>-3099.0954590000001</c:v>
                </c:pt>
                <c:pt idx="15035">
                  <c:v>-3110.4282229999999</c:v>
                </c:pt>
                <c:pt idx="15036">
                  <c:v>-3036.7998050000001</c:v>
                </c:pt>
                <c:pt idx="15037">
                  <c:v>-3044.1245119999999</c:v>
                </c:pt>
                <c:pt idx="15038">
                  <c:v>-3096.344971</c:v>
                </c:pt>
                <c:pt idx="15039">
                  <c:v>-3012.5434570000002</c:v>
                </c:pt>
                <c:pt idx="15040">
                  <c:v>-3119.1684570000002</c:v>
                </c:pt>
                <c:pt idx="15041">
                  <c:v>-3092.3776859999998</c:v>
                </c:pt>
                <c:pt idx="15042">
                  <c:v>-3040.4645999999998</c:v>
                </c:pt>
                <c:pt idx="15043">
                  <c:v>-3176.3488769999999</c:v>
                </c:pt>
                <c:pt idx="15044">
                  <c:v>-3216.1164549999999</c:v>
                </c:pt>
                <c:pt idx="15045">
                  <c:v>-3239.5717770000001</c:v>
                </c:pt>
                <c:pt idx="15046">
                  <c:v>-3154.2475589999999</c:v>
                </c:pt>
                <c:pt idx="15047">
                  <c:v>-3126.693115</c:v>
                </c:pt>
                <c:pt idx="15048">
                  <c:v>-3168.1906739999999</c:v>
                </c:pt>
                <c:pt idx="15049">
                  <c:v>-3052.938232</c:v>
                </c:pt>
                <c:pt idx="15050">
                  <c:v>-3246.6967770000001</c:v>
                </c:pt>
                <c:pt idx="15051">
                  <c:v>-3022.420654</c:v>
                </c:pt>
                <c:pt idx="15052">
                  <c:v>-3049.4846189999998</c:v>
                </c:pt>
                <c:pt idx="15053">
                  <c:v>-3179.3710940000001</c:v>
                </c:pt>
                <c:pt idx="15054">
                  <c:v>-3135.3259280000002</c:v>
                </c:pt>
                <c:pt idx="15055">
                  <c:v>-3069.4213869999999</c:v>
                </c:pt>
                <c:pt idx="15056">
                  <c:v>-3053.5625</c:v>
                </c:pt>
                <c:pt idx="15057">
                  <c:v>-3152.6987300000001</c:v>
                </c:pt>
                <c:pt idx="15058">
                  <c:v>-3154.7678219999998</c:v>
                </c:pt>
                <c:pt idx="15059">
                  <c:v>-3018.5593260000001</c:v>
                </c:pt>
                <c:pt idx="15060">
                  <c:v>-3166.767578</c:v>
                </c:pt>
                <c:pt idx="15061">
                  <c:v>-3104.5915530000002</c:v>
                </c:pt>
                <c:pt idx="15062">
                  <c:v>-3075.83374</c:v>
                </c:pt>
                <c:pt idx="15063">
                  <c:v>-3055.5092770000001</c:v>
                </c:pt>
                <c:pt idx="15064">
                  <c:v>-3113.0063479999999</c:v>
                </c:pt>
                <c:pt idx="15065">
                  <c:v>-2972.0500489999999</c:v>
                </c:pt>
                <c:pt idx="15066">
                  <c:v>-3058.2014159999999</c:v>
                </c:pt>
                <c:pt idx="15067">
                  <c:v>-3133.0729980000001</c:v>
                </c:pt>
                <c:pt idx="15068">
                  <c:v>-2960.4926759999998</c:v>
                </c:pt>
                <c:pt idx="15069">
                  <c:v>-3008.1079100000002</c:v>
                </c:pt>
                <c:pt idx="15070">
                  <c:v>-3121.6120609999998</c:v>
                </c:pt>
                <c:pt idx="15071">
                  <c:v>-3013.8659670000002</c:v>
                </c:pt>
                <c:pt idx="15072">
                  <c:v>-3037.719971</c:v>
                </c:pt>
                <c:pt idx="15073">
                  <c:v>-3042.579346</c:v>
                </c:pt>
                <c:pt idx="15074">
                  <c:v>-2995.8527829999998</c:v>
                </c:pt>
                <c:pt idx="15075">
                  <c:v>-3076.4870609999998</c:v>
                </c:pt>
                <c:pt idx="15076">
                  <c:v>-3114.4841310000002</c:v>
                </c:pt>
                <c:pt idx="15077">
                  <c:v>-3082.5815429999998</c:v>
                </c:pt>
                <c:pt idx="15078">
                  <c:v>-3063.3090820000002</c:v>
                </c:pt>
                <c:pt idx="15079">
                  <c:v>-3076.3959960000002</c:v>
                </c:pt>
                <c:pt idx="15080">
                  <c:v>-3077.195557</c:v>
                </c:pt>
                <c:pt idx="15081">
                  <c:v>-3144.5786130000001</c:v>
                </c:pt>
                <c:pt idx="15082">
                  <c:v>-3138.5656739999999</c:v>
                </c:pt>
                <c:pt idx="15083">
                  <c:v>-3100.5471189999998</c:v>
                </c:pt>
                <c:pt idx="15084">
                  <c:v>-3021.0083009999998</c:v>
                </c:pt>
                <c:pt idx="15085">
                  <c:v>-3028.2634280000002</c:v>
                </c:pt>
                <c:pt idx="15086">
                  <c:v>-2994.1320799999999</c:v>
                </c:pt>
                <c:pt idx="15087">
                  <c:v>-3070.3459469999998</c:v>
                </c:pt>
                <c:pt idx="15088">
                  <c:v>-3063.8166500000002</c:v>
                </c:pt>
                <c:pt idx="15089">
                  <c:v>-3059.545654</c:v>
                </c:pt>
                <c:pt idx="15090">
                  <c:v>-3189.8610840000001</c:v>
                </c:pt>
                <c:pt idx="15091">
                  <c:v>-3169.880615</c:v>
                </c:pt>
                <c:pt idx="15092">
                  <c:v>-3085.5517580000001</c:v>
                </c:pt>
                <c:pt idx="15093">
                  <c:v>-2997.7434079999998</c:v>
                </c:pt>
                <c:pt idx="15094">
                  <c:v>-3046.796875</c:v>
                </c:pt>
                <c:pt idx="15095">
                  <c:v>-3078.6286620000001</c:v>
                </c:pt>
                <c:pt idx="15096">
                  <c:v>-3217.36499</c:v>
                </c:pt>
                <c:pt idx="15097">
                  <c:v>-3033.8691410000001</c:v>
                </c:pt>
                <c:pt idx="15098">
                  <c:v>-3143.14624</c:v>
                </c:pt>
                <c:pt idx="15099">
                  <c:v>-3099.6796869999998</c:v>
                </c:pt>
                <c:pt idx="15100">
                  <c:v>-3030.0363769999999</c:v>
                </c:pt>
                <c:pt idx="15101">
                  <c:v>-3081.6145019999999</c:v>
                </c:pt>
                <c:pt idx="15102">
                  <c:v>-3113.6606449999999</c:v>
                </c:pt>
                <c:pt idx="15103">
                  <c:v>-3090.6967770000001</c:v>
                </c:pt>
                <c:pt idx="15104">
                  <c:v>-3135.0234369999998</c:v>
                </c:pt>
                <c:pt idx="15105">
                  <c:v>-3088.7590329999998</c:v>
                </c:pt>
                <c:pt idx="15106">
                  <c:v>-3180.953125</c:v>
                </c:pt>
                <c:pt idx="15107">
                  <c:v>-3178.4484859999998</c:v>
                </c:pt>
                <c:pt idx="15108">
                  <c:v>-3152.5625</c:v>
                </c:pt>
                <c:pt idx="15109">
                  <c:v>-3091.811768</c:v>
                </c:pt>
                <c:pt idx="15110">
                  <c:v>-3067.8679200000001</c:v>
                </c:pt>
                <c:pt idx="15111">
                  <c:v>-3087.6030270000001</c:v>
                </c:pt>
                <c:pt idx="15112">
                  <c:v>-3148.0541990000002</c:v>
                </c:pt>
                <c:pt idx="15113">
                  <c:v>-3144.0258789999998</c:v>
                </c:pt>
                <c:pt idx="15114">
                  <c:v>-3041.3916020000001</c:v>
                </c:pt>
                <c:pt idx="15115">
                  <c:v>-3089.0600589999999</c:v>
                </c:pt>
                <c:pt idx="15116">
                  <c:v>-3022.3666990000002</c:v>
                </c:pt>
                <c:pt idx="15117">
                  <c:v>-3127.3015140000002</c:v>
                </c:pt>
                <c:pt idx="15118">
                  <c:v>-3040.3198240000002</c:v>
                </c:pt>
                <c:pt idx="15119">
                  <c:v>-3011.9091800000001</c:v>
                </c:pt>
                <c:pt idx="15120">
                  <c:v>-2969.571289</c:v>
                </c:pt>
                <c:pt idx="15121">
                  <c:v>-3120.904297</c:v>
                </c:pt>
                <c:pt idx="15122">
                  <c:v>-3013.3161620000001</c:v>
                </c:pt>
                <c:pt idx="15123">
                  <c:v>-3005.0200199999999</c:v>
                </c:pt>
                <c:pt idx="15124">
                  <c:v>-2980.2922359999998</c:v>
                </c:pt>
                <c:pt idx="15125">
                  <c:v>-3115.7348630000001</c:v>
                </c:pt>
                <c:pt idx="15126">
                  <c:v>-3136.908203</c:v>
                </c:pt>
                <c:pt idx="15127">
                  <c:v>-3032.9494629999999</c:v>
                </c:pt>
                <c:pt idx="15128">
                  <c:v>-3081.5722660000001</c:v>
                </c:pt>
                <c:pt idx="15129">
                  <c:v>-3043.6464839999999</c:v>
                </c:pt>
                <c:pt idx="15130">
                  <c:v>-3178.3327640000002</c:v>
                </c:pt>
                <c:pt idx="15131">
                  <c:v>-3203.0625</c:v>
                </c:pt>
                <c:pt idx="15132">
                  <c:v>-3072.915039</c:v>
                </c:pt>
                <c:pt idx="15133">
                  <c:v>-3080.2597660000001</c:v>
                </c:pt>
                <c:pt idx="15134">
                  <c:v>-3164.3073730000001</c:v>
                </c:pt>
                <c:pt idx="15135">
                  <c:v>-3134.1735840000001</c:v>
                </c:pt>
                <c:pt idx="15136">
                  <c:v>-3101.9541020000001</c:v>
                </c:pt>
                <c:pt idx="15137">
                  <c:v>-2947.0952149999998</c:v>
                </c:pt>
                <c:pt idx="15138">
                  <c:v>-3109.9235840000001</c:v>
                </c:pt>
                <c:pt idx="15139">
                  <c:v>-3064.1430660000001</c:v>
                </c:pt>
                <c:pt idx="15140">
                  <c:v>-3081.3620609999998</c:v>
                </c:pt>
                <c:pt idx="15141">
                  <c:v>-3164.9099120000001</c:v>
                </c:pt>
                <c:pt idx="15142">
                  <c:v>-3189.5444339999999</c:v>
                </c:pt>
                <c:pt idx="15143">
                  <c:v>-3073.1416020000001</c:v>
                </c:pt>
                <c:pt idx="15144">
                  <c:v>-3101.375732</c:v>
                </c:pt>
                <c:pt idx="15145">
                  <c:v>-3124.3291020000001</c:v>
                </c:pt>
                <c:pt idx="15146">
                  <c:v>-3175.7380370000001</c:v>
                </c:pt>
                <c:pt idx="15147">
                  <c:v>-3087.2780760000001</c:v>
                </c:pt>
                <c:pt idx="15148">
                  <c:v>-3144.0598140000002</c:v>
                </c:pt>
                <c:pt idx="15149">
                  <c:v>-3041.679932</c:v>
                </c:pt>
                <c:pt idx="15150">
                  <c:v>-3037.8093260000001</c:v>
                </c:pt>
                <c:pt idx="15151">
                  <c:v>-3183.4753420000002</c:v>
                </c:pt>
                <c:pt idx="15152">
                  <c:v>-3142.079346</c:v>
                </c:pt>
                <c:pt idx="15153">
                  <c:v>-3081.546875</c:v>
                </c:pt>
                <c:pt idx="15154">
                  <c:v>-3098.5485840000001</c:v>
                </c:pt>
                <c:pt idx="15155">
                  <c:v>-3027.2290039999998</c:v>
                </c:pt>
                <c:pt idx="15156">
                  <c:v>-3076.9345699999999</c:v>
                </c:pt>
                <c:pt idx="15157">
                  <c:v>-3131.22876</c:v>
                </c:pt>
                <c:pt idx="15158">
                  <c:v>-3026.484375</c:v>
                </c:pt>
                <c:pt idx="15159">
                  <c:v>-3178.5578609999998</c:v>
                </c:pt>
                <c:pt idx="15160">
                  <c:v>-3104.460693</c:v>
                </c:pt>
                <c:pt idx="15161">
                  <c:v>-3062.0822750000002</c:v>
                </c:pt>
                <c:pt idx="15162">
                  <c:v>-3013.9575199999999</c:v>
                </c:pt>
                <c:pt idx="15163">
                  <c:v>-3152.1035160000001</c:v>
                </c:pt>
                <c:pt idx="15164">
                  <c:v>-3149.9997560000002</c:v>
                </c:pt>
                <c:pt idx="15165">
                  <c:v>-3144.5834960000002</c:v>
                </c:pt>
                <c:pt idx="15166">
                  <c:v>-3037.3410640000002</c:v>
                </c:pt>
                <c:pt idx="15167">
                  <c:v>-3127.44751</c:v>
                </c:pt>
                <c:pt idx="15168">
                  <c:v>-3150.6254880000001</c:v>
                </c:pt>
                <c:pt idx="15169">
                  <c:v>-3102.053711</c:v>
                </c:pt>
                <c:pt idx="15170">
                  <c:v>-3061.6276859999998</c:v>
                </c:pt>
                <c:pt idx="15171">
                  <c:v>-3157.8579100000002</c:v>
                </c:pt>
                <c:pt idx="15172">
                  <c:v>-3064.2915039999998</c:v>
                </c:pt>
                <c:pt idx="15173">
                  <c:v>-3165.9096679999998</c:v>
                </c:pt>
                <c:pt idx="15174">
                  <c:v>-3064.7897950000001</c:v>
                </c:pt>
                <c:pt idx="15175">
                  <c:v>-3178.7233890000002</c:v>
                </c:pt>
                <c:pt idx="15176">
                  <c:v>-3158.5510250000002</c:v>
                </c:pt>
                <c:pt idx="15177">
                  <c:v>-2896.851318</c:v>
                </c:pt>
                <c:pt idx="15178">
                  <c:v>-3012.2993160000001</c:v>
                </c:pt>
                <c:pt idx="15179">
                  <c:v>-3180.445068</c:v>
                </c:pt>
                <c:pt idx="15180">
                  <c:v>-3174.1228030000002</c:v>
                </c:pt>
                <c:pt idx="15181">
                  <c:v>-3160.2387699999999</c:v>
                </c:pt>
                <c:pt idx="15182">
                  <c:v>-3109.3334960000002</c:v>
                </c:pt>
                <c:pt idx="15183">
                  <c:v>-3159.717529</c:v>
                </c:pt>
                <c:pt idx="15184">
                  <c:v>-3074.0463869999999</c:v>
                </c:pt>
                <c:pt idx="15185">
                  <c:v>-3012.6843260000001</c:v>
                </c:pt>
                <c:pt idx="15186">
                  <c:v>-3142.5595699999999</c:v>
                </c:pt>
                <c:pt idx="15187">
                  <c:v>-3063.6044919999999</c:v>
                </c:pt>
                <c:pt idx="15188">
                  <c:v>-3137.8833009999998</c:v>
                </c:pt>
                <c:pt idx="15189">
                  <c:v>-3117.4196780000002</c:v>
                </c:pt>
                <c:pt idx="15190">
                  <c:v>-3116.2116700000001</c:v>
                </c:pt>
                <c:pt idx="15191">
                  <c:v>-3241.6833499999998</c:v>
                </c:pt>
                <c:pt idx="15192">
                  <c:v>-3199.3579100000002</c:v>
                </c:pt>
                <c:pt idx="15193">
                  <c:v>-3076.6457519999999</c:v>
                </c:pt>
                <c:pt idx="15194">
                  <c:v>-2981.7365719999998</c:v>
                </c:pt>
                <c:pt idx="15195">
                  <c:v>-3067.492432</c:v>
                </c:pt>
                <c:pt idx="15196">
                  <c:v>-3277.775635</c:v>
                </c:pt>
                <c:pt idx="15197">
                  <c:v>-3086.7739259999998</c:v>
                </c:pt>
                <c:pt idx="15198">
                  <c:v>-3063.391357</c:v>
                </c:pt>
                <c:pt idx="15199">
                  <c:v>-3091.2907709999999</c:v>
                </c:pt>
                <c:pt idx="15200">
                  <c:v>-3199.6791990000002</c:v>
                </c:pt>
                <c:pt idx="15201">
                  <c:v>-3112.9101559999999</c:v>
                </c:pt>
                <c:pt idx="15202">
                  <c:v>-3043.548096</c:v>
                </c:pt>
                <c:pt idx="15203">
                  <c:v>-3112.5766600000002</c:v>
                </c:pt>
                <c:pt idx="15204">
                  <c:v>-3108.0424800000001</c:v>
                </c:pt>
                <c:pt idx="15205">
                  <c:v>-3062.40625</c:v>
                </c:pt>
                <c:pt idx="15206">
                  <c:v>-3066.8833009999998</c:v>
                </c:pt>
                <c:pt idx="15207">
                  <c:v>-2983.5742190000001</c:v>
                </c:pt>
                <c:pt idx="15208">
                  <c:v>-3088.7001949999999</c:v>
                </c:pt>
                <c:pt idx="15209">
                  <c:v>-3132.3789059999999</c:v>
                </c:pt>
                <c:pt idx="15210">
                  <c:v>-3160.7607419999999</c:v>
                </c:pt>
                <c:pt idx="15211">
                  <c:v>-3083.8979490000002</c:v>
                </c:pt>
                <c:pt idx="15212">
                  <c:v>-3183.124268</c:v>
                </c:pt>
                <c:pt idx="15213">
                  <c:v>-3082.0771479999999</c:v>
                </c:pt>
                <c:pt idx="15214">
                  <c:v>-3077.1811520000001</c:v>
                </c:pt>
                <c:pt idx="15215">
                  <c:v>-3101.5092770000001</c:v>
                </c:pt>
                <c:pt idx="15216">
                  <c:v>-3145.7370609999998</c:v>
                </c:pt>
                <c:pt idx="15217">
                  <c:v>-3035.9228520000001</c:v>
                </c:pt>
                <c:pt idx="15218">
                  <c:v>-3011.5190429999998</c:v>
                </c:pt>
                <c:pt idx="15219">
                  <c:v>-3049.6359859999998</c:v>
                </c:pt>
                <c:pt idx="15220">
                  <c:v>-3034.3420409999999</c:v>
                </c:pt>
                <c:pt idx="15221">
                  <c:v>-3120.0966800000001</c:v>
                </c:pt>
                <c:pt idx="15222">
                  <c:v>-3210.8889159999999</c:v>
                </c:pt>
                <c:pt idx="15223">
                  <c:v>-3089.914307</c:v>
                </c:pt>
                <c:pt idx="15224">
                  <c:v>-3096.1611330000001</c:v>
                </c:pt>
                <c:pt idx="15225">
                  <c:v>-3110.7148440000001</c:v>
                </c:pt>
                <c:pt idx="15226">
                  <c:v>-3145.130615</c:v>
                </c:pt>
                <c:pt idx="15227">
                  <c:v>-3170.9064939999998</c:v>
                </c:pt>
                <c:pt idx="15228">
                  <c:v>-3046.341797</c:v>
                </c:pt>
                <c:pt idx="15229">
                  <c:v>-3110.5686040000001</c:v>
                </c:pt>
                <c:pt idx="15230">
                  <c:v>-3100.6850589999999</c:v>
                </c:pt>
                <c:pt idx="15231">
                  <c:v>-3126.695068</c:v>
                </c:pt>
                <c:pt idx="15232">
                  <c:v>-3117.8935550000001</c:v>
                </c:pt>
                <c:pt idx="15233">
                  <c:v>-3070.5473630000001</c:v>
                </c:pt>
                <c:pt idx="15234">
                  <c:v>-3101.0732419999999</c:v>
                </c:pt>
                <c:pt idx="15235">
                  <c:v>-3149.3503420000002</c:v>
                </c:pt>
                <c:pt idx="15236">
                  <c:v>-3028.2797850000002</c:v>
                </c:pt>
                <c:pt idx="15237">
                  <c:v>-3141.3791500000002</c:v>
                </c:pt>
                <c:pt idx="15238">
                  <c:v>-3179.3930660000001</c:v>
                </c:pt>
                <c:pt idx="15239">
                  <c:v>-3011.6755370000001</c:v>
                </c:pt>
                <c:pt idx="15240">
                  <c:v>-2976.0327149999998</c:v>
                </c:pt>
                <c:pt idx="15241">
                  <c:v>-3090.5622560000002</c:v>
                </c:pt>
                <c:pt idx="15242">
                  <c:v>-3086.7294919999999</c:v>
                </c:pt>
                <c:pt idx="15243">
                  <c:v>-3221.7509770000001</c:v>
                </c:pt>
                <c:pt idx="15244">
                  <c:v>-3030.0107419999999</c:v>
                </c:pt>
                <c:pt idx="15245">
                  <c:v>-2972.7253420000002</c:v>
                </c:pt>
                <c:pt idx="15246">
                  <c:v>-2932.4592290000001</c:v>
                </c:pt>
                <c:pt idx="15247">
                  <c:v>-2940.9057619999999</c:v>
                </c:pt>
                <c:pt idx="15248">
                  <c:v>-2973.991943</c:v>
                </c:pt>
                <c:pt idx="15249">
                  <c:v>-3051.7844239999999</c:v>
                </c:pt>
                <c:pt idx="15250">
                  <c:v>-3165.5871579999998</c:v>
                </c:pt>
                <c:pt idx="15251">
                  <c:v>-3215.8596189999998</c:v>
                </c:pt>
                <c:pt idx="15252">
                  <c:v>-3093.7048340000001</c:v>
                </c:pt>
                <c:pt idx="15253">
                  <c:v>-3089.8078609999998</c:v>
                </c:pt>
                <c:pt idx="15254">
                  <c:v>-3075.7683109999998</c:v>
                </c:pt>
                <c:pt idx="15255">
                  <c:v>-3150.4067380000001</c:v>
                </c:pt>
                <c:pt idx="15256">
                  <c:v>-3125.3579100000002</c:v>
                </c:pt>
                <c:pt idx="15257">
                  <c:v>-3064.2719729999999</c:v>
                </c:pt>
                <c:pt idx="15258">
                  <c:v>-3082.4514159999999</c:v>
                </c:pt>
                <c:pt idx="15259">
                  <c:v>-3086.0695799999999</c:v>
                </c:pt>
                <c:pt idx="15260">
                  <c:v>-3111.7282709999999</c:v>
                </c:pt>
                <c:pt idx="15261">
                  <c:v>-3119.9433589999999</c:v>
                </c:pt>
                <c:pt idx="15262">
                  <c:v>-3204.7929690000001</c:v>
                </c:pt>
                <c:pt idx="15263">
                  <c:v>-3154.1054690000001</c:v>
                </c:pt>
                <c:pt idx="15264">
                  <c:v>-3189.3725589999999</c:v>
                </c:pt>
                <c:pt idx="15265">
                  <c:v>-3031.6140140000002</c:v>
                </c:pt>
                <c:pt idx="15266">
                  <c:v>-3028.786865</c:v>
                </c:pt>
                <c:pt idx="15267">
                  <c:v>-3013.179443</c:v>
                </c:pt>
                <c:pt idx="15268">
                  <c:v>-3088.55249</c:v>
                </c:pt>
                <c:pt idx="15269">
                  <c:v>-3131.0202640000002</c:v>
                </c:pt>
                <c:pt idx="15270">
                  <c:v>-3119.3679200000001</c:v>
                </c:pt>
                <c:pt idx="15271">
                  <c:v>-3114.48999</c:v>
                </c:pt>
                <c:pt idx="15272">
                  <c:v>-3115.6765140000002</c:v>
                </c:pt>
                <c:pt idx="15273">
                  <c:v>-3159.7866210000002</c:v>
                </c:pt>
                <c:pt idx="15274">
                  <c:v>-3240.3959960000002</c:v>
                </c:pt>
                <c:pt idx="15275">
                  <c:v>-3229.477539</c:v>
                </c:pt>
                <c:pt idx="15276">
                  <c:v>-3139.7229000000002</c:v>
                </c:pt>
                <c:pt idx="15277">
                  <c:v>-3114.125732</c:v>
                </c:pt>
                <c:pt idx="15278">
                  <c:v>-3062.8676759999998</c:v>
                </c:pt>
                <c:pt idx="15279">
                  <c:v>-3009.445557</c:v>
                </c:pt>
                <c:pt idx="15280">
                  <c:v>-3135.7426759999998</c:v>
                </c:pt>
                <c:pt idx="15281">
                  <c:v>-3141.7692870000001</c:v>
                </c:pt>
                <c:pt idx="15282">
                  <c:v>-3192.086182</c:v>
                </c:pt>
                <c:pt idx="15283">
                  <c:v>-3056.0852049999999</c:v>
                </c:pt>
                <c:pt idx="15284">
                  <c:v>-3080.1984859999998</c:v>
                </c:pt>
                <c:pt idx="15285">
                  <c:v>-3057.7785640000002</c:v>
                </c:pt>
                <c:pt idx="15286">
                  <c:v>-3099.3510740000002</c:v>
                </c:pt>
                <c:pt idx="15287">
                  <c:v>-3064.8095699999999</c:v>
                </c:pt>
                <c:pt idx="15288">
                  <c:v>-3034.3305660000001</c:v>
                </c:pt>
                <c:pt idx="15289">
                  <c:v>-3162.867432</c:v>
                </c:pt>
                <c:pt idx="15290">
                  <c:v>-3046.9067380000001</c:v>
                </c:pt>
                <c:pt idx="15291">
                  <c:v>-3156.72876</c:v>
                </c:pt>
                <c:pt idx="15292">
                  <c:v>-2999.4384770000001</c:v>
                </c:pt>
                <c:pt idx="15293">
                  <c:v>-3062.2080080000001</c:v>
                </c:pt>
                <c:pt idx="15294">
                  <c:v>-3056.5581050000001</c:v>
                </c:pt>
                <c:pt idx="15295">
                  <c:v>-3212.66626</c:v>
                </c:pt>
                <c:pt idx="15296">
                  <c:v>-3087.088135</c:v>
                </c:pt>
                <c:pt idx="15297">
                  <c:v>-3040.7416990000002</c:v>
                </c:pt>
                <c:pt idx="15298">
                  <c:v>-3070.2377929999998</c:v>
                </c:pt>
                <c:pt idx="15299">
                  <c:v>-3073.4697270000001</c:v>
                </c:pt>
                <c:pt idx="15300">
                  <c:v>-3074.3840329999998</c:v>
                </c:pt>
                <c:pt idx="15301">
                  <c:v>-3112.8420409999999</c:v>
                </c:pt>
                <c:pt idx="15302">
                  <c:v>-3131.8164059999999</c:v>
                </c:pt>
                <c:pt idx="15303">
                  <c:v>-3117.0283199999999</c:v>
                </c:pt>
                <c:pt idx="15304">
                  <c:v>-3075.9814449999999</c:v>
                </c:pt>
                <c:pt idx="15305">
                  <c:v>-3042.4243160000001</c:v>
                </c:pt>
                <c:pt idx="15306">
                  <c:v>-3025.179443</c:v>
                </c:pt>
                <c:pt idx="15307">
                  <c:v>-3072.7216800000001</c:v>
                </c:pt>
                <c:pt idx="15308">
                  <c:v>-3183.1452640000002</c:v>
                </c:pt>
                <c:pt idx="15309">
                  <c:v>-3197.3911130000001</c:v>
                </c:pt>
                <c:pt idx="15310">
                  <c:v>-2971.5915530000002</c:v>
                </c:pt>
                <c:pt idx="15311">
                  <c:v>-2921.6079100000002</c:v>
                </c:pt>
                <c:pt idx="15312">
                  <c:v>-3094.2614749999998</c:v>
                </c:pt>
                <c:pt idx="15313">
                  <c:v>-3021.9025879999999</c:v>
                </c:pt>
                <c:pt idx="15314">
                  <c:v>-3189.9016109999998</c:v>
                </c:pt>
                <c:pt idx="15315">
                  <c:v>-3106.6682129999999</c:v>
                </c:pt>
                <c:pt idx="15316">
                  <c:v>-3113.7709960000002</c:v>
                </c:pt>
                <c:pt idx="15317">
                  <c:v>-3133.3159179999998</c:v>
                </c:pt>
                <c:pt idx="15318">
                  <c:v>-3071.828857</c:v>
                </c:pt>
                <c:pt idx="15319">
                  <c:v>-3086.8554690000001</c:v>
                </c:pt>
                <c:pt idx="15320">
                  <c:v>-3207.2841800000001</c:v>
                </c:pt>
                <c:pt idx="15321">
                  <c:v>-3095.9326169999999</c:v>
                </c:pt>
                <c:pt idx="15322">
                  <c:v>-3153.2666020000001</c:v>
                </c:pt>
                <c:pt idx="15323">
                  <c:v>-3197.9934079999998</c:v>
                </c:pt>
                <c:pt idx="15324">
                  <c:v>-3127.7687989999999</c:v>
                </c:pt>
                <c:pt idx="15325">
                  <c:v>-3075.086182</c:v>
                </c:pt>
                <c:pt idx="15326">
                  <c:v>-3113.718018</c:v>
                </c:pt>
                <c:pt idx="15327">
                  <c:v>-3092.8715820000002</c:v>
                </c:pt>
                <c:pt idx="15328">
                  <c:v>-3128.420654</c:v>
                </c:pt>
                <c:pt idx="15329">
                  <c:v>-3147.9250489999999</c:v>
                </c:pt>
                <c:pt idx="15330">
                  <c:v>-3214.9458009999998</c:v>
                </c:pt>
                <c:pt idx="15331">
                  <c:v>-3092.7353520000001</c:v>
                </c:pt>
                <c:pt idx="15332">
                  <c:v>-3080.9653320000002</c:v>
                </c:pt>
                <c:pt idx="15333">
                  <c:v>-3043.5585940000001</c:v>
                </c:pt>
                <c:pt idx="15334">
                  <c:v>-3130.4516600000002</c:v>
                </c:pt>
                <c:pt idx="15335">
                  <c:v>-3040.9060060000002</c:v>
                </c:pt>
                <c:pt idx="15336">
                  <c:v>-3130.0798340000001</c:v>
                </c:pt>
                <c:pt idx="15337">
                  <c:v>-3178.7446289999998</c:v>
                </c:pt>
                <c:pt idx="15338">
                  <c:v>-3104.8198240000002</c:v>
                </c:pt>
                <c:pt idx="15339">
                  <c:v>-3137.455078</c:v>
                </c:pt>
                <c:pt idx="15340">
                  <c:v>-3076.7421869999998</c:v>
                </c:pt>
                <c:pt idx="15341">
                  <c:v>-3100.070068</c:v>
                </c:pt>
                <c:pt idx="15342">
                  <c:v>-3097.2697750000002</c:v>
                </c:pt>
                <c:pt idx="15343">
                  <c:v>-3104.0419919999999</c:v>
                </c:pt>
                <c:pt idx="15344">
                  <c:v>-3126.536865</c:v>
                </c:pt>
                <c:pt idx="15345">
                  <c:v>-3003.8798830000001</c:v>
                </c:pt>
                <c:pt idx="15346">
                  <c:v>-3090.069336</c:v>
                </c:pt>
                <c:pt idx="15347">
                  <c:v>-3078.2160640000002</c:v>
                </c:pt>
                <c:pt idx="15348">
                  <c:v>-3133.2316890000002</c:v>
                </c:pt>
                <c:pt idx="15349">
                  <c:v>-3221.0207519999999</c:v>
                </c:pt>
                <c:pt idx="15350">
                  <c:v>-3174.4201659999999</c:v>
                </c:pt>
                <c:pt idx="15351">
                  <c:v>-3092.1928710000002</c:v>
                </c:pt>
                <c:pt idx="15352">
                  <c:v>-3066.0119629999999</c:v>
                </c:pt>
                <c:pt idx="15353">
                  <c:v>-3104.0996089999999</c:v>
                </c:pt>
                <c:pt idx="15354">
                  <c:v>-3034.0234369999998</c:v>
                </c:pt>
                <c:pt idx="15355">
                  <c:v>-3062.7541500000002</c:v>
                </c:pt>
                <c:pt idx="15356">
                  <c:v>-3122.251221</c:v>
                </c:pt>
                <c:pt idx="15357">
                  <c:v>-3146.3625489999999</c:v>
                </c:pt>
                <c:pt idx="15358">
                  <c:v>-3096.9316410000001</c:v>
                </c:pt>
                <c:pt idx="15359">
                  <c:v>-3138.1938479999999</c:v>
                </c:pt>
                <c:pt idx="15360">
                  <c:v>-3035.804932</c:v>
                </c:pt>
                <c:pt idx="15361">
                  <c:v>-3072.7990719999998</c:v>
                </c:pt>
                <c:pt idx="15362">
                  <c:v>-3074.2126459999999</c:v>
                </c:pt>
                <c:pt idx="15363">
                  <c:v>-3138.5446780000002</c:v>
                </c:pt>
                <c:pt idx="15364">
                  <c:v>-3033.6342770000001</c:v>
                </c:pt>
                <c:pt idx="15365">
                  <c:v>-3002.2846679999998</c:v>
                </c:pt>
                <c:pt idx="15366">
                  <c:v>-3119.0065920000002</c:v>
                </c:pt>
                <c:pt idx="15367">
                  <c:v>-3131.3122560000002</c:v>
                </c:pt>
                <c:pt idx="15368">
                  <c:v>-3207.6445309999999</c:v>
                </c:pt>
                <c:pt idx="15369">
                  <c:v>-3157.3012699999999</c:v>
                </c:pt>
                <c:pt idx="15370">
                  <c:v>-3010.5629880000001</c:v>
                </c:pt>
                <c:pt idx="15371">
                  <c:v>-3097.0275879999999</c:v>
                </c:pt>
                <c:pt idx="15372">
                  <c:v>-3122.3969729999999</c:v>
                </c:pt>
                <c:pt idx="15373">
                  <c:v>-2992.8864749999998</c:v>
                </c:pt>
                <c:pt idx="15374">
                  <c:v>-3115.813232</c:v>
                </c:pt>
                <c:pt idx="15375">
                  <c:v>-3086.5366210000002</c:v>
                </c:pt>
                <c:pt idx="15376">
                  <c:v>-2982.2446289999998</c:v>
                </c:pt>
                <c:pt idx="15377">
                  <c:v>-3117.2958979999999</c:v>
                </c:pt>
                <c:pt idx="15378">
                  <c:v>-3146.7072750000002</c:v>
                </c:pt>
                <c:pt idx="15379">
                  <c:v>-3090.6079100000002</c:v>
                </c:pt>
                <c:pt idx="15380">
                  <c:v>-3148.1303710000002</c:v>
                </c:pt>
                <c:pt idx="15381">
                  <c:v>-3116.6779790000001</c:v>
                </c:pt>
                <c:pt idx="15382">
                  <c:v>-3182.2062989999999</c:v>
                </c:pt>
                <c:pt idx="15383">
                  <c:v>-3112.9108890000002</c:v>
                </c:pt>
                <c:pt idx="15384">
                  <c:v>-3140.9125979999999</c:v>
                </c:pt>
                <c:pt idx="15385">
                  <c:v>-3103.390625</c:v>
                </c:pt>
                <c:pt idx="15386">
                  <c:v>-3217.9040530000002</c:v>
                </c:pt>
                <c:pt idx="15387">
                  <c:v>-3064.4748540000001</c:v>
                </c:pt>
                <c:pt idx="15388">
                  <c:v>-3152.0947270000001</c:v>
                </c:pt>
                <c:pt idx="15389">
                  <c:v>-3268.6044919999999</c:v>
                </c:pt>
                <c:pt idx="15390">
                  <c:v>-3157.929932</c:v>
                </c:pt>
                <c:pt idx="15391">
                  <c:v>-3083.358154</c:v>
                </c:pt>
                <c:pt idx="15392">
                  <c:v>-3083.576172</c:v>
                </c:pt>
                <c:pt idx="15393">
                  <c:v>-3068.5559079999998</c:v>
                </c:pt>
                <c:pt idx="15394">
                  <c:v>-3015.836182</c:v>
                </c:pt>
                <c:pt idx="15395">
                  <c:v>-3098.3234859999998</c:v>
                </c:pt>
                <c:pt idx="15396">
                  <c:v>-3053.915039</c:v>
                </c:pt>
                <c:pt idx="15397">
                  <c:v>-3014.336914</c:v>
                </c:pt>
                <c:pt idx="15398">
                  <c:v>-3097.4702149999998</c:v>
                </c:pt>
                <c:pt idx="15399">
                  <c:v>-3094.3198240000002</c:v>
                </c:pt>
                <c:pt idx="15400">
                  <c:v>-3111.9035640000002</c:v>
                </c:pt>
                <c:pt idx="15401">
                  <c:v>-3165.8984369999998</c:v>
                </c:pt>
                <c:pt idx="15402">
                  <c:v>-3103.45874</c:v>
                </c:pt>
                <c:pt idx="15403">
                  <c:v>-3110.7080080000001</c:v>
                </c:pt>
                <c:pt idx="15404">
                  <c:v>-3089.5454100000002</c:v>
                </c:pt>
                <c:pt idx="15405">
                  <c:v>-3127.6967770000001</c:v>
                </c:pt>
                <c:pt idx="15406">
                  <c:v>-3161.584961</c:v>
                </c:pt>
                <c:pt idx="15407">
                  <c:v>-3122.6772460000002</c:v>
                </c:pt>
                <c:pt idx="15408">
                  <c:v>-3049.016357</c:v>
                </c:pt>
                <c:pt idx="15409">
                  <c:v>-3018.7197270000001</c:v>
                </c:pt>
                <c:pt idx="15410">
                  <c:v>-3103.181885</c:v>
                </c:pt>
                <c:pt idx="15411">
                  <c:v>-3263.8276369999999</c:v>
                </c:pt>
                <c:pt idx="15412">
                  <c:v>-3103.9086910000001</c:v>
                </c:pt>
                <c:pt idx="15413">
                  <c:v>-3065.3176269999999</c:v>
                </c:pt>
                <c:pt idx="15414">
                  <c:v>-2945.0646969999998</c:v>
                </c:pt>
                <c:pt idx="15415">
                  <c:v>-3017.195068</c:v>
                </c:pt>
                <c:pt idx="15416">
                  <c:v>-3060.4409179999998</c:v>
                </c:pt>
                <c:pt idx="15417">
                  <c:v>-3063.6376949999999</c:v>
                </c:pt>
                <c:pt idx="15418">
                  <c:v>-3055.9846189999998</c:v>
                </c:pt>
                <c:pt idx="15419">
                  <c:v>-3089.3039549999999</c:v>
                </c:pt>
                <c:pt idx="15420">
                  <c:v>-3047.5351559999999</c:v>
                </c:pt>
                <c:pt idx="15421">
                  <c:v>-3044.16626</c:v>
                </c:pt>
                <c:pt idx="15422">
                  <c:v>-3101.3793949999999</c:v>
                </c:pt>
                <c:pt idx="15423">
                  <c:v>-3173.6865229999999</c:v>
                </c:pt>
                <c:pt idx="15424">
                  <c:v>-3168.9018550000001</c:v>
                </c:pt>
                <c:pt idx="15425">
                  <c:v>-3020.608154</c:v>
                </c:pt>
                <c:pt idx="15426">
                  <c:v>-3174.3874510000001</c:v>
                </c:pt>
                <c:pt idx="15427">
                  <c:v>-3079.881836</c:v>
                </c:pt>
                <c:pt idx="15428">
                  <c:v>-3111.6970209999999</c:v>
                </c:pt>
                <c:pt idx="15429">
                  <c:v>-3161.310547</c:v>
                </c:pt>
                <c:pt idx="15430">
                  <c:v>-3060.3752439999998</c:v>
                </c:pt>
                <c:pt idx="15431">
                  <c:v>-3101.1064449999999</c:v>
                </c:pt>
                <c:pt idx="15432">
                  <c:v>-3200.8000489999999</c:v>
                </c:pt>
                <c:pt idx="15433">
                  <c:v>-3213.1755370000001</c:v>
                </c:pt>
                <c:pt idx="15434">
                  <c:v>-3219.1813959999999</c:v>
                </c:pt>
                <c:pt idx="15435">
                  <c:v>-3199.48999</c:v>
                </c:pt>
                <c:pt idx="15436">
                  <c:v>-3176.0129390000002</c:v>
                </c:pt>
                <c:pt idx="15437">
                  <c:v>-3118.3576659999999</c:v>
                </c:pt>
                <c:pt idx="15438">
                  <c:v>-3213.3264159999999</c:v>
                </c:pt>
                <c:pt idx="15439">
                  <c:v>-3163.5703119999998</c:v>
                </c:pt>
                <c:pt idx="15440">
                  <c:v>-3098.7871089999999</c:v>
                </c:pt>
                <c:pt idx="15441">
                  <c:v>-3138.5742190000001</c:v>
                </c:pt>
                <c:pt idx="15442">
                  <c:v>-3193.4113769999999</c:v>
                </c:pt>
                <c:pt idx="15443">
                  <c:v>-3046.3247070000002</c:v>
                </c:pt>
                <c:pt idx="15444">
                  <c:v>-3039.1567380000001</c:v>
                </c:pt>
                <c:pt idx="15445">
                  <c:v>-3182.3264159999999</c:v>
                </c:pt>
                <c:pt idx="15446">
                  <c:v>-3117.1777339999999</c:v>
                </c:pt>
                <c:pt idx="15447">
                  <c:v>-3124.41626</c:v>
                </c:pt>
                <c:pt idx="15448">
                  <c:v>-3194.4567870000001</c:v>
                </c:pt>
                <c:pt idx="15449">
                  <c:v>-3147.849365</c:v>
                </c:pt>
                <c:pt idx="15450">
                  <c:v>-3040.5915530000002</c:v>
                </c:pt>
                <c:pt idx="15451">
                  <c:v>-3090.6613769999999</c:v>
                </c:pt>
                <c:pt idx="15452">
                  <c:v>-3162.2680660000001</c:v>
                </c:pt>
                <c:pt idx="15453">
                  <c:v>-3164.8476559999999</c:v>
                </c:pt>
                <c:pt idx="15454">
                  <c:v>-3118.2150879999999</c:v>
                </c:pt>
                <c:pt idx="15455">
                  <c:v>-3147.0117190000001</c:v>
                </c:pt>
                <c:pt idx="15456">
                  <c:v>-3067.609375</c:v>
                </c:pt>
                <c:pt idx="15457">
                  <c:v>-3074.7478030000002</c:v>
                </c:pt>
                <c:pt idx="15458">
                  <c:v>-3086.4167480000001</c:v>
                </c:pt>
                <c:pt idx="15459">
                  <c:v>-3104.0180660000001</c:v>
                </c:pt>
                <c:pt idx="15460">
                  <c:v>-3035.8879390000002</c:v>
                </c:pt>
                <c:pt idx="15461">
                  <c:v>-3060.5512699999999</c:v>
                </c:pt>
                <c:pt idx="15462">
                  <c:v>-3007.9296869999998</c:v>
                </c:pt>
                <c:pt idx="15463">
                  <c:v>-3021.3508299999999</c:v>
                </c:pt>
                <c:pt idx="15464">
                  <c:v>-2921.6801759999998</c:v>
                </c:pt>
                <c:pt idx="15465">
                  <c:v>-3210.305664</c:v>
                </c:pt>
                <c:pt idx="15466">
                  <c:v>-3247.649414</c:v>
                </c:pt>
                <c:pt idx="15467">
                  <c:v>-3088.6547850000002</c:v>
                </c:pt>
                <c:pt idx="15468">
                  <c:v>-3201.8876949999999</c:v>
                </c:pt>
                <c:pt idx="15469">
                  <c:v>-3044.0891109999998</c:v>
                </c:pt>
                <c:pt idx="15470">
                  <c:v>-2912.4711910000001</c:v>
                </c:pt>
                <c:pt idx="15471">
                  <c:v>-3044.0302729999999</c:v>
                </c:pt>
                <c:pt idx="15472">
                  <c:v>-3125.2707519999999</c:v>
                </c:pt>
                <c:pt idx="15473">
                  <c:v>-3113.570557</c:v>
                </c:pt>
                <c:pt idx="15474">
                  <c:v>-3143.6999510000001</c:v>
                </c:pt>
                <c:pt idx="15475">
                  <c:v>-3140.3728030000002</c:v>
                </c:pt>
                <c:pt idx="15476">
                  <c:v>-3141.9169919999999</c:v>
                </c:pt>
                <c:pt idx="15477">
                  <c:v>-3220.859375</c:v>
                </c:pt>
                <c:pt idx="15478">
                  <c:v>-3207.311768</c:v>
                </c:pt>
                <c:pt idx="15479">
                  <c:v>-3104.4916990000002</c:v>
                </c:pt>
                <c:pt idx="15480">
                  <c:v>-3025.1850589999999</c:v>
                </c:pt>
                <c:pt idx="15481">
                  <c:v>-3130.985107</c:v>
                </c:pt>
                <c:pt idx="15482">
                  <c:v>-3082.5852049999999</c:v>
                </c:pt>
                <c:pt idx="15483">
                  <c:v>-3128.0200199999999</c:v>
                </c:pt>
                <c:pt idx="15484">
                  <c:v>-3130.0180660000001</c:v>
                </c:pt>
                <c:pt idx="15485">
                  <c:v>-3155.9772950000001</c:v>
                </c:pt>
                <c:pt idx="15486">
                  <c:v>-3033.7626949999999</c:v>
                </c:pt>
                <c:pt idx="15487">
                  <c:v>-3111.9663089999999</c:v>
                </c:pt>
                <c:pt idx="15488">
                  <c:v>-3061.452393</c:v>
                </c:pt>
                <c:pt idx="15489">
                  <c:v>-3082.0349120000001</c:v>
                </c:pt>
                <c:pt idx="15490">
                  <c:v>-3066.0041500000002</c:v>
                </c:pt>
                <c:pt idx="15491">
                  <c:v>-3110.6279300000001</c:v>
                </c:pt>
                <c:pt idx="15492">
                  <c:v>-3148.6340329999998</c:v>
                </c:pt>
                <c:pt idx="15493">
                  <c:v>-3123.6232909999999</c:v>
                </c:pt>
                <c:pt idx="15494">
                  <c:v>-3020.608154</c:v>
                </c:pt>
                <c:pt idx="15495">
                  <c:v>-3031.0009770000001</c:v>
                </c:pt>
                <c:pt idx="15496">
                  <c:v>-3061.0798340000001</c:v>
                </c:pt>
                <c:pt idx="15497">
                  <c:v>-2978.3676759999998</c:v>
                </c:pt>
                <c:pt idx="15498">
                  <c:v>-3061.7346189999998</c:v>
                </c:pt>
                <c:pt idx="15499">
                  <c:v>-3080.6889649999998</c:v>
                </c:pt>
                <c:pt idx="15500">
                  <c:v>-3129.9221189999998</c:v>
                </c:pt>
                <c:pt idx="15501">
                  <c:v>-3089.7551269999999</c:v>
                </c:pt>
                <c:pt idx="15502">
                  <c:v>-3085.94751</c:v>
                </c:pt>
                <c:pt idx="15503">
                  <c:v>-3062.4313959999999</c:v>
                </c:pt>
                <c:pt idx="15504">
                  <c:v>-3023.1901859999998</c:v>
                </c:pt>
                <c:pt idx="15505">
                  <c:v>-3139.0070799999999</c:v>
                </c:pt>
                <c:pt idx="15506">
                  <c:v>-3098.0585940000001</c:v>
                </c:pt>
                <c:pt idx="15507">
                  <c:v>-3039.2495119999999</c:v>
                </c:pt>
                <c:pt idx="15508">
                  <c:v>-3010.4614259999998</c:v>
                </c:pt>
                <c:pt idx="15509">
                  <c:v>-3037.8435060000002</c:v>
                </c:pt>
                <c:pt idx="15510">
                  <c:v>-3103.420654</c:v>
                </c:pt>
                <c:pt idx="15511">
                  <c:v>-2994.1442870000001</c:v>
                </c:pt>
                <c:pt idx="15512">
                  <c:v>-3051.7124020000001</c:v>
                </c:pt>
                <c:pt idx="15513">
                  <c:v>-3069.9885250000002</c:v>
                </c:pt>
                <c:pt idx="15514">
                  <c:v>-3125.828857</c:v>
                </c:pt>
                <c:pt idx="15515">
                  <c:v>-3166.7006839999999</c:v>
                </c:pt>
                <c:pt idx="15516">
                  <c:v>-3136.4516600000002</c:v>
                </c:pt>
                <c:pt idx="15517">
                  <c:v>-2942.398682</c:v>
                </c:pt>
                <c:pt idx="15518">
                  <c:v>-3118.9377439999998</c:v>
                </c:pt>
                <c:pt idx="15519">
                  <c:v>-3201.560547</c:v>
                </c:pt>
                <c:pt idx="15520">
                  <c:v>-2986.1389159999999</c:v>
                </c:pt>
                <c:pt idx="15521">
                  <c:v>-3116.9257809999999</c:v>
                </c:pt>
                <c:pt idx="15522">
                  <c:v>-3150.9423830000001</c:v>
                </c:pt>
                <c:pt idx="15523">
                  <c:v>-3161.232422</c:v>
                </c:pt>
                <c:pt idx="15524">
                  <c:v>-3026.4165039999998</c:v>
                </c:pt>
                <c:pt idx="15525">
                  <c:v>-3159.5166020000001</c:v>
                </c:pt>
                <c:pt idx="15526">
                  <c:v>-3041.7919919999999</c:v>
                </c:pt>
                <c:pt idx="15527">
                  <c:v>-3105.2602539999998</c:v>
                </c:pt>
                <c:pt idx="15528">
                  <c:v>-3143.9116210000002</c:v>
                </c:pt>
                <c:pt idx="15529">
                  <c:v>-3012.477539</c:v>
                </c:pt>
                <c:pt idx="15530">
                  <c:v>-3008.5852049999999</c:v>
                </c:pt>
                <c:pt idx="15531">
                  <c:v>-3117.2905270000001</c:v>
                </c:pt>
                <c:pt idx="15532">
                  <c:v>-3149.5529790000001</c:v>
                </c:pt>
                <c:pt idx="15533">
                  <c:v>-3097.1184079999998</c:v>
                </c:pt>
                <c:pt idx="15534">
                  <c:v>-3026.1989749999998</c:v>
                </c:pt>
                <c:pt idx="15535">
                  <c:v>-3172.1479490000002</c:v>
                </c:pt>
                <c:pt idx="15536">
                  <c:v>-3207.713135</c:v>
                </c:pt>
                <c:pt idx="15537">
                  <c:v>-3080.3491210000002</c:v>
                </c:pt>
                <c:pt idx="15538">
                  <c:v>-3228.945068</c:v>
                </c:pt>
                <c:pt idx="15539">
                  <c:v>-3156.376221</c:v>
                </c:pt>
                <c:pt idx="15540">
                  <c:v>-3138.8845209999999</c:v>
                </c:pt>
                <c:pt idx="15541">
                  <c:v>-3201.7917480000001</c:v>
                </c:pt>
                <c:pt idx="15542">
                  <c:v>-3216.929932</c:v>
                </c:pt>
                <c:pt idx="15543">
                  <c:v>-3056.1750489999999</c:v>
                </c:pt>
                <c:pt idx="15544">
                  <c:v>-3111.938721</c:v>
                </c:pt>
                <c:pt idx="15545">
                  <c:v>-3102.1445309999999</c:v>
                </c:pt>
                <c:pt idx="15546">
                  <c:v>-3075.4177249999998</c:v>
                </c:pt>
                <c:pt idx="15547">
                  <c:v>-3029.6879880000001</c:v>
                </c:pt>
                <c:pt idx="15548">
                  <c:v>-3101.904297</c:v>
                </c:pt>
                <c:pt idx="15549">
                  <c:v>-3148.6596679999998</c:v>
                </c:pt>
                <c:pt idx="15550">
                  <c:v>-3038.3872070000002</c:v>
                </c:pt>
                <c:pt idx="15551">
                  <c:v>-3021.1735840000001</c:v>
                </c:pt>
                <c:pt idx="15552">
                  <c:v>-3143.3583979999999</c:v>
                </c:pt>
                <c:pt idx="15553">
                  <c:v>-3071.157471</c:v>
                </c:pt>
                <c:pt idx="15554">
                  <c:v>-3092.3803710000002</c:v>
                </c:pt>
                <c:pt idx="15555">
                  <c:v>-3150.8188479999999</c:v>
                </c:pt>
                <c:pt idx="15556">
                  <c:v>-3054.7758789999998</c:v>
                </c:pt>
                <c:pt idx="15557">
                  <c:v>-3104.7346189999998</c:v>
                </c:pt>
                <c:pt idx="15558">
                  <c:v>-3111.5654300000001</c:v>
                </c:pt>
                <c:pt idx="15559">
                  <c:v>-3036.1840820000002</c:v>
                </c:pt>
                <c:pt idx="15560">
                  <c:v>-3038.3720699999999</c:v>
                </c:pt>
                <c:pt idx="15561">
                  <c:v>-3126.22876</c:v>
                </c:pt>
                <c:pt idx="15562">
                  <c:v>-3081.399414</c:v>
                </c:pt>
                <c:pt idx="15563">
                  <c:v>-3057.631836</c:v>
                </c:pt>
                <c:pt idx="15564">
                  <c:v>-3031.8637699999999</c:v>
                </c:pt>
                <c:pt idx="15565">
                  <c:v>-3116.9560550000001</c:v>
                </c:pt>
                <c:pt idx="15566">
                  <c:v>-3062.5578609999998</c:v>
                </c:pt>
                <c:pt idx="15567">
                  <c:v>-3148.9499510000001</c:v>
                </c:pt>
                <c:pt idx="15568">
                  <c:v>-3048.014893</c:v>
                </c:pt>
                <c:pt idx="15569">
                  <c:v>-3113.3398440000001</c:v>
                </c:pt>
                <c:pt idx="15570">
                  <c:v>-3144.5437010000001</c:v>
                </c:pt>
                <c:pt idx="15571">
                  <c:v>-3099.4108890000002</c:v>
                </c:pt>
                <c:pt idx="15572">
                  <c:v>-3063.6252439999998</c:v>
                </c:pt>
                <c:pt idx="15573">
                  <c:v>-3195.748047</c:v>
                </c:pt>
                <c:pt idx="15574">
                  <c:v>-3072.5795899999998</c:v>
                </c:pt>
                <c:pt idx="15575">
                  <c:v>-3174.5664059999999</c:v>
                </c:pt>
                <c:pt idx="15576">
                  <c:v>-3097.6206050000001</c:v>
                </c:pt>
                <c:pt idx="15577">
                  <c:v>-3074.076904</c:v>
                </c:pt>
                <c:pt idx="15578">
                  <c:v>-3055.1062010000001</c:v>
                </c:pt>
                <c:pt idx="15579">
                  <c:v>-3204.9255370000001</c:v>
                </c:pt>
                <c:pt idx="15580">
                  <c:v>-3126.4875489999999</c:v>
                </c:pt>
                <c:pt idx="15581">
                  <c:v>-3100.1252439999998</c:v>
                </c:pt>
                <c:pt idx="15582">
                  <c:v>-2990.0405270000001</c:v>
                </c:pt>
                <c:pt idx="15583">
                  <c:v>-3165.4020999999998</c:v>
                </c:pt>
                <c:pt idx="15584">
                  <c:v>-3178.3881839999999</c:v>
                </c:pt>
                <c:pt idx="15585">
                  <c:v>-3187.8664549999999</c:v>
                </c:pt>
                <c:pt idx="15586">
                  <c:v>-3033.9291990000002</c:v>
                </c:pt>
                <c:pt idx="15587">
                  <c:v>-3206.1845699999999</c:v>
                </c:pt>
                <c:pt idx="15588">
                  <c:v>-3132.7690429999998</c:v>
                </c:pt>
                <c:pt idx="15589">
                  <c:v>-3206.398682</c:v>
                </c:pt>
                <c:pt idx="15590">
                  <c:v>-3080.2292480000001</c:v>
                </c:pt>
                <c:pt idx="15591">
                  <c:v>-3118.6062010000001</c:v>
                </c:pt>
                <c:pt idx="15592">
                  <c:v>-3067.219971</c:v>
                </c:pt>
                <c:pt idx="15593">
                  <c:v>-3062.158203</c:v>
                </c:pt>
                <c:pt idx="15594">
                  <c:v>-3167.3298340000001</c:v>
                </c:pt>
                <c:pt idx="15595">
                  <c:v>-3116.233154</c:v>
                </c:pt>
                <c:pt idx="15596">
                  <c:v>-3200.3940429999998</c:v>
                </c:pt>
                <c:pt idx="15597">
                  <c:v>-3137.828857</c:v>
                </c:pt>
                <c:pt idx="15598">
                  <c:v>-3047.9099120000001</c:v>
                </c:pt>
                <c:pt idx="15599">
                  <c:v>-2986.5900879999999</c:v>
                </c:pt>
                <c:pt idx="15600">
                  <c:v>-3088.2639159999999</c:v>
                </c:pt>
                <c:pt idx="15601">
                  <c:v>-3059.4338379999999</c:v>
                </c:pt>
                <c:pt idx="15602">
                  <c:v>-3105.6042480000001</c:v>
                </c:pt>
                <c:pt idx="15603">
                  <c:v>-3069.2214359999998</c:v>
                </c:pt>
                <c:pt idx="15604">
                  <c:v>-3109.2700199999999</c:v>
                </c:pt>
                <c:pt idx="15605">
                  <c:v>-3161.8420409999999</c:v>
                </c:pt>
                <c:pt idx="15606">
                  <c:v>-2973.913818</c:v>
                </c:pt>
                <c:pt idx="15607">
                  <c:v>-3053.5593260000001</c:v>
                </c:pt>
                <c:pt idx="15608">
                  <c:v>-3050.0520019999999</c:v>
                </c:pt>
                <c:pt idx="15609">
                  <c:v>-3098.415039</c:v>
                </c:pt>
                <c:pt idx="15610">
                  <c:v>-2951.9440920000002</c:v>
                </c:pt>
                <c:pt idx="15611">
                  <c:v>-3088.7597660000001</c:v>
                </c:pt>
                <c:pt idx="15612">
                  <c:v>-2989.0378420000002</c:v>
                </c:pt>
                <c:pt idx="15613">
                  <c:v>-3053.4370119999999</c:v>
                </c:pt>
                <c:pt idx="15614">
                  <c:v>-3224.4113769999999</c:v>
                </c:pt>
                <c:pt idx="15615">
                  <c:v>-3120.1459960000002</c:v>
                </c:pt>
                <c:pt idx="15616">
                  <c:v>-3082.9765619999998</c:v>
                </c:pt>
                <c:pt idx="15617">
                  <c:v>-3189.8271479999999</c:v>
                </c:pt>
                <c:pt idx="15618">
                  <c:v>-2990.704346</c:v>
                </c:pt>
                <c:pt idx="15619">
                  <c:v>-3194.163818</c:v>
                </c:pt>
                <c:pt idx="15620">
                  <c:v>-3125.8129880000001</c:v>
                </c:pt>
                <c:pt idx="15621">
                  <c:v>-3115.7829590000001</c:v>
                </c:pt>
                <c:pt idx="15622">
                  <c:v>-3149.4877929999998</c:v>
                </c:pt>
                <c:pt idx="15623">
                  <c:v>-2997.8820799999999</c:v>
                </c:pt>
                <c:pt idx="15624">
                  <c:v>-2991.2380370000001</c:v>
                </c:pt>
                <c:pt idx="15625">
                  <c:v>-3091.26001</c:v>
                </c:pt>
                <c:pt idx="15626">
                  <c:v>-3033.8791500000002</c:v>
                </c:pt>
                <c:pt idx="15627">
                  <c:v>-3128.3540039999998</c:v>
                </c:pt>
                <c:pt idx="15628">
                  <c:v>-3071.5190429999998</c:v>
                </c:pt>
                <c:pt idx="15629">
                  <c:v>-3130.2607419999999</c:v>
                </c:pt>
                <c:pt idx="15630">
                  <c:v>-3206.7143550000001</c:v>
                </c:pt>
                <c:pt idx="15631">
                  <c:v>-3165.5905760000001</c:v>
                </c:pt>
                <c:pt idx="15632">
                  <c:v>-3091.111328</c:v>
                </c:pt>
                <c:pt idx="15633">
                  <c:v>-3053.6770019999999</c:v>
                </c:pt>
                <c:pt idx="15634">
                  <c:v>-3199.7795409999999</c:v>
                </c:pt>
                <c:pt idx="15635">
                  <c:v>-3058.7026369999999</c:v>
                </c:pt>
                <c:pt idx="15636">
                  <c:v>-2954.0170899999998</c:v>
                </c:pt>
                <c:pt idx="15637">
                  <c:v>-3012.1904300000001</c:v>
                </c:pt>
                <c:pt idx="15638">
                  <c:v>-3152.4714359999998</c:v>
                </c:pt>
                <c:pt idx="15639">
                  <c:v>-3084.7607419999999</c:v>
                </c:pt>
                <c:pt idx="15640">
                  <c:v>-3200.8459469999998</c:v>
                </c:pt>
                <c:pt idx="15641">
                  <c:v>-3056.6464839999999</c:v>
                </c:pt>
                <c:pt idx="15642">
                  <c:v>-3187.7163089999999</c:v>
                </c:pt>
                <c:pt idx="15643">
                  <c:v>-3116.6694339999999</c:v>
                </c:pt>
                <c:pt idx="15644">
                  <c:v>-3054.8928219999998</c:v>
                </c:pt>
                <c:pt idx="15645">
                  <c:v>-3017.5981449999999</c:v>
                </c:pt>
                <c:pt idx="15646">
                  <c:v>-3059.8532709999999</c:v>
                </c:pt>
                <c:pt idx="15647">
                  <c:v>-3120.79126</c:v>
                </c:pt>
                <c:pt idx="15648">
                  <c:v>-3117.9167480000001</c:v>
                </c:pt>
                <c:pt idx="15649">
                  <c:v>-3117.5698240000002</c:v>
                </c:pt>
                <c:pt idx="15650">
                  <c:v>-3159.8686520000001</c:v>
                </c:pt>
                <c:pt idx="15651">
                  <c:v>-3224.350586</c:v>
                </c:pt>
                <c:pt idx="15652">
                  <c:v>-3076.5446780000002</c:v>
                </c:pt>
                <c:pt idx="15653">
                  <c:v>-3104.2358399999998</c:v>
                </c:pt>
                <c:pt idx="15654">
                  <c:v>-3120.1721189999998</c:v>
                </c:pt>
                <c:pt idx="15655">
                  <c:v>-2921.0117190000001</c:v>
                </c:pt>
                <c:pt idx="15656">
                  <c:v>-3036.0610350000002</c:v>
                </c:pt>
                <c:pt idx="15657">
                  <c:v>-2996.8203119999998</c:v>
                </c:pt>
                <c:pt idx="15658">
                  <c:v>-3095.6918949999999</c:v>
                </c:pt>
                <c:pt idx="15659">
                  <c:v>-3146.1545409999999</c:v>
                </c:pt>
                <c:pt idx="15660">
                  <c:v>-3056.7158199999999</c:v>
                </c:pt>
                <c:pt idx="15661">
                  <c:v>-3185.1809079999998</c:v>
                </c:pt>
                <c:pt idx="15662">
                  <c:v>-3070.2451169999999</c:v>
                </c:pt>
                <c:pt idx="15663">
                  <c:v>-3059.1015619999998</c:v>
                </c:pt>
                <c:pt idx="15664">
                  <c:v>-3143.556885</c:v>
                </c:pt>
                <c:pt idx="15665">
                  <c:v>-3061.0432129999999</c:v>
                </c:pt>
                <c:pt idx="15666">
                  <c:v>-3080.0063479999999</c:v>
                </c:pt>
                <c:pt idx="15667">
                  <c:v>-3067.2434079999998</c:v>
                </c:pt>
                <c:pt idx="15668">
                  <c:v>-3128.9321289999998</c:v>
                </c:pt>
                <c:pt idx="15669">
                  <c:v>-3097.3579100000002</c:v>
                </c:pt>
                <c:pt idx="15670">
                  <c:v>-3172.7163089999999</c:v>
                </c:pt>
                <c:pt idx="15671">
                  <c:v>-3104.890625</c:v>
                </c:pt>
                <c:pt idx="15672">
                  <c:v>-3124.9533689999998</c:v>
                </c:pt>
                <c:pt idx="15673">
                  <c:v>-3190.6982419999999</c:v>
                </c:pt>
                <c:pt idx="15674">
                  <c:v>-3091.185547</c:v>
                </c:pt>
                <c:pt idx="15675">
                  <c:v>-3085.5063479999999</c:v>
                </c:pt>
                <c:pt idx="15676">
                  <c:v>-3124.0952149999998</c:v>
                </c:pt>
                <c:pt idx="15677">
                  <c:v>-3181.7072750000002</c:v>
                </c:pt>
                <c:pt idx="15678">
                  <c:v>-3132.078125</c:v>
                </c:pt>
                <c:pt idx="15679">
                  <c:v>-3109.4035640000002</c:v>
                </c:pt>
                <c:pt idx="15680">
                  <c:v>-3160.7504880000001</c:v>
                </c:pt>
                <c:pt idx="15681">
                  <c:v>-3048.2407229999999</c:v>
                </c:pt>
                <c:pt idx="15682">
                  <c:v>-3220.2541500000002</c:v>
                </c:pt>
                <c:pt idx="15683">
                  <c:v>-3098.0395509999998</c:v>
                </c:pt>
                <c:pt idx="15684">
                  <c:v>-3123.8054200000001</c:v>
                </c:pt>
                <c:pt idx="15685">
                  <c:v>-3069.9990229999999</c:v>
                </c:pt>
                <c:pt idx="15686">
                  <c:v>-3143.9228520000001</c:v>
                </c:pt>
                <c:pt idx="15687">
                  <c:v>-3125.9160160000001</c:v>
                </c:pt>
                <c:pt idx="15688">
                  <c:v>-3067.46875</c:v>
                </c:pt>
                <c:pt idx="15689">
                  <c:v>-3036.59375</c:v>
                </c:pt>
                <c:pt idx="15690">
                  <c:v>-3063.2280270000001</c:v>
                </c:pt>
                <c:pt idx="15691">
                  <c:v>-3068.0092770000001</c:v>
                </c:pt>
                <c:pt idx="15692">
                  <c:v>-3103.9108890000002</c:v>
                </c:pt>
                <c:pt idx="15693">
                  <c:v>-3110.0112300000001</c:v>
                </c:pt>
                <c:pt idx="15694">
                  <c:v>-3138.0512699999999</c:v>
                </c:pt>
                <c:pt idx="15695">
                  <c:v>-3072.5988769999999</c:v>
                </c:pt>
                <c:pt idx="15696">
                  <c:v>-3148.0205080000001</c:v>
                </c:pt>
                <c:pt idx="15697">
                  <c:v>-3157.8256839999999</c:v>
                </c:pt>
                <c:pt idx="15698">
                  <c:v>-3174.1660160000001</c:v>
                </c:pt>
                <c:pt idx="15699">
                  <c:v>-3069.2114259999998</c:v>
                </c:pt>
                <c:pt idx="15700">
                  <c:v>-3189.5571289999998</c:v>
                </c:pt>
                <c:pt idx="15701">
                  <c:v>-3166.6313479999999</c:v>
                </c:pt>
                <c:pt idx="15702">
                  <c:v>-3103.610107</c:v>
                </c:pt>
                <c:pt idx="15703">
                  <c:v>-3191.4064939999998</c:v>
                </c:pt>
                <c:pt idx="15704">
                  <c:v>-3096.4597170000002</c:v>
                </c:pt>
                <c:pt idx="15705">
                  <c:v>-3195.0546869999998</c:v>
                </c:pt>
                <c:pt idx="15706">
                  <c:v>-3133.6186520000001</c:v>
                </c:pt>
                <c:pt idx="15707">
                  <c:v>-3071.342529</c:v>
                </c:pt>
                <c:pt idx="15708">
                  <c:v>-3072.3066410000001</c:v>
                </c:pt>
                <c:pt idx="15709">
                  <c:v>-3091.7126459999999</c:v>
                </c:pt>
                <c:pt idx="15710">
                  <c:v>-3191.155029</c:v>
                </c:pt>
                <c:pt idx="15711">
                  <c:v>-3125.1733399999998</c:v>
                </c:pt>
                <c:pt idx="15712">
                  <c:v>-3035.0908199999999</c:v>
                </c:pt>
                <c:pt idx="15713">
                  <c:v>-3120.0783689999998</c:v>
                </c:pt>
                <c:pt idx="15714">
                  <c:v>-2991.3884280000002</c:v>
                </c:pt>
                <c:pt idx="15715">
                  <c:v>-3047.429932</c:v>
                </c:pt>
                <c:pt idx="15716">
                  <c:v>-3008.2497560000002</c:v>
                </c:pt>
                <c:pt idx="15717">
                  <c:v>-3032.4575199999999</c:v>
                </c:pt>
                <c:pt idx="15718">
                  <c:v>-3069.3496089999999</c:v>
                </c:pt>
                <c:pt idx="15719">
                  <c:v>-3127.1472170000002</c:v>
                </c:pt>
                <c:pt idx="15720">
                  <c:v>-3076.9941410000001</c:v>
                </c:pt>
                <c:pt idx="15721">
                  <c:v>-2966.6213379999999</c:v>
                </c:pt>
                <c:pt idx="15722">
                  <c:v>-2997.7434079999998</c:v>
                </c:pt>
                <c:pt idx="15723">
                  <c:v>-3063.2402339999999</c:v>
                </c:pt>
                <c:pt idx="15724">
                  <c:v>-3163.0698240000002</c:v>
                </c:pt>
                <c:pt idx="15725">
                  <c:v>-3120.6333009999998</c:v>
                </c:pt>
                <c:pt idx="15726">
                  <c:v>-3092.1459960000002</c:v>
                </c:pt>
                <c:pt idx="15727">
                  <c:v>-3051.3439939999998</c:v>
                </c:pt>
                <c:pt idx="15728">
                  <c:v>-3157.6828609999998</c:v>
                </c:pt>
                <c:pt idx="15729">
                  <c:v>-3054.5656739999999</c:v>
                </c:pt>
                <c:pt idx="15730">
                  <c:v>-3145.1665039999998</c:v>
                </c:pt>
                <c:pt idx="15731">
                  <c:v>-3070.0239259999998</c:v>
                </c:pt>
                <c:pt idx="15732">
                  <c:v>-2953.42749</c:v>
                </c:pt>
                <c:pt idx="15733">
                  <c:v>-3036.0629880000001</c:v>
                </c:pt>
                <c:pt idx="15734">
                  <c:v>-3080.3564449999999</c:v>
                </c:pt>
                <c:pt idx="15735">
                  <c:v>-3238.8066410000001</c:v>
                </c:pt>
                <c:pt idx="15736">
                  <c:v>-2976.349365</c:v>
                </c:pt>
                <c:pt idx="15737">
                  <c:v>-3024.5317380000001</c:v>
                </c:pt>
                <c:pt idx="15738">
                  <c:v>-3091.4099120000001</c:v>
                </c:pt>
                <c:pt idx="15739">
                  <c:v>-3123.6511230000001</c:v>
                </c:pt>
                <c:pt idx="15740">
                  <c:v>-3096.3771969999998</c:v>
                </c:pt>
                <c:pt idx="15741">
                  <c:v>-3041.9553219999998</c:v>
                </c:pt>
                <c:pt idx="15742">
                  <c:v>-3077.1577149999998</c:v>
                </c:pt>
                <c:pt idx="15743">
                  <c:v>-3023.993164</c:v>
                </c:pt>
                <c:pt idx="15744">
                  <c:v>-3046.9013669999999</c:v>
                </c:pt>
                <c:pt idx="15745">
                  <c:v>-3180.4003910000001</c:v>
                </c:pt>
                <c:pt idx="15746">
                  <c:v>-3095.9213869999999</c:v>
                </c:pt>
                <c:pt idx="15747">
                  <c:v>-3071.0114749999998</c:v>
                </c:pt>
                <c:pt idx="15748">
                  <c:v>-3062.6215820000002</c:v>
                </c:pt>
                <c:pt idx="15749">
                  <c:v>-3145.3076169999999</c:v>
                </c:pt>
                <c:pt idx="15750">
                  <c:v>-3159.5939939999998</c:v>
                </c:pt>
                <c:pt idx="15751">
                  <c:v>-3262.4440920000002</c:v>
                </c:pt>
                <c:pt idx="15752">
                  <c:v>-3067.782471</c:v>
                </c:pt>
                <c:pt idx="15753">
                  <c:v>-3024.2460940000001</c:v>
                </c:pt>
                <c:pt idx="15754">
                  <c:v>-3024.044922</c:v>
                </c:pt>
                <c:pt idx="15755">
                  <c:v>-3060.0017090000001</c:v>
                </c:pt>
                <c:pt idx="15756">
                  <c:v>-2930.413818</c:v>
                </c:pt>
                <c:pt idx="15757">
                  <c:v>-3103.0183109999998</c:v>
                </c:pt>
                <c:pt idx="15758">
                  <c:v>-3069.5754390000002</c:v>
                </c:pt>
                <c:pt idx="15759">
                  <c:v>-3009.1716310000002</c:v>
                </c:pt>
                <c:pt idx="15760">
                  <c:v>-3195.078857</c:v>
                </c:pt>
                <c:pt idx="15761">
                  <c:v>-3114.8823240000002</c:v>
                </c:pt>
                <c:pt idx="15762">
                  <c:v>-3241.7041020000001</c:v>
                </c:pt>
                <c:pt idx="15763">
                  <c:v>-3183.0871579999998</c:v>
                </c:pt>
                <c:pt idx="15764">
                  <c:v>-3127.3217770000001</c:v>
                </c:pt>
                <c:pt idx="15765">
                  <c:v>-2944.3413089999999</c:v>
                </c:pt>
                <c:pt idx="15766">
                  <c:v>-3154.7465820000002</c:v>
                </c:pt>
                <c:pt idx="15767">
                  <c:v>-3035.1784670000002</c:v>
                </c:pt>
                <c:pt idx="15768">
                  <c:v>-3039.8710940000001</c:v>
                </c:pt>
                <c:pt idx="15769">
                  <c:v>-3103.3554690000001</c:v>
                </c:pt>
                <c:pt idx="15770">
                  <c:v>-3186.6528320000002</c:v>
                </c:pt>
                <c:pt idx="15771">
                  <c:v>-3103.0036620000001</c:v>
                </c:pt>
                <c:pt idx="15772">
                  <c:v>-3166.7453609999998</c:v>
                </c:pt>
                <c:pt idx="15773">
                  <c:v>-3190.6396479999999</c:v>
                </c:pt>
                <c:pt idx="15774">
                  <c:v>-3141.6584469999998</c:v>
                </c:pt>
                <c:pt idx="15775">
                  <c:v>-3201.9025879999999</c:v>
                </c:pt>
                <c:pt idx="15776">
                  <c:v>-3117.6958009999998</c:v>
                </c:pt>
                <c:pt idx="15777">
                  <c:v>-3029.5502929999998</c:v>
                </c:pt>
                <c:pt idx="15778">
                  <c:v>-3148.0737300000001</c:v>
                </c:pt>
                <c:pt idx="15779">
                  <c:v>-3242.474365</c:v>
                </c:pt>
                <c:pt idx="15780">
                  <c:v>-3068.968018</c:v>
                </c:pt>
                <c:pt idx="15781">
                  <c:v>-3058.3859859999998</c:v>
                </c:pt>
                <c:pt idx="15782">
                  <c:v>-3092.376221</c:v>
                </c:pt>
                <c:pt idx="15783">
                  <c:v>-3031.4421390000002</c:v>
                </c:pt>
                <c:pt idx="15784">
                  <c:v>-3045.0383299999999</c:v>
                </c:pt>
                <c:pt idx="15785">
                  <c:v>-3115.0153810000002</c:v>
                </c:pt>
                <c:pt idx="15786">
                  <c:v>-3044.5727539999998</c:v>
                </c:pt>
                <c:pt idx="15787">
                  <c:v>-3139.7395019999999</c:v>
                </c:pt>
                <c:pt idx="15788">
                  <c:v>-3088.6616210000002</c:v>
                </c:pt>
                <c:pt idx="15789">
                  <c:v>-3094.4582519999999</c:v>
                </c:pt>
                <c:pt idx="15790">
                  <c:v>-3086.1972660000001</c:v>
                </c:pt>
                <c:pt idx="15791">
                  <c:v>-3066.3378910000001</c:v>
                </c:pt>
                <c:pt idx="15792">
                  <c:v>-2991.921875</c:v>
                </c:pt>
                <c:pt idx="15793">
                  <c:v>-3064.2705080000001</c:v>
                </c:pt>
                <c:pt idx="15794">
                  <c:v>-3017.8435060000002</c:v>
                </c:pt>
                <c:pt idx="15795">
                  <c:v>-3230.8403320000002</c:v>
                </c:pt>
                <c:pt idx="15796">
                  <c:v>-3249.7602539999998</c:v>
                </c:pt>
                <c:pt idx="15797">
                  <c:v>-3085.3859859999998</c:v>
                </c:pt>
                <c:pt idx="15798">
                  <c:v>-3172.6291500000002</c:v>
                </c:pt>
                <c:pt idx="15799">
                  <c:v>-3191.6376949999999</c:v>
                </c:pt>
                <c:pt idx="15800">
                  <c:v>-3179.1933589999999</c:v>
                </c:pt>
                <c:pt idx="15801">
                  <c:v>-3186.7189939999998</c:v>
                </c:pt>
                <c:pt idx="15802">
                  <c:v>-3131.5651859999998</c:v>
                </c:pt>
                <c:pt idx="15803">
                  <c:v>-3001.0671390000002</c:v>
                </c:pt>
                <c:pt idx="15804">
                  <c:v>-3156.8603520000001</c:v>
                </c:pt>
                <c:pt idx="15805">
                  <c:v>-3032.5517580000001</c:v>
                </c:pt>
                <c:pt idx="15806">
                  <c:v>-2976.8510740000002</c:v>
                </c:pt>
                <c:pt idx="15807">
                  <c:v>-3127.7902829999998</c:v>
                </c:pt>
                <c:pt idx="15808">
                  <c:v>-2980.5710450000001</c:v>
                </c:pt>
                <c:pt idx="15809">
                  <c:v>-3032.7407229999999</c:v>
                </c:pt>
                <c:pt idx="15810">
                  <c:v>-3127.376953</c:v>
                </c:pt>
                <c:pt idx="15811">
                  <c:v>-3137.0717770000001</c:v>
                </c:pt>
                <c:pt idx="15812">
                  <c:v>-2981.711914</c:v>
                </c:pt>
                <c:pt idx="15813">
                  <c:v>-3028.8256839999999</c:v>
                </c:pt>
                <c:pt idx="15814">
                  <c:v>-2988.8642580000001</c:v>
                </c:pt>
                <c:pt idx="15815">
                  <c:v>-3024.1613769999999</c:v>
                </c:pt>
                <c:pt idx="15816">
                  <c:v>-3076.3129880000001</c:v>
                </c:pt>
                <c:pt idx="15817">
                  <c:v>-3067.5546869999998</c:v>
                </c:pt>
                <c:pt idx="15818">
                  <c:v>-3128.594482</c:v>
                </c:pt>
                <c:pt idx="15819">
                  <c:v>-3067.3791500000002</c:v>
                </c:pt>
                <c:pt idx="15820">
                  <c:v>-3119.6442870000001</c:v>
                </c:pt>
                <c:pt idx="15821">
                  <c:v>-3313.82251</c:v>
                </c:pt>
                <c:pt idx="15822">
                  <c:v>-3056.748047</c:v>
                </c:pt>
                <c:pt idx="15823">
                  <c:v>-3008.829346</c:v>
                </c:pt>
                <c:pt idx="15824">
                  <c:v>-3088.8937989999999</c:v>
                </c:pt>
                <c:pt idx="15825">
                  <c:v>-3232.8935550000001</c:v>
                </c:pt>
                <c:pt idx="15826">
                  <c:v>-3145.9807129999999</c:v>
                </c:pt>
                <c:pt idx="15827">
                  <c:v>-3129.429443</c:v>
                </c:pt>
                <c:pt idx="15828">
                  <c:v>-3123.5986330000001</c:v>
                </c:pt>
                <c:pt idx="15829">
                  <c:v>-3118.5261230000001</c:v>
                </c:pt>
                <c:pt idx="15830">
                  <c:v>-3124.1096189999998</c:v>
                </c:pt>
                <c:pt idx="15831">
                  <c:v>-3248.9091800000001</c:v>
                </c:pt>
                <c:pt idx="15832">
                  <c:v>-3150.601318</c:v>
                </c:pt>
                <c:pt idx="15833">
                  <c:v>-3124.513672</c:v>
                </c:pt>
                <c:pt idx="15834">
                  <c:v>-3210.0263669999999</c:v>
                </c:pt>
                <c:pt idx="15835">
                  <c:v>-3213.1896969999998</c:v>
                </c:pt>
                <c:pt idx="15836">
                  <c:v>-3135.5385740000002</c:v>
                </c:pt>
                <c:pt idx="15837">
                  <c:v>-3061.6865229999999</c:v>
                </c:pt>
                <c:pt idx="15838">
                  <c:v>-3157.7277829999998</c:v>
                </c:pt>
                <c:pt idx="15839">
                  <c:v>-3059.3688959999999</c:v>
                </c:pt>
                <c:pt idx="15840">
                  <c:v>-3112.3305660000001</c:v>
                </c:pt>
                <c:pt idx="15841">
                  <c:v>-3145.3041990000002</c:v>
                </c:pt>
                <c:pt idx="15842">
                  <c:v>-3075.7531739999999</c:v>
                </c:pt>
                <c:pt idx="15843">
                  <c:v>-3006.3076169999999</c:v>
                </c:pt>
                <c:pt idx="15844">
                  <c:v>-3064.9729000000002</c:v>
                </c:pt>
                <c:pt idx="15845">
                  <c:v>-2953.3115229999999</c:v>
                </c:pt>
                <c:pt idx="15846">
                  <c:v>-3082.5830080000001</c:v>
                </c:pt>
                <c:pt idx="15847">
                  <c:v>-3207.5739749999998</c:v>
                </c:pt>
                <c:pt idx="15848">
                  <c:v>-3167.2619629999999</c:v>
                </c:pt>
                <c:pt idx="15849">
                  <c:v>-3095.3410640000002</c:v>
                </c:pt>
                <c:pt idx="15850">
                  <c:v>-3179.4721679999998</c:v>
                </c:pt>
                <c:pt idx="15851">
                  <c:v>-3162.9279790000001</c:v>
                </c:pt>
                <c:pt idx="15852">
                  <c:v>-3037.210693</c:v>
                </c:pt>
                <c:pt idx="15853">
                  <c:v>-2818.741211</c:v>
                </c:pt>
                <c:pt idx="15854">
                  <c:v>-3053.3752439999998</c:v>
                </c:pt>
                <c:pt idx="15855">
                  <c:v>-3104.8115229999999</c:v>
                </c:pt>
                <c:pt idx="15856">
                  <c:v>-3088.3146969999998</c:v>
                </c:pt>
                <c:pt idx="15857">
                  <c:v>-3060.1677249999998</c:v>
                </c:pt>
                <c:pt idx="15858">
                  <c:v>-2989.5627439999998</c:v>
                </c:pt>
                <c:pt idx="15859">
                  <c:v>-2989.3291020000001</c:v>
                </c:pt>
                <c:pt idx="15860">
                  <c:v>-3128.7827149999998</c:v>
                </c:pt>
                <c:pt idx="15861">
                  <c:v>-3036.867432</c:v>
                </c:pt>
                <c:pt idx="15862">
                  <c:v>-3122.3383789999998</c:v>
                </c:pt>
                <c:pt idx="15863">
                  <c:v>-3138.482422</c:v>
                </c:pt>
                <c:pt idx="15864">
                  <c:v>-3074.8955080000001</c:v>
                </c:pt>
                <c:pt idx="15865">
                  <c:v>-3142.4914549999999</c:v>
                </c:pt>
                <c:pt idx="15866">
                  <c:v>-3167.3876949999999</c:v>
                </c:pt>
                <c:pt idx="15867">
                  <c:v>-3106.296143</c:v>
                </c:pt>
                <c:pt idx="15868">
                  <c:v>-3052.2104490000002</c:v>
                </c:pt>
                <c:pt idx="15869">
                  <c:v>-3049.5354000000002</c:v>
                </c:pt>
                <c:pt idx="15870">
                  <c:v>-3119.9125979999999</c:v>
                </c:pt>
                <c:pt idx="15871">
                  <c:v>-3103.2358399999998</c:v>
                </c:pt>
                <c:pt idx="15872">
                  <c:v>-3223.7839359999998</c:v>
                </c:pt>
                <c:pt idx="15873">
                  <c:v>-3199.4438479999999</c:v>
                </c:pt>
                <c:pt idx="15874">
                  <c:v>-3117.4736330000001</c:v>
                </c:pt>
                <c:pt idx="15875">
                  <c:v>-2975.5158689999998</c:v>
                </c:pt>
                <c:pt idx="15876">
                  <c:v>-2958.2104490000002</c:v>
                </c:pt>
                <c:pt idx="15877">
                  <c:v>-3073.4020999999998</c:v>
                </c:pt>
                <c:pt idx="15878">
                  <c:v>-3126.0981449999999</c:v>
                </c:pt>
                <c:pt idx="15879">
                  <c:v>-2963.3420409999999</c:v>
                </c:pt>
                <c:pt idx="15880">
                  <c:v>-3008.1123050000001</c:v>
                </c:pt>
                <c:pt idx="15881">
                  <c:v>-3112.963135</c:v>
                </c:pt>
                <c:pt idx="15882">
                  <c:v>-3111.6511230000001</c:v>
                </c:pt>
                <c:pt idx="15883">
                  <c:v>-3111.3466800000001</c:v>
                </c:pt>
                <c:pt idx="15884">
                  <c:v>-2988.0659179999998</c:v>
                </c:pt>
                <c:pt idx="15885">
                  <c:v>-3137.796875</c:v>
                </c:pt>
                <c:pt idx="15886">
                  <c:v>-3191.318115</c:v>
                </c:pt>
                <c:pt idx="15887">
                  <c:v>-3112.483643</c:v>
                </c:pt>
                <c:pt idx="15888">
                  <c:v>-3141.4353030000002</c:v>
                </c:pt>
                <c:pt idx="15889">
                  <c:v>-3068.0351559999999</c:v>
                </c:pt>
                <c:pt idx="15890">
                  <c:v>-3073.3322750000002</c:v>
                </c:pt>
                <c:pt idx="15891">
                  <c:v>-3166.9621579999998</c:v>
                </c:pt>
                <c:pt idx="15892">
                  <c:v>-3063.7966310000002</c:v>
                </c:pt>
                <c:pt idx="15893">
                  <c:v>-3169.663086</c:v>
                </c:pt>
                <c:pt idx="15894">
                  <c:v>-3252.1733399999998</c:v>
                </c:pt>
                <c:pt idx="15895">
                  <c:v>-3022.9865719999998</c:v>
                </c:pt>
                <c:pt idx="15896">
                  <c:v>-2961.1535640000002</c:v>
                </c:pt>
                <c:pt idx="15897">
                  <c:v>-3117.1374510000001</c:v>
                </c:pt>
                <c:pt idx="15898">
                  <c:v>-3127.9885250000002</c:v>
                </c:pt>
                <c:pt idx="15899">
                  <c:v>-3073.5541990000002</c:v>
                </c:pt>
                <c:pt idx="15900">
                  <c:v>-3112.0102539999998</c:v>
                </c:pt>
                <c:pt idx="15901">
                  <c:v>-3131.0166020000001</c:v>
                </c:pt>
                <c:pt idx="15902">
                  <c:v>-2983.7846679999998</c:v>
                </c:pt>
                <c:pt idx="15903">
                  <c:v>-3105.2536620000001</c:v>
                </c:pt>
                <c:pt idx="15904">
                  <c:v>-2977.1389159999999</c:v>
                </c:pt>
                <c:pt idx="15905">
                  <c:v>-3182.5036620000001</c:v>
                </c:pt>
                <c:pt idx="15906">
                  <c:v>-3268.9724120000001</c:v>
                </c:pt>
                <c:pt idx="15907">
                  <c:v>-3160.413818</c:v>
                </c:pt>
                <c:pt idx="15908">
                  <c:v>-3145.2319339999999</c:v>
                </c:pt>
                <c:pt idx="15909">
                  <c:v>-3047.5500489999999</c:v>
                </c:pt>
                <c:pt idx="15910">
                  <c:v>-3173.2929690000001</c:v>
                </c:pt>
                <c:pt idx="15911">
                  <c:v>-3144.3554690000001</c:v>
                </c:pt>
                <c:pt idx="15912">
                  <c:v>-3102.9104000000002</c:v>
                </c:pt>
                <c:pt idx="15913">
                  <c:v>-3032.9047850000002</c:v>
                </c:pt>
                <c:pt idx="15914">
                  <c:v>-3074.4089359999998</c:v>
                </c:pt>
                <c:pt idx="15915">
                  <c:v>-3088.626953</c:v>
                </c:pt>
                <c:pt idx="15916">
                  <c:v>-3058.383789</c:v>
                </c:pt>
                <c:pt idx="15917">
                  <c:v>-3078.6545409999999</c:v>
                </c:pt>
                <c:pt idx="15918">
                  <c:v>-3035.6518550000001</c:v>
                </c:pt>
                <c:pt idx="15919">
                  <c:v>-2977.9501949999999</c:v>
                </c:pt>
                <c:pt idx="15920">
                  <c:v>-3022.90625</c:v>
                </c:pt>
                <c:pt idx="15921">
                  <c:v>-3089.7001949999999</c:v>
                </c:pt>
                <c:pt idx="15922">
                  <c:v>-3009.196289</c:v>
                </c:pt>
                <c:pt idx="15923">
                  <c:v>-3056.9816890000002</c:v>
                </c:pt>
                <c:pt idx="15924">
                  <c:v>-3053.2878420000002</c:v>
                </c:pt>
                <c:pt idx="15925">
                  <c:v>-3197.4953609999998</c:v>
                </c:pt>
                <c:pt idx="15926">
                  <c:v>-2894.1357419999999</c:v>
                </c:pt>
                <c:pt idx="15927">
                  <c:v>-3036.9777829999998</c:v>
                </c:pt>
                <c:pt idx="15928">
                  <c:v>-3134.545654</c:v>
                </c:pt>
                <c:pt idx="15929">
                  <c:v>-3160.2602539999998</c:v>
                </c:pt>
                <c:pt idx="15930">
                  <c:v>-3179.0895999999998</c:v>
                </c:pt>
                <c:pt idx="15931">
                  <c:v>-3139.6743160000001</c:v>
                </c:pt>
                <c:pt idx="15932">
                  <c:v>-3185.2768550000001</c:v>
                </c:pt>
                <c:pt idx="15933">
                  <c:v>-3121.8923340000001</c:v>
                </c:pt>
                <c:pt idx="15934">
                  <c:v>-3165.8088379999999</c:v>
                </c:pt>
                <c:pt idx="15935">
                  <c:v>-3126.8557129999999</c:v>
                </c:pt>
                <c:pt idx="15936">
                  <c:v>-3066.6110840000001</c:v>
                </c:pt>
                <c:pt idx="15937">
                  <c:v>-3122.3210450000001</c:v>
                </c:pt>
                <c:pt idx="15938">
                  <c:v>-3164.6879880000001</c:v>
                </c:pt>
                <c:pt idx="15939">
                  <c:v>-3136.1677249999998</c:v>
                </c:pt>
                <c:pt idx="15940">
                  <c:v>-3057.5520019999999</c:v>
                </c:pt>
                <c:pt idx="15941">
                  <c:v>-3017.328857</c:v>
                </c:pt>
                <c:pt idx="15942">
                  <c:v>-3141.90625</c:v>
                </c:pt>
                <c:pt idx="15943">
                  <c:v>-3144.4228520000001</c:v>
                </c:pt>
                <c:pt idx="15944">
                  <c:v>-3099.1757809999999</c:v>
                </c:pt>
                <c:pt idx="15945">
                  <c:v>-3157.4167480000001</c:v>
                </c:pt>
                <c:pt idx="15946">
                  <c:v>-3059.451172</c:v>
                </c:pt>
                <c:pt idx="15947">
                  <c:v>-3077.036865</c:v>
                </c:pt>
                <c:pt idx="15948">
                  <c:v>-3071.288086</c:v>
                </c:pt>
                <c:pt idx="15949">
                  <c:v>-3017.3515619999998</c:v>
                </c:pt>
                <c:pt idx="15950">
                  <c:v>-3000.9418949999999</c:v>
                </c:pt>
                <c:pt idx="15951">
                  <c:v>-2998.1564939999998</c:v>
                </c:pt>
                <c:pt idx="15952">
                  <c:v>-3173.3559570000002</c:v>
                </c:pt>
                <c:pt idx="15953">
                  <c:v>-3179.5688479999999</c:v>
                </c:pt>
                <c:pt idx="15954">
                  <c:v>-3116.7270509999998</c:v>
                </c:pt>
                <c:pt idx="15955">
                  <c:v>-3064.4270019999999</c:v>
                </c:pt>
                <c:pt idx="15956">
                  <c:v>-3037.650635</c:v>
                </c:pt>
                <c:pt idx="15957">
                  <c:v>-3135.0656739999999</c:v>
                </c:pt>
                <c:pt idx="15958">
                  <c:v>-2999.2541500000002</c:v>
                </c:pt>
                <c:pt idx="15959">
                  <c:v>-3034.1401369999999</c:v>
                </c:pt>
                <c:pt idx="15960">
                  <c:v>-3170.4182129999999</c:v>
                </c:pt>
                <c:pt idx="15961">
                  <c:v>-3212.8967290000001</c:v>
                </c:pt>
                <c:pt idx="15962">
                  <c:v>-3086.7890619999998</c:v>
                </c:pt>
                <c:pt idx="15963">
                  <c:v>-3067.5134280000002</c:v>
                </c:pt>
                <c:pt idx="15964">
                  <c:v>-3015.288086</c:v>
                </c:pt>
                <c:pt idx="15965">
                  <c:v>-3124.1123050000001</c:v>
                </c:pt>
                <c:pt idx="15966">
                  <c:v>-3123.5610350000002</c:v>
                </c:pt>
                <c:pt idx="15967">
                  <c:v>-3137.7548830000001</c:v>
                </c:pt>
                <c:pt idx="15968">
                  <c:v>-3088.679932</c:v>
                </c:pt>
                <c:pt idx="15969">
                  <c:v>-3142.280029</c:v>
                </c:pt>
                <c:pt idx="15970">
                  <c:v>-3012.9516600000002</c:v>
                </c:pt>
                <c:pt idx="15971">
                  <c:v>-3086.7170409999999</c:v>
                </c:pt>
                <c:pt idx="15972">
                  <c:v>-2974.5070799999999</c:v>
                </c:pt>
                <c:pt idx="15973">
                  <c:v>-2963.3190920000002</c:v>
                </c:pt>
                <c:pt idx="15974">
                  <c:v>-3030.389404</c:v>
                </c:pt>
                <c:pt idx="15975">
                  <c:v>-2960.3208009999998</c:v>
                </c:pt>
                <c:pt idx="15976">
                  <c:v>-3006.438721</c:v>
                </c:pt>
                <c:pt idx="15977">
                  <c:v>-3158.3666990000002</c:v>
                </c:pt>
                <c:pt idx="15978">
                  <c:v>-3174.4077149999998</c:v>
                </c:pt>
                <c:pt idx="15979">
                  <c:v>-3025.9291990000002</c:v>
                </c:pt>
                <c:pt idx="15980">
                  <c:v>-3170.8383789999998</c:v>
                </c:pt>
                <c:pt idx="15981">
                  <c:v>-3244.9079590000001</c:v>
                </c:pt>
                <c:pt idx="15982">
                  <c:v>-3019.0234369999998</c:v>
                </c:pt>
                <c:pt idx="15983">
                  <c:v>-2957.733154</c:v>
                </c:pt>
                <c:pt idx="15984">
                  <c:v>-3061.5161130000001</c:v>
                </c:pt>
                <c:pt idx="15985">
                  <c:v>-3110.7229000000002</c:v>
                </c:pt>
                <c:pt idx="15986">
                  <c:v>-3115.3168949999999</c:v>
                </c:pt>
                <c:pt idx="15987">
                  <c:v>-3109.2858890000002</c:v>
                </c:pt>
                <c:pt idx="15988">
                  <c:v>-2949.6369629999999</c:v>
                </c:pt>
                <c:pt idx="15989">
                  <c:v>-3097.8969729999999</c:v>
                </c:pt>
                <c:pt idx="15990">
                  <c:v>-3036.013672</c:v>
                </c:pt>
                <c:pt idx="15991">
                  <c:v>-3128.5180660000001</c:v>
                </c:pt>
                <c:pt idx="15992">
                  <c:v>-3134.2026369999999</c:v>
                </c:pt>
                <c:pt idx="15993">
                  <c:v>-3117.1604000000002</c:v>
                </c:pt>
                <c:pt idx="15994">
                  <c:v>-3136.1635740000002</c:v>
                </c:pt>
                <c:pt idx="15995">
                  <c:v>-3185.3671869999998</c:v>
                </c:pt>
                <c:pt idx="15996">
                  <c:v>-3143.3989259999998</c:v>
                </c:pt>
                <c:pt idx="15997">
                  <c:v>-3049.7333979999999</c:v>
                </c:pt>
                <c:pt idx="15998">
                  <c:v>-3158.8688959999999</c:v>
                </c:pt>
                <c:pt idx="15999">
                  <c:v>-3252.8171390000002</c:v>
                </c:pt>
                <c:pt idx="16000">
                  <c:v>-3150.076904</c:v>
                </c:pt>
                <c:pt idx="16001">
                  <c:v>-3122.5661620000001</c:v>
                </c:pt>
                <c:pt idx="16002">
                  <c:v>-3069.6379390000002</c:v>
                </c:pt>
                <c:pt idx="16003">
                  <c:v>-3033.867432</c:v>
                </c:pt>
                <c:pt idx="16004">
                  <c:v>-3025.6936040000001</c:v>
                </c:pt>
                <c:pt idx="16005">
                  <c:v>-3061.140625</c:v>
                </c:pt>
                <c:pt idx="16006">
                  <c:v>-2984.0131839999999</c:v>
                </c:pt>
                <c:pt idx="16007">
                  <c:v>-2962.9235840000001</c:v>
                </c:pt>
                <c:pt idx="16008">
                  <c:v>-2963.826904</c:v>
                </c:pt>
                <c:pt idx="16009">
                  <c:v>-2896.4807129999999</c:v>
                </c:pt>
                <c:pt idx="16010">
                  <c:v>-3174.7666020000001</c:v>
                </c:pt>
                <c:pt idx="16011">
                  <c:v>-3165.2810060000002</c:v>
                </c:pt>
                <c:pt idx="16012">
                  <c:v>-3021.6091310000002</c:v>
                </c:pt>
                <c:pt idx="16013">
                  <c:v>-3107.6691890000002</c:v>
                </c:pt>
                <c:pt idx="16014">
                  <c:v>-3173.3796390000002</c:v>
                </c:pt>
                <c:pt idx="16015">
                  <c:v>-3172.7214359999998</c:v>
                </c:pt>
                <c:pt idx="16016">
                  <c:v>-3267.545654</c:v>
                </c:pt>
                <c:pt idx="16017">
                  <c:v>-3178.9838869999999</c:v>
                </c:pt>
                <c:pt idx="16018">
                  <c:v>-3116.6621089999999</c:v>
                </c:pt>
                <c:pt idx="16019">
                  <c:v>-3103.7104490000002</c:v>
                </c:pt>
                <c:pt idx="16020">
                  <c:v>-3098.5717770000001</c:v>
                </c:pt>
                <c:pt idx="16021">
                  <c:v>-3034.2026369999999</c:v>
                </c:pt>
                <c:pt idx="16022">
                  <c:v>-3073.6315920000002</c:v>
                </c:pt>
                <c:pt idx="16023">
                  <c:v>-3088.2058109999998</c:v>
                </c:pt>
                <c:pt idx="16024">
                  <c:v>-3126.4108890000002</c:v>
                </c:pt>
                <c:pt idx="16025">
                  <c:v>-3075.4655760000001</c:v>
                </c:pt>
                <c:pt idx="16026">
                  <c:v>-3044.1770019999999</c:v>
                </c:pt>
                <c:pt idx="16027">
                  <c:v>-3052.9038089999999</c:v>
                </c:pt>
                <c:pt idx="16028">
                  <c:v>-3132.1491700000001</c:v>
                </c:pt>
                <c:pt idx="16029">
                  <c:v>-3061.0061040000001</c:v>
                </c:pt>
                <c:pt idx="16030">
                  <c:v>-3052.2485350000002</c:v>
                </c:pt>
                <c:pt idx="16031">
                  <c:v>-3142.5219729999999</c:v>
                </c:pt>
                <c:pt idx="16032">
                  <c:v>-3152.4509280000002</c:v>
                </c:pt>
                <c:pt idx="16033">
                  <c:v>-3040.0588379999999</c:v>
                </c:pt>
                <c:pt idx="16034">
                  <c:v>-3108.7539059999999</c:v>
                </c:pt>
                <c:pt idx="16035">
                  <c:v>-3021.579346</c:v>
                </c:pt>
                <c:pt idx="16036">
                  <c:v>-3099.3378910000001</c:v>
                </c:pt>
                <c:pt idx="16037">
                  <c:v>-3242.0424800000001</c:v>
                </c:pt>
                <c:pt idx="16038">
                  <c:v>-3084.1328119999998</c:v>
                </c:pt>
                <c:pt idx="16039">
                  <c:v>-3061.454346</c:v>
                </c:pt>
                <c:pt idx="16040">
                  <c:v>-3023.329346</c:v>
                </c:pt>
                <c:pt idx="16041">
                  <c:v>-3221.1684570000002</c:v>
                </c:pt>
                <c:pt idx="16042">
                  <c:v>-2992.6523440000001</c:v>
                </c:pt>
                <c:pt idx="16043">
                  <c:v>-3157.1691890000002</c:v>
                </c:pt>
                <c:pt idx="16044">
                  <c:v>-3156.3767090000001</c:v>
                </c:pt>
                <c:pt idx="16045">
                  <c:v>-3129.9902339999999</c:v>
                </c:pt>
                <c:pt idx="16046">
                  <c:v>-3133.5329590000001</c:v>
                </c:pt>
                <c:pt idx="16047">
                  <c:v>-3096.6411130000001</c:v>
                </c:pt>
                <c:pt idx="16048">
                  <c:v>-3089.9506839999999</c:v>
                </c:pt>
                <c:pt idx="16049">
                  <c:v>-3161.8452149999998</c:v>
                </c:pt>
                <c:pt idx="16050">
                  <c:v>-3019.453125</c:v>
                </c:pt>
                <c:pt idx="16051">
                  <c:v>-3119.9406739999999</c:v>
                </c:pt>
                <c:pt idx="16052">
                  <c:v>-3134.14624</c:v>
                </c:pt>
                <c:pt idx="16053">
                  <c:v>-3174.5590820000002</c:v>
                </c:pt>
                <c:pt idx="16054">
                  <c:v>-3114.9997560000002</c:v>
                </c:pt>
                <c:pt idx="16055">
                  <c:v>-3015.3532709999999</c:v>
                </c:pt>
                <c:pt idx="16056">
                  <c:v>-2882.1218260000001</c:v>
                </c:pt>
                <c:pt idx="16057">
                  <c:v>-3121.5668949999999</c:v>
                </c:pt>
                <c:pt idx="16058">
                  <c:v>-3107.655029</c:v>
                </c:pt>
                <c:pt idx="16059">
                  <c:v>-3006.7829590000001</c:v>
                </c:pt>
                <c:pt idx="16060">
                  <c:v>-3001.4575199999999</c:v>
                </c:pt>
                <c:pt idx="16061">
                  <c:v>-3154.3957519999999</c:v>
                </c:pt>
                <c:pt idx="16062">
                  <c:v>-3147.109375</c:v>
                </c:pt>
                <c:pt idx="16063">
                  <c:v>-3092.3640140000002</c:v>
                </c:pt>
                <c:pt idx="16064">
                  <c:v>-3161.556885</c:v>
                </c:pt>
                <c:pt idx="16065">
                  <c:v>-3106.2092290000001</c:v>
                </c:pt>
                <c:pt idx="16066">
                  <c:v>-3100.7006839999999</c:v>
                </c:pt>
                <c:pt idx="16067">
                  <c:v>-3070.8034670000002</c:v>
                </c:pt>
                <c:pt idx="16068">
                  <c:v>-3098.9946289999998</c:v>
                </c:pt>
                <c:pt idx="16069">
                  <c:v>-3039.874268</c:v>
                </c:pt>
                <c:pt idx="16070">
                  <c:v>-3030.7773440000001</c:v>
                </c:pt>
                <c:pt idx="16071">
                  <c:v>-3170.2687989999999</c:v>
                </c:pt>
                <c:pt idx="16072">
                  <c:v>-3044.8569339999999</c:v>
                </c:pt>
                <c:pt idx="16073">
                  <c:v>-3124.2016600000002</c:v>
                </c:pt>
                <c:pt idx="16074">
                  <c:v>-3144.7021479999999</c:v>
                </c:pt>
                <c:pt idx="16075">
                  <c:v>-3112.0756839999999</c:v>
                </c:pt>
                <c:pt idx="16076">
                  <c:v>-3023.2082519999999</c:v>
                </c:pt>
                <c:pt idx="16077">
                  <c:v>-3107.1276859999998</c:v>
                </c:pt>
                <c:pt idx="16078">
                  <c:v>-3048.758057</c:v>
                </c:pt>
                <c:pt idx="16079">
                  <c:v>-3055.482422</c:v>
                </c:pt>
                <c:pt idx="16080">
                  <c:v>-2999.1054690000001</c:v>
                </c:pt>
                <c:pt idx="16081">
                  <c:v>-3059.1069339999999</c:v>
                </c:pt>
                <c:pt idx="16082">
                  <c:v>-3016.7646479999999</c:v>
                </c:pt>
                <c:pt idx="16083">
                  <c:v>-3054.671875</c:v>
                </c:pt>
                <c:pt idx="16084">
                  <c:v>-3199.6140140000002</c:v>
                </c:pt>
                <c:pt idx="16085">
                  <c:v>-3126.1835940000001</c:v>
                </c:pt>
                <c:pt idx="16086">
                  <c:v>-3103.1623540000001</c:v>
                </c:pt>
                <c:pt idx="16087">
                  <c:v>-3077.0427249999998</c:v>
                </c:pt>
                <c:pt idx="16088">
                  <c:v>-3111.4445799999999</c:v>
                </c:pt>
                <c:pt idx="16089">
                  <c:v>-3048.29126</c:v>
                </c:pt>
                <c:pt idx="16090">
                  <c:v>-3204.0439449999999</c:v>
                </c:pt>
                <c:pt idx="16091">
                  <c:v>-3165.703125</c:v>
                </c:pt>
                <c:pt idx="16092">
                  <c:v>-3184.3310550000001</c:v>
                </c:pt>
                <c:pt idx="16093">
                  <c:v>-3227.7702640000002</c:v>
                </c:pt>
                <c:pt idx="16094">
                  <c:v>-3137.693115</c:v>
                </c:pt>
                <c:pt idx="16095">
                  <c:v>-3081.8823240000002</c:v>
                </c:pt>
                <c:pt idx="16096">
                  <c:v>-2945.775635</c:v>
                </c:pt>
                <c:pt idx="16097">
                  <c:v>-3054.8872070000002</c:v>
                </c:pt>
                <c:pt idx="16098">
                  <c:v>-3141.070068</c:v>
                </c:pt>
                <c:pt idx="16099">
                  <c:v>-3109.30249</c:v>
                </c:pt>
                <c:pt idx="16100">
                  <c:v>-3138.8625489999999</c:v>
                </c:pt>
                <c:pt idx="16101">
                  <c:v>-3123.014893</c:v>
                </c:pt>
                <c:pt idx="16102">
                  <c:v>-3037.3388669999999</c:v>
                </c:pt>
                <c:pt idx="16103">
                  <c:v>-3048.9829100000002</c:v>
                </c:pt>
                <c:pt idx="16104">
                  <c:v>-2992.048096</c:v>
                </c:pt>
                <c:pt idx="16105">
                  <c:v>-3082.2705080000001</c:v>
                </c:pt>
                <c:pt idx="16106">
                  <c:v>-3092.0595699999999</c:v>
                </c:pt>
                <c:pt idx="16107">
                  <c:v>-3035.6459960000002</c:v>
                </c:pt>
                <c:pt idx="16108">
                  <c:v>-3085.1362300000001</c:v>
                </c:pt>
                <c:pt idx="16109">
                  <c:v>-3119.0764159999999</c:v>
                </c:pt>
                <c:pt idx="16110">
                  <c:v>-3146.6130370000001</c:v>
                </c:pt>
                <c:pt idx="16111">
                  <c:v>-3078.1989749999998</c:v>
                </c:pt>
                <c:pt idx="16112">
                  <c:v>-3073.2851559999999</c:v>
                </c:pt>
                <c:pt idx="16113">
                  <c:v>-3044.275635</c:v>
                </c:pt>
                <c:pt idx="16114">
                  <c:v>-3104.0288089999999</c:v>
                </c:pt>
                <c:pt idx="16115">
                  <c:v>-3165.0397950000001</c:v>
                </c:pt>
                <c:pt idx="16116">
                  <c:v>-3010.1772460000002</c:v>
                </c:pt>
                <c:pt idx="16117">
                  <c:v>-3024.040039</c:v>
                </c:pt>
                <c:pt idx="16118">
                  <c:v>-2973.523682</c:v>
                </c:pt>
                <c:pt idx="16119">
                  <c:v>-2987.5107419999999</c:v>
                </c:pt>
                <c:pt idx="16120">
                  <c:v>-3049.2470699999999</c:v>
                </c:pt>
                <c:pt idx="16121">
                  <c:v>-3120.7014159999999</c:v>
                </c:pt>
                <c:pt idx="16122">
                  <c:v>-3074.224365</c:v>
                </c:pt>
                <c:pt idx="16123">
                  <c:v>-3121.3715820000002</c:v>
                </c:pt>
                <c:pt idx="16124">
                  <c:v>-3084.9033199999999</c:v>
                </c:pt>
                <c:pt idx="16125">
                  <c:v>-3168.810547</c:v>
                </c:pt>
                <c:pt idx="16126">
                  <c:v>-3093.9958499999998</c:v>
                </c:pt>
                <c:pt idx="16127">
                  <c:v>-3131.5200199999999</c:v>
                </c:pt>
                <c:pt idx="16128">
                  <c:v>-3011.5866700000001</c:v>
                </c:pt>
                <c:pt idx="16129">
                  <c:v>-3057.248779</c:v>
                </c:pt>
                <c:pt idx="16130">
                  <c:v>-3040.0458979999999</c:v>
                </c:pt>
                <c:pt idx="16131">
                  <c:v>-3165.4494629999999</c:v>
                </c:pt>
                <c:pt idx="16132">
                  <c:v>-3198.0092770000001</c:v>
                </c:pt>
                <c:pt idx="16133">
                  <c:v>-3151.1123050000001</c:v>
                </c:pt>
                <c:pt idx="16134">
                  <c:v>-3088.8500979999999</c:v>
                </c:pt>
                <c:pt idx="16135">
                  <c:v>-3081.3881839999999</c:v>
                </c:pt>
                <c:pt idx="16136">
                  <c:v>-3066.0627439999998</c:v>
                </c:pt>
                <c:pt idx="16137">
                  <c:v>-3165.2558589999999</c:v>
                </c:pt>
                <c:pt idx="16138">
                  <c:v>-3176.4155270000001</c:v>
                </c:pt>
                <c:pt idx="16139">
                  <c:v>-3036.476318</c:v>
                </c:pt>
                <c:pt idx="16140">
                  <c:v>-3145.5786130000001</c:v>
                </c:pt>
                <c:pt idx="16141">
                  <c:v>-3005.600586</c:v>
                </c:pt>
                <c:pt idx="16142">
                  <c:v>-3080.139893</c:v>
                </c:pt>
                <c:pt idx="16143">
                  <c:v>-3148.9809570000002</c:v>
                </c:pt>
                <c:pt idx="16144">
                  <c:v>-3106.4018550000001</c:v>
                </c:pt>
                <c:pt idx="16145">
                  <c:v>-2973.3344729999999</c:v>
                </c:pt>
                <c:pt idx="16146">
                  <c:v>-3051.6765140000002</c:v>
                </c:pt>
                <c:pt idx="16147">
                  <c:v>-3042.2080080000001</c:v>
                </c:pt>
                <c:pt idx="16148">
                  <c:v>-3090.6831050000001</c:v>
                </c:pt>
                <c:pt idx="16149">
                  <c:v>-3154.7619629999999</c:v>
                </c:pt>
                <c:pt idx="16150">
                  <c:v>-3115.3908689999998</c:v>
                </c:pt>
                <c:pt idx="16151">
                  <c:v>-3021.7128910000001</c:v>
                </c:pt>
                <c:pt idx="16152">
                  <c:v>-3019.0520019999999</c:v>
                </c:pt>
                <c:pt idx="16153">
                  <c:v>-3010.9750979999999</c:v>
                </c:pt>
                <c:pt idx="16154">
                  <c:v>-2973.397461</c:v>
                </c:pt>
                <c:pt idx="16155">
                  <c:v>-3118.1140140000002</c:v>
                </c:pt>
                <c:pt idx="16156">
                  <c:v>-3115.467529</c:v>
                </c:pt>
                <c:pt idx="16157">
                  <c:v>-3104.7329100000002</c:v>
                </c:pt>
                <c:pt idx="16158">
                  <c:v>-3194.695068</c:v>
                </c:pt>
                <c:pt idx="16159">
                  <c:v>-3213.2133789999998</c:v>
                </c:pt>
                <c:pt idx="16160">
                  <c:v>-2913.3688959999999</c:v>
                </c:pt>
                <c:pt idx="16161">
                  <c:v>-3069.032471</c:v>
                </c:pt>
                <c:pt idx="16162">
                  <c:v>-3130.5273440000001</c:v>
                </c:pt>
                <c:pt idx="16163">
                  <c:v>-3110.820557</c:v>
                </c:pt>
                <c:pt idx="16164">
                  <c:v>-2949.9311520000001</c:v>
                </c:pt>
                <c:pt idx="16165">
                  <c:v>-3028.6408689999998</c:v>
                </c:pt>
                <c:pt idx="16166">
                  <c:v>-3057.232422</c:v>
                </c:pt>
                <c:pt idx="16167">
                  <c:v>-3079.056885</c:v>
                </c:pt>
                <c:pt idx="16168">
                  <c:v>-3032.0842290000001</c:v>
                </c:pt>
                <c:pt idx="16169">
                  <c:v>-2982.2714839999999</c:v>
                </c:pt>
                <c:pt idx="16170">
                  <c:v>-3021.258057</c:v>
                </c:pt>
                <c:pt idx="16171">
                  <c:v>-3190.5097660000001</c:v>
                </c:pt>
                <c:pt idx="16172">
                  <c:v>-3163.5898440000001</c:v>
                </c:pt>
                <c:pt idx="16173">
                  <c:v>-3093.5410160000001</c:v>
                </c:pt>
                <c:pt idx="16174">
                  <c:v>-3145.736328</c:v>
                </c:pt>
                <c:pt idx="16175">
                  <c:v>-3077.4926759999998</c:v>
                </c:pt>
                <c:pt idx="16176">
                  <c:v>-3107.7246089999999</c:v>
                </c:pt>
                <c:pt idx="16177">
                  <c:v>-3227.8098140000002</c:v>
                </c:pt>
                <c:pt idx="16178">
                  <c:v>-3102.8942870000001</c:v>
                </c:pt>
                <c:pt idx="16179">
                  <c:v>-3046.7775879999999</c:v>
                </c:pt>
                <c:pt idx="16180">
                  <c:v>-2943.1916500000002</c:v>
                </c:pt>
                <c:pt idx="16181">
                  <c:v>-3055.4094239999999</c:v>
                </c:pt>
                <c:pt idx="16182">
                  <c:v>-3126.2299800000001</c:v>
                </c:pt>
                <c:pt idx="16183">
                  <c:v>-3127.5942380000001</c:v>
                </c:pt>
                <c:pt idx="16184">
                  <c:v>-3124.8159179999998</c:v>
                </c:pt>
                <c:pt idx="16185">
                  <c:v>-2925.0927729999999</c:v>
                </c:pt>
                <c:pt idx="16186">
                  <c:v>-3123.611328</c:v>
                </c:pt>
                <c:pt idx="16187">
                  <c:v>-3092.580078</c:v>
                </c:pt>
                <c:pt idx="16188">
                  <c:v>-3040.3308109999998</c:v>
                </c:pt>
                <c:pt idx="16189">
                  <c:v>-3090.6186520000001</c:v>
                </c:pt>
                <c:pt idx="16190">
                  <c:v>-3022.3508299999999</c:v>
                </c:pt>
                <c:pt idx="16191">
                  <c:v>-2991.0883789999998</c:v>
                </c:pt>
                <c:pt idx="16192">
                  <c:v>-3028.2192380000001</c:v>
                </c:pt>
                <c:pt idx="16193">
                  <c:v>-2995.8789059999999</c:v>
                </c:pt>
                <c:pt idx="16194">
                  <c:v>-2926.2460940000001</c:v>
                </c:pt>
                <c:pt idx="16195">
                  <c:v>-3140.2370609999998</c:v>
                </c:pt>
                <c:pt idx="16196">
                  <c:v>-3140.6313479999999</c:v>
                </c:pt>
                <c:pt idx="16197">
                  <c:v>-3203.610107</c:v>
                </c:pt>
                <c:pt idx="16198">
                  <c:v>-3151.7080080000001</c:v>
                </c:pt>
                <c:pt idx="16199">
                  <c:v>-3099.233643</c:v>
                </c:pt>
                <c:pt idx="16200">
                  <c:v>-3103.5258789999998</c:v>
                </c:pt>
                <c:pt idx="16201">
                  <c:v>-3180.8544919999999</c:v>
                </c:pt>
                <c:pt idx="16202">
                  <c:v>-3143.251953</c:v>
                </c:pt>
                <c:pt idx="16203">
                  <c:v>-3156.1345209999999</c:v>
                </c:pt>
                <c:pt idx="16204">
                  <c:v>-3013.491943</c:v>
                </c:pt>
                <c:pt idx="16205">
                  <c:v>-3144.4213869999999</c:v>
                </c:pt>
                <c:pt idx="16206">
                  <c:v>-3130.5822750000002</c:v>
                </c:pt>
                <c:pt idx="16207">
                  <c:v>-3166.6635740000002</c:v>
                </c:pt>
                <c:pt idx="16208">
                  <c:v>-2995.017578</c:v>
                </c:pt>
                <c:pt idx="16209">
                  <c:v>-3039.8347170000002</c:v>
                </c:pt>
                <c:pt idx="16210">
                  <c:v>-2993.564453</c:v>
                </c:pt>
                <c:pt idx="16211">
                  <c:v>-3094.5346679999998</c:v>
                </c:pt>
                <c:pt idx="16212">
                  <c:v>-2987.5581050000001</c:v>
                </c:pt>
                <c:pt idx="16213">
                  <c:v>-3191.8640140000002</c:v>
                </c:pt>
                <c:pt idx="16214">
                  <c:v>-3053.3623050000001</c:v>
                </c:pt>
                <c:pt idx="16215">
                  <c:v>-3062.5935060000002</c:v>
                </c:pt>
                <c:pt idx="16216">
                  <c:v>-3095.5083009999998</c:v>
                </c:pt>
                <c:pt idx="16217">
                  <c:v>-3133.1374510000001</c:v>
                </c:pt>
                <c:pt idx="16218">
                  <c:v>-3127.7346189999998</c:v>
                </c:pt>
                <c:pt idx="16219">
                  <c:v>-3117.2260740000002</c:v>
                </c:pt>
                <c:pt idx="16220">
                  <c:v>-3038.1352539999998</c:v>
                </c:pt>
                <c:pt idx="16221">
                  <c:v>-3047.806885</c:v>
                </c:pt>
                <c:pt idx="16222">
                  <c:v>-2975.6655270000001</c:v>
                </c:pt>
                <c:pt idx="16223">
                  <c:v>-2933.7490229999999</c:v>
                </c:pt>
                <c:pt idx="16224">
                  <c:v>-3206.110596</c:v>
                </c:pt>
                <c:pt idx="16225">
                  <c:v>-3212.053711</c:v>
                </c:pt>
                <c:pt idx="16226">
                  <c:v>-3110.2602539999998</c:v>
                </c:pt>
                <c:pt idx="16227">
                  <c:v>-3068.3007809999999</c:v>
                </c:pt>
                <c:pt idx="16228">
                  <c:v>-3152.2861330000001</c:v>
                </c:pt>
                <c:pt idx="16229">
                  <c:v>-3136.7026369999999</c:v>
                </c:pt>
                <c:pt idx="16230">
                  <c:v>-3065.8479000000002</c:v>
                </c:pt>
                <c:pt idx="16231">
                  <c:v>-3138.9731449999999</c:v>
                </c:pt>
                <c:pt idx="16232">
                  <c:v>-3094.6140140000002</c:v>
                </c:pt>
                <c:pt idx="16233">
                  <c:v>-3081.6796869999998</c:v>
                </c:pt>
                <c:pt idx="16234">
                  <c:v>-3019.9792480000001</c:v>
                </c:pt>
                <c:pt idx="16235">
                  <c:v>-3032.4257809999999</c:v>
                </c:pt>
                <c:pt idx="16236">
                  <c:v>-3031.6513669999999</c:v>
                </c:pt>
                <c:pt idx="16237">
                  <c:v>-3072.4152829999998</c:v>
                </c:pt>
                <c:pt idx="16238">
                  <c:v>-3075.2722170000002</c:v>
                </c:pt>
                <c:pt idx="16239">
                  <c:v>-3175.6254880000001</c:v>
                </c:pt>
                <c:pt idx="16240">
                  <c:v>-3038.2678219999998</c:v>
                </c:pt>
                <c:pt idx="16241">
                  <c:v>-3229.3251949999999</c:v>
                </c:pt>
                <c:pt idx="16242">
                  <c:v>-3023.8142090000001</c:v>
                </c:pt>
                <c:pt idx="16243">
                  <c:v>-3122.938232</c:v>
                </c:pt>
                <c:pt idx="16244">
                  <c:v>-3066.3947750000002</c:v>
                </c:pt>
                <c:pt idx="16245">
                  <c:v>-3055.92749</c:v>
                </c:pt>
                <c:pt idx="16246">
                  <c:v>-3043.5249020000001</c:v>
                </c:pt>
                <c:pt idx="16247">
                  <c:v>-3155.2365719999998</c:v>
                </c:pt>
                <c:pt idx="16248">
                  <c:v>-3231.7048340000001</c:v>
                </c:pt>
                <c:pt idx="16249">
                  <c:v>-3103.2075199999999</c:v>
                </c:pt>
                <c:pt idx="16250">
                  <c:v>-3124.6589359999998</c:v>
                </c:pt>
                <c:pt idx="16251">
                  <c:v>-3120.693115</c:v>
                </c:pt>
                <c:pt idx="16252">
                  <c:v>-3110.8796390000002</c:v>
                </c:pt>
                <c:pt idx="16253">
                  <c:v>-3198.0566410000001</c:v>
                </c:pt>
                <c:pt idx="16254">
                  <c:v>-3132.3959960000002</c:v>
                </c:pt>
                <c:pt idx="16255">
                  <c:v>-3145.4433589999999</c:v>
                </c:pt>
                <c:pt idx="16256">
                  <c:v>-3154.6367190000001</c:v>
                </c:pt>
                <c:pt idx="16257">
                  <c:v>-3188.9799800000001</c:v>
                </c:pt>
                <c:pt idx="16258">
                  <c:v>-3282.0463869999999</c:v>
                </c:pt>
                <c:pt idx="16259">
                  <c:v>-3187.9965820000002</c:v>
                </c:pt>
                <c:pt idx="16260">
                  <c:v>-3185.1835940000001</c:v>
                </c:pt>
                <c:pt idx="16261">
                  <c:v>-3093.1916500000002</c:v>
                </c:pt>
                <c:pt idx="16262">
                  <c:v>-3003.8767090000001</c:v>
                </c:pt>
                <c:pt idx="16263">
                  <c:v>-3040.314453</c:v>
                </c:pt>
                <c:pt idx="16264">
                  <c:v>-3160.4465329999998</c:v>
                </c:pt>
                <c:pt idx="16265">
                  <c:v>-3113.5295409999999</c:v>
                </c:pt>
                <c:pt idx="16266">
                  <c:v>-3095.6391600000002</c:v>
                </c:pt>
                <c:pt idx="16267">
                  <c:v>-3119.3039549999999</c:v>
                </c:pt>
                <c:pt idx="16268">
                  <c:v>-3141.3051759999998</c:v>
                </c:pt>
                <c:pt idx="16269">
                  <c:v>-3223.1779790000001</c:v>
                </c:pt>
                <c:pt idx="16270">
                  <c:v>-3293.6218260000001</c:v>
                </c:pt>
                <c:pt idx="16271">
                  <c:v>-3141.4492190000001</c:v>
                </c:pt>
                <c:pt idx="16272">
                  <c:v>-3179.4436040000001</c:v>
                </c:pt>
                <c:pt idx="16273">
                  <c:v>-3190.3278810000002</c:v>
                </c:pt>
                <c:pt idx="16274">
                  <c:v>-3074.1381839999999</c:v>
                </c:pt>
                <c:pt idx="16275">
                  <c:v>-3103.21875</c:v>
                </c:pt>
                <c:pt idx="16276">
                  <c:v>-3226.2573240000002</c:v>
                </c:pt>
                <c:pt idx="16277">
                  <c:v>-3206.8759770000001</c:v>
                </c:pt>
                <c:pt idx="16278">
                  <c:v>-3050.421143</c:v>
                </c:pt>
                <c:pt idx="16279">
                  <c:v>-3116.2526859999998</c:v>
                </c:pt>
                <c:pt idx="16280">
                  <c:v>-3116.563232</c:v>
                </c:pt>
                <c:pt idx="16281">
                  <c:v>-3125.3352049999999</c:v>
                </c:pt>
                <c:pt idx="16282">
                  <c:v>-3057.2231449999999</c:v>
                </c:pt>
                <c:pt idx="16283">
                  <c:v>-3085.7614749999998</c:v>
                </c:pt>
                <c:pt idx="16284">
                  <c:v>-2961.7395019999999</c:v>
                </c:pt>
                <c:pt idx="16285">
                  <c:v>-3016.8220209999999</c:v>
                </c:pt>
                <c:pt idx="16286">
                  <c:v>-3020.4948730000001</c:v>
                </c:pt>
                <c:pt idx="16287">
                  <c:v>-3162.0070799999999</c:v>
                </c:pt>
                <c:pt idx="16288">
                  <c:v>-3168.1748050000001</c:v>
                </c:pt>
                <c:pt idx="16289">
                  <c:v>-3137.055664</c:v>
                </c:pt>
                <c:pt idx="16290">
                  <c:v>-3100.0798340000001</c:v>
                </c:pt>
                <c:pt idx="16291">
                  <c:v>-3070.17749</c:v>
                </c:pt>
                <c:pt idx="16292">
                  <c:v>-3051.8632809999999</c:v>
                </c:pt>
                <c:pt idx="16293">
                  <c:v>-3074.6877439999998</c:v>
                </c:pt>
                <c:pt idx="16294">
                  <c:v>-3209.8227539999998</c:v>
                </c:pt>
                <c:pt idx="16295">
                  <c:v>-3122.4658199999999</c:v>
                </c:pt>
                <c:pt idx="16296">
                  <c:v>-3294.195068</c:v>
                </c:pt>
                <c:pt idx="16297">
                  <c:v>-3217.7260740000002</c:v>
                </c:pt>
                <c:pt idx="16298">
                  <c:v>-3134.1472170000002</c:v>
                </c:pt>
                <c:pt idx="16299">
                  <c:v>-3112.0991210000002</c:v>
                </c:pt>
                <c:pt idx="16300">
                  <c:v>-3135.4748540000001</c:v>
                </c:pt>
                <c:pt idx="16301">
                  <c:v>-3058.8217770000001</c:v>
                </c:pt>
                <c:pt idx="16302">
                  <c:v>-2975.6628420000002</c:v>
                </c:pt>
                <c:pt idx="16303">
                  <c:v>-3154.632568</c:v>
                </c:pt>
                <c:pt idx="16304">
                  <c:v>-3105.868164</c:v>
                </c:pt>
                <c:pt idx="16305">
                  <c:v>-3091.0844729999999</c:v>
                </c:pt>
                <c:pt idx="16306">
                  <c:v>-3030.6660160000001</c:v>
                </c:pt>
                <c:pt idx="16307">
                  <c:v>-3034.3154300000001</c:v>
                </c:pt>
                <c:pt idx="16308">
                  <c:v>-3110.6279300000001</c:v>
                </c:pt>
                <c:pt idx="16309">
                  <c:v>-3062.086914</c:v>
                </c:pt>
                <c:pt idx="16310">
                  <c:v>-3189.2963869999999</c:v>
                </c:pt>
                <c:pt idx="16311">
                  <c:v>-3192.4267580000001</c:v>
                </c:pt>
                <c:pt idx="16312">
                  <c:v>-3080.976807</c:v>
                </c:pt>
                <c:pt idx="16313">
                  <c:v>-3148.1511230000001</c:v>
                </c:pt>
                <c:pt idx="16314">
                  <c:v>-3138.9340820000002</c:v>
                </c:pt>
                <c:pt idx="16315">
                  <c:v>-3037.6694339999999</c:v>
                </c:pt>
                <c:pt idx="16316">
                  <c:v>-3158.8098140000002</c:v>
                </c:pt>
                <c:pt idx="16317">
                  <c:v>-3130.8608399999998</c:v>
                </c:pt>
                <c:pt idx="16318">
                  <c:v>-3244.7026369999999</c:v>
                </c:pt>
                <c:pt idx="16319">
                  <c:v>-3128.5935060000002</c:v>
                </c:pt>
                <c:pt idx="16320">
                  <c:v>-3164.9697270000001</c:v>
                </c:pt>
                <c:pt idx="16321">
                  <c:v>-2959.890625</c:v>
                </c:pt>
                <c:pt idx="16322">
                  <c:v>-3074.875</c:v>
                </c:pt>
                <c:pt idx="16323">
                  <c:v>-3041.7192380000001</c:v>
                </c:pt>
                <c:pt idx="16324">
                  <c:v>-3219.2592770000001</c:v>
                </c:pt>
                <c:pt idx="16325">
                  <c:v>-3178.8889159999999</c:v>
                </c:pt>
                <c:pt idx="16326">
                  <c:v>-3188.8083499999998</c:v>
                </c:pt>
                <c:pt idx="16327">
                  <c:v>-3106.8107909999999</c:v>
                </c:pt>
                <c:pt idx="16328">
                  <c:v>-3085.1503910000001</c:v>
                </c:pt>
                <c:pt idx="16329">
                  <c:v>-3151.961914</c:v>
                </c:pt>
                <c:pt idx="16330">
                  <c:v>-3006.5778810000002</c:v>
                </c:pt>
                <c:pt idx="16331">
                  <c:v>-3060.2683109999998</c:v>
                </c:pt>
                <c:pt idx="16332">
                  <c:v>-2976.2619629999999</c:v>
                </c:pt>
                <c:pt idx="16333">
                  <c:v>-3133.9489749999998</c:v>
                </c:pt>
                <c:pt idx="16334">
                  <c:v>-3141.22876</c:v>
                </c:pt>
                <c:pt idx="16335">
                  <c:v>-3254.6452640000002</c:v>
                </c:pt>
                <c:pt idx="16336">
                  <c:v>-3098.4782709999999</c:v>
                </c:pt>
                <c:pt idx="16337">
                  <c:v>-3106.5249020000001</c:v>
                </c:pt>
                <c:pt idx="16338">
                  <c:v>-2984.3156739999999</c:v>
                </c:pt>
                <c:pt idx="16339">
                  <c:v>-3085.288818</c:v>
                </c:pt>
                <c:pt idx="16340">
                  <c:v>-3036.796875</c:v>
                </c:pt>
                <c:pt idx="16341">
                  <c:v>-3235.1503910000001</c:v>
                </c:pt>
                <c:pt idx="16342">
                  <c:v>-3173.3627929999998</c:v>
                </c:pt>
                <c:pt idx="16343">
                  <c:v>-3083.968018</c:v>
                </c:pt>
                <c:pt idx="16344">
                  <c:v>-3074.243164</c:v>
                </c:pt>
                <c:pt idx="16345">
                  <c:v>-3104.2451169999999</c:v>
                </c:pt>
                <c:pt idx="16346">
                  <c:v>-3166.6889649999998</c:v>
                </c:pt>
                <c:pt idx="16347">
                  <c:v>-3106.523682</c:v>
                </c:pt>
                <c:pt idx="16348">
                  <c:v>-3133.4621579999998</c:v>
                </c:pt>
                <c:pt idx="16349">
                  <c:v>-3116.6389159999999</c:v>
                </c:pt>
                <c:pt idx="16350">
                  <c:v>-3066.7780760000001</c:v>
                </c:pt>
                <c:pt idx="16351">
                  <c:v>-3107.0727539999998</c:v>
                </c:pt>
                <c:pt idx="16352">
                  <c:v>-3202.1801759999998</c:v>
                </c:pt>
                <c:pt idx="16353">
                  <c:v>-3140.108643</c:v>
                </c:pt>
                <c:pt idx="16354">
                  <c:v>-3198.493164</c:v>
                </c:pt>
                <c:pt idx="16355">
                  <c:v>-3125.1828609999998</c:v>
                </c:pt>
                <c:pt idx="16356">
                  <c:v>-2991.9245609999998</c:v>
                </c:pt>
                <c:pt idx="16357">
                  <c:v>-3059.2678219999998</c:v>
                </c:pt>
                <c:pt idx="16358">
                  <c:v>-3053.366943</c:v>
                </c:pt>
                <c:pt idx="16359">
                  <c:v>-3121.244385</c:v>
                </c:pt>
                <c:pt idx="16360">
                  <c:v>-3088.2814939999998</c:v>
                </c:pt>
                <c:pt idx="16361">
                  <c:v>-3029.165039</c:v>
                </c:pt>
                <c:pt idx="16362">
                  <c:v>-3130.3295899999998</c:v>
                </c:pt>
                <c:pt idx="16363">
                  <c:v>-3123.8103030000002</c:v>
                </c:pt>
                <c:pt idx="16364">
                  <c:v>-3082.366943</c:v>
                </c:pt>
                <c:pt idx="16365">
                  <c:v>-3094.1254880000001</c:v>
                </c:pt>
                <c:pt idx="16366">
                  <c:v>-3089.4038089999999</c:v>
                </c:pt>
                <c:pt idx="16367">
                  <c:v>-3107.632568</c:v>
                </c:pt>
                <c:pt idx="16368">
                  <c:v>-2943.561768</c:v>
                </c:pt>
                <c:pt idx="16369">
                  <c:v>-3247.536865</c:v>
                </c:pt>
                <c:pt idx="16370">
                  <c:v>-3154.7844239999999</c:v>
                </c:pt>
                <c:pt idx="16371">
                  <c:v>-3151.1008299999999</c:v>
                </c:pt>
                <c:pt idx="16372">
                  <c:v>-3112.1911620000001</c:v>
                </c:pt>
                <c:pt idx="16373">
                  <c:v>-3097.514893</c:v>
                </c:pt>
                <c:pt idx="16374">
                  <c:v>-3015.654297</c:v>
                </c:pt>
                <c:pt idx="16375">
                  <c:v>-3020.7312010000001</c:v>
                </c:pt>
                <c:pt idx="16376">
                  <c:v>-3033.0173340000001</c:v>
                </c:pt>
                <c:pt idx="16377">
                  <c:v>-3066.781982</c:v>
                </c:pt>
                <c:pt idx="16378">
                  <c:v>-3061.0922850000002</c:v>
                </c:pt>
                <c:pt idx="16379">
                  <c:v>-3068.7883299999999</c:v>
                </c:pt>
                <c:pt idx="16380">
                  <c:v>-2968.681885</c:v>
                </c:pt>
                <c:pt idx="16381">
                  <c:v>-3111.9555660000001</c:v>
                </c:pt>
                <c:pt idx="16382">
                  <c:v>-3026.85376</c:v>
                </c:pt>
                <c:pt idx="16383">
                  <c:v>-3048.8000489999999</c:v>
                </c:pt>
                <c:pt idx="16384">
                  <c:v>-3101.453125</c:v>
                </c:pt>
                <c:pt idx="16385">
                  <c:v>-3036.0766600000002</c:v>
                </c:pt>
                <c:pt idx="16386">
                  <c:v>-3062.6982419999999</c:v>
                </c:pt>
                <c:pt idx="16387">
                  <c:v>-3151.3098140000002</c:v>
                </c:pt>
                <c:pt idx="16388">
                  <c:v>-3163.8215329999998</c:v>
                </c:pt>
                <c:pt idx="16389">
                  <c:v>-3207.7766109999998</c:v>
                </c:pt>
                <c:pt idx="16390">
                  <c:v>-3147.3544919999999</c:v>
                </c:pt>
                <c:pt idx="16391">
                  <c:v>-3052.8630370000001</c:v>
                </c:pt>
                <c:pt idx="16392">
                  <c:v>-3177.1184079999998</c:v>
                </c:pt>
                <c:pt idx="16393">
                  <c:v>-3165.1384280000002</c:v>
                </c:pt>
                <c:pt idx="16394">
                  <c:v>-3198.1066890000002</c:v>
                </c:pt>
                <c:pt idx="16395">
                  <c:v>-3148.9248050000001</c:v>
                </c:pt>
                <c:pt idx="16396">
                  <c:v>-3145.7834469999998</c:v>
                </c:pt>
                <c:pt idx="16397">
                  <c:v>-3189.1362300000001</c:v>
                </c:pt>
                <c:pt idx="16398">
                  <c:v>-2963.779297</c:v>
                </c:pt>
                <c:pt idx="16399">
                  <c:v>-3071.9995119999999</c:v>
                </c:pt>
                <c:pt idx="16400">
                  <c:v>-3009.4711910000001</c:v>
                </c:pt>
                <c:pt idx="16401">
                  <c:v>-3137.4013669999999</c:v>
                </c:pt>
                <c:pt idx="16402">
                  <c:v>-3161.794922</c:v>
                </c:pt>
                <c:pt idx="16403">
                  <c:v>-3103.6940920000002</c:v>
                </c:pt>
                <c:pt idx="16404">
                  <c:v>-3067.796143</c:v>
                </c:pt>
                <c:pt idx="16405">
                  <c:v>-2991.6687010000001</c:v>
                </c:pt>
                <c:pt idx="16406">
                  <c:v>-3081.3017580000001</c:v>
                </c:pt>
                <c:pt idx="16407">
                  <c:v>-3091.7158199999999</c:v>
                </c:pt>
                <c:pt idx="16408">
                  <c:v>-3150.4733890000002</c:v>
                </c:pt>
                <c:pt idx="16409">
                  <c:v>-3204.298096</c:v>
                </c:pt>
                <c:pt idx="16410">
                  <c:v>-3182.936279</c:v>
                </c:pt>
                <c:pt idx="16411">
                  <c:v>-3140.7998050000001</c:v>
                </c:pt>
                <c:pt idx="16412">
                  <c:v>-3002.0766600000002</c:v>
                </c:pt>
                <c:pt idx="16413">
                  <c:v>-3090.83374</c:v>
                </c:pt>
                <c:pt idx="16414">
                  <c:v>-3148.654297</c:v>
                </c:pt>
                <c:pt idx="16415">
                  <c:v>-3162.131836</c:v>
                </c:pt>
                <c:pt idx="16416">
                  <c:v>-2832.2539059999999</c:v>
                </c:pt>
                <c:pt idx="16417">
                  <c:v>-3055.6044919999999</c:v>
                </c:pt>
                <c:pt idx="16418">
                  <c:v>-3025.7680660000001</c:v>
                </c:pt>
                <c:pt idx="16419">
                  <c:v>-3039.607422</c:v>
                </c:pt>
                <c:pt idx="16420">
                  <c:v>-3054.6535640000002</c:v>
                </c:pt>
                <c:pt idx="16421">
                  <c:v>-3105.2138669999999</c:v>
                </c:pt>
                <c:pt idx="16422">
                  <c:v>-3021.4487300000001</c:v>
                </c:pt>
                <c:pt idx="16423">
                  <c:v>-2976.4401859999998</c:v>
                </c:pt>
                <c:pt idx="16424">
                  <c:v>-3111.7438959999999</c:v>
                </c:pt>
                <c:pt idx="16425">
                  <c:v>-3133.0844729999999</c:v>
                </c:pt>
                <c:pt idx="16426">
                  <c:v>-3012.5131839999999</c:v>
                </c:pt>
                <c:pt idx="16427">
                  <c:v>-3133.7241210000002</c:v>
                </c:pt>
                <c:pt idx="16428">
                  <c:v>-3049.0744629999999</c:v>
                </c:pt>
                <c:pt idx="16429">
                  <c:v>-3067.9052729999999</c:v>
                </c:pt>
                <c:pt idx="16430">
                  <c:v>-3008.3876949999999</c:v>
                </c:pt>
                <c:pt idx="16431">
                  <c:v>-3063.2434079999998</c:v>
                </c:pt>
                <c:pt idx="16432">
                  <c:v>-3054.8298340000001</c:v>
                </c:pt>
                <c:pt idx="16433">
                  <c:v>-3082.5322270000001</c:v>
                </c:pt>
                <c:pt idx="16434">
                  <c:v>-3083.3176269999999</c:v>
                </c:pt>
                <c:pt idx="16435">
                  <c:v>-2961.7678219999998</c:v>
                </c:pt>
                <c:pt idx="16436">
                  <c:v>-3115.6367190000001</c:v>
                </c:pt>
                <c:pt idx="16437">
                  <c:v>-2992.7529300000001</c:v>
                </c:pt>
                <c:pt idx="16438">
                  <c:v>-3208.3432619999999</c:v>
                </c:pt>
                <c:pt idx="16439">
                  <c:v>-3089.6411130000001</c:v>
                </c:pt>
                <c:pt idx="16440">
                  <c:v>-3017.1433109999998</c:v>
                </c:pt>
                <c:pt idx="16441">
                  <c:v>-3130.218018</c:v>
                </c:pt>
                <c:pt idx="16442">
                  <c:v>-3236.5646969999998</c:v>
                </c:pt>
                <c:pt idx="16443">
                  <c:v>-3100.5351559999999</c:v>
                </c:pt>
                <c:pt idx="16444">
                  <c:v>-3037.9750979999999</c:v>
                </c:pt>
                <c:pt idx="16445">
                  <c:v>-3041.2873540000001</c:v>
                </c:pt>
                <c:pt idx="16446">
                  <c:v>-3041.7373050000001</c:v>
                </c:pt>
                <c:pt idx="16447">
                  <c:v>-3143.892578</c:v>
                </c:pt>
                <c:pt idx="16448">
                  <c:v>-3014.1069339999999</c:v>
                </c:pt>
                <c:pt idx="16449">
                  <c:v>-3125.8688959999999</c:v>
                </c:pt>
                <c:pt idx="16450">
                  <c:v>-2961.2470699999999</c:v>
                </c:pt>
                <c:pt idx="16451">
                  <c:v>-3100.7451169999999</c:v>
                </c:pt>
                <c:pt idx="16452">
                  <c:v>-3116.454346</c:v>
                </c:pt>
                <c:pt idx="16453">
                  <c:v>-3264.1826169999999</c:v>
                </c:pt>
                <c:pt idx="16454">
                  <c:v>-3051.6059570000002</c:v>
                </c:pt>
                <c:pt idx="16455">
                  <c:v>-3070.53125</c:v>
                </c:pt>
                <c:pt idx="16456">
                  <c:v>-2962.0830080000001</c:v>
                </c:pt>
                <c:pt idx="16457">
                  <c:v>-3089.773682</c:v>
                </c:pt>
                <c:pt idx="16458">
                  <c:v>-3105.3708499999998</c:v>
                </c:pt>
                <c:pt idx="16459">
                  <c:v>-3072.9472660000001</c:v>
                </c:pt>
                <c:pt idx="16460">
                  <c:v>-3060.5185550000001</c:v>
                </c:pt>
                <c:pt idx="16461">
                  <c:v>-3134.6997070000002</c:v>
                </c:pt>
                <c:pt idx="16462">
                  <c:v>-3130.494385</c:v>
                </c:pt>
                <c:pt idx="16463">
                  <c:v>-3158.8752439999998</c:v>
                </c:pt>
                <c:pt idx="16464">
                  <c:v>-2982.5390619999998</c:v>
                </c:pt>
                <c:pt idx="16465">
                  <c:v>-3021.5688479999999</c:v>
                </c:pt>
                <c:pt idx="16466">
                  <c:v>-2969.9479980000001</c:v>
                </c:pt>
                <c:pt idx="16467">
                  <c:v>-3050.4453119999998</c:v>
                </c:pt>
                <c:pt idx="16468">
                  <c:v>-3173.594971</c:v>
                </c:pt>
                <c:pt idx="16469">
                  <c:v>-3153.6835940000001</c:v>
                </c:pt>
                <c:pt idx="16470">
                  <c:v>-3023.2695309999999</c:v>
                </c:pt>
                <c:pt idx="16471">
                  <c:v>-3030.7358399999998</c:v>
                </c:pt>
                <c:pt idx="16472">
                  <c:v>-3095.7761230000001</c:v>
                </c:pt>
                <c:pt idx="16473">
                  <c:v>-3124.994385</c:v>
                </c:pt>
                <c:pt idx="16474">
                  <c:v>-3200.4479980000001</c:v>
                </c:pt>
                <c:pt idx="16475">
                  <c:v>-3081.060547</c:v>
                </c:pt>
                <c:pt idx="16476">
                  <c:v>-3124.0275879999999</c:v>
                </c:pt>
                <c:pt idx="16477">
                  <c:v>-3171.5852049999999</c:v>
                </c:pt>
                <c:pt idx="16478">
                  <c:v>-3230.749268</c:v>
                </c:pt>
                <c:pt idx="16479">
                  <c:v>-3154.4345699999999</c:v>
                </c:pt>
                <c:pt idx="16480">
                  <c:v>-2946.4350589999999</c:v>
                </c:pt>
                <c:pt idx="16481">
                  <c:v>-3212.414307</c:v>
                </c:pt>
                <c:pt idx="16482">
                  <c:v>-3166.0349120000001</c:v>
                </c:pt>
                <c:pt idx="16483">
                  <c:v>-3088.0778810000002</c:v>
                </c:pt>
                <c:pt idx="16484">
                  <c:v>-2958.5195309999999</c:v>
                </c:pt>
                <c:pt idx="16485">
                  <c:v>-3119.6384280000002</c:v>
                </c:pt>
                <c:pt idx="16486">
                  <c:v>-3168.218018</c:v>
                </c:pt>
                <c:pt idx="16487">
                  <c:v>-3163.626953</c:v>
                </c:pt>
                <c:pt idx="16488">
                  <c:v>-3136.8088379999999</c:v>
                </c:pt>
                <c:pt idx="16489">
                  <c:v>-3109.8127439999998</c:v>
                </c:pt>
                <c:pt idx="16490">
                  <c:v>-3077.4553219999998</c:v>
                </c:pt>
                <c:pt idx="16491">
                  <c:v>-3130.0844729999999</c:v>
                </c:pt>
                <c:pt idx="16492">
                  <c:v>-3095.836182</c:v>
                </c:pt>
                <c:pt idx="16493">
                  <c:v>-3210.5678710000002</c:v>
                </c:pt>
                <c:pt idx="16494">
                  <c:v>-3162.4440920000002</c:v>
                </c:pt>
                <c:pt idx="16495">
                  <c:v>-3060.7285160000001</c:v>
                </c:pt>
                <c:pt idx="16496">
                  <c:v>-3147.5690920000002</c:v>
                </c:pt>
                <c:pt idx="16497">
                  <c:v>-3074.578125</c:v>
                </c:pt>
                <c:pt idx="16498">
                  <c:v>-2956.5683589999999</c:v>
                </c:pt>
                <c:pt idx="16499">
                  <c:v>-3057.34375</c:v>
                </c:pt>
                <c:pt idx="16500">
                  <c:v>-3128.2265619999998</c:v>
                </c:pt>
                <c:pt idx="16501">
                  <c:v>-3093.7807619999999</c:v>
                </c:pt>
                <c:pt idx="16502">
                  <c:v>-3067.741943</c:v>
                </c:pt>
                <c:pt idx="16503">
                  <c:v>-3176.2185060000002</c:v>
                </c:pt>
                <c:pt idx="16504">
                  <c:v>-3069.297607</c:v>
                </c:pt>
                <c:pt idx="16505">
                  <c:v>-3117.2746579999998</c:v>
                </c:pt>
                <c:pt idx="16506">
                  <c:v>-3051.7189939999998</c:v>
                </c:pt>
                <c:pt idx="16507">
                  <c:v>-3056.0021969999998</c:v>
                </c:pt>
                <c:pt idx="16508">
                  <c:v>-2940.3061520000001</c:v>
                </c:pt>
                <c:pt idx="16509">
                  <c:v>-3058.9133299999999</c:v>
                </c:pt>
                <c:pt idx="16510">
                  <c:v>-3055.9428710000002</c:v>
                </c:pt>
                <c:pt idx="16511">
                  <c:v>-3065.344482</c:v>
                </c:pt>
                <c:pt idx="16512">
                  <c:v>-3007.999268</c:v>
                </c:pt>
                <c:pt idx="16513">
                  <c:v>-3139.9147950000001</c:v>
                </c:pt>
                <c:pt idx="16514">
                  <c:v>-3069.7441410000001</c:v>
                </c:pt>
                <c:pt idx="16515">
                  <c:v>-3138.4516600000002</c:v>
                </c:pt>
                <c:pt idx="16516">
                  <c:v>-3174.7502439999998</c:v>
                </c:pt>
                <c:pt idx="16517">
                  <c:v>-3139.2265619999998</c:v>
                </c:pt>
                <c:pt idx="16518">
                  <c:v>-3029.2226559999999</c:v>
                </c:pt>
                <c:pt idx="16519">
                  <c:v>-3051.53125</c:v>
                </c:pt>
                <c:pt idx="16520">
                  <c:v>-3111.9350589999999</c:v>
                </c:pt>
                <c:pt idx="16521">
                  <c:v>-3187.0959469999998</c:v>
                </c:pt>
                <c:pt idx="16522">
                  <c:v>-3018.8784179999998</c:v>
                </c:pt>
                <c:pt idx="16523">
                  <c:v>-3025.2258299999999</c:v>
                </c:pt>
                <c:pt idx="16524">
                  <c:v>-3140.4948730000001</c:v>
                </c:pt>
                <c:pt idx="16525">
                  <c:v>-3093.204346</c:v>
                </c:pt>
                <c:pt idx="16526">
                  <c:v>-3116.4726559999999</c:v>
                </c:pt>
                <c:pt idx="16527">
                  <c:v>-3090.1579590000001</c:v>
                </c:pt>
                <c:pt idx="16528">
                  <c:v>-3083.4814449999999</c:v>
                </c:pt>
                <c:pt idx="16529">
                  <c:v>-3120.0566410000001</c:v>
                </c:pt>
                <c:pt idx="16530">
                  <c:v>-2991.641357</c:v>
                </c:pt>
                <c:pt idx="16531">
                  <c:v>-3092.351318</c:v>
                </c:pt>
                <c:pt idx="16532">
                  <c:v>-3126.4536130000001</c:v>
                </c:pt>
                <c:pt idx="16533">
                  <c:v>-2995.8774410000001</c:v>
                </c:pt>
                <c:pt idx="16534">
                  <c:v>-3100.3342290000001</c:v>
                </c:pt>
                <c:pt idx="16535">
                  <c:v>-3086.5266109999998</c:v>
                </c:pt>
                <c:pt idx="16536">
                  <c:v>-3152.0126949999999</c:v>
                </c:pt>
                <c:pt idx="16537">
                  <c:v>-3252.4794919999999</c:v>
                </c:pt>
                <c:pt idx="16538">
                  <c:v>-3160.9133299999999</c:v>
                </c:pt>
                <c:pt idx="16539">
                  <c:v>-3090.7141109999998</c:v>
                </c:pt>
                <c:pt idx="16540">
                  <c:v>-3149</c:v>
                </c:pt>
                <c:pt idx="16541">
                  <c:v>-3005.7497560000002</c:v>
                </c:pt>
                <c:pt idx="16542">
                  <c:v>-3102.6789549999999</c:v>
                </c:pt>
                <c:pt idx="16543">
                  <c:v>-3001.1491700000001</c:v>
                </c:pt>
                <c:pt idx="16544">
                  <c:v>-3036.3161620000001</c:v>
                </c:pt>
                <c:pt idx="16545">
                  <c:v>-3009.696289</c:v>
                </c:pt>
                <c:pt idx="16546">
                  <c:v>-2963.8688959999999</c:v>
                </c:pt>
                <c:pt idx="16547">
                  <c:v>-3014.4804690000001</c:v>
                </c:pt>
                <c:pt idx="16548">
                  <c:v>-3070.9350589999999</c:v>
                </c:pt>
                <c:pt idx="16549">
                  <c:v>-3187.2258299999999</c:v>
                </c:pt>
                <c:pt idx="16550">
                  <c:v>-3070.360107</c:v>
                </c:pt>
                <c:pt idx="16551">
                  <c:v>-3100.453125</c:v>
                </c:pt>
                <c:pt idx="16552">
                  <c:v>-3093.400635</c:v>
                </c:pt>
                <c:pt idx="16553">
                  <c:v>-3131.0129390000002</c:v>
                </c:pt>
                <c:pt idx="16554">
                  <c:v>-3105.1281739999999</c:v>
                </c:pt>
                <c:pt idx="16555">
                  <c:v>-3103.0104980000001</c:v>
                </c:pt>
                <c:pt idx="16556">
                  <c:v>-3101.6870119999999</c:v>
                </c:pt>
                <c:pt idx="16557">
                  <c:v>-3098.7700199999999</c:v>
                </c:pt>
                <c:pt idx="16558">
                  <c:v>-3082.952393</c:v>
                </c:pt>
                <c:pt idx="16559">
                  <c:v>-3117.0671390000002</c:v>
                </c:pt>
                <c:pt idx="16560">
                  <c:v>-3114.5478520000001</c:v>
                </c:pt>
                <c:pt idx="16561">
                  <c:v>-3140.5454100000002</c:v>
                </c:pt>
                <c:pt idx="16562">
                  <c:v>-3079.3166500000002</c:v>
                </c:pt>
                <c:pt idx="16563">
                  <c:v>-3222.7341310000002</c:v>
                </c:pt>
                <c:pt idx="16564">
                  <c:v>-2992.366943</c:v>
                </c:pt>
                <c:pt idx="16565">
                  <c:v>-3143.9492190000001</c:v>
                </c:pt>
                <c:pt idx="16566">
                  <c:v>-3224.0905760000001</c:v>
                </c:pt>
                <c:pt idx="16567">
                  <c:v>-3132.7036130000001</c:v>
                </c:pt>
                <c:pt idx="16568">
                  <c:v>-3092.945068</c:v>
                </c:pt>
                <c:pt idx="16569">
                  <c:v>-3167.3378910000001</c:v>
                </c:pt>
                <c:pt idx="16570">
                  <c:v>-3114.0895999999998</c:v>
                </c:pt>
                <c:pt idx="16571">
                  <c:v>-2998.5895999999998</c:v>
                </c:pt>
                <c:pt idx="16572">
                  <c:v>-3006.9182129999999</c:v>
                </c:pt>
                <c:pt idx="16573">
                  <c:v>-3059.5395509999998</c:v>
                </c:pt>
                <c:pt idx="16574">
                  <c:v>-3147.6501459999999</c:v>
                </c:pt>
                <c:pt idx="16575">
                  <c:v>-3037.4492190000001</c:v>
                </c:pt>
                <c:pt idx="16576">
                  <c:v>-2923.1997070000002</c:v>
                </c:pt>
                <c:pt idx="16577">
                  <c:v>-3076.9404300000001</c:v>
                </c:pt>
                <c:pt idx="16578">
                  <c:v>-3220.3447270000001</c:v>
                </c:pt>
                <c:pt idx="16579">
                  <c:v>-3272.8630370000001</c:v>
                </c:pt>
                <c:pt idx="16580">
                  <c:v>-3118.2827149999998</c:v>
                </c:pt>
                <c:pt idx="16581">
                  <c:v>-3036.7141109999998</c:v>
                </c:pt>
                <c:pt idx="16582">
                  <c:v>-2967.5698240000002</c:v>
                </c:pt>
                <c:pt idx="16583">
                  <c:v>-3100.5046390000002</c:v>
                </c:pt>
                <c:pt idx="16584">
                  <c:v>-3076.7946780000002</c:v>
                </c:pt>
                <c:pt idx="16585">
                  <c:v>-3130.0883789999998</c:v>
                </c:pt>
                <c:pt idx="16586">
                  <c:v>-3187.545654</c:v>
                </c:pt>
                <c:pt idx="16587">
                  <c:v>-3126.0971679999998</c:v>
                </c:pt>
                <c:pt idx="16588">
                  <c:v>-3101.1889649999998</c:v>
                </c:pt>
                <c:pt idx="16589">
                  <c:v>-3254.600586</c:v>
                </c:pt>
                <c:pt idx="16590">
                  <c:v>-3065.7062989999999</c:v>
                </c:pt>
                <c:pt idx="16591">
                  <c:v>-3058.9721679999998</c:v>
                </c:pt>
                <c:pt idx="16592">
                  <c:v>-3053.1701659999999</c:v>
                </c:pt>
                <c:pt idx="16593">
                  <c:v>-3168.399414</c:v>
                </c:pt>
                <c:pt idx="16594">
                  <c:v>-3163.1208499999998</c:v>
                </c:pt>
                <c:pt idx="16595">
                  <c:v>-3049.3420409999999</c:v>
                </c:pt>
                <c:pt idx="16596">
                  <c:v>-3104.2028810000002</c:v>
                </c:pt>
                <c:pt idx="16597">
                  <c:v>-3030.7062989999999</c:v>
                </c:pt>
                <c:pt idx="16598">
                  <c:v>-3153.1403810000002</c:v>
                </c:pt>
                <c:pt idx="16599">
                  <c:v>-3065.411865</c:v>
                </c:pt>
                <c:pt idx="16600">
                  <c:v>-3041.1669919999999</c:v>
                </c:pt>
                <c:pt idx="16601">
                  <c:v>-2996.2009280000002</c:v>
                </c:pt>
                <c:pt idx="16602">
                  <c:v>-3040.9978030000002</c:v>
                </c:pt>
                <c:pt idx="16603">
                  <c:v>-3002.6916500000002</c:v>
                </c:pt>
                <c:pt idx="16604">
                  <c:v>-3155.2592770000001</c:v>
                </c:pt>
                <c:pt idx="16605">
                  <c:v>-3043.7932129999999</c:v>
                </c:pt>
                <c:pt idx="16606">
                  <c:v>-3104.774414</c:v>
                </c:pt>
                <c:pt idx="16607">
                  <c:v>-3186.843018</c:v>
                </c:pt>
                <c:pt idx="16608">
                  <c:v>-3133.133789</c:v>
                </c:pt>
                <c:pt idx="16609">
                  <c:v>-2903.7883299999999</c:v>
                </c:pt>
                <c:pt idx="16610">
                  <c:v>-2969.3632809999999</c:v>
                </c:pt>
                <c:pt idx="16611">
                  <c:v>-3125.054932</c:v>
                </c:pt>
                <c:pt idx="16612">
                  <c:v>-3225.9868160000001</c:v>
                </c:pt>
                <c:pt idx="16613">
                  <c:v>-3220.0964359999998</c:v>
                </c:pt>
                <c:pt idx="16614">
                  <c:v>-3045.2998050000001</c:v>
                </c:pt>
                <c:pt idx="16615">
                  <c:v>-3034.288086</c:v>
                </c:pt>
                <c:pt idx="16616">
                  <c:v>-3060.0131839999999</c:v>
                </c:pt>
                <c:pt idx="16617">
                  <c:v>-3143.7316890000002</c:v>
                </c:pt>
                <c:pt idx="16618">
                  <c:v>-3128.389404</c:v>
                </c:pt>
                <c:pt idx="16619">
                  <c:v>-3091.038086</c:v>
                </c:pt>
                <c:pt idx="16620">
                  <c:v>-3070.2282709999999</c:v>
                </c:pt>
                <c:pt idx="16621">
                  <c:v>-3104.1362300000001</c:v>
                </c:pt>
                <c:pt idx="16622">
                  <c:v>-3046.0097660000001</c:v>
                </c:pt>
                <c:pt idx="16623">
                  <c:v>-3143.7319339999999</c:v>
                </c:pt>
                <c:pt idx="16624">
                  <c:v>-3096.2683109999998</c:v>
                </c:pt>
                <c:pt idx="16625">
                  <c:v>-3137.8552249999998</c:v>
                </c:pt>
                <c:pt idx="16626">
                  <c:v>-3065.536865</c:v>
                </c:pt>
                <c:pt idx="16627">
                  <c:v>-2921.4433589999999</c:v>
                </c:pt>
                <c:pt idx="16628">
                  <c:v>-3126.6135250000002</c:v>
                </c:pt>
                <c:pt idx="16629">
                  <c:v>-3079.836182</c:v>
                </c:pt>
                <c:pt idx="16630">
                  <c:v>-3122.875</c:v>
                </c:pt>
                <c:pt idx="16631">
                  <c:v>-3031.6875</c:v>
                </c:pt>
                <c:pt idx="16632">
                  <c:v>-3030.0905760000001</c:v>
                </c:pt>
                <c:pt idx="16633">
                  <c:v>-3021.1584469999998</c:v>
                </c:pt>
                <c:pt idx="16634">
                  <c:v>-3107.1916500000002</c:v>
                </c:pt>
                <c:pt idx="16635">
                  <c:v>-3162.040039</c:v>
                </c:pt>
                <c:pt idx="16636">
                  <c:v>-3067.2770999999998</c:v>
                </c:pt>
                <c:pt idx="16637">
                  <c:v>-3152.361328</c:v>
                </c:pt>
                <c:pt idx="16638">
                  <c:v>-3122.806885</c:v>
                </c:pt>
                <c:pt idx="16639">
                  <c:v>-3173.2734369999998</c:v>
                </c:pt>
                <c:pt idx="16640">
                  <c:v>-3108.4958499999998</c:v>
                </c:pt>
                <c:pt idx="16641">
                  <c:v>-3079.0222170000002</c:v>
                </c:pt>
                <c:pt idx="16642">
                  <c:v>-3091.6984859999998</c:v>
                </c:pt>
                <c:pt idx="16643">
                  <c:v>-3172.366211</c:v>
                </c:pt>
                <c:pt idx="16644">
                  <c:v>-3132.3911130000001</c:v>
                </c:pt>
                <c:pt idx="16645">
                  <c:v>-3117.5717770000001</c:v>
                </c:pt>
                <c:pt idx="16646">
                  <c:v>-3126.423096</c:v>
                </c:pt>
                <c:pt idx="16647">
                  <c:v>-3055.1452640000002</c:v>
                </c:pt>
                <c:pt idx="16648">
                  <c:v>-3027.0317380000001</c:v>
                </c:pt>
                <c:pt idx="16649">
                  <c:v>-3113.757568</c:v>
                </c:pt>
                <c:pt idx="16650">
                  <c:v>-3004.4489749999998</c:v>
                </c:pt>
                <c:pt idx="16651">
                  <c:v>-2964.158203</c:v>
                </c:pt>
                <c:pt idx="16652">
                  <c:v>-2983.1921390000002</c:v>
                </c:pt>
                <c:pt idx="16653">
                  <c:v>-3099.4582519999999</c:v>
                </c:pt>
                <c:pt idx="16654">
                  <c:v>-2965.1516109999998</c:v>
                </c:pt>
                <c:pt idx="16655">
                  <c:v>-3002.4104000000002</c:v>
                </c:pt>
                <c:pt idx="16656">
                  <c:v>-3112.4885250000002</c:v>
                </c:pt>
                <c:pt idx="16657">
                  <c:v>-3077.8896479999999</c:v>
                </c:pt>
                <c:pt idx="16658">
                  <c:v>-3065.8588869999999</c:v>
                </c:pt>
                <c:pt idx="16659">
                  <c:v>-3084.5463869999999</c:v>
                </c:pt>
                <c:pt idx="16660">
                  <c:v>-3089.77124</c:v>
                </c:pt>
                <c:pt idx="16661">
                  <c:v>-3147.8366700000001</c:v>
                </c:pt>
                <c:pt idx="16662">
                  <c:v>-3012.1369629999999</c:v>
                </c:pt>
                <c:pt idx="16663">
                  <c:v>-3061.7849120000001</c:v>
                </c:pt>
                <c:pt idx="16664">
                  <c:v>-3083.4301759999998</c:v>
                </c:pt>
                <c:pt idx="16665">
                  <c:v>-2999.3496089999999</c:v>
                </c:pt>
                <c:pt idx="16666">
                  <c:v>-3158.6843260000001</c:v>
                </c:pt>
                <c:pt idx="16667">
                  <c:v>-3148.2148440000001</c:v>
                </c:pt>
                <c:pt idx="16668">
                  <c:v>-3020.8002929999998</c:v>
                </c:pt>
                <c:pt idx="16669">
                  <c:v>-3063.9963379999999</c:v>
                </c:pt>
                <c:pt idx="16670">
                  <c:v>-3078.3227539999998</c:v>
                </c:pt>
                <c:pt idx="16671">
                  <c:v>-2990.3793949999999</c:v>
                </c:pt>
                <c:pt idx="16672">
                  <c:v>-2952.1958009999998</c:v>
                </c:pt>
                <c:pt idx="16673">
                  <c:v>-3048.6367190000001</c:v>
                </c:pt>
                <c:pt idx="16674">
                  <c:v>-3079.5119629999999</c:v>
                </c:pt>
                <c:pt idx="16675">
                  <c:v>-3122.4890140000002</c:v>
                </c:pt>
                <c:pt idx="16676">
                  <c:v>-3136.818115</c:v>
                </c:pt>
                <c:pt idx="16677">
                  <c:v>-3177.5263669999999</c:v>
                </c:pt>
                <c:pt idx="16678">
                  <c:v>-3123.7065429999998</c:v>
                </c:pt>
                <c:pt idx="16679">
                  <c:v>-3060.3156739999999</c:v>
                </c:pt>
                <c:pt idx="16680">
                  <c:v>-3042.9497070000002</c:v>
                </c:pt>
                <c:pt idx="16681">
                  <c:v>-3148.1765140000002</c:v>
                </c:pt>
                <c:pt idx="16682">
                  <c:v>-3108.0646969999998</c:v>
                </c:pt>
                <c:pt idx="16683">
                  <c:v>-3008.3229980000001</c:v>
                </c:pt>
                <c:pt idx="16684">
                  <c:v>-3085.9326169999999</c:v>
                </c:pt>
                <c:pt idx="16685">
                  <c:v>-3073.2683109999998</c:v>
                </c:pt>
                <c:pt idx="16686">
                  <c:v>-3179.4716800000001</c:v>
                </c:pt>
                <c:pt idx="16687">
                  <c:v>-3156.2104490000002</c:v>
                </c:pt>
                <c:pt idx="16688">
                  <c:v>-2890.6479490000002</c:v>
                </c:pt>
                <c:pt idx="16689">
                  <c:v>-2969.3237300000001</c:v>
                </c:pt>
                <c:pt idx="16690">
                  <c:v>-3037.850586</c:v>
                </c:pt>
                <c:pt idx="16691">
                  <c:v>-3094.7080080000001</c:v>
                </c:pt>
                <c:pt idx="16692">
                  <c:v>-3120.7932129999999</c:v>
                </c:pt>
                <c:pt idx="16693">
                  <c:v>-3054.619385</c:v>
                </c:pt>
                <c:pt idx="16694">
                  <c:v>-3176.1982419999999</c:v>
                </c:pt>
                <c:pt idx="16695">
                  <c:v>-3189.016357</c:v>
                </c:pt>
                <c:pt idx="16696">
                  <c:v>-2995.4990229999999</c:v>
                </c:pt>
                <c:pt idx="16697">
                  <c:v>-3044.1704100000002</c:v>
                </c:pt>
                <c:pt idx="16698">
                  <c:v>-3050.578857</c:v>
                </c:pt>
                <c:pt idx="16699">
                  <c:v>-3069.5017090000001</c:v>
                </c:pt>
                <c:pt idx="16700">
                  <c:v>-3124.7666020000001</c:v>
                </c:pt>
                <c:pt idx="16701">
                  <c:v>-3088.25</c:v>
                </c:pt>
                <c:pt idx="16702">
                  <c:v>-3130.3266600000002</c:v>
                </c:pt>
                <c:pt idx="16703">
                  <c:v>-3064.7067870000001</c:v>
                </c:pt>
                <c:pt idx="16704">
                  <c:v>-3006.3879390000002</c:v>
                </c:pt>
                <c:pt idx="16705">
                  <c:v>-3202.36499</c:v>
                </c:pt>
                <c:pt idx="16706">
                  <c:v>-3049.482422</c:v>
                </c:pt>
                <c:pt idx="16707">
                  <c:v>-3172.8264159999999</c:v>
                </c:pt>
                <c:pt idx="16708">
                  <c:v>-3176.0876459999999</c:v>
                </c:pt>
                <c:pt idx="16709">
                  <c:v>-3087.2631839999999</c:v>
                </c:pt>
                <c:pt idx="16710">
                  <c:v>-3078.1496579999998</c:v>
                </c:pt>
                <c:pt idx="16711">
                  <c:v>-3097.4165039999998</c:v>
                </c:pt>
                <c:pt idx="16712">
                  <c:v>-3006.8615719999998</c:v>
                </c:pt>
                <c:pt idx="16713">
                  <c:v>-2954.0507809999999</c:v>
                </c:pt>
                <c:pt idx="16714">
                  <c:v>-3085.3908689999998</c:v>
                </c:pt>
                <c:pt idx="16715">
                  <c:v>-3102.5107419999999</c:v>
                </c:pt>
                <c:pt idx="16716">
                  <c:v>-3102.0441890000002</c:v>
                </c:pt>
                <c:pt idx="16717">
                  <c:v>-3102.036865</c:v>
                </c:pt>
                <c:pt idx="16718">
                  <c:v>-3101.1772460000002</c:v>
                </c:pt>
                <c:pt idx="16719">
                  <c:v>-2999.0505370000001</c:v>
                </c:pt>
                <c:pt idx="16720">
                  <c:v>-3211.2426759999998</c:v>
                </c:pt>
                <c:pt idx="16721">
                  <c:v>-3192.2155760000001</c:v>
                </c:pt>
                <c:pt idx="16722">
                  <c:v>-2981.928711</c:v>
                </c:pt>
                <c:pt idx="16723">
                  <c:v>-2993.1921390000002</c:v>
                </c:pt>
                <c:pt idx="16724">
                  <c:v>-3092.492432</c:v>
                </c:pt>
                <c:pt idx="16725">
                  <c:v>-3173.8029790000001</c:v>
                </c:pt>
                <c:pt idx="16726">
                  <c:v>-3096.1989749999998</c:v>
                </c:pt>
                <c:pt idx="16727">
                  <c:v>-3070.7770999999998</c:v>
                </c:pt>
                <c:pt idx="16728">
                  <c:v>-3052.8854980000001</c:v>
                </c:pt>
                <c:pt idx="16729">
                  <c:v>-3153.008789</c:v>
                </c:pt>
                <c:pt idx="16730">
                  <c:v>-3091.338135</c:v>
                </c:pt>
                <c:pt idx="16731">
                  <c:v>-3080.5205080000001</c:v>
                </c:pt>
                <c:pt idx="16732">
                  <c:v>-3174.0854490000002</c:v>
                </c:pt>
                <c:pt idx="16733">
                  <c:v>-3062.3298340000001</c:v>
                </c:pt>
                <c:pt idx="16734">
                  <c:v>-3261.9501949999999</c:v>
                </c:pt>
                <c:pt idx="16735">
                  <c:v>-3162.0124510000001</c:v>
                </c:pt>
                <c:pt idx="16736">
                  <c:v>-3064.6083979999999</c:v>
                </c:pt>
                <c:pt idx="16737">
                  <c:v>-3097.0495609999998</c:v>
                </c:pt>
                <c:pt idx="16738">
                  <c:v>-3029.5563959999999</c:v>
                </c:pt>
                <c:pt idx="16739">
                  <c:v>-3051.3022460000002</c:v>
                </c:pt>
                <c:pt idx="16740">
                  <c:v>-3155.8391109999998</c:v>
                </c:pt>
                <c:pt idx="16741">
                  <c:v>-3210.4648440000001</c:v>
                </c:pt>
                <c:pt idx="16742">
                  <c:v>-3114.4282229999999</c:v>
                </c:pt>
                <c:pt idx="16743">
                  <c:v>-3058.0441890000002</c:v>
                </c:pt>
                <c:pt idx="16744">
                  <c:v>-3130.8186040000001</c:v>
                </c:pt>
                <c:pt idx="16745">
                  <c:v>-3199.8508299999999</c:v>
                </c:pt>
                <c:pt idx="16746">
                  <c:v>-3310.586914</c:v>
                </c:pt>
                <c:pt idx="16747">
                  <c:v>-3129.7617190000001</c:v>
                </c:pt>
                <c:pt idx="16748">
                  <c:v>-3102.8415530000002</c:v>
                </c:pt>
                <c:pt idx="16749">
                  <c:v>-3184.6188959999999</c:v>
                </c:pt>
                <c:pt idx="16750">
                  <c:v>-3040.9960940000001</c:v>
                </c:pt>
                <c:pt idx="16751">
                  <c:v>-3073.6022950000001</c:v>
                </c:pt>
                <c:pt idx="16752">
                  <c:v>-3134.2021479999999</c:v>
                </c:pt>
                <c:pt idx="16753">
                  <c:v>-3075.9311520000001</c:v>
                </c:pt>
                <c:pt idx="16754">
                  <c:v>-3029.4968260000001</c:v>
                </c:pt>
                <c:pt idx="16755">
                  <c:v>-3085.1701659999999</c:v>
                </c:pt>
                <c:pt idx="16756">
                  <c:v>-3128.4802249999998</c:v>
                </c:pt>
                <c:pt idx="16757">
                  <c:v>-3049.5512699999999</c:v>
                </c:pt>
                <c:pt idx="16758">
                  <c:v>-3023.9096679999998</c:v>
                </c:pt>
                <c:pt idx="16759">
                  <c:v>-3083.0021969999998</c:v>
                </c:pt>
                <c:pt idx="16760">
                  <c:v>-3019.6069339999999</c:v>
                </c:pt>
                <c:pt idx="16761">
                  <c:v>-3194.6467290000001</c:v>
                </c:pt>
                <c:pt idx="16762">
                  <c:v>-3196.8903810000002</c:v>
                </c:pt>
                <c:pt idx="16763">
                  <c:v>-3222.048828</c:v>
                </c:pt>
                <c:pt idx="16764">
                  <c:v>-3172.8317870000001</c:v>
                </c:pt>
                <c:pt idx="16765">
                  <c:v>-3087.3242190000001</c:v>
                </c:pt>
                <c:pt idx="16766">
                  <c:v>-3083.2004390000002</c:v>
                </c:pt>
                <c:pt idx="16767">
                  <c:v>-3185.89624</c:v>
                </c:pt>
                <c:pt idx="16768">
                  <c:v>-3195.9167480000001</c:v>
                </c:pt>
                <c:pt idx="16769">
                  <c:v>-3112.5673830000001</c:v>
                </c:pt>
                <c:pt idx="16770">
                  <c:v>-3096.0961910000001</c:v>
                </c:pt>
                <c:pt idx="16771">
                  <c:v>-3060.5505370000001</c:v>
                </c:pt>
                <c:pt idx="16772">
                  <c:v>-3153.7526859999998</c:v>
                </c:pt>
                <c:pt idx="16773">
                  <c:v>-3249.6247560000002</c:v>
                </c:pt>
                <c:pt idx="16774">
                  <c:v>-3197.9570309999999</c:v>
                </c:pt>
                <c:pt idx="16775">
                  <c:v>-3263.141846</c:v>
                </c:pt>
                <c:pt idx="16776">
                  <c:v>-3197.6076659999999</c:v>
                </c:pt>
                <c:pt idx="16777">
                  <c:v>-3211.561768</c:v>
                </c:pt>
                <c:pt idx="16778">
                  <c:v>-3100.1560060000002</c:v>
                </c:pt>
                <c:pt idx="16779">
                  <c:v>-3050.0397950000001</c:v>
                </c:pt>
                <c:pt idx="16780">
                  <c:v>-3041.804932</c:v>
                </c:pt>
                <c:pt idx="16781">
                  <c:v>-3221.3310550000001</c:v>
                </c:pt>
                <c:pt idx="16782">
                  <c:v>-3129.6274410000001</c:v>
                </c:pt>
                <c:pt idx="16783">
                  <c:v>-3094.9111330000001</c:v>
                </c:pt>
                <c:pt idx="16784">
                  <c:v>-3152.1276859999998</c:v>
                </c:pt>
                <c:pt idx="16785">
                  <c:v>-3166.851318</c:v>
                </c:pt>
                <c:pt idx="16786">
                  <c:v>-3246.9018550000001</c:v>
                </c:pt>
                <c:pt idx="16787">
                  <c:v>-3184.1696780000002</c:v>
                </c:pt>
                <c:pt idx="16788">
                  <c:v>-3203.513672</c:v>
                </c:pt>
                <c:pt idx="16789">
                  <c:v>-3177.591797</c:v>
                </c:pt>
                <c:pt idx="16790">
                  <c:v>-3167.9458009999998</c:v>
                </c:pt>
                <c:pt idx="16791">
                  <c:v>-3175.5004880000001</c:v>
                </c:pt>
                <c:pt idx="16792">
                  <c:v>-3100.857422</c:v>
                </c:pt>
                <c:pt idx="16793">
                  <c:v>-3034.6491700000001</c:v>
                </c:pt>
                <c:pt idx="16794">
                  <c:v>-2971.9616700000001</c:v>
                </c:pt>
                <c:pt idx="16795">
                  <c:v>-3004.8164059999999</c:v>
                </c:pt>
                <c:pt idx="16796">
                  <c:v>-3105.0734859999998</c:v>
                </c:pt>
                <c:pt idx="16797">
                  <c:v>-3071.499268</c:v>
                </c:pt>
                <c:pt idx="16798">
                  <c:v>-3136.4018550000001</c:v>
                </c:pt>
                <c:pt idx="16799">
                  <c:v>-3171.3933109999998</c:v>
                </c:pt>
                <c:pt idx="16800">
                  <c:v>-3119.1770019999999</c:v>
                </c:pt>
                <c:pt idx="16801">
                  <c:v>-3125.9445799999999</c:v>
                </c:pt>
                <c:pt idx="16802">
                  <c:v>-3196.59375</c:v>
                </c:pt>
                <c:pt idx="16803">
                  <c:v>-3283.2993160000001</c:v>
                </c:pt>
                <c:pt idx="16804">
                  <c:v>-3111.3642580000001</c:v>
                </c:pt>
                <c:pt idx="16805">
                  <c:v>-3041.3771969999998</c:v>
                </c:pt>
                <c:pt idx="16806">
                  <c:v>-3005.8242190000001</c:v>
                </c:pt>
                <c:pt idx="16807">
                  <c:v>-3160.4223630000001</c:v>
                </c:pt>
                <c:pt idx="16808">
                  <c:v>-3152.9445799999999</c:v>
                </c:pt>
                <c:pt idx="16809">
                  <c:v>-3206.8374020000001</c:v>
                </c:pt>
                <c:pt idx="16810">
                  <c:v>-3271.59375</c:v>
                </c:pt>
                <c:pt idx="16811">
                  <c:v>-3103.4978030000002</c:v>
                </c:pt>
                <c:pt idx="16812">
                  <c:v>-3158.4465329999998</c:v>
                </c:pt>
                <c:pt idx="16813">
                  <c:v>-3168.9025879999999</c:v>
                </c:pt>
                <c:pt idx="16814">
                  <c:v>-3043.6357419999999</c:v>
                </c:pt>
                <c:pt idx="16815">
                  <c:v>-3199.2585450000001</c:v>
                </c:pt>
                <c:pt idx="16816">
                  <c:v>-3206.8767090000001</c:v>
                </c:pt>
                <c:pt idx="16817">
                  <c:v>-3180.1276859999998</c:v>
                </c:pt>
                <c:pt idx="16818">
                  <c:v>-3144.4433589999999</c:v>
                </c:pt>
                <c:pt idx="16819">
                  <c:v>-3190.2802729999999</c:v>
                </c:pt>
                <c:pt idx="16820">
                  <c:v>-3076.4719239999999</c:v>
                </c:pt>
                <c:pt idx="16821">
                  <c:v>-3003.516846</c:v>
                </c:pt>
                <c:pt idx="16822">
                  <c:v>-3086.0197750000002</c:v>
                </c:pt>
                <c:pt idx="16823">
                  <c:v>-3160.0671390000002</c:v>
                </c:pt>
                <c:pt idx="16824">
                  <c:v>-3046.4782709999999</c:v>
                </c:pt>
                <c:pt idx="16825">
                  <c:v>-3080.967529</c:v>
                </c:pt>
                <c:pt idx="16826">
                  <c:v>-3001.2673340000001</c:v>
                </c:pt>
                <c:pt idx="16827">
                  <c:v>-3146.9228520000001</c:v>
                </c:pt>
                <c:pt idx="16828">
                  <c:v>-3126.7810060000002</c:v>
                </c:pt>
                <c:pt idx="16829">
                  <c:v>-3064.6687010000001</c:v>
                </c:pt>
                <c:pt idx="16830">
                  <c:v>-3069.9096679999998</c:v>
                </c:pt>
                <c:pt idx="16831">
                  <c:v>-3022.2714839999999</c:v>
                </c:pt>
                <c:pt idx="16832">
                  <c:v>-3009.095703</c:v>
                </c:pt>
                <c:pt idx="16833">
                  <c:v>-3091.51001</c:v>
                </c:pt>
                <c:pt idx="16834">
                  <c:v>-3040.2390140000002</c:v>
                </c:pt>
                <c:pt idx="16835">
                  <c:v>-3148.7231449999999</c:v>
                </c:pt>
                <c:pt idx="16836">
                  <c:v>-3097.319336</c:v>
                </c:pt>
                <c:pt idx="16837">
                  <c:v>-3183.2006839999999</c:v>
                </c:pt>
                <c:pt idx="16838">
                  <c:v>-3007.974365</c:v>
                </c:pt>
                <c:pt idx="16839">
                  <c:v>-3095.1816410000001</c:v>
                </c:pt>
                <c:pt idx="16840">
                  <c:v>-3111.016357</c:v>
                </c:pt>
                <c:pt idx="16841">
                  <c:v>-3192.5307619999999</c:v>
                </c:pt>
                <c:pt idx="16842">
                  <c:v>-3151.0261230000001</c:v>
                </c:pt>
                <c:pt idx="16843">
                  <c:v>-3170.592529</c:v>
                </c:pt>
                <c:pt idx="16844">
                  <c:v>-3162.7253420000002</c:v>
                </c:pt>
                <c:pt idx="16845">
                  <c:v>-3253.5351559999999</c:v>
                </c:pt>
                <c:pt idx="16846">
                  <c:v>-3219.5466310000002</c:v>
                </c:pt>
                <c:pt idx="16847">
                  <c:v>-3210.2546390000002</c:v>
                </c:pt>
                <c:pt idx="16848">
                  <c:v>-3115.04126</c:v>
                </c:pt>
                <c:pt idx="16849">
                  <c:v>-3114.1296390000002</c:v>
                </c:pt>
                <c:pt idx="16850">
                  <c:v>-3033.6232909999999</c:v>
                </c:pt>
                <c:pt idx="16851">
                  <c:v>-3023.6782229999999</c:v>
                </c:pt>
                <c:pt idx="16852">
                  <c:v>-3060.0874020000001</c:v>
                </c:pt>
                <c:pt idx="16853">
                  <c:v>-3027.969971</c:v>
                </c:pt>
                <c:pt idx="16854">
                  <c:v>-3203.719971</c:v>
                </c:pt>
                <c:pt idx="16855">
                  <c:v>-3126.8178710000002</c:v>
                </c:pt>
                <c:pt idx="16856">
                  <c:v>-3220.3583979999999</c:v>
                </c:pt>
                <c:pt idx="16857">
                  <c:v>-3215.2272950000001</c:v>
                </c:pt>
                <c:pt idx="16858">
                  <c:v>-3153.3266600000002</c:v>
                </c:pt>
                <c:pt idx="16859">
                  <c:v>-3110.860107</c:v>
                </c:pt>
                <c:pt idx="16860">
                  <c:v>-3047.7885740000002</c:v>
                </c:pt>
                <c:pt idx="16861">
                  <c:v>-3068.5483399999998</c:v>
                </c:pt>
                <c:pt idx="16862">
                  <c:v>-3051.1667480000001</c:v>
                </c:pt>
                <c:pt idx="16863">
                  <c:v>-3135.1530760000001</c:v>
                </c:pt>
                <c:pt idx="16864">
                  <c:v>-3061.3078609999998</c:v>
                </c:pt>
                <c:pt idx="16865">
                  <c:v>-3083.0500489999999</c:v>
                </c:pt>
                <c:pt idx="16866">
                  <c:v>-3086.1848140000002</c:v>
                </c:pt>
                <c:pt idx="16867">
                  <c:v>-3130.100586</c:v>
                </c:pt>
                <c:pt idx="16868">
                  <c:v>-3202.577393</c:v>
                </c:pt>
                <c:pt idx="16869">
                  <c:v>-3079.0927729999999</c:v>
                </c:pt>
                <c:pt idx="16870">
                  <c:v>-3089.1921390000002</c:v>
                </c:pt>
                <c:pt idx="16871">
                  <c:v>-3082.6252439999998</c:v>
                </c:pt>
                <c:pt idx="16872">
                  <c:v>-3148.4870609999998</c:v>
                </c:pt>
                <c:pt idx="16873">
                  <c:v>-3177.6308589999999</c:v>
                </c:pt>
                <c:pt idx="16874">
                  <c:v>-3102.806885</c:v>
                </c:pt>
                <c:pt idx="16875">
                  <c:v>-3057.1567380000001</c:v>
                </c:pt>
                <c:pt idx="16876">
                  <c:v>-3038.9040530000002</c:v>
                </c:pt>
                <c:pt idx="16877">
                  <c:v>-3082.2944339999999</c:v>
                </c:pt>
                <c:pt idx="16878">
                  <c:v>-2928.1691890000002</c:v>
                </c:pt>
                <c:pt idx="16879">
                  <c:v>-3066.0947270000001</c:v>
                </c:pt>
                <c:pt idx="16880">
                  <c:v>-3188.007568</c:v>
                </c:pt>
                <c:pt idx="16881">
                  <c:v>-3161.818115</c:v>
                </c:pt>
                <c:pt idx="16882">
                  <c:v>-2980.2309570000002</c:v>
                </c:pt>
                <c:pt idx="16883">
                  <c:v>-3031.123779</c:v>
                </c:pt>
                <c:pt idx="16884">
                  <c:v>-3189.9421390000002</c:v>
                </c:pt>
                <c:pt idx="16885">
                  <c:v>-3148.9794919999999</c:v>
                </c:pt>
                <c:pt idx="16886">
                  <c:v>-3139.264893</c:v>
                </c:pt>
                <c:pt idx="16887">
                  <c:v>-2924.888672</c:v>
                </c:pt>
                <c:pt idx="16888">
                  <c:v>-3184.2514649999998</c:v>
                </c:pt>
                <c:pt idx="16889">
                  <c:v>-3041.0288089999999</c:v>
                </c:pt>
                <c:pt idx="16890">
                  <c:v>-3135.2045899999998</c:v>
                </c:pt>
                <c:pt idx="16891">
                  <c:v>-3181.0122070000002</c:v>
                </c:pt>
                <c:pt idx="16892">
                  <c:v>-3019.6047359999998</c:v>
                </c:pt>
                <c:pt idx="16893">
                  <c:v>-3085.2646479999999</c:v>
                </c:pt>
                <c:pt idx="16894">
                  <c:v>-3063.9521479999999</c:v>
                </c:pt>
                <c:pt idx="16895">
                  <c:v>-3077.7448730000001</c:v>
                </c:pt>
                <c:pt idx="16896">
                  <c:v>-3105.7641600000002</c:v>
                </c:pt>
                <c:pt idx="16897">
                  <c:v>-3241.9267580000001</c:v>
                </c:pt>
                <c:pt idx="16898">
                  <c:v>-3139.5744629999999</c:v>
                </c:pt>
                <c:pt idx="16899">
                  <c:v>-3116.7846679999998</c:v>
                </c:pt>
                <c:pt idx="16900">
                  <c:v>-2973.6108399999998</c:v>
                </c:pt>
                <c:pt idx="16901">
                  <c:v>-2983.861328</c:v>
                </c:pt>
                <c:pt idx="16902">
                  <c:v>-3045.1176759999998</c:v>
                </c:pt>
                <c:pt idx="16903">
                  <c:v>-3043.8476559999999</c:v>
                </c:pt>
                <c:pt idx="16904">
                  <c:v>-3022.6821289999998</c:v>
                </c:pt>
                <c:pt idx="16905">
                  <c:v>-3154.5578609999998</c:v>
                </c:pt>
                <c:pt idx="16906">
                  <c:v>-3213.829346</c:v>
                </c:pt>
                <c:pt idx="16907">
                  <c:v>-3201.9116210000002</c:v>
                </c:pt>
                <c:pt idx="16908">
                  <c:v>-3013.9160160000001</c:v>
                </c:pt>
                <c:pt idx="16909">
                  <c:v>-3107.5334469999998</c:v>
                </c:pt>
                <c:pt idx="16910">
                  <c:v>-3093.9560550000001</c:v>
                </c:pt>
                <c:pt idx="16911">
                  <c:v>-3074.8491210000002</c:v>
                </c:pt>
                <c:pt idx="16912">
                  <c:v>-3122.3244629999999</c:v>
                </c:pt>
                <c:pt idx="16913">
                  <c:v>-3119.3791500000002</c:v>
                </c:pt>
                <c:pt idx="16914">
                  <c:v>-3187.764404</c:v>
                </c:pt>
                <c:pt idx="16915">
                  <c:v>-3156.4562989999999</c:v>
                </c:pt>
                <c:pt idx="16916">
                  <c:v>-2975.0742190000001</c:v>
                </c:pt>
                <c:pt idx="16917">
                  <c:v>-3145.1767580000001</c:v>
                </c:pt>
                <c:pt idx="16918">
                  <c:v>-3093.9340820000002</c:v>
                </c:pt>
                <c:pt idx="16919">
                  <c:v>-3185.0214839999999</c:v>
                </c:pt>
                <c:pt idx="16920">
                  <c:v>-3127.639404</c:v>
                </c:pt>
                <c:pt idx="16921">
                  <c:v>-3128.0502929999998</c:v>
                </c:pt>
                <c:pt idx="16922">
                  <c:v>-3156.1359859999998</c:v>
                </c:pt>
                <c:pt idx="16923">
                  <c:v>-3074.8220209999999</c:v>
                </c:pt>
                <c:pt idx="16924">
                  <c:v>-3092.670654</c:v>
                </c:pt>
                <c:pt idx="16925">
                  <c:v>-3028.5664059999999</c:v>
                </c:pt>
                <c:pt idx="16926">
                  <c:v>-3091.4313959999999</c:v>
                </c:pt>
                <c:pt idx="16927">
                  <c:v>-3026.9011230000001</c:v>
                </c:pt>
                <c:pt idx="16928">
                  <c:v>-3109.0026859999998</c:v>
                </c:pt>
                <c:pt idx="16929">
                  <c:v>-3176.461914</c:v>
                </c:pt>
                <c:pt idx="16930">
                  <c:v>-3085.0903320000002</c:v>
                </c:pt>
                <c:pt idx="16931">
                  <c:v>-3195.9792480000001</c:v>
                </c:pt>
                <c:pt idx="16932">
                  <c:v>-3057.4609369999998</c:v>
                </c:pt>
                <c:pt idx="16933">
                  <c:v>-3119.9018550000001</c:v>
                </c:pt>
                <c:pt idx="16934">
                  <c:v>-3170.5988769999999</c:v>
                </c:pt>
                <c:pt idx="16935">
                  <c:v>-3033.661865</c:v>
                </c:pt>
                <c:pt idx="16936">
                  <c:v>-3099.3469239999999</c:v>
                </c:pt>
                <c:pt idx="16937">
                  <c:v>-3102.547607</c:v>
                </c:pt>
                <c:pt idx="16938">
                  <c:v>-2982.195068</c:v>
                </c:pt>
                <c:pt idx="16939">
                  <c:v>-3182.764404</c:v>
                </c:pt>
                <c:pt idx="16940">
                  <c:v>-3081.2126459999999</c:v>
                </c:pt>
                <c:pt idx="16941">
                  <c:v>-3025.5871579999998</c:v>
                </c:pt>
                <c:pt idx="16942">
                  <c:v>-3080.0776369999999</c:v>
                </c:pt>
                <c:pt idx="16943">
                  <c:v>-3079.4797359999998</c:v>
                </c:pt>
                <c:pt idx="16944">
                  <c:v>-3071.220703</c:v>
                </c:pt>
                <c:pt idx="16945">
                  <c:v>-3114.9304200000001</c:v>
                </c:pt>
                <c:pt idx="16946">
                  <c:v>-3100.8764649999998</c:v>
                </c:pt>
                <c:pt idx="16947">
                  <c:v>-3072.3896479999999</c:v>
                </c:pt>
                <c:pt idx="16948">
                  <c:v>-3071.3090820000002</c:v>
                </c:pt>
                <c:pt idx="16949">
                  <c:v>-3080.844482</c:v>
                </c:pt>
                <c:pt idx="16950">
                  <c:v>-2992.9672850000002</c:v>
                </c:pt>
                <c:pt idx="16951">
                  <c:v>-3010.119385</c:v>
                </c:pt>
                <c:pt idx="16952">
                  <c:v>-3117.0273440000001</c:v>
                </c:pt>
                <c:pt idx="16953">
                  <c:v>-3040.5727539999998</c:v>
                </c:pt>
                <c:pt idx="16954">
                  <c:v>-3223.1240229999999</c:v>
                </c:pt>
                <c:pt idx="16955">
                  <c:v>-3146.5473630000001</c:v>
                </c:pt>
                <c:pt idx="16956">
                  <c:v>-3085.974365</c:v>
                </c:pt>
                <c:pt idx="16957">
                  <c:v>-2984.7595209999999</c:v>
                </c:pt>
                <c:pt idx="16958">
                  <c:v>-3036.1120609999998</c:v>
                </c:pt>
                <c:pt idx="16959">
                  <c:v>-3015.8298340000001</c:v>
                </c:pt>
                <c:pt idx="16960">
                  <c:v>-3002.908203</c:v>
                </c:pt>
                <c:pt idx="16961">
                  <c:v>-3075.6191410000001</c:v>
                </c:pt>
                <c:pt idx="16962">
                  <c:v>-3012.6015619999998</c:v>
                </c:pt>
                <c:pt idx="16963">
                  <c:v>-2962.4379880000001</c:v>
                </c:pt>
                <c:pt idx="16964">
                  <c:v>-3092.4548340000001</c:v>
                </c:pt>
                <c:pt idx="16965">
                  <c:v>-3129.4343260000001</c:v>
                </c:pt>
                <c:pt idx="16966">
                  <c:v>-3152.1601559999999</c:v>
                </c:pt>
                <c:pt idx="16967">
                  <c:v>-3076.5695799999999</c:v>
                </c:pt>
                <c:pt idx="16968">
                  <c:v>-3038.1333009999998</c:v>
                </c:pt>
                <c:pt idx="16969">
                  <c:v>-2968.9433589999999</c:v>
                </c:pt>
                <c:pt idx="16970">
                  <c:v>-2945.8942870000001</c:v>
                </c:pt>
                <c:pt idx="16971">
                  <c:v>-2988.1225589999999</c:v>
                </c:pt>
                <c:pt idx="16972">
                  <c:v>-3138.248047</c:v>
                </c:pt>
                <c:pt idx="16973">
                  <c:v>-3062.169922</c:v>
                </c:pt>
                <c:pt idx="16974">
                  <c:v>-3040.4108890000002</c:v>
                </c:pt>
                <c:pt idx="16975">
                  <c:v>-3179.5266109999998</c:v>
                </c:pt>
                <c:pt idx="16976">
                  <c:v>-3089.3066410000001</c:v>
                </c:pt>
                <c:pt idx="16977">
                  <c:v>-3029.2971189999998</c:v>
                </c:pt>
                <c:pt idx="16978">
                  <c:v>-3137.9570309999999</c:v>
                </c:pt>
                <c:pt idx="16979">
                  <c:v>-3092.0202640000002</c:v>
                </c:pt>
                <c:pt idx="16980">
                  <c:v>-3130.7727049999999</c:v>
                </c:pt>
                <c:pt idx="16981">
                  <c:v>-3049.123779</c:v>
                </c:pt>
                <c:pt idx="16982">
                  <c:v>-3163.3076169999999</c:v>
                </c:pt>
                <c:pt idx="16983">
                  <c:v>-3031.04126</c:v>
                </c:pt>
                <c:pt idx="16984">
                  <c:v>-3140.688721</c:v>
                </c:pt>
                <c:pt idx="16985">
                  <c:v>-3070.289307</c:v>
                </c:pt>
                <c:pt idx="16986">
                  <c:v>-3072.0942380000001</c:v>
                </c:pt>
                <c:pt idx="16987">
                  <c:v>-3012.601807</c:v>
                </c:pt>
                <c:pt idx="16988">
                  <c:v>-3028.3347170000002</c:v>
                </c:pt>
                <c:pt idx="16989">
                  <c:v>-3199.1535640000002</c:v>
                </c:pt>
                <c:pt idx="16990">
                  <c:v>-3179.6274410000001</c:v>
                </c:pt>
                <c:pt idx="16991">
                  <c:v>-3112.9499510000001</c:v>
                </c:pt>
                <c:pt idx="16992">
                  <c:v>-3101.4350589999999</c:v>
                </c:pt>
                <c:pt idx="16993">
                  <c:v>-3047.1115719999998</c:v>
                </c:pt>
                <c:pt idx="16994">
                  <c:v>-3062.0349120000001</c:v>
                </c:pt>
                <c:pt idx="16995">
                  <c:v>-3059.5070799999999</c:v>
                </c:pt>
                <c:pt idx="16996">
                  <c:v>-3046.3698730000001</c:v>
                </c:pt>
                <c:pt idx="16997">
                  <c:v>-3062.938721</c:v>
                </c:pt>
                <c:pt idx="16998">
                  <c:v>-3125.9133299999999</c:v>
                </c:pt>
                <c:pt idx="16999">
                  <c:v>-3198.0114749999998</c:v>
                </c:pt>
                <c:pt idx="17000">
                  <c:v>-3203.2954100000002</c:v>
                </c:pt>
                <c:pt idx="17001">
                  <c:v>-2972.0241700000001</c:v>
                </c:pt>
                <c:pt idx="17002">
                  <c:v>-3130.7309570000002</c:v>
                </c:pt>
                <c:pt idx="17003">
                  <c:v>-3148.8391109999998</c:v>
                </c:pt>
                <c:pt idx="17004">
                  <c:v>-2997.4560550000001</c:v>
                </c:pt>
                <c:pt idx="17005">
                  <c:v>-3170.0715329999998</c:v>
                </c:pt>
                <c:pt idx="17006">
                  <c:v>-3112.2416990000002</c:v>
                </c:pt>
                <c:pt idx="17007">
                  <c:v>-3020.1320799999999</c:v>
                </c:pt>
                <c:pt idx="17008">
                  <c:v>-3141.7145999999998</c:v>
                </c:pt>
                <c:pt idx="17009">
                  <c:v>-3054.955078</c:v>
                </c:pt>
                <c:pt idx="17010">
                  <c:v>-3107.2053219999998</c:v>
                </c:pt>
                <c:pt idx="17011">
                  <c:v>-3069.7871089999999</c:v>
                </c:pt>
                <c:pt idx="17012">
                  <c:v>-3105.3129880000001</c:v>
                </c:pt>
                <c:pt idx="17013">
                  <c:v>-3072.4584960000002</c:v>
                </c:pt>
                <c:pt idx="17014">
                  <c:v>-3052.913086</c:v>
                </c:pt>
                <c:pt idx="17015">
                  <c:v>-3130.5183109999998</c:v>
                </c:pt>
                <c:pt idx="17016">
                  <c:v>-3170.4956050000001</c:v>
                </c:pt>
                <c:pt idx="17017">
                  <c:v>-3160.6274410000001</c:v>
                </c:pt>
                <c:pt idx="17018">
                  <c:v>-3048.1533199999999</c:v>
                </c:pt>
                <c:pt idx="17019">
                  <c:v>-3105.2280270000001</c:v>
                </c:pt>
                <c:pt idx="17020">
                  <c:v>-3102.0483399999998</c:v>
                </c:pt>
                <c:pt idx="17021">
                  <c:v>-3155.9216310000002</c:v>
                </c:pt>
                <c:pt idx="17022">
                  <c:v>-3332.4726559999999</c:v>
                </c:pt>
                <c:pt idx="17023">
                  <c:v>-3091.7841800000001</c:v>
                </c:pt>
                <c:pt idx="17024">
                  <c:v>-3112.4077149999998</c:v>
                </c:pt>
                <c:pt idx="17025">
                  <c:v>-3033.1621089999999</c:v>
                </c:pt>
                <c:pt idx="17026">
                  <c:v>-3105.3149410000001</c:v>
                </c:pt>
                <c:pt idx="17027">
                  <c:v>-3033.4167480000001</c:v>
                </c:pt>
                <c:pt idx="17028">
                  <c:v>-3048.779297</c:v>
                </c:pt>
                <c:pt idx="17029">
                  <c:v>-3085.8251949999999</c:v>
                </c:pt>
                <c:pt idx="17030">
                  <c:v>-3105.0485840000001</c:v>
                </c:pt>
                <c:pt idx="17031">
                  <c:v>-2972.2937010000001</c:v>
                </c:pt>
                <c:pt idx="17032">
                  <c:v>-2999.6281739999999</c:v>
                </c:pt>
                <c:pt idx="17033">
                  <c:v>-3095.736328</c:v>
                </c:pt>
                <c:pt idx="17034">
                  <c:v>-3050.82251</c:v>
                </c:pt>
                <c:pt idx="17035">
                  <c:v>-3172.0424800000001</c:v>
                </c:pt>
                <c:pt idx="17036">
                  <c:v>-3201.2619629999999</c:v>
                </c:pt>
                <c:pt idx="17037">
                  <c:v>-3133.2954100000002</c:v>
                </c:pt>
                <c:pt idx="17038">
                  <c:v>-3160.0349120000001</c:v>
                </c:pt>
                <c:pt idx="17039">
                  <c:v>-2993.8420409999999</c:v>
                </c:pt>
                <c:pt idx="17040">
                  <c:v>-3044.3366700000001</c:v>
                </c:pt>
                <c:pt idx="17041">
                  <c:v>-3051.1499020000001</c:v>
                </c:pt>
                <c:pt idx="17042">
                  <c:v>-3045.031982</c:v>
                </c:pt>
                <c:pt idx="17043">
                  <c:v>-3051.4926759999998</c:v>
                </c:pt>
                <c:pt idx="17044">
                  <c:v>-3123.415039</c:v>
                </c:pt>
                <c:pt idx="17045">
                  <c:v>-3060.1120609999998</c:v>
                </c:pt>
                <c:pt idx="17046">
                  <c:v>-3065.866943</c:v>
                </c:pt>
                <c:pt idx="17047">
                  <c:v>-3052.21875</c:v>
                </c:pt>
                <c:pt idx="17048">
                  <c:v>-2947.4643550000001</c:v>
                </c:pt>
                <c:pt idx="17049">
                  <c:v>-3169.3278810000002</c:v>
                </c:pt>
                <c:pt idx="17050">
                  <c:v>-3130.9973140000002</c:v>
                </c:pt>
                <c:pt idx="17051">
                  <c:v>-3108.4289549999999</c:v>
                </c:pt>
                <c:pt idx="17052">
                  <c:v>-3149.9982909999999</c:v>
                </c:pt>
                <c:pt idx="17053">
                  <c:v>-3104.6054690000001</c:v>
                </c:pt>
                <c:pt idx="17054">
                  <c:v>-2965.6340329999998</c:v>
                </c:pt>
                <c:pt idx="17055">
                  <c:v>-3135.5634770000001</c:v>
                </c:pt>
                <c:pt idx="17056">
                  <c:v>-3037.2153320000002</c:v>
                </c:pt>
                <c:pt idx="17057">
                  <c:v>-3122.6547850000002</c:v>
                </c:pt>
                <c:pt idx="17058">
                  <c:v>-3066.2509770000001</c:v>
                </c:pt>
                <c:pt idx="17059">
                  <c:v>-3087.5729980000001</c:v>
                </c:pt>
                <c:pt idx="17060">
                  <c:v>-3082.0798340000001</c:v>
                </c:pt>
                <c:pt idx="17061">
                  <c:v>-3136.9045409999999</c:v>
                </c:pt>
                <c:pt idx="17062">
                  <c:v>-2924.1520999999998</c:v>
                </c:pt>
                <c:pt idx="17063">
                  <c:v>-3098.6455080000001</c:v>
                </c:pt>
                <c:pt idx="17064">
                  <c:v>-3148.4399410000001</c:v>
                </c:pt>
                <c:pt idx="17065">
                  <c:v>-3071.3500979999999</c:v>
                </c:pt>
                <c:pt idx="17066">
                  <c:v>-3098.4702149999998</c:v>
                </c:pt>
                <c:pt idx="17067">
                  <c:v>-3110.826172</c:v>
                </c:pt>
                <c:pt idx="17068">
                  <c:v>-3147.0053710000002</c:v>
                </c:pt>
                <c:pt idx="17069">
                  <c:v>-3043.8544919999999</c:v>
                </c:pt>
                <c:pt idx="17070">
                  <c:v>-3099.8884280000002</c:v>
                </c:pt>
                <c:pt idx="17071">
                  <c:v>-3145.9216310000002</c:v>
                </c:pt>
                <c:pt idx="17072">
                  <c:v>-3175.423828</c:v>
                </c:pt>
                <c:pt idx="17073">
                  <c:v>-3145.9870609999998</c:v>
                </c:pt>
                <c:pt idx="17074">
                  <c:v>-3075.4392090000001</c:v>
                </c:pt>
                <c:pt idx="17075">
                  <c:v>-3089.2089839999999</c:v>
                </c:pt>
                <c:pt idx="17076">
                  <c:v>-3088.0771479999999</c:v>
                </c:pt>
                <c:pt idx="17077">
                  <c:v>-3119.6059570000002</c:v>
                </c:pt>
                <c:pt idx="17078">
                  <c:v>-3203.6755370000001</c:v>
                </c:pt>
                <c:pt idx="17079">
                  <c:v>-3148.968018</c:v>
                </c:pt>
                <c:pt idx="17080">
                  <c:v>-3058.2639159999999</c:v>
                </c:pt>
                <c:pt idx="17081">
                  <c:v>-3032.86499</c:v>
                </c:pt>
                <c:pt idx="17082">
                  <c:v>-3107.1433109999998</c:v>
                </c:pt>
                <c:pt idx="17083">
                  <c:v>-3085.2006839999999</c:v>
                </c:pt>
                <c:pt idx="17084">
                  <c:v>-3116.9624020000001</c:v>
                </c:pt>
                <c:pt idx="17085">
                  <c:v>-3222.1369629999999</c:v>
                </c:pt>
                <c:pt idx="17086">
                  <c:v>-3022.7395019999999</c:v>
                </c:pt>
                <c:pt idx="17087">
                  <c:v>-3159.9545899999998</c:v>
                </c:pt>
                <c:pt idx="17088">
                  <c:v>-3074.0395509999998</c:v>
                </c:pt>
                <c:pt idx="17089">
                  <c:v>-3016.689453</c:v>
                </c:pt>
                <c:pt idx="17090">
                  <c:v>-3080.0727539999998</c:v>
                </c:pt>
                <c:pt idx="17091">
                  <c:v>-3133.9790039999998</c:v>
                </c:pt>
                <c:pt idx="17092">
                  <c:v>-3021.4665530000002</c:v>
                </c:pt>
                <c:pt idx="17093">
                  <c:v>-3036.9902339999999</c:v>
                </c:pt>
                <c:pt idx="17094">
                  <c:v>-3013.914307</c:v>
                </c:pt>
                <c:pt idx="17095">
                  <c:v>-3100.171143</c:v>
                </c:pt>
                <c:pt idx="17096">
                  <c:v>-3147.7165530000002</c:v>
                </c:pt>
                <c:pt idx="17097">
                  <c:v>-3062.319336</c:v>
                </c:pt>
                <c:pt idx="17098">
                  <c:v>-3008.5847170000002</c:v>
                </c:pt>
                <c:pt idx="17099">
                  <c:v>-3129.3420409999999</c:v>
                </c:pt>
                <c:pt idx="17100">
                  <c:v>-3086.554443</c:v>
                </c:pt>
                <c:pt idx="17101">
                  <c:v>-3111.0668949999999</c:v>
                </c:pt>
                <c:pt idx="17102">
                  <c:v>-3120.6835940000001</c:v>
                </c:pt>
                <c:pt idx="17103">
                  <c:v>-3095.804932</c:v>
                </c:pt>
                <c:pt idx="17104">
                  <c:v>-3117.7014159999999</c:v>
                </c:pt>
                <c:pt idx="17105">
                  <c:v>-3133.016846</c:v>
                </c:pt>
                <c:pt idx="17106">
                  <c:v>-3092.3354490000002</c:v>
                </c:pt>
                <c:pt idx="17107">
                  <c:v>-3112.3291020000001</c:v>
                </c:pt>
                <c:pt idx="17108">
                  <c:v>-3198.1877439999998</c:v>
                </c:pt>
                <c:pt idx="17109">
                  <c:v>-3088.6281739999999</c:v>
                </c:pt>
                <c:pt idx="17110">
                  <c:v>-3036.9221189999998</c:v>
                </c:pt>
                <c:pt idx="17111">
                  <c:v>-3099.9677729999999</c:v>
                </c:pt>
                <c:pt idx="17112">
                  <c:v>-3107.7834469999998</c:v>
                </c:pt>
                <c:pt idx="17113">
                  <c:v>-3091.1540530000002</c:v>
                </c:pt>
                <c:pt idx="17114">
                  <c:v>-3106.2080080000001</c:v>
                </c:pt>
                <c:pt idx="17115">
                  <c:v>-3171.1982419999999</c:v>
                </c:pt>
                <c:pt idx="17116">
                  <c:v>-3171.1225589999999</c:v>
                </c:pt>
                <c:pt idx="17117">
                  <c:v>-3053.172607</c:v>
                </c:pt>
                <c:pt idx="17118">
                  <c:v>-3184.843018</c:v>
                </c:pt>
                <c:pt idx="17119">
                  <c:v>-3072.076904</c:v>
                </c:pt>
                <c:pt idx="17120">
                  <c:v>-3109.2722170000002</c:v>
                </c:pt>
                <c:pt idx="17121">
                  <c:v>-3097.400635</c:v>
                </c:pt>
                <c:pt idx="17122">
                  <c:v>-3127.1218260000001</c:v>
                </c:pt>
                <c:pt idx="17123">
                  <c:v>-3070.5708009999998</c:v>
                </c:pt>
                <c:pt idx="17124">
                  <c:v>-3145.9418949999999</c:v>
                </c:pt>
                <c:pt idx="17125">
                  <c:v>-3049.7780760000001</c:v>
                </c:pt>
                <c:pt idx="17126">
                  <c:v>-3124.045654</c:v>
                </c:pt>
                <c:pt idx="17127">
                  <c:v>-3022.0427249999998</c:v>
                </c:pt>
                <c:pt idx="17128">
                  <c:v>-3187.0876459999999</c:v>
                </c:pt>
                <c:pt idx="17129">
                  <c:v>-3133.0595699999999</c:v>
                </c:pt>
                <c:pt idx="17130">
                  <c:v>-3081.602539</c:v>
                </c:pt>
                <c:pt idx="17131">
                  <c:v>-3032.576172</c:v>
                </c:pt>
                <c:pt idx="17132">
                  <c:v>-3101.1823730000001</c:v>
                </c:pt>
                <c:pt idx="17133">
                  <c:v>-3103.8366700000001</c:v>
                </c:pt>
                <c:pt idx="17134">
                  <c:v>-3122.0834960000002</c:v>
                </c:pt>
                <c:pt idx="17135">
                  <c:v>-3088.7014159999999</c:v>
                </c:pt>
                <c:pt idx="17136">
                  <c:v>-3046.7246089999999</c:v>
                </c:pt>
                <c:pt idx="17137">
                  <c:v>-3072.9746089999999</c:v>
                </c:pt>
                <c:pt idx="17138">
                  <c:v>-3070.2546390000002</c:v>
                </c:pt>
                <c:pt idx="17139">
                  <c:v>-2974.2124020000001</c:v>
                </c:pt>
                <c:pt idx="17140">
                  <c:v>-3079.1201169999999</c:v>
                </c:pt>
                <c:pt idx="17141">
                  <c:v>-3142.2238769999999</c:v>
                </c:pt>
                <c:pt idx="17142">
                  <c:v>-3074.3803710000002</c:v>
                </c:pt>
                <c:pt idx="17143">
                  <c:v>-3074.6215820000002</c:v>
                </c:pt>
                <c:pt idx="17144">
                  <c:v>-3158.2897950000001</c:v>
                </c:pt>
                <c:pt idx="17145">
                  <c:v>-3028.9187010000001</c:v>
                </c:pt>
                <c:pt idx="17146">
                  <c:v>-3053.2292480000001</c:v>
                </c:pt>
                <c:pt idx="17147">
                  <c:v>-2999.2719729999999</c:v>
                </c:pt>
                <c:pt idx="17148">
                  <c:v>-3076.499268</c:v>
                </c:pt>
                <c:pt idx="17149">
                  <c:v>-3092.9655760000001</c:v>
                </c:pt>
                <c:pt idx="17150">
                  <c:v>-3037.0024410000001</c:v>
                </c:pt>
                <c:pt idx="17151">
                  <c:v>-2989.639404</c:v>
                </c:pt>
                <c:pt idx="17152">
                  <c:v>-2939.4528810000002</c:v>
                </c:pt>
                <c:pt idx="17153">
                  <c:v>-2932.3522950000001</c:v>
                </c:pt>
                <c:pt idx="17154">
                  <c:v>-3138.0268550000001</c:v>
                </c:pt>
                <c:pt idx="17155">
                  <c:v>-3137.709961</c:v>
                </c:pt>
                <c:pt idx="17156">
                  <c:v>-2983.7395019999999</c:v>
                </c:pt>
                <c:pt idx="17157">
                  <c:v>-3129.8029790000001</c:v>
                </c:pt>
                <c:pt idx="17158">
                  <c:v>-3164.0886230000001</c:v>
                </c:pt>
                <c:pt idx="17159">
                  <c:v>-3112.2221679999998</c:v>
                </c:pt>
                <c:pt idx="17160">
                  <c:v>-3183.1669919999999</c:v>
                </c:pt>
                <c:pt idx="17161">
                  <c:v>-3264.9440920000002</c:v>
                </c:pt>
                <c:pt idx="17162">
                  <c:v>-3168.3388669999999</c:v>
                </c:pt>
                <c:pt idx="17163">
                  <c:v>-3248.0979000000002</c:v>
                </c:pt>
                <c:pt idx="17164">
                  <c:v>-3169.0146479999999</c:v>
                </c:pt>
                <c:pt idx="17165">
                  <c:v>-3154.4094239999999</c:v>
                </c:pt>
                <c:pt idx="17166">
                  <c:v>-3190.6130370000001</c:v>
                </c:pt>
                <c:pt idx="17167">
                  <c:v>-3129.5495609999998</c:v>
                </c:pt>
                <c:pt idx="17168">
                  <c:v>-3052.2380370000001</c:v>
                </c:pt>
                <c:pt idx="17169">
                  <c:v>-3124.7749020000001</c:v>
                </c:pt>
                <c:pt idx="17170">
                  <c:v>-3105.2790530000002</c:v>
                </c:pt>
                <c:pt idx="17171">
                  <c:v>-3140.5146479999999</c:v>
                </c:pt>
                <c:pt idx="17172">
                  <c:v>-3134.39624</c:v>
                </c:pt>
                <c:pt idx="17173">
                  <c:v>-3212.5373540000001</c:v>
                </c:pt>
                <c:pt idx="17174">
                  <c:v>-3147.226807</c:v>
                </c:pt>
                <c:pt idx="17175">
                  <c:v>-2969.0373540000001</c:v>
                </c:pt>
                <c:pt idx="17176">
                  <c:v>-3042.929443</c:v>
                </c:pt>
                <c:pt idx="17177">
                  <c:v>-3110.2006839999999</c:v>
                </c:pt>
                <c:pt idx="17178">
                  <c:v>-3060.5046390000002</c:v>
                </c:pt>
                <c:pt idx="17179">
                  <c:v>-3137.57251</c:v>
                </c:pt>
                <c:pt idx="17180">
                  <c:v>-3137.843018</c:v>
                </c:pt>
                <c:pt idx="17181">
                  <c:v>-3089.3217770000001</c:v>
                </c:pt>
                <c:pt idx="17182">
                  <c:v>-3198.116943</c:v>
                </c:pt>
                <c:pt idx="17183">
                  <c:v>-3093.4938959999999</c:v>
                </c:pt>
                <c:pt idx="17184">
                  <c:v>-3043.0197750000002</c:v>
                </c:pt>
                <c:pt idx="17185">
                  <c:v>-3232.733154</c:v>
                </c:pt>
                <c:pt idx="17186">
                  <c:v>-3111.2539059999999</c:v>
                </c:pt>
                <c:pt idx="17187">
                  <c:v>-3127.263672</c:v>
                </c:pt>
                <c:pt idx="17188">
                  <c:v>-3073.2573240000002</c:v>
                </c:pt>
                <c:pt idx="17189">
                  <c:v>-3157.0883789999998</c:v>
                </c:pt>
                <c:pt idx="17190">
                  <c:v>-2939.501221</c:v>
                </c:pt>
                <c:pt idx="17191">
                  <c:v>-3115.320068</c:v>
                </c:pt>
                <c:pt idx="17192">
                  <c:v>-3042.7624510000001</c:v>
                </c:pt>
                <c:pt idx="17193">
                  <c:v>-3058.9265140000002</c:v>
                </c:pt>
                <c:pt idx="17194">
                  <c:v>-3074.5495609999998</c:v>
                </c:pt>
                <c:pt idx="17195">
                  <c:v>-3012.311768</c:v>
                </c:pt>
                <c:pt idx="17196">
                  <c:v>-3063.588135</c:v>
                </c:pt>
                <c:pt idx="17197">
                  <c:v>-3113.6826169999999</c:v>
                </c:pt>
                <c:pt idx="17198">
                  <c:v>-3018.0878910000001</c:v>
                </c:pt>
                <c:pt idx="17199">
                  <c:v>-3060.0180660000001</c:v>
                </c:pt>
                <c:pt idx="17200">
                  <c:v>-3204.9880370000001</c:v>
                </c:pt>
                <c:pt idx="17201">
                  <c:v>-3102.4846189999998</c:v>
                </c:pt>
                <c:pt idx="17202">
                  <c:v>-3113.1997070000002</c:v>
                </c:pt>
                <c:pt idx="17203">
                  <c:v>-3157.5895999999998</c:v>
                </c:pt>
                <c:pt idx="17204">
                  <c:v>-3141.024414</c:v>
                </c:pt>
                <c:pt idx="17205">
                  <c:v>-3053.2878420000002</c:v>
                </c:pt>
                <c:pt idx="17206">
                  <c:v>-3183.647461</c:v>
                </c:pt>
                <c:pt idx="17207">
                  <c:v>-3194.8745119999999</c:v>
                </c:pt>
                <c:pt idx="17208">
                  <c:v>-3056.498047</c:v>
                </c:pt>
                <c:pt idx="17209">
                  <c:v>-3025.7021479999999</c:v>
                </c:pt>
                <c:pt idx="17210">
                  <c:v>-2999.4482419999999</c:v>
                </c:pt>
                <c:pt idx="17211">
                  <c:v>-2997.445557</c:v>
                </c:pt>
                <c:pt idx="17212">
                  <c:v>-3027.4458009999998</c:v>
                </c:pt>
                <c:pt idx="17213">
                  <c:v>-3037.6801759999998</c:v>
                </c:pt>
                <c:pt idx="17214">
                  <c:v>-3011.101807</c:v>
                </c:pt>
                <c:pt idx="17215">
                  <c:v>-3095.2565920000002</c:v>
                </c:pt>
                <c:pt idx="17216">
                  <c:v>-3223.1540530000002</c:v>
                </c:pt>
                <c:pt idx="17217">
                  <c:v>-3031.5314939999998</c:v>
                </c:pt>
                <c:pt idx="17218">
                  <c:v>-3025.6267090000001</c:v>
                </c:pt>
                <c:pt idx="17219">
                  <c:v>-3056.1674800000001</c:v>
                </c:pt>
                <c:pt idx="17220">
                  <c:v>-3088.6938479999999</c:v>
                </c:pt>
                <c:pt idx="17221">
                  <c:v>-3146.8085940000001</c:v>
                </c:pt>
                <c:pt idx="17222">
                  <c:v>-3115.9628910000001</c:v>
                </c:pt>
                <c:pt idx="17223">
                  <c:v>-3084.8957519999999</c:v>
                </c:pt>
                <c:pt idx="17224">
                  <c:v>-3022.258789</c:v>
                </c:pt>
                <c:pt idx="17225">
                  <c:v>-3020.577393</c:v>
                </c:pt>
                <c:pt idx="17226">
                  <c:v>-3075.2490229999999</c:v>
                </c:pt>
                <c:pt idx="17227">
                  <c:v>-3186.4892580000001</c:v>
                </c:pt>
                <c:pt idx="17228">
                  <c:v>-3077.65625</c:v>
                </c:pt>
                <c:pt idx="17229">
                  <c:v>-3061.341797</c:v>
                </c:pt>
                <c:pt idx="17230">
                  <c:v>-2953.9111330000001</c:v>
                </c:pt>
                <c:pt idx="17231">
                  <c:v>-2992.7392580000001</c:v>
                </c:pt>
                <c:pt idx="17232">
                  <c:v>-3065.4172359999998</c:v>
                </c:pt>
                <c:pt idx="17233">
                  <c:v>-3000.9785160000001</c:v>
                </c:pt>
                <c:pt idx="17234">
                  <c:v>-3015.2553710000002</c:v>
                </c:pt>
                <c:pt idx="17235">
                  <c:v>-3024.94751</c:v>
                </c:pt>
                <c:pt idx="17236">
                  <c:v>-2956.2214359999998</c:v>
                </c:pt>
                <c:pt idx="17237">
                  <c:v>-3073.0451659999999</c:v>
                </c:pt>
                <c:pt idx="17238">
                  <c:v>-3066.3308109999998</c:v>
                </c:pt>
                <c:pt idx="17239">
                  <c:v>-2986.2082519999999</c:v>
                </c:pt>
                <c:pt idx="17240">
                  <c:v>-3134.9208979999999</c:v>
                </c:pt>
                <c:pt idx="17241">
                  <c:v>-3015.5493160000001</c:v>
                </c:pt>
                <c:pt idx="17242">
                  <c:v>-3120.0183109999998</c:v>
                </c:pt>
                <c:pt idx="17243">
                  <c:v>-3107.016846</c:v>
                </c:pt>
                <c:pt idx="17244">
                  <c:v>-3084.4970699999999</c:v>
                </c:pt>
                <c:pt idx="17245">
                  <c:v>-3068.2844239999999</c:v>
                </c:pt>
                <c:pt idx="17246">
                  <c:v>-3108.8393550000001</c:v>
                </c:pt>
                <c:pt idx="17247">
                  <c:v>-3123.584961</c:v>
                </c:pt>
                <c:pt idx="17248">
                  <c:v>-3237.344971</c:v>
                </c:pt>
                <c:pt idx="17249">
                  <c:v>-3039.2001949999999</c:v>
                </c:pt>
                <c:pt idx="17250">
                  <c:v>-3061.8781739999999</c:v>
                </c:pt>
                <c:pt idx="17251">
                  <c:v>-3128.720703</c:v>
                </c:pt>
                <c:pt idx="17252">
                  <c:v>-3025.8203119999998</c:v>
                </c:pt>
                <c:pt idx="17253">
                  <c:v>-3138.0217290000001</c:v>
                </c:pt>
                <c:pt idx="17254">
                  <c:v>-3125.306885</c:v>
                </c:pt>
                <c:pt idx="17255">
                  <c:v>-3110.3559570000002</c:v>
                </c:pt>
                <c:pt idx="17256">
                  <c:v>-2963.844482</c:v>
                </c:pt>
                <c:pt idx="17257">
                  <c:v>-3002.6479490000002</c:v>
                </c:pt>
                <c:pt idx="17258">
                  <c:v>-3179.306885</c:v>
                </c:pt>
                <c:pt idx="17259">
                  <c:v>-3040.9672850000002</c:v>
                </c:pt>
                <c:pt idx="17260">
                  <c:v>-2994.991211</c:v>
                </c:pt>
                <c:pt idx="17261">
                  <c:v>-3045.6884770000001</c:v>
                </c:pt>
                <c:pt idx="17262">
                  <c:v>-2991.3969729999999</c:v>
                </c:pt>
                <c:pt idx="17263">
                  <c:v>-3129.3684079999998</c:v>
                </c:pt>
                <c:pt idx="17264">
                  <c:v>-3178.9326169999999</c:v>
                </c:pt>
                <c:pt idx="17265">
                  <c:v>-3163.1608890000002</c:v>
                </c:pt>
                <c:pt idx="17266">
                  <c:v>-3030.6020509999998</c:v>
                </c:pt>
                <c:pt idx="17267">
                  <c:v>-3060.725586</c:v>
                </c:pt>
                <c:pt idx="17268">
                  <c:v>-3036.3637699999999</c:v>
                </c:pt>
                <c:pt idx="17269">
                  <c:v>-2981.3366700000001</c:v>
                </c:pt>
                <c:pt idx="17270">
                  <c:v>-3162.8251949999999</c:v>
                </c:pt>
                <c:pt idx="17271">
                  <c:v>-3208.9025879999999</c:v>
                </c:pt>
                <c:pt idx="17272">
                  <c:v>-3103.5317380000001</c:v>
                </c:pt>
                <c:pt idx="17273">
                  <c:v>-3162.235596</c:v>
                </c:pt>
                <c:pt idx="17274">
                  <c:v>-2947.2475589999999</c:v>
                </c:pt>
                <c:pt idx="17275">
                  <c:v>-3040.369385</c:v>
                </c:pt>
                <c:pt idx="17276">
                  <c:v>-3069.3959960000002</c:v>
                </c:pt>
                <c:pt idx="17277">
                  <c:v>-3030.086182</c:v>
                </c:pt>
                <c:pt idx="17278">
                  <c:v>-3031.3942870000001</c:v>
                </c:pt>
                <c:pt idx="17279">
                  <c:v>-2977.5815429999998</c:v>
                </c:pt>
                <c:pt idx="17280">
                  <c:v>-3023.405518</c:v>
                </c:pt>
                <c:pt idx="17281">
                  <c:v>-3157.7802729999999</c:v>
                </c:pt>
                <c:pt idx="17282">
                  <c:v>-3089.5139159999999</c:v>
                </c:pt>
                <c:pt idx="17283">
                  <c:v>-3080.671143</c:v>
                </c:pt>
                <c:pt idx="17284">
                  <c:v>-3037.6735840000001</c:v>
                </c:pt>
                <c:pt idx="17285">
                  <c:v>-3174.9023440000001</c:v>
                </c:pt>
                <c:pt idx="17286">
                  <c:v>-3200.2084960000002</c:v>
                </c:pt>
                <c:pt idx="17287">
                  <c:v>-3128.5710450000001</c:v>
                </c:pt>
                <c:pt idx="17288">
                  <c:v>-3171.5192870000001</c:v>
                </c:pt>
                <c:pt idx="17289">
                  <c:v>-3070.6208499999998</c:v>
                </c:pt>
                <c:pt idx="17290">
                  <c:v>-2987.616211</c:v>
                </c:pt>
                <c:pt idx="17291">
                  <c:v>-3137.9826659999999</c:v>
                </c:pt>
                <c:pt idx="17292">
                  <c:v>-3128.220703</c:v>
                </c:pt>
                <c:pt idx="17293">
                  <c:v>-3117.3015140000002</c:v>
                </c:pt>
                <c:pt idx="17294">
                  <c:v>-3108.786865</c:v>
                </c:pt>
                <c:pt idx="17295">
                  <c:v>-3215.883057</c:v>
                </c:pt>
                <c:pt idx="17296">
                  <c:v>-3051.9970699999999</c:v>
                </c:pt>
                <c:pt idx="17297">
                  <c:v>-3022.6892090000001</c:v>
                </c:pt>
                <c:pt idx="17298">
                  <c:v>-3049.982422</c:v>
                </c:pt>
                <c:pt idx="17299">
                  <c:v>-3243.3276369999999</c:v>
                </c:pt>
                <c:pt idx="17300">
                  <c:v>-3159.7524410000001</c:v>
                </c:pt>
                <c:pt idx="17301">
                  <c:v>-3129.7429200000001</c:v>
                </c:pt>
                <c:pt idx="17302">
                  <c:v>-3152.007568</c:v>
                </c:pt>
                <c:pt idx="17303">
                  <c:v>-3197.7546390000002</c:v>
                </c:pt>
                <c:pt idx="17304">
                  <c:v>-3066.736328</c:v>
                </c:pt>
                <c:pt idx="17305">
                  <c:v>-3070.7595209999999</c:v>
                </c:pt>
                <c:pt idx="17306">
                  <c:v>-2998.5981449999999</c:v>
                </c:pt>
                <c:pt idx="17307">
                  <c:v>-2993.3142090000001</c:v>
                </c:pt>
                <c:pt idx="17308">
                  <c:v>-3078.7028810000002</c:v>
                </c:pt>
                <c:pt idx="17309">
                  <c:v>-3151.5754390000002</c:v>
                </c:pt>
                <c:pt idx="17310">
                  <c:v>-3204.1633299999999</c:v>
                </c:pt>
                <c:pt idx="17311">
                  <c:v>-3119.650635</c:v>
                </c:pt>
                <c:pt idx="17312">
                  <c:v>-2990.6667480000001</c:v>
                </c:pt>
                <c:pt idx="17313">
                  <c:v>-3053.2458499999998</c:v>
                </c:pt>
                <c:pt idx="17314">
                  <c:v>-3147.6296390000002</c:v>
                </c:pt>
                <c:pt idx="17315">
                  <c:v>-3158.6291500000002</c:v>
                </c:pt>
                <c:pt idx="17316">
                  <c:v>-3134.1206050000001</c:v>
                </c:pt>
                <c:pt idx="17317">
                  <c:v>-3051.9465329999998</c:v>
                </c:pt>
                <c:pt idx="17318">
                  <c:v>-3113.17749</c:v>
                </c:pt>
                <c:pt idx="17319">
                  <c:v>-3041.0688479999999</c:v>
                </c:pt>
                <c:pt idx="17320">
                  <c:v>-3222.188232</c:v>
                </c:pt>
                <c:pt idx="17321">
                  <c:v>-3102.2641600000002</c:v>
                </c:pt>
                <c:pt idx="17322">
                  <c:v>-3089.7504880000001</c:v>
                </c:pt>
                <c:pt idx="17323">
                  <c:v>-2993.9201659999999</c:v>
                </c:pt>
                <c:pt idx="17324">
                  <c:v>-3099.1796869999998</c:v>
                </c:pt>
                <c:pt idx="17325">
                  <c:v>-3085.2136230000001</c:v>
                </c:pt>
                <c:pt idx="17326">
                  <c:v>-3056.3642580000001</c:v>
                </c:pt>
                <c:pt idx="17327">
                  <c:v>-2952.0834960000002</c:v>
                </c:pt>
                <c:pt idx="17328">
                  <c:v>-3096.7260740000002</c:v>
                </c:pt>
                <c:pt idx="17329">
                  <c:v>-3109.1223140000002</c:v>
                </c:pt>
                <c:pt idx="17330">
                  <c:v>-3074.9602049999999</c:v>
                </c:pt>
                <c:pt idx="17331">
                  <c:v>-3172.6740719999998</c:v>
                </c:pt>
                <c:pt idx="17332">
                  <c:v>-3085.8486330000001</c:v>
                </c:pt>
                <c:pt idx="17333">
                  <c:v>-3041.4582519999999</c:v>
                </c:pt>
                <c:pt idx="17334">
                  <c:v>-3023.9628910000001</c:v>
                </c:pt>
                <c:pt idx="17335">
                  <c:v>-3048.77124</c:v>
                </c:pt>
                <c:pt idx="17336">
                  <c:v>-3057.7822270000001</c:v>
                </c:pt>
                <c:pt idx="17337">
                  <c:v>-3087.0354000000002</c:v>
                </c:pt>
                <c:pt idx="17338">
                  <c:v>-3036.6655270000001</c:v>
                </c:pt>
                <c:pt idx="17339">
                  <c:v>-3095.7028810000002</c:v>
                </c:pt>
                <c:pt idx="17340">
                  <c:v>-3014.9719239999999</c:v>
                </c:pt>
                <c:pt idx="17341">
                  <c:v>-3079.9331050000001</c:v>
                </c:pt>
                <c:pt idx="17342">
                  <c:v>-3129.673096</c:v>
                </c:pt>
                <c:pt idx="17343">
                  <c:v>-3165.1291500000002</c:v>
                </c:pt>
                <c:pt idx="17344">
                  <c:v>-3127.7502439999998</c:v>
                </c:pt>
                <c:pt idx="17345">
                  <c:v>-3121.209961</c:v>
                </c:pt>
                <c:pt idx="17346">
                  <c:v>-3032.4360350000002</c:v>
                </c:pt>
                <c:pt idx="17347">
                  <c:v>-3140.7219239999999</c:v>
                </c:pt>
                <c:pt idx="17348">
                  <c:v>-3041.132568</c:v>
                </c:pt>
                <c:pt idx="17349">
                  <c:v>-3083.8500979999999</c:v>
                </c:pt>
                <c:pt idx="17350">
                  <c:v>-3079.0844729999999</c:v>
                </c:pt>
                <c:pt idx="17351">
                  <c:v>-3058.98999</c:v>
                </c:pt>
                <c:pt idx="17352">
                  <c:v>-3144.9804690000001</c:v>
                </c:pt>
                <c:pt idx="17353">
                  <c:v>-3200.1604000000002</c:v>
                </c:pt>
                <c:pt idx="17354">
                  <c:v>-3051.2683109999998</c:v>
                </c:pt>
                <c:pt idx="17355">
                  <c:v>-3146.4589839999999</c:v>
                </c:pt>
                <c:pt idx="17356">
                  <c:v>-3105.4948730000001</c:v>
                </c:pt>
                <c:pt idx="17357">
                  <c:v>-3089.8168949999999</c:v>
                </c:pt>
                <c:pt idx="17358">
                  <c:v>-3083.4758299999999</c:v>
                </c:pt>
                <c:pt idx="17359">
                  <c:v>-3180.4350589999999</c:v>
                </c:pt>
                <c:pt idx="17360">
                  <c:v>-3071.7045899999998</c:v>
                </c:pt>
                <c:pt idx="17361">
                  <c:v>-2996.569336</c:v>
                </c:pt>
                <c:pt idx="17362">
                  <c:v>-3030.3764649999998</c:v>
                </c:pt>
                <c:pt idx="17363">
                  <c:v>-3105.2021479999999</c:v>
                </c:pt>
                <c:pt idx="17364">
                  <c:v>-2962.7416990000002</c:v>
                </c:pt>
                <c:pt idx="17365">
                  <c:v>-3035.4965820000002</c:v>
                </c:pt>
                <c:pt idx="17366">
                  <c:v>-3054.169922</c:v>
                </c:pt>
                <c:pt idx="17367">
                  <c:v>-3087.5092770000001</c:v>
                </c:pt>
                <c:pt idx="17368">
                  <c:v>-2985.422607</c:v>
                </c:pt>
                <c:pt idx="17369">
                  <c:v>-3003.6354980000001</c:v>
                </c:pt>
                <c:pt idx="17370">
                  <c:v>-3155.5649410000001</c:v>
                </c:pt>
                <c:pt idx="17371">
                  <c:v>-3125.4433589999999</c:v>
                </c:pt>
                <c:pt idx="17372">
                  <c:v>-3147.7041020000001</c:v>
                </c:pt>
                <c:pt idx="17373">
                  <c:v>-3168.0109859999998</c:v>
                </c:pt>
                <c:pt idx="17374">
                  <c:v>-3068.7856449999999</c:v>
                </c:pt>
                <c:pt idx="17375">
                  <c:v>-3154.0114749999998</c:v>
                </c:pt>
                <c:pt idx="17376">
                  <c:v>-3128.8339839999999</c:v>
                </c:pt>
                <c:pt idx="17377">
                  <c:v>-2983.0419919999999</c:v>
                </c:pt>
                <c:pt idx="17378">
                  <c:v>-2980.0708009999998</c:v>
                </c:pt>
                <c:pt idx="17379">
                  <c:v>-3179.1520999999998</c:v>
                </c:pt>
                <c:pt idx="17380">
                  <c:v>-3065.350586</c:v>
                </c:pt>
                <c:pt idx="17381">
                  <c:v>-3131.2905270000001</c:v>
                </c:pt>
                <c:pt idx="17382">
                  <c:v>-3009.3359369999998</c:v>
                </c:pt>
                <c:pt idx="17383">
                  <c:v>-3000.3510740000002</c:v>
                </c:pt>
                <c:pt idx="17384">
                  <c:v>-2973.8215329999998</c:v>
                </c:pt>
                <c:pt idx="17385">
                  <c:v>-3053.6689449999999</c:v>
                </c:pt>
                <c:pt idx="17386">
                  <c:v>-3177.482422</c:v>
                </c:pt>
                <c:pt idx="17387">
                  <c:v>-3070.5375979999999</c:v>
                </c:pt>
                <c:pt idx="17388">
                  <c:v>-3016.0852049999999</c:v>
                </c:pt>
                <c:pt idx="17389">
                  <c:v>-3085.751221</c:v>
                </c:pt>
                <c:pt idx="17390">
                  <c:v>-3065.2236330000001</c:v>
                </c:pt>
                <c:pt idx="17391">
                  <c:v>-3084.7045899999998</c:v>
                </c:pt>
                <c:pt idx="17392">
                  <c:v>-3060.904297</c:v>
                </c:pt>
                <c:pt idx="17393">
                  <c:v>-3147.70874</c:v>
                </c:pt>
                <c:pt idx="17394">
                  <c:v>-3135.8691410000001</c:v>
                </c:pt>
                <c:pt idx="17395">
                  <c:v>-3142.9724120000001</c:v>
                </c:pt>
                <c:pt idx="17396">
                  <c:v>-3087.8867190000001</c:v>
                </c:pt>
                <c:pt idx="17397">
                  <c:v>-3090.6538089999999</c:v>
                </c:pt>
                <c:pt idx="17398">
                  <c:v>-3130.2277829999998</c:v>
                </c:pt>
                <c:pt idx="17399">
                  <c:v>-3110.2136230000001</c:v>
                </c:pt>
                <c:pt idx="17400">
                  <c:v>-3176.5529790000001</c:v>
                </c:pt>
                <c:pt idx="17401">
                  <c:v>-2990.578125</c:v>
                </c:pt>
                <c:pt idx="17402">
                  <c:v>-3010.8637699999999</c:v>
                </c:pt>
                <c:pt idx="17403">
                  <c:v>-3102.9174800000001</c:v>
                </c:pt>
                <c:pt idx="17404">
                  <c:v>-3153.5437010000001</c:v>
                </c:pt>
                <c:pt idx="17405">
                  <c:v>-3113.294922</c:v>
                </c:pt>
                <c:pt idx="17406">
                  <c:v>-3157.788086</c:v>
                </c:pt>
                <c:pt idx="17407">
                  <c:v>-3014.281982</c:v>
                </c:pt>
                <c:pt idx="17408">
                  <c:v>-3066.0039059999999</c:v>
                </c:pt>
                <c:pt idx="17409">
                  <c:v>-3086.9187010000001</c:v>
                </c:pt>
                <c:pt idx="17410">
                  <c:v>-3020.5866700000001</c:v>
                </c:pt>
                <c:pt idx="17411">
                  <c:v>-3084.5734859999998</c:v>
                </c:pt>
                <c:pt idx="17412">
                  <c:v>-3024.2109369999998</c:v>
                </c:pt>
                <c:pt idx="17413">
                  <c:v>-3076.6372070000002</c:v>
                </c:pt>
                <c:pt idx="17414">
                  <c:v>-3200.453857</c:v>
                </c:pt>
                <c:pt idx="17415">
                  <c:v>-3143.6296390000002</c:v>
                </c:pt>
                <c:pt idx="17416">
                  <c:v>-3073.4812010000001</c:v>
                </c:pt>
                <c:pt idx="17417">
                  <c:v>-3054.991211</c:v>
                </c:pt>
                <c:pt idx="17418">
                  <c:v>-3094.936768</c:v>
                </c:pt>
                <c:pt idx="17419">
                  <c:v>-3085.436279</c:v>
                </c:pt>
                <c:pt idx="17420">
                  <c:v>-3047.844482</c:v>
                </c:pt>
                <c:pt idx="17421">
                  <c:v>-3126.523193</c:v>
                </c:pt>
                <c:pt idx="17422">
                  <c:v>-3164.8156739999999</c:v>
                </c:pt>
                <c:pt idx="17423">
                  <c:v>-2952.8798830000001</c:v>
                </c:pt>
                <c:pt idx="17424">
                  <c:v>-3097.8208009999998</c:v>
                </c:pt>
                <c:pt idx="17425">
                  <c:v>-3014.9721679999998</c:v>
                </c:pt>
                <c:pt idx="17426">
                  <c:v>-3091.610596</c:v>
                </c:pt>
                <c:pt idx="17427">
                  <c:v>-3080.1743160000001</c:v>
                </c:pt>
                <c:pt idx="17428">
                  <c:v>-3167.0419919999999</c:v>
                </c:pt>
                <c:pt idx="17429">
                  <c:v>-3186.7209469999998</c:v>
                </c:pt>
                <c:pt idx="17430">
                  <c:v>-3257.6660160000001</c:v>
                </c:pt>
                <c:pt idx="17431">
                  <c:v>-3058.6042480000001</c:v>
                </c:pt>
                <c:pt idx="17432">
                  <c:v>-2964.9426269999999</c:v>
                </c:pt>
                <c:pt idx="17433">
                  <c:v>-3090.8610840000001</c:v>
                </c:pt>
                <c:pt idx="17434">
                  <c:v>-3123.5668949999999</c:v>
                </c:pt>
                <c:pt idx="17435">
                  <c:v>-3159.6938479999999</c:v>
                </c:pt>
                <c:pt idx="17436">
                  <c:v>-3167.4440920000002</c:v>
                </c:pt>
                <c:pt idx="17437">
                  <c:v>-3166.1982419999999</c:v>
                </c:pt>
                <c:pt idx="17438">
                  <c:v>-3201.9250489999999</c:v>
                </c:pt>
                <c:pt idx="17439">
                  <c:v>-3234.1477049999999</c:v>
                </c:pt>
                <c:pt idx="17440">
                  <c:v>-3231.6748050000001</c:v>
                </c:pt>
                <c:pt idx="17441">
                  <c:v>-3107.2683109999998</c:v>
                </c:pt>
                <c:pt idx="17442">
                  <c:v>-2998.4252929999998</c:v>
                </c:pt>
                <c:pt idx="17443">
                  <c:v>-3083.4101559999999</c:v>
                </c:pt>
                <c:pt idx="17444">
                  <c:v>-2997.131836</c:v>
                </c:pt>
                <c:pt idx="17445">
                  <c:v>-2971.3188479999999</c:v>
                </c:pt>
                <c:pt idx="17446">
                  <c:v>-3033.7092290000001</c:v>
                </c:pt>
                <c:pt idx="17447">
                  <c:v>-3043.8291020000001</c:v>
                </c:pt>
                <c:pt idx="17448">
                  <c:v>-3155.6511230000001</c:v>
                </c:pt>
                <c:pt idx="17449">
                  <c:v>-3164.4814449999999</c:v>
                </c:pt>
                <c:pt idx="17450">
                  <c:v>-3020.3330080000001</c:v>
                </c:pt>
                <c:pt idx="17451">
                  <c:v>-3111.4497070000002</c:v>
                </c:pt>
                <c:pt idx="17452">
                  <c:v>-3163.2028810000002</c:v>
                </c:pt>
                <c:pt idx="17453">
                  <c:v>-3075.9577640000002</c:v>
                </c:pt>
                <c:pt idx="17454">
                  <c:v>-3089.1655270000001</c:v>
                </c:pt>
                <c:pt idx="17455">
                  <c:v>-3126.1850589999999</c:v>
                </c:pt>
                <c:pt idx="17456">
                  <c:v>-3070.789307</c:v>
                </c:pt>
                <c:pt idx="17457">
                  <c:v>-3045.922607</c:v>
                </c:pt>
                <c:pt idx="17458">
                  <c:v>-3230.6906739999999</c:v>
                </c:pt>
                <c:pt idx="17459">
                  <c:v>-3165.0871579999998</c:v>
                </c:pt>
                <c:pt idx="17460">
                  <c:v>-3174.758789</c:v>
                </c:pt>
                <c:pt idx="17461">
                  <c:v>-3166.4882809999999</c:v>
                </c:pt>
                <c:pt idx="17462">
                  <c:v>-3037.5192870000001</c:v>
                </c:pt>
                <c:pt idx="17463">
                  <c:v>-3050.8408199999999</c:v>
                </c:pt>
                <c:pt idx="17464">
                  <c:v>-3039.390625</c:v>
                </c:pt>
                <c:pt idx="17465">
                  <c:v>-3158.0529790000001</c:v>
                </c:pt>
                <c:pt idx="17466">
                  <c:v>-3158.3447270000001</c:v>
                </c:pt>
                <c:pt idx="17467">
                  <c:v>-2953.2810060000002</c:v>
                </c:pt>
                <c:pt idx="17468">
                  <c:v>-3044.4650879999999</c:v>
                </c:pt>
                <c:pt idx="17469">
                  <c:v>-3096.4777829999998</c:v>
                </c:pt>
                <c:pt idx="17470">
                  <c:v>-3080.3156739999999</c:v>
                </c:pt>
                <c:pt idx="17471">
                  <c:v>-2997.869385</c:v>
                </c:pt>
                <c:pt idx="17472">
                  <c:v>-3103.5981449999999</c:v>
                </c:pt>
                <c:pt idx="17473">
                  <c:v>-3102.2221679999998</c:v>
                </c:pt>
                <c:pt idx="17474">
                  <c:v>-3063.524414</c:v>
                </c:pt>
                <c:pt idx="17475">
                  <c:v>-3015.0427249999998</c:v>
                </c:pt>
                <c:pt idx="17476">
                  <c:v>-3042.3666990000002</c:v>
                </c:pt>
                <c:pt idx="17477">
                  <c:v>-3183.8415530000002</c:v>
                </c:pt>
                <c:pt idx="17478">
                  <c:v>-3134.4172359999998</c:v>
                </c:pt>
                <c:pt idx="17479">
                  <c:v>-3172.3354490000002</c:v>
                </c:pt>
                <c:pt idx="17480">
                  <c:v>-3021.8903810000002</c:v>
                </c:pt>
                <c:pt idx="17481">
                  <c:v>-3135.4335940000001</c:v>
                </c:pt>
                <c:pt idx="17482">
                  <c:v>-3176.4951169999999</c:v>
                </c:pt>
                <c:pt idx="17483">
                  <c:v>-3123.8964839999999</c:v>
                </c:pt>
                <c:pt idx="17484">
                  <c:v>-3151.7924800000001</c:v>
                </c:pt>
                <c:pt idx="17485">
                  <c:v>-3054.6547850000002</c:v>
                </c:pt>
                <c:pt idx="17486">
                  <c:v>-2962.8557129999999</c:v>
                </c:pt>
                <c:pt idx="17487">
                  <c:v>-3088.1357419999999</c:v>
                </c:pt>
                <c:pt idx="17488">
                  <c:v>-3203.8405760000001</c:v>
                </c:pt>
                <c:pt idx="17489">
                  <c:v>-3180.4250489999999</c:v>
                </c:pt>
                <c:pt idx="17490">
                  <c:v>-3035.6679690000001</c:v>
                </c:pt>
                <c:pt idx="17491">
                  <c:v>-3058.7058109999998</c:v>
                </c:pt>
                <c:pt idx="17492">
                  <c:v>-3223.9873050000001</c:v>
                </c:pt>
                <c:pt idx="17493">
                  <c:v>-3190.6274410000001</c:v>
                </c:pt>
                <c:pt idx="17494">
                  <c:v>-3075.6979980000001</c:v>
                </c:pt>
                <c:pt idx="17495">
                  <c:v>-3093.6345209999999</c:v>
                </c:pt>
                <c:pt idx="17496">
                  <c:v>-3063.0913089999999</c:v>
                </c:pt>
                <c:pt idx="17497">
                  <c:v>-3046.8432619999999</c:v>
                </c:pt>
                <c:pt idx="17498">
                  <c:v>-3123.3881839999999</c:v>
                </c:pt>
                <c:pt idx="17499">
                  <c:v>-3056.8710940000001</c:v>
                </c:pt>
                <c:pt idx="17500">
                  <c:v>-3054.0498050000001</c:v>
                </c:pt>
                <c:pt idx="17501">
                  <c:v>-2988.5166020000001</c:v>
                </c:pt>
                <c:pt idx="17502">
                  <c:v>-3141.233154</c:v>
                </c:pt>
                <c:pt idx="17503">
                  <c:v>-3266.0187989999999</c:v>
                </c:pt>
                <c:pt idx="17504">
                  <c:v>-3173.0495609999998</c:v>
                </c:pt>
                <c:pt idx="17505">
                  <c:v>-3133.0410160000001</c:v>
                </c:pt>
                <c:pt idx="17506">
                  <c:v>-3005.6701659999999</c:v>
                </c:pt>
                <c:pt idx="17507">
                  <c:v>-3084.648193</c:v>
                </c:pt>
                <c:pt idx="17508">
                  <c:v>-3063.6359859999998</c:v>
                </c:pt>
                <c:pt idx="17509">
                  <c:v>-2994.2770999999998</c:v>
                </c:pt>
                <c:pt idx="17510">
                  <c:v>-3091.0847170000002</c:v>
                </c:pt>
                <c:pt idx="17511">
                  <c:v>-3019.470703</c:v>
                </c:pt>
                <c:pt idx="17512">
                  <c:v>-2973.0661620000001</c:v>
                </c:pt>
                <c:pt idx="17513">
                  <c:v>-3066.2592770000001</c:v>
                </c:pt>
                <c:pt idx="17514">
                  <c:v>-3008.5058589999999</c:v>
                </c:pt>
                <c:pt idx="17515">
                  <c:v>-3089.5234369999998</c:v>
                </c:pt>
                <c:pt idx="17516">
                  <c:v>-3143.4934079999998</c:v>
                </c:pt>
                <c:pt idx="17517">
                  <c:v>-3208.0261230000001</c:v>
                </c:pt>
                <c:pt idx="17518">
                  <c:v>-3192.866211</c:v>
                </c:pt>
                <c:pt idx="17519">
                  <c:v>-3068.413818</c:v>
                </c:pt>
                <c:pt idx="17520">
                  <c:v>-3090.6308589999999</c:v>
                </c:pt>
                <c:pt idx="17521">
                  <c:v>-3047.446289</c:v>
                </c:pt>
                <c:pt idx="17522">
                  <c:v>-3122.3149410000001</c:v>
                </c:pt>
                <c:pt idx="17523">
                  <c:v>-3084.3122560000002</c:v>
                </c:pt>
                <c:pt idx="17524">
                  <c:v>-2964.4663089999999</c:v>
                </c:pt>
                <c:pt idx="17525">
                  <c:v>-3093.5876459999999</c:v>
                </c:pt>
                <c:pt idx="17526">
                  <c:v>-2986.4101559999999</c:v>
                </c:pt>
                <c:pt idx="17527">
                  <c:v>-3097.6035160000001</c:v>
                </c:pt>
                <c:pt idx="17528">
                  <c:v>-3150.328857</c:v>
                </c:pt>
                <c:pt idx="17529">
                  <c:v>-3187.1232909999999</c:v>
                </c:pt>
                <c:pt idx="17530">
                  <c:v>-3152.1374510000001</c:v>
                </c:pt>
                <c:pt idx="17531">
                  <c:v>-3049.9514159999999</c:v>
                </c:pt>
                <c:pt idx="17532">
                  <c:v>-3010.8242190000001</c:v>
                </c:pt>
                <c:pt idx="17533">
                  <c:v>-3075.0002439999998</c:v>
                </c:pt>
                <c:pt idx="17534">
                  <c:v>-3129.8395999999998</c:v>
                </c:pt>
                <c:pt idx="17535">
                  <c:v>-3151.9003910000001</c:v>
                </c:pt>
                <c:pt idx="17536">
                  <c:v>-3122.8083499999998</c:v>
                </c:pt>
                <c:pt idx="17537">
                  <c:v>-3129.538086</c:v>
                </c:pt>
                <c:pt idx="17538">
                  <c:v>-3139.7534179999998</c:v>
                </c:pt>
                <c:pt idx="17539">
                  <c:v>-3077.1552729999999</c:v>
                </c:pt>
                <c:pt idx="17540">
                  <c:v>-3143.4990229999999</c:v>
                </c:pt>
                <c:pt idx="17541">
                  <c:v>-3117.484375</c:v>
                </c:pt>
                <c:pt idx="17542">
                  <c:v>-3115.5146479999999</c:v>
                </c:pt>
                <c:pt idx="17543">
                  <c:v>-3136.9885250000002</c:v>
                </c:pt>
                <c:pt idx="17544">
                  <c:v>-3055.4020999999998</c:v>
                </c:pt>
                <c:pt idx="17545">
                  <c:v>-3054.1218260000001</c:v>
                </c:pt>
                <c:pt idx="17546">
                  <c:v>-3234.7214359999998</c:v>
                </c:pt>
                <c:pt idx="17547">
                  <c:v>-3237.2561040000001</c:v>
                </c:pt>
                <c:pt idx="17548">
                  <c:v>-3095.669922</c:v>
                </c:pt>
                <c:pt idx="17549">
                  <c:v>-3004.243164</c:v>
                </c:pt>
                <c:pt idx="17550">
                  <c:v>-3029.5588379999999</c:v>
                </c:pt>
                <c:pt idx="17551">
                  <c:v>-3113.7104490000002</c:v>
                </c:pt>
                <c:pt idx="17552">
                  <c:v>-3110.28125</c:v>
                </c:pt>
                <c:pt idx="17553">
                  <c:v>-3150.5664059999999</c:v>
                </c:pt>
                <c:pt idx="17554">
                  <c:v>-3134.1123050000001</c:v>
                </c:pt>
                <c:pt idx="17555">
                  <c:v>-3084.3896479999999</c:v>
                </c:pt>
                <c:pt idx="17556">
                  <c:v>-3059.6484369999998</c:v>
                </c:pt>
                <c:pt idx="17557">
                  <c:v>-3097.0756839999999</c:v>
                </c:pt>
                <c:pt idx="17558">
                  <c:v>-3102.8713379999999</c:v>
                </c:pt>
                <c:pt idx="17559">
                  <c:v>-3090.3061520000001</c:v>
                </c:pt>
                <c:pt idx="17560">
                  <c:v>-3090.0551759999998</c:v>
                </c:pt>
                <c:pt idx="17561">
                  <c:v>-3154.2773440000001</c:v>
                </c:pt>
                <c:pt idx="17562">
                  <c:v>-3268.361328</c:v>
                </c:pt>
                <c:pt idx="17563">
                  <c:v>-3084.2607419999999</c:v>
                </c:pt>
                <c:pt idx="17564">
                  <c:v>-3059.2529300000001</c:v>
                </c:pt>
                <c:pt idx="17565">
                  <c:v>-3069.8298340000001</c:v>
                </c:pt>
                <c:pt idx="17566">
                  <c:v>-3069.860107</c:v>
                </c:pt>
                <c:pt idx="17567">
                  <c:v>-3086.2910160000001</c:v>
                </c:pt>
                <c:pt idx="17568">
                  <c:v>-3076.8977049999999</c:v>
                </c:pt>
                <c:pt idx="17569">
                  <c:v>-3113.1513669999999</c:v>
                </c:pt>
                <c:pt idx="17570">
                  <c:v>-3185.6704100000002</c:v>
                </c:pt>
                <c:pt idx="17571">
                  <c:v>-3133.358154</c:v>
                </c:pt>
                <c:pt idx="17572">
                  <c:v>-3157.704346</c:v>
                </c:pt>
                <c:pt idx="17573">
                  <c:v>-3061.6259770000001</c:v>
                </c:pt>
                <c:pt idx="17574">
                  <c:v>-3158.4482419999999</c:v>
                </c:pt>
                <c:pt idx="17575">
                  <c:v>-3170.5192870000001</c:v>
                </c:pt>
                <c:pt idx="17576">
                  <c:v>-3078.98999</c:v>
                </c:pt>
                <c:pt idx="17577">
                  <c:v>-3117.141846</c:v>
                </c:pt>
                <c:pt idx="17578">
                  <c:v>-3079.5170899999998</c:v>
                </c:pt>
                <c:pt idx="17579">
                  <c:v>-3169.5278320000002</c:v>
                </c:pt>
                <c:pt idx="17580">
                  <c:v>-3142.1464839999999</c:v>
                </c:pt>
                <c:pt idx="17581">
                  <c:v>-3087.4228520000001</c:v>
                </c:pt>
                <c:pt idx="17582">
                  <c:v>-3170.8623050000001</c:v>
                </c:pt>
                <c:pt idx="17583">
                  <c:v>-2995.7565920000002</c:v>
                </c:pt>
                <c:pt idx="17584">
                  <c:v>-3091.4758299999999</c:v>
                </c:pt>
                <c:pt idx="17585">
                  <c:v>-3122.1340329999998</c:v>
                </c:pt>
                <c:pt idx="17586">
                  <c:v>-3154.9665530000002</c:v>
                </c:pt>
                <c:pt idx="17587">
                  <c:v>-3128.4909670000002</c:v>
                </c:pt>
                <c:pt idx="17588">
                  <c:v>-3151.2482909999999</c:v>
                </c:pt>
                <c:pt idx="17589">
                  <c:v>-3170.8701169999999</c:v>
                </c:pt>
                <c:pt idx="17590">
                  <c:v>-3091.955078</c:v>
                </c:pt>
                <c:pt idx="17591">
                  <c:v>-3066.8291020000001</c:v>
                </c:pt>
                <c:pt idx="17592">
                  <c:v>-2990.508789</c:v>
                </c:pt>
                <c:pt idx="17593">
                  <c:v>-3170.1591800000001</c:v>
                </c:pt>
                <c:pt idx="17594">
                  <c:v>-3237.202393</c:v>
                </c:pt>
                <c:pt idx="17595">
                  <c:v>-3173.717529</c:v>
                </c:pt>
                <c:pt idx="17596">
                  <c:v>-3159.7229000000002</c:v>
                </c:pt>
                <c:pt idx="17597">
                  <c:v>-3092.1384280000002</c:v>
                </c:pt>
                <c:pt idx="17598">
                  <c:v>-3106.3020019999999</c:v>
                </c:pt>
                <c:pt idx="17599">
                  <c:v>-3179.536865</c:v>
                </c:pt>
                <c:pt idx="17600">
                  <c:v>-3223.7094729999999</c:v>
                </c:pt>
                <c:pt idx="17601">
                  <c:v>-3083.343018</c:v>
                </c:pt>
                <c:pt idx="17602">
                  <c:v>-3115.2661130000001</c:v>
                </c:pt>
                <c:pt idx="17603">
                  <c:v>-3121.1247560000002</c:v>
                </c:pt>
                <c:pt idx="17604">
                  <c:v>-3173.8576659999999</c:v>
                </c:pt>
                <c:pt idx="17605">
                  <c:v>-3089.6572270000001</c:v>
                </c:pt>
                <c:pt idx="17606">
                  <c:v>-3035.9101559999999</c:v>
                </c:pt>
                <c:pt idx="17607">
                  <c:v>-2959.443115</c:v>
                </c:pt>
                <c:pt idx="17608">
                  <c:v>-3022.6408689999998</c:v>
                </c:pt>
                <c:pt idx="17609">
                  <c:v>-3178.8637699999999</c:v>
                </c:pt>
                <c:pt idx="17610">
                  <c:v>-3123.3149410000001</c:v>
                </c:pt>
                <c:pt idx="17611">
                  <c:v>-3041.1599120000001</c:v>
                </c:pt>
                <c:pt idx="17612">
                  <c:v>-3092.8312989999999</c:v>
                </c:pt>
                <c:pt idx="17613">
                  <c:v>-3145.2387699999999</c:v>
                </c:pt>
                <c:pt idx="17614">
                  <c:v>-3093.030029</c:v>
                </c:pt>
                <c:pt idx="17615">
                  <c:v>-3130.505615</c:v>
                </c:pt>
                <c:pt idx="17616">
                  <c:v>-3026.4301759999998</c:v>
                </c:pt>
                <c:pt idx="17617">
                  <c:v>-3114.9108890000002</c:v>
                </c:pt>
                <c:pt idx="17618">
                  <c:v>-3082.9465329999998</c:v>
                </c:pt>
                <c:pt idx="17619">
                  <c:v>-3156.673828</c:v>
                </c:pt>
                <c:pt idx="17620">
                  <c:v>-3085.4116210000002</c:v>
                </c:pt>
                <c:pt idx="17621">
                  <c:v>-3062.2165530000002</c:v>
                </c:pt>
                <c:pt idx="17622">
                  <c:v>-3094.9448240000002</c:v>
                </c:pt>
                <c:pt idx="17623">
                  <c:v>-3128.483154</c:v>
                </c:pt>
                <c:pt idx="17624">
                  <c:v>-3100.5356449999999</c:v>
                </c:pt>
                <c:pt idx="17625">
                  <c:v>-3102.576904</c:v>
                </c:pt>
                <c:pt idx="17626">
                  <c:v>-3146.3320309999999</c:v>
                </c:pt>
                <c:pt idx="17627">
                  <c:v>-3061.2934570000002</c:v>
                </c:pt>
                <c:pt idx="17628">
                  <c:v>-3307.117432</c:v>
                </c:pt>
                <c:pt idx="17629">
                  <c:v>-3118.461914</c:v>
                </c:pt>
                <c:pt idx="17630">
                  <c:v>-3029.6826169999999</c:v>
                </c:pt>
                <c:pt idx="17631">
                  <c:v>-3034.0561520000001</c:v>
                </c:pt>
                <c:pt idx="17632">
                  <c:v>-3144.7353520000001</c:v>
                </c:pt>
                <c:pt idx="17633">
                  <c:v>-3102.6367190000001</c:v>
                </c:pt>
                <c:pt idx="17634">
                  <c:v>-3133.8864749999998</c:v>
                </c:pt>
                <c:pt idx="17635">
                  <c:v>-3105.4321289999998</c:v>
                </c:pt>
                <c:pt idx="17636">
                  <c:v>-3029.5620119999999</c:v>
                </c:pt>
                <c:pt idx="17637">
                  <c:v>-3050.3535160000001</c:v>
                </c:pt>
                <c:pt idx="17638">
                  <c:v>-2986.351318</c:v>
                </c:pt>
                <c:pt idx="17639">
                  <c:v>-2995.7211910000001</c:v>
                </c:pt>
                <c:pt idx="17640">
                  <c:v>-3078.0627439999998</c:v>
                </c:pt>
                <c:pt idx="17641">
                  <c:v>-3120.1760250000002</c:v>
                </c:pt>
                <c:pt idx="17642">
                  <c:v>-3083.375732</c:v>
                </c:pt>
                <c:pt idx="17643">
                  <c:v>-3221.858154</c:v>
                </c:pt>
                <c:pt idx="17644">
                  <c:v>-3111.953125</c:v>
                </c:pt>
                <c:pt idx="17645">
                  <c:v>-3255.904297</c:v>
                </c:pt>
                <c:pt idx="17646">
                  <c:v>-3204.3566890000002</c:v>
                </c:pt>
                <c:pt idx="17647">
                  <c:v>-3093.3664549999999</c:v>
                </c:pt>
                <c:pt idx="17648">
                  <c:v>-3200.0810550000001</c:v>
                </c:pt>
                <c:pt idx="17649">
                  <c:v>-3123.3642580000001</c:v>
                </c:pt>
                <c:pt idx="17650">
                  <c:v>-3133.6215820000002</c:v>
                </c:pt>
                <c:pt idx="17651">
                  <c:v>-3127.913086</c:v>
                </c:pt>
                <c:pt idx="17652">
                  <c:v>-3082.6884770000001</c:v>
                </c:pt>
                <c:pt idx="17653">
                  <c:v>-3139.30249</c:v>
                </c:pt>
                <c:pt idx="17654">
                  <c:v>-3115.7683109999998</c:v>
                </c:pt>
                <c:pt idx="17655">
                  <c:v>-3097.524414</c:v>
                </c:pt>
                <c:pt idx="17656">
                  <c:v>-3228.0092770000001</c:v>
                </c:pt>
                <c:pt idx="17657">
                  <c:v>-3079.8847660000001</c:v>
                </c:pt>
                <c:pt idx="17658">
                  <c:v>-3020.406982</c:v>
                </c:pt>
                <c:pt idx="17659">
                  <c:v>-3063.9746089999999</c:v>
                </c:pt>
                <c:pt idx="17660">
                  <c:v>-3112.125</c:v>
                </c:pt>
                <c:pt idx="17661">
                  <c:v>-3069.2778320000002</c:v>
                </c:pt>
                <c:pt idx="17662">
                  <c:v>-3123.7390140000002</c:v>
                </c:pt>
                <c:pt idx="17663">
                  <c:v>-3078.0024410000001</c:v>
                </c:pt>
                <c:pt idx="17664">
                  <c:v>-3153.5576169999999</c:v>
                </c:pt>
                <c:pt idx="17665">
                  <c:v>-3060.23999</c:v>
                </c:pt>
                <c:pt idx="17666">
                  <c:v>-3006.5783689999998</c:v>
                </c:pt>
                <c:pt idx="17667">
                  <c:v>-3230.6694339999999</c:v>
                </c:pt>
                <c:pt idx="17668">
                  <c:v>-3216.2863769999999</c:v>
                </c:pt>
                <c:pt idx="17669">
                  <c:v>-3176.341797</c:v>
                </c:pt>
                <c:pt idx="17670">
                  <c:v>-3182.0739749999998</c:v>
                </c:pt>
                <c:pt idx="17671">
                  <c:v>-3173.6208499999998</c:v>
                </c:pt>
                <c:pt idx="17672">
                  <c:v>-3090.795654</c:v>
                </c:pt>
                <c:pt idx="17673">
                  <c:v>-3010.3588869999999</c:v>
                </c:pt>
                <c:pt idx="17674">
                  <c:v>-3138.9453119999998</c:v>
                </c:pt>
                <c:pt idx="17675">
                  <c:v>-3090.6979980000001</c:v>
                </c:pt>
                <c:pt idx="17676">
                  <c:v>-3138.2299800000001</c:v>
                </c:pt>
                <c:pt idx="17677">
                  <c:v>-3072.6071780000002</c:v>
                </c:pt>
                <c:pt idx="17678">
                  <c:v>-3135.8571780000002</c:v>
                </c:pt>
                <c:pt idx="17679">
                  <c:v>-3129.1909179999998</c:v>
                </c:pt>
                <c:pt idx="17680">
                  <c:v>-3073.413086</c:v>
                </c:pt>
                <c:pt idx="17681">
                  <c:v>-3221.9187010000001</c:v>
                </c:pt>
                <c:pt idx="17682">
                  <c:v>-3167.0839839999999</c:v>
                </c:pt>
                <c:pt idx="17683">
                  <c:v>-3022.6740719999998</c:v>
                </c:pt>
                <c:pt idx="17684">
                  <c:v>-3077.4257809999999</c:v>
                </c:pt>
                <c:pt idx="17685">
                  <c:v>-2989.0202640000002</c:v>
                </c:pt>
                <c:pt idx="17686">
                  <c:v>-3106.3156739999999</c:v>
                </c:pt>
                <c:pt idx="17687">
                  <c:v>-3060.7165530000002</c:v>
                </c:pt>
                <c:pt idx="17688">
                  <c:v>-3037.0776369999999</c:v>
                </c:pt>
                <c:pt idx="17689">
                  <c:v>-3185.5910640000002</c:v>
                </c:pt>
                <c:pt idx="17690">
                  <c:v>-3088.2397460000002</c:v>
                </c:pt>
                <c:pt idx="17691">
                  <c:v>-3132.1022950000001</c:v>
                </c:pt>
                <c:pt idx="17692">
                  <c:v>-3045.5249020000001</c:v>
                </c:pt>
                <c:pt idx="17693">
                  <c:v>-3037.1320799999999</c:v>
                </c:pt>
                <c:pt idx="17694">
                  <c:v>-3098.2065429999998</c:v>
                </c:pt>
                <c:pt idx="17695">
                  <c:v>-3161.7280270000001</c:v>
                </c:pt>
                <c:pt idx="17696">
                  <c:v>-3082.185547</c:v>
                </c:pt>
                <c:pt idx="17697">
                  <c:v>-3151.2653810000002</c:v>
                </c:pt>
                <c:pt idx="17698">
                  <c:v>-3153.1865229999999</c:v>
                </c:pt>
                <c:pt idx="17699">
                  <c:v>-3055.1933589999999</c:v>
                </c:pt>
                <c:pt idx="17700">
                  <c:v>-3143.6376949999999</c:v>
                </c:pt>
                <c:pt idx="17701">
                  <c:v>-3062.9194339999999</c:v>
                </c:pt>
                <c:pt idx="17702">
                  <c:v>-3117.3354490000002</c:v>
                </c:pt>
                <c:pt idx="17703">
                  <c:v>-3029.7053219999998</c:v>
                </c:pt>
                <c:pt idx="17704">
                  <c:v>-3182.758057</c:v>
                </c:pt>
                <c:pt idx="17705">
                  <c:v>-3200.6455080000001</c:v>
                </c:pt>
                <c:pt idx="17706">
                  <c:v>-3045.2460940000001</c:v>
                </c:pt>
                <c:pt idx="17707">
                  <c:v>-2962.1782229999999</c:v>
                </c:pt>
                <c:pt idx="17708">
                  <c:v>-3040.419922</c:v>
                </c:pt>
                <c:pt idx="17709">
                  <c:v>-3162.9858399999998</c:v>
                </c:pt>
                <c:pt idx="17710">
                  <c:v>-3037.4716800000001</c:v>
                </c:pt>
                <c:pt idx="17711">
                  <c:v>-3103.9504390000002</c:v>
                </c:pt>
                <c:pt idx="17712">
                  <c:v>-3225.679443</c:v>
                </c:pt>
                <c:pt idx="17713">
                  <c:v>-3076.3383789999998</c:v>
                </c:pt>
                <c:pt idx="17714">
                  <c:v>-3103.6450199999999</c:v>
                </c:pt>
                <c:pt idx="17715">
                  <c:v>-3169.8618160000001</c:v>
                </c:pt>
                <c:pt idx="17716">
                  <c:v>-3115.7016600000002</c:v>
                </c:pt>
                <c:pt idx="17717">
                  <c:v>-3175.0603030000002</c:v>
                </c:pt>
                <c:pt idx="17718">
                  <c:v>-3075.40625</c:v>
                </c:pt>
                <c:pt idx="17719">
                  <c:v>-2968.7229000000002</c:v>
                </c:pt>
                <c:pt idx="17720">
                  <c:v>-3151.76001</c:v>
                </c:pt>
                <c:pt idx="17721">
                  <c:v>-3075.4147950000001</c:v>
                </c:pt>
                <c:pt idx="17722">
                  <c:v>-3170.6059570000002</c:v>
                </c:pt>
                <c:pt idx="17723">
                  <c:v>-3131.8320309999999</c:v>
                </c:pt>
                <c:pt idx="17724">
                  <c:v>-3180.3540039999998</c:v>
                </c:pt>
                <c:pt idx="17725">
                  <c:v>-3068.1596679999998</c:v>
                </c:pt>
                <c:pt idx="17726">
                  <c:v>-3047.6889649999998</c:v>
                </c:pt>
                <c:pt idx="17727">
                  <c:v>-3048.5610350000002</c:v>
                </c:pt>
                <c:pt idx="17728">
                  <c:v>-3046.952393</c:v>
                </c:pt>
                <c:pt idx="17729">
                  <c:v>-3165.1328119999998</c:v>
                </c:pt>
                <c:pt idx="17730">
                  <c:v>-3073.4079590000001</c:v>
                </c:pt>
                <c:pt idx="17731">
                  <c:v>-3129.1450199999999</c:v>
                </c:pt>
                <c:pt idx="17732">
                  <c:v>-3205.8764649999998</c:v>
                </c:pt>
                <c:pt idx="17733">
                  <c:v>-3204.4038089999999</c:v>
                </c:pt>
                <c:pt idx="17734">
                  <c:v>-3109.2006839999999</c:v>
                </c:pt>
                <c:pt idx="17735">
                  <c:v>-3072.5</c:v>
                </c:pt>
                <c:pt idx="17736">
                  <c:v>-2998.2946780000002</c:v>
                </c:pt>
                <c:pt idx="17737">
                  <c:v>-3112.2871089999999</c:v>
                </c:pt>
                <c:pt idx="17738">
                  <c:v>-3102.0170899999998</c:v>
                </c:pt>
                <c:pt idx="17739">
                  <c:v>-3104.326172</c:v>
                </c:pt>
                <c:pt idx="17740">
                  <c:v>-3095.725586</c:v>
                </c:pt>
                <c:pt idx="17741">
                  <c:v>-3208.0275879999999</c:v>
                </c:pt>
                <c:pt idx="17742">
                  <c:v>-3182.0905760000001</c:v>
                </c:pt>
                <c:pt idx="17743">
                  <c:v>-3133.9487300000001</c:v>
                </c:pt>
                <c:pt idx="17744">
                  <c:v>-3153.2922359999998</c:v>
                </c:pt>
                <c:pt idx="17745">
                  <c:v>-3099.017578</c:v>
                </c:pt>
                <c:pt idx="17746">
                  <c:v>-3053.8776859999998</c:v>
                </c:pt>
                <c:pt idx="17747">
                  <c:v>-3124.4189449999999</c:v>
                </c:pt>
                <c:pt idx="17748">
                  <c:v>-3109.7741700000001</c:v>
                </c:pt>
                <c:pt idx="17749">
                  <c:v>-3102.2089839999999</c:v>
                </c:pt>
                <c:pt idx="17750">
                  <c:v>-3072.4086910000001</c:v>
                </c:pt>
                <c:pt idx="17751">
                  <c:v>-3165.4990229999999</c:v>
                </c:pt>
                <c:pt idx="17752">
                  <c:v>-3131.233643</c:v>
                </c:pt>
                <c:pt idx="17753">
                  <c:v>-3167.7177729999999</c:v>
                </c:pt>
                <c:pt idx="17754">
                  <c:v>-3087.5463869999999</c:v>
                </c:pt>
                <c:pt idx="17755">
                  <c:v>-3171.8688959999999</c:v>
                </c:pt>
                <c:pt idx="17756">
                  <c:v>-3173.3095699999999</c:v>
                </c:pt>
                <c:pt idx="17757">
                  <c:v>-3107.28125</c:v>
                </c:pt>
                <c:pt idx="17758">
                  <c:v>-3102.446289</c:v>
                </c:pt>
                <c:pt idx="17759">
                  <c:v>-3155.9333499999998</c:v>
                </c:pt>
                <c:pt idx="17760">
                  <c:v>-3112.8083499999998</c:v>
                </c:pt>
                <c:pt idx="17761">
                  <c:v>-3148.5598140000002</c:v>
                </c:pt>
                <c:pt idx="17762">
                  <c:v>-3063.3120119999999</c:v>
                </c:pt>
                <c:pt idx="17763">
                  <c:v>-3022.0329590000001</c:v>
                </c:pt>
                <c:pt idx="17764">
                  <c:v>-3127.4040530000002</c:v>
                </c:pt>
                <c:pt idx="17765">
                  <c:v>-3079.8725589999999</c:v>
                </c:pt>
                <c:pt idx="17766">
                  <c:v>-3146.983154</c:v>
                </c:pt>
                <c:pt idx="17767">
                  <c:v>-3134.8703609999998</c:v>
                </c:pt>
                <c:pt idx="17768">
                  <c:v>-3070.1457519999999</c:v>
                </c:pt>
                <c:pt idx="17769">
                  <c:v>-3035.305664</c:v>
                </c:pt>
                <c:pt idx="17770">
                  <c:v>-3014.1982419999999</c:v>
                </c:pt>
                <c:pt idx="17771">
                  <c:v>-3164.961914</c:v>
                </c:pt>
                <c:pt idx="17772">
                  <c:v>-3130.7929690000001</c:v>
                </c:pt>
                <c:pt idx="17773">
                  <c:v>-3091.6186520000001</c:v>
                </c:pt>
                <c:pt idx="17774">
                  <c:v>-3075.2219239999999</c:v>
                </c:pt>
                <c:pt idx="17775">
                  <c:v>-3141.3933109999998</c:v>
                </c:pt>
                <c:pt idx="17776">
                  <c:v>-3118.9125979999999</c:v>
                </c:pt>
                <c:pt idx="17777">
                  <c:v>-3099.6984859999998</c:v>
                </c:pt>
                <c:pt idx="17778">
                  <c:v>-3122.7526859999998</c:v>
                </c:pt>
                <c:pt idx="17779">
                  <c:v>-3050.7277829999998</c:v>
                </c:pt>
                <c:pt idx="17780">
                  <c:v>-3137.3630370000001</c:v>
                </c:pt>
                <c:pt idx="17781">
                  <c:v>-3105.3391109999998</c:v>
                </c:pt>
                <c:pt idx="17782">
                  <c:v>-3064.288086</c:v>
                </c:pt>
                <c:pt idx="17783">
                  <c:v>-3069.5734859999998</c:v>
                </c:pt>
                <c:pt idx="17784">
                  <c:v>-3009.1525879999999</c:v>
                </c:pt>
                <c:pt idx="17785">
                  <c:v>-3193.633057</c:v>
                </c:pt>
                <c:pt idx="17786">
                  <c:v>-3154.8256839999999</c:v>
                </c:pt>
                <c:pt idx="17787">
                  <c:v>-3105.3515619999998</c:v>
                </c:pt>
                <c:pt idx="17788">
                  <c:v>-2982.6694339999999</c:v>
                </c:pt>
                <c:pt idx="17789">
                  <c:v>-3210.3955080000001</c:v>
                </c:pt>
                <c:pt idx="17790">
                  <c:v>-3066.013672</c:v>
                </c:pt>
                <c:pt idx="17791">
                  <c:v>-2996.6535640000002</c:v>
                </c:pt>
                <c:pt idx="17792">
                  <c:v>-3130.8942870000001</c:v>
                </c:pt>
                <c:pt idx="17793">
                  <c:v>-3028.429932</c:v>
                </c:pt>
                <c:pt idx="17794">
                  <c:v>-3078.0419919999999</c:v>
                </c:pt>
                <c:pt idx="17795">
                  <c:v>-3149.1108399999998</c:v>
                </c:pt>
                <c:pt idx="17796">
                  <c:v>-3051.3354490000002</c:v>
                </c:pt>
                <c:pt idx="17797">
                  <c:v>-3159.0981449999999</c:v>
                </c:pt>
                <c:pt idx="17798">
                  <c:v>-3100.469482</c:v>
                </c:pt>
                <c:pt idx="17799">
                  <c:v>-2983.3469239999999</c:v>
                </c:pt>
                <c:pt idx="17800">
                  <c:v>-3169.320068</c:v>
                </c:pt>
                <c:pt idx="17801">
                  <c:v>-3064.446289</c:v>
                </c:pt>
                <c:pt idx="17802">
                  <c:v>-3100.9157709999999</c:v>
                </c:pt>
                <c:pt idx="17803">
                  <c:v>-3028.4301759999998</c:v>
                </c:pt>
                <c:pt idx="17804">
                  <c:v>-3042.545654</c:v>
                </c:pt>
                <c:pt idx="17805">
                  <c:v>-3085.5278320000002</c:v>
                </c:pt>
                <c:pt idx="17806">
                  <c:v>-3207.7937010000001</c:v>
                </c:pt>
                <c:pt idx="17807">
                  <c:v>-3053.7873540000001</c:v>
                </c:pt>
                <c:pt idx="17808">
                  <c:v>-3111.7993160000001</c:v>
                </c:pt>
                <c:pt idx="17809">
                  <c:v>-3110.1130370000001</c:v>
                </c:pt>
                <c:pt idx="17810">
                  <c:v>-3147.73999</c:v>
                </c:pt>
                <c:pt idx="17811">
                  <c:v>-3107.9750979999999</c:v>
                </c:pt>
                <c:pt idx="17812">
                  <c:v>-3146.8920899999998</c:v>
                </c:pt>
                <c:pt idx="17813">
                  <c:v>-3095.469971</c:v>
                </c:pt>
                <c:pt idx="17814">
                  <c:v>-3141.2302249999998</c:v>
                </c:pt>
                <c:pt idx="17815">
                  <c:v>-3341.5678710000002</c:v>
                </c:pt>
                <c:pt idx="17816">
                  <c:v>-3069.4765619999998</c:v>
                </c:pt>
                <c:pt idx="17817">
                  <c:v>-3132.6948240000002</c:v>
                </c:pt>
                <c:pt idx="17818">
                  <c:v>-3226.4846189999998</c:v>
                </c:pt>
                <c:pt idx="17819">
                  <c:v>-3090.9982909999999</c:v>
                </c:pt>
                <c:pt idx="17820">
                  <c:v>-3060.1347660000001</c:v>
                </c:pt>
                <c:pt idx="17821">
                  <c:v>-3159.733154</c:v>
                </c:pt>
                <c:pt idx="17822">
                  <c:v>-3107.2409670000002</c:v>
                </c:pt>
                <c:pt idx="17823">
                  <c:v>-3135.2441410000001</c:v>
                </c:pt>
                <c:pt idx="17824">
                  <c:v>-3224.5573730000001</c:v>
                </c:pt>
                <c:pt idx="17825">
                  <c:v>-3137.969482</c:v>
                </c:pt>
                <c:pt idx="17826">
                  <c:v>-3219.9501949999999</c:v>
                </c:pt>
                <c:pt idx="17827">
                  <c:v>-2992.3784179999998</c:v>
                </c:pt>
                <c:pt idx="17828">
                  <c:v>-3284.9738769999999</c:v>
                </c:pt>
                <c:pt idx="17829">
                  <c:v>-3152.794922</c:v>
                </c:pt>
                <c:pt idx="17830">
                  <c:v>-3182.5947270000001</c:v>
                </c:pt>
                <c:pt idx="17831">
                  <c:v>-3062.9008789999998</c:v>
                </c:pt>
                <c:pt idx="17832">
                  <c:v>-2982.1452640000002</c:v>
                </c:pt>
                <c:pt idx="17833">
                  <c:v>-3044.2368160000001</c:v>
                </c:pt>
                <c:pt idx="17834">
                  <c:v>-2972.6811520000001</c:v>
                </c:pt>
                <c:pt idx="17835">
                  <c:v>-3052.2482909999999</c:v>
                </c:pt>
                <c:pt idx="17836">
                  <c:v>-2985.0371089999999</c:v>
                </c:pt>
                <c:pt idx="17837">
                  <c:v>-3067.2214359999998</c:v>
                </c:pt>
                <c:pt idx="17838">
                  <c:v>-3068.4797359999998</c:v>
                </c:pt>
                <c:pt idx="17839">
                  <c:v>-3086.6445309999999</c:v>
                </c:pt>
                <c:pt idx="17840">
                  <c:v>-3177.7265619999998</c:v>
                </c:pt>
                <c:pt idx="17841">
                  <c:v>-3082.725586</c:v>
                </c:pt>
                <c:pt idx="17842">
                  <c:v>-2950.9501949999999</c:v>
                </c:pt>
                <c:pt idx="17843">
                  <c:v>-3006.5109859999998</c:v>
                </c:pt>
                <c:pt idx="17844">
                  <c:v>-3007.6437989999999</c:v>
                </c:pt>
                <c:pt idx="17845">
                  <c:v>-3037.0744629999999</c:v>
                </c:pt>
                <c:pt idx="17846">
                  <c:v>-3119.7368160000001</c:v>
                </c:pt>
                <c:pt idx="17847">
                  <c:v>-2999.2775879999999</c:v>
                </c:pt>
                <c:pt idx="17848">
                  <c:v>-3072.5102539999998</c:v>
                </c:pt>
                <c:pt idx="17849">
                  <c:v>-3028.6384280000002</c:v>
                </c:pt>
                <c:pt idx="17850">
                  <c:v>-3051.7265619999998</c:v>
                </c:pt>
                <c:pt idx="17851">
                  <c:v>-3071.936279</c:v>
                </c:pt>
                <c:pt idx="17852">
                  <c:v>-3233.588135</c:v>
                </c:pt>
                <c:pt idx="17853">
                  <c:v>-3159.595703</c:v>
                </c:pt>
                <c:pt idx="17854">
                  <c:v>-3198.639404</c:v>
                </c:pt>
                <c:pt idx="17855">
                  <c:v>-3154.7148440000001</c:v>
                </c:pt>
                <c:pt idx="17856">
                  <c:v>-3074.078857</c:v>
                </c:pt>
                <c:pt idx="17857">
                  <c:v>-3083.7651369999999</c:v>
                </c:pt>
                <c:pt idx="17858">
                  <c:v>-3135.8842770000001</c:v>
                </c:pt>
                <c:pt idx="17859">
                  <c:v>-3109.4865719999998</c:v>
                </c:pt>
                <c:pt idx="17860">
                  <c:v>-3055.298096</c:v>
                </c:pt>
                <c:pt idx="17861">
                  <c:v>-3179.734375</c:v>
                </c:pt>
                <c:pt idx="17862">
                  <c:v>-3024.6970209999999</c:v>
                </c:pt>
                <c:pt idx="17863">
                  <c:v>-3060.413818</c:v>
                </c:pt>
                <c:pt idx="17864">
                  <c:v>-3109.9501949999999</c:v>
                </c:pt>
                <c:pt idx="17865">
                  <c:v>-3194.4216310000002</c:v>
                </c:pt>
                <c:pt idx="17866">
                  <c:v>-3102.3488769999999</c:v>
                </c:pt>
                <c:pt idx="17867">
                  <c:v>-3020.4252929999998</c:v>
                </c:pt>
                <c:pt idx="17868">
                  <c:v>-3127.9458009999998</c:v>
                </c:pt>
                <c:pt idx="17869">
                  <c:v>-3027.6987300000001</c:v>
                </c:pt>
                <c:pt idx="17870">
                  <c:v>-3044.0034179999998</c:v>
                </c:pt>
                <c:pt idx="17871">
                  <c:v>-3087.8679200000001</c:v>
                </c:pt>
                <c:pt idx="17872">
                  <c:v>-3089.6130370000001</c:v>
                </c:pt>
                <c:pt idx="17873">
                  <c:v>-3099.1677249999998</c:v>
                </c:pt>
                <c:pt idx="17874">
                  <c:v>-3071.834961</c:v>
                </c:pt>
                <c:pt idx="17875">
                  <c:v>-2956.630615</c:v>
                </c:pt>
                <c:pt idx="17876">
                  <c:v>-2946.3427729999999</c:v>
                </c:pt>
                <c:pt idx="17877">
                  <c:v>-3017.213135</c:v>
                </c:pt>
                <c:pt idx="17878">
                  <c:v>-3101.601318</c:v>
                </c:pt>
                <c:pt idx="17879">
                  <c:v>-2974.5834960000002</c:v>
                </c:pt>
                <c:pt idx="17880">
                  <c:v>-3002.2058109999998</c:v>
                </c:pt>
                <c:pt idx="17881">
                  <c:v>-3080.7602539999998</c:v>
                </c:pt>
                <c:pt idx="17882">
                  <c:v>-3030.1228030000002</c:v>
                </c:pt>
                <c:pt idx="17883">
                  <c:v>-3177.0561520000001</c:v>
                </c:pt>
                <c:pt idx="17884">
                  <c:v>-3102.0615229999999</c:v>
                </c:pt>
                <c:pt idx="17885">
                  <c:v>-3115.1499020000001</c:v>
                </c:pt>
                <c:pt idx="17886">
                  <c:v>-3051.0385740000002</c:v>
                </c:pt>
                <c:pt idx="17887">
                  <c:v>-3136.5932619999999</c:v>
                </c:pt>
                <c:pt idx="17888">
                  <c:v>-3084.2004390000002</c:v>
                </c:pt>
                <c:pt idx="17889">
                  <c:v>-3220.7895509999998</c:v>
                </c:pt>
                <c:pt idx="17890">
                  <c:v>-3085.0529790000001</c:v>
                </c:pt>
                <c:pt idx="17891">
                  <c:v>-3243.6240229999999</c:v>
                </c:pt>
                <c:pt idx="17892">
                  <c:v>-3121.7453609999998</c:v>
                </c:pt>
                <c:pt idx="17893">
                  <c:v>-3106.7414549999999</c:v>
                </c:pt>
                <c:pt idx="17894">
                  <c:v>-3121.554443</c:v>
                </c:pt>
                <c:pt idx="17895">
                  <c:v>-3150.2729490000002</c:v>
                </c:pt>
                <c:pt idx="17896">
                  <c:v>-3062.3557129999999</c:v>
                </c:pt>
                <c:pt idx="17897">
                  <c:v>-3025.9860840000001</c:v>
                </c:pt>
                <c:pt idx="17898">
                  <c:v>-3119.9423830000001</c:v>
                </c:pt>
                <c:pt idx="17899">
                  <c:v>-3074.5</c:v>
                </c:pt>
                <c:pt idx="17900">
                  <c:v>-3059.705078</c:v>
                </c:pt>
                <c:pt idx="17901">
                  <c:v>-3074.4179690000001</c:v>
                </c:pt>
                <c:pt idx="17902">
                  <c:v>-3199.5905760000001</c:v>
                </c:pt>
                <c:pt idx="17903">
                  <c:v>-3110.538818</c:v>
                </c:pt>
                <c:pt idx="17904">
                  <c:v>-3204.3596189999998</c:v>
                </c:pt>
                <c:pt idx="17905">
                  <c:v>-3205.423096</c:v>
                </c:pt>
                <c:pt idx="17906">
                  <c:v>-3059.3271479999999</c:v>
                </c:pt>
                <c:pt idx="17907">
                  <c:v>-3131.392578</c:v>
                </c:pt>
                <c:pt idx="17908">
                  <c:v>-3023.0722660000001</c:v>
                </c:pt>
                <c:pt idx="17909">
                  <c:v>-3191.6586910000001</c:v>
                </c:pt>
                <c:pt idx="17910">
                  <c:v>-3235.1433109999998</c:v>
                </c:pt>
                <c:pt idx="17911">
                  <c:v>-3205.880615</c:v>
                </c:pt>
                <c:pt idx="17912">
                  <c:v>-3124.1779790000001</c:v>
                </c:pt>
                <c:pt idx="17913">
                  <c:v>-3133.9963379999999</c:v>
                </c:pt>
                <c:pt idx="17914">
                  <c:v>-3186.6594239999999</c:v>
                </c:pt>
                <c:pt idx="17915">
                  <c:v>-3204.4724120000001</c:v>
                </c:pt>
                <c:pt idx="17916">
                  <c:v>-3117.8596189999998</c:v>
                </c:pt>
                <c:pt idx="17917">
                  <c:v>-3066.8789059999999</c:v>
                </c:pt>
                <c:pt idx="17918">
                  <c:v>-3121.8740229999999</c:v>
                </c:pt>
                <c:pt idx="17919">
                  <c:v>-3093.1923830000001</c:v>
                </c:pt>
                <c:pt idx="17920">
                  <c:v>-3011.3410640000002</c:v>
                </c:pt>
                <c:pt idx="17921">
                  <c:v>-3089.7553710000002</c:v>
                </c:pt>
                <c:pt idx="17922">
                  <c:v>-3186.5578609999998</c:v>
                </c:pt>
                <c:pt idx="17923">
                  <c:v>-3218.038086</c:v>
                </c:pt>
                <c:pt idx="17924">
                  <c:v>-3113.6022950000001</c:v>
                </c:pt>
                <c:pt idx="17925">
                  <c:v>-3183.7277829999998</c:v>
                </c:pt>
                <c:pt idx="17926">
                  <c:v>-3143.560547</c:v>
                </c:pt>
                <c:pt idx="17927">
                  <c:v>-3105.7866210000002</c:v>
                </c:pt>
                <c:pt idx="17928">
                  <c:v>-3095.6103520000001</c:v>
                </c:pt>
                <c:pt idx="17929">
                  <c:v>-3077.608154</c:v>
                </c:pt>
                <c:pt idx="17930">
                  <c:v>-3051.5170899999998</c:v>
                </c:pt>
                <c:pt idx="17931">
                  <c:v>-3225.3298340000001</c:v>
                </c:pt>
                <c:pt idx="17932">
                  <c:v>-3084.6596679999998</c:v>
                </c:pt>
                <c:pt idx="17933">
                  <c:v>-3121.7985840000001</c:v>
                </c:pt>
                <c:pt idx="17934">
                  <c:v>-3013.8845209999999</c:v>
                </c:pt>
                <c:pt idx="17935">
                  <c:v>-3042.5883789999998</c:v>
                </c:pt>
                <c:pt idx="17936">
                  <c:v>-3063.2226559999999</c:v>
                </c:pt>
                <c:pt idx="17937">
                  <c:v>-3067.016846</c:v>
                </c:pt>
                <c:pt idx="17938">
                  <c:v>-3125.0585940000001</c:v>
                </c:pt>
                <c:pt idx="17939">
                  <c:v>-3183.1452640000002</c:v>
                </c:pt>
                <c:pt idx="17940">
                  <c:v>-3264.9973140000002</c:v>
                </c:pt>
                <c:pt idx="17941">
                  <c:v>-3166.9555660000001</c:v>
                </c:pt>
                <c:pt idx="17942">
                  <c:v>-3008.3251949999999</c:v>
                </c:pt>
                <c:pt idx="17943">
                  <c:v>-3142.2578119999998</c:v>
                </c:pt>
                <c:pt idx="17944">
                  <c:v>-3089.5734859999998</c:v>
                </c:pt>
                <c:pt idx="17945">
                  <c:v>-3070.5063479999999</c:v>
                </c:pt>
                <c:pt idx="17946">
                  <c:v>-3119.091797</c:v>
                </c:pt>
                <c:pt idx="17947">
                  <c:v>-3090.258789</c:v>
                </c:pt>
                <c:pt idx="17948">
                  <c:v>-3234.4807129999999</c:v>
                </c:pt>
                <c:pt idx="17949">
                  <c:v>-3146.9990229999999</c:v>
                </c:pt>
                <c:pt idx="17950">
                  <c:v>-2987.2741700000001</c:v>
                </c:pt>
                <c:pt idx="17951">
                  <c:v>-3042.9875489999999</c:v>
                </c:pt>
                <c:pt idx="17952">
                  <c:v>-3148.1103520000001</c:v>
                </c:pt>
                <c:pt idx="17953">
                  <c:v>-3160.555664</c:v>
                </c:pt>
                <c:pt idx="17954">
                  <c:v>-3132.7548830000001</c:v>
                </c:pt>
                <c:pt idx="17955">
                  <c:v>-3141.5473630000001</c:v>
                </c:pt>
                <c:pt idx="17956">
                  <c:v>-3141.336182</c:v>
                </c:pt>
                <c:pt idx="17957">
                  <c:v>-3114.8796390000002</c:v>
                </c:pt>
                <c:pt idx="17958">
                  <c:v>-2971.6328119999998</c:v>
                </c:pt>
                <c:pt idx="17959">
                  <c:v>-3114.4560550000001</c:v>
                </c:pt>
                <c:pt idx="17960">
                  <c:v>-3209.9990229999999</c:v>
                </c:pt>
                <c:pt idx="17961">
                  <c:v>-3188.6362300000001</c:v>
                </c:pt>
                <c:pt idx="17962">
                  <c:v>-3200.9421390000002</c:v>
                </c:pt>
                <c:pt idx="17963">
                  <c:v>-3026.9616700000001</c:v>
                </c:pt>
                <c:pt idx="17964">
                  <c:v>-3042.6044919999999</c:v>
                </c:pt>
                <c:pt idx="17965">
                  <c:v>-3071.4887699999999</c:v>
                </c:pt>
                <c:pt idx="17966">
                  <c:v>-3080.7221679999998</c:v>
                </c:pt>
                <c:pt idx="17967">
                  <c:v>-3151.6435550000001</c:v>
                </c:pt>
                <c:pt idx="17968">
                  <c:v>-2986.0754390000002</c:v>
                </c:pt>
                <c:pt idx="17969">
                  <c:v>-3031.4011230000001</c:v>
                </c:pt>
                <c:pt idx="17970">
                  <c:v>-3221.5058589999999</c:v>
                </c:pt>
                <c:pt idx="17971">
                  <c:v>-3068.9106449999999</c:v>
                </c:pt>
                <c:pt idx="17972">
                  <c:v>-3214.7504880000001</c:v>
                </c:pt>
                <c:pt idx="17973">
                  <c:v>-2992.5466310000002</c:v>
                </c:pt>
                <c:pt idx="17974">
                  <c:v>-3086.568115</c:v>
                </c:pt>
                <c:pt idx="17975">
                  <c:v>-2991.6616210000002</c:v>
                </c:pt>
                <c:pt idx="17976">
                  <c:v>-3187.7395019999999</c:v>
                </c:pt>
                <c:pt idx="17977">
                  <c:v>-3065.6064449999999</c:v>
                </c:pt>
                <c:pt idx="17978">
                  <c:v>-3107.485107</c:v>
                </c:pt>
                <c:pt idx="17979">
                  <c:v>-3153.741943</c:v>
                </c:pt>
                <c:pt idx="17980">
                  <c:v>-3157.3190920000002</c:v>
                </c:pt>
                <c:pt idx="17981">
                  <c:v>-3096.5915530000002</c:v>
                </c:pt>
                <c:pt idx="17982">
                  <c:v>-3181.2114259999998</c:v>
                </c:pt>
                <c:pt idx="17983">
                  <c:v>-3169.2165530000002</c:v>
                </c:pt>
                <c:pt idx="17984">
                  <c:v>-3111.834961</c:v>
                </c:pt>
                <c:pt idx="17985">
                  <c:v>-3035.4311520000001</c:v>
                </c:pt>
                <c:pt idx="17986">
                  <c:v>-3122.525635</c:v>
                </c:pt>
                <c:pt idx="17987">
                  <c:v>-3089.6345209999999</c:v>
                </c:pt>
                <c:pt idx="17988">
                  <c:v>-3044.8591310000002</c:v>
                </c:pt>
                <c:pt idx="17989">
                  <c:v>-3032.4438479999999</c:v>
                </c:pt>
                <c:pt idx="17990">
                  <c:v>-3071.561279</c:v>
                </c:pt>
                <c:pt idx="17991">
                  <c:v>-3154.2993160000001</c:v>
                </c:pt>
                <c:pt idx="17992">
                  <c:v>-3110.044922</c:v>
                </c:pt>
                <c:pt idx="17993">
                  <c:v>-3017.8215329999998</c:v>
                </c:pt>
                <c:pt idx="17994">
                  <c:v>-3067.1245119999999</c:v>
                </c:pt>
                <c:pt idx="17995">
                  <c:v>-3097.7890619999998</c:v>
                </c:pt>
                <c:pt idx="17996">
                  <c:v>-3128.4885250000002</c:v>
                </c:pt>
                <c:pt idx="17997">
                  <c:v>-3058.5161130000001</c:v>
                </c:pt>
                <c:pt idx="17998">
                  <c:v>-3112.2021479999999</c:v>
                </c:pt>
                <c:pt idx="17999">
                  <c:v>-3077.3107909999999</c:v>
                </c:pt>
                <c:pt idx="18000">
                  <c:v>-3104.5676269999999</c:v>
                </c:pt>
                <c:pt idx="18001">
                  <c:v>-3146.428711</c:v>
                </c:pt>
                <c:pt idx="18002">
                  <c:v>-2987.5683589999999</c:v>
                </c:pt>
                <c:pt idx="18003">
                  <c:v>-3005.1123050000001</c:v>
                </c:pt>
                <c:pt idx="18004">
                  <c:v>-3101.5791020000001</c:v>
                </c:pt>
                <c:pt idx="18005">
                  <c:v>-3077.3210450000001</c:v>
                </c:pt>
                <c:pt idx="18006">
                  <c:v>-3069.7883299999999</c:v>
                </c:pt>
                <c:pt idx="18007">
                  <c:v>-3074.8203119999998</c:v>
                </c:pt>
                <c:pt idx="18008">
                  <c:v>-3090.8491210000002</c:v>
                </c:pt>
                <c:pt idx="18009">
                  <c:v>-3190.98999</c:v>
                </c:pt>
                <c:pt idx="18010">
                  <c:v>-3111.1342770000001</c:v>
                </c:pt>
                <c:pt idx="18011">
                  <c:v>-3166.1279300000001</c:v>
                </c:pt>
                <c:pt idx="18012">
                  <c:v>-3217.8398440000001</c:v>
                </c:pt>
                <c:pt idx="18013">
                  <c:v>-3068.5498050000001</c:v>
                </c:pt>
                <c:pt idx="18014">
                  <c:v>-3096.6716310000002</c:v>
                </c:pt>
                <c:pt idx="18015">
                  <c:v>-3068.101318</c:v>
                </c:pt>
                <c:pt idx="18016">
                  <c:v>-3079.5971679999998</c:v>
                </c:pt>
                <c:pt idx="18017">
                  <c:v>-3135.0541990000002</c:v>
                </c:pt>
                <c:pt idx="18018">
                  <c:v>-3176.9895019999999</c:v>
                </c:pt>
                <c:pt idx="18019">
                  <c:v>-3176.9091800000001</c:v>
                </c:pt>
                <c:pt idx="18020">
                  <c:v>-3134.5983890000002</c:v>
                </c:pt>
                <c:pt idx="18021">
                  <c:v>-3152.5583499999998</c:v>
                </c:pt>
                <c:pt idx="18022">
                  <c:v>-3194.8776859999998</c:v>
                </c:pt>
                <c:pt idx="18023">
                  <c:v>-3136.955078</c:v>
                </c:pt>
                <c:pt idx="18024">
                  <c:v>-3039.6791990000002</c:v>
                </c:pt>
                <c:pt idx="18025">
                  <c:v>-3170.0822750000002</c:v>
                </c:pt>
                <c:pt idx="18026">
                  <c:v>-3145.445068</c:v>
                </c:pt>
                <c:pt idx="18027">
                  <c:v>-3033.454346</c:v>
                </c:pt>
                <c:pt idx="18028">
                  <c:v>-3166.0065920000002</c:v>
                </c:pt>
                <c:pt idx="18029">
                  <c:v>-3098.6936040000001</c:v>
                </c:pt>
                <c:pt idx="18030">
                  <c:v>-3053.193115</c:v>
                </c:pt>
                <c:pt idx="18031">
                  <c:v>-3084.7727049999999</c:v>
                </c:pt>
                <c:pt idx="18032">
                  <c:v>-3094.9575199999999</c:v>
                </c:pt>
                <c:pt idx="18033">
                  <c:v>-3122.5178219999998</c:v>
                </c:pt>
                <c:pt idx="18034">
                  <c:v>-3224.0043949999999</c:v>
                </c:pt>
                <c:pt idx="18035">
                  <c:v>-3118.5959469999998</c:v>
                </c:pt>
                <c:pt idx="18036">
                  <c:v>-3189.0187989999999</c:v>
                </c:pt>
                <c:pt idx="18037">
                  <c:v>-3133.619385</c:v>
                </c:pt>
                <c:pt idx="18038">
                  <c:v>-3111.3740229999999</c:v>
                </c:pt>
                <c:pt idx="18039">
                  <c:v>-3050.3598630000001</c:v>
                </c:pt>
                <c:pt idx="18040">
                  <c:v>-3117.9321289999998</c:v>
                </c:pt>
                <c:pt idx="18041">
                  <c:v>-3131.786865</c:v>
                </c:pt>
                <c:pt idx="18042">
                  <c:v>-3100.242432</c:v>
                </c:pt>
                <c:pt idx="18043">
                  <c:v>-3049.64624</c:v>
                </c:pt>
                <c:pt idx="18044">
                  <c:v>-3153.3779300000001</c:v>
                </c:pt>
                <c:pt idx="18045">
                  <c:v>-3114.0622560000002</c:v>
                </c:pt>
                <c:pt idx="18046">
                  <c:v>-3025.429443</c:v>
                </c:pt>
                <c:pt idx="18047">
                  <c:v>-3059.3242190000001</c:v>
                </c:pt>
                <c:pt idx="18048">
                  <c:v>-3072.0151369999999</c:v>
                </c:pt>
                <c:pt idx="18049">
                  <c:v>-3074.5095209999999</c:v>
                </c:pt>
                <c:pt idx="18050">
                  <c:v>-2963.46875</c:v>
                </c:pt>
                <c:pt idx="18051">
                  <c:v>-3136.6333009999998</c:v>
                </c:pt>
                <c:pt idx="18052">
                  <c:v>-3083.6447750000002</c:v>
                </c:pt>
                <c:pt idx="18053">
                  <c:v>-3104.2365719999998</c:v>
                </c:pt>
                <c:pt idx="18054">
                  <c:v>-3142.8249510000001</c:v>
                </c:pt>
                <c:pt idx="18055">
                  <c:v>-3069.7014159999999</c:v>
                </c:pt>
                <c:pt idx="18056">
                  <c:v>-3168.7270509999998</c:v>
                </c:pt>
                <c:pt idx="18057">
                  <c:v>-3093.007568</c:v>
                </c:pt>
                <c:pt idx="18058">
                  <c:v>-3191.797607</c:v>
                </c:pt>
                <c:pt idx="18059">
                  <c:v>-3113.7285160000001</c:v>
                </c:pt>
                <c:pt idx="18060">
                  <c:v>-3149.390625</c:v>
                </c:pt>
                <c:pt idx="18061">
                  <c:v>-3098.8476559999999</c:v>
                </c:pt>
                <c:pt idx="18062">
                  <c:v>-3130.1801759999998</c:v>
                </c:pt>
                <c:pt idx="18063">
                  <c:v>-3189.344482</c:v>
                </c:pt>
                <c:pt idx="18064">
                  <c:v>-3176.6914059999999</c:v>
                </c:pt>
                <c:pt idx="18065">
                  <c:v>-3026.7407229999999</c:v>
                </c:pt>
                <c:pt idx="18066">
                  <c:v>-3002.3591310000002</c:v>
                </c:pt>
                <c:pt idx="18067">
                  <c:v>-2972.6188959999999</c:v>
                </c:pt>
                <c:pt idx="18068">
                  <c:v>-3003.5434570000002</c:v>
                </c:pt>
                <c:pt idx="18069">
                  <c:v>-3095.9252929999998</c:v>
                </c:pt>
                <c:pt idx="18070">
                  <c:v>-3143.998779</c:v>
                </c:pt>
                <c:pt idx="18071">
                  <c:v>-3170.2851559999999</c:v>
                </c:pt>
                <c:pt idx="18072">
                  <c:v>-3074.1948240000002</c:v>
                </c:pt>
                <c:pt idx="18073">
                  <c:v>-3158.3608399999998</c:v>
                </c:pt>
                <c:pt idx="18074">
                  <c:v>-3044.4191890000002</c:v>
                </c:pt>
                <c:pt idx="18075">
                  <c:v>-3167.3327640000002</c:v>
                </c:pt>
                <c:pt idx="18076">
                  <c:v>-3172.6928710000002</c:v>
                </c:pt>
                <c:pt idx="18077">
                  <c:v>-3166.9404300000001</c:v>
                </c:pt>
                <c:pt idx="18078">
                  <c:v>-3167.3283689999998</c:v>
                </c:pt>
                <c:pt idx="18079">
                  <c:v>-3140.265625</c:v>
                </c:pt>
                <c:pt idx="18080">
                  <c:v>-3051.1359859999998</c:v>
                </c:pt>
                <c:pt idx="18081">
                  <c:v>-3074.131836</c:v>
                </c:pt>
                <c:pt idx="18082">
                  <c:v>-3116.8864749999998</c:v>
                </c:pt>
                <c:pt idx="18083">
                  <c:v>-3090.3315429999998</c:v>
                </c:pt>
                <c:pt idx="18084">
                  <c:v>-3139.4377439999998</c:v>
                </c:pt>
                <c:pt idx="18085">
                  <c:v>-3098.9826659999999</c:v>
                </c:pt>
                <c:pt idx="18086">
                  <c:v>-3073.678711</c:v>
                </c:pt>
                <c:pt idx="18087">
                  <c:v>-3183.3723140000002</c:v>
                </c:pt>
                <c:pt idx="18088">
                  <c:v>-3189.0507809999999</c:v>
                </c:pt>
                <c:pt idx="18089">
                  <c:v>-3132.220703</c:v>
                </c:pt>
                <c:pt idx="18090">
                  <c:v>-3191.3063959999999</c:v>
                </c:pt>
                <c:pt idx="18091">
                  <c:v>-3162.821289</c:v>
                </c:pt>
                <c:pt idx="18092">
                  <c:v>-3067.5029300000001</c:v>
                </c:pt>
                <c:pt idx="18093">
                  <c:v>-3059.0888669999999</c:v>
                </c:pt>
                <c:pt idx="18094">
                  <c:v>-2992.5664059999999</c:v>
                </c:pt>
                <c:pt idx="18095">
                  <c:v>-3063.9260250000002</c:v>
                </c:pt>
                <c:pt idx="18096">
                  <c:v>-3173.6064449999999</c:v>
                </c:pt>
                <c:pt idx="18097">
                  <c:v>-3085.6591800000001</c:v>
                </c:pt>
                <c:pt idx="18098">
                  <c:v>-3254.0217290000001</c:v>
                </c:pt>
                <c:pt idx="18099">
                  <c:v>-3059.8127439999998</c:v>
                </c:pt>
                <c:pt idx="18100">
                  <c:v>-2959.03125</c:v>
                </c:pt>
                <c:pt idx="18101">
                  <c:v>-2994.8002929999998</c:v>
                </c:pt>
                <c:pt idx="18102">
                  <c:v>-3074.843018</c:v>
                </c:pt>
                <c:pt idx="18103">
                  <c:v>-3061.6455080000001</c:v>
                </c:pt>
                <c:pt idx="18104">
                  <c:v>-3273.04126</c:v>
                </c:pt>
                <c:pt idx="18105">
                  <c:v>-3108.8247070000002</c:v>
                </c:pt>
                <c:pt idx="18106">
                  <c:v>-3076.3220209999999</c:v>
                </c:pt>
                <c:pt idx="18107">
                  <c:v>-3051.297607</c:v>
                </c:pt>
                <c:pt idx="18108">
                  <c:v>-3161.3666990000002</c:v>
                </c:pt>
                <c:pt idx="18109">
                  <c:v>-3147.14624</c:v>
                </c:pt>
                <c:pt idx="18110">
                  <c:v>-3190.843018</c:v>
                </c:pt>
                <c:pt idx="18111">
                  <c:v>-3317.09375</c:v>
                </c:pt>
                <c:pt idx="18112">
                  <c:v>-3220.5671390000002</c:v>
                </c:pt>
                <c:pt idx="18113">
                  <c:v>-2932.09375</c:v>
                </c:pt>
                <c:pt idx="18114">
                  <c:v>-3122.8015140000002</c:v>
                </c:pt>
                <c:pt idx="18115">
                  <c:v>-3084.8764649999998</c:v>
                </c:pt>
                <c:pt idx="18116">
                  <c:v>-2997.8149410000001</c:v>
                </c:pt>
                <c:pt idx="18117">
                  <c:v>-3057.6816410000001</c:v>
                </c:pt>
                <c:pt idx="18118">
                  <c:v>-2977.6225589999999</c:v>
                </c:pt>
                <c:pt idx="18119">
                  <c:v>-2994.786865</c:v>
                </c:pt>
                <c:pt idx="18120">
                  <c:v>-2998.7033689999998</c:v>
                </c:pt>
                <c:pt idx="18121">
                  <c:v>-3097.0815429999998</c:v>
                </c:pt>
                <c:pt idx="18122">
                  <c:v>-3088.4184570000002</c:v>
                </c:pt>
                <c:pt idx="18123">
                  <c:v>-3067.5512699999999</c:v>
                </c:pt>
                <c:pt idx="18124">
                  <c:v>-2961.0666500000002</c:v>
                </c:pt>
                <c:pt idx="18125">
                  <c:v>-3122.094971</c:v>
                </c:pt>
                <c:pt idx="18126">
                  <c:v>-3187.0415039999998</c:v>
                </c:pt>
                <c:pt idx="18127">
                  <c:v>-3247.4084469999998</c:v>
                </c:pt>
                <c:pt idx="18128">
                  <c:v>-3111.139893</c:v>
                </c:pt>
                <c:pt idx="18129">
                  <c:v>-3084.8322750000002</c:v>
                </c:pt>
                <c:pt idx="18130">
                  <c:v>-3025.279297</c:v>
                </c:pt>
                <c:pt idx="18131">
                  <c:v>-3096.4184570000002</c:v>
                </c:pt>
                <c:pt idx="18132">
                  <c:v>-3071.5270999999998</c:v>
                </c:pt>
                <c:pt idx="18133">
                  <c:v>-3034.55249</c:v>
                </c:pt>
                <c:pt idx="18134">
                  <c:v>-3119.0903320000002</c:v>
                </c:pt>
                <c:pt idx="18135">
                  <c:v>-3135.8869629999999</c:v>
                </c:pt>
                <c:pt idx="18136">
                  <c:v>-3198.9753420000002</c:v>
                </c:pt>
                <c:pt idx="18137">
                  <c:v>-3080.1120609999998</c:v>
                </c:pt>
                <c:pt idx="18138">
                  <c:v>-3115.185547</c:v>
                </c:pt>
                <c:pt idx="18139">
                  <c:v>-3062.061279</c:v>
                </c:pt>
                <c:pt idx="18140">
                  <c:v>-3087.3688959999999</c:v>
                </c:pt>
                <c:pt idx="18141">
                  <c:v>-3048.8520509999998</c:v>
                </c:pt>
                <c:pt idx="18142">
                  <c:v>-3043.9685060000002</c:v>
                </c:pt>
                <c:pt idx="18143">
                  <c:v>-3069.4047850000002</c:v>
                </c:pt>
                <c:pt idx="18144">
                  <c:v>-3065.8698730000001</c:v>
                </c:pt>
                <c:pt idx="18145">
                  <c:v>-3131.3183589999999</c:v>
                </c:pt>
                <c:pt idx="18146">
                  <c:v>-3096.8710940000001</c:v>
                </c:pt>
                <c:pt idx="18147">
                  <c:v>-3054.4907229999999</c:v>
                </c:pt>
                <c:pt idx="18148">
                  <c:v>-3103.688721</c:v>
                </c:pt>
                <c:pt idx="18149">
                  <c:v>-3066.7529300000001</c:v>
                </c:pt>
                <c:pt idx="18150">
                  <c:v>-3013.529297</c:v>
                </c:pt>
                <c:pt idx="18151">
                  <c:v>-3262.1752929999998</c:v>
                </c:pt>
                <c:pt idx="18152">
                  <c:v>-3247.3291020000001</c:v>
                </c:pt>
                <c:pt idx="18153">
                  <c:v>-3048.2382809999999</c:v>
                </c:pt>
                <c:pt idx="18154">
                  <c:v>-3177.8027339999999</c:v>
                </c:pt>
                <c:pt idx="18155">
                  <c:v>-3238.79126</c:v>
                </c:pt>
                <c:pt idx="18156">
                  <c:v>-3186.3488769999999</c:v>
                </c:pt>
                <c:pt idx="18157">
                  <c:v>-3203.7316890000002</c:v>
                </c:pt>
                <c:pt idx="18158">
                  <c:v>-3188.6076659999999</c:v>
                </c:pt>
                <c:pt idx="18159">
                  <c:v>-3120.5966800000001</c:v>
                </c:pt>
                <c:pt idx="18160">
                  <c:v>-3168.9201659999999</c:v>
                </c:pt>
                <c:pt idx="18161">
                  <c:v>-3196.3151859999998</c:v>
                </c:pt>
                <c:pt idx="18162">
                  <c:v>-3158.1430660000001</c:v>
                </c:pt>
                <c:pt idx="18163">
                  <c:v>-3111.5922850000002</c:v>
                </c:pt>
                <c:pt idx="18164">
                  <c:v>-3180.3046869999998</c:v>
                </c:pt>
                <c:pt idx="18165">
                  <c:v>-3046.6096189999998</c:v>
                </c:pt>
                <c:pt idx="18166">
                  <c:v>-3053.6645509999998</c:v>
                </c:pt>
                <c:pt idx="18167">
                  <c:v>-3071.6218260000001</c:v>
                </c:pt>
                <c:pt idx="18168">
                  <c:v>-3108.6452640000002</c:v>
                </c:pt>
                <c:pt idx="18169">
                  <c:v>-2960.0253910000001</c:v>
                </c:pt>
                <c:pt idx="18170">
                  <c:v>-3192.2145999999998</c:v>
                </c:pt>
                <c:pt idx="18171">
                  <c:v>-3062.0058589999999</c:v>
                </c:pt>
                <c:pt idx="18172">
                  <c:v>-3227.8591310000002</c:v>
                </c:pt>
                <c:pt idx="18173">
                  <c:v>-3134.8271479999999</c:v>
                </c:pt>
                <c:pt idx="18174">
                  <c:v>-3061.866943</c:v>
                </c:pt>
                <c:pt idx="18175">
                  <c:v>-3000.5483399999998</c:v>
                </c:pt>
                <c:pt idx="18176">
                  <c:v>-3094.5686040000001</c:v>
                </c:pt>
                <c:pt idx="18177">
                  <c:v>-3139.1538089999999</c:v>
                </c:pt>
                <c:pt idx="18178">
                  <c:v>-3102.69751</c:v>
                </c:pt>
                <c:pt idx="18179">
                  <c:v>-3103.5346679999998</c:v>
                </c:pt>
                <c:pt idx="18180">
                  <c:v>-3230.857422</c:v>
                </c:pt>
                <c:pt idx="18181">
                  <c:v>-3105.6767580000001</c:v>
                </c:pt>
                <c:pt idx="18182">
                  <c:v>-3111.266357</c:v>
                </c:pt>
                <c:pt idx="18183">
                  <c:v>-3009.985107</c:v>
                </c:pt>
                <c:pt idx="18184">
                  <c:v>-2923.3720699999999</c:v>
                </c:pt>
                <c:pt idx="18185">
                  <c:v>-3158.4702149999998</c:v>
                </c:pt>
                <c:pt idx="18186">
                  <c:v>-3062.9467770000001</c:v>
                </c:pt>
                <c:pt idx="18187">
                  <c:v>-3109.554932</c:v>
                </c:pt>
                <c:pt idx="18188">
                  <c:v>-3114.3032229999999</c:v>
                </c:pt>
                <c:pt idx="18189">
                  <c:v>-3133.6142580000001</c:v>
                </c:pt>
                <c:pt idx="18190">
                  <c:v>-3184.7934570000002</c:v>
                </c:pt>
                <c:pt idx="18191">
                  <c:v>-3075.3334960000002</c:v>
                </c:pt>
                <c:pt idx="18192">
                  <c:v>-3073.7124020000001</c:v>
                </c:pt>
                <c:pt idx="18193">
                  <c:v>-3047.584961</c:v>
                </c:pt>
                <c:pt idx="18194">
                  <c:v>-3044.8967290000001</c:v>
                </c:pt>
                <c:pt idx="18195">
                  <c:v>-3018.9030760000001</c:v>
                </c:pt>
                <c:pt idx="18196">
                  <c:v>-3171.1989749999998</c:v>
                </c:pt>
                <c:pt idx="18197">
                  <c:v>-3212.844482</c:v>
                </c:pt>
                <c:pt idx="18198">
                  <c:v>-3063.9973140000002</c:v>
                </c:pt>
                <c:pt idx="18199">
                  <c:v>-2986.9104000000002</c:v>
                </c:pt>
                <c:pt idx="18200">
                  <c:v>-3053.108154</c:v>
                </c:pt>
                <c:pt idx="18201">
                  <c:v>-3120.6096189999998</c:v>
                </c:pt>
                <c:pt idx="18202">
                  <c:v>-3083.3391109999998</c:v>
                </c:pt>
                <c:pt idx="18203">
                  <c:v>-2991.6054690000001</c:v>
                </c:pt>
                <c:pt idx="18204">
                  <c:v>-2972.9038089999999</c:v>
                </c:pt>
                <c:pt idx="18205">
                  <c:v>-3091.123779</c:v>
                </c:pt>
                <c:pt idx="18206">
                  <c:v>-3075.4672850000002</c:v>
                </c:pt>
                <c:pt idx="18207">
                  <c:v>-3141.7917480000001</c:v>
                </c:pt>
                <c:pt idx="18208">
                  <c:v>-3102.2966310000002</c:v>
                </c:pt>
                <c:pt idx="18209">
                  <c:v>-3146.3122560000002</c:v>
                </c:pt>
                <c:pt idx="18210">
                  <c:v>-2989.0815429999998</c:v>
                </c:pt>
                <c:pt idx="18211">
                  <c:v>-3092.6484369999998</c:v>
                </c:pt>
                <c:pt idx="18212">
                  <c:v>-3053.633789</c:v>
                </c:pt>
                <c:pt idx="18213">
                  <c:v>-3213.7270509999998</c:v>
                </c:pt>
                <c:pt idx="18214">
                  <c:v>-3160.138672</c:v>
                </c:pt>
                <c:pt idx="18215">
                  <c:v>-3131.4426269999999</c:v>
                </c:pt>
                <c:pt idx="18216">
                  <c:v>-3221.774414</c:v>
                </c:pt>
                <c:pt idx="18217">
                  <c:v>-3199.866211</c:v>
                </c:pt>
                <c:pt idx="18218">
                  <c:v>-3068.6616210000002</c:v>
                </c:pt>
                <c:pt idx="18219">
                  <c:v>-3022.1213379999999</c:v>
                </c:pt>
                <c:pt idx="18220">
                  <c:v>-3075.421875</c:v>
                </c:pt>
                <c:pt idx="18221">
                  <c:v>-3099.0417480000001</c:v>
                </c:pt>
                <c:pt idx="18222">
                  <c:v>-3079.8247070000002</c:v>
                </c:pt>
                <c:pt idx="18223">
                  <c:v>-3025.6489259999998</c:v>
                </c:pt>
                <c:pt idx="18224">
                  <c:v>-3028.6979980000001</c:v>
                </c:pt>
                <c:pt idx="18225">
                  <c:v>-3087.8723140000002</c:v>
                </c:pt>
                <c:pt idx="18226">
                  <c:v>-3052.0021969999998</c:v>
                </c:pt>
                <c:pt idx="18227">
                  <c:v>-3025.4829100000002</c:v>
                </c:pt>
                <c:pt idx="18228">
                  <c:v>-3018.9257809999999</c:v>
                </c:pt>
                <c:pt idx="18229">
                  <c:v>-3132.7768550000001</c:v>
                </c:pt>
                <c:pt idx="18230">
                  <c:v>-3102.7448730000001</c:v>
                </c:pt>
                <c:pt idx="18231">
                  <c:v>-3041.2163089999999</c:v>
                </c:pt>
                <c:pt idx="18232">
                  <c:v>-3051.7092290000001</c:v>
                </c:pt>
                <c:pt idx="18233">
                  <c:v>-2918.1977539999998</c:v>
                </c:pt>
                <c:pt idx="18234">
                  <c:v>-3016.4973140000002</c:v>
                </c:pt>
                <c:pt idx="18235">
                  <c:v>-2988.6848140000002</c:v>
                </c:pt>
                <c:pt idx="18236">
                  <c:v>-3025.492432</c:v>
                </c:pt>
                <c:pt idx="18237">
                  <c:v>-3032.189453</c:v>
                </c:pt>
                <c:pt idx="18238">
                  <c:v>-3084.1772460000002</c:v>
                </c:pt>
                <c:pt idx="18239">
                  <c:v>-2996.9233399999998</c:v>
                </c:pt>
                <c:pt idx="18240">
                  <c:v>-3138.3081050000001</c:v>
                </c:pt>
                <c:pt idx="18241">
                  <c:v>-2991.3090820000002</c:v>
                </c:pt>
                <c:pt idx="18242">
                  <c:v>-3028.7607419999999</c:v>
                </c:pt>
                <c:pt idx="18243">
                  <c:v>-3017.1984859999998</c:v>
                </c:pt>
                <c:pt idx="18244">
                  <c:v>-3019.8464359999998</c:v>
                </c:pt>
                <c:pt idx="18245">
                  <c:v>-3084.7905270000001</c:v>
                </c:pt>
                <c:pt idx="18246">
                  <c:v>-3085.1062010000001</c:v>
                </c:pt>
                <c:pt idx="18247">
                  <c:v>-3162.7065429999998</c:v>
                </c:pt>
                <c:pt idx="18248">
                  <c:v>-3120.8608399999998</c:v>
                </c:pt>
                <c:pt idx="18249">
                  <c:v>-3046.047607</c:v>
                </c:pt>
                <c:pt idx="18250">
                  <c:v>-2977.0024410000001</c:v>
                </c:pt>
                <c:pt idx="18251">
                  <c:v>-2995.7763669999999</c:v>
                </c:pt>
                <c:pt idx="18252">
                  <c:v>-3091.459961</c:v>
                </c:pt>
                <c:pt idx="18253">
                  <c:v>-3143.5866700000001</c:v>
                </c:pt>
                <c:pt idx="18254">
                  <c:v>-3088.4758299999999</c:v>
                </c:pt>
                <c:pt idx="18255">
                  <c:v>-3172.5827640000002</c:v>
                </c:pt>
                <c:pt idx="18256">
                  <c:v>-3165.6584469999998</c:v>
                </c:pt>
                <c:pt idx="18257">
                  <c:v>-3052.3786620000001</c:v>
                </c:pt>
                <c:pt idx="18258">
                  <c:v>-3181.8090820000002</c:v>
                </c:pt>
                <c:pt idx="18259">
                  <c:v>-3052.9001459999999</c:v>
                </c:pt>
                <c:pt idx="18260">
                  <c:v>-3142.9562989999999</c:v>
                </c:pt>
                <c:pt idx="18261">
                  <c:v>-3045.0874020000001</c:v>
                </c:pt>
                <c:pt idx="18262">
                  <c:v>-3053.1367190000001</c:v>
                </c:pt>
                <c:pt idx="18263">
                  <c:v>-3019.806885</c:v>
                </c:pt>
                <c:pt idx="18264">
                  <c:v>-3087.9741210000002</c:v>
                </c:pt>
                <c:pt idx="18265">
                  <c:v>-3139.891357</c:v>
                </c:pt>
                <c:pt idx="18266">
                  <c:v>-3048.92749</c:v>
                </c:pt>
                <c:pt idx="18267">
                  <c:v>-3069.2695309999999</c:v>
                </c:pt>
                <c:pt idx="18268">
                  <c:v>-3060.3002929999998</c:v>
                </c:pt>
                <c:pt idx="18269">
                  <c:v>-3162.6303710000002</c:v>
                </c:pt>
                <c:pt idx="18270">
                  <c:v>-3161.5085450000001</c:v>
                </c:pt>
                <c:pt idx="18271">
                  <c:v>-3088.1218260000001</c:v>
                </c:pt>
                <c:pt idx="18272">
                  <c:v>-3057.0466310000002</c:v>
                </c:pt>
                <c:pt idx="18273">
                  <c:v>-3137.2810060000002</c:v>
                </c:pt>
                <c:pt idx="18274">
                  <c:v>-3075.9291990000002</c:v>
                </c:pt>
                <c:pt idx="18275">
                  <c:v>-2943.3789059999999</c:v>
                </c:pt>
                <c:pt idx="18276">
                  <c:v>-2935.9365229999999</c:v>
                </c:pt>
                <c:pt idx="18277">
                  <c:v>-3018.9033199999999</c:v>
                </c:pt>
                <c:pt idx="18278">
                  <c:v>-3029.594482</c:v>
                </c:pt>
                <c:pt idx="18279">
                  <c:v>-2979.1926269999999</c:v>
                </c:pt>
                <c:pt idx="18280">
                  <c:v>-3099.2145999999998</c:v>
                </c:pt>
                <c:pt idx="18281">
                  <c:v>-3056.1154790000001</c:v>
                </c:pt>
                <c:pt idx="18282">
                  <c:v>-3114.1274410000001</c:v>
                </c:pt>
                <c:pt idx="18283">
                  <c:v>-3164.428711</c:v>
                </c:pt>
                <c:pt idx="18284">
                  <c:v>-2999.1765140000002</c:v>
                </c:pt>
                <c:pt idx="18285">
                  <c:v>-3082.619385</c:v>
                </c:pt>
                <c:pt idx="18286">
                  <c:v>-3148.2817380000001</c:v>
                </c:pt>
                <c:pt idx="18287">
                  <c:v>-3151.7585450000001</c:v>
                </c:pt>
                <c:pt idx="18288">
                  <c:v>-2952.8620609999998</c:v>
                </c:pt>
                <c:pt idx="18289">
                  <c:v>-3073.1616210000002</c:v>
                </c:pt>
                <c:pt idx="18290">
                  <c:v>-3164.5053710000002</c:v>
                </c:pt>
                <c:pt idx="18291">
                  <c:v>-3062.671875</c:v>
                </c:pt>
                <c:pt idx="18292">
                  <c:v>-3116.2951659999999</c:v>
                </c:pt>
                <c:pt idx="18293">
                  <c:v>-3068.1538089999999</c:v>
                </c:pt>
                <c:pt idx="18294">
                  <c:v>-3155.05249</c:v>
                </c:pt>
                <c:pt idx="18295">
                  <c:v>-3129.1159670000002</c:v>
                </c:pt>
                <c:pt idx="18296">
                  <c:v>-3096.9221189999998</c:v>
                </c:pt>
                <c:pt idx="18297">
                  <c:v>-2967.6884770000001</c:v>
                </c:pt>
                <c:pt idx="18298">
                  <c:v>-3022.7719729999999</c:v>
                </c:pt>
                <c:pt idx="18299">
                  <c:v>-3051.491211</c:v>
                </c:pt>
                <c:pt idx="18300">
                  <c:v>-3076.116943</c:v>
                </c:pt>
                <c:pt idx="18301">
                  <c:v>-3112.9040530000002</c:v>
                </c:pt>
                <c:pt idx="18302">
                  <c:v>-3176.3403320000002</c:v>
                </c:pt>
                <c:pt idx="18303">
                  <c:v>-3043.5354000000002</c:v>
                </c:pt>
                <c:pt idx="18304">
                  <c:v>-3134.2158199999999</c:v>
                </c:pt>
                <c:pt idx="18305">
                  <c:v>-3149.7089839999999</c:v>
                </c:pt>
                <c:pt idx="18306">
                  <c:v>-3162.400635</c:v>
                </c:pt>
                <c:pt idx="18307">
                  <c:v>-3039.6535640000002</c:v>
                </c:pt>
                <c:pt idx="18308">
                  <c:v>-3141.7141109999998</c:v>
                </c:pt>
                <c:pt idx="18309">
                  <c:v>-3124.5517580000001</c:v>
                </c:pt>
                <c:pt idx="18310">
                  <c:v>-3013.8706050000001</c:v>
                </c:pt>
                <c:pt idx="18311">
                  <c:v>-3026.9897460000002</c:v>
                </c:pt>
                <c:pt idx="18312">
                  <c:v>-3078.0864259999998</c:v>
                </c:pt>
                <c:pt idx="18313">
                  <c:v>-3163.0439449999999</c:v>
                </c:pt>
                <c:pt idx="18314">
                  <c:v>-3163.7165530000002</c:v>
                </c:pt>
                <c:pt idx="18315">
                  <c:v>-3102.8920899999998</c:v>
                </c:pt>
                <c:pt idx="18316">
                  <c:v>-3178.6247560000002</c:v>
                </c:pt>
                <c:pt idx="18317">
                  <c:v>-3172.236328</c:v>
                </c:pt>
                <c:pt idx="18318">
                  <c:v>-3121.1621089999999</c:v>
                </c:pt>
                <c:pt idx="18319">
                  <c:v>-3121.7602539999998</c:v>
                </c:pt>
                <c:pt idx="18320">
                  <c:v>-3112.73999</c:v>
                </c:pt>
                <c:pt idx="18321">
                  <c:v>-3017.3098140000002</c:v>
                </c:pt>
                <c:pt idx="18322">
                  <c:v>-3080.8474120000001</c:v>
                </c:pt>
                <c:pt idx="18323">
                  <c:v>-3150.107422</c:v>
                </c:pt>
                <c:pt idx="18324">
                  <c:v>-3003.7329100000002</c:v>
                </c:pt>
                <c:pt idx="18325">
                  <c:v>-3206.5483399999998</c:v>
                </c:pt>
                <c:pt idx="18326">
                  <c:v>-3133.4477539999998</c:v>
                </c:pt>
                <c:pt idx="18327">
                  <c:v>-3068.6245119999999</c:v>
                </c:pt>
                <c:pt idx="18328">
                  <c:v>-3260.944336</c:v>
                </c:pt>
                <c:pt idx="18329">
                  <c:v>-3171.344482</c:v>
                </c:pt>
                <c:pt idx="18330">
                  <c:v>-3099.2075199999999</c:v>
                </c:pt>
                <c:pt idx="18331">
                  <c:v>-3072.734375</c:v>
                </c:pt>
                <c:pt idx="18332">
                  <c:v>-3068.97876</c:v>
                </c:pt>
                <c:pt idx="18333">
                  <c:v>-3111.931885</c:v>
                </c:pt>
                <c:pt idx="18334">
                  <c:v>-3103.5778810000002</c:v>
                </c:pt>
                <c:pt idx="18335">
                  <c:v>-3028.5197750000002</c:v>
                </c:pt>
                <c:pt idx="18336">
                  <c:v>-3117.9350589999999</c:v>
                </c:pt>
                <c:pt idx="18337">
                  <c:v>-3316.0178219999998</c:v>
                </c:pt>
                <c:pt idx="18338">
                  <c:v>-3172.6760250000002</c:v>
                </c:pt>
                <c:pt idx="18339">
                  <c:v>-3099.0520019999999</c:v>
                </c:pt>
                <c:pt idx="18340">
                  <c:v>-3182.251221</c:v>
                </c:pt>
                <c:pt idx="18341">
                  <c:v>-3022.8950199999999</c:v>
                </c:pt>
                <c:pt idx="18342">
                  <c:v>-3112.3703609999998</c:v>
                </c:pt>
                <c:pt idx="18343">
                  <c:v>-3027.7456050000001</c:v>
                </c:pt>
                <c:pt idx="18344">
                  <c:v>-3119.443115</c:v>
                </c:pt>
                <c:pt idx="18345">
                  <c:v>-3113.334961</c:v>
                </c:pt>
                <c:pt idx="18346">
                  <c:v>-3091.5017090000001</c:v>
                </c:pt>
                <c:pt idx="18347">
                  <c:v>-3064.5573730000001</c:v>
                </c:pt>
                <c:pt idx="18348">
                  <c:v>-3026.2231449999999</c:v>
                </c:pt>
                <c:pt idx="18349">
                  <c:v>-3090.6264649999998</c:v>
                </c:pt>
                <c:pt idx="18350">
                  <c:v>-3110.8815920000002</c:v>
                </c:pt>
                <c:pt idx="18351">
                  <c:v>-3087.8020019999999</c:v>
                </c:pt>
                <c:pt idx="18352">
                  <c:v>-3096.0649410000001</c:v>
                </c:pt>
                <c:pt idx="18353">
                  <c:v>-3160.8786620000001</c:v>
                </c:pt>
                <c:pt idx="18354">
                  <c:v>-3080.898193</c:v>
                </c:pt>
                <c:pt idx="18355">
                  <c:v>-3113.5847170000002</c:v>
                </c:pt>
                <c:pt idx="18356">
                  <c:v>-3164.85376</c:v>
                </c:pt>
                <c:pt idx="18357">
                  <c:v>-2983.836914</c:v>
                </c:pt>
                <c:pt idx="18358">
                  <c:v>-3196.044922</c:v>
                </c:pt>
                <c:pt idx="18359">
                  <c:v>-3104.51001</c:v>
                </c:pt>
                <c:pt idx="18360">
                  <c:v>-3059.873047</c:v>
                </c:pt>
                <c:pt idx="18361">
                  <c:v>-3129.0996089999999</c:v>
                </c:pt>
                <c:pt idx="18362">
                  <c:v>-2992.1467290000001</c:v>
                </c:pt>
                <c:pt idx="18363">
                  <c:v>-3052.5097660000001</c:v>
                </c:pt>
                <c:pt idx="18364">
                  <c:v>-3111.2590329999998</c:v>
                </c:pt>
                <c:pt idx="18365">
                  <c:v>-3076.0698240000002</c:v>
                </c:pt>
                <c:pt idx="18366">
                  <c:v>-3034.306885</c:v>
                </c:pt>
                <c:pt idx="18367">
                  <c:v>-3113.9401859999998</c:v>
                </c:pt>
                <c:pt idx="18368">
                  <c:v>-3207.232422</c:v>
                </c:pt>
                <c:pt idx="18369">
                  <c:v>-3151.202393</c:v>
                </c:pt>
                <c:pt idx="18370">
                  <c:v>-3074.7722170000002</c:v>
                </c:pt>
                <c:pt idx="18371">
                  <c:v>-3030.4716800000001</c:v>
                </c:pt>
                <c:pt idx="18372">
                  <c:v>-3049.2150879999999</c:v>
                </c:pt>
                <c:pt idx="18373">
                  <c:v>-3020.569336</c:v>
                </c:pt>
                <c:pt idx="18374">
                  <c:v>-3040.0024410000001</c:v>
                </c:pt>
                <c:pt idx="18375">
                  <c:v>-3051.3481449999999</c:v>
                </c:pt>
                <c:pt idx="18376">
                  <c:v>-3020.5529790000001</c:v>
                </c:pt>
                <c:pt idx="18377">
                  <c:v>-3008.7797850000002</c:v>
                </c:pt>
                <c:pt idx="18378">
                  <c:v>-3027.6191410000001</c:v>
                </c:pt>
                <c:pt idx="18379">
                  <c:v>-3170.3410640000002</c:v>
                </c:pt>
                <c:pt idx="18380">
                  <c:v>-3213.044922</c:v>
                </c:pt>
                <c:pt idx="18381">
                  <c:v>-3092.1716310000002</c:v>
                </c:pt>
                <c:pt idx="18382">
                  <c:v>-3132.1557619999999</c:v>
                </c:pt>
                <c:pt idx="18383">
                  <c:v>-3237.8508299999999</c:v>
                </c:pt>
                <c:pt idx="18384">
                  <c:v>-3236.0563959999999</c:v>
                </c:pt>
                <c:pt idx="18385">
                  <c:v>-3099.3647460000002</c:v>
                </c:pt>
                <c:pt idx="18386">
                  <c:v>-3037.3010250000002</c:v>
                </c:pt>
                <c:pt idx="18387">
                  <c:v>-3099.5939939999998</c:v>
                </c:pt>
                <c:pt idx="18388">
                  <c:v>-3093.0717770000001</c:v>
                </c:pt>
                <c:pt idx="18389">
                  <c:v>-3113.0871579999998</c:v>
                </c:pt>
                <c:pt idx="18390">
                  <c:v>-3073.8908689999998</c:v>
                </c:pt>
                <c:pt idx="18391">
                  <c:v>-3125.3547359999998</c:v>
                </c:pt>
                <c:pt idx="18392">
                  <c:v>-3004.172607</c:v>
                </c:pt>
                <c:pt idx="18393">
                  <c:v>-3134.0253910000001</c:v>
                </c:pt>
                <c:pt idx="18394">
                  <c:v>-3183.4729000000002</c:v>
                </c:pt>
                <c:pt idx="18395">
                  <c:v>-3218.1020509999998</c:v>
                </c:pt>
                <c:pt idx="18396">
                  <c:v>-3016.705078</c:v>
                </c:pt>
                <c:pt idx="18397">
                  <c:v>-3079.9155270000001</c:v>
                </c:pt>
                <c:pt idx="18398">
                  <c:v>-3161.5737300000001</c:v>
                </c:pt>
                <c:pt idx="18399">
                  <c:v>-3190.1674800000001</c:v>
                </c:pt>
                <c:pt idx="18400">
                  <c:v>-3131.8959960000002</c:v>
                </c:pt>
                <c:pt idx="18401">
                  <c:v>-3093.849365</c:v>
                </c:pt>
                <c:pt idx="18402">
                  <c:v>-3136.3840329999998</c:v>
                </c:pt>
                <c:pt idx="18403">
                  <c:v>-3057.1457519999999</c:v>
                </c:pt>
                <c:pt idx="18404">
                  <c:v>-3070.6708979999999</c:v>
                </c:pt>
                <c:pt idx="18405">
                  <c:v>-3007.3264159999999</c:v>
                </c:pt>
                <c:pt idx="18406">
                  <c:v>-3080.2285160000001</c:v>
                </c:pt>
                <c:pt idx="18407">
                  <c:v>-3104.7673340000001</c:v>
                </c:pt>
                <c:pt idx="18408">
                  <c:v>-3129.5263669999999</c:v>
                </c:pt>
                <c:pt idx="18409">
                  <c:v>-3092.4160160000001</c:v>
                </c:pt>
                <c:pt idx="18410">
                  <c:v>-3195.8691410000001</c:v>
                </c:pt>
                <c:pt idx="18411">
                  <c:v>-3119.920654</c:v>
                </c:pt>
                <c:pt idx="18412">
                  <c:v>-3071.626221</c:v>
                </c:pt>
                <c:pt idx="18413">
                  <c:v>-3014.079346</c:v>
                </c:pt>
                <c:pt idx="18414">
                  <c:v>-3161.0678710000002</c:v>
                </c:pt>
                <c:pt idx="18415">
                  <c:v>-3121.9020999999998</c:v>
                </c:pt>
                <c:pt idx="18416">
                  <c:v>-3192.8366700000001</c:v>
                </c:pt>
                <c:pt idx="18417">
                  <c:v>-3050.5493160000001</c:v>
                </c:pt>
                <c:pt idx="18418">
                  <c:v>-3048.9567870000001</c:v>
                </c:pt>
                <c:pt idx="18419">
                  <c:v>-3147.4313959999999</c:v>
                </c:pt>
                <c:pt idx="18420">
                  <c:v>-3046.373779</c:v>
                </c:pt>
                <c:pt idx="18421">
                  <c:v>-3185.446289</c:v>
                </c:pt>
                <c:pt idx="18422">
                  <c:v>-3098.4736330000001</c:v>
                </c:pt>
                <c:pt idx="18423">
                  <c:v>-3106.4736330000001</c:v>
                </c:pt>
                <c:pt idx="18424">
                  <c:v>-3119.304932</c:v>
                </c:pt>
                <c:pt idx="18425">
                  <c:v>-3150.0202640000002</c:v>
                </c:pt>
                <c:pt idx="18426">
                  <c:v>-3115.5671390000002</c:v>
                </c:pt>
                <c:pt idx="18427">
                  <c:v>-3067.1694339999999</c:v>
                </c:pt>
                <c:pt idx="18428">
                  <c:v>-2961.7941890000002</c:v>
                </c:pt>
                <c:pt idx="18429">
                  <c:v>-3038.0354000000002</c:v>
                </c:pt>
                <c:pt idx="18430">
                  <c:v>-3127.576904</c:v>
                </c:pt>
                <c:pt idx="18431">
                  <c:v>-3204.1042480000001</c:v>
                </c:pt>
                <c:pt idx="18432">
                  <c:v>-3118.8090820000002</c:v>
                </c:pt>
                <c:pt idx="18433">
                  <c:v>-3108.0539549999999</c:v>
                </c:pt>
                <c:pt idx="18434">
                  <c:v>-3083.7441410000001</c:v>
                </c:pt>
                <c:pt idx="18435">
                  <c:v>-3065.4279790000001</c:v>
                </c:pt>
                <c:pt idx="18436">
                  <c:v>-3126.8874510000001</c:v>
                </c:pt>
                <c:pt idx="18437">
                  <c:v>-3185.875</c:v>
                </c:pt>
                <c:pt idx="18438">
                  <c:v>-3200.201904</c:v>
                </c:pt>
                <c:pt idx="18439">
                  <c:v>-3100.2854000000002</c:v>
                </c:pt>
                <c:pt idx="18440">
                  <c:v>-3054.9091800000001</c:v>
                </c:pt>
                <c:pt idx="18441">
                  <c:v>-3036.4995119999999</c:v>
                </c:pt>
                <c:pt idx="18442">
                  <c:v>-3024.5546869999998</c:v>
                </c:pt>
                <c:pt idx="18443">
                  <c:v>-2976.1308589999999</c:v>
                </c:pt>
                <c:pt idx="18444">
                  <c:v>-3100.922607</c:v>
                </c:pt>
                <c:pt idx="18445">
                  <c:v>-3124.8334960000002</c:v>
                </c:pt>
                <c:pt idx="18446">
                  <c:v>-3159.2963869999999</c:v>
                </c:pt>
                <c:pt idx="18447">
                  <c:v>-3027.1362300000001</c:v>
                </c:pt>
                <c:pt idx="18448">
                  <c:v>-3116.3967290000001</c:v>
                </c:pt>
                <c:pt idx="18449">
                  <c:v>-2993.9770509999998</c:v>
                </c:pt>
                <c:pt idx="18450">
                  <c:v>-2978.5187989999999</c:v>
                </c:pt>
                <c:pt idx="18451">
                  <c:v>-3037.5888669999999</c:v>
                </c:pt>
                <c:pt idx="18452">
                  <c:v>-3037.466797</c:v>
                </c:pt>
                <c:pt idx="18453">
                  <c:v>-3228.8857419999999</c:v>
                </c:pt>
                <c:pt idx="18454">
                  <c:v>-3145.9399410000001</c:v>
                </c:pt>
                <c:pt idx="18455">
                  <c:v>-3124.701172</c:v>
                </c:pt>
                <c:pt idx="18456">
                  <c:v>-3087.217529</c:v>
                </c:pt>
                <c:pt idx="18457">
                  <c:v>-3166.7890619999998</c:v>
                </c:pt>
                <c:pt idx="18458">
                  <c:v>-3139.9990229999999</c:v>
                </c:pt>
                <c:pt idx="18459">
                  <c:v>-3088.360107</c:v>
                </c:pt>
                <c:pt idx="18460">
                  <c:v>-3082.0344239999999</c:v>
                </c:pt>
                <c:pt idx="18461">
                  <c:v>-2991.4453119999998</c:v>
                </c:pt>
                <c:pt idx="18462">
                  <c:v>-3160.0981449999999</c:v>
                </c:pt>
                <c:pt idx="18463">
                  <c:v>-3107.648193</c:v>
                </c:pt>
                <c:pt idx="18464">
                  <c:v>-3048.946289</c:v>
                </c:pt>
                <c:pt idx="18465">
                  <c:v>-3121.7607419999999</c:v>
                </c:pt>
                <c:pt idx="18466">
                  <c:v>-3196.4077149999998</c:v>
                </c:pt>
                <c:pt idx="18467">
                  <c:v>-3034.4440920000002</c:v>
                </c:pt>
                <c:pt idx="18468">
                  <c:v>-3136.6809079999998</c:v>
                </c:pt>
                <c:pt idx="18469">
                  <c:v>-3178.4626459999999</c:v>
                </c:pt>
                <c:pt idx="18470">
                  <c:v>-3145.342529</c:v>
                </c:pt>
                <c:pt idx="18471">
                  <c:v>-3095.1499020000001</c:v>
                </c:pt>
                <c:pt idx="18472">
                  <c:v>-3228.7482909999999</c:v>
                </c:pt>
                <c:pt idx="18473">
                  <c:v>-2913.642578</c:v>
                </c:pt>
                <c:pt idx="18474">
                  <c:v>-3134.6118160000001</c:v>
                </c:pt>
                <c:pt idx="18475">
                  <c:v>-3071.1977539999998</c:v>
                </c:pt>
                <c:pt idx="18476">
                  <c:v>-2956.8950199999999</c:v>
                </c:pt>
                <c:pt idx="18477">
                  <c:v>-3063.0395509999998</c:v>
                </c:pt>
                <c:pt idx="18478">
                  <c:v>-3125.3095699999999</c:v>
                </c:pt>
                <c:pt idx="18479">
                  <c:v>-3023.1909179999998</c:v>
                </c:pt>
                <c:pt idx="18480">
                  <c:v>-3123.8881839999999</c:v>
                </c:pt>
                <c:pt idx="18481">
                  <c:v>-3049.8771969999998</c:v>
                </c:pt>
                <c:pt idx="18482">
                  <c:v>-3105.688721</c:v>
                </c:pt>
                <c:pt idx="18483">
                  <c:v>-3146.8483890000002</c:v>
                </c:pt>
                <c:pt idx="18484">
                  <c:v>-3168.8095699999999</c:v>
                </c:pt>
                <c:pt idx="18485">
                  <c:v>-3121.6408689999998</c:v>
                </c:pt>
                <c:pt idx="18486">
                  <c:v>-3046.6633299999999</c:v>
                </c:pt>
                <c:pt idx="18487">
                  <c:v>-3086.0009770000001</c:v>
                </c:pt>
                <c:pt idx="18488">
                  <c:v>-2980.8010250000002</c:v>
                </c:pt>
                <c:pt idx="18489">
                  <c:v>-3068.6801759999998</c:v>
                </c:pt>
                <c:pt idx="18490">
                  <c:v>-3118.7292480000001</c:v>
                </c:pt>
                <c:pt idx="18491">
                  <c:v>-3101.923096</c:v>
                </c:pt>
                <c:pt idx="18492">
                  <c:v>-3228.79126</c:v>
                </c:pt>
                <c:pt idx="18493">
                  <c:v>-3092.8630370000001</c:v>
                </c:pt>
                <c:pt idx="18494">
                  <c:v>-3138.2441410000001</c:v>
                </c:pt>
                <c:pt idx="18495">
                  <c:v>-3084.5134280000002</c:v>
                </c:pt>
                <c:pt idx="18496">
                  <c:v>-3142.2077640000002</c:v>
                </c:pt>
                <c:pt idx="18497">
                  <c:v>-3134.044922</c:v>
                </c:pt>
                <c:pt idx="18498">
                  <c:v>-3096.414307</c:v>
                </c:pt>
                <c:pt idx="18499">
                  <c:v>-2983.821289</c:v>
                </c:pt>
                <c:pt idx="18500">
                  <c:v>-3188.2595209999999</c:v>
                </c:pt>
                <c:pt idx="18501">
                  <c:v>-3260.076904</c:v>
                </c:pt>
                <c:pt idx="18502">
                  <c:v>-3218.211182</c:v>
                </c:pt>
                <c:pt idx="18503">
                  <c:v>-3060.3522950000001</c:v>
                </c:pt>
                <c:pt idx="18504">
                  <c:v>-3063.7946780000002</c:v>
                </c:pt>
                <c:pt idx="18505">
                  <c:v>-3070.2016600000002</c:v>
                </c:pt>
                <c:pt idx="18506">
                  <c:v>-3185.3557129999999</c:v>
                </c:pt>
                <c:pt idx="18507">
                  <c:v>-3194.3063959999999</c:v>
                </c:pt>
                <c:pt idx="18508">
                  <c:v>-3232.6445309999999</c:v>
                </c:pt>
                <c:pt idx="18509">
                  <c:v>-3086.5737300000001</c:v>
                </c:pt>
                <c:pt idx="18510">
                  <c:v>-2996.7709960000002</c:v>
                </c:pt>
                <c:pt idx="18511">
                  <c:v>-3115.8942870000001</c:v>
                </c:pt>
                <c:pt idx="18512">
                  <c:v>-3167.6384280000002</c:v>
                </c:pt>
                <c:pt idx="18513">
                  <c:v>-2960.7473140000002</c:v>
                </c:pt>
                <c:pt idx="18514">
                  <c:v>-2980.1904300000001</c:v>
                </c:pt>
                <c:pt idx="18515">
                  <c:v>-3098.6540530000002</c:v>
                </c:pt>
                <c:pt idx="18516">
                  <c:v>-2899.5024410000001</c:v>
                </c:pt>
                <c:pt idx="18517">
                  <c:v>-3089.9011230000001</c:v>
                </c:pt>
                <c:pt idx="18518">
                  <c:v>-3185.5197750000002</c:v>
                </c:pt>
                <c:pt idx="18519">
                  <c:v>-3120.1589359999998</c:v>
                </c:pt>
                <c:pt idx="18520">
                  <c:v>-3000.4985350000002</c:v>
                </c:pt>
                <c:pt idx="18521">
                  <c:v>-3150.7402339999999</c:v>
                </c:pt>
                <c:pt idx="18522">
                  <c:v>-3163.9575199999999</c:v>
                </c:pt>
                <c:pt idx="18523">
                  <c:v>-3188.0273440000001</c:v>
                </c:pt>
                <c:pt idx="18524">
                  <c:v>-3066.36499</c:v>
                </c:pt>
                <c:pt idx="18525">
                  <c:v>-3183.7285160000001</c:v>
                </c:pt>
                <c:pt idx="18526">
                  <c:v>-3136.6953119999998</c:v>
                </c:pt>
                <c:pt idx="18527">
                  <c:v>-3067.5195309999999</c:v>
                </c:pt>
                <c:pt idx="18528">
                  <c:v>-3086.766357</c:v>
                </c:pt>
                <c:pt idx="18529">
                  <c:v>-3036.4553219999998</c:v>
                </c:pt>
                <c:pt idx="18530">
                  <c:v>-3056.6433109999998</c:v>
                </c:pt>
                <c:pt idx="18531">
                  <c:v>-2852.9116210000002</c:v>
                </c:pt>
                <c:pt idx="18532">
                  <c:v>-3091.336914</c:v>
                </c:pt>
                <c:pt idx="18533">
                  <c:v>-3177.6682129999999</c:v>
                </c:pt>
                <c:pt idx="18534">
                  <c:v>-3204.4809570000002</c:v>
                </c:pt>
                <c:pt idx="18535">
                  <c:v>-3231.7463379999999</c:v>
                </c:pt>
                <c:pt idx="18536">
                  <c:v>-3024.321289</c:v>
                </c:pt>
                <c:pt idx="18537">
                  <c:v>-2992.844971</c:v>
                </c:pt>
                <c:pt idx="18538">
                  <c:v>-3053.399414</c:v>
                </c:pt>
                <c:pt idx="18539">
                  <c:v>-3035.7219239999999</c:v>
                </c:pt>
                <c:pt idx="18540">
                  <c:v>-2977.6210940000001</c:v>
                </c:pt>
                <c:pt idx="18541">
                  <c:v>-3153.7475589999999</c:v>
                </c:pt>
                <c:pt idx="18542">
                  <c:v>-3036.2409670000002</c:v>
                </c:pt>
                <c:pt idx="18543">
                  <c:v>-3080.3864749999998</c:v>
                </c:pt>
                <c:pt idx="18544">
                  <c:v>-3168.6440429999998</c:v>
                </c:pt>
                <c:pt idx="18545">
                  <c:v>-3133.3386230000001</c:v>
                </c:pt>
                <c:pt idx="18546">
                  <c:v>-3029.836182</c:v>
                </c:pt>
                <c:pt idx="18547">
                  <c:v>-3025.9753420000002</c:v>
                </c:pt>
                <c:pt idx="18548">
                  <c:v>-3138.6098630000001</c:v>
                </c:pt>
                <c:pt idx="18549">
                  <c:v>-3048.658203</c:v>
                </c:pt>
                <c:pt idx="18550">
                  <c:v>-3130.1767580000001</c:v>
                </c:pt>
                <c:pt idx="18551">
                  <c:v>-3097.4533689999998</c:v>
                </c:pt>
                <c:pt idx="18552">
                  <c:v>-3132.0366210000002</c:v>
                </c:pt>
                <c:pt idx="18553">
                  <c:v>-3101.6328119999998</c:v>
                </c:pt>
                <c:pt idx="18554">
                  <c:v>-2971.9882809999999</c:v>
                </c:pt>
                <c:pt idx="18555">
                  <c:v>-3105.303711</c:v>
                </c:pt>
                <c:pt idx="18556">
                  <c:v>-3180.2229000000002</c:v>
                </c:pt>
                <c:pt idx="18557">
                  <c:v>-3009.8583979999999</c:v>
                </c:pt>
                <c:pt idx="18558">
                  <c:v>-3037.1608890000002</c:v>
                </c:pt>
                <c:pt idx="18559">
                  <c:v>-3186.404297</c:v>
                </c:pt>
                <c:pt idx="18560">
                  <c:v>-3041.955078</c:v>
                </c:pt>
                <c:pt idx="18561">
                  <c:v>-3149.2426759999998</c:v>
                </c:pt>
                <c:pt idx="18562">
                  <c:v>-3111.4624020000001</c:v>
                </c:pt>
                <c:pt idx="18563">
                  <c:v>-2966.5197750000002</c:v>
                </c:pt>
                <c:pt idx="18564">
                  <c:v>-3100.2465820000002</c:v>
                </c:pt>
                <c:pt idx="18565">
                  <c:v>-3094.116943</c:v>
                </c:pt>
                <c:pt idx="18566">
                  <c:v>-3066.3698730000001</c:v>
                </c:pt>
                <c:pt idx="18567">
                  <c:v>-3158.216797</c:v>
                </c:pt>
                <c:pt idx="18568">
                  <c:v>-3192.1657709999999</c:v>
                </c:pt>
                <c:pt idx="18569">
                  <c:v>-3161.7541500000002</c:v>
                </c:pt>
                <c:pt idx="18570">
                  <c:v>-3023.514404</c:v>
                </c:pt>
                <c:pt idx="18571">
                  <c:v>-3066.540039</c:v>
                </c:pt>
                <c:pt idx="18572">
                  <c:v>-3036.0876459999999</c:v>
                </c:pt>
                <c:pt idx="18573">
                  <c:v>-3186.875</c:v>
                </c:pt>
                <c:pt idx="18574">
                  <c:v>-3079.1723630000001</c:v>
                </c:pt>
                <c:pt idx="18575">
                  <c:v>-3104.3322750000002</c:v>
                </c:pt>
                <c:pt idx="18576">
                  <c:v>-3064.5886230000001</c:v>
                </c:pt>
                <c:pt idx="18577">
                  <c:v>-2983.017578</c:v>
                </c:pt>
                <c:pt idx="18578">
                  <c:v>-3108.3222660000001</c:v>
                </c:pt>
                <c:pt idx="18579">
                  <c:v>-3167.9782709999999</c:v>
                </c:pt>
                <c:pt idx="18580">
                  <c:v>-2921.1733399999998</c:v>
                </c:pt>
                <c:pt idx="18581">
                  <c:v>-3174.015625</c:v>
                </c:pt>
                <c:pt idx="18582">
                  <c:v>-3128.306885</c:v>
                </c:pt>
                <c:pt idx="18583">
                  <c:v>-3086.4243160000001</c:v>
                </c:pt>
                <c:pt idx="18584">
                  <c:v>-3067.2651369999999</c:v>
                </c:pt>
                <c:pt idx="18585">
                  <c:v>-3111.6945799999999</c:v>
                </c:pt>
                <c:pt idx="18586">
                  <c:v>-3088.8691410000001</c:v>
                </c:pt>
                <c:pt idx="18587">
                  <c:v>-3211.8996579999998</c:v>
                </c:pt>
                <c:pt idx="18588">
                  <c:v>-3206.563721</c:v>
                </c:pt>
                <c:pt idx="18589">
                  <c:v>-3190.0041500000002</c:v>
                </c:pt>
                <c:pt idx="18590">
                  <c:v>-3119.8610840000001</c:v>
                </c:pt>
                <c:pt idx="18591">
                  <c:v>-3172.4057619999999</c:v>
                </c:pt>
                <c:pt idx="18592">
                  <c:v>-3165.3728030000002</c:v>
                </c:pt>
                <c:pt idx="18593">
                  <c:v>-3208.155518</c:v>
                </c:pt>
                <c:pt idx="18594">
                  <c:v>-3106.8723140000002</c:v>
                </c:pt>
                <c:pt idx="18595">
                  <c:v>-3072.3723140000002</c:v>
                </c:pt>
                <c:pt idx="18596">
                  <c:v>-3083.0554200000001</c:v>
                </c:pt>
                <c:pt idx="18597">
                  <c:v>-3154.6091310000002</c:v>
                </c:pt>
                <c:pt idx="18598">
                  <c:v>-3188.6804200000001</c:v>
                </c:pt>
                <c:pt idx="18599">
                  <c:v>-3125.3745119999999</c:v>
                </c:pt>
                <c:pt idx="18600">
                  <c:v>-3160.642578</c:v>
                </c:pt>
                <c:pt idx="18601">
                  <c:v>-3049.8527829999998</c:v>
                </c:pt>
                <c:pt idx="18602">
                  <c:v>-3067.2871089999999</c:v>
                </c:pt>
                <c:pt idx="18603">
                  <c:v>-2974.9465329999998</c:v>
                </c:pt>
                <c:pt idx="18604">
                  <c:v>-3043.788818</c:v>
                </c:pt>
                <c:pt idx="18605">
                  <c:v>-3102.1191410000001</c:v>
                </c:pt>
                <c:pt idx="18606">
                  <c:v>-3000.1750489999999</c:v>
                </c:pt>
                <c:pt idx="18607">
                  <c:v>-2987.048096</c:v>
                </c:pt>
                <c:pt idx="18608">
                  <c:v>-3105.7041020000001</c:v>
                </c:pt>
                <c:pt idx="18609">
                  <c:v>-3077.6447750000002</c:v>
                </c:pt>
                <c:pt idx="18610">
                  <c:v>-3135.9121089999999</c:v>
                </c:pt>
                <c:pt idx="18611">
                  <c:v>-3071.256836</c:v>
                </c:pt>
                <c:pt idx="18612">
                  <c:v>-3100.6274410000001</c:v>
                </c:pt>
                <c:pt idx="18613">
                  <c:v>-3110.404297</c:v>
                </c:pt>
                <c:pt idx="18614">
                  <c:v>-3082.586182</c:v>
                </c:pt>
                <c:pt idx="18615">
                  <c:v>-3045.9760740000002</c:v>
                </c:pt>
                <c:pt idx="18616">
                  <c:v>-3137.7429200000001</c:v>
                </c:pt>
                <c:pt idx="18617">
                  <c:v>-3102.5688479999999</c:v>
                </c:pt>
                <c:pt idx="18618">
                  <c:v>-2998.080078</c:v>
                </c:pt>
                <c:pt idx="18619">
                  <c:v>-2978.9938959999999</c:v>
                </c:pt>
                <c:pt idx="18620">
                  <c:v>-3121.9719239999999</c:v>
                </c:pt>
                <c:pt idx="18621">
                  <c:v>-3117.9345699999999</c:v>
                </c:pt>
                <c:pt idx="18622">
                  <c:v>-3109.733154</c:v>
                </c:pt>
                <c:pt idx="18623">
                  <c:v>-3002.7539059999999</c:v>
                </c:pt>
                <c:pt idx="18624">
                  <c:v>-2947.820557</c:v>
                </c:pt>
                <c:pt idx="18625">
                  <c:v>-3021.9372560000002</c:v>
                </c:pt>
                <c:pt idx="18626">
                  <c:v>-3124.7094729999999</c:v>
                </c:pt>
                <c:pt idx="18627">
                  <c:v>-3120.9240719999998</c:v>
                </c:pt>
                <c:pt idx="18628">
                  <c:v>-3051.6853030000002</c:v>
                </c:pt>
                <c:pt idx="18629">
                  <c:v>-3125.3754880000001</c:v>
                </c:pt>
                <c:pt idx="18630">
                  <c:v>-3089.7890619999998</c:v>
                </c:pt>
                <c:pt idx="18631">
                  <c:v>-3149.1621089999999</c:v>
                </c:pt>
                <c:pt idx="18632">
                  <c:v>-3057.4016109999998</c:v>
                </c:pt>
                <c:pt idx="18633">
                  <c:v>-3148.695557</c:v>
                </c:pt>
                <c:pt idx="18634">
                  <c:v>-3096.4741210000002</c:v>
                </c:pt>
                <c:pt idx="18635">
                  <c:v>-3024.8305660000001</c:v>
                </c:pt>
                <c:pt idx="18636">
                  <c:v>-2924.6008299999999</c:v>
                </c:pt>
                <c:pt idx="18637">
                  <c:v>-3053.6948240000002</c:v>
                </c:pt>
                <c:pt idx="18638">
                  <c:v>-3175.1708979999999</c:v>
                </c:pt>
                <c:pt idx="18639">
                  <c:v>-3118.9128420000002</c:v>
                </c:pt>
                <c:pt idx="18640">
                  <c:v>-3192.3488769999999</c:v>
                </c:pt>
                <c:pt idx="18641">
                  <c:v>-3249.5607909999999</c:v>
                </c:pt>
                <c:pt idx="18642">
                  <c:v>-3110.0219729999999</c:v>
                </c:pt>
                <c:pt idx="18643">
                  <c:v>-3149.196289</c:v>
                </c:pt>
                <c:pt idx="18644">
                  <c:v>-3165.8017580000001</c:v>
                </c:pt>
                <c:pt idx="18645">
                  <c:v>-3036.9133299999999</c:v>
                </c:pt>
                <c:pt idx="18646">
                  <c:v>-3041.9145509999998</c:v>
                </c:pt>
                <c:pt idx="18647">
                  <c:v>-3137.7509770000001</c:v>
                </c:pt>
                <c:pt idx="18648">
                  <c:v>-3062.6313479999999</c:v>
                </c:pt>
                <c:pt idx="18649">
                  <c:v>-3164.2189939999998</c:v>
                </c:pt>
                <c:pt idx="18650">
                  <c:v>-3161.7226559999999</c:v>
                </c:pt>
                <c:pt idx="18651">
                  <c:v>-3014.9597170000002</c:v>
                </c:pt>
                <c:pt idx="18652">
                  <c:v>-3042.03125</c:v>
                </c:pt>
                <c:pt idx="18653">
                  <c:v>-3085.1813959999999</c:v>
                </c:pt>
                <c:pt idx="18654">
                  <c:v>-3140.0776369999999</c:v>
                </c:pt>
                <c:pt idx="18655">
                  <c:v>-3146.9040530000002</c:v>
                </c:pt>
                <c:pt idx="18656">
                  <c:v>-2930.9655760000001</c:v>
                </c:pt>
                <c:pt idx="18657">
                  <c:v>-3050.0446780000002</c:v>
                </c:pt>
                <c:pt idx="18658">
                  <c:v>-3077.7573240000002</c:v>
                </c:pt>
                <c:pt idx="18659">
                  <c:v>-2988.4516600000002</c:v>
                </c:pt>
                <c:pt idx="18660">
                  <c:v>-3081.3208009999998</c:v>
                </c:pt>
                <c:pt idx="18661">
                  <c:v>-3029.1433109999998</c:v>
                </c:pt>
                <c:pt idx="18662">
                  <c:v>-2896.1198730000001</c:v>
                </c:pt>
                <c:pt idx="18663">
                  <c:v>-3027.4399410000001</c:v>
                </c:pt>
                <c:pt idx="18664">
                  <c:v>-3036.2727049999999</c:v>
                </c:pt>
                <c:pt idx="18665">
                  <c:v>-3024.2719729999999</c:v>
                </c:pt>
                <c:pt idx="18666">
                  <c:v>-3090.321289</c:v>
                </c:pt>
                <c:pt idx="18667">
                  <c:v>-3078.63501</c:v>
                </c:pt>
                <c:pt idx="18668">
                  <c:v>-2989.7692870000001</c:v>
                </c:pt>
                <c:pt idx="18669">
                  <c:v>-2888.9128420000002</c:v>
                </c:pt>
                <c:pt idx="18670">
                  <c:v>-2998.6804200000001</c:v>
                </c:pt>
                <c:pt idx="18671">
                  <c:v>-3124.375732</c:v>
                </c:pt>
                <c:pt idx="18672">
                  <c:v>-3130.8679200000001</c:v>
                </c:pt>
                <c:pt idx="18673">
                  <c:v>-3104.650635</c:v>
                </c:pt>
                <c:pt idx="18674">
                  <c:v>-2977.7746579999998</c:v>
                </c:pt>
                <c:pt idx="18675">
                  <c:v>-3129.423828</c:v>
                </c:pt>
                <c:pt idx="18676">
                  <c:v>-3098.117432</c:v>
                </c:pt>
                <c:pt idx="18677">
                  <c:v>-3147.4409179999998</c:v>
                </c:pt>
                <c:pt idx="18678">
                  <c:v>-3090.695068</c:v>
                </c:pt>
                <c:pt idx="18679">
                  <c:v>-3092.7741700000001</c:v>
                </c:pt>
                <c:pt idx="18680">
                  <c:v>-3080.5686040000001</c:v>
                </c:pt>
                <c:pt idx="18681">
                  <c:v>-3063.7045899999998</c:v>
                </c:pt>
                <c:pt idx="18682">
                  <c:v>-3077.4614259999998</c:v>
                </c:pt>
                <c:pt idx="18683">
                  <c:v>-3046.0341800000001</c:v>
                </c:pt>
                <c:pt idx="18684">
                  <c:v>-3142.7272950000001</c:v>
                </c:pt>
                <c:pt idx="18685">
                  <c:v>-3133.97876</c:v>
                </c:pt>
                <c:pt idx="18686">
                  <c:v>-2946.0520019999999</c:v>
                </c:pt>
                <c:pt idx="18687">
                  <c:v>-3201.3344729999999</c:v>
                </c:pt>
                <c:pt idx="18688">
                  <c:v>-3114.7673340000001</c:v>
                </c:pt>
                <c:pt idx="18689">
                  <c:v>-3160.830078</c:v>
                </c:pt>
                <c:pt idx="18690">
                  <c:v>-3075.150635</c:v>
                </c:pt>
                <c:pt idx="18691">
                  <c:v>-3171.8217770000001</c:v>
                </c:pt>
                <c:pt idx="18692">
                  <c:v>-3177.1884770000001</c:v>
                </c:pt>
                <c:pt idx="18693">
                  <c:v>-3208.5673830000001</c:v>
                </c:pt>
                <c:pt idx="18694">
                  <c:v>-3108.8195799999999</c:v>
                </c:pt>
                <c:pt idx="18695">
                  <c:v>-3067.0041500000002</c:v>
                </c:pt>
                <c:pt idx="18696">
                  <c:v>-3134.4748540000001</c:v>
                </c:pt>
                <c:pt idx="18697">
                  <c:v>-3079.9628910000001</c:v>
                </c:pt>
                <c:pt idx="18698">
                  <c:v>-3167.482422</c:v>
                </c:pt>
                <c:pt idx="18699">
                  <c:v>-3116.318115</c:v>
                </c:pt>
                <c:pt idx="18700">
                  <c:v>-3132.5678710000002</c:v>
                </c:pt>
                <c:pt idx="18701">
                  <c:v>-3084.2121579999998</c:v>
                </c:pt>
                <c:pt idx="18702">
                  <c:v>-3098.9514159999999</c:v>
                </c:pt>
                <c:pt idx="18703">
                  <c:v>-3194.9245609999998</c:v>
                </c:pt>
                <c:pt idx="18704">
                  <c:v>-3148.7629390000002</c:v>
                </c:pt>
                <c:pt idx="18705">
                  <c:v>-3079.2475589999999</c:v>
                </c:pt>
                <c:pt idx="18706">
                  <c:v>-3067.4885250000002</c:v>
                </c:pt>
                <c:pt idx="18707">
                  <c:v>-3118.328125</c:v>
                </c:pt>
                <c:pt idx="18708">
                  <c:v>-3217.399414</c:v>
                </c:pt>
                <c:pt idx="18709">
                  <c:v>-3156.7170409999999</c:v>
                </c:pt>
                <c:pt idx="18710">
                  <c:v>-3144.9101559999999</c:v>
                </c:pt>
                <c:pt idx="18711">
                  <c:v>-3076.3422850000002</c:v>
                </c:pt>
                <c:pt idx="18712">
                  <c:v>-2988.6110840000001</c:v>
                </c:pt>
                <c:pt idx="18713">
                  <c:v>-3062.882568</c:v>
                </c:pt>
                <c:pt idx="18714">
                  <c:v>-3105.2802729999999</c:v>
                </c:pt>
                <c:pt idx="18715">
                  <c:v>-3116.563232</c:v>
                </c:pt>
                <c:pt idx="18716">
                  <c:v>-3168.9384770000001</c:v>
                </c:pt>
                <c:pt idx="18717">
                  <c:v>-3122.0883789999998</c:v>
                </c:pt>
                <c:pt idx="18718">
                  <c:v>-3107.7272950000001</c:v>
                </c:pt>
                <c:pt idx="18719">
                  <c:v>-3123.4890140000002</c:v>
                </c:pt>
                <c:pt idx="18720">
                  <c:v>-3182.7946780000002</c:v>
                </c:pt>
                <c:pt idx="18721">
                  <c:v>-3139.4377439999998</c:v>
                </c:pt>
                <c:pt idx="18722">
                  <c:v>-3108.513672</c:v>
                </c:pt>
                <c:pt idx="18723">
                  <c:v>-3130.7138669999999</c:v>
                </c:pt>
                <c:pt idx="18724">
                  <c:v>-3103.1606449999999</c:v>
                </c:pt>
                <c:pt idx="18725">
                  <c:v>-2956.9208979999999</c:v>
                </c:pt>
                <c:pt idx="18726">
                  <c:v>-3027.8884280000002</c:v>
                </c:pt>
                <c:pt idx="18727">
                  <c:v>-3122.2026369999999</c:v>
                </c:pt>
                <c:pt idx="18728">
                  <c:v>-3160.6857909999999</c:v>
                </c:pt>
                <c:pt idx="18729">
                  <c:v>-3017.2919919999999</c:v>
                </c:pt>
                <c:pt idx="18730">
                  <c:v>-3145.435547</c:v>
                </c:pt>
                <c:pt idx="18731">
                  <c:v>-3048.970703</c:v>
                </c:pt>
                <c:pt idx="18732">
                  <c:v>-2924.4594729999999</c:v>
                </c:pt>
                <c:pt idx="18733">
                  <c:v>-2971.2258299999999</c:v>
                </c:pt>
                <c:pt idx="18734">
                  <c:v>-3063.7534179999998</c:v>
                </c:pt>
                <c:pt idx="18735">
                  <c:v>-3086.4401859999998</c:v>
                </c:pt>
                <c:pt idx="18736">
                  <c:v>-3106.5512699999999</c:v>
                </c:pt>
                <c:pt idx="18737">
                  <c:v>-3109.9028320000002</c:v>
                </c:pt>
                <c:pt idx="18738">
                  <c:v>-3054.8078609999998</c:v>
                </c:pt>
                <c:pt idx="18739">
                  <c:v>-3085.8020019999999</c:v>
                </c:pt>
                <c:pt idx="18740">
                  <c:v>-3124.1228030000002</c:v>
                </c:pt>
                <c:pt idx="18741">
                  <c:v>-3046.8901369999999</c:v>
                </c:pt>
                <c:pt idx="18742">
                  <c:v>-3055.3005370000001</c:v>
                </c:pt>
                <c:pt idx="18743">
                  <c:v>-3011.2172850000002</c:v>
                </c:pt>
                <c:pt idx="18744">
                  <c:v>-3013.7929690000001</c:v>
                </c:pt>
                <c:pt idx="18745">
                  <c:v>-3123.3781739999999</c:v>
                </c:pt>
                <c:pt idx="18746">
                  <c:v>-3033.2761230000001</c:v>
                </c:pt>
                <c:pt idx="18747">
                  <c:v>-3057.1411130000001</c:v>
                </c:pt>
                <c:pt idx="18748">
                  <c:v>-3091.0261230000001</c:v>
                </c:pt>
                <c:pt idx="18749">
                  <c:v>-3141.3876949999999</c:v>
                </c:pt>
                <c:pt idx="18750">
                  <c:v>-3174.3874510000001</c:v>
                </c:pt>
                <c:pt idx="18751">
                  <c:v>-3095.72876</c:v>
                </c:pt>
                <c:pt idx="18752">
                  <c:v>-3098.1374510000001</c:v>
                </c:pt>
                <c:pt idx="18753">
                  <c:v>-3050.79126</c:v>
                </c:pt>
                <c:pt idx="18754">
                  <c:v>-3210.7060550000001</c:v>
                </c:pt>
                <c:pt idx="18755">
                  <c:v>-3153.3708499999998</c:v>
                </c:pt>
                <c:pt idx="18756">
                  <c:v>-3107.7614749999998</c:v>
                </c:pt>
                <c:pt idx="18757">
                  <c:v>-3225.8562010000001</c:v>
                </c:pt>
                <c:pt idx="18758">
                  <c:v>-3249.900635</c:v>
                </c:pt>
                <c:pt idx="18759">
                  <c:v>-3141.0717770000001</c:v>
                </c:pt>
                <c:pt idx="18760">
                  <c:v>-3201.939453</c:v>
                </c:pt>
                <c:pt idx="18761">
                  <c:v>-3142.625732</c:v>
                </c:pt>
                <c:pt idx="18762">
                  <c:v>-3205.6464839999999</c:v>
                </c:pt>
                <c:pt idx="18763">
                  <c:v>-3235.8156739999999</c:v>
                </c:pt>
                <c:pt idx="18764">
                  <c:v>-3232.7873540000001</c:v>
                </c:pt>
                <c:pt idx="18765">
                  <c:v>-3132.0073240000002</c:v>
                </c:pt>
                <c:pt idx="18766">
                  <c:v>-3132.099365</c:v>
                </c:pt>
                <c:pt idx="18767">
                  <c:v>-3028.7265619999998</c:v>
                </c:pt>
                <c:pt idx="18768">
                  <c:v>-3122.5375979999999</c:v>
                </c:pt>
                <c:pt idx="18769">
                  <c:v>-3052.719971</c:v>
                </c:pt>
                <c:pt idx="18770">
                  <c:v>-3087.2565920000002</c:v>
                </c:pt>
                <c:pt idx="18771">
                  <c:v>-3055.9125979999999</c:v>
                </c:pt>
                <c:pt idx="18772">
                  <c:v>-3119.0607909999999</c:v>
                </c:pt>
                <c:pt idx="18773">
                  <c:v>-3307.4777829999998</c:v>
                </c:pt>
                <c:pt idx="18774">
                  <c:v>-3057.4267580000001</c:v>
                </c:pt>
                <c:pt idx="18775">
                  <c:v>-3108.150635</c:v>
                </c:pt>
                <c:pt idx="18776">
                  <c:v>-3064.1420899999998</c:v>
                </c:pt>
                <c:pt idx="18777">
                  <c:v>-3102.695557</c:v>
                </c:pt>
                <c:pt idx="18778">
                  <c:v>-3128.8786620000001</c:v>
                </c:pt>
                <c:pt idx="18779">
                  <c:v>-3044.0405270000001</c:v>
                </c:pt>
                <c:pt idx="18780">
                  <c:v>-3139.1528320000002</c:v>
                </c:pt>
                <c:pt idx="18781">
                  <c:v>-3178.8764649999998</c:v>
                </c:pt>
                <c:pt idx="18782">
                  <c:v>-3039.3747560000002</c:v>
                </c:pt>
                <c:pt idx="18783">
                  <c:v>-3039.0571289999998</c:v>
                </c:pt>
                <c:pt idx="18784">
                  <c:v>-3125.602539</c:v>
                </c:pt>
                <c:pt idx="18785">
                  <c:v>-3145.2951659999999</c:v>
                </c:pt>
                <c:pt idx="18786">
                  <c:v>-3008.368164</c:v>
                </c:pt>
                <c:pt idx="18787">
                  <c:v>-3149.2470699999999</c:v>
                </c:pt>
                <c:pt idx="18788">
                  <c:v>-3079.2634280000002</c:v>
                </c:pt>
                <c:pt idx="18789">
                  <c:v>-3037.5415039999998</c:v>
                </c:pt>
                <c:pt idx="18790">
                  <c:v>-3100.5566410000001</c:v>
                </c:pt>
                <c:pt idx="18791">
                  <c:v>-3190.1376949999999</c:v>
                </c:pt>
                <c:pt idx="18792">
                  <c:v>-3143.9887699999999</c:v>
                </c:pt>
                <c:pt idx="18793">
                  <c:v>-3136.9157709999999</c:v>
                </c:pt>
                <c:pt idx="18794">
                  <c:v>-3047.5639649999998</c:v>
                </c:pt>
                <c:pt idx="18795">
                  <c:v>-3118.4516600000002</c:v>
                </c:pt>
                <c:pt idx="18796">
                  <c:v>-3189.610107</c:v>
                </c:pt>
                <c:pt idx="18797">
                  <c:v>-3145.7121579999998</c:v>
                </c:pt>
                <c:pt idx="18798">
                  <c:v>-3144.5871579999998</c:v>
                </c:pt>
                <c:pt idx="18799">
                  <c:v>-3165.498779</c:v>
                </c:pt>
                <c:pt idx="18800">
                  <c:v>-3258.7758789999998</c:v>
                </c:pt>
                <c:pt idx="18801">
                  <c:v>-3172.133057</c:v>
                </c:pt>
                <c:pt idx="18802">
                  <c:v>-3041.2749020000001</c:v>
                </c:pt>
                <c:pt idx="18803">
                  <c:v>-3146.1687010000001</c:v>
                </c:pt>
                <c:pt idx="18804">
                  <c:v>-3040.4575199999999</c:v>
                </c:pt>
                <c:pt idx="18805">
                  <c:v>-3216.9628910000001</c:v>
                </c:pt>
                <c:pt idx="18806">
                  <c:v>-3231.8745119999999</c:v>
                </c:pt>
                <c:pt idx="18807">
                  <c:v>-3209.7297359999998</c:v>
                </c:pt>
                <c:pt idx="18808">
                  <c:v>-3090.8334960000002</c:v>
                </c:pt>
                <c:pt idx="18809">
                  <c:v>-3140.2907709999999</c:v>
                </c:pt>
                <c:pt idx="18810">
                  <c:v>-3194.0815429999998</c:v>
                </c:pt>
                <c:pt idx="18811">
                  <c:v>-3076.6989749999998</c:v>
                </c:pt>
                <c:pt idx="18812">
                  <c:v>-3149.297607</c:v>
                </c:pt>
                <c:pt idx="18813">
                  <c:v>-3102.1523440000001</c:v>
                </c:pt>
                <c:pt idx="18814">
                  <c:v>-3081.7541500000002</c:v>
                </c:pt>
                <c:pt idx="18815">
                  <c:v>-3025.3454590000001</c:v>
                </c:pt>
                <c:pt idx="18816">
                  <c:v>-3193.3789059999999</c:v>
                </c:pt>
                <c:pt idx="18817">
                  <c:v>-3127.0441890000002</c:v>
                </c:pt>
                <c:pt idx="18818">
                  <c:v>-3048.150635</c:v>
                </c:pt>
                <c:pt idx="18819">
                  <c:v>-3040.3940429999998</c:v>
                </c:pt>
                <c:pt idx="18820">
                  <c:v>-3187.9479980000001</c:v>
                </c:pt>
                <c:pt idx="18821">
                  <c:v>-3102.4064939999998</c:v>
                </c:pt>
                <c:pt idx="18822">
                  <c:v>-3222.2009280000002</c:v>
                </c:pt>
                <c:pt idx="18823">
                  <c:v>-3117.0583499999998</c:v>
                </c:pt>
                <c:pt idx="18824">
                  <c:v>-3035.3488769999999</c:v>
                </c:pt>
                <c:pt idx="18825">
                  <c:v>-3192.7153320000002</c:v>
                </c:pt>
                <c:pt idx="18826">
                  <c:v>-3182.445068</c:v>
                </c:pt>
                <c:pt idx="18827">
                  <c:v>-3171.5676269999999</c:v>
                </c:pt>
                <c:pt idx="18828">
                  <c:v>-3166.5939939999998</c:v>
                </c:pt>
                <c:pt idx="18829">
                  <c:v>-3059.1164549999999</c:v>
                </c:pt>
                <c:pt idx="18830">
                  <c:v>-3111.8471679999998</c:v>
                </c:pt>
                <c:pt idx="18831">
                  <c:v>-3087.9326169999999</c:v>
                </c:pt>
                <c:pt idx="18832">
                  <c:v>-3145.7932129999999</c:v>
                </c:pt>
                <c:pt idx="18833">
                  <c:v>-3217.9177249999998</c:v>
                </c:pt>
                <c:pt idx="18834">
                  <c:v>-3181.6604000000002</c:v>
                </c:pt>
                <c:pt idx="18835">
                  <c:v>-3029.0253910000001</c:v>
                </c:pt>
                <c:pt idx="18836">
                  <c:v>-3182.213135</c:v>
                </c:pt>
                <c:pt idx="18837">
                  <c:v>-3206.2089839999999</c:v>
                </c:pt>
                <c:pt idx="18838">
                  <c:v>-3173.1552729999999</c:v>
                </c:pt>
                <c:pt idx="18839">
                  <c:v>-3112.0935060000002</c:v>
                </c:pt>
                <c:pt idx="18840">
                  <c:v>-3061.0903320000002</c:v>
                </c:pt>
                <c:pt idx="18841">
                  <c:v>-3048.8630370000001</c:v>
                </c:pt>
                <c:pt idx="18842">
                  <c:v>-3225.391357</c:v>
                </c:pt>
                <c:pt idx="18843">
                  <c:v>-3099.3989259999998</c:v>
                </c:pt>
                <c:pt idx="18844">
                  <c:v>-2985.1447750000002</c:v>
                </c:pt>
                <c:pt idx="18845">
                  <c:v>-3027.4748540000001</c:v>
                </c:pt>
                <c:pt idx="18846">
                  <c:v>-3034.1657709999999</c:v>
                </c:pt>
                <c:pt idx="18847">
                  <c:v>-3077.5314939999998</c:v>
                </c:pt>
                <c:pt idx="18848">
                  <c:v>-3176.8496089999999</c:v>
                </c:pt>
                <c:pt idx="18849">
                  <c:v>-3203.201904</c:v>
                </c:pt>
                <c:pt idx="18850">
                  <c:v>-3086.6713869999999</c:v>
                </c:pt>
                <c:pt idx="18851">
                  <c:v>-2998.2084960000002</c:v>
                </c:pt>
                <c:pt idx="18852">
                  <c:v>-2973.3989259999998</c:v>
                </c:pt>
                <c:pt idx="18853">
                  <c:v>-3094.9160160000001</c:v>
                </c:pt>
                <c:pt idx="18854">
                  <c:v>-3086.0517580000001</c:v>
                </c:pt>
                <c:pt idx="18855">
                  <c:v>-3052.7758789999998</c:v>
                </c:pt>
                <c:pt idx="18856">
                  <c:v>-3126.8703609999998</c:v>
                </c:pt>
                <c:pt idx="18857">
                  <c:v>-3113.1020509999998</c:v>
                </c:pt>
                <c:pt idx="18858">
                  <c:v>-3041.1904300000001</c:v>
                </c:pt>
                <c:pt idx="18859">
                  <c:v>-3048.8618160000001</c:v>
                </c:pt>
                <c:pt idx="18860">
                  <c:v>-3202.296875</c:v>
                </c:pt>
                <c:pt idx="18861">
                  <c:v>-3018.72876</c:v>
                </c:pt>
                <c:pt idx="18862">
                  <c:v>-3073.3679200000001</c:v>
                </c:pt>
                <c:pt idx="18863">
                  <c:v>-3142.188721</c:v>
                </c:pt>
                <c:pt idx="18864">
                  <c:v>-3202.8745119999999</c:v>
                </c:pt>
                <c:pt idx="18865">
                  <c:v>-3129.5659179999998</c:v>
                </c:pt>
                <c:pt idx="18866">
                  <c:v>-3116.0390619999998</c:v>
                </c:pt>
                <c:pt idx="18867">
                  <c:v>-2992.296875</c:v>
                </c:pt>
                <c:pt idx="18868">
                  <c:v>-3073.1520999999998</c:v>
                </c:pt>
                <c:pt idx="18869">
                  <c:v>-3069.8754880000001</c:v>
                </c:pt>
                <c:pt idx="18870">
                  <c:v>-3103.907471</c:v>
                </c:pt>
                <c:pt idx="18871">
                  <c:v>-3163.7617190000001</c:v>
                </c:pt>
                <c:pt idx="18872">
                  <c:v>-3129.3134770000001</c:v>
                </c:pt>
                <c:pt idx="18873">
                  <c:v>-3101.4113769999999</c:v>
                </c:pt>
                <c:pt idx="18874">
                  <c:v>-3156.7160640000002</c:v>
                </c:pt>
                <c:pt idx="18875">
                  <c:v>-3014.1977539999998</c:v>
                </c:pt>
                <c:pt idx="18876">
                  <c:v>-3088.688721</c:v>
                </c:pt>
                <c:pt idx="18877">
                  <c:v>-3166.9995119999999</c:v>
                </c:pt>
                <c:pt idx="18878">
                  <c:v>-3229.1691890000002</c:v>
                </c:pt>
                <c:pt idx="18879">
                  <c:v>-3182.7231449999999</c:v>
                </c:pt>
                <c:pt idx="18880">
                  <c:v>-3140.7304690000001</c:v>
                </c:pt>
                <c:pt idx="18881">
                  <c:v>-3076.303711</c:v>
                </c:pt>
                <c:pt idx="18882">
                  <c:v>-3103.6379390000002</c:v>
                </c:pt>
                <c:pt idx="18883">
                  <c:v>-3058.9208979999999</c:v>
                </c:pt>
                <c:pt idx="18884">
                  <c:v>-3029.9121089999999</c:v>
                </c:pt>
                <c:pt idx="18885">
                  <c:v>-3036.3503420000002</c:v>
                </c:pt>
                <c:pt idx="18886">
                  <c:v>-3140.6228030000002</c:v>
                </c:pt>
                <c:pt idx="18887">
                  <c:v>-3023.7490229999999</c:v>
                </c:pt>
                <c:pt idx="18888">
                  <c:v>-3158.88501</c:v>
                </c:pt>
                <c:pt idx="18889">
                  <c:v>-3101.1669919999999</c:v>
                </c:pt>
                <c:pt idx="18890">
                  <c:v>-3120.46875</c:v>
                </c:pt>
                <c:pt idx="18891">
                  <c:v>-3165.235107</c:v>
                </c:pt>
                <c:pt idx="18892">
                  <c:v>-3169.3330080000001</c:v>
                </c:pt>
                <c:pt idx="18893">
                  <c:v>-3056.921143</c:v>
                </c:pt>
                <c:pt idx="18894">
                  <c:v>-3176.6052249999998</c:v>
                </c:pt>
                <c:pt idx="18895">
                  <c:v>-3209.8876949999999</c:v>
                </c:pt>
                <c:pt idx="18896">
                  <c:v>-3147.765625</c:v>
                </c:pt>
                <c:pt idx="18897">
                  <c:v>-3212.4958499999998</c:v>
                </c:pt>
                <c:pt idx="18898">
                  <c:v>-3156.294922</c:v>
                </c:pt>
                <c:pt idx="18899">
                  <c:v>-3084.2380370000001</c:v>
                </c:pt>
                <c:pt idx="18900">
                  <c:v>-3055.4428710000002</c:v>
                </c:pt>
                <c:pt idx="18901">
                  <c:v>-3089.625</c:v>
                </c:pt>
                <c:pt idx="18902">
                  <c:v>-3072.2937010000001</c:v>
                </c:pt>
                <c:pt idx="18903">
                  <c:v>-3140.6560060000002</c:v>
                </c:pt>
                <c:pt idx="18904">
                  <c:v>-3228.2402339999999</c:v>
                </c:pt>
                <c:pt idx="18905">
                  <c:v>-3185.5473630000001</c:v>
                </c:pt>
                <c:pt idx="18906">
                  <c:v>-3038.2214359999998</c:v>
                </c:pt>
                <c:pt idx="18907">
                  <c:v>-3013.5878910000001</c:v>
                </c:pt>
                <c:pt idx="18908">
                  <c:v>-3080.483154</c:v>
                </c:pt>
                <c:pt idx="18909">
                  <c:v>-2979.6247560000002</c:v>
                </c:pt>
                <c:pt idx="18910">
                  <c:v>-2939.6301269999999</c:v>
                </c:pt>
                <c:pt idx="18911">
                  <c:v>-3139.1677249999998</c:v>
                </c:pt>
                <c:pt idx="18912">
                  <c:v>-3127.2077640000002</c:v>
                </c:pt>
                <c:pt idx="18913">
                  <c:v>-3015.0751949999999</c:v>
                </c:pt>
                <c:pt idx="18914">
                  <c:v>-3040.4870609999998</c:v>
                </c:pt>
                <c:pt idx="18915">
                  <c:v>-3004.9323730000001</c:v>
                </c:pt>
                <c:pt idx="18916">
                  <c:v>-3213.6289059999999</c:v>
                </c:pt>
                <c:pt idx="18917">
                  <c:v>-3225.970703</c:v>
                </c:pt>
                <c:pt idx="18918">
                  <c:v>-3108.513672</c:v>
                </c:pt>
                <c:pt idx="18919">
                  <c:v>-2897.8303219999998</c:v>
                </c:pt>
                <c:pt idx="18920">
                  <c:v>-3082.6015619999998</c:v>
                </c:pt>
                <c:pt idx="18921">
                  <c:v>-3279.6499020000001</c:v>
                </c:pt>
                <c:pt idx="18922">
                  <c:v>-3267.764404</c:v>
                </c:pt>
                <c:pt idx="18923">
                  <c:v>-3204.9829100000002</c:v>
                </c:pt>
                <c:pt idx="18924">
                  <c:v>-3180.251221</c:v>
                </c:pt>
                <c:pt idx="18925">
                  <c:v>-3047.220703</c:v>
                </c:pt>
                <c:pt idx="18926">
                  <c:v>-3177.2836910000001</c:v>
                </c:pt>
                <c:pt idx="18927">
                  <c:v>-3121.5334469999998</c:v>
                </c:pt>
                <c:pt idx="18928">
                  <c:v>-3070.1999510000001</c:v>
                </c:pt>
                <c:pt idx="18929">
                  <c:v>-3089.1765140000002</c:v>
                </c:pt>
                <c:pt idx="18930">
                  <c:v>-3149.8063959999999</c:v>
                </c:pt>
                <c:pt idx="18931">
                  <c:v>-3006.8876949999999</c:v>
                </c:pt>
                <c:pt idx="18932">
                  <c:v>-3006.4494629999999</c:v>
                </c:pt>
                <c:pt idx="18933">
                  <c:v>-3008.7041020000001</c:v>
                </c:pt>
                <c:pt idx="18934">
                  <c:v>-3047.6682129999999</c:v>
                </c:pt>
                <c:pt idx="18935">
                  <c:v>-3015.7631839999999</c:v>
                </c:pt>
                <c:pt idx="18936">
                  <c:v>-3066.133057</c:v>
                </c:pt>
                <c:pt idx="18937">
                  <c:v>-3164.243164</c:v>
                </c:pt>
                <c:pt idx="18938">
                  <c:v>-3149.4372560000002</c:v>
                </c:pt>
                <c:pt idx="18939">
                  <c:v>-3045.0668949999999</c:v>
                </c:pt>
                <c:pt idx="18940">
                  <c:v>-3096.27124</c:v>
                </c:pt>
                <c:pt idx="18941">
                  <c:v>-3196.7136230000001</c:v>
                </c:pt>
                <c:pt idx="18942">
                  <c:v>-3104.2409670000002</c:v>
                </c:pt>
                <c:pt idx="18943">
                  <c:v>-3155.7189939999998</c:v>
                </c:pt>
                <c:pt idx="18944">
                  <c:v>-3080.501953</c:v>
                </c:pt>
                <c:pt idx="18945">
                  <c:v>-3172.8183589999999</c:v>
                </c:pt>
                <c:pt idx="18946">
                  <c:v>-3197.6811520000001</c:v>
                </c:pt>
                <c:pt idx="18947">
                  <c:v>-3087.313232</c:v>
                </c:pt>
                <c:pt idx="18948">
                  <c:v>-3142.8623050000001</c:v>
                </c:pt>
                <c:pt idx="18949">
                  <c:v>-3116.561279</c:v>
                </c:pt>
                <c:pt idx="18950">
                  <c:v>-3141.538818</c:v>
                </c:pt>
                <c:pt idx="18951">
                  <c:v>-3027.7788089999999</c:v>
                </c:pt>
                <c:pt idx="18952">
                  <c:v>-3239.7404790000001</c:v>
                </c:pt>
                <c:pt idx="18953">
                  <c:v>-3178.345703</c:v>
                </c:pt>
                <c:pt idx="18954">
                  <c:v>-3102.0659179999998</c:v>
                </c:pt>
                <c:pt idx="18955">
                  <c:v>-3123.4953609999998</c:v>
                </c:pt>
                <c:pt idx="18956">
                  <c:v>-3126.9497070000002</c:v>
                </c:pt>
                <c:pt idx="18957">
                  <c:v>-2969.2453609999998</c:v>
                </c:pt>
                <c:pt idx="18958">
                  <c:v>-2983.29126</c:v>
                </c:pt>
                <c:pt idx="18959">
                  <c:v>-3005.6118160000001</c:v>
                </c:pt>
                <c:pt idx="18960">
                  <c:v>-3006.9946289999998</c:v>
                </c:pt>
                <c:pt idx="18961">
                  <c:v>-3281.6347660000001</c:v>
                </c:pt>
                <c:pt idx="18962">
                  <c:v>-3111.9638669999999</c:v>
                </c:pt>
                <c:pt idx="18963">
                  <c:v>-2998.389893</c:v>
                </c:pt>
                <c:pt idx="18964">
                  <c:v>-3044.008057</c:v>
                </c:pt>
                <c:pt idx="18965">
                  <c:v>-3078.1215820000002</c:v>
                </c:pt>
                <c:pt idx="18966">
                  <c:v>-3110.6628420000002</c:v>
                </c:pt>
                <c:pt idx="18967">
                  <c:v>-3094.463135</c:v>
                </c:pt>
                <c:pt idx="18968">
                  <c:v>-3144.9692380000001</c:v>
                </c:pt>
                <c:pt idx="18969">
                  <c:v>-3136.7897950000001</c:v>
                </c:pt>
                <c:pt idx="18970">
                  <c:v>-3140.5</c:v>
                </c:pt>
                <c:pt idx="18971">
                  <c:v>-3145.454346</c:v>
                </c:pt>
                <c:pt idx="18972">
                  <c:v>-3047.3322750000002</c:v>
                </c:pt>
                <c:pt idx="18973">
                  <c:v>-3071.8259280000002</c:v>
                </c:pt>
                <c:pt idx="18974">
                  <c:v>-3079.9545899999998</c:v>
                </c:pt>
                <c:pt idx="18975">
                  <c:v>-2990.88501</c:v>
                </c:pt>
                <c:pt idx="18976">
                  <c:v>-3132.71875</c:v>
                </c:pt>
                <c:pt idx="18977">
                  <c:v>-3149.1813959999999</c:v>
                </c:pt>
                <c:pt idx="18978">
                  <c:v>-3096.2067870000001</c:v>
                </c:pt>
                <c:pt idx="18979">
                  <c:v>-3045.9584960000002</c:v>
                </c:pt>
                <c:pt idx="18980">
                  <c:v>-3138.5185550000001</c:v>
                </c:pt>
                <c:pt idx="18981">
                  <c:v>-3064.4714359999998</c:v>
                </c:pt>
                <c:pt idx="18982">
                  <c:v>-3076.2136230000001</c:v>
                </c:pt>
                <c:pt idx="18983">
                  <c:v>-3000.1579590000001</c:v>
                </c:pt>
                <c:pt idx="18984">
                  <c:v>-3049.9169919999999</c:v>
                </c:pt>
                <c:pt idx="18985">
                  <c:v>-3201.5646969999998</c:v>
                </c:pt>
                <c:pt idx="18986">
                  <c:v>-3141.9521479999999</c:v>
                </c:pt>
                <c:pt idx="18987">
                  <c:v>-3179.2854000000002</c:v>
                </c:pt>
                <c:pt idx="18988">
                  <c:v>-3121.7365719999998</c:v>
                </c:pt>
                <c:pt idx="18989">
                  <c:v>-3051.3125</c:v>
                </c:pt>
                <c:pt idx="18990">
                  <c:v>-3126.5288089999999</c:v>
                </c:pt>
                <c:pt idx="18991">
                  <c:v>-3126.357422</c:v>
                </c:pt>
                <c:pt idx="18992">
                  <c:v>-3083.5883789999998</c:v>
                </c:pt>
                <c:pt idx="18993">
                  <c:v>-3033.6271969999998</c:v>
                </c:pt>
                <c:pt idx="18994">
                  <c:v>-3153.4028320000002</c:v>
                </c:pt>
                <c:pt idx="18995">
                  <c:v>-3154.2272950000001</c:v>
                </c:pt>
                <c:pt idx="18996">
                  <c:v>-3131.506836</c:v>
                </c:pt>
                <c:pt idx="18997">
                  <c:v>-3141.8371579999998</c:v>
                </c:pt>
                <c:pt idx="18998">
                  <c:v>-3058.7380370000001</c:v>
                </c:pt>
                <c:pt idx="18999">
                  <c:v>-3105.788086</c:v>
                </c:pt>
                <c:pt idx="19000">
                  <c:v>-3155.6245119999999</c:v>
                </c:pt>
                <c:pt idx="19001">
                  <c:v>-3004.8679200000001</c:v>
                </c:pt>
                <c:pt idx="19002">
                  <c:v>-3119.266846</c:v>
                </c:pt>
                <c:pt idx="19003">
                  <c:v>-3022.1613769999999</c:v>
                </c:pt>
                <c:pt idx="19004">
                  <c:v>-3079.493164</c:v>
                </c:pt>
                <c:pt idx="19005">
                  <c:v>-3128.1298830000001</c:v>
                </c:pt>
                <c:pt idx="19006">
                  <c:v>-3111.095703</c:v>
                </c:pt>
                <c:pt idx="19007">
                  <c:v>-2983.0759280000002</c:v>
                </c:pt>
                <c:pt idx="19008">
                  <c:v>-2953.3786620000001</c:v>
                </c:pt>
                <c:pt idx="19009">
                  <c:v>-3049.4506839999999</c:v>
                </c:pt>
                <c:pt idx="19010">
                  <c:v>-3023.2646479999999</c:v>
                </c:pt>
                <c:pt idx="19011">
                  <c:v>-3030.3183589999999</c:v>
                </c:pt>
                <c:pt idx="19012">
                  <c:v>-3170.6354980000001</c:v>
                </c:pt>
                <c:pt idx="19013">
                  <c:v>-3072.0034179999998</c:v>
                </c:pt>
                <c:pt idx="19014">
                  <c:v>-3111.5307619999999</c:v>
                </c:pt>
                <c:pt idx="19015">
                  <c:v>-3061.9177249999998</c:v>
                </c:pt>
                <c:pt idx="19016">
                  <c:v>-3167.5585940000001</c:v>
                </c:pt>
                <c:pt idx="19017">
                  <c:v>-3007.7856449999999</c:v>
                </c:pt>
                <c:pt idx="19018">
                  <c:v>-3181.6560060000002</c:v>
                </c:pt>
                <c:pt idx="19019">
                  <c:v>-3068.9921869999998</c:v>
                </c:pt>
                <c:pt idx="19020">
                  <c:v>-3010.0571289999998</c:v>
                </c:pt>
                <c:pt idx="19021">
                  <c:v>-2993.5805660000001</c:v>
                </c:pt>
                <c:pt idx="19022">
                  <c:v>-3040.9770509999998</c:v>
                </c:pt>
                <c:pt idx="19023">
                  <c:v>-3114.938232</c:v>
                </c:pt>
                <c:pt idx="19024">
                  <c:v>-3038.3156739999999</c:v>
                </c:pt>
                <c:pt idx="19025">
                  <c:v>-3101.4038089999999</c:v>
                </c:pt>
                <c:pt idx="19026">
                  <c:v>-3045.3066410000001</c:v>
                </c:pt>
                <c:pt idx="19027">
                  <c:v>-3048.9567870000001</c:v>
                </c:pt>
                <c:pt idx="19028">
                  <c:v>-2954.5002439999998</c:v>
                </c:pt>
                <c:pt idx="19029">
                  <c:v>-2923.857422</c:v>
                </c:pt>
                <c:pt idx="19030">
                  <c:v>-3137.5505370000001</c:v>
                </c:pt>
                <c:pt idx="19031">
                  <c:v>-3062.5976559999999</c:v>
                </c:pt>
                <c:pt idx="19032">
                  <c:v>-2999.7592770000001</c:v>
                </c:pt>
                <c:pt idx="19033">
                  <c:v>-3080.1423340000001</c:v>
                </c:pt>
                <c:pt idx="19034">
                  <c:v>-3151.0852049999999</c:v>
                </c:pt>
                <c:pt idx="19035">
                  <c:v>-3106.6896969999998</c:v>
                </c:pt>
                <c:pt idx="19036">
                  <c:v>-3033.1748050000001</c:v>
                </c:pt>
                <c:pt idx="19037">
                  <c:v>-3083.4926759999998</c:v>
                </c:pt>
                <c:pt idx="19038">
                  <c:v>-3070.8029790000001</c:v>
                </c:pt>
                <c:pt idx="19039">
                  <c:v>-3010.5908199999999</c:v>
                </c:pt>
                <c:pt idx="19040">
                  <c:v>-3091.7006839999999</c:v>
                </c:pt>
                <c:pt idx="19041">
                  <c:v>-3210.3784179999998</c:v>
                </c:pt>
                <c:pt idx="19042">
                  <c:v>-3099.8454590000001</c:v>
                </c:pt>
                <c:pt idx="19043">
                  <c:v>-3111.4228520000001</c:v>
                </c:pt>
                <c:pt idx="19044">
                  <c:v>-3152.5822750000002</c:v>
                </c:pt>
                <c:pt idx="19045">
                  <c:v>-3144.1877439999998</c:v>
                </c:pt>
                <c:pt idx="19046">
                  <c:v>-3068.6848140000002</c:v>
                </c:pt>
                <c:pt idx="19047">
                  <c:v>-3132.8432619999999</c:v>
                </c:pt>
                <c:pt idx="19048">
                  <c:v>-3106.2177729999999</c:v>
                </c:pt>
                <c:pt idx="19049">
                  <c:v>-3058.851318</c:v>
                </c:pt>
                <c:pt idx="19050">
                  <c:v>-3130.477539</c:v>
                </c:pt>
                <c:pt idx="19051">
                  <c:v>-3064.9592290000001</c:v>
                </c:pt>
                <c:pt idx="19052">
                  <c:v>-3127.2922359999998</c:v>
                </c:pt>
                <c:pt idx="19053">
                  <c:v>-3131.5952149999998</c:v>
                </c:pt>
                <c:pt idx="19054">
                  <c:v>-3176.4350589999999</c:v>
                </c:pt>
                <c:pt idx="19055">
                  <c:v>-3089.2751459999999</c:v>
                </c:pt>
                <c:pt idx="19056">
                  <c:v>-3057.3291020000001</c:v>
                </c:pt>
                <c:pt idx="19057">
                  <c:v>-3085.008789</c:v>
                </c:pt>
                <c:pt idx="19058">
                  <c:v>-3063.3991700000001</c:v>
                </c:pt>
                <c:pt idx="19059">
                  <c:v>-3051.9338379999999</c:v>
                </c:pt>
                <c:pt idx="19060">
                  <c:v>-3184.3566890000002</c:v>
                </c:pt>
                <c:pt idx="19061">
                  <c:v>-3200.6347660000001</c:v>
                </c:pt>
                <c:pt idx="19062">
                  <c:v>-3068.361328</c:v>
                </c:pt>
                <c:pt idx="19063">
                  <c:v>-3136.0996089999999</c:v>
                </c:pt>
                <c:pt idx="19064">
                  <c:v>-3153.2622070000002</c:v>
                </c:pt>
                <c:pt idx="19065">
                  <c:v>-3186.3447270000001</c:v>
                </c:pt>
                <c:pt idx="19066">
                  <c:v>-3140.2009280000002</c:v>
                </c:pt>
                <c:pt idx="19067">
                  <c:v>-3073.9733890000002</c:v>
                </c:pt>
                <c:pt idx="19068">
                  <c:v>-3026.741211</c:v>
                </c:pt>
                <c:pt idx="19069">
                  <c:v>-3085.2121579999998</c:v>
                </c:pt>
                <c:pt idx="19070">
                  <c:v>-3175.672607</c:v>
                </c:pt>
                <c:pt idx="19071">
                  <c:v>-3076.5866700000001</c:v>
                </c:pt>
                <c:pt idx="19072">
                  <c:v>-3094.5014649999998</c:v>
                </c:pt>
                <c:pt idx="19073">
                  <c:v>-2961.3127439999998</c:v>
                </c:pt>
                <c:pt idx="19074">
                  <c:v>-3085.0446780000002</c:v>
                </c:pt>
                <c:pt idx="19075">
                  <c:v>-3102.9113769999999</c:v>
                </c:pt>
                <c:pt idx="19076">
                  <c:v>-3093.516846</c:v>
                </c:pt>
                <c:pt idx="19077">
                  <c:v>-3218.4282229999999</c:v>
                </c:pt>
                <c:pt idx="19078">
                  <c:v>-3058.7482909999999</c:v>
                </c:pt>
                <c:pt idx="19079">
                  <c:v>-3157.0754390000002</c:v>
                </c:pt>
                <c:pt idx="19080">
                  <c:v>-3153.4609369999998</c:v>
                </c:pt>
                <c:pt idx="19081">
                  <c:v>-3231.599365</c:v>
                </c:pt>
                <c:pt idx="19082">
                  <c:v>-3168.6369629999999</c:v>
                </c:pt>
                <c:pt idx="19083">
                  <c:v>-3299.5317380000001</c:v>
                </c:pt>
                <c:pt idx="19084">
                  <c:v>-3168.0102539999998</c:v>
                </c:pt>
                <c:pt idx="19085">
                  <c:v>-3162.7241210000002</c:v>
                </c:pt>
                <c:pt idx="19086">
                  <c:v>-3095.1293949999999</c:v>
                </c:pt>
                <c:pt idx="19087">
                  <c:v>-3064.2182619999999</c:v>
                </c:pt>
                <c:pt idx="19088">
                  <c:v>-3064.875732</c:v>
                </c:pt>
                <c:pt idx="19089">
                  <c:v>-3038.3872070000002</c:v>
                </c:pt>
                <c:pt idx="19090">
                  <c:v>-3073.3510740000002</c:v>
                </c:pt>
                <c:pt idx="19091">
                  <c:v>-2946.0981449999999</c:v>
                </c:pt>
                <c:pt idx="19092">
                  <c:v>-3055.841797</c:v>
                </c:pt>
                <c:pt idx="19093">
                  <c:v>-2998.5131839999999</c:v>
                </c:pt>
                <c:pt idx="19094">
                  <c:v>-3019.3090820000002</c:v>
                </c:pt>
                <c:pt idx="19095">
                  <c:v>-3064.3046869999998</c:v>
                </c:pt>
                <c:pt idx="19096">
                  <c:v>-3037.4335940000001</c:v>
                </c:pt>
                <c:pt idx="19097">
                  <c:v>-3051.1354980000001</c:v>
                </c:pt>
                <c:pt idx="19098">
                  <c:v>-3068.3012699999999</c:v>
                </c:pt>
                <c:pt idx="19099">
                  <c:v>-3152.483154</c:v>
                </c:pt>
                <c:pt idx="19100">
                  <c:v>-3140.389893</c:v>
                </c:pt>
                <c:pt idx="19101">
                  <c:v>-3126.6845699999999</c:v>
                </c:pt>
                <c:pt idx="19102">
                  <c:v>-3108.4467770000001</c:v>
                </c:pt>
                <c:pt idx="19103">
                  <c:v>-3056.672607</c:v>
                </c:pt>
                <c:pt idx="19104">
                  <c:v>-3073.3322750000002</c:v>
                </c:pt>
                <c:pt idx="19105">
                  <c:v>-3157.3352049999999</c:v>
                </c:pt>
                <c:pt idx="19106">
                  <c:v>-3063.0690920000002</c:v>
                </c:pt>
                <c:pt idx="19107">
                  <c:v>-2989.8322750000002</c:v>
                </c:pt>
                <c:pt idx="19108">
                  <c:v>-3009.3576659999999</c:v>
                </c:pt>
                <c:pt idx="19109">
                  <c:v>-3042.7929690000001</c:v>
                </c:pt>
                <c:pt idx="19110">
                  <c:v>-3026.749268</c:v>
                </c:pt>
                <c:pt idx="19111">
                  <c:v>-3121.9672850000002</c:v>
                </c:pt>
                <c:pt idx="19112">
                  <c:v>-3179.2377929999998</c:v>
                </c:pt>
                <c:pt idx="19113">
                  <c:v>-3036.4848630000001</c:v>
                </c:pt>
                <c:pt idx="19114">
                  <c:v>-2934.9738769999999</c:v>
                </c:pt>
                <c:pt idx="19115">
                  <c:v>-3164.1567380000001</c:v>
                </c:pt>
                <c:pt idx="19116">
                  <c:v>-3094.961182</c:v>
                </c:pt>
                <c:pt idx="19117">
                  <c:v>-3049.7404790000001</c:v>
                </c:pt>
                <c:pt idx="19118">
                  <c:v>-3076.1889649999998</c:v>
                </c:pt>
                <c:pt idx="19119">
                  <c:v>-3089.8937989999999</c:v>
                </c:pt>
                <c:pt idx="19120">
                  <c:v>-2953.2851559999999</c:v>
                </c:pt>
                <c:pt idx="19121">
                  <c:v>-3102.1374510000001</c:v>
                </c:pt>
                <c:pt idx="19122">
                  <c:v>-3019.1691890000002</c:v>
                </c:pt>
                <c:pt idx="19123">
                  <c:v>-3137.6186520000001</c:v>
                </c:pt>
                <c:pt idx="19124">
                  <c:v>-3011.7817380000001</c:v>
                </c:pt>
                <c:pt idx="19125">
                  <c:v>-3117.5278320000002</c:v>
                </c:pt>
                <c:pt idx="19126">
                  <c:v>-3112.1835940000001</c:v>
                </c:pt>
                <c:pt idx="19127">
                  <c:v>-3013.5598140000002</c:v>
                </c:pt>
                <c:pt idx="19128">
                  <c:v>-3050.6477049999999</c:v>
                </c:pt>
                <c:pt idx="19129">
                  <c:v>-3018.079346</c:v>
                </c:pt>
                <c:pt idx="19130">
                  <c:v>-3060.5986330000001</c:v>
                </c:pt>
                <c:pt idx="19131">
                  <c:v>-3169.1088869999999</c:v>
                </c:pt>
                <c:pt idx="19132">
                  <c:v>-2976.5783689999998</c:v>
                </c:pt>
                <c:pt idx="19133">
                  <c:v>-3020.5473630000001</c:v>
                </c:pt>
                <c:pt idx="19134">
                  <c:v>-3118.1408689999998</c:v>
                </c:pt>
                <c:pt idx="19135">
                  <c:v>-2995.0253910000001</c:v>
                </c:pt>
                <c:pt idx="19136">
                  <c:v>-2925.568115</c:v>
                </c:pt>
                <c:pt idx="19137">
                  <c:v>-3157.2460940000001</c:v>
                </c:pt>
                <c:pt idx="19138">
                  <c:v>-3037.4953609999998</c:v>
                </c:pt>
                <c:pt idx="19139">
                  <c:v>-3155.8002929999998</c:v>
                </c:pt>
                <c:pt idx="19140">
                  <c:v>-3178.9584960000002</c:v>
                </c:pt>
                <c:pt idx="19141">
                  <c:v>-3072.0046390000002</c:v>
                </c:pt>
                <c:pt idx="19142">
                  <c:v>-3097.673828</c:v>
                </c:pt>
                <c:pt idx="19143">
                  <c:v>-3050.3215329999998</c:v>
                </c:pt>
                <c:pt idx="19144">
                  <c:v>-3119.5903320000002</c:v>
                </c:pt>
                <c:pt idx="19145">
                  <c:v>-2991.94751</c:v>
                </c:pt>
                <c:pt idx="19146">
                  <c:v>-3052.5661620000001</c:v>
                </c:pt>
                <c:pt idx="19147">
                  <c:v>-3195.6772460000002</c:v>
                </c:pt>
                <c:pt idx="19148">
                  <c:v>-3153.4365229999999</c:v>
                </c:pt>
                <c:pt idx="19149">
                  <c:v>-3025.2954100000002</c:v>
                </c:pt>
                <c:pt idx="19150">
                  <c:v>-3079.2067870000001</c:v>
                </c:pt>
                <c:pt idx="19151">
                  <c:v>-3031.3229980000001</c:v>
                </c:pt>
                <c:pt idx="19152">
                  <c:v>-3148.373779</c:v>
                </c:pt>
                <c:pt idx="19153">
                  <c:v>-3147.9907229999999</c:v>
                </c:pt>
                <c:pt idx="19154">
                  <c:v>-3169.2905270000001</c:v>
                </c:pt>
                <c:pt idx="19155">
                  <c:v>-3111.5739749999998</c:v>
                </c:pt>
                <c:pt idx="19156">
                  <c:v>-3095.727539</c:v>
                </c:pt>
                <c:pt idx="19157">
                  <c:v>-3146.9665530000002</c:v>
                </c:pt>
                <c:pt idx="19158">
                  <c:v>-3097.4650879999999</c:v>
                </c:pt>
                <c:pt idx="19159">
                  <c:v>-3090.6696780000002</c:v>
                </c:pt>
                <c:pt idx="19160">
                  <c:v>-3096.4704590000001</c:v>
                </c:pt>
                <c:pt idx="19161">
                  <c:v>-3094.1994629999999</c:v>
                </c:pt>
                <c:pt idx="19162">
                  <c:v>-3239.9350589999999</c:v>
                </c:pt>
                <c:pt idx="19163">
                  <c:v>-3113.3515619999998</c:v>
                </c:pt>
                <c:pt idx="19164">
                  <c:v>-3172.4020999999998</c:v>
                </c:pt>
                <c:pt idx="19165">
                  <c:v>-3016.8078609999998</c:v>
                </c:pt>
                <c:pt idx="19166">
                  <c:v>-3191.1621089999999</c:v>
                </c:pt>
                <c:pt idx="19167">
                  <c:v>-3148.4965820000002</c:v>
                </c:pt>
                <c:pt idx="19168">
                  <c:v>-3196.7685550000001</c:v>
                </c:pt>
                <c:pt idx="19169">
                  <c:v>-3062.469482</c:v>
                </c:pt>
                <c:pt idx="19170">
                  <c:v>-3093.4157709999999</c:v>
                </c:pt>
                <c:pt idx="19171">
                  <c:v>-3219.0678710000002</c:v>
                </c:pt>
                <c:pt idx="19172">
                  <c:v>-3164.264404</c:v>
                </c:pt>
                <c:pt idx="19173">
                  <c:v>-3160.6491700000001</c:v>
                </c:pt>
                <c:pt idx="19174">
                  <c:v>-3071.453125</c:v>
                </c:pt>
                <c:pt idx="19175">
                  <c:v>-3194.0673830000001</c:v>
                </c:pt>
                <c:pt idx="19176">
                  <c:v>-3188.8371579999998</c:v>
                </c:pt>
                <c:pt idx="19177">
                  <c:v>-3163.891357</c:v>
                </c:pt>
                <c:pt idx="19178">
                  <c:v>-3232.931885</c:v>
                </c:pt>
                <c:pt idx="19179">
                  <c:v>-3099.4267580000001</c:v>
                </c:pt>
                <c:pt idx="19180">
                  <c:v>-3047.0722660000001</c:v>
                </c:pt>
                <c:pt idx="19181">
                  <c:v>-3092.663818</c:v>
                </c:pt>
                <c:pt idx="19182">
                  <c:v>-3060.2141109999998</c:v>
                </c:pt>
                <c:pt idx="19183">
                  <c:v>-3121.0588379999999</c:v>
                </c:pt>
                <c:pt idx="19184">
                  <c:v>-3130.193115</c:v>
                </c:pt>
                <c:pt idx="19185">
                  <c:v>-3149.9672850000002</c:v>
                </c:pt>
                <c:pt idx="19186">
                  <c:v>-3147.3735350000002</c:v>
                </c:pt>
                <c:pt idx="19187">
                  <c:v>-3100.1020509999998</c:v>
                </c:pt>
                <c:pt idx="19188">
                  <c:v>-3075.84375</c:v>
                </c:pt>
                <c:pt idx="19189">
                  <c:v>-3097.1916500000002</c:v>
                </c:pt>
                <c:pt idx="19190">
                  <c:v>-3050.9125979999999</c:v>
                </c:pt>
                <c:pt idx="19191">
                  <c:v>-3138.1948240000002</c:v>
                </c:pt>
                <c:pt idx="19192">
                  <c:v>-3076.248779</c:v>
                </c:pt>
                <c:pt idx="19193">
                  <c:v>-3068.586182</c:v>
                </c:pt>
                <c:pt idx="19194">
                  <c:v>-3222.961914</c:v>
                </c:pt>
                <c:pt idx="19195">
                  <c:v>-3071.0502929999998</c:v>
                </c:pt>
                <c:pt idx="19196">
                  <c:v>-3171.735107</c:v>
                </c:pt>
                <c:pt idx="19197">
                  <c:v>-3030.3227539999998</c:v>
                </c:pt>
                <c:pt idx="19198">
                  <c:v>-3182.326172</c:v>
                </c:pt>
                <c:pt idx="19199">
                  <c:v>-3128.6594239999999</c:v>
                </c:pt>
                <c:pt idx="19200">
                  <c:v>-3102.6054690000001</c:v>
                </c:pt>
                <c:pt idx="19201">
                  <c:v>-3159.3386230000001</c:v>
                </c:pt>
                <c:pt idx="19202">
                  <c:v>-3142.3232419999999</c:v>
                </c:pt>
                <c:pt idx="19203">
                  <c:v>-3104.2631839999999</c:v>
                </c:pt>
                <c:pt idx="19204">
                  <c:v>-3162.469971</c:v>
                </c:pt>
                <c:pt idx="19205">
                  <c:v>-3082.7211910000001</c:v>
                </c:pt>
                <c:pt idx="19206">
                  <c:v>-3178.2375489999999</c:v>
                </c:pt>
                <c:pt idx="19207">
                  <c:v>-3154.8635250000002</c:v>
                </c:pt>
                <c:pt idx="19208">
                  <c:v>-3163.2548830000001</c:v>
                </c:pt>
                <c:pt idx="19209">
                  <c:v>-3103.4167480000001</c:v>
                </c:pt>
                <c:pt idx="19210">
                  <c:v>-3263.0708009999998</c:v>
                </c:pt>
                <c:pt idx="19211">
                  <c:v>-3131.3891600000002</c:v>
                </c:pt>
                <c:pt idx="19212">
                  <c:v>-2985.22876</c:v>
                </c:pt>
                <c:pt idx="19213">
                  <c:v>-3126.1430660000001</c:v>
                </c:pt>
                <c:pt idx="19214">
                  <c:v>-3022.9553219999998</c:v>
                </c:pt>
                <c:pt idx="19215">
                  <c:v>-3035.7705080000001</c:v>
                </c:pt>
                <c:pt idx="19216">
                  <c:v>-3072.3723140000002</c:v>
                </c:pt>
                <c:pt idx="19217">
                  <c:v>-3096.763672</c:v>
                </c:pt>
                <c:pt idx="19218">
                  <c:v>-3070.2539059999999</c:v>
                </c:pt>
                <c:pt idx="19219">
                  <c:v>-3064.8884280000002</c:v>
                </c:pt>
                <c:pt idx="19220">
                  <c:v>-3078.0593260000001</c:v>
                </c:pt>
                <c:pt idx="19221">
                  <c:v>-3021.7453609999998</c:v>
                </c:pt>
                <c:pt idx="19222">
                  <c:v>-3063.5588379999999</c:v>
                </c:pt>
                <c:pt idx="19223">
                  <c:v>-3100.7348630000001</c:v>
                </c:pt>
                <c:pt idx="19224">
                  <c:v>-3069.0888669999999</c:v>
                </c:pt>
                <c:pt idx="19225">
                  <c:v>-3027.061768</c:v>
                </c:pt>
                <c:pt idx="19226">
                  <c:v>-3166.0910640000002</c:v>
                </c:pt>
                <c:pt idx="19227">
                  <c:v>-3151.5551759999998</c:v>
                </c:pt>
                <c:pt idx="19228">
                  <c:v>-3166.7795409999999</c:v>
                </c:pt>
                <c:pt idx="19229">
                  <c:v>-3142.001953</c:v>
                </c:pt>
                <c:pt idx="19230">
                  <c:v>-3096.5036620000001</c:v>
                </c:pt>
                <c:pt idx="19231">
                  <c:v>-3095.2617190000001</c:v>
                </c:pt>
                <c:pt idx="19232">
                  <c:v>-3093.3283689999998</c:v>
                </c:pt>
                <c:pt idx="19233">
                  <c:v>-3158.1428219999998</c:v>
                </c:pt>
                <c:pt idx="19234">
                  <c:v>-3021.7565920000002</c:v>
                </c:pt>
                <c:pt idx="19235">
                  <c:v>-3213.3989259999998</c:v>
                </c:pt>
                <c:pt idx="19236">
                  <c:v>-3150.8447270000001</c:v>
                </c:pt>
                <c:pt idx="19237">
                  <c:v>-3093.4738769999999</c:v>
                </c:pt>
                <c:pt idx="19238">
                  <c:v>-3051.1447750000002</c:v>
                </c:pt>
                <c:pt idx="19239">
                  <c:v>-3055.8989259999998</c:v>
                </c:pt>
                <c:pt idx="19240">
                  <c:v>-2980.0341800000001</c:v>
                </c:pt>
                <c:pt idx="19241">
                  <c:v>-3094.064453</c:v>
                </c:pt>
                <c:pt idx="19242">
                  <c:v>-3159.8679200000001</c:v>
                </c:pt>
                <c:pt idx="19243">
                  <c:v>-3088.9733890000002</c:v>
                </c:pt>
                <c:pt idx="19244">
                  <c:v>-3163.2995609999998</c:v>
                </c:pt>
                <c:pt idx="19245">
                  <c:v>-3141.6176759999998</c:v>
                </c:pt>
                <c:pt idx="19246">
                  <c:v>-3063.829346</c:v>
                </c:pt>
                <c:pt idx="19247">
                  <c:v>-3120.2651369999999</c:v>
                </c:pt>
                <c:pt idx="19248">
                  <c:v>-3045.2631839999999</c:v>
                </c:pt>
                <c:pt idx="19249">
                  <c:v>-3174.7346189999998</c:v>
                </c:pt>
                <c:pt idx="19250">
                  <c:v>-3073.1821289999998</c:v>
                </c:pt>
                <c:pt idx="19251">
                  <c:v>-3068.5249020000001</c:v>
                </c:pt>
                <c:pt idx="19252">
                  <c:v>-3060.7001949999999</c:v>
                </c:pt>
                <c:pt idx="19253">
                  <c:v>-3085.554443</c:v>
                </c:pt>
                <c:pt idx="19254">
                  <c:v>-3121.8232419999999</c:v>
                </c:pt>
                <c:pt idx="19255">
                  <c:v>-3156.8576659999999</c:v>
                </c:pt>
                <c:pt idx="19256">
                  <c:v>-3119.9174800000001</c:v>
                </c:pt>
                <c:pt idx="19257">
                  <c:v>-3156.3937989999999</c:v>
                </c:pt>
                <c:pt idx="19258">
                  <c:v>-3257.6027829999998</c:v>
                </c:pt>
                <c:pt idx="19259">
                  <c:v>-3129.7026369999999</c:v>
                </c:pt>
                <c:pt idx="19260">
                  <c:v>-3055.8237300000001</c:v>
                </c:pt>
                <c:pt idx="19261">
                  <c:v>-3003.7441410000001</c:v>
                </c:pt>
                <c:pt idx="19262">
                  <c:v>-2982.820557</c:v>
                </c:pt>
                <c:pt idx="19263">
                  <c:v>-3026.3103030000002</c:v>
                </c:pt>
                <c:pt idx="19264">
                  <c:v>-3109.9272460000002</c:v>
                </c:pt>
                <c:pt idx="19265">
                  <c:v>-3189.6748050000001</c:v>
                </c:pt>
                <c:pt idx="19266">
                  <c:v>-3151.64624</c:v>
                </c:pt>
                <c:pt idx="19267">
                  <c:v>-3040.0402829999998</c:v>
                </c:pt>
                <c:pt idx="19268">
                  <c:v>-3074.6352539999998</c:v>
                </c:pt>
                <c:pt idx="19269">
                  <c:v>-3028.3984369999998</c:v>
                </c:pt>
                <c:pt idx="19270">
                  <c:v>-3137.35376</c:v>
                </c:pt>
                <c:pt idx="19271">
                  <c:v>-2943.5678710000002</c:v>
                </c:pt>
                <c:pt idx="19272">
                  <c:v>-3054.5668949999999</c:v>
                </c:pt>
                <c:pt idx="19273">
                  <c:v>-3115.5473630000001</c:v>
                </c:pt>
                <c:pt idx="19274">
                  <c:v>-3153.202393</c:v>
                </c:pt>
                <c:pt idx="19275">
                  <c:v>-3087.0683589999999</c:v>
                </c:pt>
                <c:pt idx="19276">
                  <c:v>-3130.9626459999999</c:v>
                </c:pt>
                <c:pt idx="19277">
                  <c:v>-3071.42749</c:v>
                </c:pt>
                <c:pt idx="19278">
                  <c:v>-3099.9821780000002</c:v>
                </c:pt>
                <c:pt idx="19279">
                  <c:v>-3180.6166990000002</c:v>
                </c:pt>
                <c:pt idx="19280">
                  <c:v>-3228.094971</c:v>
                </c:pt>
                <c:pt idx="19281">
                  <c:v>-3144.0349120000001</c:v>
                </c:pt>
                <c:pt idx="19282">
                  <c:v>-3115.1433109999998</c:v>
                </c:pt>
                <c:pt idx="19283">
                  <c:v>-2964.8413089999999</c:v>
                </c:pt>
                <c:pt idx="19284">
                  <c:v>-3067.7009280000002</c:v>
                </c:pt>
                <c:pt idx="19285">
                  <c:v>-3145.5258789999998</c:v>
                </c:pt>
                <c:pt idx="19286">
                  <c:v>-3052.0354000000002</c:v>
                </c:pt>
                <c:pt idx="19287">
                  <c:v>-3143.7509770000001</c:v>
                </c:pt>
                <c:pt idx="19288">
                  <c:v>-3174.507568</c:v>
                </c:pt>
                <c:pt idx="19289">
                  <c:v>-3155.6391600000002</c:v>
                </c:pt>
                <c:pt idx="19290">
                  <c:v>-2995.3996579999998</c:v>
                </c:pt>
                <c:pt idx="19291">
                  <c:v>-2971.5932619999999</c:v>
                </c:pt>
                <c:pt idx="19292">
                  <c:v>-2999.4240719999998</c:v>
                </c:pt>
                <c:pt idx="19293">
                  <c:v>-3092.3051759999998</c:v>
                </c:pt>
                <c:pt idx="19294">
                  <c:v>-3158.2895509999998</c:v>
                </c:pt>
                <c:pt idx="19295">
                  <c:v>-3155.3645019999999</c:v>
                </c:pt>
                <c:pt idx="19296">
                  <c:v>-3201.5153810000002</c:v>
                </c:pt>
                <c:pt idx="19297">
                  <c:v>-3240.7338869999999</c:v>
                </c:pt>
                <c:pt idx="19298">
                  <c:v>-3081.1457519999999</c:v>
                </c:pt>
                <c:pt idx="19299">
                  <c:v>-3084.5830080000001</c:v>
                </c:pt>
                <c:pt idx="19300">
                  <c:v>-3097.579346</c:v>
                </c:pt>
                <c:pt idx="19301">
                  <c:v>-3157.4719239999999</c:v>
                </c:pt>
                <c:pt idx="19302">
                  <c:v>-3056.5893550000001</c:v>
                </c:pt>
                <c:pt idx="19303">
                  <c:v>-3099.1206050000001</c:v>
                </c:pt>
                <c:pt idx="19304">
                  <c:v>-3118.1501459999999</c:v>
                </c:pt>
                <c:pt idx="19305">
                  <c:v>-3100.1994629999999</c:v>
                </c:pt>
                <c:pt idx="19306">
                  <c:v>-3035.6999510000001</c:v>
                </c:pt>
                <c:pt idx="19307">
                  <c:v>-3161.2307129999999</c:v>
                </c:pt>
                <c:pt idx="19308">
                  <c:v>-3133.4997560000002</c:v>
                </c:pt>
                <c:pt idx="19309">
                  <c:v>-3033.1865229999999</c:v>
                </c:pt>
                <c:pt idx="19310">
                  <c:v>-3107.1748050000001</c:v>
                </c:pt>
                <c:pt idx="19311">
                  <c:v>-3164.4179690000001</c:v>
                </c:pt>
                <c:pt idx="19312">
                  <c:v>-3106.0190429999998</c:v>
                </c:pt>
                <c:pt idx="19313">
                  <c:v>-3063.8520509999998</c:v>
                </c:pt>
                <c:pt idx="19314">
                  <c:v>-3114.2517090000001</c:v>
                </c:pt>
                <c:pt idx="19315">
                  <c:v>-3021.3569339999999</c:v>
                </c:pt>
                <c:pt idx="19316">
                  <c:v>-2865.2612300000001</c:v>
                </c:pt>
                <c:pt idx="19317">
                  <c:v>-3060.1159670000002</c:v>
                </c:pt>
                <c:pt idx="19318">
                  <c:v>-3129.8991700000001</c:v>
                </c:pt>
                <c:pt idx="19319">
                  <c:v>-3113.8728030000002</c:v>
                </c:pt>
                <c:pt idx="19320">
                  <c:v>-2902.5839839999999</c:v>
                </c:pt>
                <c:pt idx="19321">
                  <c:v>-3041.8916020000001</c:v>
                </c:pt>
                <c:pt idx="19322">
                  <c:v>-3025.9091800000001</c:v>
                </c:pt>
                <c:pt idx="19323">
                  <c:v>-3040.2092290000001</c:v>
                </c:pt>
                <c:pt idx="19324">
                  <c:v>-3009.8239749999998</c:v>
                </c:pt>
                <c:pt idx="19325">
                  <c:v>-3045.3732909999999</c:v>
                </c:pt>
                <c:pt idx="19326">
                  <c:v>-3097.7326659999999</c:v>
                </c:pt>
                <c:pt idx="19327">
                  <c:v>-3114.7563479999999</c:v>
                </c:pt>
                <c:pt idx="19328">
                  <c:v>-3157.7092290000001</c:v>
                </c:pt>
                <c:pt idx="19329">
                  <c:v>-3002.9169919999999</c:v>
                </c:pt>
                <c:pt idx="19330">
                  <c:v>-3009.1333009999998</c:v>
                </c:pt>
                <c:pt idx="19331">
                  <c:v>-3051.7807619999999</c:v>
                </c:pt>
                <c:pt idx="19332">
                  <c:v>-3047.2734369999998</c:v>
                </c:pt>
                <c:pt idx="19333">
                  <c:v>-3182.975586</c:v>
                </c:pt>
                <c:pt idx="19334">
                  <c:v>-3031.8276369999999</c:v>
                </c:pt>
                <c:pt idx="19335">
                  <c:v>-2982.1359859999998</c:v>
                </c:pt>
                <c:pt idx="19336">
                  <c:v>-3106.3098140000002</c:v>
                </c:pt>
                <c:pt idx="19337">
                  <c:v>-3215.3093260000001</c:v>
                </c:pt>
                <c:pt idx="19338">
                  <c:v>-3205.8522950000001</c:v>
                </c:pt>
                <c:pt idx="19339">
                  <c:v>-3085.9733890000002</c:v>
                </c:pt>
                <c:pt idx="19340">
                  <c:v>-2986.110596</c:v>
                </c:pt>
                <c:pt idx="19341">
                  <c:v>-3090.172607</c:v>
                </c:pt>
                <c:pt idx="19342">
                  <c:v>-3157.0903320000002</c:v>
                </c:pt>
                <c:pt idx="19343">
                  <c:v>-3271.7829590000001</c:v>
                </c:pt>
                <c:pt idx="19344">
                  <c:v>-3153.125</c:v>
                </c:pt>
                <c:pt idx="19345">
                  <c:v>-3195.014893</c:v>
                </c:pt>
                <c:pt idx="19346">
                  <c:v>-3111.2224120000001</c:v>
                </c:pt>
                <c:pt idx="19347">
                  <c:v>-3116.304932</c:v>
                </c:pt>
                <c:pt idx="19348">
                  <c:v>-3107.155518</c:v>
                </c:pt>
                <c:pt idx="19349">
                  <c:v>-3078.149414</c:v>
                </c:pt>
                <c:pt idx="19350">
                  <c:v>-3028.9279790000001</c:v>
                </c:pt>
                <c:pt idx="19351">
                  <c:v>-2958.398193</c:v>
                </c:pt>
                <c:pt idx="19352">
                  <c:v>-3051.5371089999999</c:v>
                </c:pt>
                <c:pt idx="19353">
                  <c:v>-3103.0241700000001</c:v>
                </c:pt>
                <c:pt idx="19354">
                  <c:v>-3139.2536620000001</c:v>
                </c:pt>
                <c:pt idx="19355">
                  <c:v>-2880.0507809999999</c:v>
                </c:pt>
                <c:pt idx="19356">
                  <c:v>-3050.4467770000001</c:v>
                </c:pt>
                <c:pt idx="19357">
                  <c:v>-3126.0004880000001</c:v>
                </c:pt>
                <c:pt idx="19358">
                  <c:v>-3165.8022460000002</c:v>
                </c:pt>
                <c:pt idx="19359">
                  <c:v>-3121.8691410000001</c:v>
                </c:pt>
                <c:pt idx="19360">
                  <c:v>-3206.5166020000001</c:v>
                </c:pt>
                <c:pt idx="19361">
                  <c:v>-3118.196289</c:v>
                </c:pt>
                <c:pt idx="19362">
                  <c:v>-3092.466797</c:v>
                </c:pt>
                <c:pt idx="19363">
                  <c:v>-3069.1884770000001</c:v>
                </c:pt>
                <c:pt idx="19364">
                  <c:v>-3119.2460940000001</c:v>
                </c:pt>
                <c:pt idx="19365">
                  <c:v>-3054.741943</c:v>
                </c:pt>
                <c:pt idx="19366">
                  <c:v>-3059.493164</c:v>
                </c:pt>
                <c:pt idx="19367">
                  <c:v>-3030.4536130000001</c:v>
                </c:pt>
                <c:pt idx="19368">
                  <c:v>-2972.7053219999998</c:v>
                </c:pt>
                <c:pt idx="19369">
                  <c:v>-3016.9221189999998</c:v>
                </c:pt>
                <c:pt idx="19370">
                  <c:v>-3142.9379880000001</c:v>
                </c:pt>
                <c:pt idx="19371">
                  <c:v>-2954.6469729999999</c:v>
                </c:pt>
                <c:pt idx="19372">
                  <c:v>-3005.5361330000001</c:v>
                </c:pt>
                <c:pt idx="19373">
                  <c:v>-2961.6040039999998</c:v>
                </c:pt>
                <c:pt idx="19374">
                  <c:v>-2993.7929690000001</c:v>
                </c:pt>
                <c:pt idx="19375">
                  <c:v>-3028.8786620000001</c:v>
                </c:pt>
                <c:pt idx="19376">
                  <c:v>-3154.5415039999998</c:v>
                </c:pt>
                <c:pt idx="19377">
                  <c:v>-3233.155518</c:v>
                </c:pt>
                <c:pt idx="19378">
                  <c:v>-3173.3874510000001</c:v>
                </c:pt>
                <c:pt idx="19379">
                  <c:v>-3133.4714359999998</c:v>
                </c:pt>
                <c:pt idx="19380">
                  <c:v>-3053.5737300000001</c:v>
                </c:pt>
                <c:pt idx="19381">
                  <c:v>-3242.976318</c:v>
                </c:pt>
                <c:pt idx="19382">
                  <c:v>-3108.6088869999999</c:v>
                </c:pt>
                <c:pt idx="19383">
                  <c:v>-3108.5441890000002</c:v>
                </c:pt>
                <c:pt idx="19384">
                  <c:v>-2989.0446780000002</c:v>
                </c:pt>
                <c:pt idx="19385">
                  <c:v>-3034.6411130000001</c:v>
                </c:pt>
                <c:pt idx="19386">
                  <c:v>-3071.0974120000001</c:v>
                </c:pt>
                <c:pt idx="19387">
                  <c:v>-3085.680664</c:v>
                </c:pt>
                <c:pt idx="19388">
                  <c:v>-3044.0996089999999</c:v>
                </c:pt>
                <c:pt idx="19389">
                  <c:v>-3140.703857</c:v>
                </c:pt>
                <c:pt idx="19390">
                  <c:v>-3189.9650879999999</c:v>
                </c:pt>
                <c:pt idx="19391">
                  <c:v>-3143.0510250000002</c:v>
                </c:pt>
                <c:pt idx="19392">
                  <c:v>-3069.905518</c:v>
                </c:pt>
                <c:pt idx="19393">
                  <c:v>-3002.483154</c:v>
                </c:pt>
                <c:pt idx="19394">
                  <c:v>-3073.0615229999999</c:v>
                </c:pt>
                <c:pt idx="19395">
                  <c:v>-3198.4960940000001</c:v>
                </c:pt>
                <c:pt idx="19396">
                  <c:v>-3111.1215820000002</c:v>
                </c:pt>
                <c:pt idx="19397">
                  <c:v>-3082.6503910000001</c:v>
                </c:pt>
                <c:pt idx="19398">
                  <c:v>-2971.2302249999998</c:v>
                </c:pt>
                <c:pt idx="19399">
                  <c:v>-3135.0756839999999</c:v>
                </c:pt>
                <c:pt idx="19400">
                  <c:v>-3111.2905270000001</c:v>
                </c:pt>
                <c:pt idx="19401">
                  <c:v>-3069.8291020000001</c:v>
                </c:pt>
                <c:pt idx="19402">
                  <c:v>-3148.0004880000001</c:v>
                </c:pt>
                <c:pt idx="19403">
                  <c:v>-3087.5830080000001</c:v>
                </c:pt>
                <c:pt idx="19404">
                  <c:v>-3106.9125979999999</c:v>
                </c:pt>
                <c:pt idx="19405">
                  <c:v>-3106.7148440000001</c:v>
                </c:pt>
                <c:pt idx="19406">
                  <c:v>-3087.748047</c:v>
                </c:pt>
                <c:pt idx="19407">
                  <c:v>-3064.23999</c:v>
                </c:pt>
                <c:pt idx="19408">
                  <c:v>-3082.2614749999998</c:v>
                </c:pt>
                <c:pt idx="19409">
                  <c:v>-3047.282471</c:v>
                </c:pt>
                <c:pt idx="19410">
                  <c:v>-3140.642578</c:v>
                </c:pt>
                <c:pt idx="19411">
                  <c:v>-3190.8637699999999</c:v>
                </c:pt>
                <c:pt idx="19412">
                  <c:v>-3133.873779</c:v>
                </c:pt>
                <c:pt idx="19413">
                  <c:v>-3168.4753420000002</c:v>
                </c:pt>
                <c:pt idx="19414">
                  <c:v>-3045.3249510000001</c:v>
                </c:pt>
                <c:pt idx="19415">
                  <c:v>-3002.5656739999999</c:v>
                </c:pt>
                <c:pt idx="19416">
                  <c:v>-3077.4633789999998</c:v>
                </c:pt>
                <c:pt idx="19417">
                  <c:v>-3090.6552729999999</c:v>
                </c:pt>
                <c:pt idx="19418">
                  <c:v>-3160.5471189999998</c:v>
                </c:pt>
                <c:pt idx="19419">
                  <c:v>-3118.4331050000001</c:v>
                </c:pt>
                <c:pt idx="19420">
                  <c:v>-3047.4035640000002</c:v>
                </c:pt>
                <c:pt idx="19421">
                  <c:v>-3249.2995609999998</c:v>
                </c:pt>
                <c:pt idx="19422">
                  <c:v>-3240.4921869999998</c:v>
                </c:pt>
                <c:pt idx="19423">
                  <c:v>-3083.8959960000002</c:v>
                </c:pt>
                <c:pt idx="19424">
                  <c:v>-3074.3129880000001</c:v>
                </c:pt>
                <c:pt idx="19425">
                  <c:v>-3082.77124</c:v>
                </c:pt>
                <c:pt idx="19426">
                  <c:v>-3127.536865</c:v>
                </c:pt>
                <c:pt idx="19427">
                  <c:v>-3199.2917480000001</c:v>
                </c:pt>
                <c:pt idx="19428">
                  <c:v>-3079.3232419999999</c:v>
                </c:pt>
                <c:pt idx="19429">
                  <c:v>-3096.8652339999999</c:v>
                </c:pt>
                <c:pt idx="19430">
                  <c:v>-3099.2150879999999</c:v>
                </c:pt>
                <c:pt idx="19431">
                  <c:v>-3141.0390619999998</c:v>
                </c:pt>
                <c:pt idx="19432">
                  <c:v>-3142.310547</c:v>
                </c:pt>
                <c:pt idx="19433">
                  <c:v>-3053.6125489999999</c:v>
                </c:pt>
                <c:pt idx="19434">
                  <c:v>-3082.9177249999998</c:v>
                </c:pt>
                <c:pt idx="19435">
                  <c:v>-3145.413818</c:v>
                </c:pt>
                <c:pt idx="19436">
                  <c:v>-3149.8623050000001</c:v>
                </c:pt>
                <c:pt idx="19437">
                  <c:v>-3049.2719729999999</c:v>
                </c:pt>
                <c:pt idx="19438">
                  <c:v>-3155.4650879999999</c:v>
                </c:pt>
                <c:pt idx="19439">
                  <c:v>-3129.341797</c:v>
                </c:pt>
                <c:pt idx="19440">
                  <c:v>-3020.3276369999999</c:v>
                </c:pt>
                <c:pt idx="19441">
                  <c:v>-3045.4963379999999</c:v>
                </c:pt>
                <c:pt idx="19442">
                  <c:v>-3009.4553219999998</c:v>
                </c:pt>
                <c:pt idx="19443">
                  <c:v>-3013.5334469999998</c:v>
                </c:pt>
                <c:pt idx="19444">
                  <c:v>-2865.9304200000001</c:v>
                </c:pt>
                <c:pt idx="19445">
                  <c:v>-2925.7202149999998</c:v>
                </c:pt>
                <c:pt idx="19446">
                  <c:v>-3056.148193</c:v>
                </c:pt>
                <c:pt idx="19447">
                  <c:v>-3042.4555660000001</c:v>
                </c:pt>
                <c:pt idx="19448">
                  <c:v>-3127.733154</c:v>
                </c:pt>
                <c:pt idx="19449">
                  <c:v>-3099.7685550000001</c:v>
                </c:pt>
                <c:pt idx="19450">
                  <c:v>-3039.6166990000002</c:v>
                </c:pt>
                <c:pt idx="19451">
                  <c:v>-3109.0234369999998</c:v>
                </c:pt>
                <c:pt idx="19452">
                  <c:v>-2971.5270999999998</c:v>
                </c:pt>
                <c:pt idx="19453">
                  <c:v>-3044.3208009999998</c:v>
                </c:pt>
                <c:pt idx="19454">
                  <c:v>-3087.1499020000001</c:v>
                </c:pt>
                <c:pt idx="19455">
                  <c:v>-3124.063232</c:v>
                </c:pt>
                <c:pt idx="19456">
                  <c:v>-3099.6982419999999</c:v>
                </c:pt>
                <c:pt idx="19457">
                  <c:v>-3126.5729980000001</c:v>
                </c:pt>
                <c:pt idx="19458">
                  <c:v>-3161.6286620000001</c:v>
                </c:pt>
                <c:pt idx="19459">
                  <c:v>-3122.0371089999999</c:v>
                </c:pt>
                <c:pt idx="19460">
                  <c:v>-3086.7329100000002</c:v>
                </c:pt>
                <c:pt idx="19461">
                  <c:v>-3151.3664549999999</c:v>
                </c:pt>
                <c:pt idx="19462">
                  <c:v>-3143.0834960000002</c:v>
                </c:pt>
                <c:pt idx="19463">
                  <c:v>-3115.0048830000001</c:v>
                </c:pt>
                <c:pt idx="19464">
                  <c:v>-3077.9733890000002</c:v>
                </c:pt>
                <c:pt idx="19465">
                  <c:v>-3078.9216310000002</c:v>
                </c:pt>
                <c:pt idx="19466">
                  <c:v>-3050.8972170000002</c:v>
                </c:pt>
                <c:pt idx="19467">
                  <c:v>-3106.1076659999999</c:v>
                </c:pt>
                <c:pt idx="19468">
                  <c:v>-3216.671875</c:v>
                </c:pt>
                <c:pt idx="19469">
                  <c:v>-3124.5483399999998</c:v>
                </c:pt>
                <c:pt idx="19470">
                  <c:v>-3147.9936520000001</c:v>
                </c:pt>
                <c:pt idx="19471">
                  <c:v>-3031.170654</c:v>
                </c:pt>
                <c:pt idx="19472">
                  <c:v>-3053.9340820000002</c:v>
                </c:pt>
                <c:pt idx="19473">
                  <c:v>-3142.1323240000002</c:v>
                </c:pt>
                <c:pt idx="19474">
                  <c:v>-3162.0280760000001</c:v>
                </c:pt>
                <c:pt idx="19475">
                  <c:v>-3146.3557129999999</c:v>
                </c:pt>
                <c:pt idx="19476">
                  <c:v>-3064.3041990000002</c:v>
                </c:pt>
                <c:pt idx="19477">
                  <c:v>-3185.819336</c:v>
                </c:pt>
                <c:pt idx="19478">
                  <c:v>-2985.1752929999998</c:v>
                </c:pt>
                <c:pt idx="19479">
                  <c:v>-3007.0634770000001</c:v>
                </c:pt>
                <c:pt idx="19480">
                  <c:v>-3188.59375</c:v>
                </c:pt>
                <c:pt idx="19481">
                  <c:v>-3143.7583009999998</c:v>
                </c:pt>
                <c:pt idx="19482">
                  <c:v>-3099.6191410000001</c:v>
                </c:pt>
                <c:pt idx="19483">
                  <c:v>-3202.6123050000001</c:v>
                </c:pt>
                <c:pt idx="19484">
                  <c:v>-2988.4350589999999</c:v>
                </c:pt>
                <c:pt idx="19485">
                  <c:v>-3081.7358399999998</c:v>
                </c:pt>
                <c:pt idx="19486">
                  <c:v>-3026.1655270000001</c:v>
                </c:pt>
                <c:pt idx="19487">
                  <c:v>-3133.0534670000002</c:v>
                </c:pt>
                <c:pt idx="19488">
                  <c:v>-3196.8679200000001</c:v>
                </c:pt>
                <c:pt idx="19489">
                  <c:v>-3085.3210450000001</c:v>
                </c:pt>
                <c:pt idx="19490">
                  <c:v>-3018.9123540000001</c:v>
                </c:pt>
                <c:pt idx="19491">
                  <c:v>-3102.3771969999998</c:v>
                </c:pt>
                <c:pt idx="19492">
                  <c:v>-3059.64624</c:v>
                </c:pt>
                <c:pt idx="19493">
                  <c:v>-3061.6218260000001</c:v>
                </c:pt>
                <c:pt idx="19494">
                  <c:v>-3184.3002929999998</c:v>
                </c:pt>
                <c:pt idx="19495">
                  <c:v>-3066.0280760000001</c:v>
                </c:pt>
                <c:pt idx="19496">
                  <c:v>-3196.6545409999999</c:v>
                </c:pt>
                <c:pt idx="19497">
                  <c:v>-3086.0629880000001</c:v>
                </c:pt>
                <c:pt idx="19498">
                  <c:v>-3099.330078</c:v>
                </c:pt>
                <c:pt idx="19499">
                  <c:v>-3220.9626459999999</c:v>
                </c:pt>
                <c:pt idx="19500">
                  <c:v>-3133.6594239999999</c:v>
                </c:pt>
                <c:pt idx="19501">
                  <c:v>-3061.7277829999998</c:v>
                </c:pt>
                <c:pt idx="19502">
                  <c:v>-3140.485596</c:v>
                </c:pt>
                <c:pt idx="19503">
                  <c:v>-3113.4570309999999</c:v>
                </c:pt>
                <c:pt idx="19504">
                  <c:v>-3026.2758789999998</c:v>
                </c:pt>
                <c:pt idx="19505">
                  <c:v>-3160.1369629999999</c:v>
                </c:pt>
                <c:pt idx="19506">
                  <c:v>-3082.3220209999999</c:v>
                </c:pt>
                <c:pt idx="19507">
                  <c:v>-3048.0969239999999</c:v>
                </c:pt>
                <c:pt idx="19508">
                  <c:v>-3055.4956050000001</c:v>
                </c:pt>
                <c:pt idx="19509">
                  <c:v>-3083.5642090000001</c:v>
                </c:pt>
                <c:pt idx="19510">
                  <c:v>-3023.499268</c:v>
                </c:pt>
                <c:pt idx="19511">
                  <c:v>-3193.7741700000001</c:v>
                </c:pt>
                <c:pt idx="19512">
                  <c:v>-3165.7934570000002</c:v>
                </c:pt>
                <c:pt idx="19513">
                  <c:v>-3032.2958979999999</c:v>
                </c:pt>
                <c:pt idx="19514">
                  <c:v>-3039.5422359999998</c:v>
                </c:pt>
                <c:pt idx="19515">
                  <c:v>-3039.4064939999998</c:v>
                </c:pt>
                <c:pt idx="19516">
                  <c:v>-3178.3127439999998</c:v>
                </c:pt>
                <c:pt idx="19517">
                  <c:v>-3105.3352049999999</c:v>
                </c:pt>
                <c:pt idx="19518">
                  <c:v>-3014.0742190000001</c:v>
                </c:pt>
                <c:pt idx="19519">
                  <c:v>-3073.429932</c:v>
                </c:pt>
                <c:pt idx="19520">
                  <c:v>-3055.908203</c:v>
                </c:pt>
                <c:pt idx="19521">
                  <c:v>-3135.866211</c:v>
                </c:pt>
                <c:pt idx="19522">
                  <c:v>-3081.6235350000002</c:v>
                </c:pt>
                <c:pt idx="19523">
                  <c:v>-3113.9921869999998</c:v>
                </c:pt>
                <c:pt idx="19524">
                  <c:v>-3134.953857</c:v>
                </c:pt>
                <c:pt idx="19525">
                  <c:v>-3057.9345699999999</c:v>
                </c:pt>
                <c:pt idx="19526">
                  <c:v>-3142.4882809999999</c:v>
                </c:pt>
                <c:pt idx="19527">
                  <c:v>-3203.0297850000002</c:v>
                </c:pt>
                <c:pt idx="19528">
                  <c:v>-3169.7065429999998</c:v>
                </c:pt>
                <c:pt idx="19529">
                  <c:v>-3092.1352539999998</c:v>
                </c:pt>
                <c:pt idx="19530">
                  <c:v>-3242.9965820000002</c:v>
                </c:pt>
                <c:pt idx="19531">
                  <c:v>-3144.3801269999999</c:v>
                </c:pt>
                <c:pt idx="19532">
                  <c:v>-3165.1335450000001</c:v>
                </c:pt>
                <c:pt idx="19533">
                  <c:v>-3210.188721</c:v>
                </c:pt>
                <c:pt idx="19534">
                  <c:v>-3102.7836910000001</c:v>
                </c:pt>
                <c:pt idx="19535">
                  <c:v>-3058.7353520000001</c:v>
                </c:pt>
                <c:pt idx="19536">
                  <c:v>-3117.9177249999998</c:v>
                </c:pt>
                <c:pt idx="19537">
                  <c:v>-3129.7434079999998</c:v>
                </c:pt>
                <c:pt idx="19538">
                  <c:v>-3120.7214359999998</c:v>
                </c:pt>
                <c:pt idx="19539">
                  <c:v>-3124.1816410000001</c:v>
                </c:pt>
                <c:pt idx="19540">
                  <c:v>-3059.3435060000002</c:v>
                </c:pt>
                <c:pt idx="19541">
                  <c:v>-3087.5095209999999</c:v>
                </c:pt>
                <c:pt idx="19542">
                  <c:v>-3152.4135740000002</c:v>
                </c:pt>
                <c:pt idx="19543">
                  <c:v>-3057.5935060000002</c:v>
                </c:pt>
                <c:pt idx="19544">
                  <c:v>-3026.913818</c:v>
                </c:pt>
                <c:pt idx="19545">
                  <c:v>-3180.0832519999999</c:v>
                </c:pt>
                <c:pt idx="19546">
                  <c:v>-3086.1994629999999</c:v>
                </c:pt>
                <c:pt idx="19547">
                  <c:v>-3078.7460940000001</c:v>
                </c:pt>
                <c:pt idx="19548">
                  <c:v>-3110.258789</c:v>
                </c:pt>
                <c:pt idx="19549">
                  <c:v>-3068.7934570000002</c:v>
                </c:pt>
                <c:pt idx="19550">
                  <c:v>-3052.8427729999999</c:v>
                </c:pt>
                <c:pt idx="19551">
                  <c:v>-3152.3317870000001</c:v>
                </c:pt>
                <c:pt idx="19552">
                  <c:v>-3158.430664</c:v>
                </c:pt>
                <c:pt idx="19553">
                  <c:v>-3063.5751949999999</c:v>
                </c:pt>
                <c:pt idx="19554">
                  <c:v>-3109.4514159999999</c:v>
                </c:pt>
                <c:pt idx="19555">
                  <c:v>-3057.236328</c:v>
                </c:pt>
                <c:pt idx="19556">
                  <c:v>-2982.8684079999998</c:v>
                </c:pt>
                <c:pt idx="19557">
                  <c:v>-3013.8386230000001</c:v>
                </c:pt>
                <c:pt idx="19558">
                  <c:v>-2899.8583979999999</c:v>
                </c:pt>
                <c:pt idx="19559">
                  <c:v>-2938.6203609999998</c:v>
                </c:pt>
                <c:pt idx="19560">
                  <c:v>-2953.5314939999998</c:v>
                </c:pt>
                <c:pt idx="19561">
                  <c:v>-3145.588135</c:v>
                </c:pt>
                <c:pt idx="19562">
                  <c:v>-3107.484375</c:v>
                </c:pt>
                <c:pt idx="19563">
                  <c:v>-3102.7651369999999</c:v>
                </c:pt>
                <c:pt idx="19564">
                  <c:v>-2994.3972170000002</c:v>
                </c:pt>
                <c:pt idx="19565">
                  <c:v>-3021.507568</c:v>
                </c:pt>
                <c:pt idx="19566">
                  <c:v>-3029.5805660000001</c:v>
                </c:pt>
                <c:pt idx="19567">
                  <c:v>-3063.6916500000002</c:v>
                </c:pt>
                <c:pt idx="19568">
                  <c:v>-3036.0297850000002</c:v>
                </c:pt>
                <c:pt idx="19569">
                  <c:v>-3076.236328</c:v>
                </c:pt>
                <c:pt idx="19570">
                  <c:v>-3122.2985840000001</c:v>
                </c:pt>
                <c:pt idx="19571">
                  <c:v>-2994.0832519999999</c:v>
                </c:pt>
                <c:pt idx="19572">
                  <c:v>-3201.2536620000001</c:v>
                </c:pt>
                <c:pt idx="19573">
                  <c:v>-3155.0812989999999</c:v>
                </c:pt>
                <c:pt idx="19574">
                  <c:v>-3043.0339359999998</c:v>
                </c:pt>
                <c:pt idx="19575">
                  <c:v>-3137.5263669999999</c:v>
                </c:pt>
                <c:pt idx="19576">
                  <c:v>-3204.960693</c:v>
                </c:pt>
                <c:pt idx="19577">
                  <c:v>-3059.226807</c:v>
                </c:pt>
                <c:pt idx="19578">
                  <c:v>-3124.1088869999999</c:v>
                </c:pt>
                <c:pt idx="19579">
                  <c:v>-3188.0910640000002</c:v>
                </c:pt>
                <c:pt idx="19580">
                  <c:v>-3119.7973630000001</c:v>
                </c:pt>
                <c:pt idx="19581">
                  <c:v>-3062.5754390000002</c:v>
                </c:pt>
                <c:pt idx="19582">
                  <c:v>-3047.1135250000002</c:v>
                </c:pt>
                <c:pt idx="19583">
                  <c:v>-3071.9902339999999</c:v>
                </c:pt>
                <c:pt idx="19584">
                  <c:v>-3128.4375</c:v>
                </c:pt>
                <c:pt idx="19585">
                  <c:v>-3068.9438479999999</c:v>
                </c:pt>
                <c:pt idx="19586">
                  <c:v>-3086.0830080000001</c:v>
                </c:pt>
                <c:pt idx="19587">
                  <c:v>-3190.7846679999998</c:v>
                </c:pt>
                <c:pt idx="19588">
                  <c:v>-3102.0207519999999</c:v>
                </c:pt>
                <c:pt idx="19589">
                  <c:v>-3142.3352049999999</c:v>
                </c:pt>
                <c:pt idx="19590">
                  <c:v>-3035.3168949999999</c:v>
                </c:pt>
                <c:pt idx="19591">
                  <c:v>-3050.2766109999998</c:v>
                </c:pt>
                <c:pt idx="19592">
                  <c:v>-3061.9296869999998</c:v>
                </c:pt>
                <c:pt idx="19593">
                  <c:v>-3094.7680660000001</c:v>
                </c:pt>
                <c:pt idx="19594">
                  <c:v>-3114.1301269999999</c:v>
                </c:pt>
                <c:pt idx="19595">
                  <c:v>-3097.6455080000001</c:v>
                </c:pt>
                <c:pt idx="19596">
                  <c:v>-3109.1982419999999</c:v>
                </c:pt>
                <c:pt idx="19597">
                  <c:v>-3125.8930660000001</c:v>
                </c:pt>
                <c:pt idx="19598">
                  <c:v>-3107.1801759999998</c:v>
                </c:pt>
                <c:pt idx="19599">
                  <c:v>-3174.2768550000001</c:v>
                </c:pt>
                <c:pt idx="19600">
                  <c:v>-3226.6713869999999</c:v>
                </c:pt>
                <c:pt idx="19601">
                  <c:v>-3203.2231449999999</c:v>
                </c:pt>
                <c:pt idx="19602">
                  <c:v>-3088.2946780000002</c:v>
                </c:pt>
                <c:pt idx="19603">
                  <c:v>-3040.9128420000002</c:v>
                </c:pt>
                <c:pt idx="19604">
                  <c:v>-3124.1708979999999</c:v>
                </c:pt>
                <c:pt idx="19605">
                  <c:v>-3136.5095209999999</c:v>
                </c:pt>
                <c:pt idx="19606">
                  <c:v>-3164.7441410000001</c:v>
                </c:pt>
                <c:pt idx="19607">
                  <c:v>-3119.5710450000001</c:v>
                </c:pt>
                <c:pt idx="19608">
                  <c:v>-3092.576904</c:v>
                </c:pt>
                <c:pt idx="19609">
                  <c:v>-3156.9020999999998</c:v>
                </c:pt>
                <c:pt idx="19610">
                  <c:v>-2995.9335940000001</c:v>
                </c:pt>
                <c:pt idx="19611">
                  <c:v>-3120.8835450000001</c:v>
                </c:pt>
                <c:pt idx="19612">
                  <c:v>-3111.531982</c:v>
                </c:pt>
                <c:pt idx="19613">
                  <c:v>-3073.0112300000001</c:v>
                </c:pt>
                <c:pt idx="19614">
                  <c:v>-3166.6704100000002</c:v>
                </c:pt>
                <c:pt idx="19615">
                  <c:v>-3128.6496579999998</c:v>
                </c:pt>
                <c:pt idx="19616">
                  <c:v>-3273.7841800000001</c:v>
                </c:pt>
                <c:pt idx="19617">
                  <c:v>-3137.9875489999999</c:v>
                </c:pt>
                <c:pt idx="19618">
                  <c:v>-3011.5871579999998</c:v>
                </c:pt>
                <c:pt idx="19619">
                  <c:v>-3196.9167480000001</c:v>
                </c:pt>
                <c:pt idx="19620">
                  <c:v>-3215.0183109999998</c:v>
                </c:pt>
                <c:pt idx="19621">
                  <c:v>-3093.8916020000001</c:v>
                </c:pt>
                <c:pt idx="19622">
                  <c:v>-3073.626221</c:v>
                </c:pt>
                <c:pt idx="19623">
                  <c:v>-3181.4714359999998</c:v>
                </c:pt>
                <c:pt idx="19624">
                  <c:v>-3155.7072750000002</c:v>
                </c:pt>
                <c:pt idx="19625">
                  <c:v>-3121.689453</c:v>
                </c:pt>
                <c:pt idx="19626">
                  <c:v>-3129.8781739999999</c:v>
                </c:pt>
                <c:pt idx="19627">
                  <c:v>-3173.9482419999999</c:v>
                </c:pt>
                <c:pt idx="19628">
                  <c:v>-3159.3933109999998</c:v>
                </c:pt>
                <c:pt idx="19629">
                  <c:v>-3173.1604000000002</c:v>
                </c:pt>
                <c:pt idx="19630">
                  <c:v>-3109.0458979999999</c:v>
                </c:pt>
                <c:pt idx="19631">
                  <c:v>-3114.474365</c:v>
                </c:pt>
                <c:pt idx="19632">
                  <c:v>-3069.7097170000002</c:v>
                </c:pt>
                <c:pt idx="19633">
                  <c:v>-3190.2446289999998</c:v>
                </c:pt>
                <c:pt idx="19634">
                  <c:v>-3070.623779</c:v>
                </c:pt>
                <c:pt idx="19635">
                  <c:v>-3170.5634770000001</c:v>
                </c:pt>
                <c:pt idx="19636">
                  <c:v>-3157.1564939999998</c:v>
                </c:pt>
                <c:pt idx="19637">
                  <c:v>-3041.194336</c:v>
                </c:pt>
                <c:pt idx="19638">
                  <c:v>-3085.7036130000001</c:v>
                </c:pt>
                <c:pt idx="19639">
                  <c:v>-3089.633057</c:v>
                </c:pt>
                <c:pt idx="19640">
                  <c:v>-3045.375732</c:v>
                </c:pt>
                <c:pt idx="19641">
                  <c:v>-3005.7939449999999</c:v>
                </c:pt>
                <c:pt idx="19642">
                  <c:v>-3024.0539549999999</c:v>
                </c:pt>
                <c:pt idx="19643">
                  <c:v>-3038.2619629999999</c:v>
                </c:pt>
                <c:pt idx="19644">
                  <c:v>-3016.0581050000001</c:v>
                </c:pt>
                <c:pt idx="19645">
                  <c:v>-2981.5190429999998</c:v>
                </c:pt>
                <c:pt idx="19646">
                  <c:v>-3109.311279</c:v>
                </c:pt>
                <c:pt idx="19647">
                  <c:v>-3093.6472170000002</c:v>
                </c:pt>
                <c:pt idx="19648">
                  <c:v>-3169.421143</c:v>
                </c:pt>
                <c:pt idx="19649">
                  <c:v>-3130.204346</c:v>
                </c:pt>
                <c:pt idx="19650">
                  <c:v>-3150.7629390000002</c:v>
                </c:pt>
                <c:pt idx="19651">
                  <c:v>-3200.7563479999999</c:v>
                </c:pt>
                <c:pt idx="19652">
                  <c:v>-3140.1218260000001</c:v>
                </c:pt>
                <c:pt idx="19653">
                  <c:v>-2999.6613769999999</c:v>
                </c:pt>
                <c:pt idx="19654">
                  <c:v>-3105.4736330000001</c:v>
                </c:pt>
                <c:pt idx="19655">
                  <c:v>-3190.7985840000001</c:v>
                </c:pt>
                <c:pt idx="19656">
                  <c:v>-3168.4873050000001</c:v>
                </c:pt>
                <c:pt idx="19657">
                  <c:v>-3147.7983399999998</c:v>
                </c:pt>
                <c:pt idx="19658">
                  <c:v>-3124.2702640000002</c:v>
                </c:pt>
                <c:pt idx="19659">
                  <c:v>-3025.1813959999999</c:v>
                </c:pt>
                <c:pt idx="19660">
                  <c:v>-3001.2849120000001</c:v>
                </c:pt>
                <c:pt idx="19661">
                  <c:v>-3067.5002439999998</c:v>
                </c:pt>
                <c:pt idx="19662">
                  <c:v>-2925.4250489999999</c:v>
                </c:pt>
                <c:pt idx="19663">
                  <c:v>-3203.938721</c:v>
                </c:pt>
                <c:pt idx="19664">
                  <c:v>-3123.0073240000002</c:v>
                </c:pt>
                <c:pt idx="19665">
                  <c:v>-3058.023193</c:v>
                </c:pt>
                <c:pt idx="19666">
                  <c:v>-3133.6513669999999</c:v>
                </c:pt>
                <c:pt idx="19667">
                  <c:v>-3093.9782709999999</c:v>
                </c:pt>
                <c:pt idx="19668">
                  <c:v>-3092.9904790000001</c:v>
                </c:pt>
                <c:pt idx="19669">
                  <c:v>-3151.080078</c:v>
                </c:pt>
                <c:pt idx="19670">
                  <c:v>-3111.241943</c:v>
                </c:pt>
                <c:pt idx="19671">
                  <c:v>-3105.8833009999998</c:v>
                </c:pt>
                <c:pt idx="19672">
                  <c:v>-3199.1301269999999</c:v>
                </c:pt>
                <c:pt idx="19673">
                  <c:v>-3138.9812010000001</c:v>
                </c:pt>
                <c:pt idx="19674">
                  <c:v>-3224.7089839999999</c:v>
                </c:pt>
                <c:pt idx="19675">
                  <c:v>-3070.5952149999998</c:v>
                </c:pt>
                <c:pt idx="19676">
                  <c:v>-3115.3767090000001</c:v>
                </c:pt>
                <c:pt idx="19677">
                  <c:v>-2956.408203</c:v>
                </c:pt>
                <c:pt idx="19678">
                  <c:v>-3012.4570309999999</c:v>
                </c:pt>
                <c:pt idx="19679">
                  <c:v>-3015.2238769999999</c:v>
                </c:pt>
                <c:pt idx="19680">
                  <c:v>-3233.6035160000001</c:v>
                </c:pt>
                <c:pt idx="19681">
                  <c:v>-3153.561279</c:v>
                </c:pt>
                <c:pt idx="19682">
                  <c:v>-3109.013672</c:v>
                </c:pt>
                <c:pt idx="19683">
                  <c:v>-3108.6164549999999</c:v>
                </c:pt>
                <c:pt idx="19684">
                  <c:v>-3080.6684570000002</c:v>
                </c:pt>
                <c:pt idx="19685">
                  <c:v>-2948.6145019999999</c:v>
                </c:pt>
                <c:pt idx="19686">
                  <c:v>-3012.4426269999999</c:v>
                </c:pt>
                <c:pt idx="19687">
                  <c:v>-3039.267578</c:v>
                </c:pt>
                <c:pt idx="19688">
                  <c:v>-3130.7075199999999</c:v>
                </c:pt>
                <c:pt idx="19689">
                  <c:v>-3075.796143</c:v>
                </c:pt>
                <c:pt idx="19690">
                  <c:v>-3057.4145509999998</c:v>
                </c:pt>
                <c:pt idx="19691">
                  <c:v>-3200.3583979999999</c:v>
                </c:pt>
                <c:pt idx="19692">
                  <c:v>-3128.9648440000001</c:v>
                </c:pt>
                <c:pt idx="19693">
                  <c:v>-3137.686768</c:v>
                </c:pt>
                <c:pt idx="19694">
                  <c:v>-3055.5583499999998</c:v>
                </c:pt>
                <c:pt idx="19695">
                  <c:v>-3045.3557129999999</c:v>
                </c:pt>
                <c:pt idx="19696">
                  <c:v>-3217.5466310000002</c:v>
                </c:pt>
                <c:pt idx="19697">
                  <c:v>-3174.8110350000002</c:v>
                </c:pt>
                <c:pt idx="19698">
                  <c:v>-3084.0534670000002</c:v>
                </c:pt>
                <c:pt idx="19699">
                  <c:v>-3100.1833499999998</c:v>
                </c:pt>
                <c:pt idx="19700">
                  <c:v>-3117.235596</c:v>
                </c:pt>
                <c:pt idx="19701">
                  <c:v>-3081.9389649999998</c:v>
                </c:pt>
                <c:pt idx="19702">
                  <c:v>-2966.5227049999999</c:v>
                </c:pt>
                <c:pt idx="19703">
                  <c:v>-3110.2861330000001</c:v>
                </c:pt>
                <c:pt idx="19704">
                  <c:v>-3161.1791990000002</c:v>
                </c:pt>
                <c:pt idx="19705">
                  <c:v>-3191.6748050000001</c:v>
                </c:pt>
                <c:pt idx="19706">
                  <c:v>-3007.8312989999999</c:v>
                </c:pt>
                <c:pt idx="19707">
                  <c:v>-3162.9267580000001</c:v>
                </c:pt>
                <c:pt idx="19708">
                  <c:v>-3171.3642580000001</c:v>
                </c:pt>
                <c:pt idx="19709">
                  <c:v>-2990.9248050000001</c:v>
                </c:pt>
                <c:pt idx="19710">
                  <c:v>-2984.1762699999999</c:v>
                </c:pt>
                <c:pt idx="19711">
                  <c:v>-3113.3615719999998</c:v>
                </c:pt>
                <c:pt idx="19712">
                  <c:v>-3021.936279</c:v>
                </c:pt>
                <c:pt idx="19713">
                  <c:v>-3008.5795899999998</c:v>
                </c:pt>
                <c:pt idx="19714">
                  <c:v>-3023.514893</c:v>
                </c:pt>
                <c:pt idx="19715">
                  <c:v>-2932.5673830000001</c:v>
                </c:pt>
                <c:pt idx="19716">
                  <c:v>-3138.623779</c:v>
                </c:pt>
                <c:pt idx="19717">
                  <c:v>-3022.8596189999998</c:v>
                </c:pt>
                <c:pt idx="19718">
                  <c:v>-3080.2253420000002</c:v>
                </c:pt>
                <c:pt idx="19719">
                  <c:v>-3032.4814449999999</c:v>
                </c:pt>
                <c:pt idx="19720">
                  <c:v>-3091.4628910000001</c:v>
                </c:pt>
                <c:pt idx="19721">
                  <c:v>-3165.5747070000002</c:v>
                </c:pt>
                <c:pt idx="19722">
                  <c:v>-3238.6655270000001</c:v>
                </c:pt>
                <c:pt idx="19723">
                  <c:v>-3052.6914059999999</c:v>
                </c:pt>
                <c:pt idx="19724">
                  <c:v>-3150.9501949999999</c:v>
                </c:pt>
                <c:pt idx="19725">
                  <c:v>-3124.4545899999998</c:v>
                </c:pt>
                <c:pt idx="19726">
                  <c:v>-3035.1689449999999</c:v>
                </c:pt>
                <c:pt idx="19727">
                  <c:v>-3067.4245609999998</c:v>
                </c:pt>
                <c:pt idx="19728">
                  <c:v>-3167.4653320000002</c:v>
                </c:pt>
                <c:pt idx="19729">
                  <c:v>-3095.5805660000001</c:v>
                </c:pt>
                <c:pt idx="19730">
                  <c:v>-3041.399414</c:v>
                </c:pt>
                <c:pt idx="19731">
                  <c:v>-3080.5976559999999</c:v>
                </c:pt>
                <c:pt idx="19732">
                  <c:v>-3220.350586</c:v>
                </c:pt>
                <c:pt idx="19733">
                  <c:v>-3127.6921390000002</c:v>
                </c:pt>
                <c:pt idx="19734">
                  <c:v>-3139.1708979999999</c:v>
                </c:pt>
                <c:pt idx="19735">
                  <c:v>-3157.1335450000001</c:v>
                </c:pt>
                <c:pt idx="19736">
                  <c:v>-3079.0278320000002</c:v>
                </c:pt>
                <c:pt idx="19737">
                  <c:v>-3134.5729980000001</c:v>
                </c:pt>
                <c:pt idx="19738">
                  <c:v>-3155.0688479999999</c:v>
                </c:pt>
                <c:pt idx="19739">
                  <c:v>-3091.2385250000002</c:v>
                </c:pt>
                <c:pt idx="19740">
                  <c:v>-3163.2221679999998</c:v>
                </c:pt>
                <c:pt idx="19741">
                  <c:v>-3079.75</c:v>
                </c:pt>
                <c:pt idx="19742">
                  <c:v>-3072.2851559999999</c:v>
                </c:pt>
                <c:pt idx="19743">
                  <c:v>-3055.6672359999998</c:v>
                </c:pt>
                <c:pt idx="19744">
                  <c:v>-3033.3549800000001</c:v>
                </c:pt>
                <c:pt idx="19745">
                  <c:v>-3155.1640619999998</c:v>
                </c:pt>
                <c:pt idx="19746">
                  <c:v>-3047.7470699999999</c:v>
                </c:pt>
                <c:pt idx="19747">
                  <c:v>-3020.4846189999998</c:v>
                </c:pt>
                <c:pt idx="19748">
                  <c:v>-3056.772461</c:v>
                </c:pt>
                <c:pt idx="19749">
                  <c:v>-3034.630615</c:v>
                </c:pt>
                <c:pt idx="19750">
                  <c:v>-3118.0432129999999</c:v>
                </c:pt>
                <c:pt idx="19751">
                  <c:v>-3089.8315429999998</c:v>
                </c:pt>
                <c:pt idx="19752">
                  <c:v>-3004.8315429999998</c:v>
                </c:pt>
                <c:pt idx="19753">
                  <c:v>-3075.6748050000001</c:v>
                </c:pt>
                <c:pt idx="19754">
                  <c:v>-3202.0249020000001</c:v>
                </c:pt>
                <c:pt idx="19755">
                  <c:v>-3047.1635740000002</c:v>
                </c:pt>
                <c:pt idx="19756">
                  <c:v>-3016.5671390000002</c:v>
                </c:pt>
                <c:pt idx="19757">
                  <c:v>-3066.7172850000002</c:v>
                </c:pt>
                <c:pt idx="19758">
                  <c:v>-3080.6118160000001</c:v>
                </c:pt>
                <c:pt idx="19759">
                  <c:v>-3065.6345209999999</c:v>
                </c:pt>
                <c:pt idx="19760">
                  <c:v>-2975.8259280000002</c:v>
                </c:pt>
                <c:pt idx="19761">
                  <c:v>-3078.2797850000002</c:v>
                </c:pt>
                <c:pt idx="19762">
                  <c:v>-3099.8835450000001</c:v>
                </c:pt>
                <c:pt idx="19763">
                  <c:v>-2971.8222660000001</c:v>
                </c:pt>
                <c:pt idx="19764">
                  <c:v>-3162.320557</c:v>
                </c:pt>
                <c:pt idx="19765">
                  <c:v>-3078.2617190000001</c:v>
                </c:pt>
                <c:pt idx="19766">
                  <c:v>-3026.4064939999998</c:v>
                </c:pt>
                <c:pt idx="19767">
                  <c:v>-3012.1845699999999</c:v>
                </c:pt>
                <c:pt idx="19768">
                  <c:v>-2994.1015619999998</c:v>
                </c:pt>
                <c:pt idx="19769">
                  <c:v>-2973.9594729999999</c:v>
                </c:pt>
                <c:pt idx="19770">
                  <c:v>-3120.5805660000001</c:v>
                </c:pt>
                <c:pt idx="19771">
                  <c:v>-2955.4194339999999</c:v>
                </c:pt>
                <c:pt idx="19772">
                  <c:v>-3033.164307</c:v>
                </c:pt>
                <c:pt idx="19773">
                  <c:v>-3094.828857</c:v>
                </c:pt>
                <c:pt idx="19774">
                  <c:v>-3128.5500489999999</c:v>
                </c:pt>
                <c:pt idx="19775">
                  <c:v>-3012.852539</c:v>
                </c:pt>
                <c:pt idx="19776">
                  <c:v>-3045.6364749999998</c:v>
                </c:pt>
                <c:pt idx="19777">
                  <c:v>-3139.1286620000001</c:v>
                </c:pt>
                <c:pt idx="19778">
                  <c:v>-3018.3298340000001</c:v>
                </c:pt>
                <c:pt idx="19779">
                  <c:v>-3145.2309570000002</c:v>
                </c:pt>
                <c:pt idx="19780">
                  <c:v>-3168.0417480000001</c:v>
                </c:pt>
                <c:pt idx="19781">
                  <c:v>-3081.2915039999998</c:v>
                </c:pt>
                <c:pt idx="19782">
                  <c:v>-3125.032471</c:v>
                </c:pt>
                <c:pt idx="19783">
                  <c:v>-3042.1801759999998</c:v>
                </c:pt>
                <c:pt idx="19784">
                  <c:v>-3139.0581050000001</c:v>
                </c:pt>
                <c:pt idx="19785">
                  <c:v>-3144.2875979999999</c:v>
                </c:pt>
                <c:pt idx="19786">
                  <c:v>-3113.1137699999999</c:v>
                </c:pt>
                <c:pt idx="19787">
                  <c:v>-3012.92749</c:v>
                </c:pt>
                <c:pt idx="19788">
                  <c:v>-3116.1254880000001</c:v>
                </c:pt>
                <c:pt idx="19789">
                  <c:v>-3037.788818</c:v>
                </c:pt>
                <c:pt idx="19790">
                  <c:v>-3084.22876</c:v>
                </c:pt>
                <c:pt idx="19791">
                  <c:v>-3053.5510250000002</c:v>
                </c:pt>
                <c:pt idx="19792">
                  <c:v>-3084.0715329999998</c:v>
                </c:pt>
                <c:pt idx="19793">
                  <c:v>-3057.3972170000002</c:v>
                </c:pt>
                <c:pt idx="19794">
                  <c:v>-3145.4204100000002</c:v>
                </c:pt>
                <c:pt idx="19795">
                  <c:v>-3026.0981449999999</c:v>
                </c:pt>
                <c:pt idx="19796">
                  <c:v>-3129.694336</c:v>
                </c:pt>
                <c:pt idx="19797">
                  <c:v>-3053.5146479999999</c:v>
                </c:pt>
                <c:pt idx="19798">
                  <c:v>-3051.859375</c:v>
                </c:pt>
                <c:pt idx="19799">
                  <c:v>-3147.2021479999999</c:v>
                </c:pt>
                <c:pt idx="19800">
                  <c:v>-3092.4616700000001</c:v>
                </c:pt>
                <c:pt idx="19801">
                  <c:v>-3121.4748540000001</c:v>
                </c:pt>
                <c:pt idx="19802">
                  <c:v>-3073.8630370000001</c:v>
                </c:pt>
                <c:pt idx="19803">
                  <c:v>-3081.4221189999998</c:v>
                </c:pt>
                <c:pt idx="19804">
                  <c:v>-3103.3610840000001</c:v>
                </c:pt>
                <c:pt idx="19805">
                  <c:v>-3174.826172</c:v>
                </c:pt>
                <c:pt idx="19806">
                  <c:v>-3062.7697750000002</c:v>
                </c:pt>
                <c:pt idx="19807">
                  <c:v>-3159.732422</c:v>
                </c:pt>
                <c:pt idx="19808">
                  <c:v>-3130.3535160000001</c:v>
                </c:pt>
                <c:pt idx="19809">
                  <c:v>-3052.10376</c:v>
                </c:pt>
                <c:pt idx="19810">
                  <c:v>-3128.5673830000001</c:v>
                </c:pt>
                <c:pt idx="19811">
                  <c:v>-2994.8469239999999</c:v>
                </c:pt>
                <c:pt idx="19812">
                  <c:v>-3009.897461</c:v>
                </c:pt>
                <c:pt idx="19813">
                  <c:v>-3115.484375</c:v>
                </c:pt>
                <c:pt idx="19814">
                  <c:v>-3129.2783199999999</c:v>
                </c:pt>
                <c:pt idx="19815">
                  <c:v>-3062.3547359999998</c:v>
                </c:pt>
                <c:pt idx="19816">
                  <c:v>-3131.158203</c:v>
                </c:pt>
                <c:pt idx="19817">
                  <c:v>-3076.5815429999998</c:v>
                </c:pt>
                <c:pt idx="19818">
                  <c:v>-3087.25</c:v>
                </c:pt>
                <c:pt idx="19819">
                  <c:v>-3110.8530270000001</c:v>
                </c:pt>
                <c:pt idx="19820">
                  <c:v>-3188.368164</c:v>
                </c:pt>
                <c:pt idx="19821">
                  <c:v>-3123.9973140000002</c:v>
                </c:pt>
                <c:pt idx="19822">
                  <c:v>-3101.5241700000001</c:v>
                </c:pt>
                <c:pt idx="19823">
                  <c:v>-2991.263672</c:v>
                </c:pt>
                <c:pt idx="19824">
                  <c:v>-3054.2563479999999</c:v>
                </c:pt>
                <c:pt idx="19825">
                  <c:v>-3101.2160640000002</c:v>
                </c:pt>
                <c:pt idx="19826">
                  <c:v>-3157.9025879999999</c:v>
                </c:pt>
                <c:pt idx="19827">
                  <c:v>-3128.5083009999998</c:v>
                </c:pt>
                <c:pt idx="19828">
                  <c:v>-3093.4570309999999</c:v>
                </c:pt>
                <c:pt idx="19829">
                  <c:v>-2968.0278320000002</c:v>
                </c:pt>
                <c:pt idx="19830">
                  <c:v>-3087.6765140000002</c:v>
                </c:pt>
                <c:pt idx="19831">
                  <c:v>-3161.2314449999999</c:v>
                </c:pt>
                <c:pt idx="19832">
                  <c:v>-3111.9196780000002</c:v>
                </c:pt>
                <c:pt idx="19833">
                  <c:v>-3121.6201169999999</c:v>
                </c:pt>
                <c:pt idx="19834">
                  <c:v>-3110.9169919999999</c:v>
                </c:pt>
                <c:pt idx="19835">
                  <c:v>-3141.1030270000001</c:v>
                </c:pt>
                <c:pt idx="19836">
                  <c:v>-3165.138672</c:v>
                </c:pt>
                <c:pt idx="19837">
                  <c:v>-3145.5217290000001</c:v>
                </c:pt>
                <c:pt idx="19838">
                  <c:v>-3119.094482</c:v>
                </c:pt>
                <c:pt idx="19839">
                  <c:v>-3106.4575199999999</c:v>
                </c:pt>
                <c:pt idx="19840">
                  <c:v>-3161.6274410000001</c:v>
                </c:pt>
                <c:pt idx="19841">
                  <c:v>-3044.091797</c:v>
                </c:pt>
                <c:pt idx="19842">
                  <c:v>-3047.3007809999999</c:v>
                </c:pt>
                <c:pt idx="19843">
                  <c:v>-3122.6264649999998</c:v>
                </c:pt>
                <c:pt idx="19844">
                  <c:v>-3096.1940920000002</c:v>
                </c:pt>
                <c:pt idx="19845">
                  <c:v>-3072.1323240000002</c:v>
                </c:pt>
                <c:pt idx="19846">
                  <c:v>-3023.9223630000001</c:v>
                </c:pt>
                <c:pt idx="19847">
                  <c:v>-2945.0446780000002</c:v>
                </c:pt>
                <c:pt idx="19848">
                  <c:v>-3132.7377929999998</c:v>
                </c:pt>
                <c:pt idx="19849">
                  <c:v>-3144.2858890000002</c:v>
                </c:pt>
                <c:pt idx="19850">
                  <c:v>-3058.873047</c:v>
                </c:pt>
                <c:pt idx="19851">
                  <c:v>-3064.7990719999998</c:v>
                </c:pt>
                <c:pt idx="19852">
                  <c:v>-3150.251221</c:v>
                </c:pt>
                <c:pt idx="19853">
                  <c:v>-3186.5874020000001</c:v>
                </c:pt>
                <c:pt idx="19854">
                  <c:v>-3156.0683589999999</c:v>
                </c:pt>
                <c:pt idx="19855">
                  <c:v>-3185.099365</c:v>
                </c:pt>
                <c:pt idx="19856">
                  <c:v>-3243.1088869999999</c:v>
                </c:pt>
                <c:pt idx="19857">
                  <c:v>-3125.9270019999999</c:v>
                </c:pt>
                <c:pt idx="19858">
                  <c:v>-3200.7373050000001</c:v>
                </c:pt>
                <c:pt idx="19859">
                  <c:v>-3034.234375</c:v>
                </c:pt>
                <c:pt idx="19860">
                  <c:v>-3168.1520999999998</c:v>
                </c:pt>
                <c:pt idx="19861">
                  <c:v>-3096.4404300000001</c:v>
                </c:pt>
                <c:pt idx="19862">
                  <c:v>-3104.5822750000002</c:v>
                </c:pt>
                <c:pt idx="19863">
                  <c:v>-3134.1960450000001</c:v>
                </c:pt>
                <c:pt idx="19864">
                  <c:v>-3197.4726559999999</c:v>
                </c:pt>
                <c:pt idx="19865">
                  <c:v>-3131.6389159999999</c:v>
                </c:pt>
                <c:pt idx="19866">
                  <c:v>-3070.5764159999999</c:v>
                </c:pt>
                <c:pt idx="19867">
                  <c:v>-3090.766846</c:v>
                </c:pt>
                <c:pt idx="19868">
                  <c:v>-3119.498779</c:v>
                </c:pt>
                <c:pt idx="19869">
                  <c:v>-3182.6022950000001</c:v>
                </c:pt>
                <c:pt idx="19870">
                  <c:v>-3169.0336910000001</c:v>
                </c:pt>
                <c:pt idx="19871">
                  <c:v>-3158.8122560000002</c:v>
                </c:pt>
                <c:pt idx="19872">
                  <c:v>-3108.5161130000001</c:v>
                </c:pt>
                <c:pt idx="19873">
                  <c:v>-3039.5742190000001</c:v>
                </c:pt>
                <c:pt idx="19874">
                  <c:v>-3085.5356449999999</c:v>
                </c:pt>
                <c:pt idx="19875">
                  <c:v>-3153.0539549999999</c:v>
                </c:pt>
                <c:pt idx="19876">
                  <c:v>-3112.936768</c:v>
                </c:pt>
                <c:pt idx="19877">
                  <c:v>-3126.3779300000001</c:v>
                </c:pt>
                <c:pt idx="19878">
                  <c:v>-3170.9758299999999</c:v>
                </c:pt>
                <c:pt idx="19879">
                  <c:v>-3178.9101559999999</c:v>
                </c:pt>
                <c:pt idx="19880">
                  <c:v>-3186.03125</c:v>
                </c:pt>
                <c:pt idx="19881">
                  <c:v>-3059.1433109999998</c:v>
                </c:pt>
                <c:pt idx="19882">
                  <c:v>-3145.7629390000002</c:v>
                </c:pt>
                <c:pt idx="19883">
                  <c:v>-2979.2248540000001</c:v>
                </c:pt>
                <c:pt idx="19884">
                  <c:v>-3079.4028320000002</c:v>
                </c:pt>
                <c:pt idx="19885">
                  <c:v>-2980.3920899999998</c:v>
                </c:pt>
                <c:pt idx="19886">
                  <c:v>-3223.1547850000002</c:v>
                </c:pt>
                <c:pt idx="19887">
                  <c:v>-3094.5966800000001</c:v>
                </c:pt>
                <c:pt idx="19888">
                  <c:v>-3144.953857</c:v>
                </c:pt>
                <c:pt idx="19889">
                  <c:v>-3177.9812010000001</c:v>
                </c:pt>
                <c:pt idx="19890">
                  <c:v>-3018.648682</c:v>
                </c:pt>
                <c:pt idx="19891">
                  <c:v>-3141.6054690000001</c:v>
                </c:pt>
                <c:pt idx="19892">
                  <c:v>-3153.6442870000001</c:v>
                </c:pt>
                <c:pt idx="19893">
                  <c:v>-3115.9016109999998</c:v>
                </c:pt>
                <c:pt idx="19894">
                  <c:v>-3140.4375</c:v>
                </c:pt>
                <c:pt idx="19895">
                  <c:v>-3161.9516600000002</c:v>
                </c:pt>
                <c:pt idx="19896">
                  <c:v>-3132.560547</c:v>
                </c:pt>
                <c:pt idx="19897">
                  <c:v>-3122.7346189999998</c:v>
                </c:pt>
                <c:pt idx="19898">
                  <c:v>-3111.4348140000002</c:v>
                </c:pt>
                <c:pt idx="19899">
                  <c:v>-3097.3098140000002</c:v>
                </c:pt>
                <c:pt idx="19900">
                  <c:v>-3115.5891109999998</c:v>
                </c:pt>
                <c:pt idx="19901">
                  <c:v>-3104.7441410000001</c:v>
                </c:pt>
                <c:pt idx="19902">
                  <c:v>-3046.6687010000001</c:v>
                </c:pt>
                <c:pt idx="19903">
                  <c:v>-2996.7211910000001</c:v>
                </c:pt>
                <c:pt idx="19904">
                  <c:v>-3090.0878910000001</c:v>
                </c:pt>
                <c:pt idx="19905">
                  <c:v>-3107.8908689999998</c:v>
                </c:pt>
                <c:pt idx="19906">
                  <c:v>-3035.8383789999998</c:v>
                </c:pt>
                <c:pt idx="19907">
                  <c:v>-2994.351318</c:v>
                </c:pt>
                <c:pt idx="19908">
                  <c:v>-3027.172607</c:v>
                </c:pt>
                <c:pt idx="19909">
                  <c:v>-3053.5170899999998</c:v>
                </c:pt>
                <c:pt idx="19910">
                  <c:v>-3119.3623050000001</c:v>
                </c:pt>
                <c:pt idx="19911">
                  <c:v>-3101.351807</c:v>
                </c:pt>
                <c:pt idx="19912">
                  <c:v>-3136.9106449999999</c:v>
                </c:pt>
                <c:pt idx="19913">
                  <c:v>-3107.117432</c:v>
                </c:pt>
                <c:pt idx="19914">
                  <c:v>-3066.1079100000002</c:v>
                </c:pt>
                <c:pt idx="19915">
                  <c:v>-3079.9929200000001</c:v>
                </c:pt>
                <c:pt idx="19916">
                  <c:v>-3115.1657709999999</c:v>
                </c:pt>
                <c:pt idx="19917">
                  <c:v>-3095.5349120000001</c:v>
                </c:pt>
                <c:pt idx="19918">
                  <c:v>-3171.211914</c:v>
                </c:pt>
                <c:pt idx="19919">
                  <c:v>-3104.4589839999999</c:v>
                </c:pt>
                <c:pt idx="19920">
                  <c:v>-3066.4995119999999</c:v>
                </c:pt>
                <c:pt idx="19921">
                  <c:v>-3087.8054200000001</c:v>
                </c:pt>
                <c:pt idx="19922">
                  <c:v>-3038.7238769999999</c:v>
                </c:pt>
                <c:pt idx="19923">
                  <c:v>-3109.3156739999999</c:v>
                </c:pt>
                <c:pt idx="19924">
                  <c:v>-2984.5444339999999</c:v>
                </c:pt>
                <c:pt idx="19925">
                  <c:v>-2945.6884770000001</c:v>
                </c:pt>
                <c:pt idx="19926">
                  <c:v>-3123.0234369999998</c:v>
                </c:pt>
                <c:pt idx="19927">
                  <c:v>-3133.8767090000001</c:v>
                </c:pt>
                <c:pt idx="19928">
                  <c:v>-3131.2182619999999</c:v>
                </c:pt>
                <c:pt idx="19929">
                  <c:v>-3112.243164</c:v>
                </c:pt>
                <c:pt idx="19930">
                  <c:v>-3089.6066890000002</c:v>
                </c:pt>
                <c:pt idx="19931">
                  <c:v>-3074.725586</c:v>
                </c:pt>
                <c:pt idx="19932">
                  <c:v>-3068.9951169999999</c:v>
                </c:pt>
                <c:pt idx="19933">
                  <c:v>-2924.7434079999998</c:v>
                </c:pt>
                <c:pt idx="19934">
                  <c:v>-2965.8520509999998</c:v>
                </c:pt>
                <c:pt idx="19935">
                  <c:v>-2969.4833979999999</c:v>
                </c:pt>
                <c:pt idx="19936">
                  <c:v>-3028.1899410000001</c:v>
                </c:pt>
                <c:pt idx="19937">
                  <c:v>-3102.6704100000002</c:v>
                </c:pt>
                <c:pt idx="19938">
                  <c:v>-3153.4057619999999</c:v>
                </c:pt>
                <c:pt idx="19939">
                  <c:v>-3085.7602539999998</c:v>
                </c:pt>
                <c:pt idx="19940">
                  <c:v>-3093.9426269999999</c:v>
                </c:pt>
                <c:pt idx="19941">
                  <c:v>-3147.4106449999999</c:v>
                </c:pt>
                <c:pt idx="19942">
                  <c:v>-3180.383057</c:v>
                </c:pt>
                <c:pt idx="19943">
                  <c:v>-3054.1059570000002</c:v>
                </c:pt>
                <c:pt idx="19944">
                  <c:v>-3187.671143</c:v>
                </c:pt>
                <c:pt idx="19945">
                  <c:v>-3141.8203119999998</c:v>
                </c:pt>
                <c:pt idx="19946">
                  <c:v>-3096.1066890000002</c:v>
                </c:pt>
                <c:pt idx="19947">
                  <c:v>-3085.8955080000001</c:v>
                </c:pt>
                <c:pt idx="19948">
                  <c:v>-3043.227539</c:v>
                </c:pt>
                <c:pt idx="19949">
                  <c:v>-3127.351807</c:v>
                </c:pt>
                <c:pt idx="19950">
                  <c:v>-3062.6225589999999</c:v>
                </c:pt>
                <c:pt idx="19951">
                  <c:v>-3118.2734369999998</c:v>
                </c:pt>
                <c:pt idx="19952">
                  <c:v>-3207.6755370000001</c:v>
                </c:pt>
                <c:pt idx="19953">
                  <c:v>-3251.0454100000002</c:v>
                </c:pt>
                <c:pt idx="19954">
                  <c:v>-3215.1538089999999</c:v>
                </c:pt>
                <c:pt idx="19955">
                  <c:v>-3213.4941410000001</c:v>
                </c:pt>
                <c:pt idx="19956">
                  <c:v>-3053.3950199999999</c:v>
                </c:pt>
                <c:pt idx="19957">
                  <c:v>-3124.5749510000001</c:v>
                </c:pt>
                <c:pt idx="19958">
                  <c:v>-3146.5073240000002</c:v>
                </c:pt>
                <c:pt idx="19959">
                  <c:v>-3103.0639649999998</c:v>
                </c:pt>
                <c:pt idx="19960">
                  <c:v>-3157.655518</c:v>
                </c:pt>
                <c:pt idx="19961">
                  <c:v>-3254.7521969999998</c:v>
                </c:pt>
                <c:pt idx="19962">
                  <c:v>-3141.1000979999999</c:v>
                </c:pt>
                <c:pt idx="19963">
                  <c:v>-3146.6926269999999</c:v>
                </c:pt>
                <c:pt idx="19964">
                  <c:v>-3092.5458979999999</c:v>
                </c:pt>
                <c:pt idx="19965">
                  <c:v>-3095.5495609999998</c:v>
                </c:pt>
                <c:pt idx="19966">
                  <c:v>-3165.5439449999999</c:v>
                </c:pt>
                <c:pt idx="19967">
                  <c:v>-3188.1911620000001</c:v>
                </c:pt>
                <c:pt idx="19968">
                  <c:v>-3194.819336</c:v>
                </c:pt>
                <c:pt idx="19969">
                  <c:v>-3187.516357</c:v>
                </c:pt>
                <c:pt idx="19970">
                  <c:v>-3112.904297</c:v>
                </c:pt>
                <c:pt idx="19971">
                  <c:v>-3141.1044919999999</c:v>
                </c:pt>
                <c:pt idx="19972">
                  <c:v>-3052.0988769999999</c:v>
                </c:pt>
                <c:pt idx="19973">
                  <c:v>-3067.826904</c:v>
                </c:pt>
                <c:pt idx="19974">
                  <c:v>-3106.2451169999999</c:v>
                </c:pt>
                <c:pt idx="19975">
                  <c:v>-3060.3869629999999</c:v>
                </c:pt>
                <c:pt idx="19976">
                  <c:v>-3069.9807129999999</c:v>
                </c:pt>
                <c:pt idx="19977">
                  <c:v>-3130.3012699999999</c:v>
                </c:pt>
                <c:pt idx="19978">
                  <c:v>-3074.244385</c:v>
                </c:pt>
                <c:pt idx="19979">
                  <c:v>-3160.5043949999999</c:v>
                </c:pt>
                <c:pt idx="19980">
                  <c:v>-3095.420654</c:v>
                </c:pt>
                <c:pt idx="19981">
                  <c:v>-3109.53125</c:v>
                </c:pt>
                <c:pt idx="19982">
                  <c:v>-3137.9460450000001</c:v>
                </c:pt>
                <c:pt idx="19983">
                  <c:v>-3127.8090820000002</c:v>
                </c:pt>
                <c:pt idx="19984">
                  <c:v>-3125.7045899999998</c:v>
                </c:pt>
                <c:pt idx="19985">
                  <c:v>-3134.2651369999999</c:v>
                </c:pt>
                <c:pt idx="19986">
                  <c:v>-3157.5390619999998</c:v>
                </c:pt>
                <c:pt idx="19987">
                  <c:v>-3164.179932</c:v>
                </c:pt>
                <c:pt idx="19988">
                  <c:v>-3210.8498540000001</c:v>
                </c:pt>
                <c:pt idx="19989">
                  <c:v>-3167.8422850000002</c:v>
                </c:pt>
                <c:pt idx="19990">
                  <c:v>-3087.6547850000002</c:v>
                </c:pt>
                <c:pt idx="19991">
                  <c:v>-3106.811279</c:v>
                </c:pt>
                <c:pt idx="19992">
                  <c:v>-3161.8020019999999</c:v>
                </c:pt>
                <c:pt idx="19993">
                  <c:v>-3086.243164</c:v>
                </c:pt>
                <c:pt idx="19994">
                  <c:v>-3091.7055660000001</c:v>
                </c:pt>
                <c:pt idx="19995">
                  <c:v>-3255.52124</c:v>
                </c:pt>
                <c:pt idx="19996">
                  <c:v>-3112.0061040000001</c:v>
                </c:pt>
                <c:pt idx="19997">
                  <c:v>-3217.5349120000001</c:v>
                </c:pt>
                <c:pt idx="19998">
                  <c:v>-3055.2402339999999</c:v>
                </c:pt>
                <c:pt idx="19999">
                  <c:v>-3065.063721</c:v>
                </c:pt>
                <c:pt idx="20000">
                  <c:v>-3070.3283689999998</c:v>
                </c:pt>
                <c:pt idx="20001">
                  <c:v>-3133.6035160000001</c:v>
                </c:pt>
                <c:pt idx="20002">
                  <c:v>-3187.1694339999999</c:v>
                </c:pt>
                <c:pt idx="20003">
                  <c:v>-3182.6596679999998</c:v>
                </c:pt>
                <c:pt idx="20004">
                  <c:v>-3166.8808589999999</c:v>
                </c:pt>
                <c:pt idx="20005">
                  <c:v>-3047.3732909999999</c:v>
                </c:pt>
                <c:pt idx="20006">
                  <c:v>-3272.2990719999998</c:v>
                </c:pt>
                <c:pt idx="20007">
                  <c:v>-3164.2758789999998</c:v>
                </c:pt>
                <c:pt idx="20008">
                  <c:v>-3009.60376</c:v>
                </c:pt>
                <c:pt idx="20009">
                  <c:v>-3032.0263669999999</c:v>
                </c:pt>
                <c:pt idx="20010">
                  <c:v>-3182.4565429999998</c:v>
                </c:pt>
                <c:pt idx="20011">
                  <c:v>-3123.306885</c:v>
                </c:pt>
                <c:pt idx="20012">
                  <c:v>-3096.46875</c:v>
                </c:pt>
                <c:pt idx="20013">
                  <c:v>-3098.4145509999998</c:v>
                </c:pt>
                <c:pt idx="20014">
                  <c:v>-3026.6872560000002</c:v>
                </c:pt>
                <c:pt idx="20015">
                  <c:v>-3107.1188959999999</c:v>
                </c:pt>
                <c:pt idx="20016">
                  <c:v>-3183.2895509999998</c:v>
                </c:pt>
                <c:pt idx="20017">
                  <c:v>-3186.0534670000002</c:v>
                </c:pt>
                <c:pt idx="20018">
                  <c:v>-3065.8544919999999</c:v>
                </c:pt>
                <c:pt idx="20019">
                  <c:v>-3143.8442380000001</c:v>
                </c:pt>
                <c:pt idx="20020">
                  <c:v>-3215.1376949999999</c:v>
                </c:pt>
                <c:pt idx="20021">
                  <c:v>-3129.2697750000002</c:v>
                </c:pt>
                <c:pt idx="20022">
                  <c:v>-2995.1752929999998</c:v>
                </c:pt>
                <c:pt idx="20023">
                  <c:v>-2999.0166020000001</c:v>
                </c:pt>
                <c:pt idx="20024">
                  <c:v>-3067.663818</c:v>
                </c:pt>
                <c:pt idx="20025">
                  <c:v>-3125.7951659999999</c:v>
                </c:pt>
                <c:pt idx="20026">
                  <c:v>-3088.1166990000002</c:v>
                </c:pt>
                <c:pt idx="20027">
                  <c:v>-3050.3920899999998</c:v>
                </c:pt>
                <c:pt idx="20028">
                  <c:v>-3136.6140140000002</c:v>
                </c:pt>
                <c:pt idx="20029">
                  <c:v>-3094.6225589999999</c:v>
                </c:pt>
                <c:pt idx="20030">
                  <c:v>-3088.1289059999999</c:v>
                </c:pt>
                <c:pt idx="20031">
                  <c:v>-3124.4819339999999</c:v>
                </c:pt>
                <c:pt idx="20032">
                  <c:v>-3026.9641109999998</c:v>
                </c:pt>
                <c:pt idx="20033">
                  <c:v>-3083.1708979999999</c:v>
                </c:pt>
                <c:pt idx="20034">
                  <c:v>-2965.0046390000002</c:v>
                </c:pt>
                <c:pt idx="20035">
                  <c:v>-3134.8647460000002</c:v>
                </c:pt>
                <c:pt idx="20036">
                  <c:v>-3054.9235840000001</c:v>
                </c:pt>
                <c:pt idx="20037">
                  <c:v>-3135.7822270000001</c:v>
                </c:pt>
                <c:pt idx="20038">
                  <c:v>-3117.5566410000001</c:v>
                </c:pt>
                <c:pt idx="20039">
                  <c:v>-3052.7646479999999</c:v>
                </c:pt>
                <c:pt idx="20040">
                  <c:v>-3055.5402829999998</c:v>
                </c:pt>
                <c:pt idx="20041">
                  <c:v>-3207.8198240000002</c:v>
                </c:pt>
                <c:pt idx="20042">
                  <c:v>-3105.5327149999998</c:v>
                </c:pt>
                <c:pt idx="20043">
                  <c:v>-3224.4741210000002</c:v>
                </c:pt>
                <c:pt idx="20044">
                  <c:v>-2969.9331050000001</c:v>
                </c:pt>
                <c:pt idx="20045">
                  <c:v>-3035.6088869999999</c:v>
                </c:pt>
                <c:pt idx="20046">
                  <c:v>-3125.5361330000001</c:v>
                </c:pt>
                <c:pt idx="20047">
                  <c:v>-3101.8798830000001</c:v>
                </c:pt>
                <c:pt idx="20048">
                  <c:v>-3097.4484859999998</c:v>
                </c:pt>
                <c:pt idx="20049">
                  <c:v>-3124.5815429999998</c:v>
                </c:pt>
                <c:pt idx="20050">
                  <c:v>-3048.7602539999998</c:v>
                </c:pt>
                <c:pt idx="20051">
                  <c:v>-3084.501953</c:v>
                </c:pt>
                <c:pt idx="20052">
                  <c:v>-3121.9726559999999</c:v>
                </c:pt>
                <c:pt idx="20053">
                  <c:v>-3076.8244629999999</c:v>
                </c:pt>
                <c:pt idx="20054">
                  <c:v>-3040.4750979999999</c:v>
                </c:pt>
                <c:pt idx="20055">
                  <c:v>-3062.4838869999999</c:v>
                </c:pt>
                <c:pt idx="20056">
                  <c:v>-3124.5192870000001</c:v>
                </c:pt>
                <c:pt idx="20057">
                  <c:v>-3157.3754880000001</c:v>
                </c:pt>
                <c:pt idx="20058">
                  <c:v>-3133.6999510000001</c:v>
                </c:pt>
                <c:pt idx="20059">
                  <c:v>-3056.1132809999999</c:v>
                </c:pt>
                <c:pt idx="20060">
                  <c:v>-3076.1933589999999</c:v>
                </c:pt>
                <c:pt idx="20061">
                  <c:v>-3188.8308109999998</c:v>
                </c:pt>
                <c:pt idx="20062">
                  <c:v>-3043.9797359999998</c:v>
                </c:pt>
                <c:pt idx="20063">
                  <c:v>-3152.9794919999999</c:v>
                </c:pt>
                <c:pt idx="20064">
                  <c:v>-3186.469482</c:v>
                </c:pt>
                <c:pt idx="20065">
                  <c:v>-3039.5678710000002</c:v>
                </c:pt>
                <c:pt idx="20066">
                  <c:v>-3041.3483890000002</c:v>
                </c:pt>
                <c:pt idx="20067">
                  <c:v>-3108.4079590000001</c:v>
                </c:pt>
                <c:pt idx="20068">
                  <c:v>-3211.3964839999999</c:v>
                </c:pt>
                <c:pt idx="20069">
                  <c:v>-3110.8776859999998</c:v>
                </c:pt>
                <c:pt idx="20070">
                  <c:v>-3076.92749</c:v>
                </c:pt>
                <c:pt idx="20071">
                  <c:v>-3082.96875</c:v>
                </c:pt>
                <c:pt idx="20072">
                  <c:v>-3055.2583009999998</c:v>
                </c:pt>
                <c:pt idx="20073">
                  <c:v>-3199.610596</c:v>
                </c:pt>
                <c:pt idx="20074">
                  <c:v>-3067.750732</c:v>
                </c:pt>
                <c:pt idx="20075">
                  <c:v>-2989.158203</c:v>
                </c:pt>
                <c:pt idx="20076">
                  <c:v>-3146.936279</c:v>
                </c:pt>
                <c:pt idx="20077">
                  <c:v>-3257.5688479999999</c:v>
                </c:pt>
                <c:pt idx="20078">
                  <c:v>-3116.2304690000001</c:v>
                </c:pt>
                <c:pt idx="20079">
                  <c:v>-3100.4433589999999</c:v>
                </c:pt>
                <c:pt idx="20080">
                  <c:v>-3180.4731449999999</c:v>
                </c:pt>
                <c:pt idx="20081">
                  <c:v>-3041.0258789999998</c:v>
                </c:pt>
                <c:pt idx="20082">
                  <c:v>-3153.8999020000001</c:v>
                </c:pt>
                <c:pt idx="20083">
                  <c:v>-3015.6901859999998</c:v>
                </c:pt>
                <c:pt idx="20084">
                  <c:v>-3211.2990719999998</c:v>
                </c:pt>
                <c:pt idx="20085">
                  <c:v>-3110.9291990000002</c:v>
                </c:pt>
                <c:pt idx="20086">
                  <c:v>-3071.5395509999998</c:v>
                </c:pt>
                <c:pt idx="20087">
                  <c:v>-3152.3991700000001</c:v>
                </c:pt>
                <c:pt idx="20088">
                  <c:v>-3177.2971189999998</c:v>
                </c:pt>
                <c:pt idx="20089">
                  <c:v>-3079.7902829999998</c:v>
                </c:pt>
                <c:pt idx="20090">
                  <c:v>-3069.3305660000001</c:v>
                </c:pt>
                <c:pt idx="20091">
                  <c:v>-2978.52124</c:v>
                </c:pt>
                <c:pt idx="20092">
                  <c:v>-3155.8374020000001</c:v>
                </c:pt>
                <c:pt idx="20093">
                  <c:v>-3103.2033689999998</c:v>
                </c:pt>
                <c:pt idx="20094">
                  <c:v>-3002.4909670000002</c:v>
                </c:pt>
                <c:pt idx="20095">
                  <c:v>-3103.392578</c:v>
                </c:pt>
                <c:pt idx="20096">
                  <c:v>-3118.2385250000002</c:v>
                </c:pt>
                <c:pt idx="20097">
                  <c:v>-3063.3598630000001</c:v>
                </c:pt>
                <c:pt idx="20098">
                  <c:v>-3087.9311520000001</c:v>
                </c:pt>
                <c:pt idx="20099">
                  <c:v>-3166.8332519999999</c:v>
                </c:pt>
                <c:pt idx="20100">
                  <c:v>-3085.655029</c:v>
                </c:pt>
                <c:pt idx="20101">
                  <c:v>-3058.9377439999998</c:v>
                </c:pt>
                <c:pt idx="20102">
                  <c:v>-3177.2316890000002</c:v>
                </c:pt>
                <c:pt idx="20103">
                  <c:v>-3037.5219729999999</c:v>
                </c:pt>
                <c:pt idx="20104">
                  <c:v>-2981.5366210000002</c:v>
                </c:pt>
                <c:pt idx="20105">
                  <c:v>-3046.0249020000001</c:v>
                </c:pt>
                <c:pt idx="20106">
                  <c:v>-2984.1677249999998</c:v>
                </c:pt>
                <c:pt idx="20107">
                  <c:v>-3030.6694339999999</c:v>
                </c:pt>
                <c:pt idx="20108">
                  <c:v>-3110.3286130000001</c:v>
                </c:pt>
                <c:pt idx="20109">
                  <c:v>-3149.9746089999999</c:v>
                </c:pt>
                <c:pt idx="20110">
                  <c:v>-2930.4309079999998</c:v>
                </c:pt>
                <c:pt idx="20111">
                  <c:v>-3112.3491210000002</c:v>
                </c:pt>
                <c:pt idx="20112">
                  <c:v>-3138.0954590000001</c:v>
                </c:pt>
                <c:pt idx="20113">
                  <c:v>-3136.6940920000002</c:v>
                </c:pt>
                <c:pt idx="20114">
                  <c:v>-3011.1926269999999</c:v>
                </c:pt>
                <c:pt idx="20115">
                  <c:v>-2918.5397950000001</c:v>
                </c:pt>
                <c:pt idx="20116">
                  <c:v>-3088.9121089999999</c:v>
                </c:pt>
                <c:pt idx="20117">
                  <c:v>-3134.3171390000002</c:v>
                </c:pt>
                <c:pt idx="20118">
                  <c:v>-3099.172607</c:v>
                </c:pt>
                <c:pt idx="20119">
                  <c:v>-3001.9313959999999</c:v>
                </c:pt>
                <c:pt idx="20120">
                  <c:v>-2987.3920899999998</c:v>
                </c:pt>
                <c:pt idx="20121">
                  <c:v>-3054.4628910000001</c:v>
                </c:pt>
                <c:pt idx="20122">
                  <c:v>-3061.2292480000001</c:v>
                </c:pt>
                <c:pt idx="20123">
                  <c:v>-3054.6545409999999</c:v>
                </c:pt>
                <c:pt idx="20124">
                  <c:v>-2999.4289549999999</c:v>
                </c:pt>
                <c:pt idx="20125">
                  <c:v>-3029.3642580000001</c:v>
                </c:pt>
                <c:pt idx="20126">
                  <c:v>-3195.5095209999999</c:v>
                </c:pt>
                <c:pt idx="20127">
                  <c:v>-3002.6289059999999</c:v>
                </c:pt>
                <c:pt idx="20128">
                  <c:v>-3073.5280760000001</c:v>
                </c:pt>
                <c:pt idx="20129">
                  <c:v>-3053.2216800000001</c:v>
                </c:pt>
                <c:pt idx="20130">
                  <c:v>-3071.6762699999999</c:v>
                </c:pt>
                <c:pt idx="20131">
                  <c:v>-3050.6047359999998</c:v>
                </c:pt>
                <c:pt idx="20132">
                  <c:v>-3063.063232</c:v>
                </c:pt>
                <c:pt idx="20133">
                  <c:v>-3202.2827149999998</c:v>
                </c:pt>
                <c:pt idx="20134">
                  <c:v>-3205.9133299999999</c:v>
                </c:pt>
                <c:pt idx="20135">
                  <c:v>-3101.9140619999998</c:v>
                </c:pt>
                <c:pt idx="20136">
                  <c:v>-3048.7360840000001</c:v>
                </c:pt>
                <c:pt idx="20137">
                  <c:v>-3081.4113769999999</c:v>
                </c:pt>
                <c:pt idx="20138">
                  <c:v>-3145.0922850000002</c:v>
                </c:pt>
                <c:pt idx="20139">
                  <c:v>-3219.9497070000002</c:v>
                </c:pt>
                <c:pt idx="20140">
                  <c:v>-3249.631836</c:v>
                </c:pt>
                <c:pt idx="20141">
                  <c:v>-3098.9721679999998</c:v>
                </c:pt>
                <c:pt idx="20142">
                  <c:v>-3200.5107419999999</c:v>
                </c:pt>
                <c:pt idx="20143">
                  <c:v>-3160.5043949999999</c:v>
                </c:pt>
                <c:pt idx="20144">
                  <c:v>-3025.157471</c:v>
                </c:pt>
                <c:pt idx="20145">
                  <c:v>-3101.295654</c:v>
                </c:pt>
                <c:pt idx="20146">
                  <c:v>-3184.5395509999998</c:v>
                </c:pt>
                <c:pt idx="20147">
                  <c:v>-3054.6838379999999</c:v>
                </c:pt>
                <c:pt idx="20148">
                  <c:v>-3093.9099120000001</c:v>
                </c:pt>
                <c:pt idx="20149">
                  <c:v>-3038.4821780000002</c:v>
                </c:pt>
                <c:pt idx="20150">
                  <c:v>-3133.2973630000001</c:v>
                </c:pt>
                <c:pt idx="20151">
                  <c:v>-3151.298828</c:v>
                </c:pt>
                <c:pt idx="20152">
                  <c:v>-3166.9704590000001</c:v>
                </c:pt>
                <c:pt idx="20153">
                  <c:v>-2996.8283689999998</c:v>
                </c:pt>
                <c:pt idx="20154">
                  <c:v>-3036.474365</c:v>
                </c:pt>
                <c:pt idx="20155">
                  <c:v>-2998.9248050000001</c:v>
                </c:pt>
                <c:pt idx="20156">
                  <c:v>-3079.8476559999999</c:v>
                </c:pt>
                <c:pt idx="20157">
                  <c:v>-3180.7282709999999</c:v>
                </c:pt>
                <c:pt idx="20158">
                  <c:v>-3154.1804200000001</c:v>
                </c:pt>
                <c:pt idx="20159">
                  <c:v>-3021.6557619999999</c:v>
                </c:pt>
                <c:pt idx="20160">
                  <c:v>-3087.9904790000001</c:v>
                </c:pt>
                <c:pt idx="20161">
                  <c:v>-3128.8774410000001</c:v>
                </c:pt>
                <c:pt idx="20162">
                  <c:v>-3174.5192870000001</c:v>
                </c:pt>
                <c:pt idx="20163">
                  <c:v>-3138.664307</c:v>
                </c:pt>
                <c:pt idx="20164">
                  <c:v>-3245.8598630000001</c:v>
                </c:pt>
                <c:pt idx="20165">
                  <c:v>-3119.0358890000002</c:v>
                </c:pt>
                <c:pt idx="20166">
                  <c:v>-3150.7858890000002</c:v>
                </c:pt>
                <c:pt idx="20167">
                  <c:v>-3033.2856449999999</c:v>
                </c:pt>
                <c:pt idx="20168">
                  <c:v>-3117.2529300000001</c:v>
                </c:pt>
                <c:pt idx="20169">
                  <c:v>-3013.6999510000001</c:v>
                </c:pt>
                <c:pt idx="20170">
                  <c:v>-3154.4482419999999</c:v>
                </c:pt>
                <c:pt idx="20171">
                  <c:v>-3079.8955080000001</c:v>
                </c:pt>
                <c:pt idx="20172">
                  <c:v>-3099.4348140000002</c:v>
                </c:pt>
                <c:pt idx="20173">
                  <c:v>-3130.7380370000001</c:v>
                </c:pt>
                <c:pt idx="20174">
                  <c:v>-2979.3366700000001</c:v>
                </c:pt>
                <c:pt idx="20175">
                  <c:v>-2987.9572750000002</c:v>
                </c:pt>
                <c:pt idx="20176">
                  <c:v>-3035.0070799999999</c:v>
                </c:pt>
                <c:pt idx="20177">
                  <c:v>-3114.8491210000002</c:v>
                </c:pt>
                <c:pt idx="20178">
                  <c:v>-3110.3183589999999</c:v>
                </c:pt>
                <c:pt idx="20179">
                  <c:v>-3146.1469729999999</c:v>
                </c:pt>
                <c:pt idx="20180">
                  <c:v>-3096.2145999999998</c:v>
                </c:pt>
                <c:pt idx="20181">
                  <c:v>-3080.366211</c:v>
                </c:pt>
                <c:pt idx="20182">
                  <c:v>-3028.257568</c:v>
                </c:pt>
                <c:pt idx="20183">
                  <c:v>-3048.875</c:v>
                </c:pt>
                <c:pt idx="20184">
                  <c:v>-3186.7543949999999</c:v>
                </c:pt>
                <c:pt idx="20185">
                  <c:v>-2973.7036130000001</c:v>
                </c:pt>
                <c:pt idx="20186">
                  <c:v>-3037.4677729999999</c:v>
                </c:pt>
                <c:pt idx="20187">
                  <c:v>-3126.2614749999998</c:v>
                </c:pt>
                <c:pt idx="20188">
                  <c:v>-3125.5952149999998</c:v>
                </c:pt>
                <c:pt idx="20189">
                  <c:v>-3041.4404300000001</c:v>
                </c:pt>
                <c:pt idx="20190">
                  <c:v>-3082.0585940000001</c:v>
                </c:pt>
                <c:pt idx="20191">
                  <c:v>-3069.814453</c:v>
                </c:pt>
                <c:pt idx="20192">
                  <c:v>-3109.4262699999999</c:v>
                </c:pt>
                <c:pt idx="20193">
                  <c:v>-3056.5622560000002</c:v>
                </c:pt>
                <c:pt idx="20194">
                  <c:v>-3052.8291020000001</c:v>
                </c:pt>
                <c:pt idx="20195">
                  <c:v>-3080.6279300000001</c:v>
                </c:pt>
                <c:pt idx="20196">
                  <c:v>-3072.6745609999998</c:v>
                </c:pt>
                <c:pt idx="20197">
                  <c:v>-3140.7456050000001</c:v>
                </c:pt>
                <c:pt idx="20198">
                  <c:v>-3064.0495609999998</c:v>
                </c:pt>
                <c:pt idx="20199">
                  <c:v>-3000.5690920000002</c:v>
                </c:pt>
                <c:pt idx="20200">
                  <c:v>-3069.1623540000001</c:v>
                </c:pt>
                <c:pt idx="20201">
                  <c:v>-3133.0307619999999</c:v>
                </c:pt>
                <c:pt idx="20202">
                  <c:v>-3059.2229000000002</c:v>
                </c:pt>
                <c:pt idx="20203">
                  <c:v>-3082.710693</c:v>
                </c:pt>
                <c:pt idx="20204">
                  <c:v>-3162.8845209999999</c:v>
                </c:pt>
                <c:pt idx="20205">
                  <c:v>-3209.5505370000001</c:v>
                </c:pt>
                <c:pt idx="20206">
                  <c:v>-3092.4284670000002</c:v>
                </c:pt>
                <c:pt idx="20207">
                  <c:v>-3130.8344729999999</c:v>
                </c:pt>
                <c:pt idx="20208">
                  <c:v>-3183.5839839999999</c:v>
                </c:pt>
                <c:pt idx="20209">
                  <c:v>-3062.983154</c:v>
                </c:pt>
                <c:pt idx="20210">
                  <c:v>-3151.6064449999999</c:v>
                </c:pt>
                <c:pt idx="20211">
                  <c:v>-3096.5090329999998</c:v>
                </c:pt>
                <c:pt idx="20212">
                  <c:v>-3139.0561520000001</c:v>
                </c:pt>
                <c:pt idx="20213">
                  <c:v>-3188.1264649999998</c:v>
                </c:pt>
                <c:pt idx="20214">
                  <c:v>-3137.0346679999998</c:v>
                </c:pt>
                <c:pt idx="20215">
                  <c:v>-3130.1589359999998</c:v>
                </c:pt>
                <c:pt idx="20216">
                  <c:v>-3221.4445799999999</c:v>
                </c:pt>
                <c:pt idx="20217">
                  <c:v>-3103.508789</c:v>
                </c:pt>
                <c:pt idx="20218">
                  <c:v>-3206.2348630000001</c:v>
                </c:pt>
                <c:pt idx="20219">
                  <c:v>-3157.155518</c:v>
                </c:pt>
                <c:pt idx="20220">
                  <c:v>-2993.2238769999999</c:v>
                </c:pt>
                <c:pt idx="20221">
                  <c:v>-2990.8701169999999</c:v>
                </c:pt>
                <c:pt idx="20222">
                  <c:v>-3155.7651369999999</c:v>
                </c:pt>
                <c:pt idx="20223">
                  <c:v>-3112.7060550000001</c:v>
                </c:pt>
                <c:pt idx="20224">
                  <c:v>-2910.366211</c:v>
                </c:pt>
                <c:pt idx="20225">
                  <c:v>-3050.39624</c:v>
                </c:pt>
                <c:pt idx="20226">
                  <c:v>-3111.20874</c:v>
                </c:pt>
                <c:pt idx="20227">
                  <c:v>-3168.6516109999998</c:v>
                </c:pt>
                <c:pt idx="20228">
                  <c:v>-3113.1103520000001</c:v>
                </c:pt>
                <c:pt idx="20229">
                  <c:v>-3094.828857</c:v>
                </c:pt>
                <c:pt idx="20230">
                  <c:v>-3049.398682</c:v>
                </c:pt>
                <c:pt idx="20231">
                  <c:v>-3115.352539</c:v>
                </c:pt>
                <c:pt idx="20232">
                  <c:v>-3148.701172</c:v>
                </c:pt>
                <c:pt idx="20233">
                  <c:v>-3096.5622560000002</c:v>
                </c:pt>
                <c:pt idx="20234">
                  <c:v>-3139.1196289999998</c:v>
                </c:pt>
                <c:pt idx="20235">
                  <c:v>-3142.2595209999999</c:v>
                </c:pt>
                <c:pt idx="20236">
                  <c:v>-3102.5527339999999</c:v>
                </c:pt>
                <c:pt idx="20237">
                  <c:v>-3067.9697270000001</c:v>
                </c:pt>
                <c:pt idx="20238">
                  <c:v>-3067.2348630000001</c:v>
                </c:pt>
                <c:pt idx="20239">
                  <c:v>-3119.9890140000002</c:v>
                </c:pt>
                <c:pt idx="20240">
                  <c:v>-3010.1977539999998</c:v>
                </c:pt>
                <c:pt idx="20241">
                  <c:v>-3067.2409670000002</c:v>
                </c:pt>
                <c:pt idx="20242">
                  <c:v>-3110.7998050000001</c:v>
                </c:pt>
                <c:pt idx="20243">
                  <c:v>-3046.1708979999999</c:v>
                </c:pt>
                <c:pt idx="20244">
                  <c:v>-3152.3483890000002</c:v>
                </c:pt>
                <c:pt idx="20245">
                  <c:v>-3130.30249</c:v>
                </c:pt>
                <c:pt idx="20246">
                  <c:v>-3029.6853030000002</c:v>
                </c:pt>
                <c:pt idx="20247">
                  <c:v>-3067.9414059999999</c:v>
                </c:pt>
                <c:pt idx="20248">
                  <c:v>-3136.4738769999999</c:v>
                </c:pt>
                <c:pt idx="20249">
                  <c:v>-3226.8950199999999</c:v>
                </c:pt>
                <c:pt idx="20250">
                  <c:v>-3091.8332519999999</c:v>
                </c:pt>
                <c:pt idx="20251">
                  <c:v>-2996.8620609999998</c:v>
                </c:pt>
                <c:pt idx="20252">
                  <c:v>-3140.4392090000001</c:v>
                </c:pt>
                <c:pt idx="20253">
                  <c:v>-3127.0002439999998</c:v>
                </c:pt>
                <c:pt idx="20254">
                  <c:v>-3060.607422</c:v>
                </c:pt>
                <c:pt idx="20255">
                  <c:v>-3099.6552729999999</c:v>
                </c:pt>
                <c:pt idx="20256">
                  <c:v>-3072.9941410000001</c:v>
                </c:pt>
                <c:pt idx="20257">
                  <c:v>-3133.500732</c:v>
                </c:pt>
                <c:pt idx="20258">
                  <c:v>-2979.516846</c:v>
                </c:pt>
                <c:pt idx="20259">
                  <c:v>-2995.4414059999999</c:v>
                </c:pt>
                <c:pt idx="20260">
                  <c:v>-3053.6816410000001</c:v>
                </c:pt>
                <c:pt idx="20261">
                  <c:v>-3011.967529</c:v>
                </c:pt>
                <c:pt idx="20262">
                  <c:v>-3062.8046869999998</c:v>
                </c:pt>
                <c:pt idx="20263">
                  <c:v>-3055.780518</c:v>
                </c:pt>
                <c:pt idx="20264">
                  <c:v>-3091.8676759999998</c:v>
                </c:pt>
                <c:pt idx="20265">
                  <c:v>-3027.4577640000002</c:v>
                </c:pt>
                <c:pt idx="20266">
                  <c:v>-3064.3173830000001</c:v>
                </c:pt>
                <c:pt idx="20267">
                  <c:v>-3041.1872560000002</c:v>
                </c:pt>
                <c:pt idx="20268">
                  <c:v>-3028.821289</c:v>
                </c:pt>
                <c:pt idx="20269">
                  <c:v>-3071.421875</c:v>
                </c:pt>
                <c:pt idx="20270">
                  <c:v>-3158.4172359999998</c:v>
                </c:pt>
                <c:pt idx="20271">
                  <c:v>-3186.9802249999998</c:v>
                </c:pt>
                <c:pt idx="20272">
                  <c:v>-3004.8679200000001</c:v>
                </c:pt>
                <c:pt idx="20273">
                  <c:v>-3185.2124020000001</c:v>
                </c:pt>
                <c:pt idx="20274">
                  <c:v>-3133.0825199999999</c:v>
                </c:pt>
                <c:pt idx="20275">
                  <c:v>-3162.3930660000001</c:v>
                </c:pt>
                <c:pt idx="20276">
                  <c:v>-3097.6604000000002</c:v>
                </c:pt>
                <c:pt idx="20277">
                  <c:v>-3252.3842770000001</c:v>
                </c:pt>
                <c:pt idx="20278">
                  <c:v>-3258.3398440000001</c:v>
                </c:pt>
                <c:pt idx="20279">
                  <c:v>-3081.6523440000001</c:v>
                </c:pt>
                <c:pt idx="20280">
                  <c:v>-3084.9013669999999</c:v>
                </c:pt>
                <c:pt idx="20281">
                  <c:v>-3043.1152339999999</c:v>
                </c:pt>
                <c:pt idx="20282">
                  <c:v>-3024.4985350000002</c:v>
                </c:pt>
                <c:pt idx="20283">
                  <c:v>-2996.7124020000001</c:v>
                </c:pt>
                <c:pt idx="20284">
                  <c:v>-3060.3134770000001</c:v>
                </c:pt>
                <c:pt idx="20285">
                  <c:v>-3111.7565920000002</c:v>
                </c:pt>
                <c:pt idx="20286">
                  <c:v>-3081.4873050000001</c:v>
                </c:pt>
                <c:pt idx="20287">
                  <c:v>-3123.9243160000001</c:v>
                </c:pt>
                <c:pt idx="20288">
                  <c:v>-3014.5529790000001</c:v>
                </c:pt>
                <c:pt idx="20289">
                  <c:v>-3223.7685550000001</c:v>
                </c:pt>
                <c:pt idx="20290">
                  <c:v>-3125.5673830000001</c:v>
                </c:pt>
                <c:pt idx="20291">
                  <c:v>-3067.4877929999998</c:v>
                </c:pt>
                <c:pt idx="20292">
                  <c:v>-3047.4689939999998</c:v>
                </c:pt>
                <c:pt idx="20293">
                  <c:v>-3219.9970699999999</c:v>
                </c:pt>
                <c:pt idx="20294">
                  <c:v>-3170.1857909999999</c:v>
                </c:pt>
                <c:pt idx="20295">
                  <c:v>-3260.8471679999998</c:v>
                </c:pt>
                <c:pt idx="20296">
                  <c:v>-3129.3032229999999</c:v>
                </c:pt>
                <c:pt idx="20297">
                  <c:v>-3046.5390619999998</c:v>
                </c:pt>
                <c:pt idx="20298">
                  <c:v>-3132.820068</c:v>
                </c:pt>
                <c:pt idx="20299">
                  <c:v>-3229.508789</c:v>
                </c:pt>
                <c:pt idx="20300">
                  <c:v>-3221.3452149999998</c:v>
                </c:pt>
                <c:pt idx="20301">
                  <c:v>-3091.0207519999999</c:v>
                </c:pt>
                <c:pt idx="20302">
                  <c:v>-3081.6215820000002</c:v>
                </c:pt>
                <c:pt idx="20303">
                  <c:v>-3015.4013669999999</c:v>
                </c:pt>
                <c:pt idx="20304">
                  <c:v>-3093.9018550000001</c:v>
                </c:pt>
                <c:pt idx="20305">
                  <c:v>-3118.0109859999998</c:v>
                </c:pt>
                <c:pt idx="20306">
                  <c:v>-3143.0366210000002</c:v>
                </c:pt>
                <c:pt idx="20307">
                  <c:v>-3276.3215329999998</c:v>
                </c:pt>
                <c:pt idx="20308">
                  <c:v>-3160.8498540000001</c:v>
                </c:pt>
                <c:pt idx="20309">
                  <c:v>-3114.5922850000002</c:v>
                </c:pt>
                <c:pt idx="20310">
                  <c:v>-3189.084961</c:v>
                </c:pt>
                <c:pt idx="20311">
                  <c:v>-3126.4819339999999</c:v>
                </c:pt>
                <c:pt idx="20312">
                  <c:v>-3146.470703</c:v>
                </c:pt>
                <c:pt idx="20313">
                  <c:v>-3151.423096</c:v>
                </c:pt>
                <c:pt idx="20314">
                  <c:v>-3120.1140140000002</c:v>
                </c:pt>
                <c:pt idx="20315">
                  <c:v>-3116.236328</c:v>
                </c:pt>
                <c:pt idx="20316">
                  <c:v>-3073.5351559999999</c:v>
                </c:pt>
                <c:pt idx="20317">
                  <c:v>-3078.9780270000001</c:v>
                </c:pt>
                <c:pt idx="20318">
                  <c:v>-3140.998779</c:v>
                </c:pt>
                <c:pt idx="20319">
                  <c:v>-3204.4592290000001</c:v>
                </c:pt>
                <c:pt idx="20320">
                  <c:v>-3194.8876949999999</c:v>
                </c:pt>
                <c:pt idx="20321">
                  <c:v>-3085.9421390000002</c:v>
                </c:pt>
                <c:pt idx="20322">
                  <c:v>-3208.9797359999998</c:v>
                </c:pt>
                <c:pt idx="20323">
                  <c:v>-3100.3183589999999</c:v>
                </c:pt>
                <c:pt idx="20324">
                  <c:v>-3123.4797359999998</c:v>
                </c:pt>
                <c:pt idx="20325">
                  <c:v>-3017.8474120000001</c:v>
                </c:pt>
                <c:pt idx="20326">
                  <c:v>-3082.960693</c:v>
                </c:pt>
                <c:pt idx="20327">
                  <c:v>-3157.907471</c:v>
                </c:pt>
                <c:pt idx="20328">
                  <c:v>-3156.2583009999998</c:v>
                </c:pt>
                <c:pt idx="20329">
                  <c:v>-3155.1008299999999</c:v>
                </c:pt>
                <c:pt idx="20330">
                  <c:v>-3134.9597170000002</c:v>
                </c:pt>
                <c:pt idx="20331">
                  <c:v>-3161.1389159999999</c:v>
                </c:pt>
                <c:pt idx="20332">
                  <c:v>-3126.0739749999998</c:v>
                </c:pt>
                <c:pt idx="20333">
                  <c:v>-3105.9873050000001</c:v>
                </c:pt>
                <c:pt idx="20334">
                  <c:v>-3058.3315429999998</c:v>
                </c:pt>
                <c:pt idx="20335">
                  <c:v>-3130.375</c:v>
                </c:pt>
                <c:pt idx="20336">
                  <c:v>-3248.3664549999999</c:v>
                </c:pt>
                <c:pt idx="20337">
                  <c:v>-3146.0048830000001</c:v>
                </c:pt>
                <c:pt idx="20338">
                  <c:v>-3152.0649410000001</c:v>
                </c:pt>
                <c:pt idx="20339">
                  <c:v>-3041.286865</c:v>
                </c:pt>
                <c:pt idx="20340">
                  <c:v>-3098.663818</c:v>
                </c:pt>
                <c:pt idx="20341">
                  <c:v>-3228.454346</c:v>
                </c:pt>
                <c:pt idx="20342">
                  <c:v>-3222.8630370000001</c:v>
                </c:pt>
                <c:pt idx="20343">
                  <c:v>-3260.092529</c:v>
                </c:pt>
                <c:pt idx="20344">
                  <c:v>-3214.4921869999998</c:v>
                </c:pt>
                <c:pt idx="20345">
                  <c:v>-3139.584961</c:v>
                </c:pt>
                <c:pt idx="20346">
                  <c:v>-3096.7224120000001</c:v>
                </c:pt>
                <c:pt idx="20347">
                  <c:v>-2985.1899410000001</c:v>
                </c:pt>
                <c:pt idx="20348">
                  <c:v>-3129.3808589999999</c:v>
                </c:pt>
                <c:pt idx="20349">
                  <c:v>-3133.6447750000002</c:v>
                </c:pt>
                <c:pt idx="20350">
                  <c:v>-3128.477539</c:v>
                </c:pt>
                <c:pt idx="20351">
                  <c:v>-3101.6579590000001</c:v>
                </c:pt>
                <c:pt idx="20352">
                  <c:v>-3109.1916500000002</c:v>
                </c:pt>
                <c:pt idx="20353">
                  <c:v>-3157.6694339999999</c:v>
                </c:pt>
                <c:pt idx="20354">
                  <c:v>-3075.4440920000002</c:v>
                </c:pt>
                <c:pt idx="20355">
                  <c:v>-3069.1132809999999</c:v>
                </c:pt>
                <c:pt idx="20356">
                  <c:v>-3115.6052249999998</c:v>
                </c:pt>
                <c:pt idx="20357">
                  <c:v>-3065.8410640000002</c:v>
                </c:pt>
                <c:pt idx="20358">
                  <c:v>-3107.998047</c:v>
                </c:pt>
                <c:pt idx="20359">
                  <c:v>-3107.5073240000002</c:v>
                </c:pt>
                <c:pt idx="20360">
                  <c:v>-3001.0290530000002</c:v>
                </c:pt>
                <c:pt idx="20361">
                  <c:v>-3150.4909670000002</c:v>
                </c:pt>
                <c:pt idx="20362">
                  <c:v>-3200.4106449999999</c:v>
                </c:pt>
                <c:pt idx="20363">
                  <c:v>-3063.3884280000002</c:v>
                </c:pt>
                <c:pt idx="20364">
                  <c:v>-3090.6354980000001</c:v>
                </c:pt>
                <c:pt idx="20365">
                  <c:v>-3108.3374020000001</c:v>
                </c:pt>
                <c:pt idx="20366">
                  <c:v>-3142.1757809999999</c:v>
                </c:pt>
                <c:pt idx="20367">
                  <c:v>-3058.7282709999999</c:v>
                </c:pt>
                <c:pt idx="20368">
                  <c:v>-3072.9140619999998</c:v>
                </c:pt>
                <c:pt idx="20369">
                  <c:v>-3118.6315920000002</c:v>
                </c:pt>
                <c:pt idx="20370">
                  <c:v>-3179.867432</c:v>
                </c:pt>
                <c:pt idx="20371">
                  <c:v>-3141.398682</c:v>
                </c:pt>
                <c:pt idx="20372">
                  <c:v>-3212.8242190000001</c:v>
                </c:pt>
                <c:pt idx="20373">
                  <c:v>-3120.304932</c:v>
                </c:pt>
                <c:pt idx="20374">
                  <c:v>-3109.66626</c:v>
                </c:pt>
                <c:pt idx="20375">
                  <c:v>-3136.5830080000001</c:v>
                </c:pt>
                <c:pt idx="20376">
                  <c:v>-3034.5817870000001</c:v>
                </c:pt>
                <c:pt idx="20377">
                  <c:v>-3057.6772460000002</c:v>
                </c:pt>
                <c:pt idx="20378">
                  <c:v>-3099.806885</c:v>
                </c:pt>
                <c:pt idx="20379">
                  <c:v>-3228.453857</c:v>
                </c:pt>
                <c:pt idx="20380">
                  <c:v>-3050.9838869999999</c:v>
                </c:pt>
                <c:pt idx="20381">
                  <c:v>-3070.2060550000001</c:v>
                </c:pt>
                <c:pt idx="20382">
                  <c:v>-3060.1320799999999</c:v>
                </c:pt>
                <c:pt idx="20383">
                  <c:v>-3032.59375</c:v>
                </c:pt>
                <c:pt idx="20384">
                  <c:v>-3048.9499510000001</c:v>
                </c:pt>
                <c:pt idx="20385">
                  <c:v>-3188.3520509999998</c:v>
                </c:pt>
                <c:pt idx="20386">
                  <c:v>-3213.9770509999998</c:v>
                </c:pt>
                <c:pt idx="20387">
                  <c:v>-3007.0322270000001</c:v>
                </c:pt>
                <c:pt idx="20388">
                  <c:v>-3074.0288089999999</c:v>
                </c:pt>
                <c:pt idx="20389">
                  <c:v>-3192.3405760000001</c:v>
                </c:pt>
                <c:pt idx="20390">
                  <c:v>-3126.899414</c:v>
                </c:pt>
                <c:pt idx="20391">
                  <c:v>-3237.1455080000001</c:v>
                </c:pt>
                <c:pt idx="20392">
                  <c:v>-3082.4860840000001</c:v>
                </c:pt>
                <c:pt idx="20393">
                  <c:v>-3046.811279</c:v>
                </c:pt>
                <c:pt idx="20394">
                  <c:v>-3023.5939939999998</c:v>
                </c:pt>
                <c:pt idx="20395">
                  <c:v>-3119.017578</c:v>
                </c:pt>
                <c:pt idx="20396">
                  <c:v>-3123.2841800000001</c:v>
                </c:pt>
                <c:pt idx="20397">
                  <c:v>-3076.1437989999999</c:v>
                </c:pt>
                <c:pt idx="20398">
                  <c:v>-3110.328857</c:v>
                </c:pt>
                <c:pt idx="20399">
                  <c:v>-3009.6210940000001</c:v>
                </c:pt>
                <c:pt idx="20400">
                  <c:v>-3128.2094729999999</c:v>
                </c:pt>
                <c:pt idx="20401">
                  <c:v>-3148.164307</c:v>
                </c:pt>
                <c:pt idx="20402">
                  <c:v>-3136.078125</c:v>
                </c:pt>
                <c:pt idx="20403">
                  <c:v>-3206.9245609999998</c:v>
                </c:pt>
                <c:pt idx="20404">
                  <c:v>-3190.5004880000001</c:v>
                </c:pt>
                <c:pt idx="20405">
                  <c:v>-3059.7407229999999</c:v>
                </c:pt>
                <c:pt idx="20406">
                  <c:v>-3155.0771479999999</c:v>
                </c:pt>
                <c:pt idx="20407">
                  <c:v>-3092.2863769999999</c:v>
                </c:pt>
                <c:pt idx="20408">
                  <c:v>-3042.8632809999999</c:v>
                </c:pt>
                <c:pt idx="20409">
                  <c:v>-2960.1345209999999</c:v>
                </c:pt>
                <c:pt idx="20410">
                  <c:v>-3063.782471</c:v>
                </c:pt>
                <c:pt idx="20411">
                  <c:v>-3148.639404</c:v>
                </c:pt>
                <c:pt idx="20412">
                  <c:v>-3085.1584469999998</c:v>
                </c:pt>
                <c:pt idx="20413">
                  <c:v>-3155.8854980000001</c:v>
                </c:pt>
                <c:pt idx="20414">
                  <c:v>-3101.282471</c:v>
                </c:pt>
                <c:pt idx="20415">
                  <c:v>-3217.7299800000001</c:v>
                </c:pt>
                <c:pt idx="20416">
                  <c:v>-3079.9438479999999</c:v>
                </c:pt>
                <c:pt idx="20417">
                  <c:v>-3052.4528810000002</c:v>
                </c:pt>
                <c:pt idx="20418">
                  <c:v>-3161.7202149999998</c:v>
                </c:pt>
                <c:pt idx="20419">
                  <c:v>-3106.6108399999998</c:v>
                </c:pt>
                <c:pt idx="20420">
                  <c:v>-3125.828857</c:v>
                </c:pt>
                <c:pt idx="20421">
                  <c:v>-3101.5327149999998</c:v>
                </c:pt>
                <c:pt idx="20422">
                  <c:v>-3126.2785640000002</c:v>
                </c:pt>
                <c:pt idx="20423">
                  <c:v>-3080.2631839999999</c:v>
                </c:pt>
                <c:pt idx="20424">
                  <c:v>-3073.9804690000001</c:v>
                </c:pt>
                <c:pt idx="20425">
                  <c:v>-3192.9328609999998</c:v>
                </c:pt>
                <c:pt idx="20426">
                  <c:v>-3191.0048830000001</c:v>
                </c:pt>
                <c:pt idx="20427">
                  <c:v>-3052.5429690000001</c:v>
                </c:pt>
                <c:pt idx="20428">
                  <c:v>-3099.1843260000001</c:v>
                </c:pt>
                <c:pt idx="20429">
                  <c:v>-3069.4553219999998</c:v>
                </c:pt>
                <c:pt idx="20430">
                  <c:v>-3072.5078119999998</c:v>
                </c:pt>
                <c:pt idx="20431">
                  <c:v>-3113.7619629999999</c:v>
                </c:pt>
                <c:pt idx="20432">
                  <c:v>-3096.3930660000001</c:v>
                </c:pt>
                <c:pt idx="20433">
                  <c:v>-3088.983154</c:v>
                </c:pt>
                <c:pt idx="20434">
                  <c:v>-3093.655518</c:v>
                </c:pt>
                <c:pt idx="20435">
                  <c:v>-3225.655029</c:v>
                </c:pt>
                <c:pt idx="20436">
                  <c:v>-3156.4018550000001</c:v>
                </c:pt>
                <c:pt idx="20437">
                  <c:v>-3089.0979000000002</c:v>
                </c:pt>
                <c:pt idx="20438">
                  <c:v>-3102.77124</c:v>
                </c:pt>
                <c:pt idx="20439">
                  <c:v>-3014.5520019999999</c:v>
                </c:pt>
                <c:pt idx="20440">
                  <c:v>-3119.4091800000001</c:v>
                </c:pt>
                <c:pt idx="20441">
                  <c:v>-3145.3576659999999</c:v>
                </c:pt>
                <c:pt idx="20442">
                  <c:v>-3165.2392580000001</c:v>
                </c:pt>
                <c:pt idx="20443">
                  <c:v>-3090.41626</c:v>
                </c:pt>
                <c:pt idx="20444">
                  <c:v>-3088.3059079999998</c:v>
                </c:pt>
                <c:pt idx="20445">
                  <c:v>-3110.0131839999999</c:v>
                </c:pt>
                <c:pt idx="20446">
                  <c:v>-3159.2683109999998</c:v>
                </c:pt>
                <c:pt idx="20447">
                  <c:v>-3090.9868160000001</c:v>
                </c:pt>
                <c:pt idx="20448">
                  <c:v>-3044.6186520000001</c:v>
                </c:pt>
                <c:pt idx="20449">
                  <c:v>-3040.0334469999998</c:v>
                </c:pt>
                <c:pt idx="20450">
                  <c:v>-3056.953125</c:v>
                </c:pt>
                <c:pt idx="20451">
                  <c:v>-3078.185547</c:v>
                </c:pt>
                <c:pt idx="20452">
                  <c:v>-3184.9521479999999</c:v>
                </c:pt>
                <c:pt idx="20453">
                  <c:v>-3005.1997070000002</c:v>
                </c:pt>
                <c:pt idx="20454">
                  <c:v>-3075.6137699999999</c:v>
                </c:pt>
                <c:pt idx="20455">
                  <c:v>-3212.5378420000002</c:v>
                </c:pt>
                <c:pt idx="20456">
                  <c:v>-3118</c:v>
                </c:pt>
                <c:pt idx="20457">
                  <c:v>-3018.6450199999999</c:v>
                </c:pt>
                <c:pt idx="20458">
                  <c:v>-2982.2209469999998</c:v>
                </c:pt>
                <c:pt idx="20459">
                  <c:v>-3078.8015140000002</c:v>
                </c:pt>
                <c:pt idx="20460">
                  <c:v>-3062.9584960000002</c:v>
                </c:pt>
                <c:pt idx="20461">
                  <c:v>-3016.6779790000001</c:v>
                </c:pt>
                <c:pt idx="20462">
                  <c:v>-3005.7590329999998</c:v>
                </c:pt>
                <c:pt idx="20463">
                  <c:v>-3089.6992190000001</c:v>
                </c:pt>
                <c:pt idx="20464">
                  <c:v>-3147.586914</c:v>
                </c:pt>
                <c:pt idx="20465">
                  <c:v>-3146.6098630000001</c:v>
                </c:pt>
                <c:pt idx="20466">
                  <c:v>-3253.6992190000001</c:v>
                </c:pt>
                <c:pt idx="20467">
                  <c:v>-3038.1372070000002</c:v>
                </c:pt>
                <c:pt idx="20468">
                  <c:v>-2990.8969729999999</c:v>
                </c:pt>
                <c:pt idx="20469">
                  <c:v>-3108.445068</c:v>
                </c:pt>
                <c:pt idx="20470">
                  <c:v>-3077.7829590000001</c:v>
                </c:pt>
                <c:pt idx="20471">
                  <c:v>-3145.8947750000002</c:v>
                </c:pt>
                <c:pt idx="20472">
                  <c:v>-3219.536865</c:v>
                </c:pt>
                <c:pt idx="20473">
                  <c:v>-3111.3869629999999</c:v>
                </c:pt>
                <c:pt idx="20474">
                  <c:v>-3170.5610350000002</c:v>
                </c:pt>
                <c:pt idx="20475">
                  <c:v>-3088.2856449999999</c:v>
                </c:pt>
                <c:pt idx="20476">
                  <c:v>-3026.181885</c:v>
                </c:pt>
                <c:pt idx="20477">
                  <c:v>-3101.320557</c:v>
                </c:pt>
                <c:pt idx="20478">
                  <c:v>-3083.8496089999999</c:v>
                </c:pt>
                <c:pt idx="20479">
                  <c:v>-3158.1530760000001</c:v>
                </c:pt>
                <c:pt idx="20480">
                  <c:v>-3093.2045899999998</c:v>
                </c:pt>
                <c:pt idx="20481">
                  <c:v>-3027.452393</c:v>
                </c:pt>
                <c:pt idx="20482">
                  <c:v>-3006.5620119999999</c:v>
                </c:pt>
                <c:pt idx="20483">
                  <c:v>-3088.076904</c:v>
                </c:pt>
                <c:pt idx="20484">
                  <c:v>-3061.6733399999998</c:v>
                </c:pt>
                <c:pt idx="20485">
                  <c:v>-3116.6635740000002</c:v>
                </c:pt>
                <c:pt idx="20486">
                  <c:v>-2963.7434079999998</c:v>
                </c:pt>
                <c:pt idx="20487">
                  <c:v>-3060.470703</c:v>
                </c:pt>
                <c:pt idx="20488">
                  <c:v>-3140.8347170000002</c:v>
                </c:pt>
                <c:pt idx="20489">
                  <c:v>-3023.544922</c:v>
                </c:pt>
                <c:pt idx="20490">
                  <c:v>-3123.389404</c:v>
                </c:pt>
                <c:pt idx="20491">
                  <c:v>-3153.919922</c:v>
                </c:pt>
                <c:pt idx="20492">
                  <c:v>-3195.756836</c:v>
                </c:pt>
                <c:pt idx="20493">
                  <c:v>-3271.0043949999999</c:v>
                </c:pt>
                <c:pt idx="20494">
                  <c:v>-3182.7631839999999</c:v>
                </c:pt>
                <c:pt idx="20495">
                  <c:v>-3143.0424800000001</c:v>
                </c:pt>
                <c:pt idx="20496">
                  <c:v>-3098.4350589999999</c:v>
                </c:pt>
                <c:pt idx="20497">
                  <c:v>-3147.0688479999999</c:v>
                </c:pt>
                <c:pt idx="20498">
                  <c:v>-3129.8244629999999</c:v>
                </c:pt>
                <c:pt idx="20499">
                  <c:v>-3083.719971</c:v>
                </c:pt>
                <c:pt idx="20500">
                  <c:v>-3104.8930660000001</c:v>
                </c:pt>
                <c:pt idx="20501">
                  <c:v>-3091.786865</c:v>
                </c:pt>
                <c:pt idx="20502">
                  <c:v>-3099.7041020000001</c:v>
                </c:pt>
                <c:pt idx="20503">
                  <c:v>-3180.7788089999999</c:v>
                </c:pt>
                <c:pt idx="20504">
                  <c:v>-3161.2172850000002</c:v>
                </c:pt>
                <c:pt idx="20505">
                  <c:v>-2982.3813479999999</c:v>
                </c:pt>
                <c:pt idx="20506">
                  <c:v>-3011.2709960000002</c:v>
                </c:pt>
                <c:pt idx="20507">
                  <c:v>-3161.8188479999999</c:v>
                </c:pt>
                <c:pt idx="20508">
                  <c:v>-3116.0947270000001</c:v>
                </c:pt>
                <c:pt idx="20509">
                  <c:v>-2969.1530760000001</c:v>
                </c:pt>
                <c:pt idx="20510">
                  <c:v>-3058.2231449999999</c:v>
                </c:pt>
                <c:pt idx="20511">
                  <c:v>-3009.890625</c:v>
                </c:pt>
                <c:pt idx="20512">
                  <c:v>-3062.7004390000002</c:v>
                </c:pt>
                <c:pt idx="20513">
                  <c:v>-3142.0434570000002</c:v>
                </c:pt>
                <c:pt idx="20514">
                  <c:v>-3196.7185060000002</c:v>
                </c:pt>
                <c:pt idx="20515">
                  <c:v>-3120.5356449999999</c:v>
                </c:pt>
                <c:pt idx="20516">
                  <c:v>-3092.9826659999999</c:v>
                </c:pt>
                <c:pt idx="20517">
                  <c:v>-3142.054932</c:v>
                </c:pt>
                <c:pt idx="20518">
                  <c:v>-3107.6176759999998</c:v>
                </c:pt>
                <c:pt idx="20519">
                  <c:v>-3138.1520999999998</c:v>
                </c:pt>
                <c:pt idx="20520">
                  <c:v>-3132.4953609999998</c:v>
                </c:pt>
                <c:pt idx="20521">
                  <c:v>-3168.4140619999998</c:v>
                </c:pt>
                <c:pt idx="20522">
                  <c:v>-3196.8015140000002</c:v>
                </c:pt>
                <c:pt idx="20523">
                  <c:v>-3110.0527339999999</c:v>
                </c:pt>
                <c:pt idx="20524">
                  <c:v>-3029.4104000000002</c:v>
                </c:pt>
                <c:pt idx="20525">
                  <c:v>-3027.2854000000002</c:v>
                </c:pt>
                <c:pt idx="20526">
                  <c:v>-3203.5048830000001</c:v>
                </c:pt>
                <c:pt idx="20527">
                  <c:v>-3300.7768550000001</c:v>
                </c:pt>
                <c:pt idx="20528">
                  <c:v>-3183.5815429999998</c:v>
                </c:pt>
                <c:pt idx="20529">
                  <c:v>-3157.1171869999998</c:v>
                </c:pt>
                <c:pt idx="20530">
                  <c:v>-3059.4370119999999</c:v>
                </c:pt>
                <c:pt idx="20531">
                  <c:v>-3046.5048830000001</c:v>
                </c:pt>
                <c:pt idx="20532">
                  <c:v>-3035.11499</c:v>
                </c:pt>
                <c:pt idx="20533">
                  <c:v>-3058.6635740000002</c:v>
                </c:pt>
                <c:pt idx="20534">
                  <c:v>-3154.8647460000002</c:v>
                </c:pt>
                <c:pt idx="20535">
                  <c:v>-3060.030518</c:v>
                </c:pt>
                <c:pt idx="20536">
                  <c:v>-3172.664307</c:v>
                </c:pt>
                <c:pt idx="20537">
                  <c:v>-3137.5131839999999</c:v>
                </c:pt>
                <c:pt idx="20538">
                  <c:v>-3070.4958499999998</c:v>
                </c:pt>
                <c:pt idx="20539">
                  <c:v>-3102.591797</c:v>
                </c:pt>
                <c:pt idx="20540">
                  <c:v>-3084.173828</c:v>
                </c:pt>
                <c:pt idx="20541">
                  <c:v>-3012.2470699999999</c:v>
                </c:pt>
                <c:pt idx="20542">
                  <c:v>-3031.8186040000001</c:v>
                </c:pt>
                <c:pt idx="20543">
                  <c:v>-3119.7102049999999</c:v>
                </c:pt>
                <c:pt idx="20544">
                  <c:v>-3056.336914</c:v>
                </c:pt>
                <c:pt idx="20545">
                  <c:v>-3136.3388669999999</c:v>
                </c:pt>
                <c:pt idx="20546">
                  <c:v>-3124.123779</c:v>
                </c:pt>
                <c:pt idx="20547">
                  <c:v>-3125.654297</c:v>
                </c:pt>
                <c:pt idx="20548">
                  <c:v>-3054.2778320000002</c:v>
                </c:pt>
                <c:pt idx="20549">
                  <c:v>-3095.8322750000002</c:v>
                </c:pt>
                <c:pt idx="20550">
                  <c:v>-3174.1838379999999</c:v>
                </c:pt>
                <c:pt idx="20551">
                  <c:v>-2944.561768</c:v>
                </c:pt>
                <c:pt idx="20552">
                  <c:v>-3048.6530760000001</c:v>
                </c:pt>
                <c:pt idx="20553">
                  <c:v>-3058.5405270000001</c:v>
                </c:pt>
                <c:pt idx="20554">
                  <c:v>-3048.2983399999998</c:v>
                </c:pt>
                <c:pt idx="20555">
                  <c:v>-3034.2553710000002</c:v>
                </c:pt>
                <c:pt idx="20556">
                  <c:v>-2967.2253420000002</c:v>
                </c:pt>
                <c:pt idx="20557">
                  <c:v>-3115.6657709999999</c:v>
                </c:pt>
                <c:pt idx="20558">
                  <c:v>-3101.0732419999999</c:v>
                </c:pt>
                <c:pt idx="20559">
                  <c:v>-3111.1198730000001</c:v>
                </c:pt>
                <c:pt idx="20560">
                  <c:v>-3207.5795899999998</c:v>
                </c:pt>
                <c:pt idx="20561">
                  <c:v>-3132.6772460000002</c:v>
                </c:pt>
                <c:pt idx="20562">
                  <c:v>-3246.671143</c:v>
                </c:pt>
                <c:pt idx="20563">
                  <c:v>-3091.9960940000001</c:v>
                </c:pt>
                <c:pt idx="20564">
                  <c:v>-3097.786865</c:v>
                </c:pt>
                <c:pt idx="20565">
                  <c:v>-3106.273193</c:v>
                </c:pt>
                <c:pt idx="20566">
                  <c:v>-3079.5241700000001</c:v>
                </c:pt>
                <c:pt idx="20567">
                  <c:v>-3114.255615</c:v>
                </c:pt>
                <c:pt idx="20568">
                  <c:v>-3130.5842290000001</c:v>
                </c:pt>
                <c:pt idx="20569">
                  <c:v>-3186.7077640000002</c:v>
                </c:pt>
                <c:pt idx="20570">
                  <c:v>-3234.2490229999999</c:v>
                </c:pt>
                <c:pt idx="20571">
                  <c:v>-3105.0563959999999</c:v>
                </c:pt>
                <c:pt idx="20572">
                  <c:v>-3063.5505370000001</c:v>
                </c:pt>
                <c:pt idx="20573">
                  <c:v>-3069.4296869999998</c:v>
                </c:pt>
                <c:pt idx="20574">
                  <c:v>-3046.2482909999999</c:v>
                </c:pt>
                <c:pt idx="20575">
                  <c:v>-3184.157471</c:v>
                </c:pt>
                <c:pt idx="20576">
                  <c:v>-3167.7414549999999</c:v>
                </c:pt>
                <c:pt idx="20577">
                  <c:v>-3073.5266109999998</c:v>
                </c:pt>
                <c:pt idx="20578">
                  <c:v>-3140.2329100000002</c:v>
                </c:pt>
                <c:pt idx="20579">
                  <c:v>-3251.524414</c:v>
                </c:pt>
                <c:pt idx="20580">
                  <c:v>-3164.0737300000001</c:v>
                </c:pt>
                <c:pt idx="20581">
                  <c:v>-3186.7683109999998</c:v>
                </c:pt>
                <c:pt idx="20582">
                  <c:v>-3084.1899410000001</c:v>
                </c:pt>
                <c:pt idx="20583">
                  <c:v>-3201.967529</c:v>
                </c:pt>
                <c:pt idx="20584">
                  <c:v>-3209.897461</c:v>
                </c:pt>
                <c:pt idx="20585">
                  <c:v>-3191.8874510000001</c:v>
                </c:pt>
                <c:pt idx="20586">
                  <c:v>-3124.2670899999998</c:v>
                </c:pt>
                <c:pt idx="20587">
                  <c:v>-3195.0664059999999</c:v>
                </c:pt>
                <c:pt idx="20588">
                  <c:v>-2984.4858399999998</c:v>
                </c:pt>
                <c:pt idx="20589">
                  <c:v>-3125.4548340000001</c:v>
                </c:pt>
                <c:pt idx="20590">
                  <c:v>-3043.327393</c:v>
                </c:pt>
                <c:pt idx="20591">
                  <c:v>-3016.282471</c:v>
                </c:pt>
                <c:pt idx="20592">
                  <c:v>-3193.3271479999999</c:v>
                </c:pt>
                <c:pt idx="20593">
                  <c:v>-3140.2729490000002</c:v>
                </c:pt>
                <c:pt idx="20594">
                  <c:v>-3119.6547850000002</c:v>
                </c:pt>
                <c:pt idx="20595">
                  <c:v>-3159.0158689999998</c:v>
                </c:pt>
                <c:pt idx="20596">
                  <c:v>-3036.1179200000001</c:v>
                </c:pt>
                <c:pt idx="20597">
                  <c:v>-3176.4946289999998</c:v>
                </c:pt>
                <c:pt idx="20598">
                  <c:v>-3027.3813479999999</c:v>
                </c:pt>
                <c:pt idx="20599">
                  <c:v>-3066.9953609999998</c:v>
                </c:pt>
                <c:pt idx="20600">
                  <c:v>-3109.0668949999999</c:v>
                </c:pt>
                <c:pt idx="20601">
                  <c:v>-3146.0888669999999</c:v>
                </c:pt>
                <c:pt idx="20602">
                  <c:v>-3193.726807</c:v>
                </c:pt>
                <c:pt idx="20603">
                  <c:v>-3130.304443</c:v>
                </c:pt>
                <c:pt idx="20604">
                  <c:v>-3183.6689449999999</c:v>
                </c:pt>
                <c:pt idx="20605">
                  <c:v>-3215.2907709999999</c:v>
                </c:pt>
                <c:pt idx="20606">
                  <c:v>-3215.0844729999999</c:v>
                </c:pt>
                <c:pt idx="20607">
                  <c:v>-3216.1611330000001</c:v>
                </c:pt>
                <c:pt idx="20608">
                  <c:v>-3128.1372070000002</c:v>
                </c:pt>
                <c:pt idx="20609">
                  <c:v>-3265.0371089999999</c:v>
                </c:pt>
                <c:pt idx="20610">
                  <c:v>-3100.7561040000001</c:v>
                </c:pt>
                <c:pt idx="20611">
                  <c:v>-3208.3376459999999</c:v>
                </c:pt>
                <c:pt idx="20612">
                  <c:v>-3065.2307129999999</c:v>
                </c:pt>
                <c:pt idx="20613">
                  <c:v>-2995.2958979999999</c:v>
                </c:pt>
                <c:pt idx="20614">
                  <c:v>-3098.522461</c:v>
                </c:pt>
                <c:pt idx="20615">
                  <c:v>-3161.6821289999998</c:v>
                </c:pt>
                <c:pt idx="20616">
                  <c:v>-3166.5209960000002</c:v>
                </c:pt>
                <c:pt idx="20617">
                  <c:v>-3132.0749510000001</c:v>
                </c:pt>
                <c:pt idx="20618">
                  <c:v>-3143.3427729999999</c:v>
                </c:pt>
                <c:pt idx="20619">
                  <c:v>-3100.9570309999999</c:v>
                </c:pt>
                <c:pt idx="20620">
                  <c:v>-3116.366211</c:v>
                </c:pt>
                <c:pt idx="20621">
                  <c:v>-3190.2565920000002</c:v>
                </c:pt>
                <c:pt idx="20622">
                  <c:v>-3114.516357</c:v>
                </c:pt>
                <c:pt idx="20623">
                  <c:v>-3142.6972660000001</c:v>
                </c:pt>
                <c:pt idx="20624">
                  <c:v>-3080.6389159999999</c:v>
                </c:pt>
                <c:pt idx="20625">
                  <c:v>-3238.4660640000002</c:v>
                </c:pt>
                <c:pt idx="20626">
                  <c:v>-3116.6293949999999</c:v>
                </c:pt>
                <c:pt idx="20627">
                  <c:v>-3154.6428219999998</c:v>
                </c:pt>
                <c:pt idx="20628">
                  <c:v>-3101.5661620000001</c:v>
                </c:pt>
                <c:pt idx="20629">
                  <c:v>-3002.5812989999999</c:v>
                </c:pt>
                <c:pt idx="20630">
                  <c:v>-2968.0104980000001</c:v>
                </c:pt>
                <c:pt idx="20631">
                  <c:v>-3050.1979980000001</c:v>
                </c:pt>
                <c:pt idx="20632">
                  <c:v>-3212.7321780000002</c:v>
                </c:pt>
                <c:pt idx="20633">
                  <c:v>-3106.0134280000002</c:v>
                </c:pt>
                <c:pt idx="20634">
                  <c:v>-3087.9804690000001</c:v>
                </c:pt>
                <c:pt idx="20635">
                  <c:v>-3089.9504390000002</c:v>
                </c:pt>
                <c:pt idx="20636">
                  <c:v>-3057.6828609999998</c:v>
                </c:pt>
                <c:pt idx="20637">
                  <c:v>-3130.1298830000001</c:v>
                </c:pt>
                <c:pt idx="20638">
                  <c:v>-3045.6865229999999</c:v>
                </c:pt>
                <c:pt idx="20639">
                  <c:v>-3150.7004390000002</c:v>
                </c:pt>
                <c:pt idx="20640">
                  <c:v>-3134.7458499999998</c:v>
                </c:pt>
                <c:pt idx="20641">
                  <c:v>-3086.679932</c:v>
                </c:pt>
                <c:pt idx="20642">
                  <c:v>-3064.380615</c:v>
                </c:pt>
                <c:pt idx="20643">
                  <c:v>-3138.2700199999999</c:v>
                </c:pt>
                <c:pt idx="20644">
                  <c:v>-3069.6752929999998</c:v>
                </c:pt>
                <c:pt idx="20645">
                  <c:v>-3135.6889649999998</c:v>
                </c:pt>
                <c:pt idx="20646">
                  <c:v>-3196.2021479999999</c:v>
                </c:pt>
                <c:pt idx="20647">
                  <c:v>-3039.2531739999999</c:v>
                </c:pt>
                <c:pt idx="20648">
                  <c:v>-3058.9160160000001</c:v>
                </c:pt>
                <c:pt idx="20649">
                  <c:v>-3078.6254880000001</c:v>
                </c:pt>
                <c:pt idx="20650">
                  <c:v>-3075.8903810000002</c:v>
                </c:pt>
                <c:pt idx="20651">
                  <c:v>-3104.3251949999999</c:v>
                </c:pt>
                <c:pt idx="20652">
                  <c:v>-3088.0573730000001</c:v>
                </c:pt>
                <c:pt idx="20653">
                  <c:v>-2987.4628910000001</c:v>
                </c:pt>
                <c:pt idx="20654">
                  <c:v>-3076.5722660000001</c:v>
                </c:pt>
                <c:pt idx="20655">
                  <c:v>-3008.6665039999998</c:v>
                </c:pt>
                <c:pt idx="20656">
                  <c:v>-3113.438721</c:v>
                </c:pt>
                <c:pt idx="20657">
                  <c:v>-3021.3232419999999</c:v>
                </c:pt>
                <c:pt idx="20658">
                  <c:v>-3175.5812989999999</c:v>
                </c:pt>
                <c:pt idx="20659">
                  <c:v>-3051.8637699999999</c:v>
                </c:pt>
                <c:pt idx="20660">
                  <c:v>-3126.3420409999999</c:v>
                </c:pt>
                <c:pt idx="20661">
                  <c:v>-3151.1906739999999</c:v>
                </c:pt>
                <c:pt idx="20662">
                  <c:v>-3013.7795409999999</c:v>
                </c:pt>
                <c:pt idx="20663">
                  <c:v>-3071.4799800000001</c:v>
                </c:pt>
                <c:pt idx="20664">
                  <c:v>-3171.4389649999998</c:v>
                </c:pt>
                <c:pt idx="20665">
                  <c:v>-3236.1389159999999</c:v>
                </c:pt>
                <c:pt idx="20666">
                  <c:v>-3209.0065920000002</c:v>
                </c:pt>
                <c:pt idx="20667">
                  <c:v>-3196.014404</c:v>
                </c:pt>
                <c:pt idx="20668">
                  <c:v>-3042.0834960000002</c:v>
                </c:pt>
                <c:pt idx="20669">
                  <c:v>-3061.595703</c:v>
                </c:pt>
                <c:pt idx="20670">
                  <c:v>-3100.3999020000001</c:v>
                </c:pt>
                <c:pt idx="20671">
                  <c:v>-3026.8095699999999</c:v>
                </c:pt>
                <c:pt idx="20672">
                  <c:v>-3054.3264159999999</c:v>
                </c:pt>
                <c:pt idx="20673">
                  <c:v>-2970.6235350000002</c:v>
                </c:pt>
                <c:pt idx="20674">
                  <c:v>-3054.6921390000002</c:v>
                </c:pt>
                <c:pt idx="20675">
                  <c:v>-3047.1633299999999</c:v>
                </c:pt>
                <c:pt idx="20676">
                  <c:v>-3177.0314939999998</c:v>
                </c:pt>
                <c:pt idx="20677">
                  <c:v>-3154.0871579999998</c:v>
                </c:pt>
                <c:pt idx="20678">
                  <c:v>-3081.7751459999999</c:v>
                </c:pt>
                <c:pt idx="20679">
                  <c:v>-3020.6696780000002</c:v>
                </c:pt>
                <c:pt idx="20680">
                  <c:v>-3105.788818</c:v>
                </c:pt>
                <c:pt idx="20681">
                  <c:v>-3105.4885250000002</c:v>
                </c:pt>
                <c:pt idx="20682">
                  <c:v>-3243.3059079999998</c:v>
                </c:pt>
                <c:pt idx="20683">
                  <c:v>-3051.421143</c:v>
                </c:pt>
                <c:pt idx="20684">
                  <c:v>-3116.3291020000001</c:v>
                </c:pt>
                <c:pt idx="20685">
                  <c:v>-3040.5561520000001</c:v>
                </c:pt>
                <c:pt idx="20686">
                  <c:v>-3074.2441410000001</c:v>
                </c:pt>
                <c:pt idx="20687">
                  <c:v>-3161.7871089999999</c:v>
                </c:pt>
                <c:pt idx="20688">
                  <c:v>-2976.735107</c:v>
                </c:pt>
                <c:pt idx="20689">
                  <c:v>-3156.8305660000001</c:v>
                </c:pt>
                <c:pt idx="20690">
                  <c:v>-3131.357422</c:v>
                </c:pt>
                <c:pt idx="20691">
                  <c:v>-3135.367432</c:v>
                </c:pt>
                <c:pt idx="20692">
                  <c:v>-3008.7521969999998</c:v>
                </c:pt>
                <c:pt idx="20693">
                  <c:v>-3054.8039549999999</c:v>
                </c:pt>
                <c:pt idx="20694">
                  <c:v>-3077.9750979999999</c:v>
                </c:pt>
                <c:pt idx="20695">
                  <c:v>-3102.3286130000001</c:v>
                </c:pt>
                <c:pt idx="20696">
                  <c:v>-3012.2368160000001</c:v>
                </c:pt>
                <c:pt idx="20697">
                  <c:v>-3033.0732419999999</c:v>
                </c:pt>
                <c:pt idx="20698">
                  <c:v>-3101.7746579999998</c:v>
                </c:pt>
                <c:pt idx="20699">
                  <c:v>-2953.2016600000002</c:v>
                </c:pt>
                <c:pt idx="20700">
                  <c:v>-3086.0739749999998</c:v>
                </c:pt>
                <c:pt idx="20701">
                  <c:v>-3078.757568</c:v>
                </c:pt>
                <c:pt idx="20702">
                  <c:v>-3154.290039</c:v>
                </c:pt>
                <c:pt idx="20703">
                  <c:v>-3040.2478030000002</c:v>
                </c:pt>
                <c:pt idx="20704">
                  <c:v>-3083.3740229999999</c:v>
                </c:pt>
                <c:pt idx="20705">
                  <c:v>-3171.6333009999998</c:v>
                </c:pt>
                <c:pt idx="20706">
                  <c:v>-3299.5734859999998</c:v>
                </c:pt>
                <c:pt idx="20707">
                  <c:v>-3044.3640140000002</c:v>
                </c:pt>
                <c:pt idx="20708">
                  <c:v>-3102.007568</c:v>
                </c:pt>
                <c:pt idx="20709">
                  <c:v>-3161.928711</c:v>
                </c:pt>
                <c:pt idx="20710">
                  <c:v>-3094.123047</c:v>
                </c:pt>
                <c:pt idx="20711">
                  <c:v>-3087.6513669999999</c:v>
                </c:pt>
                <c:pt idx="20712">
                  <c:v>-3098.9187010000001</c:v>
                </c:pt>
                <c:pt idx="20713">
                  <c:v>-2947.3403320000002</c:v>
                </c:pt>
                <c:pt idx="20714">
                  <c:v>-3083.3933109999998</c:v>
                </c:pt>
                <c:pt idx="20715">
                  <c:v>-3196.4406739999999</c:v>
                </c:pt>
                <c:pt idx="20716">
                  <c:v>-2952.3342290000001</c:v>
                </c:pt>
                <c:pt idx="20717">
                  <c:v>-3075.826904</c:v>
                </c:pt>
                <c:pt idx="20718">
                  <c:v>-2947.7614749999998</c:v>
                </c:pt>
                <c:pt idx="20719">
                  <c:v>-3087.5036620000001</c:v>
                </c:pt>
                <c:pt idx="20720">
                  <c:v>-3099.7470699999999</c:v>
                </c:pt>
                <c:pt idx="20721">
                  <c:v>-3265.156982</c:v>
                </c:pt>
                <c:pt idx="20722">
                  <c:v>-3122.2453609999998</c:v>
                </c:pt>
                <c:pt idx="20723">
                  <c:v>-3122</c:v>
                </c:pt>
                <c:pt idx="20724">
                  <c:v>-3090.8347170000002</c:v>
                </c:pt>
                <c:pt idx="20725">
                  <c:v>-3133.2465820000002</c:v>
                </c:pt>
                <c:pt idx="20726">
                  <c:v>-2994.8393550000001</c:v>
                </c:pt>
                <c:pt idx="20727">
                  <c:v>-3027.993164</c:v>
                </c:pt>
                <c:pt idx="20728">
                  <c:v>-3129.7302249999998</c:v>
                </c:pt>
                <c:pt idx="20729">
                  <c:v>-3179.428711</c:v>
                </c:pt>
                <c:pt idx="20730">
                  <c:v>-3132.7751459999999</c:v>
                </c:pt>
                <c:pt idx="20731">
                  <c:v>-3103.2629390000002</c:v>
                </c:pt>
                <c:pt idx="20732">
                  <c:v>-3301.5805660000001</c:v>
                </c:pt>
                <c:pt idx="20733">
                  <c:v>-3178.4738769999999</c:v>
                </c:pt>
                <c:pt idx="20734">
                  <c:v>-3214.5297850000002</c:v>
                </c:pt>
                <c:pt idx="20735">
                  <c:v>-3055.2841800000001</c:v>
                </c:pt>
                <c:pt idx="20736">
                  <c:v>-3067.2727049999999</c:v>
                </c:pt>
                <c:pt idx="20737">
                  <c:v>-3121.8920899999998</c:v>
                </c:pt>
                <c:pt idx="20738">
                  <c:v>-3105.649414</c:v>
                </c:pt>
                <c:pt idx="20739">
                  <c:v>-3138.2617190000001</c:v>
                </c:pt>
                <c:pt idx="20740">
                  <c:v>-3110.8989259999998</c:v>
                </c:pt>
                <c:pt idx="20741">
                  <c:v>-3080.125732</c:v>
                </c:pt>
                <c:pt idx="20742">
                  <c:v>-3131.1735840000001</c:v>
                </c:pt>
                <c:pt idx="20743">
                  <c:v>-3152.9489749999998</c:v>
                </c:pt>
                <c:pt idx="20744">
                  <c:v>-2992.3583979999999</c:v>
                </c:pt>
                <c:pt idx="20745">
                  <c:v>-3101.1591800000001</c:v>
                </c:pt>
                <c:pt idx="20746">
                  <c:v>-3197.3608399999998</c:v>
                </c:pt>
                <c:pt idx="20747">
                  <c:v>-3008.7277829999998</c:v>
                </c:pt>
                <c:pt idx="20748">
                  <c:v>-3000.7695309999999</c:v>
                </c:pt>
                <c:pt idx="20749">
                  <c:v>-3198.5874020000001</c:v>
                </c:pt>
                <c:pt idx="20750">
                  <c:v>-3197.1389159999999</c:v>
                </c:pt>
                <c:pt idx="20751">
                  <c:v>-3140.9216310000002</c:v>
                </c:pt>
                <c:pt idx="20752">
                  <c:v>-3146.9018550000001</c:v>
                </c:pt>
                <c:pt idx="20753">
                  <c:v>-3118.7626949999999</c:v>
                </c:pt>
                <c:pt idx="20754">
                  <c:v>-3094.570068</c:v>
                </c:pt>
                <c:pt idx="20755">
                  <c:v>-3058.9731449999999</c:v>
                </c:pt>
                <c:pt idx="20756">
                  <c:v>-3107.451904</c:v>
                </c:pt>
                <c:pt idx="20757">
                  <c:v>-3061.0463869999999</c:v>
                </c:pt>
                <c:pt idx="20758">
                  <c:v>-3174.469971</c:v>
                </c:pt>
                <c:pt idx="20759">
                  <c:v>-3050.7182619999999</c:v>
                </c:pt>
                <c:pt idx="20760">
                  <c:v>-3133.7609859999998</c:v>
                </c:pt>
                <c:pt idx="20761">
                  <c:v>-3157.1201169999999</c:v>
                </c:pt>
                <c:pt idx="20762">
                  <c:v>-3083.8696289999998</c:v>
                </c:pt>
                <c:pt idx="20763">
                  <c:v>-3171.3415530000002</c:v>
                </c:pt>
                <c:pt idx="20764">
                  <c:v>-3132.3010250000002</c:v>
                </c:pt>
                <c:pt idx="20765">
                  <c:v>-3150.5434570000002</c:v>
                </c:pt>
                <c:pt idx="20766">
                  <c:v>-3089.376221</c:v>
                </c:pt>
                <c:pt idx="20767">
                  <c:v>-3117.7758789999998</c:v>
                </c:pt>
                <c:pt idx="20768">
                  <c:v>-3194.6875</c:v>
                </c:pt>
                <c:pt idx="20769">
                  <c:v>-3224.186279</c:v>
                </c:pt>
                <c:pt idx="20770">
                  <c:v>-3077.2084960000002</c:v>
                </c:pt>
                <c:pt idx="20771">
                  <c:v>-3101.6132809999999</c:v>
                </c:pt>
                <c:pt idx="20772">
                  <c:v>-3087.2346189999998</c:v>
                </c:pt>
                <c:pt idx="20773">
                  <c:v>-3061.0048830000001</c:v>
                </c:pt>
                <c:pt idx="20774">
                  <c:v>-3071.8217770000001</c:v>
                </c:pt>
                <c:pt idx="20775">
                  <c:v>-3212.2116700000001</c:v>
                </c:pt>
                <c:pt idx="20776">
                  <c:v>-3133.8283689999998</c:v>
                </c:pt>
                <c:pt idx="20777">
                  <c:v>-3193.124268</c:v>
                </c:pt>
                <c:pt idx="20778">
                  <c:v>-3119.9838869999999</c:v>
                </c:pt>
                <c:pt idx="20779">
                  <c:v>-3090.7065429999998</c:v>
                </c:pt>
                <c:pt idx="20780">
                  <c:v>-3143.6125489999999</c:v>
                </c:pt>
                <c:pt idx="20781">
                  <c:v>-3151.5834960000002</c:v>
                </c:pt>
                <c:pt idx="20782">
                  <c:v>-3187.5004880000001</c:v>
                </c:pt>
                <c:pt idx="20783">
                  <c:v>-3103.9067380000001</c:v>
                </c:pt>
                <c:pt idx="20784">
                  <c:v>-3091.6596679999998</c:v>
                </c:pt>
                <c:pt idx="20785">
                  <c:v>-3211.4890140000002</c:v>
                </c:pt>
                <c:pt idx="20786">
                  <c:v>-3175.8977049999999</c:v>
                </c:pt>
                <c:pt idx="20787">
                  <c:v>-3175.6308589999999</c:v>
                </c:pt>
                <c:pt idx="20788">
                  <c:v>-3168.7248540000001</c:v>
                </c:pt>
                <c:pt idx="20789">
                  <c:v>-3129.8527829999998</c:v>
                </c:pt>
                <c:pt idx="20790">
                  <c:v>-3056.7695309999999</c:v>
                </c:pt>
                <c:pt idx="20791">
                  <c:v>-3132.8308109999998</c:v>
                </c:pt>
                <c:pt idx="20792">
                  <c:v>-3110.5927729999999</c:v>
                </c:pt>
                <c:pt idx="20793">
                  <c:v>-3033.2631839999999</c:v>
                </c:pt>
                <c:pt idx="20794">
                  <c:v>-3126.0622560000002</c:v>
                </c:pt>
                <c:pt idx="20795">
                  <c:v>-3146.4885250000002</c:v>
                </c:pt>
                <c:pt idx="20796">
                  <c:v>-3159.673828</c:v>
                </c:pt>
                <c:pt idx="20797">
                  <c:v>-3164.810547</c:v>
                </c:pt>
                <c:pt idx="20798">
                  <c:v>-3279.0129390000002</c:v>
                </c:pt>
                <c:pt idx="20799">
                  <c:v>-3131.3342290000001</c:v>
                </c:pt>
                <c:pt idx="20800">
                  <c:v>-3169.1381839999999</c:v>
                </c:pt>
                <c:pt idx="20801">
                  <c:v>-3105.9350589999999</c:v>
                </c:pt>
                <c:pt idx="20802">
                  <c:v>-3208.9777829999998</c:v>
                </c:pt>
                <c:pt idx="20803">
                  <c:v>-3180.0285640000002</c:v>
                </c:pt>
                <c:pt idx="20804">
                  <c:v>-3189.4038089999999</c:v>
                </c:pt>
                <c:pt idx="20805">
                  <c:v>-3131.6276859999998</c:v>
                </c:pt>
                <c:pt idx="20806">
                  <c:v>-3170.5996089999999</c:v>
                </c:pt>
                <c:pt idx="20807">
                  <c:v>-3169.5439449999999</c:v>
                </c:pt>
                <c:pt idx="20808">
                  <c:v>-3092.8532709999999</c:v>
                </c:pt>
                <c:pt idx="20809">
                  <c:v>-3021.931885</c:v>
                </c:pt>
                <c:pt idx="20810">
                  <c:v>-3124.1525879999999</c:v>
                </c:pt>
                <c:pt idx="20811">
                  <c:v>-3016.4484859999998</c:v>
                </c:pt>
                <c:pt idx="20812">
                  <c:v>-3020.0253910000001</c:v>
                </c:pt>
                <c:pt idx="20813">
                  <c:v>-3060.8840329999998</c:v>
                </c:pt>
                <c:pt idx="20814">
                  <c:v>-2942.351318</c:v>
                </c:pt>
                <c:pt idx="20815">
                  <c:v>-3160.038818</c:v>
                </c:pt>
                <c:pt idx="20816">
                  <c:v>-3142.3679200000001</c:v>
                </c:pt>
                <c:pt idx="20817">
                  <c:v>-3267.7983399999998</c:v>
                </c:pt>
                <c:pt idx="20818">
                  <c:v>-3151.1721189999998</c:v>
                </c:pt>
                <c:pt idx="20819">
                  <c:v>-3204.9628910000001</c:v>
                </c:pt>
                <c:pt idx="20820">
                  <c:v>-3150.210693</c:v>
                </c:pt>
                <c:pt idx="20821">
                  <c:v>-3026.3937989999999</c:v>
                </c:pt>
                <c:pt idx="20822">
                  <c:v>-3014.6352539999998</c:v>
                </c:pt>
                <c:pt idx="20823">
                  <c:v>-3111.765625</c:v>
                </c:pt>
                <c:pt idx="20824">
                  <c:v>-3133.7634280000002</c:v>
                </c:pt>
                <c:pt idx="20825">
                  <c:v>-3115.9838869999999</c:v>
                </c:pt>
                <c:pt idx="20826">
                  <c:v>-2967.2272950000001</c:v>
                </c:pt>
                <c:pt idx="20827">
                  <c:v>-3085.9243160000001</c:v>
                </c:pt>
                <c:pt idx="20828">
                  <c:v>-3151.7624510000001</c:v>
                </c:pt>
                <c:pt idx="20829">
                  <c:v>-3014.0642090000001</c:v>
                </c:pt>
                <c:pt idx="20830">
                  <c:v>-3103.5988769999999</c:v>
                </c:pt>
                <c:pt idx="20831">
                  <c:v>-3156.4250489999999</c:v>
                </c:pt>
                <c:pt idx="20832">
                  <c:v>-3109.7280270000001</c:v>
                </c:pt>
                <c:pt idx="20833">
                  <c:v>-3116.6960450000001</c:v>
                </c:pt>
                <c:pt idx="20834">
                  <c:v>-3207.991943</c:v>
                </c:pt>
                <c:pt idx="20835">
                  <c:v>-3218.943115</c:v>
                </c:pt>
                <c:pt idx="20836">
                  <c:v>-3210.0832519999999</c:v>
                </c:pt>
                <c:pt idx="20837">
                  <c:v>-3110.5744629999999</c:v>
                </c:pt>
                <c:pt idx="20838">
                  <c:v>-3053.3249510000001</c:v>
                </c:pt>
                <c:pt idx="20839">
                  <c:v>-3175.46875</c:v>
                </c:pt>
                <c:pt idx="20840">
                  <c:v>-3113.8996579999998</c:v>
                </c:pt>
                <c:pt idx="20841">
                  <c:v>-3133.8247070000002</c:v>
                </c:pt>
                <c:pt idx="20842">
                  <c:v>-3147.1684570000002</c:v>
                </c:pt>
                <c:pt idx="20843">
                  <c:v>-3062.9704590000001</c:v>
                </c:pt>
                <c:pt idx="20844">
                  <c:v>-3072.5871579999998</c:v>
                </c:pt>
                <c:pt idx="20845">
                  <c:v>-3124.3623050000001</c:v>
                </c:pt>
                <c:pt idx="20846">
                  <c:v>-3160.5061040000001</c:v>
                </c:pt>
                <c:pt idx="20847">
                  <c:v>-3219.7595209999999</c:v>
                </c:pt>
                <c:pt idx="20848">
                  <c:v>-3133.5485840000001</c:v>
                </c:pt>
                <c:pt idx="20849">
                  <c:v>-3166.54126</c:v>
                </c:pt>
                <c:pt idx="20850">
                  <c:v>-3093.6533199999999</c:v>
                </c:pt>
                <c:pt idx="20851">
                  <c:v>-3116.3747560000002</c:v>
                </c:pt>
                <c:pt idx="20852">
                  <c:v>-3129.156982</c:v>
                </c:pt>
                <c:pt idx="20853">
                  <c:v>-3034.6647950000001</c:v>
                </c:pt>
                <c:pt idx="20854">
                  <c:v>-2915.7641600000002</c:v>
                </c:pt>
                <c:pt idx="20855">
                  <c:v>-2946.5017090000001</c:v>
                </c:pt>
                <c:pt idx="20856">
                  <c:v>-2918.7453609999998</c:v>
                </c:pt>
                <c:pt idx="20857">
                  <c:v>-3100.321289</c:v>
                </c:pt>
                <c:pt idx="20858">
                  <c:v>-3131.782471</c:v>
                </c:pt>
                <c:pt idx="20859">
                  <c:v>-3121.908203</c:v>
                </c:pt>
                <c:pt idx="20860">
                  <c:v>-3242.9333499999998</c:v>
                </c:pt>
                <c:pt idx="20861">
                  <c:v>-3129.7770999999998</c:v>
                </c:pt>
                <c:pt idx="20862">
                  <c:v>-3208.9541020000001</c:v>
                </c:pt>
                <c:pt idx="20863">
                  <c:v>-3175.0595699999999</c:v>
                </c:pt>
                <c:pt idx="20864">
                  <c:v>-3095.9406739999999</c:v>
                </c:pt>
                <c:pt idx="20865">
                  <c:v>-3088.0986330000001</c:v>
                </c:pt>
                <c:pt idx="20866">
                  <c:v>-3025.444336</c:v>
                </c:pt>
                <c:pt idx="20867">
                  <c:v>-3117.9411620000001</c:v>
                </c:pt>
                <c:pt idx="20868">
                  <c:v>-3164.961914</c:v>
                </c:pt>
                <c:pt idx="20869">
                  <c:v>-3063.3784179999998</c:v>
                </c:pt>
                <c:pt idx="20870">
                  <c:v>-3040.955078</c:v>
                </c:pt>
                <c:pt idx="20871">
                  <c:v>-3061.2009280000002</c:v>
                </c:pt>
                <c:pt idx="20872">
                  <c:v>-3085.7612300000001</c:v>
                </c:pt>
                <c:pt idx="20873">
                  <c:v>-3088.688232</c:v>
                </c:pt>
                <c:pt idx="20874">
                  <c:v>-3028.5588379999999</c:v>
                </c:pt>
                <c:pt idx="20875">
                  <c:v>-3072.7077640000002</c:v>
                </c:pt>
                <c:pt idx="20876">
                  <c:v>-3223.4379880000001</c:v>
                </c:pt>
                <c:pt idx="20877">
                  <c:v>-3171.2128910000001</c:v>
                </c:pt>
                <c:pt idx="20878">
                  <c:v>-3109.568115</c:v>
                </c:pt>
                <c:pt idx="20879">
                  <c:v>-3161.5483399999998</c:v>
                </c:pt>
                <c:pt idx="20880">
                  <c:v>-3156.7150879999999</c:v>
                </c:pt>
                <c:pt idx="20881">
                  <c:v>-3129.554932</c:v>
                </c:pt>
                <c:pt idx="20882">
                  <c:v>-3123.2441410000001</c:v>
                </c:pt>
                <c:pt idx="20883">
                  <c:v>-3084.1875</c:v>
                </c:pt>
                <c:pt idx="20884">
                  <c:v>-3182.3308109999998</c:v>
                </c:pt>
                <c:pt idx="20885">
                  <c:v>-3046.8403320000002</c:v>
                </c:pt>
                <c:pt idx="20886">
                  <c:v>-3033.8198240000002</c:v>
                </c:pt>
                <c:pt idx="20887">
                  <c:v>-3111.7070309999999</c:v>
                </c:pt>
                <c:pt idx="20888">
                  <c:v>-3173.5214839999999</c:v>
                </c:pt>
                <c:pt idx="20889">
                  <c:v>-3179.6933589999999</c:v>
                </c:pt>
                <c:pt idx="20890">
                  <c:v>-3139.0908199999999</c:v>
                </c:pt>
                <c:pt idx="20891">
                  <c:v>-3064.5634770000001</c:v>
                </c:pt>
                <c:pt idx="20892">
                  <c:v>-2964.3872070000002</c:v>
                </c:pt>
                <c:pt idx="20893">
                  <c:v>-3050.4020999999998</c:v>
                </c:pt>
                <c:pt idx="20894">
                  <c:v>-3213.8991700000001</c:v>
                </c:pt>
                <c:pt idx="20895">
                  <c:v>-3146.834961</c:v>
                </c:pt>
                <c:pt idx="20896">
                  <c:v>-3117.6828609999998</c:v>
                </c:pt>
                <c:pt idx="20897">
                  <c:v>-3033.326904</c:v>
                </c:pt>
                <c:pt idx="20898">
                  <c:v>-3118.7141109999998</c:v>
                </c:pt>
                <c:pt idx="20899">
                  <c:v>-3200.100586</c:v>
                </c:pt>
                <c:pt idx="20900">
                  <c:v>-3020.1972660000001</c:v>
                </c:pt>
                <c:pt idx="20901">
                  <c:v>-3145.7409670000002</c:v>
                </c:pt>
                <c:pt idx="20902">
                  <c:v>-3026.9091800000001</c:v>
                </c:pt>
                <c:pt idx="20903">
                  <c:v>-2983.5339359999998</c:v>
                </c:pt>
                <c:pt idx="20904">
                  <c:v>-3017.9833979999999</c:v>
                </c:pt>
                <c:pt idx="20905">
                  <c:v>-3078.6357419999999</c:v>
                </c:pt>
                <c:pt idx="20906">
                  <c:v>-3074.76001</c:v>
                </c:pt>
                <c:pt idx="20907">
                  <c:v>-3109.266357</c:v>
                </c:pt>
                <c:pt idx="20908">
                  <c:v>-3071.3100589999999</c:v>
                </c:pt>
                <c:pt idx="20909">
                  <c:v>-3003.5622560000002</c:v>
                </c:pt>
                <c:pt idx="20910">
                  <c:v>-3029.7072750000002</c:v>
                </c:pt>
                <c:pt idx="20911">
                  <c:v>-3099.9597170000002</c:v>
                </c:pt>
                <c:pt idx="20912">
                  <c:v>-3043.360596</c:v>
                </c:pt>
                <c:pt idx="20913">
                  <c:v>-3060.51001</c:v>
                </c:pt>
                <c:pt idx="20914">
                  <c:v>-3017.2441410000001</c:v>
                </c:pt>
                <c:pt idx="20915">
                  <c:v>-3107.0751949999999</c:v>
                </c:pt>
                <c:pt idx="20916">
                  <c:v>-3043.9003910000001</c:v>
                </c:pt>
                <c:pt idx="20917">
                  <c:v>-3079.6447750000002</c:v>
                </c:pt>
                <c:pt idx="20918">
                  <c:v>-3141.9160160000001</c:v>
                </c:pt>
                <c:pt idx="20919">
                  <c:v>-3107.320557</c:v>
                </c:pt>
                <c:pt idx="20920">
                  <c:v>-3165.1987300000001</c:v>
                </c:pt>
                <c:pt idx="20921">
                  <c:v>-3241.256836</c:v>
                </c:pt>
                <c:pt idx="20922">
                  <c:v>-3214.8198240000002</c:v>
                </c:pt>
                <c:pt idx="20923">
                  <c:v>-3210.3496089999999</c:v>
                </c:pt>
                <c:pt idx="20924">
                  <c:v>-3053.444336</c:v>
                </c:pt>
                <c:pt idx="20925">
                  <c:v>-3146.88501</c:v>
                </c:pt>
                <c:pt idx="20926">
                  <c:v>-3123.975586</c:v>
                </c:pt>
                <c:pt idx="20927">
                  <c:v>-3178.32251</c:v>
                </c:pt>
                <c:pt idx="20928">
                  <c:v>-3266.6987300000001</c:v>
                </c:pt>
                <c:pt idx="20929">
                  <c:v>-3177.7758789999998</c:v>
                </c:pt>
                <c:pt idx="20930">
                  <c:v>-3127.6215820000002</c:v>
                </c:pt>
                <c:pt idx="20931">
                  <c:v>-3041.350586</c:v>
                </c:pt>
                <c:pt idx="20932">
                  <c:v>-3086.1335450000001</c:v>
                </c:pt>
                <c:pt idx="20933">
                  <c:v>-3175.1821289999998</c:v>
                </c:pt>
                <c:pt idx="20934">
                  <c:v>-3080.8317870000001</c:v>
                </c:pt>
                <c:pt idx="20935">
                  <c:v>-3001.3017580000001</c:v>
                </c:pt>
                <c:pt idx="20936">
                  <c:v>-3067.5979000000002</c:v>
                </c:pt>
                <c:pt idx="20937">
                  <c:v>-3081.6157229999999</c:v>
                </c:pt>
                <c:pt idx="20938">
                  <c:v>-3042.171143</c:v>
                </c:pt>
                <c:pt idx="20939">
                  <c:v>-3059.4521479999999</c:v>
                </c:pt>
                <c:pt idx="20940">
                  <c:v>-3078.404297</c:v>
                </c:pt>
                <c:pt idx="20941">
                  <c:v>-3039.530518</c:v>
                </c:pt>
                <c:pt idx="20942">
                  <c:v>-3084.296875</c:v>
                </c:pt>
                <c:pt idx="20943">
                  <c:v>-2941.7856449999999</c:v>
                </c:pt>
                <c:pt idx="20944">
                  <c:v>-3030.9108890000002</c:v>
                </c:pt>
                <c:pt idx="20945">
                  <c:v>-3040.8076169999999</c:v>
                </c:pt>
                <c:pt idx="20946">
                  <c:v>-3124.2226559999999</c:v>
                </c:pt>
                <c:pt idx="20947">
                  <c:v>-3147.8945309999999</c:v>
                </c:pt>
                <c:pt idx="20948">
                  <c:v>-3103.6171869999998</c:v>
                </c:pt>
                <c:pt idx="20949">
                  <c:v>-3061.3591310000002</c:v>
                </c:pt>
                <c:pt idx="20950">
                  <c:v>-3030.744385</c:v>
                </c:pt>
                <c:pt idx="20951">
                  <c:v>-3112.1845699999999</c:v>
                </c:pt>
                <c:pt idx="20952">
                  <c:v>-3100.2314449999999</c:v>
                </c:pt>
                <c:pt idx="20953">
                  <c:v>-3109.3391109999998</c:v>
                </c:pt>
                <c:pt idx="20954">
                  <c:v>-3101.23999</c:v>
                </c:pt>
                <c:pt idx="20955">
                  <c:v>-3181.9035640000002</c:v>
                </c:pt>
                <c:pt idx="20956">
                  <c:v>-3240.6577149999998</c:v>
                </c:pt>
                <c:pt idx="20957">
                  <c:v>-3168.57251</c:v>
                </c:pt>
                <c:pt idx="20958">
                  <c:v>-3202.2097170000002</c:v>
                </c:pt>
                <c:pt idx="20959">
                  <c:v>-3240.5974120000001</c:v>
                </c:pt>
                <c:pt idx="20960">
                  <c:v>-3056.3627929999998</c:v>
                </c:pt>
                <c:pt idx="20961">
                  <c:v>-3095.9794919999999</c:v>
                </c:pt>
                <c:pt idx="20962">
                  <c:v>-3135.9497070000002</c:v>
                </c:pt>
                <c:pt idx="20963">
                  <c:v>-3260.4548340000001</c:v>
                </c:pt>
                <c:pt idx="20964">
                  <c:v>-3142.616211</c:v>
                </c:pt>
                <c:pt idx="20965">
                  <c:v>-3128.7297359999998</c:v>
                </c:pt>
                <c:pt idx="20966">
                  <c:v>-3025.4030760000001</c:v>
                </c:pt>
                <c:pt idx="20967">
                  <c:v>-3179.5732419999999</c:v>
                </c:pt>
                <c:pt idx="20968">
                  <c:v>-3111.3283689999998</c:v>
                </c:pt>
                <c:pt idx="20969">
                  <c:v>-3032.4624020000001</c:v>
                </c:pt>
                <c:pt idx="20970">
                  <c:v>-3065.2998050000001</c:v>
                </c:pt>
                <c:pt idx="20971">
                  <c:v>-3088.375732</c:v>
                </c:pt>
                <c:pt idx="20972">
                  <c:v>-2918.8481449999999</c:v>
                </c:pt>
                <c:pt idx="20973">
                  <c:v>-3063.8378910000001</c:v>
                </c:pt>
                <c:pt idx="20974">
                  <c:v>-3086.373047</c:v>
                </c:pt>
                <c:pt idx="20975">
                  <c:v>-3099.757568</c:v>
                </c:pt>
                <c:pt idx="20976">
                  <c:v>-3114.7763669999999</c:v>
                </c:pt>
                <c:pt idx="20977">
                  <c:v>-3085.1904300000001</c:v>
                </c:pt>
                <c:pt idx="20978">
                  <c:v>-3036.4221189999998</c:v>
                </c:pt>
                <c:pt idx="20979">
                  <c:v>-3054.0444339999999</c:v>
                </c:pt>
                <c:pt idx="20980">
                  <c:v>-3059.3310550000001</c:v>
                </c:pt>
                <c:pt idx="20981">
                  <c:v>-2947.8642580000001</c:v>
                </c:pt>
                <c:pt idx="20982">
                  <c:v>-2996.1584469999998</c:v>
                </c:pt>
                <c:pt idx="20983">
                  <c:v>-3117.8405760000001</c:v>
                </c:pt>
                <c:pt idx="20984">
                  <c:v>-2997.720703</c:v>
                </c:pt>
                <c:pt idx="20985">
                  <c:v>-3022.030029</c:v>
                </c:pt>
                <c:pt idx="20986">
                  <c:v>-2984.5812989999999</c:v>
                </c:pt>
                <c:pt idx="20987">
                  <c:v>-3162.1279300000001</c:v>
                </c:pt>
                <c:pt idx="20988">
                  <c:v>-3050.9504390000002</c:v>
                </c:pt>
                <c:pt idx="20989">
                  <c:v>-3105.4262699999999</c:v>
                </c:pt>
                <c:pt idx="20990">
                  <c:v>-3121.0078119999998</c:v>
                </c:pt>
                <c:pt idx="20991">
                  <c:v>-3093.6477049999999</c:v>
                </c:pt>
                <c:pt idx="20992">
                  <c:v>-3153.0366210000002</c:v>
                </c:pt>
                <c:pt idx="20993">
                  <c:v>-3220.0573730000001</c:v>
                </c:pt>
                <c:pt idx="20994">
                  <c:v>-3104.188721</c:v>
                </c:pt>
                <c:pt idx="20995">
                  <c:v>-2987.108643</c:v>
                </c:pt>
                <c:pt idx="20996">
                  <c:v>-3118.381836</c:v>
                </c:pt>
                <c:pt idx="20997">
                  <c:v>-3025.4194339999999</c:v>
                </c:pt>
                <c:pt idx="20998">
                  <c:v>-3009.3283689999998</c:v>
                </c:pt>
                <c:pt idx="20999">
                  <c:v>-2994.7592770000001</c:v>
                </c:pt>
                <c:pt idx="21000">
                  <c:v>-3174.1716310000002</c:v>
                </c:pt>
                <c:pt idx="21001">
                  <c:v>-3154.889404</c:v>
                </c:pt>
                <c:pt idx="21002">
                  <c:v>-3122.9484859999998</c:v>
                </c:pt>
                <c:pt idx="21003">
                  <c:v>-3072.0507809999999</c:v>
                </c:pt>
                <c:pt idx="21004">
                  <c:v>-3219.264404</c:v>
                </c:pt>
                <c:pt idx="21005">
                  <c:v>-3144.4921869999998</c:v>
                </c:pt>
                <c:pt idx="21006">
                  <c:v>-3070.4052729999999</c:v>
                </c:pt>
                <c:pt idx="21007">
                  <c:v>-3081.661865</c:v>
                </c:pt>
                <c:pt idx="21008">
                  <c:v>-3101.7160640000002</c:v>
                </c:pt>
                <c:pt idx="21009">
                  <c:v>-3024.1901859999998</c:v>
                </c:pt>
                <c:pt idx="21010">
                  <c:v>-3033.1784670000002</c:v>
                </c:pt>
                <c:pt idx="21011">
                  <c:v>-3014.7380370000001</c:v>
                </c:pt>
                <c:pt idx="21012">
                  <c:v>-3092.6940920000002</c:v>
                </c:pt>
                <c:pt idx="21013">
                  <c:v>-3066.1120609999998</c:v>
                </c:pt>
                <c:pt idx="21014">
                  <c:v>-3040.5998540000001</c:v>
                </c:pt>
                <c:pt idx="21015">
                  <c:v>-3151.0183109999998</c:v>
                </c:pt>
                <c:pt idx="21016">
                  <c:v>-2870.732422</c:v>
                </c:pt>
                <c:pt idx="21017">
                  <c:v>-3057.0847170000002</c:v>
                </c:pt>
                <c:pt idx="21018">
                  <c:v>-3143.3671869999998</c:v>
                </c:pt>
                <c:pt idx="21019">
                  <c:v>-3162.032471</c:v>
                </c:pt>
                <c:pt idx="21020">
                  <c:v>-3021.7084960000002</c:v>
                </c:pt>
                <c:pt idx="21021">
                  <c:v>-3192.9528810000002</c:v>
                </c:pt>
                <c:pt idx="21022">
                  <c:v>-3007.9060060000002</c:v>
                </c:pt>
                <c:pt idx="21023">
                  <c:v>-3101.8701169999999</c:v>
                </c:pt>
                <c:pt idx="21024">
                  <c:v>-3043.4106449999999</c:v>
                </c:pt>
                <c:pt idx="21025">
                  <c:v>-3128.9428710000002</c:v>
                </c:pt>
                <c:pt idx="21026">
                  <c:v>-3014.9094239999999</c:v>
                </c:pt>
                <c:pt idx="21027">
                  <c:v>-3019.5593260000001</c:v>
                </c:pt>
                <c:pt idx="21028">
                  <c:v>-3113.5046390000002</c:v>
                </c:pt>
                <c:pt idx="21029">
                  <c:v>-3092.1511230000001</c:v>
                </c:pt>
                <c:pt idx="21030">
                  <c:v>-3098.3542480000001</c:v>
                </c:pt>
                <c:pt idx="21031">
                  <c:v>-3043.155029</c:v>
                </c:pt>
                <c:pt idx="21032">
                  <c:v>-3064.2915039999998</c:v>
                </c:pt>
                <c:pt idx="21033">
                  <c:v>-3040.5622560000002</c:v>
                </c:pt>
                <c:pt idx="21034">
                  <c:v>-3120.985107</c:v>
                </c:pt>
                <c:pt idx="21035">
                  <c:v>-3161.6066890000002</c:v>
                </c:pt>
                <c:pt idx="21036">
                  <c:v>-3061.0910640000002</c:v>
                </c:pt>
                <c:pt idx="21037">
                  <c:v>-3079.9262699999999</c:v>
                </c:pt>
                <c:pt idx="21038">
                  <c:v>-3157.1740719999998</c:v>
                </c:pt>
                <c:pt idx="21039">
                  <c:v>-3014.7014159999999</c:v>
                </c:pt>
                <c:pt idx="21040">
                  <c:v>-3200.429443</c:v>
                </c:pt>
                <c:pt idx="21041">
                  <c:v>-3183.8098140000002</c:v>
                </c:pt>
                <c:pt idx="21042">
                  <c:v>-3011.1049800000001</c:v>
                </c:pt>
                <c:pt idx="21043">
                  <c:v>-2974.40625</c:v>
                </c:pt>
                <c:pt idx="21044">
                  <c:v>-3032.05249</c:v>
                </c:pt>
                <c:pt idx="21045">
                  <c:v>-3072.071289</c:v>
                </c:pt>
                <c:pt idx="21046">
                  <c:v>-3091.8955080000001</c:v>
                </c:pt>
                <c:pt idx="21047">
                  <c:v>-3190.6225589999999</c:v>
                </c:pt>
                <c:pt idx="21048">
                  <c:v>-3200.0595699999999</c:v>
                </c:pt>
                <c:pt idx="21049">
                  <c:v>-3186.9436040000001</c:v>
                </c:pt>
                <c:pt idx="21050">
                  <c:v>-3147.5830080000001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2-4CFE-BE1E-1C4701C0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343404a-d04c-48d2-a4a2-340e0e03645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25bbf89f-33e3-45f7-a8b2-1a5e0955249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1dd501f-846e-4511-8b62-b6f2c09aae8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1052"/>
  <sheetViews>
    <sheetView tabSelected="1" topLeftCell="K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840.29625</v>
      </c>
      <c r="B2" s="0">
        <v>-3194.633057</v>
      </c>
      <c r="C2" s="0">
        <v>-49257.621094</v>
      </c>
      <c r="D2" s="0">
        <v>20378.414062</v>
      </c>
      <c r="E2" s="0">
        <v>0.548324</v>
      </c>
      <c r="F2" s="0">
        <v>9.910691</v>
      </c>
      <c r="G2" s="0">
        <v>-0.149863</v>
      </c>
      <c r="H2" s="0">
        <v>-0.034892</v>
      </c>
      <c r="I2" s="0">
        <v>0.000123</v>
      </c>
      <c r="J2" s="0">
        <v>0.002346</v>
      </c>
      <c r="K2" s="0">
        <v>1014.799988</v>
      </c>
      <c r="L2" s="0">
        <v>44.598946</v>
      </c>
      <c r="N2" s="0" t="s">
        <v>27</v>
      </c>
      <c r="O2" s="0">
        <f>AVERAGE(B2:B21052)</f>
        <v>-3093.4845131549828</v>
      </c>
      <c r="P2" s="0">
        <f>_xlfn.STDEV.S(B2:B21052)</f>
        <v>67.465883189647968</v>
      </c>
      <c r="Q2" s="0">
        <v>21051</v>
      </c>
      <c r="R2" s="0">
        <f>P2/SQRT(Q2)</f>
        <v>0.4649945303816409</v>
      </c>
      <c r="S2" s="0">
        <f>SQRT((O2)^2+(O3)^2+(O4)^2)</f>
        <v>53330.277256938709</v>
      </c>
      <c r="T2" s="0">
        <v>57.7059181</v>
      </c>
      <c r="U2" s="0">
        <v>24.3724414</v>
      </c>
      <c r="W2" s="0">
        <f ref="W2:W65" t="shared" si="0">SQRT((B2)^2+(C2)^2+(D2)^2)</f>
        <v>53402.234746228271</v>
      </c>
      <c r="X2" s="0">
        <f>AVERAGE(W2:W21052)</f>
        <v>53330.366081859145</v>
      </c>
      <c r="Z2" s="0">
        <f>_xlfn.STDEV.S(W2:W21052)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840.3075</v>
      </c>
      <c r="B3" s="0">
        <v>-3105.516846</v>
      </c>
      <c r="C3" s="0">
        <v>-49238.796875</v>
      </c>
      <c r="D3" s="0">
        <v>20393.382812</v>
      </c>
      <c r="E3" s="0">
        <v>0.516765</v>
      </c>
      <c r="F3" s="0">
        <v>9.947354</v>
      </c>
      <c r="G3" s="0">
        <v>-0.138206</v>
      </c>
      <c r="H3" s="0">
        <v>-0.01859</v>
      </c>
      <c r="I3" s="0">
        <v>0.002355</v>
      </c>
      <c r="J3" s="0">
        <v>-0.001069</v>
      </c>
      <c r="K3" s="0">
        <v>1014.789978</v>
      </c>
      <c r="L3" s="0">
        <v>44.598946</v>
      </c>
      <c r="N3" s="0" t="s">
        <v>28</v>
      </c>
      <c r="O3" s="0">
        <f>AVERAGE(C2:C21052)</f>
        <v>-49194.99128128255</v>
      </c>
      <c r="P3" s="0">
        <f>_xlfn.STDEV.S(C2:C21052)</f>
        <v>28.994793450603236</v>
      </c>
      <c r="Q3" s="0">
        <v>21051</v>
      </c>
      <c r="R3" s="0">
        <f>P3/SQRT(Q3)</f>
        <v>0.19984056721197246</v>
      </c>
      <c r="W3" s="0">
        <f t="shared" si="0"/>
        <v>53385.329586835716</v>
      </c>
    </row>
    <row r="4">
      <c r="A4" s="0">
        <v>840.31875</v>
      </c>
      <c r="B4" s="0">
        <v>-3167.082764</v>
      </c>
      <c r="C4" s="0">
        <v>-49211.320312</v>
      </c>
      <c r="D4" s="0">
        <v>20427.671875</v>
      </c>
      <c r="E4" s="0">
        <v>0.518238</v>
      </c>
      <c r="F4" s="0">
        <v>9.945041</v>
      </c>
      <c r="G4" s="0">
        <v>-0.163616</v>
      </c>
      <c r="H4" s="0">
        <v>0.011572</v>
      </c>
      <c r="I4" s="0">
        <v>0.005451</v>
      </c>
      <c r="J4" s="0">
        <v>-0.011699</v>
      </c>
      <c r="K4" s="0">
        <v>1014.789978</v>
      </c>
      <c r="L4" s="0">
        <v>44.598946</v>
      </c>
      <c r="N4" s="0" t="s">
        <v>29</v>
      </c>
      <c r="O4" s="0">
        <f>AVERAGE(D2:D21052)</f>
        <v>20356.857780692924</v>
      </c>
      <c r="P4" s="0">
        <f>_xlfn.STDEV.S(D2:D21052)</f>
        <v>74.836260544738565</v>
      </c>
      <c r="Q4" s="0">
        <v>21051</v>
      </c>
      <c r="R4" s="0">
        <f>P4/SQRT(Q4)</f>
        <v>0.51579331926478567</v>
      </c>
      <c r="W4" s="0">
        <f t="shared" si="0"/>
        <v>53376.720003358729</v>
      </c>
    </row>
    <row r="5">
      <c r="A5" s="0">
        <v>840.33</v>
      </c>
      <c r="B5" s="0">
        <v>-3214.57959</v>
      </c>
      <c r="C5" s="0">
        <v>-49222.867187</v>
      </c>
      <c r="D5" s="0">
        <v>20375.017578</v>
      </c>
      <c r="E5" s="0">
        <v>0.521186</v>
      </c>
      <c r="F5" s="0">
        <v>9.933503</v>
      </c>
      <c r="G5" s="0">
        <v>-0.159899</v>
      </c>
      <c r="H5" s="0">
        <v>0.040144</v>
      </c>
      <c r="I5" s="0">
        <v>0.008117</v>
      </c>
      <c r="J5" s="0">
        <v>-0.019402</v>
      </c>
      <c r="K5" s="0">
        <v>1014.789978</v>
      </c>
      <c r="L5" s="0">
        <v>44.598946</v>
      </c>
      <c r="W5" s="0">
        <f t="shared" si="0"/>
        <v>53370.080732122704</v>
      </c>
    </row>
    <row r="6">
      <c r="A6" s="0">
        <v>840.34125</v>
      </c>
      <c r="B6" s="0">
        <v>-3162.13623</v>
      </c>
      <c r="C6" s="0">
        <v>-49223.339844</v>
      </c>
      <c r="D6" s="0">
        <v>20308.683594</v>
      </c>
      <c r="E6" s="0">
        <v>0.519521</v>
      </c>
      <c r="F6" s="0">
        <v>9.935795</v>
      </c>
      <c r="G6" s="0">
        <v>-0.155566</v>
      </c>
      <c r="H6" s="0">
        <v>0.058709</v>
      </c>
      <c r="I6" s="0">
        <v>0.010927</v>
      </c>
      <c r="J6" s="0">
        <v>-0.02207</v>
      </c>
      <c r="K6" s="0">
        <v>1014.789978</v>
      </c>
      <c r="L6" s="0">
        <v>44.598946</v>
      </c>
      <c r="W6" s="0">
        <f t="shared" si="0"/>
        <v>53342.093324654976</v>
      </c>
    </row>
    <row r="7">
      <c r="A7" s="0">
        <v>840.3525</v>
      </c>
      <c r="B7" s="0">
        <v>-3151.577148</v>
      </c>
      <c r="C7" s="0">
        <v>-49222.859375</v>
      </c>
      <c r="D7" s="0">
        <v>20326.873047</v>
      </c>
      <c r="E7" s="0">
        <v>0.529871</v>
      </c>
      <c r="F7" s="0">
        <v>9.934202</v>
      </c>
      <c r="G7" s="0">
        <v>-0.140699</v>
      </c>
      <c r="H7" s="0">
        <v>0.060707</v>
      </c>
      <c r="I7" s="0">
        <v>0.010812</v>
      </c>
      <c r="J7" s="0">
        <v>-0.020117</v>
      </c>
      <c r="K7" s="0">
        <v>1014.789978</v>
      </c>
      <c r="L7" s="0">
        <v>44.598946</v>
      </c>
      <c r="W7" s="0">
        <f t="shared" si="0"/>
        <v>53347.953020145731</v>
      </c>
    </row>
    <row r="8">
      <c r="A8" s="0">
        <v>840.36375</v>
      </c>
      <c r="B8" s="0">
        <v>-3052.6875</v>
      </c>
      <c r="C8" s="0">
        <v>-49228.742187</v>
      </c>
      <c r="D8" s="0">
        <v>20313.414062</v>
      </c>
      <c r="E8" s="0">
        <v>0.53244</v>
      </c>
      <c r="F8" s="0">
        <v>9.922993</v>
      </c>
      <c r="G8" s="0">
        <v>-0.154421</v>
      </c>
      <c r="H8" s="0">
        <v>0.043204</v>
      </c>
      <c r="I8" s="0">
        <v>0.008572</v>
      </c>
      <c r="J8" s="0">
        <v>-0.014416</v>
      </c>
      <c r="K8" s="0">
        <v>1014.789978</v>
      </c>
      <c r="L8" s="0">
        <v>44.598946</v>
      </c>
      <c r="W8" s="0">
        <f t="shared" si="0"/>
        <v>53342.504151389723</v>
      </c>
    </row>
    <row r="9">
      <c r="A9" s="0">
        <v>840.375</v>
      </c>
      <c r="B9" s="0">
        <v>-2927.544678</v>
      </c>
      <c r="C9" s="0">
        <v>-49236.355469</v>
      </c>
      <c r="D9" s="0">
        <v>20296.152344</v>
      </c>
      <c r="E9" s="0">
        <v>0.53143</v>
      </c>
      <c r="F9" s="0">
        <v>9.921568</v>
      </c>
      <c r="G9" s="0">
        <v>-0.160867</v>
      </c>
      <c r="H9" s="0">
        <v>0.009694</v>
      </c>
      <c r="I9" s="0">
        <v>0.004556</v>
      </c>
      <c r="J9" s="0">
        <v>-0.009425</v>
      </c>
      <c r="K9" s="0">
        <v>1014.789978</v>
      </c>
      <c r="L9" s="0">
        <v>44.598946</v>
      </c>
      <c r="W9" s="0">
        <f t="shared" si="0"/>
        <v>53335.944893498126</v>
      </c>
    </row>
    <row r="10">
      <c r="A10" s="0">
        <v>840.38625</v>
      </c>
      <c r="B10" s="0">
        <v>-2933.846191</v>
      </c>
      <c r="C10" s="0">
        <v>-49272.25</v>
      </c>
      <c r="D10" s="0">
        <v>20299.849609</v>
      </c>
      <c r="E10" s="0">
        <v>0.537273</v>
      </c>
      <c r="F10" s="0">
        <v>9.943196</v>
      </c>
      <c r="G10" s="0">
        <v>-0.147396</v>
      </c>
      <c r="H10" s="0">
        <v>-0.016214</v>
      </c>
      <c r="I10" s="0">
        <v>0.003613</v>
      </c>
      <c r="J10" s="0">
        <v>-0.00316</v>
      </c>
      <c r="K10" s="0">
        <v>1014.789978</v>
      </c>
      <c r="L10" s="0">
        <v>44.598946</v>
      </c>
      <c r="W10" s="0">
        <f t="shared" si="0"/>
        <v>53370.834429330054</v>
      </c>
    </row>
    <row r="11">
      <c r="A11" s="0">
        <v>840.3975</v>
      </c>
      <c r="B11" s="0">
        <v>-2973.666748</v>
      </c>
      <c r="C11" s="0">
        <v>-49249.390625</v>
      </c>
      <c r="D11" s="0">
        <v>20369.435547</v>
      </c>
      <c r="E11" s="0">
        <v>0.531938</v>
      </c>
      <c r="F11" s="0">
        <v>9.946209</v>
      </c>
      <c r="G11" s="0">
        <v>-0.1413</v>
      </c>
      <c r="H11" s="0">
        <v>-0.032463</v>
      </c>
      <c r="I11" s="0">
        <v>0.001556</v>
      </c>
      <c r="J11" s="0">
        <v>0.001583</v>
      </c>
      <c r="K11" s="0">
        <v>1014.789978</v>
      </c>
      <c r="L11" s="0">
        <v>44.598946</v>
      </c>
      <c r="W11" s="0">
        <f t="shared" si="0"/>
        <v>53378.451414080817</v>
      </c>
    </row>
    <row r="12">
      <c r="A12" s="0">
        <v>840.40875</v>
      </c>
      <c r="B12" s="0">
        <v>-2958.47998</v>
      </c>
      <c r="C12" s="0">
        <v>-49244.605469</v>
      </c>
      <c r="D12" s="0">
        <v>20286.080078</v>
      </c>
      <c r="E12" s="0">
        <v>0.54929</v>
      </c>
      <c r="F12" s="0">
        <v>9.947557</v>
      </c>
      <c r="G12" s="0">
        <v>-0.137724</v>
      </c>
      <c r="H12" s="0">
        <v>-0.022621</v>
      </c>
      <c r="I12" s="0">
        <v>0.00273</v>
      </c>
      <c r="J12" s="0">
        <v>-0.00133</v>
      </c>
      <c r="K12" s="0">
        <v>1014.759949</v>
      </c>
      <c r="L12" s="0">
        <v>44.601482</v>
      </c>
      <c r="W12" s="0">
        <f t="shared" si="0"/>
        <v>53341.436206016748</v>
      </c>
    </row>
    <row r="13">
      <c r="A13" s="0">
        <v>840.42</v>
      </c>
      <c r="B13" s="0">
        <v>-2977.926514</v>
      </c>
      <c r="C13" s="0">
        <v>-49253.851562</v>
      </c>
      <c r="D13" s="0">
        <v>20322.300781</v>
      </c>
      <c r="E13" s="0">
        <v>0.533097</v>
      </c>
      <c r="F13" s="0">
        <v>9.941715</v>
      </c>
      <c r="G13" s="0">
        <v>-0.153785</v>
      </c>
      <c r="H13" s="0">
        <v>0.000868</v>
      </c>
      <c r="I13" s="0">
        <v>0.005457</v>
      </c>
      <c r="J13" s="0">
        <v>-0.008679</v>
      </c>
      <c r="K13" s="0">
        <v>1014.759949</v>
      </c>
      <c r="L13" s="0">
        <v>44.601482</v>
      </c>
      <c r="W13" s="0">
        <f t="shared" si="0"/>
        <v>53364.837196863518</v>
      </c>
    </row>
    <row r="14">
      <c r="A14" s="0">
        <v>840.43125</v>
      </c>
      <c r="B14" s="0">
        <v>-2961.703613</v>
      </c>
      <c r="C14" s="0">
        <v>-49249.308594</v>
      </c>
      <c r="D14" s="0">
        <v>20252.548828</v>
      </c>
      <c r="E14" s="0">
        <v>0.531351</v>
      </c>
      <c r="F14" s="0">
        <v>9.950616</v>
      </c>
      <c r="G14" s="0">
        <v>-0.151414</v>
      </c>
      <c r="H14" s="0">
        <v>0.031996</v>
      </c>
      <c r="I14" s="0">
        <v>0.009679</v>
      </c>
      <c r="J14" s="0">
        <v>-0.017027</v>
      </c>
      <c r="K14" s="0">
        <v>1014.759949</v>
      </c>
      <c r="L14" s="0">
        <v>44.601482</v>
      </c>
      <c r="W14" s="0">
        <f t="shared" si="0"/>
        <v>53333.214972555557</v>
      </c>
    </row>
    <row r="15">
      <c r="A15" s="0">
        <v>840.4425</v>
      </c>
      <c r="B15" s="0">
        <v>-3170.93457</v>
      </c>
      <c r="C15" s="0">
        <v>-49243.332031</v>
      </c>
      <c r="D15" s="0">
        <v>20362.949219</v>
      </c>
      <c r="E15" s="0">
        <v>0.520906</v>
      </c>
      <c r="F15" s="0">
        <v>9.942868</v>
      </c>
      <c r="G15" s="0">
        <v>-0.159302</v>
      </c>
      <c r="H15" s="0">
        <v>0.05458</v>
      </c>
      <c r="I15" s="0">
        <v>0.011999</v>
      </c>
      <c r="J15" s="0">
        <v>-0.022425</v>
      </c>
      <c r="K15" s="0">
        <v>1014.759949</v>
      </c>
      <c r="L15" s="0">
        <v>44.601482</v>
      </c>
      <c r="W15" s="0">
        <f t="shared" si="0"/>
        <v>53381.741039967063</v>
      </c>
    </row>
    <row r="16">
      <c r="A16" s="0">
        <v>840.45375</v>
      </c>
      <c r="B16" s="0">
        <v>-3104.530273</v>
      </c>
      <c r="C16" s="0">
        <v>-49243.148437</v>
      </c>
      <c r="D16" s="0">
        <v>20473.427734</v>
      </c>
      <c r="E16" s="0">
        <v>0.513603</v>
      </c>
      <c r="F16" s="0">
        <v>9.933594</v>
      </c>
      <c r="G16" s="0">
        <v>-0.155626</v>
      </c>
      <c r="H16" s="0">
        <v>0.062221</v>
      </c>
      <c r="I16" s="0">
        <v>0.013441</v>
      </c>
      <c r="J16" s="0">
        <v>-0.020789</v>
      </c>
      <c r="K16" s="0">
        <v>1014.759949</v>
      </c>
      <c r="L16" s="0">
        <v>44.601482</v>
      </c>
      <c r="W16" s="0">
        <f t="shared" si="0"/>
        <v>53419.9121993261</v>
      </c>
    </row>
    <row r="17">
      <c r="A17" s="0">
        <v>840.465</v>
      </c>
      <c r="B17" s="0">
        <v>-3046.308594</v>
      </c>
      <c r="C17" s="0">
        <v>-49240.769531</v>
      </c>
      <c r="D17" s="0">
        <v>20320.285156</v>
      </c>
      <c r="E17" s="0">
        <v>0.523955</v>
      </c>
      <c r="F17" s="0">
        <v>9.930238</v>
      </c>
      <c r="G17" s="0">
        <v>-0.161843</v>
      </c>
      <c r="H17" s="0">
        <v>0.052576</v>
      </c>
      <c r="I17" s="0">
        <v>0.01183</v>
      </c>
      <c r="J17" s="0">
        <v>-0.017365</v>
      </c>
      <c r="K17" s="0">
        <v>1014.759949</v>
      </c>
      <c r="L17" s="0">
        <v>44.601482</v>
      </c>
      <c r="W17" s="0">
        <f t="shared" si="0"/>
        <v>53355.855994221383</v>
      </c>
    </row>
    <row r="18">
      <c r="A18" s="0">
        <v>840.47625</v>
      </c>
      <c r="B18" s="0">
        <v>-3045.908936</v>
      </c>
      <c r="C18" s="0">
        <v>-49274.488281</v>
      </c>
      <c r="D18" s="0">
        <v>20340.691406</v>
      </c>
      <c r="E18" s="0">
        <v>0.53251</v>
      </c>
      <c r="F18" s="0">
        <v>9.934679</v>
      </c>
      <c r="G18" s="0">
        <v>-0.14303</v>
      </c>
      <c r="H18" s="0">
        <v>0.028814</v>
      </c>
      <c r="I18" s="0">
        <v>0.009137</v>
      </c>
      <c r="J18" s="0">
        <v>-0.01201</v>
      </c>
      <c r="K18" s="0">
        <v>1014.759949</v>
      </c>
      <c r="L18" s="0">
        <v>44.601482</v>
      </c>
      <c r="W18" s="0">
        <f t="shared" si="0"/>
        <v>53394.723367341583</v>
      </c>
    </row>
    <row r="19">
      <c r="A19" s="0">
        <v>840.4875</v>
      </c>
      <c r="B19" s="0">
        <v>-3149.49585</v>
      </c>
      <c r="C19" s="0">
        <v>-49277.019531</v>
      </c>
      <c r="D19" s="0">
        <v>20289.828125</v>
      </c>
      <c r="E19" s="0">
        <v>0.519073</v>
      </c>
      <c r="F19" s="0">
        <v>9.940936</v>
      </c>
      <c r="G19" s="0">
        <v>-0.146682</v>
      </c>
      <c r="H19" s="0">
        <v>-0.007063</v>
      </c>
      <c r="I19" s="0">
        <v>0.00412</v>
      </c>
      <c r="J19" s="0">
        <v>-0.00378</v>
      </c>
      <c r="K19" s="0">
        <v>1014.759949</v>
      </c>
      <c r="L19" s="0">
        <v>44.601482</v>
      </c>
      <c r="W19" s="0">
        <f t="shared" si="0"/>
        <v>53383.715712844147</v>
      </c>
    </row>
    <row r="20">
      <c r="A20" s="0">
        <v>840.49875</v>
      </c>
      <c r="B20" s="0">
        <v>-3174.313965</v>
      </c>
      <c r="C20" s="0">
        <v>-49245.371094</v>
      </c>
      <c r="D20" s="0">
        <v>20361.417969</v>
      </c>
      <c r="E20" s="0">
        <v>0.523848</v>
      </c>
      <c r="F20" s="0">
        <v>9.932422</v>
      </c>
      <c r="G20" s="0">
        <v>-0.150497</v>
      </c>
      <c r="H20" s="0">
        <v>-0.02707</v>
      </c>
      <c r="I20" s="0">
        <v>0.002153</v>
      </c>
      <c r="J20" s="0">
        <v>0.000718</v>
      </c>
      <c r="K20" s="0">
        <v>1014.759949</v>
      </c>
      <c r="L20" s="0">
        <v>44.601482</v>
      </c>
      <c r="W20" s="0">
        <f t="shared" si="0"/>
        <v>53383.238802478823</v>
      </c>
    </row>
    <row r="21">
      <c r="A21" s="0">
        <v>840.51</v>
      </c>
      <c r="B21" s="0">
        <v>-3195.857422</v>
      </c>
      <c r="C21" s="0">
        <v>-49229.75</v>
      </c>
      <c r="D21" s="0">
        <v>20279.066406</v>
      </c>
      <c r="E21" s="0">
        <v>0.527021</v>
      </c>
      <c r="F21" s="0">
        <v>9.924661</v>
      </c>
      <c r="G21" s="0">
        <v>-0.148816</v>
      </c>
      <c r="H21" s="0">
        <v>-0.031711</v>
      </c>
      <c r="I21" s="0">
        <v>0.000285</v>
      </c>
      <c r="J21" s="0">
        <v>0.001263</v>
      </c>
      <c r="K21" s="0">
        <v>1014.769958</v>
      </c>
      <c r="L21" s="0">
        <v>44.601482</v>
      </c>
      <c r="W21" s="0">
        <f t="shared" si="0"/>
        <v>53338.750679250174</v>
      </c>
    </row>
    <row r="22">
      <c r="A22" s="0">
        <v>840.52125</v>
      </c>
      <c r="B22" s="0">
        <v>-3106.248291</v>
      </c>
      <c r="C22" s="0">
        <v>-49244.824219</v>
      </c>
      <c r="D22" s="0">
        <v>20215.923828</v>
      </c>
      <c r="E22" s="0">
        <v>0.524684</v>
      </c>
      <c r="F22" s="0">
        <v>9.928083</v>
      </c>
      <c r="G22" s="0">
        <v>-0.144495</v>
      </c>
      <c r="H22" s="0">
        <v>-0.013442</v>
      </c>
      <c r="I22" s="0">
        <v>0.00362</v>
      </c>
      <c r="J22" s="0">
        <v>-0.002896</v>
      </c>
      <c r="K22" s="0">
        <v>1014.769958</v>
      </c>
      <c r="L22" s="0">
        <v>44.601482</v>
      </c>
      <c r="W22" s="0">
        <f t="shared" si="0"/>
        <v>53323.400745123596</v>
      </c>
    </row>
    <row r="23">
      <c r="A23" s="0">
        <v>840.5325</v>
      </c>
      <c r="B23" s="0">
        <v>-2984.77832</v>
      </c>
      <c r="C23" s="0">
        <v>-49234.507812</v>
      </c>
      <c r="D23" s="0">
        <v>20381.238281</v>
      </c>
      <c r="E23" s="0">
        <v>0.52252</v>
      </c>
      <c r="F23" s="0">
        <v>9.938967</v>
      </c>
      <c r="G23" s="0">
        <v>-0.133391</v>
      </c>
      <c r="H23" s="0">
        <v>0.015558</v>
      </c>
      <c r="I23" s="0">
        <v>0.006276</v>
      </c>
      <c r="J23" s="0">
        <v>-0.011096</v>
      </c>
      <c r="K23" s="0">
        <v>1014.769958</v>
      </c>
      <c r="L23" s="0">
        <v>44.601482</v>
      </c>
      <c r="W23" s="0">
        <f t="shared" si="0"/>
        <v>53369.846683088115</v>
      </c>
    </row>
    <row r="24">
      <c r="A24" s="0">
        <v>840.54375</v>
      </c>
      <c r="B24" s="0">
        <v>-3041.862061</v>
      </c>
      <c r="C24" s="0">
        <v>-49244.628906</v>
      </c>
      <c r="D24" s="0">
        <v>20282.339844</v>
      </c>
      <c r="E24" s="0">
        <v>0.537454</v>
      </c>
      <c r="F24" s="0">
        <v>9.940793</v>
      </c>
      <c r="G24" s="0">
        <v>-0.158128</v>
      </c>
      <c r="H24" s="0">
        <v>0.045698</v>
      </c>
      <c r="I24" s="0">
        <v>0.010388</v>
      </c>
      <c r="J24" s="0">
        <v>-0.021071</v>
      </c>
      <c r="K24" s="0">
        <v>1014.769958</v>
      </c>
      <c r="L24" s="0">
        <v>44.601482</v>
      </c>
      <c r="W24" s="0">
        <f t="shared" si="0"/>
        <v>53344.725235353042</v>
      </c>
    </row>
    <row r="25">
      <c r="A25" s="0">
        <v>840.555</v>
      </c>
      <c r="B25" s="0">
        <v>-3099.541504</v>
      </c>
      <c r="C25" s="0">
        <v>-49230.585937</v>
      </c>
      <c r="D25" s="0">
        <v>20495.785156</v>
      </c>
      <c r="E25" s="0">
        <v>0.527392</v>
      </c>
      <c r="F25" s="0">
        <v>9.927735</v>
      </c>
      <c r="G25" s="0">
        <v>-0.150313</v>
      </c>
      <c r="H25" s="0">
        <v>0.064145</v>
      </c>
      <c r="I25" s="0">
        <v>0.012518</v>
      </c>
      <c r="J25" s="0">
        <v>-0.023423</v>
      </c>
      <c r="K25" s="0">
        <v>1014.769958</v>
      </c>
      <c r="L25" s="0">
        <v>44.601482</v>
      </c>
      <c r="W25" s="0">
        <f t="shared" si="0"/>
        <v>53416.616875240907</v>
      </c>
    </row>
    <row r="26">
      <c r="A26" s="0">
        <v>840.56625</v>
      </c>
      <c r="B26" s="0">
        <v>-3028.279053</v>
      </c>
      <c r="C26" s="0">
        <v>-49221.972656</v>
      </c>
      <c r="D26" s="0">
        <v>20494.787109</v>
      </c>
      <c r="E26" s="0">
        <v>0.528216</v>
      </c>
      <c r="F26" s="0">
        <v>9.927805</v>
      </c>
      <c r="G26" s="0">
        <v>-0.157031</v>
      </c>
      <c r="H26" s="0">
        <v>0.062011</v>
      </c>
      <c r="I26" s="0">
        <v>0.013121</v>
      </c>
      <c r="J26" s="0">
        <v>-0.020311</v>
      </c>
      <c r="K26" s="0">
        <v>1014.769958</v>
      </c>
      <c r="L26" s="0">
        <v>44.601482</v>
      </c>
      <c r="W26" s="0">
        <f t="shared" si="0"/>
        <v>53404.207369963682</v>
      </c>
    </row>
    <row r="27">
      <c r="A27" s="0">
        <v>840.5775</v>
      </c>
      <c r="B27" s="0">
        <v>-2991.35498</v>
      </c>
      <c r="C27" s="0">
        <v>-49228.402344</v>
      </c>
      <c r="D27" s="0">
        <v>20400.558594</v>
      </c>
      <c r="E27" s="0">
        <v>0.531932</v>
      </c>
      <c r="F27" s="0">
        <v>9.938905</v>
      </c>
      <c r="G27" s="0">
        <v>-0.153457</v>
      </c>
      <c r="H27" s="0">
        <v>0.041108</v>
      </c>
      <c r="I27" s="0">
        <v>0.010072</v>
      </c>
      <c r="J27" s="0">
        <v>-0.012886</v>
      </c>
      <c r="K27" s="0">
        <v>1014.769958</v>
      </c>
      <c r="L27" s="0">
        <v>44.601482</v>
      </c>
      <c r="W27" s="0">
        <f t="shared" si="0"/>
        <v>53371.964484234064</v>
      </c>
    </row>
    <row r="28">
      <c r="A28" s="0">
        <v>840.58875</v>
      </c>
      <c r="B28" s="0">
        <v>-3048.882812</v>
      </c>
      <c r="C28" s="0">
        <v>-49219.253906</v>
      </c>
      <c r="D28" s="0">
        <v>20434.601562</v>
      </c>
      <c r="E28" s="0">
        <v>0.525385</v>
      </c>
      <c r="F28" s="0">
        <v>9.941612</v>
      </c>
      <c r="G28" s="0">
        <v>-0.158962</v>
      </c>
      <c r="H28" s="0">
        <v>0.007668</v>
      </c>
      <c r="I28" s="0">
        <v>0.005402</v>
      </c>
      <c r="J28" s="0">
        <v>-0.007087</v>
      </c>
      <c r="K28" s="0">
        <v>1014.769958</v>
      </c>
      <c r="L28" s="0">
        <v>44.601482</v>
      </c>
      <c r="W28" s="0">
        <f t="shared" si="0"/>
        <v>53379.805005847462</v>
      </c>
    </row>
    <row r="29">
      <c r="A29" s="0">
        <v>840.6</v>
      </c>
      <c r="B29" s="0">
        <v>-3072.063965</v>
      </c>
      <c r="C29" s="0">
        <v>-49216.492187</v>
      </c>
      <c r="D29" s="0">
        <v>20280.091797</v>
      </c>
      <c r="E29" s="0">
        <v>0.52422</v>
      </c>
      <c r="F29" s="0">
        <v>9.950969</v>
      </c>
      <c r="G29" s="0">
        <v>-0.15593</v>
      </c>
      <c r="H29" s="0">
        <v>-0.015967</v>
      </c>
      <c r="I29" s="0">
        <v>0.002454</v>
      </c>
      <c r="J29" s="0">
        <v>-0.001818</v>
      </c>
      <c r="K29" s="0">
        <v>1014.779968</v>
      </c>
      <c r="L29" s="0">
        <v>44.598946</v>
      </c>
      <c r="W29" s="0">
        <f t="shared" si="0"/>
        <v>53319.628688624893</v>
      </c>
    </row>
    <row r="30">
      <c r="A30" s="0">
        <v>840.61125</v>
      </c>
      <c r="B30" s="0">
        <v>-3274.464111</v>
      </c>
      <c r="C30" s="0">
        <v>-49210.890625</v>
      </c>
      <c r="D30" s="0">
        <v>20312.712891</v>
      </c>
      <c r="E30" s="0">
        <v>0.517787</v>
      </c>
      <c r="F30" s="0">
        <v>9.934139</v>
      </c>
      <c r="G30" s="0">
        <v>-0.133225</v>
      </c>
      <c r="H30" s="0">
        <v>-0.032093000000000003</v>
      </c>
      <c r="I30" s="0">
        <v>-0.000347</v>
      </c>
      <c r="J30" s="0">
        <v>0.002121</v>
      </c>
      <c r="K30" s="0">
        <v>1014.779968</v>
      </c>
      <c r="L30" s="0">
        <v>44.598946</v>
      </c>
      <c r="W30" s="0">
        <f t="shared" si="0"/>
        <v>53338.918027197906</v>
      </c>
    </row>
    <row r="31">
      <c r="A31" s="0">
        <v>840.6225</v>
      </c>
      <c r="B31" s="0">
        <v>-2989.714844</v>
      </c>
      <c r="C31" s="0">
        <v>-49213.121094</v>
      </c>
      <c r="D31" s="0">
        <v>20254.447266</v>
      </c>
      <c r="E31" s="0">
        <v>0.533779</v>
      </c>
      <c r="F31" s="0">
        <v>9.928413</v>
      </c>
      <c r="G31" s="0">
        <v>-0.143625</v>
      </c>
      <c r="H31" s="0">
        <v>-0.027452</v>
      </c>
      <c r="I31" s="0">
        <v>0.000161</v>
      </c>
      <c r="J31" s="0">
        <v>0.000702</v>
      </c>
      <c r="K31" s="0">
        <v>1014.779968</v>
      </c>
      <c r="L31" s="0">
        <v>44.598946</v>
      </c>
      <c r="W31" s="0">
        <f t="shared" si="0"/>
        <v>53302.085481830036</v>
      </c>
    </row>
    <row r="32">
      <c r="A32" s="0">
        <v>840.63375</v>
      </c>
      <c r="B32" s="0">
        <v>-3009.854248</v>
      </c>
      <c r="C32" s="0">
        <v>-49228.066406</v>
      </c>
      <c r="D32" s="0">
        <v>20421.404297</v>
      </c>
      <c r="E32" s="0">
        <v>0.527619</v>
      </c>
      <c r="F32" s="0">
        <v>9.947588</v>
      </c>
      <c r="G32" s="0">
        <v>-0.141674</v>
      </c>
      <c r="H32" s="0">
        <v>0.005029</v>
      </c>
      <c r="I32" s="0">
        <v>0.004941</v>
      </c>
      <c r="J32" s="0">
        <v>-0.009152</v>
      </c>
      <c r="K32" s="0">
        <v>1014.779968</v>
      </c>
      <c r="L32" s="0">
        <v>44.598946</v>
      </c>
      <c r="W32" s="0">
        <f t="shared" si="0"/>
        <v>53380.665958090845</v>
      </c>
    </row>
    <row r="33">
      <c r="A33" s="0">
        <v>840.645</v>
      </c>
      <c r="B33" s="0">
        <v>-3091.962158</v>
      </c>
      <c r="C33" s="0">
        <v>-49227.011719</v>
      </c>
      <c r="D33" s="0">
        <v>20465.587891</v>
      </c>
      <c r="E33" s="0">
        <v>0.525134</v>
      </c>
      <c r="F33" s="0">
        <v>9.929866</v>
      </c>
      <c r="G33" s="0">
        <v>-0.156333</v>
      </c>
      <c r="H33" s="0">
        <v>0.037108</v>
      </c>
      <c r="I33" s="0">
        <v>0.008926</v>
      </c>
      <c r="J33" s="0">
        <v>-0.018694</v>
      </c>
      <c r="K33" s="0">
        <v>1014.779968</v>
      </c>
      <c r="L33" s="0">
        <v>44.598946</v>
      </c>
      <c r="W33" s="0">
        <f t="shared" si="0"/>
        <v>53401.303359499696</v>
      </c>
    </row>
    <row r="34">
      <c r="A34" s="0">
        <v>840.65625</v>
      </c>
      <c r="B34" s="0">
        <v>-3229.397705</v>
      </c>
      <c r="C34" s="0">
        <v>-49233.523437</v>
      </c>
      <c r="D34" s="0">
        <v>20503.451172</v>
      </c>
      <c r="E34" s="0">
        <v>0.535915</v>
      </c>
      <c r="F34" s="0">
        <v>9.935745</v>
      </c>
      <c r="G34" s="0">
        <v>-0.146949</v>
      </c>
      <c r="H34" s="0">
        <v>0.057309</v>
      </c>
      <c r="I34" s="0">
        <v>0.011412</v>
      </c>
      <c r="J34" s="0">
        <v>-0.022287</v>
      </c>
      <c r="K34" s="0">
        <v>1014.779968</v>
      </c>
      <c r="L34" s="0">
        <v>44.598946</v>
      </c>
      <c r="W34" s="0">
        <f t="shared" si="0"/>
        <v>53429.957416427693</v>
      </c>
    </row>
    <row r="35">
      <c r="A35" s="0">
        <v>840.6675</v>
      </c>
      <c r="B35" s="0">
        <v>-3169.44043</v>
      </c>
      <c r="C35" s="0">
        <v>-49246.570312</v>
      </c>
      <c r="D35" s="0">
        <v>20474.220703</v>
      </c>
      <c r="E35" s="0">
        <v>0.528532</v>
      </c>
      <c r="F35" s="0">
        <v>9.931168</v>
      </c>
      <c r="G35" s="0">
        <v>-0.150375</v>
      </c>
      <c r="H35" s="0">
        <v>0.064045</v>
      </c>
      <c r="I35" s="0">
        <v>0.012389</v>
      </c>
      <c r="J35" s="0">
        <v>-0.021033</v>
      </c>
      <c r="K35" s="0">
        <v>1014.779968</v>
      </c>
      <c r="L35" s="0">
        <v>44.598946</v>
      </c>
      <c r="W35" s="0">
        <f t="shared" si="0"/>
        <v>53427.181785391149</v>
      </c>
    </row>
    <row r="36">
      <c r="A36" s="0">
        <v>840.67875</v>
      </c>
      <c r="B36" s="0">
        <v>-3053.926758</v>
      </c>
      <c r="C36" s="0">
        <v>-49231.269531</v>
      </c>
      <c r="D36" s="0">
        <v>20359.599609</v>
      </c>
      <c r="E36" s="0">
        <v>0.530465</v>
      </c>
      <c r="F36" s="0">
        <v>9.927758</v>
      </c>
      <c r="G36" s="0">
        <v>-0.147504</v>
      </c>
      <c r="H36" s="0">
        <v>0.046898</v>
      </c>
      <c r="I36" s="0">
        <v>0.009859</v>
      </c>
      <c r="J36" s="0">
        <v>-0.015577</v>
      </c>
      <c r="K36" s="0">
        <v>1014.779968</v>
      </c>
      <c r="L36" s="0">
        <v>44.598946</v>
      </c>
      <c r="W36" s="0">
        <f t="shared" si="0"/>
        <v>53362.511789794815</v>
      </c>
    </row>
    <row r="37">
      <c r="A37" s="0">
        <v>840.69</v>
      </c>
      <c r="B37" s="0">
        <v>-3211.050781</v>
      </c>
      <c r="C37" s="0">
        <v>-49250.089844</v>
      </c>
      <c r="D37" s="0">
        <v>20352.746094</v>
      </c>
      <c r="E37" s="0">
        <v>0.526254</v>
      </c>
      <c r="F37" s="0">
        <v>9.939209</v>
      </c>
      <c r="G37" s="0">
        <v>-0.156532</v>
      </c>
      <c r="H37" s="0">
        <v>0.021819</v>
      </c>
      <c r="I37" s="0">
        <v>0.007002</v>
      </c>
      <c r="J37" s="0">
        <v>-0.011192</v>
      </c>
      <c r="K37" s="0">
        <v>1014.779968</v>
      </c>
      <c r="L37" s="0">
        <v>44.598946</v>
      </c>
      <c r="W37" s="0">
        <f t="shared" si="0"/>
        <v>53386.482093569954</v>
      </c>
    </row>
    <row r="38">
      <c r="A38" s="0">
        <v>840.70125</v>
      </c>
      <c r="B38" s="0">
        <v>-3078.245605</v>
      </c>
      <c r="C38" s="0">
        <v>-49229.035156</v>
      </c>
      <c r="D38" s="0">
        <v>20366.128906</v>
      </c>
      <c r="E38" s="0">
        <v>0.521569</v>
      </c>
      <c r="F38" s="0">
        <v>9.937956</v>
      </c>
      <c r="G38" s="0">
        <v>-0.141613</v>
      </c>
      <c r="H38" s="0">
        <v>-0.009378</v>
      </c>
      <c r="I38" s="0">
        <v>0.003755</v>
      </c>
      <c r="J38" s="0">
        <v>-0.003232</v>
      </c>
      <c r="K38" s="0">
        <v>1014.779968</v>
      </c>
      <c r="L38" s="0">
        <v>44.598946</v>
      </c>
      <c r="W38" s="0">
        <f t="shared" si="0"/>
        <v>53364.339263324473</v>
      </c>
    </row>
    <row r="39">
      <c r="A39" s="0">
        <v>840.7125</v>
      </c>
      <c r="B39" s="0">
        <v>-3084.615723</v>
      </c>
      <c r="C39" s="0">
        <v>-49216.542969</v>
      </c>
      <c r="D39" s="0">
        <v>20440.855469</v>
      </c>
      <c r="E39" s="0">
        <v>0.520652</v>
      </c>
      <c r="F39" s="0">
        <v>9.944087</v>
      </c>
      <c r="G39" s="0">
        <v>-0.155229</v>
      </c>
      <c r="H39" s="0">
        <v>-0.032329</v>
      </c>
      <c r="I39" s="0">
        <v>-3.895122E-05</v>
      </c>
      <c r="J39" s="0">
        <v>0.003111</v>
      </c>
      <c r="K39" s="0">
        <v>1014.779968</v>
      </c>
      <c r="L39" s="0">
        <v>44.598946</v>
      </c>
      <c r="W39" s="0">
        <f t="shared" si="0"/>
        <v>53381.752765177633</v>
      </c>
    </row>
    <row r="40">
      <c r="A40" s="0">
        <v>840.72375</v>
      </c>
      <c r="B40" s="0">
        <v>-3075.366699</v>
      </c>
      <c r="C40" s="0">
        <v>-49216.132812</v>
      </c>
      <c r="D40" s="0">
        <v>20512.433594</v>
      </c>
      <c r="E40" s="0">
        <v>0.529248</v>
      </c>
      <c r="F40" s="0">
        <v>9.928326</v>
      </c>
      <c r="G40" s="0">
        <v>-0.152578</v>
      </c>
      <c r="H40" s="0">
        <v>-0.028034</v>
      </c>
      <c r="I40" s="0">
        <v>0.000953</v>
      </c>
      <c r="J40" s="0">
        <v>0.001832</v>
      </c>
      <c r="K40" s="0">
        <v>1014.779968</v>
      </c>
      <c r="L40" s="0">
        <v>44.598946</v>
      </c>
      <c r="W40" s="0">
        <f t="shared" si="0"/>
        <v>53408.290941107647</v>
      </c>
    </row>
    <row r="41">
      <c r="A41" s="0">
        <v>840.735</v>
      </c>
      <c r="B41" s="0">
        <v>-2967.433838</v>
      </c>
      <c r="C41" s="0">
        <v>-49259.933594</v>
      </c>
      <c r="D41" s="0">
        <v>20299.5</v>
      </c>
      <c r="E41" s="0">
        <v>0.525234</v>
      </c>
      <c r="F41" s="0">
        <v>9.936121</v>
      </c>
      <c r="G41" s="0">
        <v>-0.147524</v>
      </c>
      <c r="H41" s="0">
        <v>-0.011466</v>
      </c>
      <c r="I41" s="0">
        <v>0.003626</v>
      </c>
      <c r="J41" s="0">
        <v>-0.003088</v>
      </c>
      <c r="K41" s="0">
        <v>1014.779968</v>
      </c>
      <c r="L41" s="0">
        <v>44.598946</v>
      </c>
      <c r="W41" s="0">
        <f t="shared" si="0"/>
        <v>53361.188344321912</v>
      </c>
    </row>
    <row r="42">
      <c r="A42" s="0">
        <v>840.74625</v>
      </c>
      <c r="B42" s="0">
        <v>-3005.425049</v>
      </c>
      <c r="C42" s="0">
        <v>-49246.789062</v>
      </c>
      <c r="D42" s="0">
        <v>20248.373047</v>
      </c>
      <c r="E42" s="0">
        <v>0.533454</v>
      </c>
      <c r="F42" s="0">
        <v>9.939457</v>
      </c>
      <c r="G42" s="0">
        <v>-0.129614</v>
      </c>
      <c r="H42" s="0">
        <v>0.016287</v>
      </c>
      <c r="I42" s="0">
        <v>0.007491</v>
      </c>
      <c r="J42" s="0">
        <v>-0.013239</v>
      </c>
      <c r="K42" s="0">
        <v>1014.779968</v>
      </c>
      <c r="L42" s="0">
        <v>44.598946</v>
      </c>
      <c r="W42" s="0">
        <f t="shared" si="0"/>
        <v>53331.748740246236</v>
      </c>
    </row>
    <row r="43">
      <c r="A43" s="0">
        <v>840.7575</v>
      </c>
      <c r="B43" s="0">
        <v>-3078.343018</v>
      </c>
      <c r="C43" s="0">
        <v>-49232.269531</v>
      </c>
      <c r="D43" s="0">
        <v>20356.039062</v>
      </c>
      <c r="E43" s="0">
        <v>0.526388</v>
      </c>
      <c r="F43" s="0">
        <v>9.932677</v>
      </c>
      <c r="G43" s="0">
        <v>-0.136666</v>
      </c>
      <c r="H43" s="0">
        <v>0.053212</v>
      </c>
      <c r="I43" s="0">
        <v>0.012034</v>
      </c>
      <c r="J43" s="0">
        <v>-0.021612</v>
      </c>
      <c r="K43" s="0">
        <v>1014.779968</v>
      </c>
      <c r="L43" s="0">
        <v>44.598946</v>
      </c>
      <c r="W43" s="0">
        <f t="shared" si="0"/>
        <v>53363.478945840572</v>
      </c>
    </row>
    <row r="44">
      <c r="A44" s="0">
        <v>840.76875</v>
      </c>
      <c r="B44" s="0">
        <v>-3030.134033</v>
      </c>
      <c r="C44" s="0">
        <v>-49258.566406</v>
      </c>
      <c r="D44" s="0">
        <v>20307.019531</v>
      </c>
      <c r="E44" s="0">
        <v>0.525652</v>
      </c>
      <c r="F44" s="0">
        <v>9.937753</v>
      </c>
      <c r="G44" s="0">
        <v>-0.144977</v>
      </c>
      <c r="H44" s="0">
        <v>0.061705</v>
      </c>
      <c r="I44" s="0">
        <v>0.012226</v>
      </c>
      <c r="J44" s="0">
        <v>-0.02248</v>
      </c>
      <c r="K44" s="0">
        <v>1014.779968</v>
      </c>
      <c r="L44" s="0">
        <v>44.598946</v>
      </c>
      <c r="W44" s="0">
        <f t="shared" si="0"/>
        <v>53366.310710640959</v>
      </c>
    </row>
    <row r="45">
      <c r="A45" s="0">
        <v>840.78</v>
      </c>
      <c r="B45" s="0">
        <v>-3147.108887</v>
      </c>
      <c r="C45" s="0">
        <v>-49257.4375</v>
      </c>
      <c r="D45" s="0">
        <v>20388.865234</v>
      </c>
      <c r="E45" s="0">
        <v>0.530411</v>
      </c>
      <c r="F45" s="0">
        <v>9.939042</v>
      </c>
      <c r="G45" s="0">
        <v>-0.151134</v>
      </c>
      <c r="H45" s="0">
        <v>0.058306</v>
      </c>
      <c r="I45" s="0">
        <v>0.011628</v>
      </c>
      <c r="J45" s="0">
        <v>-0.018395</v>
      </c>
      <c r="K45" s="0">
        <v>1014.779968</v>
      </c>
      <c r="L45" s="0">
        <v>44.598946</v>
      </c>
      <c r="W45" s="0">
        <f t="shared" si="0"/>
        <v>53403.23275742073</v>
      </c>
    </row>
    <row r="46">
      <c r="A46" s="0">
        <v>840.79125</v>
      </c>
      <c r="B46" s="0">
        <v>-3094.291992</v>
      </c>
      <c r="C46" s="0">
        <v>-49247.027344</v>
      </c>
      <c r="D46" s="0">
        <v>20372.191406</v>
      </c>
      <c r="E46" s="0">
        <v>0.526936</v>
      </c>
      <c r="F46" s="0">
        <v>9.925424</v>
      </c>
      <c r="G46" s="0">
        <v>-0.164705</v>
      </c>
      <c r="H46" s="0">
        <v>0.033528</v>
      </c>
      <c r="I46" s="0">
        <v>0.009797</v>
      </c>
      <c r="J46" s="0">
        <v>-0.012387</v>
      </c>
      <c r="K46" s="0">
        <v>1014.779968</v>
      </c>
      <c r="L46" s="0">
        <v>44.598946</v>
      </c>
      <c r="W46" s="0">
        <f t="shared" si="0"/>
        <v>53384.178628458263</v>
      </c>
    </row>
    <row r="47">
      <c r="A47" s="0">
        <v>840.8025</v>
      </c>
      <c r="B47" s="0">
        <v>-3208.178467</v>
      </c>
      <c r="C47" s="0">
        <v>-49232.441406</v>
      </c>
      <c r="D47" s="0">
        <v>20308.263672</v>
      </c>
      <c r="E47" s="0">
        <v>0.530049</v>
      </c>
      <c r="F47" s="0">
        <v>9.928581</v>
      </c>
      <c r="G47" s="0">
        <v>-0.152699</v>
      </c>
      <c r="H47" s="0">
        <v>-0.000633</v>
      </c>
      <c r="I47" s="0">
        <v>0.004244</v>
      </c>
      <c r="J47" s="0">
        <v>-0.005504</v>
      </c>
      <c r="K47" s="0">
        <v>1014.789978</v>
      </c>
      <c r="L47" s="0">
        <v>44.598946</v>
      </c>
      <c r="W47" s="0">
        <f t="shared" si="0"/>
        <v>53353.08115978702</v>
      </c>
    </row>
    <row r="48">
      <c r="A48" s="0">
        <v>840.81375</v>
      </c>
      <c r="B48" s="0">
        <v>-3230.452637</v>
      </c>
      <c r="C48" s="0">
        <v>-49230.199219</v>
      </c>
      <c r="D48" s="0">
        <v>20398.921875</v>
      </c>
      <c r="E48" s="0">
        <v>0.519955</v>
      </c>
      <c r="F48" s="0">
        <v>9.924644</v>
      </c>
      <c r="G48" s="0">
        <v>-0.165242</v>
      </c>
      <c r="H48" s="0">
        <v>-0.01924</v>
      </c>
      <c r="I48" s="0">
        <v>0.001881</v>
      </c>
      <c r="J48" s="0">
        <v>-0.000872</v>
      </c>
      <c r="K48" s="0">
        <v>1014.789978</v>
      </c>
      <c r="L48" s="0">
        <v>44.598946</v>
      </c>
      <c r="W48" s="0">
        <f t="shared" si="0"/>
        <v>53386.9305452625</v>
      </c>
    </row>
    <row r="49">
      <c r="A49" s="0">
        <v>840.825</v>
      </c>
      <c r="B49" s="0">
        <v>-3048.067383</v>
      </c>
      <c r="C49" s="0">
        <v>-49241.324219</v>
      </c>
      <c r="D49" s="0">
        <v>20259.042969</v>
      </c>
      <c r="E49" s="0">
        <v>0.526646</v>
      </c>
      <c r="F49" s="0">
        <v>9.949779</v>
      </c>
      <c r="G49" s="0">
        <v>-0.150548</v>
      </c>
      <c r="H49" s="0">
        <v>-0.032064</v>
      </c>
      <c r="I49" s="0">
        <v>4.34779E-05</v>
      </c>
      <c r="J49" s="0">
        <v>0.002914</v>
      </c>
      <c r="K49" s="0">
        <v>1014.789978</v>
      </c>
      <c r="L49" s="0">
        <v>44.598946</v>
      </c>
      <c r="W49" s="0">
        <f t="shared" si="0"/>
        <v>53333.174925479289</v>
      </c>
    </row>
    <row r="50">
      <c r="A50" s="0">
        <v>840.83625</v>
      </c>
      <c r="B50" s="0">
        <v>-3113.665771</v>
      </c>
      <c r="C50" s="0">
        <v>-49243.0625</v>
      </c>
      <c r="D50" s="0">
        <v>20372.947266</v>
      </c>
      <c r="E50" s="0">
        <v>0.524296</v>
      </c>
      <c r="F50" s="0">
        <v>9.956665</v>
      </c>
      <c r="G50" s="0">
        <v>-0.15367</v>
      </c>
      <c r="H50" s="0">
        <v>-0.018465</v>
      </c>
      <c r="I50" s="0">
        <v>0.000707</v>
      </c>
      <c r="J50" s="0">
        <v>-0.001279</v>
      </c>
      <c r="K50" s="0">
        <v>1014.789978</v>
      </c>
      <c r="L50" s="0">
        <v>44.598946</v>
      </c>
      <c r="W50" s="0">
        <f t="shared" si="0"/>
        <v>53381.936075938836</v>
      </c>
    </row>
    <row r="51">
      <c r="A51" s="0">
        <v>840.8475</v>
      </c>
      <c r="B51" s="0">
        <v>-3065.307129</v>
      </c>
      <c r="C51" s="0">
        <v>-49236.285156</v>
      </c>
      <c r="D51" s="0">
        <v>20303.890625</v>
      </c>
      <c r="E51" s="0">
        <v>0.528825</v>
      </c>
      <c r="F51" s="0">
        <v>9.928056</v>
      </c>
      <c r="G51" s="0">
        <v>-0.152755</v>
      </c>
      <c r="H51" s="0">
        <v>0.009417</v>
      </c>
      <c r="I51" s="0">
        <v>0.004828</v>
      </c>
      <c r="J51" s="0">
        <v>-0.009329</v>
      </c>
      <c r="K51" s="0">
        <v>1014.789978</v>
      </c>
      <c r="L51" s="0">
        <v>44.598946</v>
      </c>
      <c r="W51" s="0">
        <f t="shared" si="0"/>
        <v>53346.56369692435</v>
      </c>
    </row>
    <row r="52">
      <c r="A52" s="0">
        <v>840.85875</v>
      </c>
      <c r="B52" s="0">
        <v>-3050.373047</v>
      </c>
      <c r="C52" s="0">
        <v>-49199.957031</v>
      </c>
      <c r="D52" s="0">
        <v>20265.638672</v>
      </c>
      <c r="E52" s="0">
        <v>0.539551</v>
      </c>
      <c r="F52" s="0">
        <v>9.91925</v>
      </c>
      <c r="G52" s="0">
        <v>-0.143232</v>
      </c>
      <c r="H52" s="0">
        <v>0.03782</v>
      </c>
      <c r="I52" s="0">
        <v>0.008412</v>
      </c>
      <c r="J52" s="0">
        <v>-0.017678</v>
      </c>
      <c r="K52" s="0">
        <v>1014.789978</v>
      </c>
      <c r="L52" s="0">
        <v>44.598946</v>
      </c>
      <c r="W52" s="0">
        <f t="shared" si="0"/>
        <v>53297.623383807389</v>
      </c>
    </row>
    <row r="53">
      <c r="A53" s="0">
        <v>840.87</v>
      </c>
      <c r="B53" s="0">
        <v>-3098.548828</v>
      </c>
      <c r="C53" s="0">
        <v>-49227.5</v>
      </c>
      <c r="D53" s="0">
        <v>20373.830078</v>
      </c>
      <c r="E53" s="0">
        <v>0.537936</v>
      </c>
      <c r="F53" s="0">
        <v>9.939196</v>
      </c>
      <c r="G53" s="0">
        <v>-0.135439</v>
      </c>
      <c r="H53" s="0">
        <v>0.059616</v>
      </c>
      <c r="I53" s="0">
        <v>0.010655</v>
      </c>
      <c r="J53" s="0">
        <v>-0.022707</v>
      </c>
      <c r="K53" s="0">
        <v>1014.789978</v>
      </c>
      <c r="L53" s="0">
        <v>44.598946</v>
      </c>
      <c r="W53" s="0">
        <f t="shared" si="0"/>
        <v>53367.037702468719</v>
      </c>
    </row>
    <row r="54">
      <c r="A54" s="0">
        <v>840.88125</v>
      </c>
      <c r="B54" s="0">
        <v>-3097.253174</v>
      </c>
      <c r="C54" s="0">
        <v>-49254.921875</v>
      </c>
      <c r="D54" s="0">
        <v>20380.152344</v>
      </c>
      <c r="E54" s="0">
        <v>0.531163</v>
      </c>
      <c r="F54" s="0">
        <v>9.947883</v>
      </c>
      <c r="G54" s="0">
        <v>-0.14005</v>
      </c>
      <c r="H54" s="0">
        <v>0.064032</v>
      </c>
      <c r="I54" s="0">
        <v>0.012242</v>
      </c>
      <c r="J54" s="0">
        <v>-0.020835</v>
      </c>
      <c r="K54" s="0">
        <v>1014.789978</v>
      </c>
      <c r="L54" s="0">
        <v>44.598946</v>
      </c>
      <c r="W54" s="0">
        <f t="shared" si="0"/>
        <v>53394.671229448126</v>
      </c>
    </row>
    <row r="55">
      <c r="A55" s="0">
        <v>840.8925</v>
      </c>
      <c r="B55" s="0">
        <v>-3135.995605</v>
      </c>
      <c r="C55" s="0">
        <v>-49215.441406</v>
      </c>
      <c r="D55" s="0">
        <v>20361.28125</v>
      </c>
      <c r="E55" s="0">
        <v>0.538417</v>
      </c>
      <c r="F55" s="0">
        <v>9.928765</v>
      </c>
      <c r="G55" s="0">
        <v>-0.155899</v>
      </c>
      <c r="H55" s="0">
        <v>0.048062</v>
      </c>
      <c r="I55" s="0">
        <v>0.011149</v>
      </c>
      <c r="J55" s="0">
        <v>-0.01553</v>
      </c>
      <c r="K55" s="0">
        <v>1014.789978</v>
      </c>
      <c r="L55" s="0">
        <v>44.598946</v>
      </c>
      <c r="W55" s="0">
        <f t="shared" si="0"/>
        <v>53353.312131147017</v>
      </c>
    </row>
    <row r="56">
      <c r="A56" s="0">
        <v>840.90375</v>
      </c>
      <c r="B56" s="0">
        <v>-3096.620605</v>
      </c>
      <c r="C56" s="0">
        <v>-49240.449219</v>
      </c>
      <c r="D56" s="0">
        <v>20322.716797</v>
      </c>
      <c r="E56" s="0">
        <v>0.534259</v>
      </c>
      <c r="F56" s="0">
        <v>9.925577</v>
      </c>
      <c r="G56" s="0">
        <v>-0.159656</v>
      </c>
      <c r="H56" s="0">
        <v>0.014254</v>
      </c>
      <c r="I56" s="0">
        <v>0.006518</v>
      </c>
      <c r="J56" s="0">
        <v>-0.009138</v>
      </c>
      <c r="K56" s="0">
        <v>1014.789978</v>
      </c>
      <c r="L56" s="0">
        <v>44.601482</v>
      </c>
      <c r="W56" s="0">
        <f t="shared" si="0"/>
        <v>53359.382647021834</v>
      </c>
    </row>
    <row r="57">
      <c r="A57" s="0">
        <v>840.915</v>
      </c>
      <c r="B57" s="0">
        <v>-3107.440186</v>
      </c>
      <c r="C57" s="0">
        <v>-49228.035156</v>
      </c>
      <c r="D57" s="0">
        <v>20405.642578</v>
      </c>
      <c r="E57" s="0">
        <v>0.524265</v>
      </c>
      <c r="F57" s="0">
        <v>9.929345</v>
      </c>
      <c r="G57" s="0">
        <v>-0.163835</v>
      </c>
      <c r="H57" s="0">
        <v>-0.019079</v>
      </c>
      <c r="I57" s="0">
        <v>0.001641</v>
      </c>
      <c r="J57" s="0">
        <v>-0.002219</v>
      </c>
      <c r="K57" s="0">
        <v>1014.789978</v>
      </c>
      <c r="L57" s="0">
        <v>44.601482</v>
      </c>
      <c r="W57" s="0">
        <f t="shared" si="0"/>
        <v>53380.201187809565</v>
      </c>
    </row>
    <row r="58">
      <c r="A58" s="0">
        <v>840.92625</v>
      </c>
      <c r="B58" s="0">
        <v>-3086.581787</v>
      </c>
      <c r="C58" s="0">
        <v>-49271.492187</v>
      </c>
      <c r="D58" s="0">
        <v>20371.597656</v>
      </c>
      <c r="E58" s="0">
        <v>0.520049</v>
      </c>
      <c r="F58" s="0">
        <v>9.950912</v>
      </c>
      <c r="G58" s="0">
        <v>-0.158372</v>
      </c>
      <c r="H58" s="0">
        <v>-0.031942</v>
      </c>
      <c r="I58" s="0">
        <v>0.000744</v>
      </c>
      <c r="J58" s="0">
        <v>0.002035</v>
      </c>
      <c r="K58" s="0">
        <v>1014.789978</v>
      </c>
      <c r="L58" s="0">
        <v>44.601482</v>
      </c>
      <c r="W58" s="0">
        <f t="shared" si="0"/>
        <v>53406.075689189027</v>
      </c>
    </row>
    <row r="59">
      <c r="A59" s="0">
        <v>840.9375</v>
      </c>
      <c r="B59" s="0">
        <v>-3199.630371</v>
      </c>
      <c r="C59" s="0">
        <v>-49227.925781</v>
      </c>
      <c r="D59" s="0">
        <v>20318.378906</v>
      </c>
      <c r="E59" s="0">
        <v>0.537976</v>
      </c>
      <c r="F59" s="0">
        <v>9.928962</v>
      </c>
      <c r="G59" s="0">
        <v>-0.158104</v>
      </c>
      <c r="H59" s="0">
        <v>-0.030835</v>
      </c>
      <c r="I59" s="0">
        <v>0.000376</v>
      </c>
      <c r="J59" s="0">
        <v>0.000368</v>
      </c>
      <c r="K59" s="0">
        <v>1014.789978</v>
      </c>
      <c r="L59" s="0">
        <v>44.601482</v>
      </c>
      <c r="W59" s="0">
        <f t="shared" si="0"/>
        <v>53352.252366497662</v>
      </c>
    </row>
    <row r="60">
      <c r="A60" s="0">
        <v>840.94875</v>
      </c>
      <c r="B60" s="0">
        <v>-3120.189209</v>
      </c>
      <c r="C60" s="0">
        <v>-49265.78125</v>
      </c>
      <c r="D60" s="0">
        <v>20332.521484</v>
      </c>
      <c r="E60" s="0">
        <v>0.519559</v>
      </c>
      <c r="F60" s="0">
        <v>9.918401</v>
      </c>
      <c r="G60" s="0">
        <v>-0.146538</v>
      </c>
      <c r="H60" s="0">
        <v>-0.004721</v>
      </c>
      <c r="I60" s="0">
        <v>0.003369</v>
      </c>
      <c r="J60" s="0">
        <v>-0.006426</v>
      </c>
      <c r="K60" s="0">
        <v>1014.789978</v>
      </c>
      <c r="L60" s="0">
        <v>44.601482</v>
      </c>
      <c r="W60" s="0">
        <f t="shared" si="0"/>
        <v>53387.865782124441</v>
      </c>
    </row>
    <row r="61">
      <c r="A61" s="0">
        <v>840.96</v>
      </c>
      <c r="B61" s="0">
        <v>-3084.819336</v>
      </c>
      <c r="C61" s="0">
        <v>-49224.011719</v>
      </c>
      <c r="D61" s="0">
        <v>20473.556641</v>
      </c>
      <c r="E61" s="0">
        <v>0.528997</v>
      </c>
      <c r="F61" s="0">
        <v>9.937389</v>
      </c>
      <c r="G61" s="0">
        <v>-0.145255</v>
      </c>
      <c r="H61" s="0">
        <v>0.025493</v>
      </c>
      <c r="I61" s="0">
        <v>0.007494</v>
      </c>
      <c r="J61" s="0">
        <v>-0.013953</v>
      </c>
      <c r="K61" s="0">
        <v>1014.789978</v>
      </c>
      <c r="L61" s="0">
        <v>44.601482</v>
      </c>
      <c r="W61" s="0">
        <f t="shared" si="0"/>
        <v>53401.179402521106</v>
      </c>
    </row>
    <row r="62">
      <c r="A62" s="0">
        <v>840.97125</v>
      </c>
      <c r="B62" s="0">
        <v>-3127.28833</v>
      </c>
      <c r="C62" s="0">
        <v>-49198.425781</v>
      </c>
      <c r="D62" s="0">
        <v>20412.53125</v>
      </c>
      <c r="E62" s="0">
        <v>0.531054</v>
      </c>
      <c r="F62" s="0">
        <v>9.948917</v>
      </c>
      <c r="G62" s="0">
        <v>-0.155644</v>
      </c>
      <c r="H62" s="0">
        <v>0.053987</v>
      </c>
      <c r="I62" s="0">
        <v>0.011879</v>
      </c>
      <c r="J62" s="0">
        <v>-0.022411</v>
      </c>
      <c r="K62" s="0">
        <v>1014.789978</v>
      </c>
      <c r="L62" s="0">
        <v>44.601482</v>
      </c>
      <c r="W62" s="0">
        <f t="shared" si="0"/>
        <v>53356.6908987031</v>
      </c>
    </row>
    <row r="63">
      <c r="A63" s="0">
        <v>840.9825</v>
      </c>
      <c r="B63" s="0">
        <v>-2991.076904</v>
      </c>
      <c r="C63" s="0">
        <v>-49249.984375</v>
      </c>
      <c r="D63" s="0">
        <v>20359.695312</v>
      </c>
      <c r="E63" s="0">
        <v>0.523017</v>
      </c>
      <c r="F63" s="0">
        <v>9.929689</v>
      </c>
      <c r="G63" s="0">
        <v>-0.145806</v>
      </c>
      <c r="H63" s="0">
        <v>0.064641</v>
      </c>
      <c r="I63" s="0">
        <v>0.013273</v>
      </c>
      <c r="J63" s="0">
        <v>-0.02173</v>
      </c>
      <c r="K63" s="0">
        <v>1014.789978</v>
      </c>
      <c r="L63" s="0">
        <v>44.601482</v>
      </c>
      <c r="W63" s="0">
        <f t="shared" si="0"/>
        <v>53376.255911977016</v>
      </c>
    </row>
    <row r="64">
      <c r="A64" s="0">
        <v>840.99375</v>
      </c>
      <c r="B64" s="0">
        <v>-3038.347168</v>
      </c>
      <c r="C64" s="0">
        <v>-49230.949219</v>
      </c>
      <c r="D64" s="0">
        <v>20396.181641</v>
      </c>
      <c r="E64" s="0">
        <v>0.526226</v>
      </c>
      <c r="F64" s="0">
        <v>9.925643</v>
      </c>
      <c r="G64" s="0">
        <v>-0.149515</v>
      </c>
      <c r="H64" s="0">
        <v>0.055615</v>
      </c>
      <c r="I64" s="0">
        <v>0.011556</v>
      </c>
      <c r="J64" s="0">
        <v>-0.016729</v>
      </c>
      <c r="K64" s="0">
        <v>1014.789978</v>
      </c>
      <c r="L64" s="0">
        <v>44.601482</v>
      </c>
      <c r="W64" s="0">
        <f t="shared" si="0"/>
        <v>53375.29522213171</v>
      </c>
    </row>
    <row r="65">
      <c r="A65" s="0">
        <v>841.005</v>
      </c>
      <c r="B65" s="0">
        <v>-2972.863037</v>
      </c>
      <c r="C65" s="0">
        <v>-49235.96875</v>
      </c>
      <c r="D65" s="0">
        <v>20406.769531</v>
      </c>
      <c r="E65" s="0">
        <v>0.533353</v>
      </c>
      <c r="F65" s="0">
        <v>9.937382</v>
      </c>
      <c r="G65" s="0">
        <v>-0.153045</v>
      </c>
      <c r="H65" s="0">
        <v>0.031053</v>
      </c>
      <c r="I65" s="0">
        <v>0.008748</v>
      </c>
      <c r="J65" s="0">
        <v>-0.012403</v>
      </c>
      <c r="K65" s="0">
        <v>1014.75</v>
      </c>
      <c r="L65" s="0">
        <v>44.601482</v>
      </c>
      <c r="W65" s="0">
        <f t="shared" si="0"/>
        <v>53380.284526022217</v>
      </c>
    </row>
    <row r="66">
      <c r="A66" s="0">
        <v>841.01625</v>
      </c>
      <c r="B66" s="0">
        <v>-3017.906006</v>
      </c>
      <c r="C66" s="0">
        <v>-49219.945312</v>
      </c>
      <c r="D66" s="0">
        <v>20403.447266</v>
      </c>
      <c r="E66" s="0">
        <v>0.517471</v>
      </c>
      <c r="F66" s="0">
        <v>9.937763</v>
      </c>
      <c r="G66" s="0">
        <v>-0.146958</v>
      </c>
      <c r="H66" s="0">
        <v>-0.001572</v>
      </c>
      <c r="I66" s="0">
        <v>0.005074</v>
      </c>
      <c r="J66" s="0">
        <v>-0.005237</v>
      </c>
      <c r="K66" s="0">
        <v>1014.75</v>
      </c>
      <c r="L66" s="0">
        <v>44.601482</v>
      </c>
      <c r="W66" s="0">
        <f ref="W66:W129" t="shared" si="1">SQRT((B66)^2+(C66)^2+(D66)^2)</f>
        <v>53366.763378658863</v>
      </c>
    </row>
    <row r="67">
      <c r="A67" s="0">
        <v>841.0275</v>
      </c>
      <c r="B67" s="0">
        <v>-3172.060059</v>
      </c>
      <c r="C67" s="0">
        <v>-49196.636719</v>
      </c>
      <c r="D67" s="0">
        <v>20352.40625</v>
      </c>
      <c r="E67" s="0">
        <v>0.53469</v>
      </c>
      <c r="F67" s="0">
        <v>9.945499</v>
      </c>
      <c r="G67" s="0">
        <v>-0.148813</v>
      </c>
      <c r="H67" s="0">
        <v>-0.021507</v>
      </c>
      <c r="I67" s="0">
        <v>0.001584</v>
      </c>
      <c r="J67" s="0">
        <v>-4.40189E-05</v>
      </c>
      <c r="K67" s="0">
        <v>1014.75</v>
      </c>
      <c r="L67" s="0">
        <v>44.601482</v>
      </c>
      <c r="W67" s="0">
        <f t="shared" si="1"/>
        <v>53334.711676770145</v>
      </c>
    </row>
    <row r="68">
      <c r="A68" s="0">
        <v>841.03875</v>
      </c>
      <c r="B68" s="0">
        <v>-3092.672119</v>
      </c>
      <c r="C68" s="0">
        <v>-49246.523437</v>
      </c>
      <c r="D68" s="0">
        <v>20225.138672</v>
      </c>
      <c r="E68" s="0">
        <v>0.527811</v>
      </c>
      <c r="F68" s="0">
        <v>9.937084</v>
      </c>
      <c r="G68" s="0">
        <v>-0.16223</v>
      </c>
      <c r="H68" s="0">
        <v>-0.028159</v>
      </c>
      <c r="I68" s="0">
        <v>-0.000105</v>
      </c>
      <c r="J68" s="0">
        <v>0.001479</v>
      </c>
      <c r="K68" s="0">
        <v>1014.75</v>
      </c>
      <c r="L68" s="0">
        <v>44.601482</v>
      </c>
      <c r="W68" s="0">
        <f t="shared" si="1"/>
        <v>53327.675045592041</v>
      </c>
    </row>
    <row r="69">
      <c r="A69" s="0">
        <v>841.05</v>
      </c>
      <c r="B69" s="0">
        <v>-3026.263184</v>
      </c>
      <c r="C69" s="0">
        <v>-49223.101562</v>
      </c>
      <c r="D69" s="0">
        <v>20390.705078</v>
      </c>
      <c r="E69" s="0">
        <v>0.528073</v>
      </c>
      <c r="F69" s="0">
        <v>9.930408</v>
      </c>
      <c r="G69" s="0">
        <v>-0.155513</v>
      </c>
      <c r="H69" s="0">
        <v>-0.021232</v>
      </c>
      <c r="I69" s="0">
        <v>0.001513</v>
      </c>
      <c r="J69" s="0">
        <v>-0.001565</v>
      </c>
      <c r="K69" s="0">
        <v>1014.75</v>
      </c>
      <c r="L69" s="0">
        <v>44.601482</v>
      </c>
      <c r="W69" s="0">
        <f t="shared" si="1"/>
        <v>53365.277567157616</v>
      </c>
    </row>
    <row r="70">
      <c r="A70" s="0">
        <v>841.06125</v>
      </c>
      <c r="B70" s="0">
        <v>-3062.124512</v>
      </c>
      <c r="C70" s="0">
        <v>-49227.816406</v>
      </c>
      <c r="D70" s="0">
        <v>20288.591797</v>
      </c>
      <c r="E70" s="0">
        <v>0.538631</v>
      </c>
      <c r="F70" s="0">
        <v>9.930468</v>
      </c>
      <c r="G70" s="0">
        <v>-0.141304</v>
      </c>
      <c r="H70" s="0">
        <v>0.010326</v>
      </c>
      <c r="I70" s="0">
        <v>0.006762</v>
      </c>
      <c r="J70" s="0">
        <v>-0.010815</v>
      </c>
      <c r="K70" s="0">
        <v>1014.75</v>
      </c>
      <c r="L70" s="0">
        <v>44.601482</v>
      </c>
      <c r="W70" s="0">
        <f t="shared" si="1"/>
        <v>53332.742960915944</v>
      </c>
    </row>
    <row r="71">
      <c r="A71" s="0">
        <v>841.0725</v>
      </c>
      <c r="B71" s="0">
        <v>-3119.555908</v>
      </c>
      <c r="C71" s="0">
        <v>-49239.796875</v>
      </c>
      <c r="D71" s="0">
        <v>20324.230469</v>
      </c>
      <c r="E71" s="0">
        <v>0.533522</v>
      </c>
      <c r="F71" s="0">
        <v>9.931651</v>
      </c>
      <c r="G71" s="0">
        <v>-0.153126</v>
      </c>
      <c r="H71" s="0">
        <v>0.044534</v>
      </c>
      <c r="I71" s="0">
        <v>0.010284</v>
      </c>
      <c r="J71" s="0">
        <v>-0.020528</v>
      </c>
      <c r="K71" s="0">
        <v>1014.75</v>
      </c>
      <c r="L71" s="0">
        <v>44.601482</v>
      </c>
      <c r="W71" s="0">
        <f t="shared" si="1"/>
        <v>53360.69311310925</v>
      </c>
    </row>
    <row r="72">
      <c r="A72" s="0">
        <v>841.08375</v>
      </c>
      <c r="B72" s="0">
        <v>-2996.196533</v>
      </c>
      <c r="C72" s="0">
        <v>-49213.253906</v>
      </c>
      <c r="D72" s="0">
        <v>20324.679687</v>
      </c>
      <c r="E72" s="0">
        <v>0.533338</v>
      </c>
      <c r="F72" s="0">
        <v>9.941663</v>
      </c>
      <c r="G72" s="0">
        <v>-0.151524</v>
      </c>
      <c r="H72" s="0">
        <v>0.058395</v>
      </c>
      <c r="I72" s="0">
        <v>0.012568</v>
      </c>
      <c r="J72" s="0">
        <v>-0.02249</v>
      </c>
      <c r="K72" s="0">
        <v>1014.75</v>
      </c>
      <c r="L72" s="0">
        <v>44.601482</v>
      </c>
      <c r="W72" s="0">
        <f t="shared" si="1"/>
        <v>53329.299245911112</v>
      </c>
    </row>
    <row r="73">
      <c r="A73" s="0">
        <v>841.095</v>
      </c>
      <c r="B73" s="0">
        <v>-3081.163818</v>
      </c>
      <c r="C73" s="0">
        <v>-49256.023437</v>
      </c>
      <c r="D73" s="0">
        <v>20420.373047</v>
      </c>
      <c r="E73" s="0">
        <v>0.527969</v>
      </c>
      <c r="F73" s="0">
        <v>9.941814</v>
      </c>
      <c r="G73" s="0">
        <v>-0.144582</v>
      </c>
      <c r="H73" s="0">
        <v>0.062222</v>
      </c>
      <c r="I73" s="0">
        <v>0.012834</v>
      </c>
      <c r="J73" s="0">
        <v>-0.02163</v>
      </c>
      <c r="K73" s="0">
        <v>1014.75</v>
      </c>
      <c r="L73" s="0">
        <v>44.601482</v>
      </c>
      <c r="W73" s="0">
        <f t="shared" si="1"/>
        <v>53410.12123819127</v>
      </c>
    </row>
    <row r="74">
      <c r="A74" s="0">
        <v>841.10625</v>
      </c>
      <c r="B74" s="0">
        <v>-3196.895508</v>
      </c>
      <c r="C74" s="0">
        <v>-49213.933594</v>
      </c>
      <c r="D74" s="0">
        <v>20218.386719</v>
      </c>
      <c r="E74" s="0">
        <v>0.526737</v>
      </c>
      <c r="F74" s="0">
        <v>9.934272</v>
      </c>
      <c r="G74" s="0">
        <v>-0.151702</v>
      </c>
      <c r="H74" s="0">
        <v>0.042931</v>
      </c>
      <c r="I74" s="0">
        <v>0.009591</v>
      </c>
      <c r="J74" s="0">
        <v>-0.014857</v>
      </c>
      <c r="K74" s="0">
        <v>1014.75</v>
      </c>
      <c r="L74" s="0">
        <v>44.601482</v>
      </c>
      <c r="W74" s="0">
        <f t="shared" si="1"/>
        <v>53301.168488155563</v>
      </c>
    </row>
    <row r="75">
      <c r="A75" s="0">
        <v>841.1175</v>
      </c>
      <c r="B75" s="0">
        <v>-3238.164551</v>
      </c>
      <c r="C75" s="0">
        <v>-49183.640625</v>
      </c>
      <c r="D75" s="0">
        <v>20238.291016</v>
      </c>
      <c r="E75" s="0">
        <v>0.523077</v>
      </c>
      <c r="F75" s="0">
        <v>9.935843</v>
      </c>
      <c r="G75" s="0">
        <v>-0.149666</v>
      </c>
      <c r="H75" s="0">
        <v>0.0092</v>
      </c>
      <c r="I75" s="0">
        <v>0.00615</v>
      </c>
      <c r="J75" s="0">
        <v>-0.007603</v>
      </c>
      <c r="K75" s="0">
        <v>1014.75</v>
      </c>
      <c r="L75" s="0">
        <v>44.601482</v>
      </c>
      <c r="W75" s="0">
        <f t="shared" si="1"/>
        <v>53283.249131756311</v>
      </c>
    </row>
    <row r="76">
      <c r="A76" s="0">
        <v>841.12875</v>
      </c>
      <c r="B76" s="0">
        <v>-3025.337402</v>
      </c>
      <c r="C76" s="0">
        <v>-49202.242187</v>
      </c>
      <c r="D76" s="0">
        <v>20340.787109</v>
      </c>
      <c r="E76" s="0">
        <v>0.517879</v>
      </c>
      <c r="F76" s="0">
        <v>9.939606</v>
      </c>
      <c r="G76" s="0">
        <v>-0.137366</v>
      </c>
      <c r="H76" s="0">
        <v>-0.015611</v>
      </c>
      <c r="I76" s="0">
        <v>0.001844</v>
      </c>
      <c r="J76" s="0">
        <v>-0.002169</v>
      </c>
      <c r="K76" s="0">
        <v>1014.75</v>
      </c>
      <c r="L76" s="0">
        <v>44.601482</v>
      </c>
      <c r="W76" s="0">
        <f t="shared" si="1"/>
        <v>53326.924933262409</v>
      </c>
    </row>
    <row r="77">
      <c r="A77" s="0">
        <v>841.14</v>
      </c>
      <c r="B77" s="0">
        <v>-3129.990479</v>
      </c>
      <c r="C77" s="0">
        <v>-49245.074219</v>
      </c>
      <c r="D77" s="0">
        <v>20424.152344</v>
      </c>
      <c r="E77" s="0">
        <v>0.531388</v>
      </c>
      <c r="F77" s="0">
        <v>9.939762</v>
      </c>
      <c r="G77" s="0">
        <v>-0.159836</v>
      </c>
      <c r="H77" s="0">
        <v>-0.034613</v>
      </c>
      <c r="I77" s="0">
        <v>4.980673E-05</v>
      </c>
      <c r="J77" s="0">
        <v>0.003194</v>
      </c>
      <c r="K77" s="0">
        <v>1014.75</v>
      </c>
      <c r="L77" s="0">
        <v>44.601482</v>
      </c>
      <c r="W77" s="0">
        <f t="shared" si="1"/>
        <v>53404.308573413531</v>
      </c>
    </row>
    <row r="78">
      <c r="A78" s="0">
        <v>841.15125</v>
      </c>
      <c r="B78" s="0">
        <v>-3131.440186</v>
      </c>
      <c r="C78" s="0">
        <v>-49228.847656</v>
      </c>
      <c r="D78" s="0">
        <v>20318.53125</v>
      </c>
      <c r="E78" s="0">
        <v>0.52772</v>
      </c>
      <c r="F78" s="0">
        <v>9.937449</v>
      </c>
      <c r="G78" s="0">
        <v>-0.147404</v>
      </c>
      <c r="H78" s="0">
        <v>-0.030045</v>
      </c>
      <c r="I78" s="0">
        <v>-0.000104</v>
      </c>
      <c r="J78" s="0">
        <v>0.001335</v>
      </c>
      <c r="K78" s="0">
        <v>1014.75</v>
      </c>
      <c r="L78" s="0">
        <v>44.601482</v>
      </c>
      <c r="W78" s="0">
        <f t="shared" si="1"/>
        <v>53349.115000470054</v>
      </c>
    </row>
    <row r="79">
      <c r="A79" s="0">
        <v>841.1625</v>
      </c>
      <c r="B79" s="0">
        <v>-3049.833008</v>
      </c>
      <c r="C79" s="0">
        <v>-49232.1875</v>
      </c>
      <c r="D79" s="0">
        <v>20288.904297</v>
      </c>
      <c r="E79" s="0">
        <v>0.52642</v>
      </c>
      <c r="F79" s="0">
        <v>9.939978</v>
      </c>
      <c r="G79" s="0">
        <v>-0.15512</v>
      </c>
      <c r="H79" s="0">
        <v>-9.433107E-06</v>
      </c>
      <c r="I79" s="0">
        <v>0.004101</v>
      </c>
      <c r="J79" s="0">
        <v>-0.006346</v>
      </c>
      <c r="K79" s="0">
        <v>1014.75</v>
      </c>
      <c r="L79" s="0">
        <v>44.601482</v>
      </c>
      <c r="W79" s="0">
        <f t="shared" si="1"/>
        <v>53336.192261771626</v>
      </c>
    </row>
    <row r="80">
      <c r="A80" s="0">
        <v>841.17375</v>
      </c>
      <c r="B80" s="0">
        <v>-3077.737793</v>
      </c>
      <c r="C80" s="0">
        <v>-49223.949219</v>
      </c>
      <c r="D80" s="0">
        <v>20412.570312</v>
      </c>
      <c r="E80" s="0">
        <v>0.536623</v>
      </c>
      <c r="F80" s="0">
        <v>9.943858</v>
      </c>
      <c r="G80" s="0">
        <v>-0.154364</v>
      </c>
      <c r="H80" s="0">
        <v>0.029893</v>
      </c>
      <c r="I80" s="0">
        <v>0.00804</v>
      </c>
      <c r="J80" s="0">
        <v>-0.016373</v>
      </c>
      <c r="K80" s="0">
        <v>1014.75</v>
      </c>
      <c r="L80" s="0">
        <v>44.601482</v>
      </c>
      <c r="W80" s="0">
        <f t="shared" si="1"/>
        <v>53377.36105672043</v>
      </c>
    </row>
    <row r="81">
      <c r="A81" s="0">
        <v>841.185</v>
      </c>
      <c r="B81" s="0">
        <v>-3056.386719</v>
      </c>
      <c r="C81" s="0">
        <v>-49251.203125</v>
      </c>
      <c r="D81" s="0">
        <v>20357.091797</v>
      </c>
      <c r="E81" s="0">
        <v>0.525458</v>
      </c>
      <c r="F81" s="0">
        <v>9.939134</v>
      </c>
      <c r="G81" s="0">
        <v>-0.150343</v>
      </c>
      <c r="H81" s="0">
        <v>0.053566</v>
      </c>
      <c r="I81" s="0">
        <v>0.012198</v>
      </c>
      <c r="J81" s="0">
        <v>-0.021498</v>
      </c>
      <c r="K81" s="0">
        <v>1014.75</v>
      </c>
      <c r="L81" s="0">
        <v>44.601482</v>
      </c>
      <c r="W81" s="0">
        <f t="shared" si="1"/>
        <v>53380.087068752277</v>
      </c>
    </row>
    <row r="82">
      <c r="A82" s="0">
        <v>841.19625</v>
      </c>
      <c r="B82" s="0">
        <v>-3090.718506</v>
      </c>
      <c r="C82" s="0">
        <v>-49240.285156</v>
      </c>
      <c r="D82" s="0">
        <v>20337.011719</v>
      </c>
      <c r="E82" s="0">
        <v>0.523713</v>
      </c>
      <c r="F82" s="0">
        <v>9.931203</v>
      </c>
      <c r="G82" s="0">
        <v>-0.153565</v>
      </c>
      <c r="H82" s="0">
        <v>0.062674</v>
      </c>
      <c r="I82" s="0">
        <v>0.012311</v>
      </c>
      <c r="J82" s="0">
        <v>-0.02004</v>
      </c>
      <c r="K82" s="0">
        <v>1014.75</v>
      </c>
      <c r="L82" s="0">
        <v>44.601482</v>
      </c>
      <c r="W82" s="0">
        <f t="shared" si="1"/>
        <v>53364.335176091794</v>
      </c>
    </row>
    <row r="83">
      <c r="A83" s="0">
        <v>841.2075</v>
      </c>
      <c r="B83" s="0">
        <v>-3172.765381</v>
      </c>
      <c r="C83" s="0">
        <v>-49261.378906</v>
      </c>
      <c r="D83" s="0">
        <v>20289.458984</v>
      </c>
      <c r="E83" s="0">
        <v>0.533061</v>
      </c>
      <c r="F83" s="0">
        <v>9.948054</v>
      </c>
      <c r="G83" s="0">
        <v>-0.150667</v>
      </c>
      <c r="H83" s="0">
        <v>0.052813</v>
      </c>
      <c r="I83" s="0">
        <v>0.01066</v>
      </c>
      <c r="J83" s="0">
        <v>-0.016848</v>
      </c>
      <c r="K83" s="0">
        <v>1014.75</v>
      </c>
      <c r="L83" s="0">
        <v>44.598946</v>
      </c>
      <c r="W83" s="0">
        <f t="shared" si="1"/>
        <v>53370.516558740477</v>
      </c>
    </row>
    <row r="84">
      <c r="A84" s="0">
        <v>841.21875</v>
      </c>
      <c r="B84" s="0">
        <v>-3149.776367</v>
      </c>
      <c r="C84" s="0">
        <v>-49281.957031</v>
      </c>
      <c r="D84" s="0">
        <v>20431.775391</v>
      </c>
      <c r="E84" s="0">
        <v>0.514508</v>
      </c>
      <c r="F84" s="0">
        <v>9.939023</v>
      </c>
      <c r="G84" s="0">
        <v>-0.152592</v>
      </c>
      <c r="H84" s="0">
        <v>0.021247</v>
      </c>
      <c r="I84" s="0">
        <v>0.007165</v>
      </c>
      <c r="J84" s="0">
        <v>-0.010088</v>
      </c>
      <c r="K84" s="0">
        <v>1014.75</v>
      </c>
      <c r="L84" s="0">
        <v>44.598946</v>
      </c>
      <c r="W84" s="0">
        <f t="shared" si="1"/>
        <v>53442.397266549662</v>
      </c>
    </row>
    <row r="85">
      <c r="A85" s="0">
        <v>841.23</v>
      </c>
      <c r="B85" s="0">
        <v>-3088.056152</v>
      </c>
      <c r="C85" s="0">
        <v>-49229.445312</v>
      </c>
      <c r="D85" s="0">
        <v>20383.53125</v>
      </c>
      <c r="E85" s="0">
        <v>0.522764</v>
      </c>
      <c r="F85" s="0">
        <v>9.922351</v>
      </c>
      <c r="G85" s="0">
        <v>-0.143484</v>
      </c>
      <c r="H85" s="0">
        <v>-0.004661</v>
      </c>
      <c r="I85" s="0">
        <v>0.003647</v>
      </c>
      <c r="J85" s="0">
        <v>-0.005558</v>
      </c>
      <c r="K85" s="0">
        <v>1014.75</v>
      </c>
      <c r="L85" s="0">
        <v>44.598946</v>
      </c>
      <c r="W85" s="0">
        <f t="shared" si="1"/>
        <v>53371.9282277194</v>
      </c>
    </row>
    <row r="86">
      <c r="A86" s="0">
        <v>841.24125</v>
      </c>
      <c r="B86" s="0">
        <v>-3069.852539</v>
      </c>
      <c r="C86" s="0">
        <v>-49234.707031</v>
      </c>
      <c r="D86" s="0">
        <v>20360.865234</v>
      </c>
      <c r="E86" s="0">
        <v>0.532184</v>
      </c>
      <c r="F86" s="0">
        <v>9.926672</v>
      </c>
      <c r="G86" s="0">
        <v>-0.159753</v>
      </c>
      <c r="H86" s="0">
        <v>-0.02506</v>
      </c>
      <c r="I86" s="0">
        <v>0.001012</v>
      </c>
      <c r="J86" s="0">
        <v>-0.00065</v>
      </c>
      <c r="K86" s="0">
        <v>1014.75</v>
      </c>
      <c r="L86" s="0">
        <v>44.598946</v>
      </c>
      <c r="W86" s="0">
        <f t="shared" si="1"/>
        <v>53367.079778799169</v>
      </c>
    </row>
    <row r="87">
      <c r="A87" s="0">
        <v>841.2525</v>
      </c>
      <c r="B87" s="0">
        <v>-3114.15625</v>
      </c>
      <c r="C87" s="0">
        <v>-49246.707031</v>
      </c>
      <c r="D87" s="0">
        <v>20381.558594</v>
      </c>
      <c r="E87" s="0">
        <v>0.535919</v>
      </c>
      <c r="F87" s="0">
        <v>9.934908</v>
      </c>
      <c r="G87" s="0">
        <v>-0.158449</v>
      </c>
      <c r="H87" s="0">
        <v>-0.032033</v>
      </c>
      <c r="I87" s="0">
        <v>0.000263</v>
      </c>
      <c r="J87" s="0">
        <v>0.001964</v>
      </c>
      <c r="K87" s="0">
        <v>1014.75</v>
      </c>
      <c r="L87" s="0">
        <v>44.598946</v>
      </c>
      <c r="W87" s="0">
        <f t="shared" si="1"/>
        <v>53388.613516996433</v>
      </c>
    </row>
    <row r="88">
      <c r="A88" s="0">
        <v>841.26375</v>
      </c>
      <c r="B88" s="0">
        <v>-3012.494873</v>
      </c>
      <c r="C88" s="0">
        <v>-49233.226562</v>
      </c>
      <c r="D88" s="0">
        <v>20280.402344</v>
      </c>
      <c r="E88" s="0">
        <v>0.541249</v>
      </c>
      <c r="F88" s="0">
        <v>9.937233</v>
      </c>
      <c r="G88" s="0">
        <v>-0.150259</v>
      </c>
      <c r="H88" s="0">
        <v>-0.014749</v>
      </c>
      <c r="I88" s="0">
        <v>0.002169</v>
      </c>
      <c r="J88" s="0">
        <v>-0.001967</v>
      </c>
      <c r="K88" s="0">
        <v>1014.75</v>
      </c>
      <c r="L88" s="0">
        <v>44.598946</v>
      </c>
      <c r="W88" s="0">
        <f t="shared" si="1"/>
        <v>53331.795791062526</v>
      </c>
    </row>
    <row r="89">
      <c r="A89" s="0">
        <v>841.275</v>
      </c>
      <c r="B89" s="0">
        <v>-3037.440186</v>
      </c>
      <c r="C89" s="0">
        <v>-49235.515625</v>
      </c>
      <c r="D89" s="0">
        <v>20311.851562</v>
      </c>
      <c r="E89" s="0">
        <v>0.527924</v>
      </c>
      <c r="F89" s="0">
        <v>9.939268</v>
      </c>
      <c r="G89" s="0">
        <v>-0.157436</v>
      </c>
      <c r="H89" s="0">
        <v>0.015273</v>
      </c>
      <c r="I89" s="0">
        <v>0.006364</v>
      </c>
      <c r="J89" s="0">
        <v>-0.011633</v>
      </c>
      <c r="K89" s="0">
        <v>1014.75</v>
      </c>
      <c r="L89" s="0">
        <v>44.598946</v>
      </c>
      <c r="W89" s="0">
        <f t="shared" si="1"/>
        <v>53347.290049447394</v>
      </c>
    </row>
    <row r="90">
      <c r="A90" s="0">
        <v>841.28625</v>
      </c>
      <c r="B90" s="0">
        <v>-3121.296143</v>
      </c>
      <c r="C90" s="0">
        <v>-49225.445312</v>
      </c>
      <c r="D90" s="0">
        <v>20324.943359</v>
      </c>
      <c r="E90" s="0">
        <v>0.521009</v>
      </c>
      <c r="F90" s="0">
        <v>9.943266</v>
      </c>
      <c r="G90" s="0">
        <v>-0.157889</v>
      </c>
      <c r="H90" s="0">
        <v>0.045999</v>
      </c>
      <c r="I90" s="0">
        <v>0.010187</v>
      </c>
      <c r="J90" s="0">
        <v>-0.019804</v>
      </c>
      <c r="K90" s="0">
        <v>1014.75</v>
      </c>
      <c r="L90" s="0">
        <v>44.598946</v>
      </c>
      <c r="W90" s="0">
        <f t="shared" si="1"/>
        <v>53347.823557513271</v>
      </c>
    </row>
    <row r="91">
      <c r="A91" s="0">
        <v>841.2975</v>
      </c>
      <c r="B91" s="0">
        <v>-3069.374268</v>
      </c>
      <c r="C91" s="0">
        <v>-49224.816406</v>
      </c>
      <c r="D91" s="0">
        <v>20300.052734</v>
      </c>
      <c r="E91" s="0">
        <v>0.521044</v>
      </c>
      <c r="F91" s="0">
        <v>9.935657</v>
      </c>
      <c r="G91" s="0">
        <v>-0.161538</v>
      </c>
      <c r="H91" s="0">
        <v>0.063911</v>
      </c>
      <c r="I91" s="0">
        <v>0.012501</v>
      </c>
      <c r="J91" s="0">
        <v>-0.02135</v>
      </c>
      <c r="K91" s="0">
        <v>1014.75</v>
      </c>
      <c r="L91" s="0">
        <v>44.598946</v>
      </c>
      <c r="W91" s="0">
        <f t="shared" si="1"/>
        <v>53334.751800347287</v>
      </c>
    </row>
    <row r="92">
      <c r="A92" s="0">
        <v>841.30875</v>
      </c>
      <c r="B92" s="0">
        <v>-3063.097656</v>
      </c>
      <c r="C92" s="0">
        <v>-49216.363281</v>
      </c>
      <c r="D92" s="0">
        <v>20396.138672</v>
      </c>
      <c r="E92" s="0">
        <v>0.523629</v>
      </c>
      <c r="F92" s="0">
        <v>9.930185</v>
      </c>
      <c r="G92" s="0">
        <v>-0.152772</v>
      </c>
      <c r="H92" s="0">
        <v>0.060516</v>
      </c>
      <c r="I92" s="0">
        <v>0.011779</v>
      </c>
      <c r="J92" s="0">
        <v>-0.019297</v>
      </c>
      <c r="K92" s="0">
        <v>1014.759949</v>
      </c>
      <c r="L92" s="0">
        <v>44.598946</v>
      </c>
      <c r="W92" s="0">
        <f t="shared" si="1"/>
        <v>53363.240667944927</v>
      </c>
    </row>
    <row r="93">
      <c r="A93" s="0">
        <v>841.32</v>
      </c>
      <c r="B93" s="0">
        <v>-3114.297607</v>
      </c>
      <c r="C93" s="0">
        <v>-49224.03125</v>
      </c>
      <c r="D93" s="0">
        <v>20329.53125</v>
      </c>
      <c r="E93" s="0">
        <v>0.521511</v>
      </c>
      <c r="F93" s="0">
        <v>9.933952</v>
      </c>
      <c r="G93" s="0">
        <v>-0.139378</v>
      </c>
      <c r="H93" s="0">
        <v>0.038055</v>
      </c>
      <c r="I93" s="0">
        <v>0.008528</v>
      </c>
      <c r="J93" s="0">
        <v>-0.012854</v>
      </c>
      <c r="K93" s="0">
        <v>1014.759949</v>
      </c>
      <c r="L93" s="0">
        <v>44.598946</v>
      </c>
      <c r="W93" s="0">
        <f t="shared" si="1"/>
        <v>53347.857903862161</v>
      </c>
    </row>
    <row r="94">
      <c r="A94" s="0">
        <v>841.33125</v>
      </c>
      <c r="B94" s="0">
        <v>-3028.681885</v>
      </c>
      <c r="C94" s="0">
        <v>-49220.753906</v>
      </c>
      <c r="D94" s="0">
        <v>20320.914062</v>
      </c>
      <c r="E94" s="0">
        <v>0.528308</v>
      </c>
      <c r="F94" s="0">
        <v>9.935153</v>
      </c>
      <c r="G94" s="0">
        <v>-0.139013</v>
      </c>
      <c r="H94" s="0">
        <v>0.009251</v>
      </c>
      <c r="I94" s="0">
        <v>0.005342</v>
      </c>
      <c r="J94" s="0">
        <v>-0.007352</v>
      </c>
      <c r="K94" s="0">
        <v>1014.759949</v>
      </c>
      <c r="L94" s="0">
        <v>44.598946</v>
      </c>
      <c r="W94" s="0">
        <f t="shared" si="1"/>
        <v>53336.62041553374</v>
      </c>
    </row>
    <row r="95">
      <c r="A95" s="0">
        <v>841.3425</v>
      </c>
      <c r="B95" s="0">
        <v>-3066.962646</v>
      </c>
      <c r="C95" s="0">
        <v>-49234.667969</v>
      </c>
      <c r="D95" s="0">
        <v>20359.447266</v>
      </c>
      <c r="E95" s="0">
        <v>0.525571</v>
      </c>
      <c r="F95" s="0">
        <v>9.941822</v>
      </c>
      <c r="G95" s="0">
        <v>-0.139624</v>
      </c>
      <c r="H95" s="0">
        <v>-0.017491</v>
      </c>
      <c r="I95" s="0">
        <v>0.00174</v>
      </c>
      <c r="J95" s="0">
        <v>-0.000806</v>
      </c>
      <c r="K95" s="0">
        <v>1014.759949</v>
      </c>
      <c r="L95" s="0">
        <v>44.598946</v>
      </c>
      <c r="W95" s="0">
        <f t="shared" si="1"/>
        <v>53366.336607140918</v>
      </c>
    </row>
    <row r="96">
      <c r="A96" s="0">
        <v>841.35375</v>
      </c>
      <c r="B96" s="0">
        <v>-3206.982666</v>
      </c>
      <c r="C96" s="0">
        <v>-49251.445312</v>
      </c>
      <c r="D96" s="0">
        <v>20295.617187</v>
      </c>
      <c r="E96" s="0">
        <v>0.539593</v>
      </c>
      <c r="F96" s="0">
        <v>9.941637</v>
      </c>
      <c r="G96" s="0">
        <v>-0.161267</v>
      </c>
      <c r="H96" s="0">
        <v>-0.032386</v>
      </c>
      <c r="I96" s="0">
        <v>-0.000341</v>
      </c>
      <c r="J96" s="0">
        <v>0.003284</v>
      </c>
      <c r="K96" s="0">
        <v>1014.759949</v>
      </c>
      <c r="L96" s="0">
        <v>44.598946</v>
      </c>
      <c r="W96" s="0">
        <f t="shared" si="1"/>
        <v>53365.735075441444</v>
      </c>
    </row>
    <row r="97">
      <c r="A97" s="0">
        <v>841.365</v>
      </c>
      <c r="B97" s="0">
        <v>-3044.043945</v>
      </c>
      <c r="C97" s="0">
        <v>-49246.75</v>
      </c>
      <c r="D97" s="0">
        <v>20411.269531</v>
      </c>
      <c r="E97" s="0">
        <v>0.528875</v>
      </c>
      <c r="F97" s="0">
        <v>9.935975</v>
      </c>
      <c r="G97" s="0">
        <v>-0.148617</v>
      </c>
      <c r="H97" s="0">
        <v>-0.026058</v>
      </c>
      <c r="I97" s="0">
        <v>-0.000135</v>
      </c>
      <c r="J97" s="0">
        <v>0.001662</v>
      </c>
      <c r="K97" s="0">
        <v>1014.759949</v>
      </c>
      <c r="L97" s="0">
        <v>44.598946</v>
      </c>
      <c r="W97" s="0">
        <f t="shared" si="1"/>
        <v>53395.959706411493</v>
      </c>
    </row>
    <row r="98">
      <c r="A98" s="0">
        <v>841.37625</v>
      </c>
      <c r="B98" s="0">
        <v>-3073.826172</v>
      </c>
      <c r="C98" s="0">
        <v>-49239.222656</v>
      </c>
      <c r="D98" s="0">
        <v>20334.263672</v>
      </c>
      <c r="E98" s="0">
        <v>0.52269</v>
      </c>
      <c r="F98" s="0">
        <v>9.951584</v>
      </c>
      <c r="G98" s="0">
        <v>-0.155188</v>
      </c>
      <c r="H98" s="0">
        <v>0.003973</v>
      </c>
      <c r="I98" s="0">
        <v>0.003339</v>
      </c>
      <c r="J98" s="0">
        <v>-0.006754</v>
      </c>
      <c r="K98" s="0">
        <v>1014.759949</v>
      </c>
      <c r="L98" s="0">
        <v>44.598946</v>
      </c>
      <c r="W98" s="0">
        <f t="shared" si="1"/>
        <v>53361.331825444868</v>
      </c>
    </row>
    <row r="99">
      <c r="A99" s="0">
        <v>841.3875</v>
      </c>
      <c r="B99" s="0">
        <v>-3088.980957</v>
      </c>
      <c r="C99" s="0">
        <v>-49234.269531</v>
      </c>
      <c r="D99" s="0">
        <v>20184.658203</v>
      </c>
      <c r="E99" s="0">
        <v>0.532083</v>
      </c>
      <c r="F99" s="0">
        <v>9.91869</v>
      </c>
      <c r="G99" s="0">
        <v>-0.175987</v>
      </c>
      <c r="H99" s="0">
        <v>0.037393</v>
      </c>
      <c r="I99" s="0">
        <v>0.008797</v>
      </c>
      <c r="J99" s="0">
        <v>-0.01779</v>
      </c>
      <c r="K99" s="0">
        <v>1014.759949</v>
      </c>
      <c r="L99" s="0">
        <v>44.598946</v>
      </c>
      <c r="W99" s="0">
        <f t="shared" si="1"/>
        <v>53300.802305179219</v>
      </c>
    </row>
    <row r="100">
      <c r="A100" s="0">
        <v>841.39875</v>
      </c>
      <c r="B100" s="0">
        <v>-2955.98584</v>
      </c>
      <c r="C100" s="0">
        <v>-49264.027344</v>
      </c>
      <c r="D100" s="0">
        <v>20374.599609</v>
      </c>
      <c r="E100" s="0">
        <v>0.536028</v>
      </c>
      <c r="F100" s="0">
        <v>9.933475</v>
      </c>
      <c r="G100" s="0">
        <v>-0.146141</v>
      </c>
      <c r="H100" s="0">
        <v>0.055247</v>
      </c>
      <c r="I100" s="0">
        <v>0.011758</v>
      </c>
      <c r="J100" s="0">
        <v>-0.021598</v>
      </c>
      <c r="K100" s="0">
        <v>1014.759949</v>
      </c>
      <c r="L100" s="0">
        <v>44.598946</v>
      </c>
      <c r="W100" s="0">
        <f t="shared" si="1"/>
        <v>53392.944774227646</v>
      </c>
    </row>
    <row r="101">
      <c r="A101" s="0">
        <v>841.41</v>
      </c>
      <c r="B101" s="0">
        <v>-3159.604492</v>
      </c>
      <c r="C101" s="0">
        <v>-49246.003906</v>
      </c>
      <c r="D101" s="0">
        <v>20320.607422</v>
      </c>
      <c r="E101" s="0">
        <v>0.527404</v>
      </c>
      <c r="F101" s="0">
        <v>9.929385</v>
      </c>
      <c r="G101" s="0">
        <v>-0.155591</v>
      </c>
      <c r="H101" s="0">
        <v>0.065192</v>
      </c>
      <c r="I101" s="0">
        <v>0.012826</v>
      </c>
      <c r="J101" s="0">
        <v>-0.021252</v>
      </c>
      <c r="K101" s="0">
        <v>1014.769958</v>
      </c>
      <c r="L101" s="0">
        <v>44.598946</v>
      </c>
      <c r="W101" s="0">
        <f t="shared" si="1"/>
        <v>53367.397231405943</v>
      </c>
    </row>
    <row r="102">
      <c r="A102" s="0">
        <v>841.42125</v>
      </c>
      <c r="B102" s="0">
        <v>-3212.248779</v>
      </c>
      <c r="C102" s="0">
        <v>-49225.074219</v>
      </c>
      <c r="D102" s="0">
        <v>20354.412109</v>
      </c>
      <c r="E102" s="0">
        <v>0.51936</v>
      </c>
      <c r="F102" s="0">
        <v>9.943746</v>
      </c>
      <c r="G102" s="0">
        <v>-0.140643</v>
      </c>
      <c r="H102" s="0">
        <v>0.052364</v>
      </c>
      <c r="I102" s="0">
        <v>0.011073</v>
      </c>
      <c r="J102" s="0">
        <v>-0.015847</v>
      </c>
      <c r="K102" s="0">
        <v>1014.769958</v>
      </c>
      <c r="L102" s="0">
        <v>44.598946</v>
      </c>
      <c r="W102" s="0">
        <f t="shared" si="1"/>
        <v>53364.1130947311</v>
      </c>
    </row>
    <row r="103">
      <c r="A103" s="0">
        <v>841.4325</v>
      </c>
      <c r="B103" s="0">
        <v>-3057.472656</v>
      </c>
      <c r="C103" s="0">
        <v>-49198.367187</v>
      </c>
      <c r="D103" s="0">
        <v>20339.3125</v>
      </c>
      <c r="E103" s="0">
        <v>0.52941</v>
      </c>
      <c r="F103" s="0">
        <v>9.939369</v>
      </c>
      <c r="G103" s="0">
        <v>-0.145142</v>
      </c>
      <c r="H103" s="0">
        <v>0.021459</v>
      </c>
      <c r="I103" s="0">
        <v>0.007571</v>
      </c>
      <c r="J103" s="0">
        <v>-0.010386</v>
      </c>
      <c r="K103" s="0">
        <v>1014.769958</v>
      </c>
      <c r="L103" s="0">
        <v>44.598946</v>
      </c>
      <c r="W103" s="0">
        <f t="shared" si="1"/>
        <v>53324.620072549253</v>
      </c>
    </row>
    <row r="104">
      <c r="A104" s="0">
        <v>841.44375</v>
      </c>
      <c r="B104" s="0">
        <v>-3036.160156</v>
      </c>
      <c r="C104" s="0">
        <v>-49219</v>
      </c>
      <c r="D104" s="0">
        <v>20451.935547</v>
      </c>
      <c r="E104" s="0">
        <v>0.521852</v>
      </c>
      <c r="F104" s="0">
        <v>9.954422</v>
      </c>
      <c r="G104" s="0">
        <v>-0.142764</v>
      </c>
      <c r="H104" s="0">
        <v>-0.010713</v>
      </c>
      <c r="I104" s="0">
        <v>0.003197</v>
      </c>
      <c r="J104" s="0">
        <v>-0.003191</v>
      </c>
      <c r="K104" s="0">
        <v>1014.769958</v>
      </c>
      <c r="L104" s="0">
        <v>44.598946</v>
      </c>
      <c r="W104" s="0">
        <f t="shared" si="1"/>
        <v>53385.483955018375</v>
      </c>
    </row>
    <row r="105">
      <c r="A105" s="0">
        <v>841.455</v>
      </c>
      <c r="B105" s="0">
        <v>-3026.704102</v>
      </c>
      <c r="C105" s="0">
        <v>-49211.605469</v>
      </c>
      <c r="D105" s="0">
        <v>20399.759766</v>
      </c>
      <c r="E105" s="0">
        <v>0.541604</v>
      </c>
      <c r="F105" s="0">
        <v>9.951044</v>
      </c>
      <c r="G105" s="0">
        <v>-0.140718</v>
      </c>
      <c r="H105" s="0">
        <v>-0.03061</v>
      </c>
      <c r="I105" s="0">
        <v>0.000503</v>
      </c>
      <c r="J105" s="0">
        <v>0.002872</v>
      </c>
      <c r="K105" s="0">
        <v>1014.769958</v>
      </c>
      <c r="L105" s="0">
        <v>44.598946</v>
      </c>
      <c r="W105" s="0">
        <f t="shared" si="1"/>
        <v>53358.160098227592</v>
      </c>
    </row>
    <row r="106">
      <c r="A106" s="0">
        <v>841.46625</v>
      </c>
      <c r="B106" s="0">
        <v>-3114.632812</v>
      </c>
      <c r="C106" s="0">
        <v>-49221.0625</v>
      </c>
      <c r="D106" s="0">
        <v>20339.404297</v>
      </c>
      <c r="E106" s="0">
        <v>0.515639</v>
      </c>
      <c r="F106" s="0">
        <v>9.91561</v>
      </c>
      <c r="G106" s="0">
        <v>-0.150353</v>
      </c>
      <c r="H106" s="0">
        <v>-0.029459</v>
      </c>
      <c r="I106" s="0">
        <v>-0.001238</v>
      </c>
      <c r="J106" s="0">
        <v>0.00195</v>
      </c>
      <c r="K106" s="0">
        <v>1014.769958</v>
      </c>
      <c r="L106" s="0">
        <v>44.598946</v>
      </c>
      <c r="W106" s="0">
        <f t="shared" si="1"/>
        <v>53348.901566380118</v>
      </c>
    </row>
    <row r="107">
      <c r="A107" s="0">
        <v>841.4775</v>
      </c>
      <c r="B107" s="0">
        <v>-3111.866943</v>
      </c>
      <c r="C107" s="0">
        <v>-49230.175781</v>
      </c>
      <c r="D107" s="0">
        <v>20447.917969</v>
      </c>
      <c r="E107" s="0">
        <v>0.52838</v>
      </c>
      <c r="F107" s="0">
        <v>9.935992</v>
      </c>
      <c r="G107" s="0">
        <v>-0.132105</v>
      </c>
      <c r="H107" s="0">
        <v>-0.010954</v>
      </c>
      <c r="I107" s="0">
        <v>0.0023</v>
      </c>
      <c r="J107" s="0">
        <v>-0.00197</v>
      </c>
      <c r="K107" s="0">
        <v>1014.769958</v>
      </c>
      <c r="L107" s="0">
        <v>44.598946</v>
      </c>
      <c r="W107" s="0">
        <f t="shared" si="1"/>
        <v>53398.607402871923</v>
      </c>
    </row>
    <row r="108">
      <c r="A108" s="0">
        <v>841.48875</v>
      </c>
      <c r="B108" s="0">
        <v>-3089.718262</v>
      </c>
      <c r="C108" s="0">
        <v>-49209.992187</v>
      </c>
      <c r="D108" s="0">
        <v>20394.492187</v>
      </c>
      <c r="E108" s="0">
        <v>0.520805</v>
      </c>
      <c r="F108" s="0">
        <v>9.916193</v>
      </c>
      <c r="G108" s="0">
        <v>-0.180101</v>
      </c>
      <c r="H108" s="0">
        <v>0.022049</v>
      </c>
      <c r="I108" s="0">
        <v>0.006098</v>
      </c>
      <c r="J108" s="0">
        <v>-0.014385</v>
      </c>
      <c r="K108" s="0">
        <v>1014.769958</v>
      </c>
      <c r="L108" s="0">
        <v>44.598946</v>
      </c>
      <c r="W108" s="0">
        <f t="shared" si="1"/>
        <v>53358.270226355184</v>
      </c>
    </row>
    <row r="109">
      <c r="A109" s="0">
        <v>841.5</v>
      </c>
      <c r="B109" s="0">
        <v>-3165.055176</v>
      </c>
      <c r="C109" s="0">
        <v>-49212.085937</v>
      </c>
      <c r="D109" s="0">
        <v>20524.955078</v>
      </c>
      <c r="E109" s="0">
        <v>0.533211</v>
      </c>
      <c r="F109" s="0">
        <v>9.951397</v>
      </c>
      <c r="G109" s="0">
        <v>-0.162823</v>
      </c>
      <c r="H109" s="0">
        <v>0.048643</v>
      </c>
      <c r="I109" s="0">
        <v>0.011138</v>
      </c>
      <c r="J109" s="0">
        <v>-0.020944</v>
      </c>
      <c r="K109" s="0">
        <v>1014.759949</v>
      </c>
      <c r="L109" s="0">
        <v>44.601482</v>
      </c>
      <c r="W109" s="0">
        <f t="shared" si="1"/>
        <v>53414.611835074822</v>
      </c>
    </row>
    <row r="110">
      <c r="A110" s="0">
        <v>841.51125</v>
      </c>
      <c r="B110" s="0">
        <v>-3068.334961</v>
      </c>
      <c r="C110" s="0">
        <v>-49201.148437</v>
      </c>
      <c r="D110" s="0">
        <v>20417.318359</v>
      </c>
      <c r="E110" s="0">
        <v>0.531555</v>
      </c>
      <c r="F110" s="0">
        <v>9.97558</v>
      </c>
      <c r="G110" s="0">
        <v>-0.145356</v>
      </c>
      <c r="H110" s="0">
        <v>0.06255</v>
      </c>
      <c r="I110" s="0">
        <v>0.013245</v>
      </c>
      <c r="J110" s="0">
        <v>-0.021035</v>
      </c>
      <c r="K110" s="0">
        <v>1014.759949</v>
      </c>
      <c r="L110" s="0">
        <v>44.601482</v>
      </c>
      <c r="W110" s="0">
        <f t="shared" si="1"/>
        <v>53357.610290617034</v>
      </c>
    </row>
    <row r="111">
      <c r="A111" s="0">
        <v>841.5225</v>
      </c>
      <c r="B111" s="0">
        <v>-3139.280273</v>
      </c>
      <c r="C111" s="0">
        <v>-49219.691406</v>
      </c>
      <c r="D111" s="0">
        <v>20384.748047</v>
      </c>
      <c r="E111" s="0">
        <v>0.507031</v>
      </c>
      <c r="F111" s="0">
        <v>10.031635</v>
      </c>
      <c r="G111" s="0">
        <v>-0.109753</v>
      </c>
      <c r="H111" s="0">
        <v>0.048488</v>
      </c>
      <c r="I111" s="0">
        <v>0.009495</v>
      </c>
      <c r="J111" s="0">
        <v>-0.01112</v>
      </c>
      <c r="K111" s="0">
        <v>1014.759949</v>
      </c>
      <c r="L111" s="0">
        <v>44.601482</v>
      </c>
      <c r="W111" s="0">
        <f t="shared" si="1"/>
        <v>53366.385072196783</v>
      </c>
    </row>
    <row r="112">
      <c r="A112" s="0">
        <v>841.53375</v>
      </c>
      <c r="B112" s="0">
        <v>-3105.816406</v>
      </c>
      <c r="C112" s="0">
        <v>-49230.628906</v>
      </c>
      <c r="D112" s="0">
        <v>20329.015625</v>
      </c>
      <c r="E112" s="0">
        <v>0.526744</v>
      </c>
      <c r="F112" s="0">
        <v>9.893745</v>
      </c>
      <c r="G112" s="0">
        <v>-0.192251</v>
      </c>
      <c r="H112" s="0">
        <v>0.031661</v>
      </c>
      <c r="I112" s="0">
        <v>0.008734</v>
      </c>
      <c r="J112" s="0">
        <v>-0.007115</v>
      </c>
      <c r="K112" s="0">
        <v>1014.759949</v>
      </c>
      <c r="L112" s="0">
        <v>44.601482</v>
      </c>
      <c r="W112" s="0">
        <f t="shared" si="1"/>
        <v>53353.254767722989</v>
      </c>
    </row>
    <row r="113">
      <c r="A113" s="0">
        <v>841.545</v>
      </c>
      <c r="B113" s="0">
        <v>-3144.736084</v>
      </c>
      <c r="C113" s="0">
        <v>-49246.269531</v>
      </c>
      <c r="D113" s="0">
        <v>20320.041016</v>
      </c>
      <c r="E113" s="0">
        <v>0.59748</v>
      </c>
      <c r="F113" s="0">
        <v>9.7469</v>
      </c>
      <c r="G113" s="0">
        <v>-0.103854</v>
      </c>
      <c r="H113" s="0">
        <v>0.007713</v>
      </c>
      <c r="I113" s="0">
        <v>0.004784</v>
      </c>
      <c r="J113" s="0">
        <v>-0.009854</v>
      </c>
      <c r="K113" s="0">
        <v>1014.759949</v>
      </c>
      <c r="L113" s="0">
        <v>44.601482</v>
      </c>
      <c r="W113" s="0">
        <f t="shared" si="1"/>
        <v>53366.548461089675</v>
      </c>
    </row>
    <row r="114">
      <c r="A114" s="0">
        <v>841.55625</v>
      </c>
      <c r="B114" s="0">
        <v>-3080.918701</v>
      </c>
      <c r="C114" s="0">
        <v>-49217.082031</v>
      </c>
      <c r="D114" s="0">
        <v>20227.089844</v>
      </c>
      <c r="E114" s="0">
        <v>0.539803</v>
      </c>
      <c r="F114" s="0">
        <v>9.969182</v>
      </c>
      <c r="G114" s="0">
        <v>-0.144245</v>
      </c>
      <c r="H114" s="0">
        <v>-0.0134</v>
      </c>
      <c r="I114" s="0">
        <v>0.002218</v>
      </c>
      <c r="J114" s="0">
        <v>-0.006162</v>
      </c>
      <c r="K114" s="0">
        <v>1014.759949</v>
      </c>
      <c r="L114" s="0">
        <v>44.601482</v>
      </c>
      <c r="W114" s="0">
        <f t="shared" si="1"/>
        <v>53300.547719940012</v>
      </c>
    </row>
    <row r="115">
      <c r="A115" s="0">
        <v>841.5675</v>
      </c>
      <c r="B115" s="0">
        <v>-3070.67627</v>
      </c>
      <c r="C115" s="0">
        <v>-49255.441406</v>
      </c>
      <c r="D115" s="0">
        <v>20230.738281</v>
      </c>
      <c r="E115" s="0">
        <v>0.48413</v>
      </c>
      <c r="F115" s="0">
        <v>10.089042</v>
      </c>
      <c r="G115" s="0">
        <v>-0.18216</v>
      </c>
      <c r="H115" s="0">
        <v>-0.028825</v>
      </c>
      <c r="I115" s="0">
        <v>0.000121</v>
      </c>
      <c r="J115" s="0">
        <v>0.000909</v>
      </c>
      <c r="K115" s="0">
        <v>1014.759949</v>
      </c>
      <c r="L115" s="0">
        <v>44.601482</v>
      </c>
      <c r="W115" s="0">
        <f t="shared" si="1"/>
        <v>53336.763421202828</v>
      </c>
    </row>
    <row r="116">
      <c r="A116" s="0">
        <v>841.57875</v>
      </c>
      <c r="B116" s="0">
        <v>-3176.17627</v>
      </c>
      <c r="C116" s="0">
        <v>-49242.402344</v>
      </c>
      <c r="D116" s="0">
        <v>20187.720703</v>
      </c>
      <c r="E116" s="0">
        <v>0.504517</v>
      </c>
      <c r="F116" s="0">
        <v>9.96067</v>
      </c>
      <c r="G116" s="0">
        <v>-0.167191</v>
      </c>
      <c r="H116" s="0">
        <v>-0.031786</v>
      </c>
      <c r="I116" s="0">
        <v>-0.001262</v>
      </c>
      <c r="J116" s="0">
        <v>0.004992</v>
      </c>
      <c r="K116" s="0">
        <v>1014.759949</v>
      </c>
      <c r="L116" s="0">
        <v>44.601482</v>
      </c>
      <c r="W116" s="0">
        <f t="shared" si="1"/>
        <v>53314.597921102461</v>
      </c>
    </row>
    <row r="117">
      <c r="A117" s="0">
        <v>841.59</v>
      </c>
      <c r="B117" s="0">
        <v>-3141.519531</v>
      </c>
      <c r="C117" s="0">
        <v>-49230.417969</v>
      </c>
      <c r="D117" s="0">
        <v>20357.333984</v>
      </c>
      <c r="E117" s="0">
        <v>0.572585</v>
      </c>
      <c r="F117" s="0">
        <v>9.806935</v>
      </c>
      <c r="G117" s="0">
        <v>-0.126998</v>
      </c>
      <c r="H117" s="0">
        <v>0.005819</v>
      </c>
      <c r="I117" s="0">
        <v>0.004898</v>
      </c>
      <c r="J117" s="0">
        <v>-0.007798</v>
      </c>
      <c r="K117" s="0">
        <v>1014.759949</v>
      </c>
      <c r="L117" s="0">
        <v>44.601482</v>
      </c>
      <c r="W117" s="0">
        <f t="shared" si="1"/>
        <v>53365.946494953263</v>
      </c>
    </row>
    <row r="118">
      <c r="A118" s="0">
        <v>841.60125</v>
      </c>
      <c r="B118" s="0">
        <v>-3201.736816</v>
      </c>
      <c r="C118" s="0">
        <v>-49236.242187</v>
      </c>
      <c r="D118" s="0">
        <v>20201.566406</v>
      </c>
      <c r="E118" s="0">
        <v>0.575187</v>
      </c>
      <c r="F118" s="0">
        <v>9.89704</v>
      </c>
      <c r="G118" s="0">
        <v>-0.121397</v>
      </c>
      <c r="H118" s="0">
        <v>0.035715</v>
      </c>
      <c r="I118" s="0">
        <v>0.008833</v>
      </c>
      <c r="J118" s="0">
        <v>-0.019574</v>
      </c>
      <c r="K118" s="0">
        <v>1014.769958</v>
      </c>
      <c r="L118" s="0">
        <v>44.603828</v>
      </c>
      <c r="W118" s="0">
        <f t="shared" si="1"/>
        <v>53315.682013755359</v>
      </c>
    </row>
    <row r="119">
      <c r="A119" s="0">
        <v>841.6125</v>
      </c>
      <c r="B119" s="0">
        <v>-3096.216553</v>
      </c>
      <c r="C119" s="0">
        <v>-49238.535156</v>
      </c>
      <c r="D119" s="0">
        <v>20482.208984</v>
      </c>
      <c r="E119" s="0">
        <v>0.482253</v>
      </c>
      <c r="F119" s="0">
        <v>9.975252</v>
      </c>
      <c r="G119" s="0">
        <v>-0.151616</v>
      </c>
      <c r="H119" s="0">
        <v>0.06394</v>
      </c>
      <c r="I119" s="0">
        <v>0.012251</v>
      </c>
      <c r="J119" s="0">
        <v>-0.025942</v>
      </c>
      <c r="K119" s="0">
        <v>1014.769958</v>
      </c>
      <c r="L119" s="0">
        <v>44.603828</v>
      </c>
      <c r="W119" s="0">
        <f t="shared" si="1"/>
        <v>53418.543466814677</v>
      </c>
    </row>
    <row r="120">
      <c r="A120" s="0">
        <v>841.62375</v>
      </c>
      <c r="B120" s="0">
        <v>-3204.250488</v>
      </c>
      <c r="C120" s="0">
        <v>-49242.507812</v>
      </c>
      <c r="D120" s="0">
        <v>20401.794922</v>
      </c>
      <c r="E120" s="0">
        <v>0.506853</v>
      </c>
      <c r="F120" s="0">
        <v>9.964036</v>
      </c>
      <c r="G120" s="0">
        <v>-0.175336</v>
      </c>
      <c r="H120" s="0">
        <v>0.060618</v>
      </c>
      <c r="I120" s="0">
        <v>0.012782</v>
      </c>
      <c r="J120" s="0">
        <v>-0.01843</v>
      </c>
      <c r="K120" s="0">
        <v>1014.769958</v>
      </c>
      <c r="L120" s="0">
        <v>44.603828</v>
      </c>
      <c r="W120" s="0">
        <f t="shared" si="1"/>
        <v>53397.79988767398</v>
      </c>
    </row>
    <row r="121">
      <c r="A121" s="0">
        <v>841.635</v>
      </c>
      <c r="B121" s="0">
        <v>-3062.826904</v>
      </c>
      <c r="C121" s="0">
        <v>-49234.230469</v>
      </c>
      <c r="D121" s="0">
        <v>20296.035156</v>
      </c>
      <c r="E121" s="0">
        <v>0.556912</v>
      </c>
      <c r="F121" s="0">
        <v>9.899375</v>
      </c>
      <c r="G121" s="0">
        <v>-0.164827</v>
      </c>
      <c r="H121" s="0">
        <v>0.041735</v>
      </c>
      <c r="I121" s="0">
        <v>0.010048</v>
      </c>
      <c r="J121" s="0">
        <v>-0.013826</v>
      </c>
      <c r="K121" s="0">
        <v>1014.769958</v>
      </c>
      <c r="L121" s="0">
        <v>44.603828</v>
      </c>
      <c r="W121" s="0">
        <f t="shared" si="1"/>
        <v>53341.535425708</v>
      </c>
    </row>
    <row r="122">
      <c r="A122" s="0">
        <v>841.64625</v>
      </c>
      <c r="B122" s="0">
        <v>-3060.814453</v>
      </c>
      <c r="C122" s="0">
        <v>-49233.910156</v>
      </c>
      <c r="D122" s="0">
        <v>20328.582031</v>
      </c>
      <c r="E122" s="0">
        <v>0.538926</v>
      </c>
      <c r="F122" s="0">
        <v>9.928227</v>
      </c>
      <c r="G122" s="0">
        <v>-0.128046</v>
      </c>
      <c r="H122" s="0">
        <v>0.010276</v>
      </c>
      <c r="I122" s="0">
        <v>0.006381</v>
      </c>
      <c r="J122" s="0">
        <v>-0.008788</v>
      </c>
      <c r="K122" s="0">
        <v>1014.769958</v>
      </c>
      <c r="L122" s="0">
        <v>44.603828</v>
      </c>
      <c r="W122" s="0">
        <f t="shared" si="1"/>
        <v>53353.516676559091</v>
      </c>
    </row>
    <row r="123">
      <c r="A123" s="0">
        <v>841.6575</v>
      </c>
      <c r="B123" s="0">
        <v>-3034.916992</v>
      </c>
      <c r="C123" s="0">
        <v>-49223.183594</v>
      </c>
      <c r="D123" s="0">
        <v>20321.302734</v>
      </c>
      <c r="E123" s="0">
        <v>0.518107</v>
      </c>
      <c r="F123" s="0">
        <v>9.967925</v>
      </c>
      <c r="G123" s="0">
        <v>-0.132354</v>
      </c>
      <c r="H123" s="0">
        <v>-0.014702</v>
      </c>
      <c r="I123" s="0">
        <v>0.002132</v>
      </c>
      <c r="J123" s="0">
        <v>-0.002033</v>
      </c>
      <c r="K123" s="0">
        <v>1014.769958</v>
      </c>
      <c r="L123" s="0">
        <v>44.603828</v>
      </c>
      <c r="W123" s="0">
        <f t="shared" si="1"/>
        <v>53339.365098244627</v>
      </c>
    </row>
    <row r="124">
      <c r="A124" s="0">
        <v>841.66875</v>
      </c>
      <c r="B124" s="0">
        <v>-3106.22876</v>
      </c>
      <c r="C124" s="0">
        <v>-49217.5625</v>
      </c>
      <c r="D124" s="0">
        <v>20342.005859</v>
      </c>
      <c r="E124" s="0">
        <v>0.521177</v>
      </c>
      <c r="F124" s="0">
        <v>9.954494</v>
      </c>
      <c r="G124" s="0">
        <v>-0.165887</v>
      </c>
      <c r="H124" s="0">
        <v>-0.032889</v>
      </c>
      <c r="I124" s="0">
        <v>0.000229</v>
      </c>
      <c r="J124" s="0">
        <v>0.003164</v>
      </c>
      <c r="K124" s="0">
        <v>1014.769958</v>
      </c>
      <c r="L124" s="0">
        <v>44.603828</v>
      </c>
      <c r="W124" s="0">
        <f t="shared" si="1"/>
        <v>53346.174351292037</v>
      </c>
    </row>
    <row r="125">
      <c r="A125" s="0">
        <v>841.68</v>
      </c>
      <c r="B125" s="0">
        <v>-3126.308838</v>
      </c>
      <c r="C125" s="0">
        <v>-49235.492187</v>
      </c>
      <c r="D125" s="0">
        <v>20410.828125</v>
      </c>
      <c r="E125" s="0">
        <v>0.530592</v>
      </c>
      <c r="F125" s="0">
        <v>9.926202</v>
      </c>
      <c r="G125" s="0">
        <v>-0.154445</v>
      </c>
      <c r="H125" s="0">
        <v>-0.030574</v>
      </c>
      <c r="I125" s="0">
        <v>4.183594E-05</v>
      </c>
      <c r="J125" s="0">
        <v>0.002544</v>
      </c>
      <c r="K125" s="0">
        <v>1014.769958</v>
      </c>
      <c r="L125" s="0">
        <v>44.603828</v>
      </c>
      <c r="W125" s="0">
        <f t="shared" si="1"/>
        <v>53390.162039414958</v>
      </c>
    </row>
    <row r="126">
      <c r="A126" s="0">
        <v>841.69125</v>
      </c>
      <c r="B126" s="0">
        <v>-3145.25</v>
      </c>
      <c r="C126" s="0">
        <v>-49232.460937</v>
      </c>
      <c r="D126" s="0">
        <v>20428.392578</v>
      </c>
      <c r="E126" s="0">
        <v>0.538631</v>
      </c>
      <c r="F126" s="0">
        <v>9.943344</v>
      </c>
      <c r="G126" s="0">
        <v>-0.128099</v>
      </c>
      <c r="H126" s="0">
        <v>-0.008514</v>
      </c>
      <c r="I126" s="0">
        <v>0.003591</v>
      </c>
      <c r="J126" s="0">
        <v>-0.003715</v>
      </c>
      <c r="K126" s="0">
        <v>1014.769958</v>
      </c>
      <c r="L126" s="0">
        <v>44.603828</v>
      </c>
      <c r="W126" s="0">
        <f t="shared" si="1"/>
        <v>53395.196701544388</v>
      </c>
    </row>
    <row r="127">
      <c r="A127" s="0">
        <v>841.7025</v>
      </c>
      <c r="B127" s="0">
        <v>-3074.864746</v>
      </c>
      <c r="C127" s="0">
        <v>-49197.753906</v>
      </c>
      <c r="D127" s="0">
        <v>20350.576172</v>
      </c>
      <c r="E127" s="0">
        <v>0.527868</v>
      </c>
      <c r="F127" s="0">
        <v>9.929041</v>
      </c>
      <c r="G127" s="0">
        <v>-0.144407</v>
      </c>
      <c r="H127" s="0">
        <v>0.028682</v>
      </c>
      <c r="I127" s="0">
        <v>0.007704</v>
      </c>
      <c r="J127" s="0">
        <v>-0.014601</v>
      </c>
      <c r="K127" s="0">
        <v>1014.789978</v>
      </c>
      <c r="L127" s="0">
        <v>44.603828</v>
      </c>
      <c r="W127" s="0">
        <f t="shared" si="1"/>
        <v>53329.351516157643</v>
      </c>
    </row>
    <row r="128">
      <c r="A128" s="0">
        <v>841.71375</v>
      </c>
      <c r="B128" s="0">
        <v>-3024.100342</v>
      </c>
      <c r="C128" s="0">
        <v>-49220.4375</v>
      </c>
      <c r="D128" s="0">
        <v>20353.080078</v>
      </c>
      <c r="E128" s="0">
        <v>0.52925</v>
      </c>
      <c r="F128" s="0">
        <v>9.917432</v>
      </c>
      <c r="G128" s="0">
        <v>-0.140806</v>
      </c>
      <c r="H128" s="0">
        <v>0.051005</v>
      </c>
      <c r="I128" s="0">
        <v>0.010635</v>
      </c>
      <c r="J128" s="0">
        <v>-0.020656</v>
      </c>
      <c r="K128" s="0">
        <v>1014.789978</v>
      </c>
      <c r="L128" s="0">
        <v>44.603828</v>
      </c>
      <c r="W128" s="0">
        <f t="shared" si="1"/>
        <v>53348.331925481711</v>
      </c>
    </row>
    <row r="129">
      <c r="A129" s="0">
        <v>841.725</v>
      </c>
      <c r="B129" s="0">
        <v>-3220.884766</v>
      </c>
      <c r="C129" s="0">
        <v>-49235.773437</v>
      </c>
      <c r="D129" s="0">
        <v>20364.253906</v>
      </c>
      <c r="E129" s="0">
        <v>0.529036</v>
      </c>
      <c r="F129" s="0">
        <v>9.919418</v>
      </c>
      <c r="G129" s="0">
        <v>-0.167519</v>
      </c>
      <c r="H129" s="0">
        <v>0.065876</v>
      </c>
      <c r="I129" s="0">
        <v>0.013473</v>
      </c>
      <c r="J129" s="0">
        <v>-0.022147</v>
      </c>
      <c r="K129" s="0">
        <v>1014.789978</v>
      </c>
      <c r="L129" s="0">
        <v>44.603828</v>
      </c>
      <c r="W129" s="0">
        <f t="shared" si="1"/>
        <v>53378.257013164854</v>
      </c>
    </row>
    <row r="130">
      <c r="A130" s="0">
        <v>841.73625</v>
      </c>
      <c r="B130" s="0">
        <v>-3208.799316</v>
      </c>
      <c r="C130" s="0">
        <v>-49210.539062</v>
      </c>
      <c r="D130" s="0">
        <v>20275.466797</v>
      </c>
      <c r="E130" s="0">
        <v>0.5253</v>
      </c>
      <c r="F130" s="0">
        <v>9.959696</v>
      </c>
      <c r="G130" s="0">
        <v>-0.155791</v>
      </c>
      <c r="H130" s="0">
        <v>0.054654</v>
      </c>
      <c r="I130" s="0">
        <v>0.011234</v>
      </c>
      <c r="J130" s="0">
        <v>-0.017654</v>
      </c>
      <c r="K130" s="0">
        <v>1014.789978</v>
      </c>
      <c r="L130" s="0">
        <v>44.603828</v>
      </c>
      <c r="W130" s="0">
        <f ref="W130:W193" t="shared" si="2">SQRT((B130)^2+(C130)^2+(D130)^2)</f>
        <v>53320.428558473155</v>
      </c>
    </row>
    <row r="131">
      <c r="A131" s="0">
        <v>841.7475</v>
      </c>
      <c r="B131" s="0">
        <v>-3165.240234</v>
      </c>
      <c r="C131" s="0">
        <v>-49235.867187</v>
      </c>
      <c r="D131" s="0">
        <v>20301.486328</v>
      </c>
      <c r="E131" s="0">
        <v>0.522672</v>
      </c>
      <c r="F131" s="0">
        <v>9.953816</v>
      </c>
      <c r="G131" s="0">
        <v>-0.142705</v>
      </c>
      <c r="H131" s="0">
        <v>0.02882</v>
      </c>
      <c r="I131" s="0">
        <v>0.008161</v>
      </c>
      <c r="J131" s="0">
        <v>-0.010014</v>
      </c>
      <c r="K131" s="0">
        <v>1014.789978</v>
      </c>
      <c r="L131" s="0">
        <v>44.603828</v>
      </c>
      <c r="W131" s="0">
        <f t="shared" si="2"/>
        <v>53351.098494040467</v>
      </c>
    </row>
    <row r="132">
      <c r="A132" s="0">
        <v>841.75875</v>
      </c>
      <c r="B132" s="0">
        <v>-3135.279541</v>
      </c>
      <c r="C132" s="0">
        <v>-49241.652344</v>
      </c>
      <c r="D132" s="0">
        <v>20359.044922</v>
      </c>
      <c r="E132" s="0">
        <v>0.531798</v>
      </c>
      <c r="F132" s="0">
        <v>9.935297</v>
      </c>
      <c r="G132" s="0">
        <v>-0.142451</v>
      </c>
      <c r="H132" s="0">
        <v>-0.002062</v>
      </c>
      <c r="I132" s="0">
        <v>0.004335</v>
      </c>
      <c r="J132" s="0">
        <v>-0.005191</v>
      </c>
      <c r="K132" s="0">
        <v>1014.789978</v>
      </c>
      <c r="L132" s="0">
        <v>44.603828</v>
      </c>
      <c r="W132" s="0">
        <f t="shared" si="2"/>
        <v>53376.59612136754</v>
      </c>
    </row>
    <row r="133">
      <c r="A133" s="0">
        <v>841.77</v>
      </c>
      <c r="B133" s="0">
        <v>-3061.532959</v>
      </c>
      <c r="C133" s="0">
        <v>-49239.90625</v>
      </c>
      <c r="D133" s="0">
        <v>20426.792969</v>
      </c>
      <c r="E133" s="0">
        <v>0.538094</v>
      </c>
      <c r="F133" s="0">
        <v>9.929722</v>
      </c>
      <c r="G133" s="0">
        <v>-0.156852</v>
      </c>
      <c r="H133" s="0">
        <v>-0.027349</v>
      </c>
      <c r="I133" s="0">
        <v>0.000874</v>
      </c>
      <c r="J133" s="0">
        <v>0.000414</v>
      </c>
      <c r="K133" s="0">
        <v>1014.789978</v>
      </c>
      <c r="L133" s="0">
        <v>44.603828</v>
      </c>
      <c r="W133" s="0">
        <f t="shared" si="2"/>
        <v>53396.58437172007</v>
      </c>
    </row>
    <row r="134">
      <c r="A134" s="0">
        <v>841.78125</v>
      </c>
      <c r="B134" s="0">
        <v>-3094.039062</v>
      </c>
      <c r="C134" s="0">
        <v>-49250.527344</v>
      </c>
      <c r="D134" s="0">
        <v>20264.695312</v>
      </c>
      <c r="E134" s="0">
        <v>0.537416</v>
      </c>
      <c r="F134" s="0">
        <v>9.939116</v>
      </c>
      <c r="G134" s="0">
        <v>-0.148707</v>
      </c>
      <c r="H134" s="0">
        <v>-0.031448</v>
      </c>
      <c r="I134" s="0">
        <v>0.000529</v>
      </c>
      <c r="J134" s="0">
        <v>0.002805</v>
      </c>
      <c r="K134" s="0">
        <v>1014.789978</v>
      </c>
      <c r="L134" s="0">
        <v>44.603828</v>
      </c>
      <c r="W134" s="0">
        <f t="shared" si="2"/>
        <v>53346.465651132581</v>
      </c>
    </row>
    <row r="135">
      <c r="A135" s="0">
        <v>841.7925</v>
      </c>
      <c r="B135" s="0">
        <v>-3032.556152</v>
      </c>
      <c r="C135" s="0">
        <v>-49215.273437</v>
      </c>
      <c r="D135" s="0">
        <v>20361.080078</v>
      </c>
      <c r="E135" s="0">
        <v>0.529409</v>
      </c>
      <c r="F135" s="0">
        <v>9.943775</v>
      </c>
      <c r="G135" s="0">
        <v>-0.145054</v>
      </c>
      <c r="H135" s="0">
        <v>-0.016838</v>
      </c>
      <c r="I135" s="0">
        <v>0.002176</v>
      </c>
      <c r="J135" s="0">
        <v>-0.000702</v>
      </c>
      <c r="K135" s="0">
        <v>1014.789978</v>
      </c>
      <c r="L135" s="0">
        <v>44.603828</v>
      </c>
      <c r="W135" s="0">
        <f t="shared" si="2"/>
        <v>53347.100373276517</v>
      </c>
    </row>
    <row r="136">
      <c r="A136" s="0">
        <v>841.80375</v>
      </c>
      <c r="B136" s="0">
        <v>-3094.648193</v>
      </c>
      <c r="C136" s="0">
        <v>-49218.695312</v>
      </c>
      <c r="D136" s="0">
        <v>20299.845703</v>
      </c>
      <c r="E136" s="0">
        <v>0.53719</v>
      </c>
      <c r="F136" s="0">
        <v>9.933611</v>
      </c>
      <c r="G136" s="0">
        <v>-0.139448</v>
      </c>
      <c r="H136" s="0">
        <v>0.010844</v>
      </c>
      <c r="I136" s="0">
        <v>0.005828</v>
      </c>
      <c r="J136" s="0">
        <v>-0.011298</v>
      </c>
      <c r="K136" s="0">
        <v>1014.769958</v>
      </c>
      <c r="L136" s="0">
        <v>44.603828</v>
      </c>
      <c r="W136" s="0">
        <f t="shared" si="2"/>
        <v>53330.484258250806</v>
      </c>
    </row>
    <row r="137">
      <c r="A137" s="0">
        <v>841.815</v>
      </c>
      <c r="B137" s="0">
        <v>-3072.282471</v>
      </c>
      <c r="C137" s="0">
        <v>-49225.792969</v>
      </c>
      <c r="D137" s="0">
        <v>20292.121094</v>
      </c>
      <c r="E137" s="0">
        <v>0.528168</v>
      </c>
      <c r="F137" s="0">
        <v>9.931941</v>
      </c>
      <c r="G137" s="0">
        <v>-0.155122</v>
      </c>
      <c r="H137" s="0">
        <v>0.042638</v>
      </c>
      <c r="I137" s="0">
        <v>0.010317</v>
      </c>
      <c r="J137" s="0">
        <v>-0.020712</v>
      </c>
      <c r="K137" s="0">
        <v>1014.769958</v>
      </c>
      <c r="L137" s="0">
        <v>44.603828</v>
      </c>
      <c r="W137" s="0">
        <f t="shared" si="2"/>
        <v>53332.802209353518</v>
      </c>
    </row>
    <row r="138">
      <c r="A138" s="0">
        <v>841.82625</v>
      </c>
      <c r="B138" s="0">
        <v>-3058.172119</v>
      </c>
      <c r="C138" s="0">
        <v>-49247.042969</v>
      </c>
      <c r="D138" s="0">
        <v>20319.171875</v>
      </c>
      <c r="E138" s="0">
        <v>0.52039</v>
      </c>
      <c r="F138" s="0">
        <v>9.952596</v>
      </c>
      <c r="G138" s="0">
        <v>-0.164978</v>
      </c>
      <c r="H138" s="0">
        <v>0.061154</v>
      </c>
      <c r="I138" s="0">
        <v>0.012563</v>
      </c>
      <c r="J138" s="0">
        <v>-0.022498</v>
      </c>
      <c r="K138" s="0">
        <v>1014.769958</v>
      </c>
      <c r="L138" s="0">
        <v>44.603828</v>
      </c>
      <c r="W138" s="0">
        <f t="shared" si="2"/>
        <v>53361.9002996122</v>
      </c>
    </row>
    <row r="139">
      <c r="A139" s="0">
        <v>841.8375</v>
      </c>
      <c r="B139" s="0">
        <v>-3120.643555</v>
      </c>
      <c r="C139" s="0">
        <v>-49233.160156</v>
      </c>
      <c r="D139" s="0">
        <v>20322.287109</v>
      </c>
      <c r="E139" s="0">
        <v>0.5238</v>
      </c>
      <c r="F139" s="0">
        <v>9.942855</v>
      </c>
      <c r="G139" s="0">
        <v>-0.151016</v>
      </c>
      <c r="H139" s="0">
        <v>0.060225</v>
      </c>
      <c r="I139" s="0">
        <v>0.012096</v>
      </c>
      <c r="J139" s="0">
        <v>-0.019024</v>
      </c>
      <c r="K139" s="0">
        <v>1014.769958</v>
      </c>
      <c r="L139" s="0">
        <v>44.603828</v>
      </c>
      <c r="W139" s="0">
        <f t="shared" si="2"/>
        <v>53353.89234614787</v>
      </c>
    </row>
    <row r="140">
      <c r="A140" s="0">
        <v>841.84875</v>
      </c>
      <c r="B140" s="0">
        <v>-3059.217285</v>
      </c>
      <c r="C140" s="0">
        <v>-49244.582031</v>
      </c>
      <c r="D140" s="0">
        <v>20350.789062</v>
      </c>
      <c r="E140" s="0">
        <v>0.53834</v>
      </c>
      <c r="F140" s="0">
        <v>9.929288</v>
      </c>
      <c r="G140" s="0">
        <v>-0.15893</v>
      </c>
      <c r="H140" s="0">
        <v>0.039237</v>
      </c>
      <c r="I140" s="0">
        <v>0.009682</v>
      </c>
      <c r="J140" s="0">
        <v>-0.012616</v>
      </c>
      <c r="K140" s="0">
        <v>1014.769958</v>
      </c>
      <c r="L140" s="0">
        <v>44.603828</v>
      </c>
      <c r="W140" s="0">
        <f t="shared" si="2"/>
        <v>53371.736764421948</v>
      </c>
    </row>
    <row r="141">
      <c r="A141" s="0">
        <v>841.86</v>
      </c>
      <c r="B141" s="0">
        <v>-3120.781494</v>
      </c>
      <c r="C141" s="0">
        <v>-49189.917969</v>
      </c>
      <c r="D141" s="0">
        <v>20381.287109</v>
      </c>
      <c r="E141" s="0">
        <v>0.528939</v>
      </c>
      <c r="F141" s="0">
        <v>9.92507</v>
      </c>
      <c r="G141" s="0">
        <v>-0.162613</v>
      </c>
      <c r="H141" s="0">
        <v>0.010175</v>
      </c>
      <c r="I141" s="0">
        <v>0.005324</v>
      </c>
      <c r="J141" s="0">
        <v>-0.008745</v>
      </c>
      <c r="K141" s="0">
        <v>1014.769958</v>
      </c>
      <c r="L141" s="0">
        <v>44.603828</v>
      </c>
      <c r="W141" s="0">
        <f t="shared" si="2"/>
        <v>53336.518176102683</v>
      </c>
    </row>
    <row r="142">
      <c r="A142" s="0">
        <v>841.87125</v>
      </c>
      <c r="B142" s="0">
        <v>-2974.575928</v>
      </c>
      <c r="C142" s="0">
        <v>-49225.804687</v>
      </c>
      <c r="D142" s="0">
        <v>20358.255859</v>
      </c>
      <c r="E142" s="0">
        <v>0.52478</v>
      </c>
      <c r="F142" s="0">
        <v>9.936998</v>
      </c>
      <c r="G142" s="0">
        <v>-0.147489</v>
      </c>
      <c r="H142" s="0">
        <v>-0.016283</v>
      </c>
      <c r="I142" s="0">
        <v>0.00182</v>
      </c>
      <c r="J142" s="0">
        <v>-0.002363</v>
      </c>
      <c r="K142" s="0">
        <v>1014.769958</v>
      </c>
      <c r="L142" s="0">
        <v>44.603828</v>
      </c>
      <c r="W142" s="0">
        <f t="shared" si="2"/>
        <v>53352.47445671678</v>
      </c>
    </row>
    <row r="143">
      <c r="A143" s="0">
        <v>841.8825</v>
      </c>
      <c r="B143" s="0">
        <v>-3111.799316</v>
      </c>
      <c r="C143" s="0">
        <v>-49229.199219</v>
      </c>
      <c r="D143" s="0">
        <v>20296.673828</v>
      </c>
      <c r="E143" s="0">
        <v>0.527567</v>
      </c>
      <c r="F143" s="0">
        <v>9.933335</v>
      </c>
      <c r="G143" s="0">
        <v>-0.154466</v>
      </c>
      <c r="H143" s="0">
        <v>-0.034813</v>
      </c>
      <c r="I143" s="0">
        <v>0.000404</v>
      </c>
      <c r="J143" s="0">
        <v>0.003053</v>
      </c>
      <c r="K143" s="0">
        <v>1014.769958</v>
      </c>
      <c r="L143" s="0">
        <v>44.603828</v>
      </c>
      <c r="W143" s="0">
        <f t="shared" si="2"/>
        <v>53339.969246403474</v>
      </c>
    </row>
    <row r="144">
      <c r="A144" s="0">
        <v>841.89375</v>
      </c>
      <c r="B144" s="0">
        <v>-3158.780762</v>
      </c>
      <c r="C144" s="0">
        <v>-49248.871094</v>
      </c>
      <c r="D144" s="0">
        <v>20284.988281</v>
      </c>
      <c r="E144" s="0">
        <v>0.532967</v>
      </c>
      <c r="F144" s="0">
        <v>9.92957</v>
      </c>
      <c r="G144" s="0">
        <v>-0.133389</v>
      </c>
      <c r="H144" s="0">
        <v>-0.026631</v>
      </c>
      <c r="I144" s="0">
        <v>0.000797</v>
      </c>
      <c r="J144" s="0">
        <v>0.000654</v>
      </c>
      <c r="K144" s="0">
        <v>1014.769958</v>
      </c>
      <c r="L144" s="0">
        <v>44.603828</v>
      </c>
      <c r="W144" s="0">
        <f t="shared" si="2"/>
        <v>53356.442436655372</v>
      </c>
    </row>
    <row r="145">
      <c r="A145" s="0">
        <v>841.905</v>
      </c>
      <c r="B145" s="0">
        <v>-3090.61377</v>
      </c>
      <c r="C145" s="0">
        <v>-49235.433594</v>
      </c>
      <c r="D145" s="0">
        <v>20310.482422</v>
      </c>
      <c r="E145" s="0">
        <v>0.53185</v>
      </c>
      <c r="F145" s="0">
        <v>9.926464</v>
      </c>
      <c r="G145" s="0">
        <v>-0.132241</v>
      </c>
      <c r="H145" s="0">
        <v>-0.001732</v>
      </c>
      <c r="I145" s="0">
        <v>0.004754</v>
      </c>
      <c r="J145" s="0">
        <v>-0.006377</v>
      </c>
      <c r="K145" s="0">
        <v>1014.820007</v>
      </c>
      <c r="L145" s="0">
        <v>44.606365</v>
      </c>
      <c r="W145" s="0">
        <f t="shared" si="2"/>
        <v>53349.747055434746</v>
      </c>
    </row>
    <row r="146">
      <c r="A146" s="0">
        <v>841.91625</v>
      </c>
      <c r="B146" s="0">
        <v>-3037.015137</v>
      </c>
      <c r="C146" s="0">
        <v>-49237.765625</v>
      </c>
      <c r="D146" s="0">
        <v>20383.134766</v>
      </c>
      <c r="E146" s="0">
        <v>0.528481</v>
      </c>
      <c r="F146" s="0">
        <v>9.931374</v>
      </c>
      <c r="G146" s="0">
        <v>-0.135542</v>
      </c>
      <c r="H146" s="0">
        <v>0.03115</v>
      </c>
      <c r="I146" s="0">
        <v>0.007995</v>
      </c>
      <c r="J146" s="0">
        <v>-0.016156</v>
      </c>
      <c r="K146" s="0">
        <v>1014.820007</v>
      </c>
      <c r="L146" s="0">
        <v>44.606365</v>
      </c>
      <c r="W146" s="0">
        <f t="shared" si="2"/>
        <v>53376.523000039226</v>
      </c>
    </row>
    <row r="147">
      <c r="A147" s="0">
        <v>841.9275</v>
      </c>
      <c r="B147" s="0">
        <v>-2944.399902</v>
      </c>
      <c r="C147" s="0">
        <v>-49210.699219</v>
      </c>
      <c r="D147" s="0">
        <v>20373.230469</v>
      </c>
      <c r="E147" s="0">
        <v>0.525927</v>
      </c>
      <c r="F147" s="0">
        <v>9.927607</v>
      </c>
      <c r="G147" s="0">
        <v>-0.146526</v>
      </c>
      <c r="H147" s="0">
        <v>0.058958</v>
      </c>
      <c r="I147" s="0">
        <v>0.011895</v>
      </c>
      <c r="J147" s="0">
        <v>-0.022935</v>
      </c>
      <c r="K147" s="0">
        <v>1014.820007</v>
      </c>
      <c r="L147" s="0">
        <v>44.606365</v>
      </c>
      <c r="W147" s="0">
        <f t="shared" si="2"/>
        <v>53342.580816349473</v>
      </c>
    </row>
    <row r="148">
      <c r="A148" s="0">
        <v>841.93875</v>
      </c>
      <c r="B148" s="0">
        <v>-3062.817383</v>
      </c>
      <c r="C148" s="0">
        <v>-49229.769531</v>
      </c>
      <c r="D148" s="0">
        <v>20369.582031</v>
      </c>
      <c r="E148" s="0">
        <v>0.528756</v>
      </c>
      <c r="F148" s="0">
        <v>9.939281</v>
      </c>
      <c r="G148" s="0">
        <v>-0.14839</v>
      </c>
      <c r="H148" s="0">
        <v>0.062724</v>
      </c>
      <c r="I148" s="0">
        <v>0.012429</v>
      </c>
      <c r="J148" s="0">
        <v>-0.021241</v>
      </c>
      <c r="K148" s="0">
        <v>1014.820007</v>
      </c>
      <c r="L148" s="0">
        <v>44.606365</v>
      </c>
      <c r="W148" s="0">
        <f t="shared" si="2"/>
        <v>53365.44697193701</v>
      </c>
    </row>
    <row r="149">
      <c r="A149" s="0">
        <v>841.95</v>
      </c>
      <c r="B149" s="0">
        <v>-3176.849609</v>
      </c>
      <c r="C149" s="0">
        <v>-49271.507812</v>
      </c>
      <c r="D149" s="0">
        <v>20428.509766</v>
      </c>
      <c r="E149" s="0">
        <v>0.533025</v>
      </c>
      <c r="F149" s="0">
        <v>9.943765</v>
      </c>
      <c r="G149" s="0">
        <v>-0.152623</v>
      </c>
      <c r="H149" s="0">
        <v>0.049956</v>
      </c>
      <c r="I149" s="0">
        <v>0.011097</v>
      </c>
      <c r="J149" s="0">
        <v>-0.016321</v>
      </c>
      <c r="K149" s="0">
        <v>1014.820007</v>
      </c>
      <c r="L149" s="0">
        <v>44.606365</v>
      </c>
      <c r="W149" s="0">
        <f t="shared" si="2"/>
        <v>53433.115824980094</v>
      </c>
    </row>
    <row r="150">
      <c r="A150" s="0">
        <v>841.96125</v>
      </c>
      <c r="B150" s="0">
        <v>-3018.224609</v>
      </c>
      <c r="C150" s="0">
        <v>-49237.214844</v>
      </c>
      <c r="D150" s="0">
        <v>20417.158203</v>
      </c>
      <c r="E150" s="0">
        <v>0.540091</v>
      </c>
      <c r="F150" s="0">
        <v>9.936429</v>
      </c>
      <c r="G150" s="0">
        <v>-0.152781</v>
      </c>
      <c r="H150" s="0">
        <v>0.024481</v>
      </c>
      <c r="I150" s="0">
        <v>0.007813</v>
      </c>
      <c r="J150" s="0">
        <v>-0.011936</v>
      </c>
      <c r="K150" s="0">
        <v>1014.820007</v>
      </c>
      <c r="L150" s="0">
        <v>44.606365</v>
      </c>
      <c r="W150" s="0">
        <f t="shared" si="2"/>
        <v>53387.9513979598</v>
      </c>
    </row>
    <row r="151">
      <c r="A151" s="0">
        <v>841.9725</v>
      </c>
      <c r="B151" s="0">
        <v>-3037.464355</v>
      </c>
      <c r="C151" s="0">
        <v>-49208.273437</v>
      </c>
      <c r="D151" s="0">
        <v>20286.847656</v>
      </c>
      <c r="E151" s="0">
        <v>0.524007</v>
      </c>
      <c r="F151" s="0">
        <v>9.943708</v>
      </c>
      <c r="G151" s="0">
        <v>-0.16674</v>
      </c>
      <c r="H151" s="0">
        <v>-0.008179</v>
      </c>
      <c r="I151" s="0">
        <v>0.003104</v>
      </c>
      <c r="J151" s="0">
        <v>-0.003483</v>
      </c>
      <c r="K151" s="0">
        <v>1014.820007</v>
      </c>
      <c r="L151" s="0">
        <v>44.606365</v>
      </c>
      <c r="W151" s="0">
        <f t="shared" si="2"/>
        <v>53312.6303250572</v>
      </c>
    </row>
    <row r="152">
      <c r="A152" s="0">
        <v>841.98375</v>
      </c>
      <c r="B152" s="0">
        <v>-3068.837646</v>
      </c>
      <c r="C152" s="0">
        <v>-49246.070312</v>
      </c>
      <c r="D152" s="0">
        <v>20372.033203</v>
      </c>
      <c r="E152" s="0">
        <v>0.517644</v>
      </c>
      <c r="F152" s="0">
        <v>9.937857</v>
      </c>
      <c r="G152" s="0">
        <v>-0.164867</v>
      </c>
      <c r="H152" s="0">
        <v>-0.027631</v>
      </c>
      <c r="I152" s="0">
        <v>0.000866</v>
      </c>
      <c r="J152" s="0">
        <v>0.00098</v>
      </c>
      <c r="K152" s="0">
        <v>1014.820007</v>
      </c>
      <c r="L152" s="0">
        <v>44.606365</v>
      </c>
      <c r="W152" s="0">
        <f t="shared" si="2"/>
        <v>53381.766011402142</v>
      </c>
    </row>
    <row r="153">
      <c r="A153" s="0">
        <v>841.995</v>
      </c>
      <c r="B153" s="0">
        <v>-3099.922363</v>
      </c>
      <c r="C153" s="0">
        <v>-49232.464844</v>
      </c>
      <c r="D153" s="0">
        <v>20488.076172</v>
      </c>
      <c r="E153" s="0">
        <v>0.521916</v>
      </c>
      <c r="F153" s="0">
        <v>9.932688</v>
      </c>
      <c r="G153" s="0">
        <v>-0.15755</v>
      </c>
      <c r="H153" s="0">
        <v>-0.031436</v>
      </c>
      <c r="I153" s="0">
        <v>0.000251</v>
      </c>
      <c r="J153" s="0">
        <v>0.002749</v>
      </c>
      <c r="K153" s="0">
        <v>1014.820007</v>
      </c>
      <c r="L153" s="0">
        <v>44.606365</v>
      </c>
      <c r="W153" s="0">
        <f t="shared" si="2"/>
        <v>53415.413304607107</v>
      </c>
    </row>
    <row r="154">
      <c r="A154" s="0">
        <v>842.00625</v>
      </c>
      <c r="B154" s="0">
        <v>-3149.313477</v>
      </c>
      <c r="C154" s="0">
        <v>-49216.667969</v>
      </c>
      <c r="D154" s="0">
        <v>20337.058594</v>
      </c>
      <c r="E154" s="0">
        <v>0.52476</v>
      </c>
      <c r="F154" s="0">
        <v>9.939734</v>
      </c>
      <c r="G154" s="0">
        <v>-0.152224</v>
      </c>
      <c r="H154" s="0">
        <v>-0.017645</v>
      </c>
      <c r="I154" s="0">
        <v>0.002001</v>
      </c>
      <c r="J154" s="0">
        <v>-0.000548</v>
      </c>
      <c r="K154" s="0">
        <v>1014.799988</v>
      </c>
      <c r="L154" s="0">
        <v>44.603828</v>
      </c>
      <c r="W154" s="0">
        <f t="shared" si="2"/>
        <v>53345.988917658971</v>
      </c>
    </row>
    <row r="155">
      <c r="A155" s="0">
        <v>842.0175</v>
      </c>
      <c r="B155" s="0">
        <v>-3106.133301</v>
      </c>
      <c r="C155" s="0">
        <v>-49209.917969</v>
      </c>
      <c r="D155" s="0">
        <v>20313.707031</v>
      </c>
      <c r="E155" s="0">
        <v>0.521298</v>
      </c>
      <c r="F155" s="0">
        <v>9.941028</v>
      </c>
      <c r="G155" s="0">
        <v>-0.141296</v>
      </c>
      <c r="H155" s="0">
        <v>0.016678</v>
      </c>
      <c r="I155" s="0">
        <v>0.007017</v>
      </c>
      <c r="J155" s="0">
        <v>-0.011299</v>
      </c>
      <c r="K155" s="0">
        <v>1014.799988</v>
      </c>
      <c r="L155" s="0">
        <v>44.603828</v>
      </c>
      <c r="W155" s="0">
        <f t="shared" si="2"/>
        <v>53328.330031425037</v>
      </c>
    </row>
    <row r="156">
      <c r="A156" s="0">
        <v>842.02875</v>
      </c>
      <c r="B156" s="0">
        <v>-3098.751953</v>
      </c>
      <c r="C156" s="0">
        <v>-49250.496094</v>
      </c>
      <c r="D156" s="0">
        <v>20333.728516</v>
      </c>
      <c r="E156" s="0">
        <v>0.526786</v>
      </c>
      <c r="F156" s="0">
        <v>9.944435</v>
      </c>
      <c r="G156" s="0">
        <v>-0.147211</v>
      </c>
      <c r="H156" s="0">
        <v>0.04389</v>
      </c>
      <c r="I156" s="0">
        <v>0.009786</v>
      </c>
      <c r="J156" s="0">
        <v>-0.019104</v>
      </c>
      <c r="K156" s="0">
        <v>1014.799988</v>
      </c>
      <c r="L156" s="0">
        <v>44.603828</v>
      </c>
      <c r="W156" s="0">
        <f t="shared" si="2"/>
        <v>53372.972041415509</v>
      </c>
    </row>
    <row r="157">
      <c r="A157" s="0">
        <v>842.04</v>
      </c>
      <c r="B157" s="0">
        <v>-3088.803711</v>
      </c>
      <c r="C157" s="0">
        <v>-49228.832031</v>
      </c>
      <c r="D157" s="0">
        <v>20400.169922</v>
      </c>
      <c r="E157" s="0">
        <v>0.523529</v>
      </c>
      <c r="F157" s="0">
        <v>9.947414</v>
      </c>
      <c r="G157" s="0">
        <v>-0.150785</v>
      </c>
      <c r="H157" s="0">
        <v>0.06608</v>
      </c>
      <c r="I157" s="0">
        <v>0.012434</v>
      </c>
      <c r="J157" s="0">
        <v>-0.023133</v>
      </c>
      <c r="K157" s="0">
        <v>1014.799988</v>
      </c>
      <c r="L157" s="0">
        <v>44.603828</v>
      </c>
      <c r="W157" s="0">
        <f t="shared" si="2"/>
        <v>53377.762639023866</v>
      </c>
    </row>
    <row r="158">
      <c r="A158" s="0">
        <v>842.05125</v>
      </c>
      <c r="B158" s="0">
        <v>-3166.947266</v>
      </c>
      <c r="C158" s="0">
        <v>-49229.859375</v>
      </c>
      <c r="D158" s="0">
        <v>20425.322266</v>
      </c>
      <c r="E158" s="0">
        <v>0.529618</v>
      </c>
      <c r="F158" s="0">
        <v>9.950459</v>
      </c>
      <c r="G158" s="0">
        <v>-0.154727</v>
      </c>
      <c r="H158" s="0">
        <v>0.057536</v>
      </c>
      <c r="I158" s="0">
        <v>0.011197</v>
      </c>
      <c r="J158" s="0">
        <v>-0.018499</v>
      </c>
      <c r="K158" s="0">
        <v>1014.799988</v>
      </c>
      <c r="L158" s="0">
        <v>44.603828</v>
      </c>
      <c r="W158" s="0">
        <f t="shared" si="2"/>
        <v>53392.905884001622</v>
      </c>
    </row>
    <row r="159">
      <c r="A159" s="0">
        <v>842.0625</v>
      </c>
      <c r="B159" s="0">
        <v>-3102.228271</v>
      </c>
      <c r="C159" s="0">
        <v>-49231.121094</v>
      </c>
      <c r="D159" s="0">
        <v>20386.710937</v>
      </c>
      <c r="E159" s="0">
        <v>0.532773</v>
      </c>
      <c r="F159" s="0">
        <v>9.925531</v>
      </c>
      <c r="G159" s="0">
        <v>-0.154513</v>
      </c>
      <c r="H159" s="0">
        <v>0.04186</v>
      </c>
      <c r="I159" s="0">
        <v>0.010183</v>
      </c>
      <c r="J159" s="0">
        <v>-0.013942</v>
      </c>
      <c r="K159" s="0">
        <v>1014.799988</v>
      </c>
      <c r="L159" s="0">
        <v>44.603828</v>
      </c>
      <c r="W159" s="0">
        <f t="shared" si="2"/>
        <v>53375.510182538579</v>
      </c>
    </row>
    <row r="160">
      <c r="A160" s="0">
        <v>842.07375</v>
      </c>
      <c r="B160" s="0">
        <v>-3134.077393</v>
      </c>
      <c r="C160" s="0">
        <v>-49226.96875</v>
      </c>
      <c r="D160" s="0">
        <v>20416.941406</v>
      </c>
      <c r="E160" s="0">
        <v>0.526962</v>
      </c>
      <c r="F160" s="0">
        <v>9.936741</v>
      </c>
      <c r="G160" s="0">
        <v>-0.155019</v>
      </c>
      <c r="H160" s="0">
        <v>0.006439</v>
      </c>
      <c r="I160" s="0">
        <v>0.005506</v>
      </c>
      <c r="J160" s="0">
        <v>-0.007463</v>
      </c>
      <c r="K160" s="0">
        <v>1014.799988</v>
      </c>
      <c r="L160" s="0">
        <v>44.603828</v>
      </c>
      <c r="W160" s="0">
        <f t="shared" si="2"/>
        <v>53385.095202638979</v>
      </c>
    </row>
    <row r="161">
      <c r="A161" s="0">
        <v>842.085</v>
      </c>
      <c r="B161" s="0">
        <v>-3060.62085</v>
      </c>
      <c r="C161" s="0">
        <v>-49256.824219</v>
      </c>
      <c r="D161" s="0">
        <v>20419.783203</v>
      </c>
      <c r="E161" s="0">
        <v>0.528197</v>
      </c>
      <c r="F161" s="0">
        <v>9.947197</v>
      </c>
      <c r="G161" s="0">
        <v>-0.155408</v>
      </c>
      <c r="H161" s="0">
        <v>-0.019972</v>
      </c>
      <c r="I161" s="0">
        <v>0.002203</v>
      </c>
      <c r="J161" s="0">
        <v>-0.001555</v>
      </c>
      <c r="K161" s="0">
        <v>1014.799988</v>
      </c>
      <c r="L161" s="0">
        <v>44.603828</v>
      </c>
      <c r="W161" s="0">
        <f t="shared" si="2"/>
        <v>53409.4530788927</v>
      </c>
    </row>
    <row r="162">
      <c r="A162" s="0">
        <v>842.09625</v>
      </c>
      <c r="B162" s="0">
        <v>-3063.428223</v>
      </c>
      <c r="C162" s="0">
        <v>-49283.1875</v>
      </c>
      <c r="D162" s="0">
        <v>20372.785156</v>
      </c>
      <c r="E162" s="0">
        <v>0.524291</v>
      </c>
      <c r="F162" s="0">
        <v>9.937332</v>
      </c>
      <c r="G162" s="0">
        <v>-0.153968</v>
      </c>
      <c r="H162" s="0">
        <v>-0.032418</v>
      </c>
      <c r="I162" s="0">
        <v>4.423767E-05</v>
      </c>
      <c r="J162" s="0">
        <v>0.002553</v>
      </c>
      <c r="K162" s="0">
        <v>1014.799988</v>
      </c>
      <c r="L162" s="0">
        <v>44.603828</v>
      </c>
      <c r="W162" s="0">
        <f t="shared" si="2"/>
        <v>53415.985787497768</v>
      </c>
    </row>
    <row r="163">
      <c r="A163" s="0">
        <v>842.1075</v>
      </c>
      <c r="B163" s="0">
        <v>-3160.696533</v>
      </c>
      <c r="C163" s="0">
        <v>-49234.570312</v>
      </c>
      <c r="D163" s="0">
        <v>20451.90625</v>
      </c>
      <c r="E163" s="0">
        <v>0.525312</v>
      </c>
      <c r="F163" s="0">
        <v>9.929718</v>
      </c>
      <c r="G163" s="0">
        <v>-0.15829</v>
      </c>
      <c r="H163" s="0">
        <v>-0.0226</v>
      </c>
      <c r="I163" s="0">
        <v>0.00192</v>
      </c>
      <c r="J163" s="0">
        <v>0.000561</v>
      </c>
      <c r="K163" s="0">
        <v>1014.789978</v>
      </c>
      <c r="L163" s="0">
        <v>44.601482</v>
      </c>
      <c r="W163" s="0">
        <f t="shared" si="2"/>
        <v>53407.053706788385</v>
      </c>
    </row>
    <row r="164">
      <c r="A164" s="0">
        <v>842.11875</v>
      </c>
      <c r="B164" s="0">
        <v>-3130.620361</v>
      </c>
      <c r="C164" s="0">
        <v>-49207.261719</v>
      </c>
      <c r="D164" s="0">
        <v>20548.871094</v>
      </c>
      <c r="E164" s="0">
        <v>0.515396</v>
      </c>
      <c r="F164" s="0">
        <v>9.937995</v>
      </c>
      <c r="G164" s="0">
        <v>-0.150342</v>
      </c>
      <c r="H164" s="0">
        <v>0.00096</v>
      </c>
      <c r="I164" s="0">
        <v>0.003589</v>
      </c>
      <c r="J164" s="0">
        <v>-0.007626</v>
      </c>
      <c r="K164" s="0">
        <v>1014.789978</v>
      </c>
      <c r="L164" s="0">
        <v>44.601482</v>
      </c>
      <c r="W164" s="0">
        <f t="shared" si="2"/>
        <v>53417.333263320994</v>
      </c>
    </row>
    <row r="165">
      <c r="A165" s="0">
        <v>842.13</v>
      </c>
      <c r="B165" s="0">
        <v>-3112.932861</v>
      </c>
      <c r="C165" s="0">
        <v>-49226.503906</v>
      </c>
      <c r="D165" s="0">
        <v>20332.466797</v>
      </c>
      <c r="E165" s="0">
        <v>0.524745</v>
      </c>
      <c r="F165" s="0">
        <v>9.931117</v>
      </c>
      <c r="G165" s="0">
        <v>-0.149596</v>
      </c>
      <c r="H165" s="0">
        <v>0.033695</v>
      </c>
      <c r="I165" s="0">
        <v>0.00773</v>
      </c>
      <c r="J165" s="0">
        <v>-0.016514</v>
      </c>
      <c r="K165" s="0">
        <v>1014.789978</v>
      </c>
      <c r="L165" s="0">
        <v>44.601482</v>
      </c>
      <c r="W165" s="0">
        <f t="shared" si="2"/>
        <v>53351.178467355661</v>
      </c>
    </row>
    <row r="166">
      <c r="A166" s="0">
        <v>842.14125</v>
      </c>
      <c r="B166" s="0">
        <v>-3054.182861</v>
      </c>
      <c r="C166" s="0">
        <v>-49232.367187</v>
      </c>
      <c r="D166" s="0">
        <v>20377.089844</v>
      </c>
      <c r="E166" s="0">
        <v>0.519401</v>
      </c>
      <c r="F166" s="0">
        <v>9.932755</v>
      </c>
      <c r="G166" s="0">
        <v>-0.148648</v>
      </c>
      <c r="H166" s="0">
        <v>0.058666</v>
      </c>
      <c r="I166" s="0">
        <v>0.012133</v>
      </c>
      <c r="J166" s="0">
        <v>-0.021502</v>
      </c>
      <c r="K166" s="0">
        <v>1014.789978</v>
      </c>
      <c r="L166" s="0">
        <v>44.601482</v>
      </c>
      <c r="W166" s="0">
        <f t="shared" si="2"/>
        <v>53370.214561068322</v>
      </c>
    </row>
    <row r="167">
      <c r="A167" s="0">
        <v>842.1525</v>
      </c>
      <c r="B167" s="0">
        <v>-3124.878906</v>
      </c>
      <c r="C167" s="0">
        <v>-49232.964844</v>
      </c>
      <c r="D167" s="0">
        <v>20280.373047</v>
      </c>
      <c r="E167" s="0">
        <v>0.528896</v>
      </c>
      <c r="F167" s="0">
        <v>9.933135</v>
      </c>
      <c r="G167" s="0">
        <v>-0.147966</v>
      </c>
      <c r="H167" s="0">
        <v>0.065871</v>
      </c>
      <c r="I167" s="0">
        <v>0.012159</v>
      </c>
      <c r="J167" s="0">
        <v>-0.02101</v>
      </c>
      <c r="K167" s="0">
        <v>1014.789978</v>
      </c>
      <c r="L167" s="0">
        <v>44.601482</v>
      </c>
      <c r="W167" s="0">
        <f t="shared" si="2"/>
        <v>53338.009209504511</v>
      </c>
    </row>
    <row r="168">
      <c r="A168" s="0">
        <v>842.16375</v>
      </c>
      <c r="B168" s="0">
        <v>-3151.977783</v>
      </c>
      <c r="C168" s="0">
        <v>-49233.179687</v>
      </c>
      <c r="D168" s="0">
        <v>20385.169922</v>
      </c>
      <c r="E168" s="0">
        <v>0.533359</v>
      </c>
      <c r="F168" s="0">
        <v>9.937766</v>
      </c>
      <c r="G168" s="0">
        <v>-0.165712</v>
      </c>
      <c r="H168" s="0">
        <v>0.048836</v>
      </c>
      <c r="I168" s="0">
        <v>0.01092</v>
      </c>
      <c r="J168" s="0">
        <v>-0.016068</v>
      </c>
      <c r="K168" s="0">
        <v>1014.789978</v>
      </c>
      <c r="L168" s="0">
        <v>44.601482</v>
      </c>
      <c r="W168" s="0">
        <f t="shared" si="2"/>
        <v>53379.734907413775</v>
      </c>
    </row>
    <row r="169">
      <c r="A169" s="0">
        <v>842.175</v>
      </c>
      <c r="B169" s="0">
        <v>-3060.886963</v>
      </c>
      <c r="C169" s="0">
        <v>-49193.859375</v>
      </c>
      <c r="D169" s="0">
        <v>20265.632812</v>
      </c>
      <c r="E169" s="0">
        <v>0.521907</v>
      </c>
      <c r="F169" s="0">
        <v>9.930572</v>
      </c>
      <c r="G169" s="0">
        <v>-0.152562</v>
      </c>
      <c r="H169" s="0">
        <v>0.019717</v>
      </c>
      <c r="I169" s="0">
        <v>0.007382</v>
      </c>
      <c r="J169" s="0">
        <v>-0.009943</v>
      </c>
      <c r="K169" s="0">
        <v>1014.789978</v>
      </c>
      <c r="L169" s="0">
        <v>44.601482</v>
      </c>
      <c r="W169" s="0">
        <f t="shared" si="2"/>
        <v>53292.595193688489</v>
      </c>
    </row>
    <row r="170">
      <c r="A170" s="0">
        <v>842.18625</v>
      </c>
      <c r="B170" s="0">
        <v>-3050.080811</v>
      </c>
      <c r="C170" s="0">
        <v>-49233.925781</v>
      </c>
      <c r="D170" s="0">
        <v>20303.095703</v>
      </c>
      <c r="E170" s="0">
        <v>0.536714</v>
      </c>
      <c r="F170" s="0">
        <v>9.937538</v>
      </c>
      <c r="G170" s="0">
        <v>-0.164806</v>
      </c>
      <c r="H170" s="0">
        <v>-0.012167</v>
      </c>
      <c r="I170" s="0">
        <v>0.002922</v>
      </c>
      <c r="J170" s="0">
        <v>-0.004261</v>
      </c>
      <c r="K170" s="0">
        <v>1014.789978</v>
      </c>
      <c r="L170" s="0">
        <v>44.601482</v>
      </c>
      <c r="W170" s="0">
        <f t="shared" si="2"/>
        <v>53343.2107759537</v>
      </c>
    </row>
    <row r="171">
      <c r="A171" s="0">
        <v>842.1975</v>
      </c>
      <c r="B171" s="0">
        <v>-3129.247803</v>
      </c>
      <c r="C171" s="0">
        <v>-49246.050781</v>
      </c>
      <c r="D171" s="0">
        <v>20308.425781</v>
      </c>
      <c r="E171" s="0">
        <v>0.535094</v>
      </c>
      <c r="F171" s="0">
        <v>9.930564</v>
      </c>
      <c r="G171" s="0">
        <v>-0.153877</v>
      </c>
      <c r="H171" s="0">
        <v>-0.031754</v>
      </c>
      <c r="I171" s="0">
        <v>0.000216</v>
      </c>
      <c r="J171" s="0">
        <v>0.001691</v>
      </c>
      <c r="K171" s="0">
        <v>1014.789978</v>
      </c>
      <c r="L171" s="0">
        <v>44.601482</v>
      </c>
      <c r="W171" s="0">
        <f t="shared" si="2"/>
        <v>53361.014486606189</v>
      </c>
    </row>
    <row r="172">
      <c r="A172" s="0">
        <v>842.20875</v>
      </c>
      <c r="B172" s="0">
        <v>-3185.304199</v>
      </c>
      <c r="C172" s="0">
        <v>-49232.824219</v>
      </c>
      <c r="D172" s="0">
        <v>20245.351562</v>
      </c>
      <c r="E172" s="0">
        <v>0.522678</v>
      </c>
      <c r="F172" s="0">
        <v>9.935878</v>
      </c>
      <c r="G172" s="0">
        <v>-0.144244</v>
      </c>
      <c r="H172" s="0">
        <v>-0.028595</v>
      </c>
      <c r="I172" s="0">
        <v>0.000784</v>
      </c>
      <c r="J172" s="0">
        <v>0.001346</v>
      </c>
      <c r="K172" s="0">
        <v>1014.799988</v>
      </c>
      <c r="L172" s="0">
        <v>44.603828</v>
      </c>
      <c r="W172" s="0">
        <f t="shared" si="2"/>
        <v>53328.148320451706</v>
      </c>
    </row>
    <row r="173">
      <c r="A173" s="0">
        <v>842.22</v>
      </c>
      <c r="B173" s="0">
        <v>-3123.210937</v>
      </c>
      <c r="C173" s="0">
        <v>-49280.09375</v>
      </c>
      <c r="D173" s="0">
        <v>20406.955078</v>
      </c>
      <c r="E173" s="0">
        <v>0.528206</v>
      </c>
      <c r="F173" s="0">
        <v>9.924438</v>
      </c>
      <c r="G173" s="0">
        <v>-0.135545</v>
      </c>
      <c r="H173" s="0">
        <v>-0.011606</v>
      </c>
      <c r="I173" s="0">
        <v>0.003002</v>
      </c>
      <c r="J173" s="0">
        <v>-0.004075</v>
      </c>
      <c r="K173" s="0">
        <v>1014.799988</v>
      </c>
      <c r="L173" s="0">
        <v>44.603828</v>
      </c>
      <c r="W173" s="0">
        <f t="shared" si="2"/>
        <v>53429.635055101164</v>
      </c>
    </row>
    <row r="174">
      <c r="A174" s="0">
        <v>842.23125</v>
      </c>
      <c r="B174" s="0">
        <v>-3253.561035</v>
      </c>
      <c r="C174" s="0">
        <v>-49248.007812</v>
      </c>
      <c r="D174" s="0">
        <v>20353.066406</v>
      </c>
      <c r="E174" s="0">
        <v>0.530785</v>
      </c>
      <c r="F174" s="0">
        <v>9.933125</v>
      </c>
      <c r="G174" s="0">
        <v>-0.138092</v>
      </c>
      <c r="H174" s="0">
        <v>0.021513</v>
      </c>
      <c r="I174" s="0">
        <v>0.006897</v>
      </c>
      <c r="J174" s="0">
        <v>-0.013644</v>
      </c>
      <c r="K174" s="0">
        <v>1014.799988</v>
      </c>
      <c r="L174" s="0">
        <v>44.603828</v>
      </c>
      <c r="W174" s="0">
        <f t="shared" si="2"/>
        <v>53387.257327814928</v>
      </c>
    </row>
    <row r="175">
      <c r="A175" s="0">
        <v>842.2425</v>
      </c>
      <c r="B175" s="0">
        <v>-3174.35498</v>
      </c>
      <c r="C175" s="0">
        <v>-49246.929687</v>
      </c>
      <c r="D175" s="0">
        <v>20444.025391</v>
      </c>
      <c r="E175" s="0">
        <v>0.527097</v>
      </c>
      <c r="F175" s="0">
        <v>9.921293</v>
      </c>
      <c r="G175" s="0">
        <v>-0.158059</v>
      </c>
      <c r="H175" s="0">
        <v>0.048328</v>
      </c>
      <c r="I175" s="0">
        <v>0.010983</v>
      </c>
      <c r="J175" s="0">
        <v>-0.021257</v>
      </c>
      <c r="K175" s="0">
        <v>1014.799988</v>
      </c>
      <c r="L175" s="0">
        <v>44.603828</v>
      </c>
      <c r="W175" s="0">
        <f t="shared" si="2"/>
        <v>53416.240857282588</v>
      </c>
    </row>
    <row r="176">
      <c r="A176" s="0">
        <v>842.25375</v>
      </c>
      <c r="B176" s="0">
        <v>-3201.496582</v>
      </c>
      <c r="C176" s="0">
        <v>-49273.644531</v>
      </c>
      <c r="D176" s="0">
        <v>20430.529297</v>
      </c>
      <c r="E176" s="0">
        <v>0.530529</v>
      </c>
      <c r="F176" s="0">
        <v>9.929779</v>
      </c>
      <c r="G176" s="0">
        <v>-0.153436</v>
      </c>
      <c r="H176" s="0">
        <v>0.06048</v>
      </c>
      <c r="I176" s="0">
        <v>0.012521</v>
      </c>
      <c r="J176" s="0">
        <v>-0.021541</v>
      </c>
      <c r="K176" s="0">
        <v>1014.799988</v>
      </c>
      <c r="L176" s="0">
        <v>44.603828</v>
      </c>
      <c r="W176" s="0">
        <f t="shared" si="2"/>
        <v>53437.329209902317</v>
      </c>
    </row>
    <row r="177">
      <c r="A177" s="0">
        <v>842.265</v>
      </c>
      <c r="B177" s="0">
        <v>-3036.877441</v>
      </c>
      <c r="C177" s="0">
        <v>-49248.417969</v>
      </c>
      <c r="D177" s="0">
        <v>20499.634766</v>
      </c>
      <c r="E177" s="0">
        <v>0.542023</v>
      </c>
      <c r="F177" s="0">
        <v>9.941298</v>
      </c>
      <c r="G177" s="0">
        <v>-0.152078</v>
      </c>
      <c r="H177" s="0">
        <v>0.057489</v>
      </c>
      <c r="I177" s="0">
        <v>0.012331</v>
      </c>
      <c r="J177" s="0">
        <v>-0.018226</v>
      </c>
      <c r="K177" s="0">
        <v>1014.799988</v>
      </c>
      <c r="L177" s="0">
        <v>44.603828</v>
      </c>
      <c r="W177" s="0">
        <f t="shared" si="2"/>
        <v>53430.930392239781</v>
      </c>
    </row>
    <row r="178">
      <c r="A178" s="0">
        <v>842.27625</v>
      </c>
      <c r="B178" s="0">
        <v>-3101.515625</v>
      </c>
      <c r="C178" s="0">
        <v>-49241.179687</v>
      </c>
      <c r="D178" s="0">
        <v>20301.613281</v>
      </c>
      <c r="E178" s="0">
        <v>0.532012</v>
      </c>
      <c r="F178" s="0">
        <v>9.943266</v>
      </c>
      <c r="G178" s="0">
        <v>-0.151786</v>
      </c>
      <c r="H178" s="0">
        <v>0.036572</v>
      </c>
      <c r="I178" s="0">
        <v>0.009819</v>
      </c>
      <c r="J178" s="0">
        <v>-0.013107</v>
      </c>
      <c r="K178" s="0">
        <v>1014.799988</v>
      </c>
      <c r="L178" s="0">
        <v>44.603828</v>
      </c>
      <c r="W178" s="0">
        <f t="shared" si="2"/>
        <v>53352.307147402877</v>
      </c>
    </row>
    <row r="179">
      <c r="A179" s="0">
        <v>842.2875</v>
      </c>
      <c r="B179" s="0">
        <v>-3160.118408</v>
      </c>
      <c r="C179" s="0">
        <v>-49240.023437</v>
      </c>
      <c r="D179" s="0">
        <v>20312.601562</v>
      </c>
      <c r="E179" s="0">
        <v>0.528631</v>
      </c>
      <c r="F179" s="0">
        <v>9.932717</v>
      </c>
      <c r="G179" s="0">
        <v>-0.15766</v>
      </c>
      <c r="H179" s="0">
        <v>-0.001737</v>
      </c>
      <c r="I179" s="0">
        <v>0.00487</v>
      </c>
      <c r="J179" s="0">
        <v>-0.003903</v>
      </c>
      <c r="K179" s="0">
        <v>1014.799988</v>
      </c>
      <c r="L179" s="0">
        <v>44.603828</v>
      </c>
      <c r="W179" s="0">
        <f t="shared" si="2"/>
        <v>53358.8609196772</v>
      </c>
    </row>
    <row r="180">
      <c r="A180" s="0">
        <v>842.29875</v>
      </c>
      <c r="B180" s="0">
        <v>-3232.724609</v>
      </c>
      <c r="C180" s="0">
        <v>-49249.1875</v>
      </c>
      <c r="D180" s="0">
        <v>20243.048828</v>
      </c>
      <c r="E180" s="0">
        <v>0.531777</v>
      </c>
      <c r="F180" s="0">
        <v>9.940491</v>
      </c>
      <c r="G180" s="0">
        <v>-0.153434</v>
      </c>
      <c r="H180" s="0">
        <v>-0.022978</v>
      </c>
      <c r="I180" s="0">
        <v>0.00235</v>
      </c>
      <c r="J180" s="0">
        <v>-0.000433</v>
      </c>
      <c r="K180" s="0">
        <v>1014.799988</v>
      </c>
      <c r="L180" s="0">
        <v>44.603828</v>
      </c>
      <c r="W180" s="0">
        <f t="shared" si="2"/>
        <v>53345.234123214628</v>
      </c>
    </row>
    <row r="181">
      <c r="A181" s="0">
        <v>842.31</v>
      </c>
      <c r="B181" s="0">
        <v>-3092.827881</v>
      </c>
      <c r="C181" s="0">
        <v>-49275.269531</v>
      </c>
      <c r="D181" s="0">
        <v>20405.583984</v>
      </c>
      <c r="E181" s="0">
        <v>0.521341</v>
      </c>
      <c r="F181" s="0">
        <v>9.928907</v>
      </c>
      <c r="G181" s="0">
        <v>-0.156787</v>
      </c>
      <c r="H181" s="0">
        <v>-0.029766</v>
      </c>
      <c r="I181" s="0">
        <v>0.000485</v>
      </c>
      <c r="J181" s="0">
        <v>0.002675</v>
      </c>
      <c r="K181" s="0">
        <v>1014.779968</v>
      </c>
      <c r="L181" s="0">
        <v>44.603828</v>
      </c>
      <c r="W181" s="0">
        <f t="shared" si="2"/>
        <v>53422.894243781528</v>
      </c>
    </row>
    <row r="182">
      <c r="A182" s="0">
        <v>842.32125</v>
      </c>
      <c r="B182" s="0">
        <v>-3136.096191</v>
      </c>
      <c r="C182" s="0">
        <v>-49242.949219</v>
      </c>
      <c r="D182" s="0">
        <v>20302.570312</v>
      </c>
      <c r="E182" s="0">
        <v>0.519122</v>
      </c>
      <c r="F182" s="0">
        <v>9.93832</v>
      </c>
      <c r="G182" s="0">
        <v>-0.148352</v>
      </c>
      <c r="H182" s="0">
        <v>-0.019506</v>
      </c>
      <c r="I182" s="0">
        <v>0.002306</v>
      </c>
      <c r="J182" s="0">
        <v>-0.000819</v>
      </c>
      <c r="K182" s="0">
        <v>1014.779968</v>
      </c>
      <c r="L182" s="0">
        <v>44.603828</v>
      </c>
      <c r="W182" s="0">
        <f t="shared" si="2"/>
        <v>53356.325851560665</v>
      </c>
    </row>
    <row r="183">
      <c r="A183" s="0">
        <v>842.3325</v>
      </c>
      <c r="B183" s="0">
        <v>-3006.173584</v>
      </c>
      <c r="C183" s="0">
        <v>-49214.5625</v>
      </c>
      <c r="D183" s="0">
        <v>20267.054687</v>
      </c>
      <c r="E183" s="0">
        <v>0.525517</v>
      </c>
      <c r="F183" s="0">
        <v>9.932906</v>
      </c>
      <c r="G183" s="0">
        <v>-0.147473</v>
      </c>
      <c r="H183" s="0">
        <v>0.005977</v>
      </c>
      <c r="I183" s="0">
        <v>0.005285</v>
      </c>
      <c r="J183" s="0">
        <v>-0.008533</v>
      </c>
      <c r="K183" s="0">
        <v>1014.779968</v>
      </c>
      <c r="L183" s="0">
        <v>44.603828</v>
      </c>
      <c r="W183" s="0">
        <f t="shared" si="2"/>
        <v>53309.133808095161</v>
      </c>
    </row>
    <row r="184">
      <c r="A184" s="0">
        <v>842.34375</v>
      </c>
      <c r="B184" s="0">
        <v>-3125.001221</v>
      </c>
      <c r="C184" s="0">
        <v>-49221.832031</v>
      </c>
      <c r="D184" s="0">
        <v>20244.746094</v>
      </c>
      <c r="E184" s="0">
        <v>0.508699</v>
      </c>
      <c r="F184" s="0">
        <v>9.941175</v>
      </c>
      <c r="G184" s="0">
        <v>-0.141801</v>
      </c>
      <c r="H184" s="0">
        <v>0.036263</v>
      </c>
      <c r="I184" s="0">
        <v>0.00895</v>
      </c>
      <c r="J184" s="0">
        <v>-0.017466</v>
      </c>
      <c r="K184" s="0">
        <v>1014.779968</v>
      </c>
      <c r="L184" s="0">
        <v>44.603828</v>
      </c>
      <c r="W184" s="0">
        <f t="shared" si="2"/>
        <v>53314.201912152421</v>
      </c>
    </row>
    <row r="185">
      <c r="A185" s="0">
        <v>842.355</v>
      </c>
      <c r="B185" s="0">
        <v>-3101.992432</v>
      </c>
      <c r="C185" s="0">
        <v>-49224.5</v>
      </c>
      <c r="D185" s="0">
        <v>20354.966797</v>
      </c>
      <c r="E185" s="0">
        <v>0.517653</v>
      </c>
      <c r="F185" s="0">
        <v>9.942681</v>
      </c>
      <c r="G185" s="0">
        <v>-0.142393</v>
      </c>
      <c r="H185" s="0">
        <v>0.059627</v>
      </c>
      <c r="I185" s="0">
        <v>0.012276</v>
      </c>
      <c r="J185" s="0">
        <v>-0.021812</v>
      </c>
      <c r="K185" s="0">
        <v>1014.779968</v>
      </c>
      <c r="L185" s="0">
        <v>44.603828</v>
      </c>
      <c r="W185" s="0">
        <f t="shared" si="2"/>
        <v>53357.271581342669</v>
      </c>
    </row>
    <row r="186">
      <c r="A186" s="0">
        <v>842.36625</v>
      </c>
      <c r="B186" s="0">
        <v>-3127.075195</v>
      </c>
      <c r="C186" s="0">
        <v>-49216.355469</v>
      </c>
      <c r="D186" s="0">
        <v>20402.533203</v>
      </c>
      <c r="E186" s="0">
        <v>0.537026</v>
      </c>
      <c r="F186" s="0">
        <v>9.938006</v>
      </c>
      <c r="G186" s="0">
        <v>-0.144442</v>
      </c>
      <c r="H186" s="0">
        <v>0.06153</v>
      </c>
      <c r="I186" s="0">
        <v>0.01156</v>
      </c>
      <c r="J186" s="0">
        <v>-0.020148</v>
      </c>
      <c r="K186" s="0">
        <v>1014.779968</v>
      </c>
      <c r="L186" s="0">
        <v>44.603828</v>
      </c>
      <c r="W186" s="0">
        <f t="shared" si="2"/>
        <v>53369.388286035915</v>
      </c>
    </row>
    <row r="187">
      <c r="A187" s="0">
        <v>842.3775</v>
      </c>
      <c r="B187" s="0">
        <v>-3086.234863</v>
      </c>
      <c r="C187" s="0">
        <v>-49249.503906</v>
      </c>
      <c r="D187" s="0">
        <v>20418.121094</v>
      </c>
      <c r="E187" s="0">
        <v>0.526642</v>
      </c>
      <c r="F187" s="0">
        <v>9.937678</v>
      </c>
      <c r="G187" s="0">
        <v>-0.136116</v>
      </c>
      <c r="H187" s="0">
        <v>0.046997</v>
      </c>
      <c r="I187" s="0">
        <v>0.009609</v>
      </c>
      <c r="J187" s="0">
        <v>-0.014942</v>
      </c>
      <c r="K187" s="0">
        <v>1014.779968</v>
      </c>
      <c r="L187" s="0">
        <v>44.603828</v>
      </c>
      <c r="W187" s="0">
        <f t="shared" si="2"/>
        <v>53403.54060945729</v>
      </c>
    </row>
    <row r="188">
      <c r="A188" s="0">
        <v>842.38875</v>
      </c>
      <c r="B188" s="0">
        <v>-3153.964844</v>
      </c>
      <c r="C188" s="0">
        <v>-49247.242187</v>
      </c>
      <c r="D188" s="0">
        <v>20419.599609</v>
      </c>
      <c r="E188" s="0">
        <v>0.52665</v>
      </c>
      <c r="F188" s="0">
        <v>9.930649</v>
      </c>
      <c r="G188" s="0">
        <v>-0.145144</v>
      </c>
      <c r="H188" s="0">
        <v>0.013685</v>
      </c>
      <c r="I188" s="0">
        <v>0.006525</v>
      </c>
      <c r="J188" s="0">
        <v>-0.009578</v>
      </c>
      <c r="K188" s="0">
        <v>1014.779968</v>
      </c>
      <c r="L188" s="0">
        <v>44.603828</v>
      </c>
      <c r="W188" s="0">
        <f t="shared" si="2"/>
        <v>53405.977244631467</v>
      </c>
    </row>
    <row r="189">
      <c r="A189" s="0">
        <v>842.4</v>
      </c>
      <c r="B189" s="0">
        <v>-3069.853271</v>
      </c>
      <c r="C189" s="0">
        <v>-49230.144531</v>
      </c>
      <c r="D189" s="0">
        <v>20292.132812</v>
      </c>
      <c r="E189" s="0">
        <v>0.511068</v>
      </c>
      <c r="F189" s="0">
        <v>9.928994</v>
      </c>
      <c r="G189" s="0">
        <v>-0.153352</v>
      </c>
      <c r="H189" s="0">
        <v>-0.018227</v>
      </c>
      <c r="I189" s="0">
        <v>0.001914</v>
      </c>
      <c r="J189" s="0">
        <v>-0.002391</v>
      </c>
      <c r="K189" s="0">
        <v>1014.779968</v>
      </c>
      <c r="L189" s="0">
        <v>44.601482</v>
      </c>
      <c r="W189" s="0">
        <f t="shared" si="2"/>
        <v>53336.6832837257</v>
      </c>
    </row>
    <row r="190">
      <c r="A190" s="0">
        <v>842.41125</v>
      </c>
      <c r="B190" s="0">
        <v>-3093.048584</v>
      </c>
      <c r="C190" s="0">
        <v>-49221.417969</v>
      </c>
      <c r="D190" s="0">
        <v>20376.304687</v>
      </c>
      <c r="E190" s="0">
        <v>0.528235</v>
      </c>
      <c r="F190" s="0">
        <v>9.932401</v>
      </c>
      <c r="G190" s="0">
        <v>-0.164312</v>
      </c>
      <c r="H190" s="0">
        <v>-0.033381</v>
      </c>
      <c r="I190" s="0">
        <v>0.000582</v>
      </c>
      <c r="J190" s="0">
        <v>0.00159</v>
      </c>
      <c r="K190" s="0">
        <v>1014.779968</v>
      </c>
      <c r="L190" s="0">
        <v>44.601482</v>
      </c>
      <c r="W190" s="0">
        <f t="shared" si="2"/>
        <v>53362.053269335869</v>
      </c>
    </row>
    <row r="191">
      <c r="A191" s="0">
        <v>842.4225</v>
      </c>
      <c r="B191" s="0">
        <v>-3171.459473</v>
      </c>
      <c r="C191" s="0">
        <v>-49224.386719</v>
      </c>
      <c r="D191" s="0">
        <v>20294.310547</v>
      </c>
      <c r="E191" s="0">
        <v>0.536554</v>
      </c>
      <c r="F191" s="0">
        <v>9.929735</v>
      </c>
      <c r="G191" s="0">
        <v>-0.155252</v>
      </c>
      <c r="H191" s="0">
        <v>-0.032286</v>
      </c>
      <c r="I191" s="0">
        <v>0.000164</v>
      </c>
      <c r="J191" s="0">
        <v>0.001682</v>
      </c>
      <c r="K191" s="0">
        <v>1014.779968</v>
      </c>
      <c r="L191" s="0">
        <v>44.601482</v>
      </c>
      <c r="W191" s="0">
        <f t="shared" si="2"/>
        <v>53338.142483860654</v>
      </c>
    </row>
    <row r="192">
      <c r="A192" s="0">
        <v>842.43375</v>
      </c>
      <c r="B192" s="0">
        <v>-3121.181152</v>
      </c>
      <c r="C192" s="0">
        <v>-49211.394531</v>
      </c>
      <c r="D192" s="0">
        <v>20439.087891</v>
      </c>
      <c r="E192" s="0">
        <v>0.524836</v>
      </c>
      <c r="F192" s="0">
        <v>9.926095</v>
      </c>
      <c r="G192" s="0">
        <v>-0.155169</v>
      </c>
      <c r="H192" s="0">
        <v>-0.005224</v>
      </c>
      <c r="I192" s="0">
        <v>0.002512</v>
      </c>
      <c r="J192" s="0">
        <v>-0.006544</v>
      </c>
      <c r="K192" s="0">
        <v>1014.779968</v>
      </c>
      <c r="L192" s="0">
        <v>44.601482</v>
      </c>
      <c r="W192" s="0">
        <f t="shared" si="2"/>
        <v>53378.454804212524</v>
      </c>
    </row>
    <row r="193">
      <c r="A193" s="0">
        <v>842.445</v>
      </c>
      <c r="B193" s="0">
        <v>-3086.08252</v>
      </c>
      <c r="C193" s="0">
        <v>-49217.761719</v>
      </c>
      <c r="D193" s="0">
        <v>20346.871094</v>
      </c>
      <c r="E193" s="0">
        <v>0.516915</v>
      </c>
      <c r="F193" s="0">
        <v>9.934659</v>
      </c>
      <c r="G193" s="0">
        <v>-0.149127</v>
      </c>
      <c r="H193" s="0">
        <v>0.025278</v>
      </c>
      <c r="I193" s="0">
        <v>0.007368</v>
      </c>
      <c r="J193" s="0">
        <v>-0.014969</v>
      </c>
      <c r="K193" s="0">
        <v>1014.779968</v>
      </c>
      <c r="L193" s="0">
        <v>44.601482</v>
      </c>
      <c r="W193" s="0">
        <f t="shared" si="2"/>
        <v>53347.044316104</v>
      </c>
    </row>
    <row r="194">
      <c r="A194" s="0">
        <v>842.45625</v>
      </c>
      <c r="B194" s="0">
        <v>-3099.579834</v>
      </c>
      <c r="C194" s="0">
        <v>-49226.539062</v>
      </c>
      <c r="D194" s="0">
        <v>20204.328125</v>
      </c>
      <c r="E194" s="0">
        <v>0.528639</v>
      </c>
      <c r="F194" s="0">
        <v>9.922597</v>
      </c>
      <c r="G194" s="0">
        <v>-0.148178</v>
      </c>
      <c r="H194" s="0">
        <v>0.050339</v>
      </c>
      <c r="I194" s="0">
        <v>0.011225</v>
      </c>
      <c r="J194" s="0">
        <v>-0.020652</v>
      </c>
      <c r="K194" s="0">
        <v>1014.779968</v>
      </c>
      <c r="L194" s="0">
        <v>44.601482</v>
      </c>
      <c r="W194" s="0">
        <f ref="W194:W257" t="shared" si="3">SQRT((B194)^2+(C194)^2+(D194)^2)</f>
        <v>53301.72997335656</v>
      </c>
    </row>
    <row r="195">
      <c r="A195" s="0">
        <v>842.4675</v>
      </c>
      <c r="B195" s="0">
        <v>-3114.581299</v>
      </c>
      <c r="C195" s="0">
        <v>-49238.984375</v>
      </c>
      <c r="D195" s="0">
        <v>20364.044922</v>
      </c>
      <c r="E195" s="0">
        <v>0.530713</v>
      </c>
      <c r="F195" s="0">
        <v>9.944615</v>
      </c>
      <c r="G195" s="0">
        <v>-0.154894</v>
      </c>
      <c r="H195" s="0">
        <v>0.066661</v>
      </c>
      <c r="I195" s="0">
        <v>0.013463</v>
      </c>
      <c r="J195" s="0">
        <v>-0.02242</v>
      </c>
      <c r="K195" s="0">
        <v>1014.779968</v>
      </c>
      <c r="L195" s="0">
        <v>44.601482</v>
      </c>
      <c r="W195" s="0">
        <f t="shared" si="3"/>
        <v>53374.830440337784</v>
      </c>
    </row>
    <row r="196">
      <c r="A196" s="0">
        <v>842.47875</v>
      </c>
      <c r="B196" s="0">
        <v>-3115.280762</v>
      </c>
      <c r="C196" s="0">
        <v>-49218.984375</v>
      </c>
      <c r="D196" s="0">
        <v>20250.707031</v>
      </c>
      <c r="E196" s="0">
        <v>0.529338</v>
      </c>
      <c r="F196" s="0">
        <v>9.941405</v>
      </c>
      <c r="G196" s="0">
        <v>-0.144926</v>
      </c>
      <c r="H196" s="0">
        <v>0.054191</v>
      </c>
      <c r="I196" s="0">
        <v>0.011221</v>
      </c>
      <c r="J196" s="0">
        <v>-0.016761</v>
      </c>
      <c r="K196" s="0">
        <v>1014.779968</v>
      </c>
      <c r="L196" s="0">
        <v>44.601482</v>
      </c>
      <c r="W196" s="0">
        <f t="shared" si="3"/>
        <v>53313.267883219974</v>
      </c>
    </row>
    <row r="197">
      <c r="A197" s="0">
        <v>842.49</v>
      </c>
      <c r="B197" s="0">
        <v>-3050.971436</v>
      </c>
      <c r="C197" s="0">
        <v>-49231.496094</v>
      </c>
      <c r="D197" s="0">
        <v>20266.138672</v>
      </c>
      <c r="E197" s="0">
        <v>0.526973</v>
      </c>
      <c r="F197" s="0">
        <v>9.92759</v>
      </c>
      <c r="G197" s="0">
        <v>-0.144832</v>
      </c>
      <c r="H197" s="0">
        <v>0.02711</v>
      </c>
      <c r="I197" s="0">
        <v>0.008015</v>
      </c>
      <c r="J197" s="0">
        <v>-0.010702</v>
      </c>
      <c r="K197" s="0">
        <v>1014.779968</v>
      </c>
      <c r="L197" s="0">
        <v>44.601482</v>
      </c>
      <c r="W197" s="0">
        <f t="shared" si="3"/>
        <v>53326.963264652142</v>
      </c>
    </row>
    <row r="198">
      <c r="A198" s="0">
        <v>842.50125</v>
      </c>
      <c r="B198" s="0">
        <v>-3177.966309</v>
      </c>
      <c r="C198" s="0">
        <v>-49215.886719</v>
      </c>
      <c r="D198" s="0">
        <v>20366.451172</v>
      </c>
      <c r="E198" s="0">
        <v>0.516124</v>
      </c>
      <c r="F198" s="0">
        <v>9.93404</v>
      </c>
      <c r="G198" s="0">
        <v>-0.137869</v>
      </c>
      <c r="H198" s="0">
        <v>0.001841</v>
      </c>
      <c r="I198" s="0">
        <v>0.005705</v>
      </c>
      <c r="J198" s="0">
        <v>-0.006433</v>
      </c>
      <c r="K198" s="0">
        <v>1014.799988</v>
      </c>
      <c r="L198" s="0">
        <v>44.603828</v>
      </c>
      <c r="W198" s="0">
        <f t="shared" si="3"/>
        <v>53358.179398664273</v>
      </c>
    </row>
    <row r="199">
      <c r="A199" s="0">
        <v>842.5125</v>
      </c>
      <c r="B199" s="0">
        <v>-3130.275146</v>
      </c>
      <c r="C199" s="0">
        <v>-49264.441406</v>
      </c>
      <c r="D199" s="0">
        <v>20465.875</v>
      </c>
      <c r="E199" s="0">
        <v>0.521118</v>
      </c>
      <c r="F199" s="0">
        <v>9.925862</v>
      </c>
      <c r="G199" s="0">
        <v>-0.148864</v>
      </c>
      <c r="H199" s="0">
        <v>-0.025421</v>
      </c>
      <c r="I199" s="0">
        <v>0.001446</v>
      </c>
      <c r="J199" s="0">
        <v>0.000441</v>
      </c>
      <c r="K199" s="0">
        <v>1014.799988</v>
      </c>
      <c r="L199" s="0">
        <v>44.603828</v>
      </c>
      <c r="W199" s="0">
        <f t="shared" si="3"/>
        <v>53438.149753247424</v>
      </c>
    </row>
    <row r="200">
      <c r="A200" s="0">
        <v>842.52375</v>
      </c>
      <c r="B200" s="0">
        <v>-3106.544922</v>
      </c>
      <c r="C200" s="0">
        <v>-49238.308594</v>
      </c>
      <c r="D200" s="0">
        <v>20363.517578</v>
      </c>
      <c r="E200" s="0">
        <v>0.526301</v>
      </c>
      <c r="F200" s="0">
        <v>9.933926</v>
      </c>
      <c r="G200" s="0">
        <v>-0.159965</v>
      </c>
      <c r="H200" s="0">
        <v>-0.031464</v>
      </c>
      <c r="I200" s="0">
        <v>-4.36849E-05</v>
      </c>
      <c r="J200" s="0">
        <v>0.003028</v>
      </c>
      <c r="K200" s="0">
        <v>1014.799988</v>
      </c>
      <c r="L200" s="0">
        <v>44.603828</v>
      </c>
      <c r="W200" s="0">
        <f t="shared" si="3"/>
        <v>53373.537475980491</v>
      </c>
    </row>
    <row r="201">
      <c r="A201" s="0">
        <v>842.535</v>
      </c>
      <c r="B201" s="0">
        <v>-2989.282471</v>
      </c>
      <c r="C201" s="0">
        <v>-49220.277344</v>
      </c>
      <c r="D201" s="0">
        <v>20315.740234</v>
      </c>
      <c r="E201" s="0">
        <v>0.523379</v>
      </c>
      <c r="F201" s="0">
        <v>9.939274</v>
      </c>
      <c r="G201" s="0">
        <v>-0.154503</v>
      </c>
      <c r="H201" s="0">
        <v>-0.01743</v>
      </c>
      <c r="I201" s="0">
        <v>0.002254</v>
      </c>
      <c r="J201" s="0">
        <v>-0.00162</v>
      </c>
      <c r="K201" s="0">
        <v>1014.799988</v>
      </c>
      <c r="L201" s="0">
        <v>44.603828</v>
      </c>
      <c r="W201" s="0">
        <f t="shared" si="3"/>
        <v>53331.986769358911</v>
      </c>
    </row>
    <row r="202">
      <c r="A202" s="0">
        <v>842.54625</v>
      </c>
      <c r="B202" s="0">
        <v>-2974.276855</v>
      </c>
      <c r="C202" s="0">
        <v>-49226.621094</v>
      </c>
      <c r="D202" s="0">
        <v>20399.658203</v>
      </c>
      <c r="E202" s="0">
        <v>0.520968</v>
      </c>
      <c r="F202" s="0">
        <v>9.920075</v>
      </c>
      <c r="G202" s="0">
        <v>-0.160549</v>
      </c>
      <c r="H202" s="0">
        <v>0.012575</v>
      </c>
      <c r="I202" s="0">
        <v>0.006309</v>
      </c>
      <c r="J202" s="0">
        <v>-0.011445</v>
      </c>
      <c r="K202" s="0">
        <v>1014.799988</v>
      </c>
      <c r="L202" s="0">
        <v>44.603828</v>
      </c>
      <c r="W202" s="0">
        <f t="shared" si="3"/>
        <v>53369.022868529828</v>
      </c>
    </row>
    <row r="203">
      <c r="A203" s="0">
        <v>842.5575</v>
      </c>
      <c r="B203" s="0">
        <v>-3070.08252</v>
      </c>
      <c r="C203" s="0">
        <v>-49181.195312</v>
      </c>
      <c r="D203" s="0">
        <v>20451.994141</v>
      </c>
      <c r="E203" s="0">
        <v>0.526039</v>
      </c>
      <c r="F203" s="0">
        <v>9.923698</v>
      </c>
      <c r="G203" s="0">
        <v>-0.153315</v>
      </c>
      <c r="H203" s="0">
        <v>0.046892</v>
      </c>
      <c r="I203" s="0">
        <v>0.010811</v>
      </c>
      <c r="J203" s="0">
        <v>-0.021163</v>
      </c>
      <c r="K203" s="0">
        <v>1014.799988</v>
      </c>
      <c r="L203" s="0">
        <v>44.603828</v>
      </c>
      <c r="W203" s="0">
        <f t="shared" si="3"/>
        <v>53352.59546957579</v>
      </c>
    </row>
    <row r="204">
      <c r="A204" s="0">
        <v>842.56875</v>
      </c>
      <c r="B204" s="0">
        <v>-2945.53125</v>
      </c>
      <c r="C204" s="0">
        <v>-49219.257812</v>
      </c>
      <c r="D204" s="0">
        <v>20390.222656</v>
      </c>
      <c r="E204" s="0">
        <v>0.5349</v>
      </c>
      <c r="F204" s="0">
        <v>9.937407</v>
      </c>
      <c r="G204" s="0">
        <v>-0.164982</v>
      </c>
      <c r="H204" s="0">
        <v>0.062536</v>
      </c>
      <c r="I204" s="0">
        <v>0.012643</v>
      </c>
      <c r="J204" s="0">
        <v>-0.024454</v>
      </c>
      <c r="K204" s="0">
        <v>1014.799988</v>
      </c>
      <c r="L204" s="0">
        <v>44.603828</v>
      </c>
      <c r="W204" s="0">
        <f t="shared" si="3"/>
        <v>53357.03021973867</v>
      </c>
    </row>
    <row r="205">
      <c r="A205" s="0">
        <v>842.58</v>
      </c>
      <c r="B205" s="0">
        <v>-2966.693115</v>
      </c>
      <c r="C205" s="0">
        <v>-49255.515625</v>
      </c>
      <c r="D205" s="0">
        <v>20520.673828</v>
      </c>
      <c r="E205" s="0">
        <v>0.533086</v>
      </c>
      <c r="F205" s="0">
        <v>9.945713</v>
      </c>
      <c r="G205" s="0">
        <v>-0.147458</v>
      </c>
      <c r="H205" s="0">
        <v>0.063367</v>
      </c>
      <c r="I205" s="0">
        <v>0.012577</v>
      </c>
      <c r="J205" s="0">
        <v>-0.021262</v>
      </c>
      <c r="K205" s="0">
        <v>1014.799988</v>
      </c>
      <c r="L205" s="0">
        <v>44.603828</v>
      </c>
      <c r="W205" s="0">
        <f t="shared" si="3"/>
        <v>53441.604971018336</v>
      </c>
    </row>
    <row r="206">
      <c r="A206" s="0">
        <v>842.59125</v>
      </c>
      <c r="B206" s="0">
        <v>-3027.971924</v>
      </c>
      <c r="C206" s="0">
        <v>-49225.808594</v>
      </c>
      <c r="D206" s="0">
        <v>20412.269531</v>
      </c>
      <c r="E206" s="0">
        <v>0.537731</v>
      </c>
      <c r="F206" s="0">
        <v>9.930456</v>
      </c>
      <c r="G206" s="0">
        <v>-0.143894</v>
      </c>
      <c r="H206" s="0">
        <v>0.042612</v>
      </c>
      <c r="I206" s="0">
        <v>0.010195</v>
      </c>
      <c r="J206" s="0">
        <v>-0.015671</v>
      </c>
      <c r="K206" s="0">
        <v>1014.799988</v>
      </c>
      <c r="L206" s="0">
        <v>44.603828</v>
      </c>
      <c r="W206" s="0">
        <f t="shared" si="3"/>
        <v>53376.114443745784</v>
      </c>
    </row>
    <row r="207">
      <c r="A207" s="0">
        <v>842.6025</v>
      </c>
      <c r="B207" s="0">
        <v>-2947.043701</v>
      </c>
      <c r="C207" s="0">
        <v>-49222.539062</v>
      </c>
      <c r="D207" s="0">
        <v>20303.167969</v>
      </c>
      <c r="E207" s="0">
        <v>0.529668</v>
      </c>
      <c r="F207" s="0">
        <v>9.930981</v>
      </c>
      <c r="G207" s="0">
        <v>-0.153285</v>
      </c>
      <c r="H207" s="0">
        <v>0.006961</v>
      </c>
      <c r="I207" s="0">
        <v>0.00606</v>
      </c>
      <c r="J207" s="0">
        <v>-0.006616</v>
      </c>
      <c r="K207" s="0">
        <v>1014.809998</v>
      </c>
      <c r="L207" s="0">
        <v>44.606365</v>
      </c>
      <c r="W207" s="0">
        <f t="shared" si="3"/>
        <v>53326.935481641427</v>
      </c>
    </row>
    <row r="208">
      <c r="A208" s="0">
        <v>842.61375</v>
      </c>
      <c r="B208" s="0">
        <v>-3118.807617</v>
      </c>
      <c r="C208" s="0">
        <v>-49221.933594</v>
      </c>
      <c r="D208" s="0">
        <v>20495.361328</v>
      </c>
      <c r="E208" s="0">
        <v>0.519915</v>
      </c>
      <c r="F208" s="0">
        <v>9.946265</v>
      </c>
      <c r="G208" s="0">
        <v>-0.132867</v>
      </c>
      <c r="H208" s="0">
        <v>-0.015841</v>
      </c>
      <c r="I208" s="0">
        <v>0.002975</v>
      </c>
      <c r="J208" s="0">
        <v>-0.002041</v>
      </c>
      <c r="K208" s="0">
        <v>1014.809998</v>
      </c>
      <c r="L208" s="0">
        <v>44.606365</v>
      </c>
      <c r="W208" s="0">
        <f t="shared" si="3"/>
        <v>53409.601605416239</v>
      </c>
    </row>
    <row r="209">
      <c r="A209" s="0">
        <v>842.625</v>
      </c>
      <c r="B209" s="0">
        <v>-3079.412842</v>
      </c>
      <c r="C209" s="0">
        <v>-49253.074219</v>
      </c>
      <c r="D209" s="0">
        <v>20345.09375</v>
      </c>
      <c r="E209" s="0">
        <v>0.526273</v>
      </c>
      <c r="F209" s="0">
        <v>9.937675</v>
      </c>
      <c r="G209" s="0">
        <v>-0.149529</v>
      </c>
      <c r="H209" s="0">
        <v>-0.031793</v>
      </c>
      <c r="I209" s="0">
        <v>0.00012</v>
      </c>
      <c r="J209" s="0">
        <v>0.002863</v>
      </c>
      <c r="K209" s="0">
        <v>1014.809998</v>
      </c>
      <c r="L209" s="0">
        <v>44.606365</v>
      </c>
      <c r="W209" s="0">
        <f t="shared" si="3"/>
        <v>53378.562580591155</v>
      </c>
    </row>
    <row r="210">
      <c r="A210" s="0">
        <v>842.63625</v>
      </c>
      <c r="B210" s="0">
        <v>-3169.91333</v>
      </c>
      <c r="C210" s="0">
        <v>-49214.707031</v>
      </c>
      <c r="D210" s="0">
        <v>20022.8125</v>
      </c>
      <c r="E210" s="0">
        <v>0.54023</v>
      </c>
      <c r="F210" s="0">
        <v>9.938485</v>
      </c>
      <c r="G210" s="0">
        <v>-0.151068</v>
      </c>
      <c r="H210" s="0">
        <v>-0.024946</v>
      </c>
      <c r="I210" s="0">
        <v>0.002153</v>
      </c>
      <c r="J210" s="0">
        <v>0.000652</v>
      </c>
      <c r="K210" s="0">
        <v>1014.809998</v>
      </c>
      <c r="L210" s="0">
        <v>44.606365</v>
      </c>
      <c r="W210" s="0">
        <f t="shared" si="3"/>
        <v>53226.391565435173</v>
      </c>
    </row>
    <row r="211">
      <c r="A211" s="0">
        <v>842.6475</v>
      </c>
      <c r="B211" s="0">
        <v>-3092.761963</v>
      </c>
      <c r="C211" s="0">
        <v>-49253.90625</v>
      </c>
      <c r="D211" s="0">
        <v>20337.216797</v>
      </c>
      <c r="E211" s="0">
        <v>0.533859</v>
      </c>
      <c r="F211" s="0">
        <v>9.942594</v>
      </c>
      <c r="G211" s="0">
        <v>-0.154774</v>
      </c>
      <c r="H211" s="0">
        <v>-0.002307</v>
      </c>
      <c r="I211" s="0">
        <v>0.004697</v>
      </c>
      <c r="J211" s="0">
        <v>-0.005364</v>
      </c>
      <c r="K211" s="0">
        <v>1014.809998</v>
      </c>
      <c r="L211" s="0">
        <v>44.606365</v>
      </c>
      <c r="W211" s="0">
        <f t="shared" si="3"/>
        <v>53377.100375458278</v>
      </c>
    </row>
    <row r="212">
      <c r="A212" s="0">
        <v>842.65875</v>
      </c>
      <c r="B212" s="0">
        <v>-3117.348145</v>
      </c>
      <c r="C212" s="0">
        <v>-49255.675781</v>
      </c>
      <c r="D212" s="0">
        <v>20425.199219</v>
      </c>
      <c r="E212" s="0">
        <v>0.540652</v>
      </c>
      <c r="F212" s="0">
        <v>9.941417</v>
      </c>
      <c r="G212" s="0">
        <v>-0.148223</v>
      </c>
      <c r="H212" s="0">
        <v>0.029964</v>
      </c>
      <c r="I212" s="0">
        <v>0.0084</v>
      </c>
      <c r="J212" s="0">
        <v>-0.015457</v>
      </c>
      <c r="K212" s="0">
        <v>1014.809998</v>
      </c>
      <c r="L212" s="0">
        <v>44.606365</v>
      </c>
      <c r="W212" s="0">
        <f t="shared" si="3"/>
        <v>53413.745602007373</v>
      </c>
    </row>
    <row r="213">
      <c r="A213" s="0">
        <v>842.67</v>
      </c>
      <c r="B213" s="0">
        <v>-2973.263184</v>
      </c>
      <c r="C213" s="0">
        <v>-49265.738281</v>
      </c>
      <c r="D213" s="0">
        <v>20362.583984</v>
      </c>
      <c r="E213" s="0">
        <v>0.535361</v>
      </c>
      <c r="F213" s="0">
        <v>9.937882</v>
      </c>
      <c r="G213" s="0">
        <v>-0.156188</v>
      </c>
      <c r="H213" s="0">
        <v>0.056186</v>
      </c>
      <c r="I213" s="0">
        <v>0.011361</v>
      </c>
      <c r="J213" s="0">
        <v>-0.021729</v>
      </c>
      <c r="K213" s="0">
        <v>1014.809998</v>
      </c>
      <c r="L213" s="0">
        <v>44.606365</v>
      </c>
      <c r="W213" s="0">
        <f t="shared" si="3"/>
        <v>53390.898932671771</v>
      </c>
    </row>
    <row r="214">
      <c r="A214" s="0">
        <v>842.68125</v>
      </c>
      <c r="B214" s="0">
        <v>-3114.250977</v>
      </c>
      <c r="C214" s="0">
        <v>-49241.121094</v>
      </c>
      <c r="D214" s="0">
        <v>20363.644531</v>
      </c>
      <c r="E214" s="0">
        <v>0.533102</v>
      </c>
      <c r="F214" s="0">
        <v>9.932622</v>
      </c>
      <c r="G214" s="0">
        <v>-0.151662</v>
      </c>
      <c r="H214" s="0">
        <v>0.06424</v>
      </c>
      <c r="I214" s="0">
        <v>0.012228</v>
      </c>
      <c r="J214" s="0">
        <v>-0.020894</v>
      </c>
      <c r="K214" s="0">
        <v>1014.809998</v>
      </c>
      <c r="L214" s="0">
        <v>44.606365</v>
      </c>
      <c r="W214" s="0">
        <f t="shared" si="3"/>
        <v>53376.62957068986</v>
      </c>
    </row>
    <row r="215">
      <c r="A215" s="0">
        <v>842.6925</v>
      </c>
      <c r="B215" s="0">
        <v>-3095.416016</v>
      </c>
      <c r="C215" s="0">
        <v>-49214.246094</v>
      </c>
      <c r="D215" s="0">
        <v>20394.597656</v>
      </c>
      <c r="E215" s="0">
        <v>0.52995</v>
      </c>
      <c r="F215" s="0">
        <v>9.937571</v>
      </c>
      <c r="G215" s="0">
        <v>-0.15188</v>
      </c>
      <c r="H215" s="0">
        <v>0.053796</v>
      </c>
      <c r="I215" s="0">
        <v>0.011673</v>
      </c>
      <c r="J215" s="0">
        <v>-0.017086</v>
      </c>
      <c r="K215" s="0">
        <v>1014.809998</v>
      </c>
      <c r="L215" s="0">
        <v>44.606365</v>
      </c>
      <c r="W215" s="0">
        <f t="shared" si="3"/>
        <v>53362.563960730229</v>
      </c>
    </row>
    <row r="216">
      <c r="A216" s="0">
        <v>842.70375</v>
      </c>
      <c r="B216" s="0">
        <v>-3190.977051</v>
      </c>
      <c r="C216" s="0">
        <v>-49223.183594</v>
      </c>
      <c r="D216" s="0">
        <v>20360.441406</v>
      </c>
      <c r="E216" s="0">
        <v>0.529787</v>
      </c>
      <c r="F216" s="0">
        <v>9.941206</v>
      </c>
      <c r="G216" s="0">
        <v>-0.137315</v>
      </c>
      <c r="H216" s="0">
        <v>0.02337</v>
      </c>
      <c r="I216" s="0">
        <v>0.00696</v>
      </c>
      <c r="J216" s="0">
        <v>-0.010712</v>
      </c>
      <c r="K216" s="0">
        <v>1014.769958</v>
      </c>
      <c r="L216" s="0">
        <v>44.601482</v>
      </c>
      <c r="W216" s="0">
        <f t="shared" si="3"/>
        <v>53363.39299478435</v>
      </c>
    </row>
    <row r="217">
      <c r="A217" s="0">
        <v>842.715</v>
      </c>
      <c r="B217" s="0">
        <v>-3107.973145</v>
      </c>
      <c r="C217" s="0">
        <v>-49207.644531</v>
      </c>
      <c r="D217" s="0">
        <v>20327.863281</v>
      </c>
      <c r="E217" s="0">
        <v>0.517005</v>
      </c>
      <c r="F217" s="0">
        <v>9.944404</v>
      </c>
      <c r="G217" s="0">
        <v>-0.154313</v>
      </c>
      <c r="H217" s="0">
        <v>-0.00562</v>
      </c>
      <c r="I217" s="0">
        <v>0.003298</v>
      </c>
      <c r="J217" s="0">
        <v>-0.005122</v>
      </c>
      <c r="K217" s="0">
        <v>1014.769958</v>
      </c>
      <c r="L217" s="0">
        <v>44.601482</v>
      </c>
      <c r="W217" s="0">
        <f t="shared" si="3"/>
        <v>53331.7335451448</v>
      </c>
    </row>
    <row r="218">
      <c r="A218" s="0">
        <v>842.72625</v>
      </c>
      <c r="B218" s="0">
        <v>-3103.085693</v>
      </c>
      <c r="C218" s="0">
        <v>-49213.113281</v>
      </c>
      <c r="D218" s="0">
        <v>20332.152344</v>
      </c>
      <c r="E218" s="0">
        <v>0.532963</v>
      </c>
      <c r="F218" s="0">
        <v>9.928761</v>
      </c>
      <c r="G218" s="0">
        <v>-0.146018</v>
      </c>
      <c r="H218" s="0">
        <v>-0.023553</v>
      </c>
      <c r="I218" s="0">
        <v>0.001291</v>
      </c>
      <c r="J218" s="0">
        <v>-0.000686</v>
      </c>
      <c r="K218" s="0">
        <v>1014.769958</v>
      </c>
      <c r="L218" s="0">
        <v>44.601482</v>
      </c>
      <c r="W218" s="0">
        <f t="shared" si="3"/>
        <v>53338.129687553395</v>
      </c>
    </row>
    <row r="219">
      <c r="A219" s="0">
        <v>842.7375</v>
      </c>
      <c r="B219" s="0">
        <v>-2957.272949</v>
      </c>
      <c r="C219" s="0">
        <v>-49226.039062</v>
      </c>
      <c r="D219" s="0">
        <v>20416.183594</v>
      </c>
      <c r="E219" s="0">
        <v>0.533432</v>
      </c>
      <c r="F219" s="0">
        <v>9.94199</v>
      </c>
      <c r="G219" s="0">
        <v>-0.148888</v>
      </c>
      <c r="H219" s="0">
        <v>-0.032636</v>
      </c>
      <c r="I219" s="0">
        <v>0.000663</v>
      </c>
      <c r="J219" s="0">
        <v>0.002477</v>
      </c>
      <c r="K219" s="0">
        <v>1014.769958</v>
      </c>
      <c r="L219" s="0">
        <v>44.601482</v>
      </c>
      <c r="W219" s="0">
        <f t="shared" si="3"/>
        <v>53373.860058762395</v>
      </c>
    </row>
    <row r="220">
      <c r="A220" s="0">
        <v>842.74875</v>
      </c>
      <c r="B220" s="0">
        <v>-2930.376221</v>
      </c>
      <c r="C220" s="0">
        <v>-49201.792969</v>
      </c>
      <c r="D220" s="0">
        <v>20358.080078</v>
      </c>
      <c r="E220" s="0">
        <v>0.533385</v>
      </c>
      <c r="F220" s="0">
        <v>9.940075</v>
      </c>
      <c r="G220" s="0">
        <v>-0.15037</v>
      </c>
      <c r="H220" s="0">
        <v>-0.017905</v>
      </c>
      <c r="I220" s="0">
        <v>0.002663</v>
      </c>
      <c r="J220" s="0">
        <v>-0.002489</v>
      </c>
      <c r="K220" s="0">
        <v>1014.769958</v>
      </c>
      <c r="L220" s="0">
        <v>44.601482</v>
      </c>
      <c r="W220" s="0">
        <f t="shared" si="3"/>
        <v>53327.80663615559</v>
      </c>
    </row>
    <row r="221">
      <c r="A221" s="0">
        <v>842.76</v>
      </c>
      <c r="B221" s="0">
        <v>-3044.049072</v>
      </c>
      <c r="C221" s="0">
        <v>-49223.351562</v>
      </c>
      <c r="D221" s="0">
        <v>20512.345703</v>
      </c>
      <c r="E221" s="0">
        <v>0.536717</v>
      </c>
      <c r="F221" s="0">
        <v>9.928901</v>
      </c>
      <c r="G221" s="0">
        <v>-0.150188</v>
      </c>
      <c r="H221" s="0">
        <v>0.016407</v>
      </c>
      <c r="I221" s="0">
        <v>0.006387</v>
      </c>
      <c r="J221" s="0">
        <v>-0.013682</v>
      </c>
      <c r="K221" s="0">
        <v>1014.769958</v>
      </c>
      <c r="L221" s="0">
        <v>44.601482</v>
      </c>
      <c r="W221" s="0">
        <f t="shared" si="3"/>
        <v>53413.115430466838</v>
      </c>
    </row>
    <row r="222">
      <c r="A222" s="0">
        <v>842.77125</v>
      </c>
      <c r="B222" s="0">
        <v>-3052.810791</v>
      </c>
      <c r="C222" s="0">
        <v>-49247.636719</v>
      </c>
      <c r="D222" s="0">
        <v>20375.306641</v>
      </c>
      <c r="E222" s="0">
        <v>0.526677</v>
      </c>
      <c r="F222" s="0">
        <v>9.933818</v>
      </c>
      <c r="G222" s="0">
        <v>-0.147169</v>
      </c>
      <c r="H222" s="0">
        <v>0.045859</v>
      </c>
      <c r="I222" s="0">
        <v>0.010103</v>
      </c>
      <c r="J222" s="0">
        <v>-0.020473</v>
      </c>
      <c r="K222" s="0">
        <v>1014.769958</v>
      </c>
      <c r="L222" s="0">
        <v>44.601482</v>
      </c>
      <c r="W222" s="0">
        <f t="shared" si="3"/>
        <v>53383.541441599977</v>
      </c>
    </row>
    <row r="223">
      <c r="A223" s="0">
        <v>842.7825</v>
      </c>
      <c r="B223" s="0">
        <v>-3205.400391</v>
      </c>
      <c r="C223" s="0">
        <v>-49212.304687</v>
      </c>
      <c r="D223" s="0">
        <v>20462.332031</v>
      </c>
      <c r="E223" s="0">
        <v>0.524214</v>
      </c>
      <c r="F223" s="0">
        <v>9.939791</v>
      </c>
      <c r="G223" s="0">
        <v>-0.163727</v>
      </c>
      <c r="H223" s="0">
        <v>0.06454</v>
      </c>
      <c r="I223" s="0">
        <v>0.01332</v>
      </c>
      <c r="J223" s="0">
        <v>-0.022036</v>
      </c>
      <c r="K223" s="0">
        <v>1014.769958</v>
      </c>
      <c r="L223" s="0">
        <v>44.601482</v>
      </c>
      <c r="W223" s="0">
        <f t="shared" si="3"/>
        <v>53393.188296070446</v>
      </c>
    </row>
    <row r="224">
      <c r="A224" s="0">
        <v>842.79375</v>
      </c>
      <c r="B224" s="0">
        <v>-3007.186035</v>
      </c>
      <c r="C224" s="0">
        <v>-49202.742187</v>
      </c>
      <c r="D224" s="0">
        <v>20425.03125</v>
      </c>
      <c r="E224" s="0">
        <v>0.539836</v>
      </c>
      <c r="F224" s="0">
        <v>9.943351</v>
      </c>
      <c r="G224" s="0">
        <v>-0.156895</v>
      </c>
      <c r="H224" s="0">
        <v>0.06021</v>
      </c>
      <c r="I224" s="0">
        <v>0.012399</v>
      </c>
      <c r="J224" s="0">
        <v>-0.019265</v>
      </c>
      <c r="K224" s="0">
        <v>1014.769958</v>
      </c>
      <c r="L224" s="0">
        <v>44.601482</v>
      </c>
      <c r="W224" s="0">
        <f t="shared" si="3"/>
        <v>53358.550468813948</v>
      </c>
    </row>
    <row r="225">
      <c r="A225" s="0">
        <v>842.805</v>
      </c>
      <c r="B225" s="0">
        <v>-3022.177246</v>
      </c>
      <c r="C225" s="0">
        <v>-49227.105469</v>
      </c>
      <c r="D225" s="0">
        <v>20340.105469</v>
      </c>
      <c r="E225" s="0">
        <v>0.53729</v>
      </c>
      <c r="F225" s="0">
        <v>9.935131</v>
      </c>
      <c r="G225" s="0">
        <v>-0.148508</v>
      </c>
      <c r="H225" s="0">
        <v>0.035086</v>
      </c>
      <c r="I225" s="0">
        <v>0.008119</v>
      </c>
      <c r="J225" s="0">
        <v>-0.01344</v>
      </c>
      <c r="K225" s="0">
        <v>1014.759949</v>
      </c>
      <c r="L225" s="0">
        <v>44.603828</v>
      </c>
      <c r="W225" s="0">
        <f t="shared" si="3"/>
        <v>53349.426975857328</v>
      </c>
    </row>
    <row r="226">
      <c r="A226" s="0">
        <v>842.81625</v>
      </c>
      <c r="B226" s="0">
        <v>-3057.768799</v>
      </c>
      <c r="C226" s="0">
        <v>-49218.953125</v>
      </c>
      <c r="D226" s="0">
        <v>20352.765625</v>
      </c>
      <c r="E226" s="0">
        <v>0.526461</v>
      </c>
      <c r="F226" s="0">
        <v>9.942655</v>
      </c>
      <c r="G226" s="0">
        <v>-0.146896</v>
      </c>
      <c r="H226" s="0">
        <v>0.000243</v>
      </c>
      <c r="I226" s="0">
        <v>0.004582</v>
      </c>
      <c r="J226" s="0">
        <v>-0.005524</v>
      </c>
      <c r="K226" s="0">
        <v>1014.759949</v>
      </c>
      <c r="L226" s="0">
        <v>44.603828</v>
      </c>
      <c r="W226" s="0">
        <f t="shared" si="3"/>
        <v>53348.761610137364</v>
      </c>
    </row>
    <row r="227">
      <c r="A227" s="0">
        <v>842.8275</v>
      </c>
      <c r="B227" s="0">
        <v>-3075.666748</v>
      </c>
      <c r="C227" s="0">
        <v>-49228.71875</v>
      </c>
      <c r="D227" s="0">
        <v>20328.253906</v>
      </c>
      <c r="E227" s="0">
        <v>0.525224</v>
      </c>
      <c r="F227" s="0">
        <v>9.935889</v>
      </c>
      <c r="G227" s="0">
        <v>-0.144341</v>
      </c>
      <c r="H227" s="0">
        <v>-0.023687</v>
      </c>
      <c r="I227" s="0">
        <v>0.001322</v>
      </c>
      <c r="J227" s="0">
        <v>0.001035</v>
      </c>
      <c r="K227" s="0">
        <v>1014.759949</v>
      </c>
      <c r="L227" s="0">
        <v>44.603828</v>
      </c>
      <c r="W227" s="0">
        <f t="shared" si="3"/>
        <v>53349.45531660242</v>
      </c>
    </row>
    <row r="228">
      <c r="A228" s="0">
        <v>842.83875</v>
      </c>
      <c r="B228" s="0">
        <v>-3076.860107</v>
      </c>
      <c r="C228" s="0">
        <v>-49244.234375</v>
      </c>
      <c r="D228" s="0">
        <v>20406.306641</v>
      </c>
      <c r="E228" s="0">
        <v>0.529258</v>
      </c>
      <c r="F228" s="0">
        <v>9.928634</v>
      </c>
      <c r="G228" s="0">
        <v>-0.146364</v>
      </c>
      <c r="H228" s="0">
        <v>-0.029995</v>
      </c>
      <c r="I228" s="0">
        <v>0.000416</v>
      </c>
      <c r="J228" s="0">
        <v>0.002298</v>
      </c>
      <c r="K228" s="0">
        <v>1014.759949</v>
      </c>
      <c r="L228" s="0">
        <v>44.603828</v>
      </c>
      <c r="W228" s="0">
        <f t="shared" si="3"/>
        <v>53393.623570839431</v>
      </c>
    </row>
    <row r="229">
      <c r="A229" s="0">
        <v>842.85</v>
      </c>
      <c r="B229" s="0">
        <v>-2948.897217</v>
      </c>
      <c r="C229" s="0">
        <v>-49217.617187</v>
      </c>
      <c r="D229" s="0">
        <v>20503.558594</v>
      </c>
      <c r="E229" s="0">
        <v>0.526679</v>
      </c>
      <c r="F229" s="0">
        <v>9.936513</v>
      </c>
      <c r="G229" s="0">
        <v>-0.156772</v>
      </c>
      <c r="H229" s="0">
        <v>-0.022498</v>
      </c>
      <c r="I229" s="0">
        <v>0.001217</v>
      </c>
      <c r="J229" s="0">
        <v>-0.000927</v>
      </c>
      <c r="K229" s="0">
        <v>1014.759949</v>
      </c>
      <c r="L229" s="0">
        <v>44.603828</v>
      </c>
      <c r="W229" s="0">
        <f t="shared" si="3"/>
        <v>53399.117514993632</v>
      </c>
    </row>
    <row r="230">
      <c r="A230" s="0">
        <v>842.86125</v>
      </c>
      <c r="B230" s="0">
        <v>-3029.770752</v>
      </c>
      <c r="C230" s="0">
        <v>-49230.5625</v>
      </c>
      <c r="D230" s="0">
        <v>20387.894531</v>
      </c>
      <c r="E230" s="0">
        <v>0.536847</v>
      </c>
      <c r="F230" s="0">
        <v>9.928729</v>
      </c>
      <c r="G230" s="0">
        <v>-0.1475</v>
      </c>
      <c r="H230" s="0">
        <v>0.003525</v>
      </c>
      <c r="I230" s="0">
        <v>0.004598</v>
      </c>
      <c r="J230" s="0">
        <v>-0.008059</v>
      </c>
      <c r="K230" s="0">
        <v>1014.759949</v>
      </c>
      <c r="L230" s="0">
        <v>44.603828</v>
      </c>
      <c r="W230" s="0">
        <f t="shared" si="3"/>
        <v>53371.284772649618</v>
      </c>
    </row>
    <row r="231">
      <c r="A231" s="0">
        <v>842.8725</v>
      </c>
      <c r="B231" s="0">
        <v>-3034.220703</v>
      </c>
      <c r="C231" s="0">
        <v>-49233.507812</v>
      </c>
      <c r="D231" s="0">
        <v>20421.087891</v>
      </c>
      <c r="E231" s="0">
        <v>0.530442</v>
      </c>
      <c r="F231" s="0">
        <v>9.934267</v>
      </c>
      <c r="G231" s="0">
        <v>-0.144708</v>
      </c>
      <c r="H231" s="0">
        <v>0.037165</v>
      </c>
      <c r="I231" s="0">
        <v>0.009243</v>
      </c>
      <c r="J231" s="0">
        <v>-0.017902</v>
      </c>
      <c r="K231" s="0">
        <v>1014.759949</v>
      </c>
      <c r="L231" s="0">
        <v>44.603828</v>
      </c>
      <c r="W231" s="0">
        <f t="shared" si="3"/>
        <v>53386.942386699076</v>
      </c>
    </row>
    <row r="232">
      <c r="A232" s="0">
        <v>842.88375</v>
      </c>
      <c r="B232" s="0">
        <v>-3048.545166</v>
      </c>
      <c r="C232" s="0">
        <v>-49231.058594</v>
      </c>
      <c r="D232" s="0">
        <v>20378.902344</v>
      </c>
      <c r="E232" s="0">
        <v>0.532761</v>
      </c>
      <c r="F232" s="0">
        <v>9.929072</v>
      </c>
      <c r="G232" s="0">
        <v>-0.154633</v>
      </c>
      <c r="H232" s="0">
        <v>0.05248</v>
      </c>
      <c r="I232" s="0">
        <v>0.011849</v>
      </c>
      <c r="J232" s="0">
        <v>-0.022072</v>
      </c>
      <c r="K232" s="0">
        <v>1014.759949</v>
      </c>
      <c r="L232" s="0">
        <v>44.603828</v>
      </c>
      <c r="W232" s="0">
        <f t="shared" si="3"/>
        <v>53369.377162013909</v>
      </c>
    </row>
    <row r="233">
      <c r="A233" s="0">
        <v>842.895</v>
      </c>
      <c r="B233" s="0">
        <v>-3044.029053</v>
      </c>
      <c r="C233" s="0">
        <v>-49206.71875</v>
      </c>
      <c r="D233" s="0">
        <v>20382.09375</v>
      </c>
      <c r="E233" s="0">
        <v>0.531372</v>
      </c>
      <c r="F233" s="0">
        <v>9.930508</v>
      </c>
      <c r="G233" s="0">
        <v>-0.156843</v>
      </c>
      <c r="H233" s="0">
        <v>0.065701</v>
      </c>
      <c r="I233" s="0">
        <v>0.012726</v>
      </c>
      <c r="J233" s="0">
        <v>-0.021975</v>
      </c>
      <c r="K233" s="0">
        <v>1014.759949</v>
      </c>
      <c r="L233" s="0">
        <v>44.603828</v>
      </c>
      <c r="W233" s="0">
        <f t="shared" si="3"/>
        <v>53347.886824605332</v>
      </c>
    </row>
    <row r="234">
      <c r="A234" s="0">
        <v>842.90625</v>
      </c>
      <c r="B234" s="0">
        <v>-2998.828857</v>
      </c>
      <c r="C234" s="0">
        <v>-49233.3125</v>
      </c>
      <c r="D234" s="0">
        <v>20342.988281</v>
      </c>
      <c r="E234" s="0">
        <v>0.528602</v>
      </c>
      <c r="F234" s="0">
        <v>9.930453</v>
      </c>
      <c r="G234" s="0">
        <v>-0.158242</v>
      </c>
      <c r="H234" s="0">
        <v>0.050688</v>
      </c>
      <c r="I234" s="0">
        <v>0.010335</v>
      </c>
      <c r="J234" s="0">
        <v>-0.016947</v>
      </c>
      <c r="K234" s="0">
        <v>1014.809998</v>
      </c>
      <c r="L234" s="0">
        <v>44.606365</v>
      </c>
      <c r="W234" s="0">
        <f t="shared" si="3"/>
        <v>53354.936101893472</v>
      </c>
    </row>
    <row r="235">
      <c r="A235" s="0">
        <v>842.9175</v>
      </c>
      <c r="B235" s="0">
        <v>-3177.445801</v>
      </c>
      <c r="C235" s="0">
        <v>-49216.394531</v>
      </c>
      <c r="D235" s="0">
        <v>20460.017578</v>
      </c>
      <c r="E235" s="0">
        <v>0.518357</v>
      </c>
      <c r="F235" s="0">
        <v>9.946008</v>
      </c>
      <c r="G235" s="0">
        <v>-0.142963</v>
      </c>
      <c r="H235" s="0">
        <v>0.017844</v>
      </c>
      <c r="I235" s="0">
        <v>0.006602</v>
      </c>
      <c r="J235" s="0">
        <v>-0.010165</v>
      </c>
      <c r="K235" s="0">
        <v>1014.809998</v>
      </c>
      <c r="L235" s="0">
        <v>44.606365</v>
      </c>
      <c r="W235" s="0">
        <f t="shared" si="3"/>
        <v>53394.400190857166</v>
      </c>
    </row>
    <row r="236">
      <c r="A236" s="0">
        <v>842.92875</v>
      </c>
      <c r="B236" s="0">
        <v>-3113.196289</v>
      </c>
      <c r="C236" s="0">
        <v>-49204.738281</v>
      </c>
      <c r="D236" s="0">
        <v>20392.582031</v>
      </c>
      <c r="E236" s="0">
        <v>0.518917</v>
      </c>
      <c r="F236" s="0">
        <v>9.945478</v>
      </c>
      <c r="G236" s="0">
        <v>-0.148406</v>
      </c>
      <c r="H236" s="0">
        <v>-0.01224</v>
      </c>
      <c r="I236" s="0">
        <v>0.002865</v>
      </c>
      <c r="J236" s="0">
        <v>-0.002774</v>
      </c>
      <c r="K236" s="0">
        <v>1014.809998</v>
      </c>
      <c r="L236" s="0">
        <v>44.606365</v>
      </c>
      <c r="W236" s="0">
        <f t="shared" si="3"/>
        <v>53354.059473732777</v>
      </c>
    </row>
    <row r="237">
      <c r="A237" s="0">
        <v>842.94</v>
      </c>
      <c r="B237" s="0">
        <v>-3144.366699</v>
      </c>
      <c r="C237" s="0">
        <v>-49235.785156</v>
      </c>
      <c r="D237" s="0">
        <v>20452.164062</v>
      </c>
      <c r="E237" s="0">
        <v>0.533214</v>
      </c>
      <c r="F237" s="0">
        <v>9.928858</v>
      </c>
      <c r="G237" s="0">
        <v>-0.147646</v>
      </c>
      <c r="H237" s="0">
        <v>-0.029974</v>
      </c>
      <c r="I237" s="0">
        <v>0.000427</v>
      </c>
      <c r="J237" s="0">
        <v>0.002526</v>
      </c>
      <c r="K237" s="0">
        <v>1014.809998</v>
      </c>
      <c r="L237" s="0">
        <v>44.606365</v>
      </c>
      <c r="W237" s="0">
        <f t="shared" si="3"/>
        <v>53407.308457593463</v>
      </c>
    </row>
    <row r="238">
      <c r="A238" s="0">
        <v>842.95125</v>
      </c>
      <c r="B238" s="0">
        <v>-3099.203125</v>
      </c>
      <c r="C238" s="0">
        <v>-49198.339844</v>
      </c>
      <c r="D238" s="0">
        <v>20354.962891</v>
      </c>
      <c r="E238" s="0">
        <v>0.524458</v>
      </c>
      <c r="F238" s="0">
        <v>9.939411</v>
      </c>
      <c r="G238" s="0">
        <v>-0.148651</v>
      </c>
      <c r="H238" s="0">
        <v>-0.032684</v>
      </c>
      <c r="I238" s="0">
        <v>0.000237</v>
      </c>
      <c r="J238" s="0">
        <v>0.003984</v>
      </c>
      <c r="K238" s="0">
        <v>1014.809998</v>
      </c>
      <c r="L238" s="0">
        <v>44.606365</v>
      </c>
      <c r="W238" s="0">
        <f t="shared" si="3"/>
        <v>53332.974956491176</v>
      </c>
    </row>
    <row r="239">
      <c r="A239" s="0">
        <v>842.9625</v>
      </c>
      <c r="B239" s="0">
        <v>-3099.88501</v>
      </c>
      <c r="C239" s="0">
        <v>-49223.742187</v>
      </c>
      <c r="D239" s="0">
        <v>20264.560547</v>
      </c>
      <c r="E239" s="0">
        <v>0.525747</v>
      </c>
      <c r="F239" s="0">
        <v>9.934298</v>
      </c>
      <c r="G239" s="0">
        <v>-0.144903</v>
      </c>
      <c r="H239" s="0">
        <v>-0.012138</v>
      </c>
      <c r="I239" s="0">
        <v>0.002561</v>
      </c>
      <c r="J239" s="0">
        <v>-0.002605</v>
      </c>
      <c r="K239" s="0">
        <v>1014.809998</v>
      </c>
      <c r="L239" s="0">
        <v>44.606365</v>
      </c>
      <c r="W239" s="0">
        <f t="shared" si="3"/>
        <v>53322.026369320352</v>
      </c>
    </row>
    <row r="240">
      <c r="A240" s="0">
        <v>842.97375</v>
      </c>
      <c r="B240" s="0">
        <v>-3066.388428</v>
      </c>
      <c r="C240" s="0">
        <v>-49225.367187</v>
      </c>
      <c r="D240" s="0">
        <v>20283.537109</v>
      </c>
      <c r="E240" s="0">
        <v>0.522434</v>
      </c>
      <c r="F240" s="0">
        <v>9.946896</v>
      </c>
      <c r="G240" s="0">
        <v>-0.145802</v>
      </c>
      <c r="H240" s="0">
        <v>0.018749</v>
      </c>
      <c r="I240" s="0">
        <v>0.006524</v>
      </c>
      <c r="J240" s="0">
        <v>-0.013119</v>
      </c>
      <c r="K240" s="0">
        <v>1014.809998</v>
      </c>
      <c r="L240" s="0">
        <v>44.606365</v>
      </c>
      <c r="W240" s="0">
        <f t="shared" si="3"/>
        <v>53328.804508806767</v>
      </c>
    </row>
    <row r="241">
      <c r="A241" s="0">
        <v>842.985</v>
      </c>
      <c r="B241" s="0">
        <v>-3051.761963</v>
      </c>
      <c r="C241" s="0">
        <v>-49220.808594</v>
      </c>
      <c r="D241" s="0">
        <v>20327.371094</v>
      </c>
      <c r="E241" s="0">
        <v>0.536128</v>
      </c>
      <c r="F241" s="0">
        <v>9.944592</v>
      </c>
      <c r="G241" s="0">
        <v>-0.151883</v>
      </c>
      <c r="H241" s="0">
        <v>0.050444</v>
      </c>
      <c r="I241" s="0">
        <v>0.010719</v>
      </c>
      <c r="J241" s="0">
        <v>-0.020806</v>
      </c>
      <c r="K241" s="0">
        <v>1014.809998</v>
      </c>
      <c r="L241" s="0">
        <v>44.606365</v>
      </c>
      <c r="W241" s="0">
        <f t="shared" si="3"/>
        <v>53340.4468046452</v>
      </c>
    </row>
    <row r="242">
      <c r="A242" s="0">
        <v>842.99625</v>
      </c>
      <c r="B242" s="0">
        <v>-3020.446289</v>
      </c>
      <c r="C242" s="0">
        <v>-49221.261719</v>
      </c>
      <c r="D242" s="0">
        <v>20255.744141</v>
      </c>
      <c r="E242" s="0">
        <v>0.53563</v>
      </c>
      <c r="F242" s="0">
        <v>9.941175</v>
      </c>
      <c r="G242" s="0">
        <v>-0.152036</v>
      </c>
      <c r="H242" s="0">
        <v>0.06272</v>
      </c>
      <c r="I242" s="0">
        <v>0.0131</v>
      </c>
      <c r="J242" s="0">
        <v>-0.02152</v>
      </c>
      <c r="K242" s="0">
        <v>1014.809998</v>
      </c>
      <c r="L242" s="0">
        <v>44.606365</v>
      </c>
      <c r="W242" s="0">
        <f t="shared" si="3"/>
        <v>53311.826752613575</v>
      </c>
    </row>
    <row r="243">
      <c r="A243" s="0">
        <v>843.0075</v>
      </c>
      <c r="B243" s="0">
        <v>-3087.509277</v>
      </c>
      <c r="C243" s="0">
        <v>-49238.078125</v>
      </c>
      <c r="D243" s="0">
        <v>20372.746094</v>
      </c>
      <c r="E243" s="0">
        <v>0.528399</v>
      </c>
      <c r="F243" s="0">
        <v>9.940569</v>
      </c>
      <c r="G243" s="0">
        <v>-0.159772</v>
      </c>
      <c r="H243" s="0">
        <v>0.058605</v>
      </c>
      <c r="I243" s="0">
        <v>0.012604</v>
      </c>
      <c r="J243" s="0">
        <v>-0.017571</v>
      </c>
      <c r="K243" s="0">
        <v>1014.789978</v>
      </c>
      <c r="L243" s="0">
        <v>44.603828</v>
      </c>
      <c r="W243" s="0">
        <f t="shared" si="3"/>
        <v>53375.7420031774</v>
      </c>
    </row>
    <row r="244">
      <c r="A244" s="0">
        <v>843.01875</v>
      </c>
      <c r="B244" s="0">
        <v>-2953.6521</v>
      </c>
      <c r="C244" s="0">
        <v>-49206.464844</v>
      </c>
      <c r="D244" s="0">
        <v>20376.072266</v>
      </c>
      <c r="E244" s="0">
        <v>0.535044</v>
      </c>
      <c r="F244" s="0">
        <v>9.937836</v>
      </c>
      <c r="G244" s="0">
        <v>-0.154666</v>
      </c>
      <c r="H244" s="0">
        <v>0.0297</v>
      </c>
      <c r="I244" s="0">
        <v>0.007772</v>
      </c>
      <c r="J244" s="0">
        <v>-0.010723</v>
      </c>
      <c r="K244" s="0">
        <v>1014.789978</v>
      </c>
      <c r="L244" s="0">
        <v>44.603828</v>
      </c>
      <c r="W244" s="0">
        <f t="shared" si="3"/>
        <v>53340.271504379285</v>
      </c>
    </row>
    <row r="245">
      <c r="A245" s="0">
        <v>843.03</v>
      </c>
      <c r="B245" s="0">
        <v>-3068.102783</v>
      </c>
      <c r="C245" s="0">
        <v>-49257.363281</v>
      </c>
      <c r="D245" s="0">
        <v>20472.298828</v>
      </c>
      <c r="E245" s="0">
        <v>0.52783</v>
      </c>
      <c r="F245" s="0">
        <v>9.943049</v>
      </c>
      <c r="G245" s="0">
        <v>-0.168455</v>
      </c>
      <c r="H245" s="0">
        <v>-0.000822</v>
      </c>
      <c r="I245" s="0">
        <v>0.004709</v>
      </c>
      <c r="J245" s="0">
        <v>-0.006229</v>
      </c>
      <c r="K245" s="0">
        <v>1014.789978</v>
      </c>
      <c r="L245" s="0">
        <v>44.603828</v>
      </c>
      <c r="W245" s="0">
        <f t="shared" si="3"/>
        <v>53430.479235979059</v>
      </c>
    </row>
    <row r="246">
      <c r="A246" s="0">
        <v>843.04125</v>
      </c>
      <c r="B246" s="0">
        <v>-3004.572021</v>
      </c>
      <c r="C246" s="0">
        <v>-49245.023437</v>
      </c>
      <c r="D246" s="0">
        <v>20448.34375</v>
      </c>
      <c r="E246" s="0">
        <v>0.529358</v>
      </c>
      <c r="F246" s="0">
        <v>9.937919</v>
      </c>
      <c r="G246" s="0">
        <v>-0.158702</v>
      </c>
      <c r="H246" s="0">
        <v>-0.020384</v>
      </c>
      <c r="I246" s="0">
        <v>0.001745</v>
      </c>
      <c r="J246" s="0">
        <v>-0.00175</v>
      </c>
      <c r="K246" s="0">
        <v>1014.789978</v>
      </c>
      <c r="L246" s="0">
        <v>44.603828</v>
      </c>
      <c r="W246" s="0">
        <f t="shared" si="3"/>
        <v>53406.315623325107</v>
      </c>
    </row>
    <row r="247">
      <c r="A247" s="0">
        <v>843.0525</v>
      </c>
      <c r="B247" s="0">
        <v>-3124.483154</v>
      </c>
      <c r="C247" s="0">
        <v>-49283.070312</v>
      </c>
      <c r="D247" s="0">
        <v>20309.931641</v>
      </c>
      <c r="E247" s="0">
        <v>0.522995</v>
      </c>
      <c r="F247" s="0">
        <v>9.936522</v>
      </c>
      <c r="G247" s="0">
        <v>-0.143947</v>
      </c>
      <c r="H247" s="0">
        <v>-0.03296</v>
      </c>
      <c r="I247" s="0">
        <v>-0.000471</v>
      </c>
      <c r="J247" s="0">
        <v>0.001973</v>
      </c>
      <c r="K247" s="0">
        <v>1014.789978</v>
      </c>
      <c r="L247" s="0">
        <v>44.603828</v>
      </c>
      <c r="W247" s="0">
        <f t="shared" si="3"/>
        <v>53395.474879611844</v>
      </c>
    </row>
    <row r="248">
      <c r="A248" s="0">
        <v>843.06375</v>
      </c>
      <c r="B248" s="0">
        <v>-3118.3396</v>
      </c>
      <c r="C248" s="0">
        <v>-49246.214844</v>
      </c>
      <c r="D248" s="0">
        <v>20426.113281</v>
      </c>
      <c r="E248" s="0">
        <v>0.52656</v>
      </c>
      <c r="F248" s="0">
        <v>9.934135</v>
      </c>
      <c r="G248" s="0">
        <v>-0.143759</v>
      </c>
      <c r="H248" s="0">
        <v>-0.02356</v>
      </c>
      <c r="I248" s="0">
        <v>0.001179</v>
      </c>
      <c r="J248" s="0">
        <v>-0.000391</v>
      </c>
      <c r="K248" s="0">
        <v>1014.789978</v>
      </c>
      <c r="L248" s="0">
        <v>44.603828</v>
      </c>
      <c r="W248" s="0">
        <f t="shared" si="3"/>
        <v>53405.428769841172</v>
      </c>
    </row>
    <row r="249">
      <c r="A249" s="0">
        <v>843.075</v>
      </c>
      <c r="B249" s="0">
        <v>-3073.394531</v>
      </c>
      <c r="C249" s="0">
        <v>-49220.902344</v>
      </c>
      <c r="D249" s="0">
        <v>20273.013672</v>
      </c>
      <c r="E249" s="0">
        <v>0.521122</v>
      </c>
      <c r="F249" s="0">
        <v>9.941331</v>
      </c>
      <c r="G249" s="0">
        <v>-0.133408</v>
      </c>
      <c r="H249" s="0">
        <v>0.005739</v>
      </c>
      <c r="I249" s="0">
        <v>0.004782</v>
      </c>
      <c r="J249" s="0">
        <v>-0.008722</v>
      </c>
      <c r="K249" s="0">
        <v>1014.789978</v>
      </c>
      <c r="L249" s="0">
        <v>44.603828</v>
      </c>
      <c r="W249" s="0">
        <f t="shared" si="3"/>
        <v>53321.084618055778</v>
      </c>
    </row>
    <row r="250">
      <c r="A250" s="0">
        <v>843.08625</v>
      </c>
      <c r="B250" s="0">
        <v>-3090.398437</v>
      </c>
      <c r="C250" s="0">
        <v>-49216.914062</v>
      </c>
      <c r="D250" s="0">
        <v>20355.953125</v>
      </c>
      <c r="E250" s="0">
        <v>0.525414</v>
      </c>
      <c r="F250" s="0">
        <v>9.934407</v>
      </c>
      <c r="G250" s="0">
        <v>-0.144948</v>
      </c>
      <c r="H250" s="0">
        <v>0.042559</v>
      </c>
      <c r="I250" s="0">
        <v>0.008713</v>
      </c>
      <c r="J250" s="0">
        <v>-0.018972</v>
      </c>
      <c r="K250" s="0">
        <v>1014.789978</v>
      </c>
      <c r="L250" s="0">
        <v>44.603828</v>
      </c>
      <c r="W250" s="0">
        <f t="shared" si="3"/>
        <v>53349.976756442011</v>
      </c>
    </row>
    <row r="251">
      <c r="A251" s="0">
        <v>843.0975</v>
      </c>
      <c r="B251" s="0">
        <v>-3144.626709</v>
      </c>
      <c r="C251" s="0">
        <v>-49228.0625</v>
      </c>
      <c r="D251" s="0">
        <v>20338.574219</v>
      </c>
      <c r="E251" s="0">
        <v>0.52576</v>
      </c>
      <c r="F251" s="0">
        <v>9.928075</v>
      </c>
      <c r="G251" s="0">
        <v>-0.154365</v>
      </c>
      <c r="H251" s="0">
        <v>0.061202</v>
      </c>
      <c r="I251" s="0">
        <v>0.012528</v>
      </c>
      <c r="J251" s="0">
        <v>-0.022376</v>
      </c>
      <c r="K251" s="0">
        <v>1014.789978</v>
      </c>
      <c r="L251" s="0">
        <v>44.603828</v>
      </c>
      <c r="W251" s="0">
        <f t="shared" si="3"/>
        <v>53356.802901829054</v>
      </c>
    </row>
    <row r="252">
      <c r="A252" s="0">
        <v>843.10875</v>
      </c>
      <c r="B252" s="0">
        <v>-3044.141357</v>
      </c>
      <c r="C252" s="0">
        <v>-49207.753906</v>
      </c>
      <c r="D252" s="0">
        <v>20445.935547</v>
      </c>
      <c r="E252" s="0">
        <v>0.528567</v>
      </c>
      <c r="F252" s="0">
        <v>9.931466</v>
      </c>
      <c r="G252" s="0">
        <v>-0.152635</v>
      </c>
      <c r="H252" s="0">
        <v>0.062298</v>
      </c>
      <c r="I252" s="0">
        <v>0.012054</v>
      </c>
      <c r="J252" s="0">
        <v>-0.019353</v>
      </c>
      <c r="K252" s="0">
        <v>1014.799988</v>
      </c>
      <c r="L252" s="0">
        <v>44.606365</v>
      </c>
      <c r="W252" s="0">
        <f t="shared" si="3"/>
        <v>53373.271601682194</v>
      </c>
    </row>
    <row r="253">
      <c r="A253" s="0">
        <v>843.12</v>
      </c>
      <c r="B253" s="0">
        <v>-3047.958496</v>
      </c>
      <c r="C253" s="0">
        <v>-49222.507812</v>
      </c>
      <c r="D253" s="0">
        <v>20466.298828</v>
      </c>
      <c r="E253" s="0">
        <v>0.531079</v>
      </c>
      <c r="F253" s="0">
        <v>9.941273</v>
      </c>
      <c r="G253" s="0">
        <v>-0.147457</v>
      </c>
      <c r="H253" s="0">
        <v>0.042901</v>
      </c>
      <c r="I253" s="0">
        <v>0.009344</v>
      </c>
      <c r="J253" s="0">
        <v>-0.012945</v>
      </c>
      <c r="K253" s="0">
        <v>1014.799988</v>
      </c>
      <c r="L253" s="0">
        <v>44.606365</v>
      </c>
      <c r="W253" s="0">
        <f t="shared" si="3"/>
        <v>53394.894081857063</v>
      </c>
    </row>
    <row r="254">
      <c r="A254" s="0">
        <v>843.13125</v>
      </c>
      <c r="B254" s="0">
        <v>-2988.072021</v>
      </c>
      <c r="C254" s="0">
        <v>-49238.273437</v>
      </c>
      <c r="D254" s="0">
        <v>20418.347656</v>
      </c>
      <c r="E254" s="0">
        <v>0.52638</v>
      </c>
      <c r="F254" s="0">
        <v>9.933043</v>
      </c>
      <c r="G254" s="0">
        <v>-0.154936</v>
      </c>
      <c r="H254" s="0">
        <v>0.012653</v>
      </c>
      <c r="I254" s="0">
        <v>0.006563</v>
      </c>
      <c r="J254" s="0">
        <v>-0.007989</v>
      </c>
      <c r="K254" s="0">
        <v>1014.799988</v>
      </c>
      <c r="L254" s="0">
        <v>44.606365</v>
      </c>
      <c r="W254" s="0">
        <f t="shared" si="3"/>
        <v>53387.68646851767</v>
      </c>
    </row>
    <row r="255">
      <c r="A255" s="0">
        <v>843.1425</v>
      </c>
      <c r="B255" s="0">
        <v>-2961.261963</v>
      </c>
      <c r="C255" s="0">
        <v>-49215.714844</v>
      </c>
      <c r="D255" s="0">
        <v>20464.548828</v>
      </c>
      <c r="E255" s="0">
        <v>0.531818</v>
      </c>
      <c r="F255" s="0">
        <v>9.935355</v>
      </c>
      <c r="G255" s="0">
        <v>-0.147531</v>
      </c>
      <c r="H255" s="0">
        <v>-0.018284</v>
      </c>
      <c r="I255" s="0">
        <v>0.002377</v>
      </c>
      <c r="J255" s="0">
        <v>-0.000933</v>
      </c>
      <c r="K255" s="0">
        <v>1014.799988</v>
      </c>
      <c r="L255" s="0">
        <v>44.606365</v>
      </c>
      <c r="W255" s="0">
        <f t="shared" si="3"/>
        <v>53383.081765228104</v>
      </c>
    </row>
    <row r="256">
      <c r="A256" s="0">
        <v>843.15375</v>
      </c>
      <c r="B256" s="0">
        <v>-3042.803223</v>
      </c>
      <c r="C256" s="0">
        <v>-49275.539062</v>
      </c>
      <c r="D256" s="0">
        <v>20348.576172</v>
      </c>
      <c r="E256" s="0">
        <v>0.528801</v>
      </c>
      <c r="F256" s="0">
        <v>9.924366</v>
      </c>
      <c r="G256" s="0">
        <v>-0.146777</v>
      </c>
      <c r="H256" s="0">
        <v>-0.028741</v>
      </c>
      <c r="I256" s="0">
        <v>0.000782</v>
      </c>
      <c r="J256" s="0">
        <v>0.001618</v>
      </c>
      <c r="K256" s="0">
        <v>1014.799988</v>
      </c>
      <c r="L256" s="0">
        <v>44.606365</v>
      </c>
      <c r="W256" s="0">
        <f t="shared" si="3"/>
        <v>53398.520143654481</v>
      </c>
    </row>
    <row r="257">
      <c r="A257" s="0">
        <v>843.165</v>
      </c>
      <c r="B257" s="0">
        <v>-3035.701416</v>
      </c>
      <c r="C257" s="0">
        <v>-49281.519531</v>
      </c>
      <c r="D257" s="0">
        <v>20275.828125</v>
      </c>
      <c r="E257" s="0">
        <v>0.542816</v>
      </c>
      <c r="F257" s="0">
        <v>9.917213</v>
      </c>
      <c r="G257" s="0">
        <v>-0.148824</v>
      </c>
      <c r="H257" s="0">
        <v>-0.02778</v>
      </c>
      <c r="I257" s="0">
        <v>0.000518</v>
      </c>
      <c r="J257" s="0">
        <v>0.001029</v>
      </c>
      <c r="K257" s="0">
        <v>1014.799988</v>
      </c>
      <c r="L257" s="0">
        <v>44.606365</v>
      </c>
      <c r="W257" s="0">
        <f t="shared" si="3"/>
        <v>53375.957663783229</v>
      </c>
    </row>
    <row r="258">
      <c r="A258" s="0">
        <v>843.17625</v>
      </c>
      <c r="B258" s="0">
        <v>-3048.008789</v>
      </c>
      <c r="C258" s="0">
        <v>-49254.382812</v>
      </c>
      <c r="D258" s="0">
        <v>20355.783203</v>
      </c>
      <c r="E258" s="0">
        <v>0.535684</v>
      </c>
      <c r="F258" s="0">
        <v>9.925522</v>
      </c>
      <c r="G258" s="0">
        <v>-0.143462</v>
      </c>
      <c r="H258" s="0">
        <v>-0.006824</v>
      </c>
      <c r="I258" s="0">
        <v>0.003777</v>
      </c>
      <c r="J258" s="0">
        <v>-0.005222</v>
      </c>
      <c r="K258" s="0">
        <v>1014.799988</v>
      </c>
      <c r="L258" s="0">
        <v>44.606365</v>
      </c>
      <c r="W258" s="0">
        <f ref="W258:W321" t="shared" si="4">SQRT((B258)^2+(C258)^2+(D258)^2)</f>
        <v>53382.042800705931</v>
      </c>
    </row>
    <row r="259">
      <c r="A259" s="0">
        <v>843.1875</v>
      </c>
      <c r="B259" s="0">
        <v>-2996.043213</v>
      </c>
      <c r="C259" s="0">
        <v>-49276.574219</v>
      </c>
      <c r="D259" s="0">
        <v>20420.832031</v>
      </c>
      <c r="E259" s="0">
        <v>0.530816</v>
      </c>
      <c r="F259" s="0">
        <v>9.92732</v>
      </c>
      <c r="G259" s="0">
        <v>-0.134039</v>
      </c>
      <c r="H259" s="0">
        <v>0.027981</v>
      </c>
      <c r="I259" s="0">
        <v>0.008628</v>
      </c>
      <c r="J259" s="0">
        <v>-0.015157</v>
      </c>
      <c r="K259" s="0">
        <v>1014.799988</v>
      </c>
      <c r="L259" s="0">
        <v>44.606365</v>
      </c>
      <c r="W259" s="0">
        <f t="shared" si="4"/>
        <v>53424.408490249989</v>
      </c>
    </row>
    <row r="260">
      <c r="A260" s="0">
        <v>843.19875</v>
      </c>
      <c r="B260" s="0">
        <v>-3083.863525</v>
      </c>
      <c r="C260" s="0">
        <v>-49259.359375</v>
      </c>
      <c r="D260" s="0">
        <v>20411.042969</v>
      </c>
      <c r="E260" s="0">
        <v>0.536091</v>
      </c>
      <c r="F260" s="0">
        <v>9.922593</v>
      </c>
      <c r="G260" s="0">
        <v>-0.139624</v>
      </c>
      <c r="H260" s="0">
        <v>0.048711</v>
      </c>
      <c r="I260" s="0">
        <v>0.010755</v>
      </c>
      <c r="J260" s="0">
        <v>-0.020777</v>
      </c>
      <c r="K260" s="0">
        <v>1014.799988</v>
      </c>
      <c r="L260" s="0">
        <v>44.606365</v>
      </c>
      <c r="W260" s="0">
        <f t="shared" si="4"/>
        <v>53409.787261873549</v>
      </c>
    </row>
    <row r="261">
      <c r="A261" s="0">
        <v>843.21</v>
      </c>
      <c r="B261" s="0">
        <v>-3164.503418</v>
      </c>
      <c r="C261" s="0">
        <v>-49269.132812</v>
      </c>
      <c r="D261" s="0">
        <v>20527.810547</v>
      </c>
      <c r="E261" s="0">
        <v>0.530842</v>
      </c>
      <c r="F261" s="0">
        <v>9.935382</v>
      </c>
      <c r="G261" s="0">
        <v>-0.160903</v>
      </c>
      <c r="H261" s="0">
        <v>0.06553</v>
      </c>
      <c r="I261" s="0">
        <v>0.012989</v>
      </c>
      <c r="J261" s="0">
        <v>-0.022209</v>
      </c>
      <c r="K261" s="0">
        <v>1014.809998</v>
      </c>
      <c r="L261" s="0">
        <v>44.606365</v>
      </c>
      <c r="W261" s="0">
        <f t="shared" si="4"/>
        <v>53468.238570038506</v>
      </c>
    </row>
    <row r="262">
      <c r="A262" s="0">
        <v>843.22125</v>
      </c>
      <c r="B262" s="0">
        <v>-3064.632568</v>
      </c>
      <c r="C262" s="0">
        <v>-49223.339844</v>
      </c>
      <c r="D262" s="0">
        <v>20427.216797</v>
      </c>
      <c r="E262" s="0">
        <v>0.522009</v>
      </c>
      <c r="F262" s="0">
        <v>9.933181</v>
      </c>
      <c r="G262" s="0">
        <v>-0.148986</v>
      </c>
      <c r="H262" s="0">
        <v>0.058015</v>
      </c>
      <c r="I262" s="0">
        <v>0.011869</v>
      </c>
      <c r="J262" s="0">
        <v>-0.018726</v>
      </c>
      <c r="K262" s="0">
        <v>1014.809998</v>
      </c>
      <c r="L262" s="0">
        <v>44.606365</v>
      </c>
      <c r="W262" s="0">
        <f t="shared" si="4"/>
        <v>53381.648009839519</v>
      </c>
    </row>
    <row r="263">
      <c r="A263" s="0">
        <v>843.2325</v>
      </c>
      <c r="B263" s="0">
        <v>-3018.841553</v>
      </c>
      <c r="C263" s="0">
        <v>-49247.34375</v>
      </c>
      <c r="D263" s="0">
        <v>20382.039062</v>
      </c>
      <c r="E263" s="0">
        <v>0.532734</v>
      </c>
      <c r="F263" s="0">
        <v>9.931988</v>
      </c>
      <c r="G263" s="0">
        <v>-0.154412</v>
      </c>
      <c r="H263" s="0">
        <v>0.031218</v>
      </c>
      <c r="I263" s="0">
        <v>0.008881</v>
      </c>
      <c r="J263" s="0">
        <v>-0.012461</v>
      </c>
      <c r="K263" s="0">
        <v>1014.809998</v>
      </c>
      <c r="L263" s="0">
        <v>44.606365</v>
      </c>
      <c r="W263" s="0">
        <f t="shared" si="4"/>
        <v>53383.909439808522</v>
      </c>
    </row>
    <row r="264">
      <c r="A264" s="0">
        <v>843.24375</v>
      </c>
      <c r="B264" s="0">
        <v>-3013.253906</v>
      </c>
      <c r="C264" s="0">
        <v>-49246.632812</v>
      </c>
      <c r="D264" s="0">
        <v>20400.857422</v>
      </c>
      <c r="E264" s="0">
        <v>0.5278</v>
      </c>
      <c r="F264" s="0">
        <v>9.942024</v>
      </c>
      <c r="G264" s="0">
        <v>-0.149248</v>
      </c>
      <c r="H264" s="0">
        <v>-0.00031</v>
      </c>
      <c r="I264" s="0">
        <v>0.005269</v>
      </c>
      <c r="J264" s="0">
        <v>-0.005779</v>
      </c>
      <c r="K264" s="0">
        <v>1014.809998</v>
      </c>
      <c r="L264" s="0">
        <v>44.606365</v>
      </c>
      <c r="W264" s="0">
        <f t="shared" si="4"/>
        <v>53390.125734771893</v>
      </c>
    </row>
    <row r="265">
      <c r="A265" s="0">
        <v>843.255</v>
      </c>
      <c r="B265" s="0">
        <v>-2988.933838</v>
      </c>
      <c r="C265" s="0">
        <v>-49247.925781</v>
      </c>
      <c r="D265" s="0">
        <v>20353.701172</v>
      </c>
      <c r="E265" s="0">
        <v>0.536037</v>
      </c>
      <c r="F265" s="0">
        <v>9.938927</v>
      </c>
      <c r="G265" s="0">
        <v>-0.145824</v>
      </c>
      <c r="H265" s="0">
        <v>-0.030462</v>
      </c>
      <c r="I265" s="0">
        <v>0.000751</v>
      </c>
      <c r="J265" s="0">
        <v>0.001069</v>
      </c>
      <c r="K265" s="0">
        <v>1014.809998</v>
      </c>
      <c r="L265" s="0">
        <v>44.606365</v>
      </c>
      <c r="W265" s="0">
        <f t="shared" si="4"/>
        <v>53371.950223107822</v>
      </c>
    </row>
    <row r="266">
      <c r="A266" s="0">
        <v>843.26625</v>
      </c>
      <c r="B266" s="0">
        <v>-3159.175781</v>
      </c>
      <c r="C266" s="0">
        <v>-49219.566406</v>
      </c>
      <c r="D266" s="0">
        <v>20455.208984</v>
      </c>
      <c r="E266" s="0">
        <v>0.530986</v>
      </c>
      <c r="F266" s="0">
        <v>9.935314</v>
      </c>
      <c r="G266" s="0">
        <v>-0.154154</v>
      </c>
      <c r="H266" s="0">
        <v>-0.033672</v>
      </c>
      <c r="I266" s="0">
        <v>-0.000419</v>
      </c>
      <c r="J266" s="0">
        <v>0.00363</v>
      </c>
      <c r="K266" s="0">
        <v>1014.809998</v>
      </c>
      <c r="L266" s="0">
        <v>44.606365</v>
      </c>
      <c r="W266" s="0">
        <f t="shared" si="4"/>
        <v>53394.397490645162</v>
      </c>
    </row>
    <row r="267">
      <c r="A267" s="0">
        <v>843.2775</v>
      </c>
      <c r="B267" s="0">
        <v>-3160.298096</v>
      </c>
      <c r="C267" s="0">
        <v>-49230.695312</v>
      </c>
      <c r="D267" s="0">
        <v>20346.097656</v>
      </c>
      <c r="E267" s="0">
        <v>0.534719</v>
      </c>
      <c r="F267" s="0">
        <v>9.930239</v>
      </c>
      <c r="G267" s="0">
        <v>-0.158737</v>
      </c>
      <c r="H267" s="0">
        <v>-0.01087</v>
      </c>
      <c r="I267" s="0">
        <v>0.002977</v>
      </c>
      <c r="J267" s="0">
        <v>-0.002604</v>
      </c>
      <c r="K267" s="0">
        <v>1014.809998</v>
      </c>
      <c r="L267" s="0">
        <v>44.606365</v>
      </c>
      <c r="W267" s="0">
        <f t="shared" si="4"/>
        <v>53363.025914822792</v>
      </c>
    </row>
    <row r="268">
      <c r="A268" s="0">
        <v>843.28875</v>
      </c>
      <c r="B268" s="0">
        <v>-3045.834717</v>
      </c>
      <c r="C268" s="0">
        <v>-49218.667969</v>
      </c>
      <c r="D268" s="0">
        <v>20457.513672</v>
      </c>
      <c r="E268" s="0">
        <v>0.530939</v>
      </c>
      <c r="F268" s="0">
        <v>9.93956</v>
      </c>
      <c r="G268" s="0">
        <v>-0.146689</v>
      </c>
      <c r="H268" s="0">
        <v>0.013729</v>
      </c>
      <c r="I268" s="0">
        <v>0.006509</v>
      </c>
      <c r="J268" s="0">
        <v>-0.011542</v>
      </c>
      <c r="K268" s="0">
        <v>1014.809998</v>
      </c>
      <c r="L268" s="0">
        <v>44.606365</v>
      </c>
      <c r="W268" s="0">
        <f t="shared" si="4"/>
        <v>53387.866143965861</v>
      </c>
    </row>
    <row r="269">
      <c r="A269" s="0">
        <v>843.3</v>
      </c>
      <c r="B269" s="0">
        <v>-3143.878174</v>
      </c>
      <c r="C269" s="0">
        <v>-49226.191406</v>
      </c>
      <c r="D269" s="0">
        <v>20427.539062</v>
      </c>
      <c r="E269" s="0">
        <v>0.534644</v>
      </c>
      <c r="F269" s="0">
        <v>9.926659</v>
      </c>
      <c r="G269" s="0">
        <v>-0.14951</v>
      </c>
      <c r="H269" s="0">
        <v>0.045281</v>
      </c>
      <c r="I269" s="0">
        <v>0.010092</v>
      </c>
      <c r="J269" s="0">
        <v>-0.019658</v>
      </c>
      <c r="K269" s="0">
        <v>1014.769958</v>
      </c>
      <c r="L269" s="0">
        <v>44.603828</v>
      </c>
      <c r="W269" s="0">
        <f t="shared" si="4"/>
        <v>53389.008629516968</v>
      </c>
    </row>
    <row r="270">
      <c r="A270" s="0">
        <v>843.31125</v>
      </c>
      <c r="B270" s="0">
        <v>-3051.596191</v>
      </c>
      <c r="C270" s="0">
        <v>-49218.441406</v>
      </c>
      <c r="D270" s="0">
        <v>20517.978516</v>
      </c>
      <c r="E270" s="0">
        <v>0.537128</v>
      </c>
      <c r="F270" s="0">
        <v>9.937372</v>
      </c>
      <c r="G270" s="0">
        <v>-0.133618</v>
      </c>
      <c r="H270" s="0">
        <v>0.062603</v>
      </c>
      <c r="I270" s="0">
        <v>0.012038</v>
      </c>
      <c r="J270" s="0">
        <v>-0.021836</v>
      </c>
      <c r="K270" s="0">
        <v>1014.769958</v>
      </c>
      <c r="L270" s="0">
        <v>44.603828</v>
      </c>
      <c r="W270" s="0">
        <f t="shared" si="4"/>
        <v>53411.184747502259</v>
      </c>
    </row>
    <row r="271">
      <c r="A271" s="0">
        <v>843.3225</v>
      </c>
      <c r="B271" s="0">
        <v>-3101.733887</v>
      </c>
      <c r="C271" s="0">
        <v>-49223.542969</v>
      </c>
      <c r="D271" s="0">
        <v>20340.859375</v>
      </c>
      <c r="E271" s="0">
        <v>0.527797</v>
      </c>
      <c r="F271" s="0">
        <v>9.9282</v>
      </c>
      <c r="G271" s="0">
        <v>-0.141204</v>
      </c>
      <c r="H271" s="0">
        <v>0.063246</v>
      </c>
      <c r="I271" s="0">
        <v>0.012926</v>
      </c>
      <c r="J271" s="0">
        <v>-0.019686</v>
      </c>
      <c r="K271" s="0">
        <v>1014.769958</v>
      </c>
      <c r="L271" s="0">
        <v>44.603828</v>
      </c>
      <c r="W271" s="0">
        <f t="shared" si="4"/>
        <v>53350.993389441952</v>
      </c>
    </row>
    <row r="272">
      <c r="A272" s="0">
        <v>843.33375</v>
      </c>
      <c r="B272" s="0">
        <v>-3020.063232</v>
      </c>
      <c r="C272" s="0">
        <v>-49213.59375</v>
      </c>
      <c r="D272" s="0">
        <v>20330.185547</v>
      </c>
      <c r="E272" s="0">
        <v>0.528355</v>
      </c>
      <c r="F272" s="0">
        <v>9.932868</v>
      </c>
      <c r="G272" s="0">
        <v>-0.157956</v>
      </c>
      <c r="H272" s="0">
        <v>0.043749</v>
      </c>
      <c r="I272" s="0">
        <v>0.010013</v>
      </c>
      <c r="J272" s="0">
        <v>-0.01367</v>
      </c>
      <c r="K272" s="0">
        <v>1014.769958</v>
      </c>
      <c r="L272" s="0">
        <v>44.603828</v>
      </c>
      <c r="W272" s="0">
        <f t="shared" si="4"/>
        <v>53333.057629304967</v>
      </c>
    </row>
    <row r="273">
      <c r="A273" s="0">
        <v>843.345</v>
      </c>
      <c r="B273" s="0">
        <v>-3057.705566</v>
      </c>
      <c r="C273" s="0">
        <v>-49222</v>
      </c>
      <c r="D273" s="0">
        <v>20316.263672</v>
      </c>
      <c r="E273" s="0">
        <v>0.525579</v>
      </c>
      <c r="F273" s="0">
        <v>9.944217</v>
      </c>
      <c r="G273" s="0">
        <v>-0.154187</v>
      </c>
      <c r="H273" s="0">
        <v>0.013205</v>
      </c>
      <c r="I273" s="0">
        <v>0.005286</v>
      </c>
      <c r="J273" s="0">
        <v>-0.010113</v>
      </c>
      <c r="K273" s="0">
        <v>1014.769958</v>
      </c>
      <c r="L273" s="0">
        <v>44.603828</v>
      </c>
      <c r="W273" s="0">
        <f t="shared" si="4"/>
        <v>53337.654775201489</v>
      </c>
    </row>
    <row r="274">
      <c r="A274" s="0">
        <v>843.35625</v>
      </c>
      <c r="B274" s="0">
        <v>-3117.894043</v>
      </c>
      <c r="C274" s="0">
        <v>-49269.472656</v>
      </c>
      <c r="D274" s="0">
        <v>20370.587891</v>
      </c>
      <c r="E274" s="0">
        <v>0.53028</v>
      </c>
      <c r="F274" s="0">
        <v>9.938549</v>
      </c>
      <c r="G274" s="0">
        <v>-0.149993</v>
      </c>
      <c r="H274" s="0">
        <v>-0.014891</v>
      </c>
      <c r="I274" s="0">
        <v>0.00263</v>
      </c>
      <c r="J274" s="0">
        <v>-0.002915</v>
      </c>
      <c r="K274" s="0">
        <v>1014.769958</v>
      </c>
      <c r="L274" s="0">
        <v>44.603828</v>
      </c>
      <c r="W274" s="0">
        <f t="shared" si="4"/>
        <v>53405.6462379088</v>
      </c>
    </row>
    <row r="275">
      <c r="A275" s="0">
        <v>843.3675</v>
      </c>
      <c r="B275" s="0">
        <v>-3124.198975</v>
      </c>
      <c r="C275" s="0">
        <v>-49236.269531</v>
      </c>
      <c r="D275" s="0">
        <v>20234.710937</v>
      </c>
      <c r="E275" s="0">
        <v>0.528323</v>
      </c>
      <c r="F275" s="0">
        <v>9.932246</v>
      </c>
      <c r="G275" s="0">
        <v>-0.154093</v>
      </c>
      <c r="H275" s="0">
        <v>-0.033986</v>
      </c>
      <c r="I275" s="0">
        <v>-8.130955E-05</v>
      </c>
      <c r="J275" s="0">
        <v>0.003027</v>
      </c>
      <c r="K275" s="0">
        <v>1014.769958</v>
      </c>
      <c r="L275" s="0">
        <v>44.603828</v>
      </c>
      <c r="W275" s="0">
        <f t="shared" si="4"/>
        <v>53323.67563539312</v>
      </c>
    </row>
    <row r="276">
      <c r="A276" s="0">
        <v>843.37875</v>
      </c>
      <c r="B276" s="0">
        <v>-3068.421143</v>
      </c>
      <c r="C276" s="0">
        <v>-49202.457031</v>
      </c>
      <c r="D276" s="0">
        <v>20296.345703</v>
      </c>
      <c r="E276" s="0">
        <v>0.52246</v>
      </c>
      <c r="F276" s="0">
        <v>9.932391</v>
      </c>
      <c r="G276" s="0">
        <v>-0.156318</v>
      </c>
      <c r="H276" s="0">
        <v>-0.027635</v>
      </c>
      <c r="I276" s="0">
        <v>0.000452</v>
      </c>
      <c r="J276" s="0">
        <v>0.000117</v>
      </c>
      <c r="K276" s="0">
        <v>1014.769958</v>
      </c>
      <c r="L276" s="0">
        <v>44.603828</v>
      </c>
      <c r="W276" s="0">
        <f t="shared" si="4"/>
        <v>53312.649859990051</v>
      </c>
    </row>
    <row r="277">
      <c r="A277" s="0">
        <v>843.39</v>
      </c>
      <c r="B277" s="0">
        <v>-3064.394775</v>
      </c>
      <c r="C277" s="0">
        <v>-49201.832031</v>
      </c>
      <c r="D277" s="0">
        <v>20405.037109</v>
      </c>
      <c r="E277" s="0">
        <v>0.529606</v>
      </c>
      <c r="F277" s="0">
        <v>9.923901</v>
      </c>
      <c r="G277" s="0">
        <v>-0.146027</v>
      </c>
      <c r="H277" s="0">
        <v>0.000575</v>
      </c>
      <c r="I277" s="0">
        <v>0.003722</v>
      </c>
      <c r="J277" s="0">
        <v>-0.007363</v>
      </c>
      <c r="K277" s="0">
        <v>1014.769958</v>
      </c>
      <c r="L277" s="0">
        <v>44.603828</v>
      </c>
      <c r="W277" s="0">
        <f t="shared" si="4"/>
        <v>53353.316016565004</v>
      </c>
    </row>
    <row r="278">
      <c r="A278" s="0">
        <v>843.40125</v>
      </c>
      <c r="B278" s="0">
        <v>-3108.193848</v>
      </c>
      <c r="C278" s="0">
        <v>-49207.148437</v>
      </c>
      <c r="D278" s="0">
        <v>20375.9375</v>
      </c>
      <c r="E278" s="0">
        <v>0.524137</v>
      </c>
      <c r="F278" s="0">
        <v>9.934415</v>
      </c>
      <c r="G278" s="0">
        <v>-0.141378</v>
      </c>
      <c r="H278" s="0">
        <v>0.029231</v>
      </c>
      <c r="I278" s="0">
        <v>0.007157</v>
      </c>
      <c r="J278" s="0">
        <v>-0.016054</v>
      </c>
      <c r="K278" s="0">
        <v>1014.809998</v>
      </c>
      <c r="L278" s="0">
        <v>44.603828</v>
      </c>
      <c r="W278" s="0">
        <f t="shared" si="4"/>
        <v>53349.631257409863</v>
      </c>
    </row>
    <row r="279">
      <c r="A279" s="0">
        <v>843.4125</v>
      </c>
      <c r="B279" s="0">
        <v>-3040.224854</v>
      </c>
      <c r="C279" s="0">
        <v>-49232.582031</v>
      </c>
      <c r="D279" s="0">
        <v>20334.882812</v>
      </c>
      <c r="E279" s="0">
        <v>0.537279</v>
      </c>
      <c r="F279" s="0">
        <v>9.9335</v>
      </c>
      <c r="G279" s="0">
        <v>-0.140654</v>
      </c>
      <c r="H279" s="0">
        <v>0.056619</v>
      </c>
      <c r="I279" s="0">
        <v>0.011133</v>
      </c>
      <c r="J279" s="0">
        <v>-0.022339</v>
      </c>
      <c r="K279" s="0">
        <v>1014.809998</v>
      </c>
      <c r="L279" s="0">
        <v>44.603828</v>
      </c>
      <c r="W279" s="0">
        <f t="shared" si="4"/>
        <v>53353.514969304473</v>
      </c>
    </row>
    <row r="280">
      <c r="A280" s="0">
        <v>843.42375</v>
      </c>
      <c r="B280" s="0">
        <v>-2979.161133</v>
      </c>
      <c r="C280" s="0">
        <v>-49241.644531</v>
      </c>
      <c r="D280" s="0">
        <v>20370.21875</v>
      </c>
      <c r="E280" s="0">
        <v>0.529626</v>
      </c>
      <c r="F280" s="0">
        <v>9.935547</v>
      </c>
      <c r="G280" s="0">
        <v>-0.151863</v>
      </c>
      <c r="H280" s="0">
        <v>0.062084</v>
      </c>
      <c r="I280" s="0">
        <v>0.011687</v>
      </c>
      <c r="J280" s="0">
        <v>-0.020136</v>
      </c>
      <c r="K280" s="0">
        <v>1014.809998</v>
      </c>
      <c r="L280" s="0">
        <v>44.603828</v>
      </c>
      <c r="W280" s="0">
        <f t="shared" si="4"/>
        <v>53371.909925508488</v>
      </c>
    </row>
    <row r="281">
      <c r="A281" s="0">
        <v>843.435</v>
      </c>
      <c r="B281" s="0">
        <v>-3025.331299</v>
      </c>
      <c r="C281" s="0">
        <v>-49250.109375</v>
      </c>
      <c r="D281" s="0">
        <v>20352.984375</v>
      </c>
      <c r="E281" s="0">
        <v>0.529881</v>
      </c>
      <c r="F281" s="0">
        <v>9.932512</v>
      </c>
      <c r="G281" s="0">
        <v>-0.147184</v>
      </c>
      <c r="H281" s="0">
        <v>0.051582</v>
      </c>
      <c r="I281" s="0">
        <v>0.010857</v>
      </c>
      <c r="J281" s="0">
        <v>-0.015907</v>
      </c>
      <c r="K281" s="0">
        <v>1014.809998</v>
      </c>
      <c r="L281" s="0">
        <v>44.603828</v>
      </c>
      <c r="W281" s="0">
        <f t="shared" si="4"/>
        <v>53375.742391906511</v>
      </c>
    </row>
    <row r="282">
      <c r="A282" s="0">
        <v>843.44625</v>
      </c>
      <c r="B282" s="0">
        <v>-3086.204102</v>
      </c>
      <c r="C282" s="0">
        <v>-49235.96875</v>
      </c>
      <c r="D282" s="0">
        <v>20327.888672</v>
      </c>
      <c r="E282" s="0">
        <v>0.532613</v>
      </c>
      <c r="F282" s="0">
        <v>9.930039</v>
      </c>
      <c r="G282" s="0">
        <v>-0.157221</v>
      </c>
      <c r="H282" s="0">
        <v>0.02441</v>
      </c>
      <c r="I282" s="0">
        <v>0.008087</v>
      </c>
      <c r="J282" s="0">
        <v>-0.010234</v>
      </c>
      <c r="K282" s="0">
        <v>1014.809998</v>
      </c>
      <c r="L282" s="0">
        <v>44.603828</v>
      </c>
      <c r="W282" s="0">
        <f t="shared" si="4"/>
        <v>53356.614701191495</v>
      </c>
    </row>
    <row r="283">
      <c r="A283" s="0">
        <v>843.4575</v>
      </c>
      <c r="B283" s="0">
        <v>-3013.170654</v>
      </c>
      <c r="C283" s="0">
        <v>-49242.65625</v>
      </c>
      <c r="D283" s="0">
        <v>20357.855469</v>
      </c>
      <c r="E283" s="0">
        <v>0.536729</v>
      </c>
      <c r="F283" s="0">
        <v>9.933277</v>
      </c>
      <c r="G283" s="0">
        <v>-0.154403</v>
      </c>
      <c r="H283" s="0">
        <v>-0.00446</v>
      </c>
      <c r="I283" s="0">
        <v>0.00364</v>
      </c>
      <c r="J283" s="0">
        <v>-0.004307</v>
      </c>
      <c r="K283" s="0">
        <v>1014.809998</v>
      </c>
      <c r="L283" s="0">
        <v>44.603828</v>
      </c>
      <c r="W283" s="0">
        <f t="shared" si="4"/>
        <v>53370.035331096457</v>
      </c>
    </row>
    <row r="284">
      <c r="A284" s="0">
        <v>843.46875</v>
      </c>
      <c r="B284" s="0">
        <v>-3020.20874</v>
      </c>
      <c r="C284" s="0">
        <v>-49224.839844</v>
      </c>
      <c r="D284" s="0">
        <v>20255.351562</v>
      </c>
      <c r="E284" s="0">
        <v>0.523065</v>
      </c>
      <c r="F284" s="0">
        <v>9.921935</v>
      </c>
      <c r="G284" s="0">
        <v>-0.161341</v>
      </c>
      <c r="H284" s="0">
        <v>-0.027168</v>
      </c>
      <c r="I284" s="0">
        <v>0.000358</v>
      </c>
      <c r="J284" s="0">
        <v>0.000906</v>
      </c>
      <c r="K284" s="0">
        <v>1014.809998</v>
      </c>
      <c r="L284" s="0">
        <v>44.603828</v>
      </c>
      <c r="W284" s="0">
        <f t="shared" si="4"/>
        <v>53314.967742659639</v>
      </c>
    </row>
    <row r="285">
      <c r="A285" s="0">
        <v>843.48</v>
      </c>
      <c r="B285" s="0">
        <v>-3021.643311</v>
      </c>
      <c r="C285" s="0">
        <v>-49233.726562</v>
      </c>
      <c r="D285" s="0">
        <v>20427.740234</v>
      </c>
      <c r="E285" s="0">
        <v>0.527204</v>
      </c>
      <c r="F285" s="0">
        <v>9.932513</v>
      </c>
      <c r="G285" s="0">
        <v>-0.152138</v>
      </c>
      <c r="H285" s="0">
        <v>-0.032659</v>
      </c>
      <c r="I285" s="0">
        <v>0.00033</v>
      </c>
      <c r="J285" s="0">
        <v>0.003008</v>
      </c>
      <c r="K285" s="0">
        <v>1014.809998</v>
      </c>
      <c r="L285" s="0">
        <v>44.603828</v>
      </c>
      <c r="W285" s="0">
        <f t="shared" si="4"/>
        <v>53388.975739833011</v>
      </c>
    </row>
    <row r="286">
      <c r="A286" s="0">
        <v>843.49125</v>
      </c>
      <c r="B286" s="0">
        <v>-2985.742432</v>
      </c>
      <c r="C286" s="0">
        <v>-49271.066406</v>
      </c>
      <c r="D286" s="0">
        <v>20469.289062</v>
      </c>
      <c r="E286" s="0">
        <v>0.530195</v>
      </c>
      <c r="F286" s="0">
        <v>9.93212</v>
      </c>
      <c r="G286" s="0">
        <v>-0.149503</v>
      </c>
      <c r="H286" s="0">
        <v>-0.013711</v>
      </c>
      <c r="I286" s="0">
        <v>0.002093</v>
      </c>
      <c r="J286" s="0">
        <v>-0.001073</v>
      </c>
      <c r="K286" s="0">
        <v>1014.809998</v>
      </c>
      <c r="L286" s="0">
        <v>44.603828</v>
      </c>
      <c r="W286" s="0">
        <f t="shared" si="4"/>
        <v>53437.294442724364</v>
      </c>
    </row>
    <row r="287">
      <c r="A287" s="0">
        <v>843.5025</v>
      </c>
      <c r="B287" s="0">
        <v>-3062.187744</v>
      </c>
      <c r="C287" s="0">
        <v>-49258.863281</v>
      </c>
      <c r="D287" s="0">
        <v>20353.039062</v>
      </c>
      <c r="E287" s="0">
        <v>0.525904</v>
      </c>
      <c r="F287" s="0">
        <v>9.92475</v>
      </c>
      <c r="G287" s="0">
        <v>-0.149448</v>
      </c>
      <c r="H287" s="0">
        <v>0.023333</v>
      </c>
      <c r="I287" s="0">
        <v>0.00739</v>
      </c>
      <c r="J287" s="0">
        <v>-0.014636</v>
      </c>
      <c r="K287" s="0">
        <v>1014.789978</v>
      </c>
      <c r="L287" s="0">
        <v>44.603828</v>
      </c>
      <c r="W287" s="0">
        <f t="shared" si="4"/>
        <v>53385.942012622123</v>
      </c>
    </row>
    <row r="288">
      <c r="A288" s="0">
        <v>843.51375</v>
      </c>
      <c r="B288" s="0">
        <v>-3217.300537</v>
      </c>
      <c r="C288" s="0">
        <v>-49200.023437</v>
      </c>
      <c r="D288" s="0">
        <v>20472.279297</v>
      </c>
      <c r="E288" s="0">
        <v>0.544742</v>
      </c>
      <c r="F288" s="0">
        <v>9.924449</v>
      </c>
      <c r="G288" s="0">
        <v>-0.14319</v>
      </c>
      <c r="H288" s="0">
        <v>0.049117</v>
      </c>
      <c r="I288" s="0">
        <v>0.011556</v>
      </c>
      <c r="J288" s="0">
        <v>-0.02066</v>
      </c>
      <c r="K288" s="0">
        <v>1014.789978</v>
      </c>
      <c r="L288" s="0">
        <v>44.603828</v>
      </c>
      <c r="W288" s="0">
        <f t="shared" si="4"/>
        <v>53386.3985352178</v>
      </c>
    </row>
    <row r="289">
      <c r="A289" s="0">
        <v>843.525</v>
      </c>
      <c r="B289" s="0">
        <v>-2965.056152</v>
      </c>
      <c r="C289" s="0">
        <v>-49220.957031</v>
      </c>
      <c r="D289" s="0">
        <v>20347.955078</v>
      </c>
      <c r="E289" s="0">
        <v>0.53049</v>
      </c>
      <c r="F289" s="0">
        <v>9.933448</v>
      </c>
      <c r="G289" s="0">
        <v>-0.148298</v>
      </c>
      <c r="H289" s="0">
        <v>0.063378</v>
      </c>
      <c r="I289" s="0">
        <v>0.012085</v>
      </c>
      <c r="J289" s="0">
        <v>-0.021433</v>
      </c>
      <c r="K289" s="0">
        <v>1014.789978</v>
      </c>
      <c r="L289" s="0">
        <v>44.603828</v>
      </c>
      <c r="W289" s="0">
        <f t="shared" si="4"/>
        <v>53343.541735512532</v>
      </c>
    </row>
    <row r="290">
      <c r="A290" s="0">
        <v>843.53625</v>
      </c>
      <c r="B290" s="0">
        <v>-3006.815186</v>
      </c>
      <c r="C290" s="0">
        <v>-49243.882812</v>
      </c>
      <c r="D290" s="0">
        <v>20430.683594</v>
      </c>
      <c r="E290" s="0">
        <v>0.527597</v>
      </c>
      <c r="F290" s="0">
        <v>9.940462</v>
      </c>
      <c r="G290" s="0">
        <v>-0.148248</v>
      </c>
      <c r="H290" s="0">
        <v>0.059621</v>
      </c>
      <c r="I290" s="0">
        <v>0.011918</v>
      </c>
      <c r="J290" s="0">
        <v>-0.019321</v>
      </c>
      <c r="K290" s="0">
        <v>1014.789978</v>
      </c>
      <c r="L290" s="0">
        <v>44.603828</v>
      </c>
      <c r="W290" s="0">
        <f t="shared" si="4"/>
        <v>53398.630732284611</v>
      </c>
    </row>
    <row r="291">
      <c r="A291" s="0">
        <v>843.5475</v>
      </c>
      <c r="B291" s="0">
        <v>-2988.06543</v>
      </c>
      <c r="C291" s="0">
        <v>-49242.785156</v>
      </c>
      <c r="D291" s="0">
        <v>20485.294922</v>
      </c>
      <c r="E291" s="0">
        <v>0.525556</v>
      </c>
      <c r="F291" s="0">
        <v>9.947386</v>
      </c>
      <c r="G291" s="0">
        <v>-0.153262</v>
      </c>
      <c r="H291" s="0">
        <v>0.038301</v>
      </c>
      <c r="I291" s="0">
        <v>0.009308</v>
      </c>
      <c r="J291" s="0">
        <v>-0.013279</v>
      </c>
      <c r="K291" s="0">
        <v>1014.789978</v>
      </c>
      <c r="L291" s="0">
        <v>44.603828</v>
      </c>
      <c r="W291" s="0">
        <f t="shared" si="4"/>
        <v>53417.485273787031</v>
      </c>
    </row>
    <row r="292">
      <c r="A292" s="0">
        <v>843.55875</v>
      </c>
      <c r="B292" s="0">
        <v>-3063.230713</v>
      </c>
      <c r="C292" s="0">
        <v>-49209.984375</v>
      </c>
      <c r="D292" s="0">
        <v>20477.023437</v>
      </c>
      <c r="E292" s="0">
        <v>0.531809</v>
      </c>
      <c r="F292" s="0">
        <v>9.934191</v>
      </c>
      <c r="G292" s="0">
        <v>-0.157223</v>
      </c>
      <c r="H292" s="0">
        <v>0.00486</v>
      </c>
      <c r="I292" s="0">
        <v>0.004797</v>
      </c>
      <c r="J292" s="0">
        <v>-0.007414</v>
      </c>
      <c r="K292" s="0">
        <v>1014.789978</v>
      </c>
      <c r="L292" s="0">
        <v>44.603828</v>
      </c>
      <c r="W292" s="0">
        <f t="shared" si="4"/>
        <v>53388.336117810024</v>
      </c>
    </row>
    <row r="293">
      <c r="A293" s="0">
        <v>843.57</v>
      </c>
      <c r="B293" s="0">
        <v>-3045.719971</v>
      </c>
      <c r="C293" s="0">
        <v>-49217.976562</v>
      </c>
      <c r="D293" s="0">
        <v>20385.251953</v>
      </c>
      <c r="E293" s="0">
        <v>0.516596</v>
      </c>
      <c r="F293" s="0">
        <v>9.93281</v>
      </c>
      <c r="G293" s="0">
        <v>-0.149431</v>
      </c>
      <c r="H293" s="0">
        <v>-0.023942</v>
      </c>
      <c r="I293" s="0">
        <v>0.002474</v>
      </c>
      <c r="J293" s="0">
        <v>-0.000531</v>
      </c>
      <c r="K293" s="0">
        <v>1014.789978</v>
      </c>
      <c r="L293" s="0">
        <v>44.603828</v>
      </c>
      <c r="W293" s="0">
        <f t="shared" si="4"/>
        <v>53359.573875609429</v>
      </c>
    </row>
    <row r="294">
      <c r="A294" s="0">
        <v>843.58125</v>
      </c>
      <c r="B294" s="0">
        <v>-3022.873291</v>
      </c>
      <c r="C294" s="0">
        <v>-49229.789062</v>
      </c>
      <c r="D294" s="0">
        <v>20360.886719</v>
      </c>
      <c r="E294" s="0">
        <v>0.524149</v>
      </c>
      <c r="F294" s="0">
        <v>9.945529</v>
      </c>
      <c r="G294" s="0">
        <v>-0.167044</v>
      </c>
      <c r="H294" s="0">
        <v>-0.034127</v>
      </c>
      <c r="I294" s="0">
        <v>-0.000296</v>
      </c>
      <c r="J294" s="0">
        <v>0.002857</v>
      </c>
      <c r="K294" s="0">
        <v>1014.789978</v>
      </c>
      <c r="L294" s="0">
        <v>44.603828</v>
      </c>
      <c r="W294" s="0">
        <f t="shared" si="4"/>
        <v>53359.868834231653</v>
      </c>
    </row>
    <row r="295">
      <c r="A295" s="0">
        <v>843.5925</v>
      </c>
      <c r="B295" s="0">
        <v>-3126.093262</v>
      </c>
      <c r="C295" s="0">
        <v>-49239.253906</v>
      </c>
      <c r="D295" s="0">
        <v>20381.650391</v>
      </c>
      <c r="E295" s="0">
        <v>0.523728</v>
      </c>
      <c r="F295" s="0">
        <v>9.935582</v>
      </c>
      <c r="G295" s="0">
        <v>-0.157079</v>
      </c>
      <c r="H295" s="0">
        <v>-0.0198</v>
      </c>
      <c r="I295" s="0">
        <v>0.001767</v>
      </c>
      <c r="J295" s="0">
        <v>-0.000816</v>
      </c>
      <c r="K295" s="0">
        <v>1014.789978</v>
      </c>
      <c r="L295" s="0">
        <v>44.603828</v>
      </c>
      <c r="W295" s="0">
        <f t="shared" si="4"/>
        <v>53382.471439258115</v>
      </c>
    </row>
    <row r="296">
      <c r="A296" s="0">
        <v>843.60375</v>
      </c>
      <c r="B296" s="0">
        <v>-3054.629883</v>
      </c>
      <c r="C296" s="0">
        <v>-49248.863281</v>
      </c>
      <c r="D296" s="0">
        <v>20434.117187</v>
      </c>
      <c r="E296" s="0">
        <v>0.53171</v>
      </c>
      <c r="F296" s="0">
        <v>9.93422</v>
      </c>
      <c r="G296" s="0">
        <v>-0.146323</v>
      </c>
      <c r="H296" s="0">
        <v>0.004492</v>
      </c>
      <c r="I296" s="0">
        <v>0.005007</v>
      </c>
      <c r="J296" s="0">
        <v>-0.008937</v>
      </c>
      <c r="K296" s="0">
        <v>1014.769958</v>
      </c>
      <c r="L296" s="0">
        <v>44.606365</v>
      </c>
      <c r="W296" s="0">
        <f t="shared" si="4"/>
        <v>53407.250850467812</v>
      </c>
    </row>
    <row r="297">
      <c r="A297" s="0">
        <v>843.615</v>
      </c>
      <c r="B297" s="0">
        <v>-3123.070557</v>
      </c>
      <c r="C297" s="0">
        <v>-49251.585937</v>
      </c>
      <c r="D297" s="0">
        <v>20345.810547</v>
      </c>
      <c r="E297" s="0">
        <v>0.528928</v>
      </c>
      <c r="F297" s="0">
        <v>9.951476</v>
      </c>
      <c r="G297" s="0">
        <v>-0.149219</v>
      </c>
      <c r="H297" s="0">
        <v>0.036434</v>
      </c>
      <c r="I297" s="0">
        <v>0.008932</v>
      </c>
      <c r="J297" s="0">
        <v>-0.017232</v>
      </c>
      <c r="K297" s="0">
        <v>1014.769958</v>
      </c>
      <c r="L297" s="0">
        <v>44.606365</v>
      </c>
      <c r="W297" s="0">
        <f t="shared" si="4"/>
        <v>53379.999005508733</v>
      </c>
    </row>
    <row r="298">
      <c r="A298" s="0">
        <v>843.62625</v>
      </c>
      <c r="B298" s="0">
        <v>-2962.279297</v>
      </c>
      <c r="C298" s="0">
        <v>-49216.359375</v>
      </c>
      <c r="D298" s="0">
        <v>20409.632812</v>
      </c>
      <c r="E298" s="0">
        <v>0.524592</v>
      </c>
      <c r="F298" s="0">
        <v>9.952961</v>
      </c>
      <c r="G298" s="0">
        <v>-0.145295</v>
      </c>
      <c r="H298" s="0">
        <v>0.056384</v>
      </c>
      <c r="I298" s="0">
        <v>0.012486</v>
      </c>
      <c r="J298" s="0">
        <v>-0.022108</v>
      </c>
      <c r="K298" s="0">
        <v>1014.769958</v>
      </c>
      <c r="L298" s="0">
        <v>44.606365</v>
      </c>
      <c r="W298" s="0">
        <f t="shared" si="4"/>
        <v>53362.7045817887</v>
      </c>
    </row>
    <row r="299">
      <c r="A299" s="0">
        <v>843.6375</v>
      </c>
      <c r="B299" s="0">
        <v>-3088.643066</v>
      </c>
      <c r="C299" s="0">
        <v>-49207.152344</v>
      </c>
      <c r="D299" s="0">
        <v>20480.708984</v>
      </c>
      <c r="E299" s="0">
        <v>0.520028</v>
      </c>
      <c r="F299" s="0">
        <v>9.938753</v>
      </c>
      <c r="G299" s="0">
        <v>-0.145285</v>
      </c>
      <c r="H299" s="0">
        <v>0.063435</v>
      </c>
      <c r="I299" s="0">
        <v>0.013449</v>
      </c>
      <c r="J299" s="0">
        <v>-0.020886</v>
      </c>
      <c r="K299" s="0">
        <v>1014.769958</v>
      </c>
      <c r="L299" s="0">
        <v>44.606365</v>
      </c>
      <c r="W299" s="0">
        <f t="shared" si="4"/>
        <v>53388.603636750733</v>
      </c>
    </row>
    <row r="300">
      <c r="A300" s="0">
        <v>843.64875</v>
      </c>
      <c r="B300" s="0">
        <v>-3143.489502</v>
      </c>
      <c r="C300" s="0">
        <v>-49220.890625</v>
      </c>
      <c r="D300" s="0">
        <v>20321.097656</v>
      </c>
      <c r="E300" s="0">
        <v>0.528055</v>
      </c>
      <c r="F300" s="0">
        <v>9.941643</v>
      </c>
      <c r="G300" s="0">
        <v>-0.145613</v>
      </c>
      <c r="H300" s="0">
        <v>0.048186</v>
      </c>
      <c r="I300" s="0">
        <v>0.010739</v>
      </c>
      <c r="J300" s="0">
        <v>-0.015615</v>
      </c>
      <c r="K300" s="0">
        <v>1014.769958</v>
      </c>
      <c r="L300" s="0">
        <v>44.606365</v>
      </c>
      <c r="W300" s="0">
        <f t="shared" si="4"/>
        <v>53343.458925271108</v>
      </c>
    </row>
    <row r="301">
      <c r="A301" s="0">
        <v>843.66</v>
      </c>
      <c r="B301" s="0">
        <v>-3161.312988</v>
      </c>
      <c r="C301" s="0">
        <v>-49209.667969</v>
      </c>
      <c r="D301" s="0">
        <v>20399.378906</v>
      </c>
      <c r="E301" s="0">
        <v>0.531758</v>
      </c>
      <c r="F301" s="0">
        <v>9.937917</v>
      </c>
      <c r="G301" s="0">
        <v>-0.156451</v>
      </c>
      <c r="H301" s="0">
        <v>0.016589</v>
      </c>
      <c r="I301" s="0">
        <v>0.005978</v>
      </c>
      <c r="J301" s="0">
        <v>-0.009576</v>
      </c>
      <c r="K301" s="0">
        <v>1014.769958</v>
      </c>
      <c r="L301" s="0">
        <v>44.606365</v>
      </c>
      <c r="W301" s="0">
        <f t="shared" si="4"/>
        <v>53364.032654756142</v>
      </c>
    </row>
    <row r="302">
      <c r="A302" s="0">
        <v>843.67125</v>
      </c>
      <c r="B302" s="0">
        <v>-3070.173828</v>
      </c>
      <c r="C302" s="0">
        <v>-49209.5625</v>
      </c>
      <c r="D302" s="0">
        <v>20489.519531</v>
      </c>
      <c r="E302" s="0">
        <v>0.532945</v>
      </c>
      <c r="F302" s="0">
        <v>9.93406</v>
      </c>
      <c r="G302" s="0">
        <v>-0.157445</v>
      </c>
      <c r="H302" s="0">
        <v>-0.014814</v>
      </c>
      <c r="I302" s="0">
        <v>0.00184</v>
      </c>
      <c r="J302" s="0">
        <v>-0.002463</v>
      </c>
      <c r="K302" s="0">
        <v>1014.769958</v>
      </c>
      <c r="L302" s="0">
        <v>44.606365</v>
      </c>
      <c r="W302" s="0">
        <f t="shared" si="4"/>
        <v>53393.140190353784</v>
      </c>
    </row>
    <row r="303">
      <c r="A303" s="0">
        <v>843.6825</v>
      </c>
      <c r="B303" s="0">
        <v>-3101.255127</v>
      </c>
      <c r="C303" s="0">
        <v>-49207.445312</v>
      </c>
      <c r="D303" s="0">
        <v>20460.523437</v>
      </c>
      <c r="E303" s="0">
        <v>0.523193</v>
      </c>
      <c r="F303" s="0">
        <v>9.938223</v>
      </c>
      <c r="G303" s="0">
        <v>-0.150637</v>
      </c>
      <c r="H303" s="0">
        <v>-0.033952</v>
      </c>
      <c r="I303" s="0">
        <v>-0.000725</v>
      </c>
      <c r="J303" s="0">
        <v>0.002759</v>
      </c>
      <c r="K303" s="0">
        <v>1014.769958</v>
      </c>
      <c r="L303" s="0">
        <v>44.606365</v>
      </c>
      <c r="W303" s="0">
        <f t="shared" si="4"/>
        <v>53381.864680921753</v>
      </c>
    </row>
    <row r="304">
      <c r="A304" s="0">
        <v>843.69375</v>
      </c>
      <c r="B304" s="0">
        <v>-3149.460693</v>
      </c>
      <c r="C304" s="0">
        <v>-49240.472656</v>
      </c>
      <c r="D304" s="0">
        <v>20405.164062</v>
      </c>
      <c r="E304" s="0">
        <v>0.529552</v>
      </c>
      <c r="F304" s="0">
        <v>9.9373</v>
      </c>
      <c r="G304" s="0">
        <v>-0.1471</v>
      </c>
      <c r="H304" s="0">
        <v>-0.031189</v>
      </c>
      <c r="I304" s="0">
        <v>0.000143</v>
      </c>
      <c r="J304" s="0">
        <v>0.002592</v>
      </c>
      <c r="K304" s="0">
        <v>1014.769958</v>
      </c>
      <c r="L304" s="0">
        <v>44.606365</v>
      </c>
      <c r="W304" s="0">
        <f t="shared" si="4"/>
        <v>53393.950691442304</v>
      </c>
    </row>
    <row r="305">
      <c r="A305" s="0">
        <v>843.705</v>
      </c>
      <c r="B305" s="0">
        <v>-3150.195068</v>
      </c>
      <c r="C305" s="0">
        <v>-49198.054687</v>
      </c>
      <c r="D305" s="0">
        <v>20392.095703</v>
      </c>
      <c r="E305" s="0">
        <v>0.524081</v>
      </c>
      <c r="F305" s="0">
        <v>9.9334</v>
      </c>
      <c r="G305" s="0">
        <v>-0.16046</v>
      </c>
      <c r="H305" s="0">
        <v>-0.00784</v>
      </c>
      <c r="I305" s="0">
        <v>0.00278</v>
      </c>
      <c r="J305" s="0">
        <v>-0.004777</v>
      </c>
      <c r="K305" s="0">
        <v>1014.779968</v>
      </c>
      <c r="L305" s="0">
        <v>44.603828</v>
      </c>
      <c r="W305" s="0">
        <f t="shared" si="4"/>
        <v>53349.881734749943</v>
      </c>
    </row>
    <row r="306">
      <c r="A306" s="0">
        <v>843.71625</v>
      </c>
      <c r="B306" s="0">
        <v>-3145.605469</v>
      </c>
      <c r="C306" s="0">
        <v>-49221.003906</v>
      </c>
      <c r="D306" s="0">
        <v>20461.666016</v>
      </c>
      <c r="E306" s="0">
        <v>0.530885</v>
      </c>
      <c r="F306" s="0">
        <v>9.945129</v>
      </c>
      <c r="G306" s="0">
        <v>-0.154147</v>
      </c>
      <c r="H306" s="0">
        <v>0.022867</v>
      </c>
      <c r="I306" s="0">
        <v>0.007279</v>
      </c>
      <c r="J306" s="0">
        <v>-0.01444</v>
      </c>
      <c r="K306" s="0">
        <v>1014.779968</v>
      </c>
      <c r="L306" s="0">
        <v>44.603828</v>
      </c>
      <c r="W306" s="0">
        <f t="shared" si="4"/>
        <v>53397.395399320732</v>
      </c>
    </row>
    <row r="307">
      <c r="A307" s="0">
        <v>843.7275</v>
      </c>
      <c r="B307" s="0">
        <v>-3157.726562</v>
      </c>
      <c r="C307" s="0">
        <v>-49219.363281</v>
      </c>
      <c r="D307" s="0">
        <v>20403.394531</v>
      </c>
      <c r="E307" s="0">
        <v>0.528955</v>
      </c>
      <c r="F307" s="0">
        <v>9.933237</v>
      </c>
      <c r="G307" s="0">
        <v>-0.154139</v>
      </c>
      <c r="H307" s="0">
        <v>0.053159</v>
      </c>
      <c r="I307" s="0">
        <v>0.010945</v>
      </c>
      <c r="J307" s="0">
        <v>-0.022225</v>
      </c>
      <c r="K307" s="0">
        <v>1014.779968</v>
      </c>
      <c r="L307" s="0">
        <v>44.603828</v>
      </c>
      <c r="W307" s="0">
        <f t="shared" si="4"/>
        <v>53374.2959411649</v>
      </c>
    </row>
    <row r="308">
      <c r="A308" s="0">
        <v>843.73875</v>
      </c>
      <c r="B308" s="0">
        <v>-3209.830811</v>
      </c>
      <c r="C308" s="0">
        <v>-49283.59375</v>
      </c>
      <c r="D308" s="0">
        <v>20397.320312</v>
      </c>
      <c r="E308" s="0">
        <v>0.536302</v>
      </c>
      <c r="F308" s="0">
        <v>9.924487</v>
      </c>
      <c r="G308" s="0">
        <v>-0.145921</v>
      </c>
      <c r="H308" s="0">
        <v>0.064815</v>
      </c>
      <c r="I308" s="0">
        <v>0.012409</v>
      </c>
      <c r="J308" s="0">
        <v>-0.022425</v>
      </c>
      <c r="K308" s="0">
        <v>1014.779968</v>
      </c>
      <c r="L308" s="0">
        <v>44.603828</v>
      </c>
      <c r="W308" s="0">
        <f t="shared" si="4"/>
        <v>53434.317649433986</v>
      </c>
    </row>
    <row r="309">
      <c r="A309" s="0">
        <v>843.75</v>
      </c>
      <c r="B309" s="0">
        <v>-3036.682617</v>
      </c>
      <c r="C309" s="0">
        <v>-49238.113281</v>
      </c>
      <c r="D309" s="0">
        <v>20285.046875</v>
      </c>
      <c r="E309" s="0">
        <v>0.528393</v>
      </c>
      <c r="F309" s="0">
        <v>9.927232</v>
      </c>
      <c r="G309" s="0">
        <v>-0.148463</v>
      </c>
      <c r="H309" s="0">
        <v>0.057938</v>
      </c>
      <c r="I309" s="0">
        <v>0.011158</v>
      </c>
      <c r="J309" s="0">
        <v>-0.018543</v>
      </c>
      <c r="K309" s="0">
        <v>1014.779968</v>
      </c>
      <c r="L309" s="0">
        <v>44.603828</v>
      </c>
      <c r="W309" s="0">
        <f t="shared" si="4"/>
        <v>53339.4447619201</v>
      </c>
    </row>
    <row r="310">
      <c r="A310" s="0">
        <v>843.76125</v>
      </c>
      <c r="B310" s="0">
        <v>-3050.08252</v>
      </c>
      <c r="C310" s="0">
        <v>-49214.167969</v>
      </c>
      <c r="D310" s="0">
        <v>20315.265625</v>
      </c>
      <c r="E310" s="0">
        <v>0.519645</v>
      </c>
      <c r="F310" s="0">
        <v>9.933496</v>
      </c>
      <c r="G310" s="0">
        <v>-0.145381</v>
      </c>
      <c r="H310" s="0">
        <v>0.031686</v>
      </c>
      <c r="I310" s="0">
        <v>0.008895</v>
      </c>
      <c r="J310" s="0">
        <v>-0.011599</v>
      </c>
      <c r="K310" s="0">
        <v>1014.779968</v>
      </c>
      <c r="L310" s="0">
        <v>44.603828</v>
      </c>
      <c r="W310" s="0">
        <f t="shared" si="4"/>
        <v>53329.6104399241</v>
      </c>
    </row>
    <row r="311">
      <c r="A311" s="0">
        <v>843.7725</v>
      </c>
      <c r="B311" s="0">
        <v>-3088.476562</v>
      </c>
      <c r="C311" s="0">
        <v>-49229.308594</v>
      </c>
      <c r="D311" s="0">
        <v>20355.816406</v>
      </c>
      <c r="E311" s="0">
        <v>0.533098</v>
      </c>
      <c r="F311" s="0">
        <v>9.943373</v>
      </c>
      <c r="G311" s="0">
        <v>-0.148086</v>
      </c>
      <c r="H311" s="0">
        <v>0.001238</v>
      </c>
      <c r="I311" s="0">
        <v>0.00528</v>
      </c>
      <c r="J311" s="0">
        <v>-0.006213</v>
      </c>
      <c r="K311" s="0">
        <v>1014.779968</v>
      </c>
      <c r="L311" s="0">
        <v>44.603828</v>
      </c>
      <c r="W311" s="0">
        <f t="shared" si="4"/>
        <v>53361.24786464504</v>
      </c>
    </row>
    <row r="312">
      <c r="A312" s="0">
        <v>843.78375</v>
      </c>
      <c r="B312" s="0">
        <v>-3008.931152</v>
      </c>
      <c r="C312" s="0">
        <v>-49232.019531</v>
      </c>
      <c r="D312" s="0">
        <v>20363.238281</v>
      </c>
      <c r="E312" s="0">
        <v>0.538506</v>
      </c>
      <c r="F312" s="0">
        <v>9.944768</v>
      </c>
      <c r="G312" s="0">
        <v>-0.144845</v>
      </c>
      <c r="H312" s="0">
        <v>-0.022845</v>
      </c>
      <c r="I312" s="0">
        <v>0.001579</v>
      </c>
      <c r="J312" s="0">
        <v>-0.000858</v>
      </c>
      <c r="K312" s="0">
        <v>1014.779968</v>
      </c>
      <c r="L312" s="0">
        <v>44.603828</v>
      </c>
      <c r="W312" s="0">
        <f t="shared" si="4"/>
        <v>53362.03600938616</v>
      </c>
    </row>
    <row r="313">
      <c r="A313" s="0">
        <v>843.795</v>
      </c>
      <c r="B313" s="0">
        <v>-3068.478516</v>
      </c>
      <c r="C313" s="0">
        <v>-49249.582031</v>
      </c>
      <c r="D313" s="0">
        <v>20461.841797</v>
      </c>
      <c r="E313" s="0">
        <v>0.536323</v>
      </c>
      <c r="F313" s="0">
        <v>9.940557</v>
      </c>
      <c r="G313" s="0">
        <v>-0.142733</v>
      </c>
      <c r="H313" s="0">
        <v>-0.034416</v>
      </c>
      <c r="I313" s="0">
        <v>-0.000822</v>
      </c>
      <c r="J313" s="0">
        <v>0.003065</v>
      </c>
      <c r="K313" s="0">
        <v>1014.779968</v>
      </c>
      <c r="L313" s="0">
        <v>44.603828</v>
      </c>
      <c r="W313" s="0">
        <f t="shared" si="4"/>
        <v>53419.321039833587</v>
      </c>
    </row>
    <row r="314">
      <c r="A314" s="0">
        <v>843.80625</v>
      </c>
      <c r="B314" s="0">
        <v>-3088.803955</v>
      </c>
      <c r="C314" s="0">
        <v>-49228.207031</v>
      </c>
      <c r="D314" s="0">
        <v>20353.072266</v>
      </c>
      <c r="E314" s="0">
        <v>0.5452</v>
      </c>
      <c r="F314" s="0">
        <v>9.943304</v>
      </c>
      <c r="G314" s="0">
        <v>-0.148642</v>
      </c>
      <c r="H314" s="0">
        <v>-0.021909</v>
      </c>
      <c r="I314" s="0">
        <v>0.00163</v>
      </c>
      <c r="J314" s="0">
        <v>-0.000276</v>
      </c>
      <c r="K314" s="0">
        <v>1014.779968</v>
      </c>
      <c r="L314" s="0">
        <v>44.606365</v>
      </c>
      <c r="W314" s="0">
        <f t="shared" si="4"/>
        <v>53359.203779895739</v>
      </c>
    </row>
    <row r="315">
      <c r="A315" s="0">
        <v>843.8175</v>
      </c>
      <c r="B315" s="0">
        <v>-3016.919189</v>
      </c>
      <c r="C315" s="0">
        <v>-49240.242187</v>
      </c>
      <c r="D315" s="0">
        <v>20352.183594</v>
      </c>
      <c r="E315" s="0">
        <v>0.536905</v>
      </c>
      <c r="F315" s="0">
        <v>9.935736</v>
      </c>
      <c r="G315" s="0">
        <v>-0.157605</v>
      </c>
      <c r="H315" s="0">
        <v>0.009559</v>
      </c>
      <c r="I315" s="0">
        <v>0.005837</v>
      </c>
      <c r="J315" s="0">
        <v>-0.009644</v>
      </c>
      <c r="K315" s="0">
        <v>1014.779968</v>
      </c>
      <c r="L315" s="0">
        <v>44.606365</v>
      </c>
      <c r="W315" s="0">
        <f t="shared" si="4"/>
        <v>53365.856397806019</v>
      </c>
    </row>
    <row r="316">
      <c r="A316" s="0">
        <v>843.82875</v>
      </c>
      <c r="B316" s="0">
        <v>-3001.785645</v>
      </c>
      <c r="C316" s="0">
        <v>-49213.027344</v>
      </c>
      <c r="D316" s="0">
        <v>20344.832031</v>
      </c>
      <c r="E316" s="0">
        <v>0.522316</v>
      </c>
      <c r="F316" s="0">
        <v>9.938192</v>
      </c>
      <c r="G316" s="0">
        <v>-0.151254</v>
      </c>
      <c r="H316" s="0">
        <v>0.039133</v>
      </c>
      <c r="I316" s="0">
        <v>0.009341</v>
      </c>
      <c r="J316" s="0">
        <v>-0.018951</v>
      </c>
      <c r="K316" s="0">
        <v>1014.779968</v>
      </c>
      <c r="L316" s="0">
        <v>44.606365</v>
      </c>
      <c r="W316" s="0">
        <f t="shared" si="4"/>
        <v>53337.088107520678</v>
      </c>
    </row>
    <row r="317">
      <c r="A317" s="0">
        <v>843.84</v>
      </c>
      <c r="B317" s="0">
        <v>-3100.951904</v>
      </c>
      <c r="C317" s="0">
        <v>-49211.554687</v>
      </c>
      <c r="D317" s="0">
        <v>20380.839844</v>
      </c>
      <c r="E317" s="0">
        <v>0.523863</v>
      </c>
      <c r="F317" s="0">
        <v>9.943851</v>
      </c>
      <c r="G317" s="0">
        <v>-0.138412</v>
      </c>
      <c r="H317" s="0">
        <v>0.063349</v>
      </c>
      <c r="I317" s="0">
        <v>0.013044</v>
      </c>
      <c r="J317" s="0">
        <v>-0.023766</v>
      </c>
      <c r="K317" s="0">
        <v>1014.779968</v>
      </c>
      <c r="L317" s="0">
        <v>44.606365</v>
      </c>
      <c r="W317" s="0">
        <f t="shared" si="4"/>
        <v>53355.146426275431</v>
      </c>
    </row>
    <row r="318">
      <c r="A318" s="0">
        <v>843.85125</v>
      </c>
      <c r="B318" s="0">
        <v>-3079.57666</v>
      </c>
      <c r="C318" s="0">
        <v>-49228.179687</v>
      </c>
      <c r="D318" s="0">
        <v>20248.914062</v>
      </c>
      <c r="E318" s="0">
        <v>0.522425</v>
      </c>
      <c r="F318" s="0">
        <v>9.938967</v>
      </c>
      <c r="G318" s="0">
        <v>-0.148787</v>
      </c>
      <c r="H318" s="0">
        <v>0.063412</v>
      </c>
      <c r="I318" s="0">
        <v>0.013277</v>
      </c>
      <c r="J318" s="0">
        <v>-0.019297</v>
      </c>
      <c r="K318" s="0">
        <v>1014.779968</v>
      </c>
      <c r="L318" s="0">
        <v>44.606365</v>
      </c>
      <c r="W318" s="0">
        <f t="shared" si="4"/>
        <v>53319.002132360256</v>
      </c>
    </row>
    <row r="319">
      <c r="A319" s="0">
        <v>843.8625</v>
      </c>
      <c r="B319" s="0">
        <v>-3152.780273</v>
      </c>
      <c r="C319" s="0">
        <v>-49244.882812</v>
      </c>
      <c r="D319" s="0">
        <v>20344.564453</v>
      </c>
      <c r="E319" s="0">
        <v>0.532733</v>
      </c>
      <c r="F319" s="0">
        <v>9.939404</v>
      </c>
      <c r="G319" s="0">
        <v>-0.147513</v>
      </c>
      <c r="H319" s="0">
        <v>0.046441</v>
      </c>
      <c r="I319" s="0">
        <v>0.010472</v>
      </c>
      <c r="J319" s="0">
        <v>-0.014542</v>
      </c>
      <c r="K319" s="0">
        <v>1014.779968</v>
      </c>
      <c r="L319" s="0">
        <v>44.606365</v>
      </c>
      <c r="W319" s="0">
        <f t="shared" si="4"/>
        <v>53375.086036461835</v>
      </c>
    </row>
    <row r="320">
      <c r="A320" s="0">
        <v>843.87375</v>
      </c>
      <c r="B320" s="0">
        <v>-3005.247314</v>
      </c>
      <c r="C320" s="0">
        <v>-49271.164062</v>
      </c>
      <c r="D320" s="0">
        <v>20323.177734</v>
      </c>
      <c r="E320" s="0">
        <v>0.533835</v>
      </c>
      <c r="F320" s="0">
        <v>9.940375</v>
      </c>
      <c r="G320" s="0">
        <v>-0.146905</v>
      </c>
      <c r="H320" s="0">
        <v>0.014727</v>
      </c>
      <c r="I320" s="0">
        <v>0.006591</v>
      </c>
      <c r="J320" s="0">
        <v>-0.010069</v>
      </c>
      <c r="K320" s="0">
        <v>1014.779968</v>
      </c>
      <c r="L320" s="0">
        <v>44.606365</v>
      </c>
      <c r="W320" s="0">
        <f t="shared" si="4"/>
        <v>53382.681392475766</v>
      </c>
    </row>
    <row r="321">
      <c r="A321" s="0">
        <v>843.885</v>
      </c>
      <c r="B321" s="0">
        <v>-3022.990967</v>
      </c>
      <c r="C321" s="0">
        <v>-49253.46875</v>
      </c>
      <c r="D321" s="0">
        <v>20442.220703</v>
      </c>
      <c r="E321" s="0">
        <v>0.517397</v>
      </c>
      <c r="F321" s="0">
        <v>9.945178</v>
      </c>
      <c r="G321" s="0">
        <v>-0.143427</v>
      </c>
      <c r="H321" s="0">
        <v>-0.014209</v>
      </c>
      <c r="I321" s="0">
        <v>0.002373</v>
      </c>
      <c r="J321" s="0">
        <v>-0.00337</v>
      </c>
      <c r="K321" s="0">
        <v>1014.779968</v>
      </c>
      <c r="L321" s="0">
        <v>44.606365</v>
      </c>
      <c r="W321" s="0">
        <f t="shared" si="4"/>
        <v>53412.798518369658</v>
      </c>
    </row>
    <row r="322">
      <c r="A322" s="0">
        <v>843.89625</v>
      </c>
      <c r="B322" s="0">
        <v>-3173.870361</v>
      </c>
      <c r="C322" s="0">
        <v>-49241.425781</v>
      </c>
      <c r="D322" s="0">
        <v>20368.970703</v>
      </c>
      <c r="E322" s="0">
        <v>0.530221</v>
      </c>
      <c r="F322" s="0">
        <v>9.931836</v>
      </c>
      <c r="G322" s="0">
        <v>-0.158576</v>
      </c>
      <c r="H322" s="0">
        <v>-0.031196</v>
      </c>
      <c r="I322" s="0">
        <v>0.000515</v>
      </c>
      <c r="J322" s="0">
        <v>0.002176</v>
      </c>
      <c r="K322" s="0">
        <v>1014.779968</v>
      </c>
      <c r="L322" s="0">
        <v>44.606365</v>
      </c>
      <c r="W322" s="0">
        <f ref="W322:W385" t="shared" si="5">SQRT((B322)^2+(C322)^2+(D322)^2)</f>
        <v>53382.454360153184</v>
      </c>
    </row>
    <row r="323">
      <c r="A323" s="0">
        <v>843.9075</v>
      </c>
      <c r="B323" s="0">
        <v>-3162.462402</v>
      </c>
      <c r="C323" s="0">
        <v>-49234.0625</v>
      </c>
      <c r="D323" s="0">
        <v>20299.318359</v>
      </c>
      <c r="E323" s="0">
        <v>0.525368</v>
      </c>
      <c r="F323" s="0">
        <v>9.935349</v>
      </c>
      <c r="G323" s="0">
        <v>-0.159425</v>
      </c>
      <c r="H323" s="0">
        <v>-0.02888</v>
      </c>
      <c r="I323" s="0">
        <v>0.000683</v>
      </c>
      <c r="J323" s="0">
        <v>0.001028</v>
      </c>
      <c r="K323" s="0">
        <v>1014.799988</v>
      </c>
      <c r="L323" s="0">
        <v>44.606365</v>
      </c>
      <c r="W323" s="0">
        <f t="shared" si="5"/>
        <v>53348.443318788639</v>
      </c>
    </row>
    <row r="324">
      <c r="A324" s="0">
        <v>843.91875</v>
      </c>
      <c r="B324" s="0">
        <v>-3037.356201</v>
      </c>
      <c r="C324" s="0">
        <v>-49187.761719</v>
      </c>
      <c r="D324" s="0">
        <v>20385.845703</v>
      </c>
      <c r="E324" s="0">
        <v>0.531915</v>
      </c>
      <c r="F324" s="0">
        <v>9.937716</v>
      </c>
      <c r="G324" s="0">
        <v>-0.153714</v>
      </c>
      <c r="H324" s="0">
        <v>-0.005955</v>
      </c>
      <c r="I324" s="0">
        <v>0.002932</v>
      </c>
      <c r="J324" s="0">
        <v>-0.005362</v>
      </c>
      <c r="K324" s="0">
        <v>1014.799988</v>
      </c>
      <c r="L324" s="0">
        <v>44.606365</v>
      </c>
      <c r="W324" s="0">
        <f t="shared" si="5"/>
        <v>53331.455452138172</v>
      </c>
    </row>
    <row r="325">
      <c r="A325" s="0">
        <v>843.93</v>
      </c>
      <c r="B325" s="0">
        <v>-3083.340088</v>
      </c>
      <c r="C325" s="0">
        <v>-49221.664062</v>
      </c>
      <c r="D325" s="0">
        <v>20361.5</v>
      </c>
      <c r="E325" s="0">
        <v>0.521387</v>
      </c>
      <c r="F325" s="0">
        <v>9.936115</v>
      </c>
      <c r="G325" s="0">
        <v>-0.154621</v>
      </c>
      <c r="H325" s="0">
        <v>0.027573</v>
      </c>
      <c r="I325" s="0">
        <v>0.007066</v>
      </c>
      <c r="J325" s="0">
        <v>-0.015843</v>
      </c>
      <c r="K325" s="0">
        <v>1014.799988</v>
      </c>
      <c r="L325" s="0">
        <v>44.606365</v>
      </c>
      <c r="W325" s="0">
        <f t="shared" si="5"/>
        <v>53356.0669594438</v>
      </c>
    </row>
    <row r="326">
      <c r="A326" s="0">
        <v>843.94125</v>
      </c>
      <c r="B326" s="0">
        <v>-3079.521973</v>
      </c>
      <c r="C326" s="0">
        <v>-49208.066406</v>
      </c>
      <c r="D326" s="0">
        <v>20406.964844</v>
      </c>
      <c r="E326" s="0">
        <v>0.532532</v>
      </c>
      <c r="F326" s="0">
        <v>9.945871</v>
      </c>
      <c r="G326" s="0">
        <v>-0.149444</v>
      </c>
      <c r="H326" s="0">
        <v>0.055664</v>
      </c>
      <c r="I326" s="0">
        <v>0.011299</v>
      </c>
      <c r="J326" s="0">
        <v>-0.023082</v>
      </c>
      <c r="K326" s="0">
        <v>1014.799988</v>
      </c>
      <c r="L326" s="0">
        <v>44.606365</v>
      </c>
      <c r="W326" s="0">
        <f t="shared" si="5"/>
        <v>53360.673432254836</v>
      </c>
    </row>
    <row r="327">
      <c r="A327" s="0">
        <v>843.9525</v>
      </c>
      <c r="B327" s="0">
        <v>-3091.493896</v>
      </c>
      <c r="C327" s="0">
        <v>-49237.316406</v>
      </c>
      <c r="D327" s="0">
        <v>20472.175781</v>
      </c>
      <c r="E327" s="0">
        <v>0.530153</v>
      </c>
      <c r="F327" s="0">
        <v>9.927267</v>
      </c>
      <c r="G327" s="0">
        <v>-0.156175</v>
      </c>
      <c r="H327" s="0">
        <v>0.067585</v>
      </c>
      <c r="I327" s="0">
        <v>0.013373</v>
      </c>
      <c r="J327" s="0">
        <v>-0.022755</v>
      </c>
      <c r="K327" s="0">
        <v>1014.799988</v>
      </c>
      <c r="L327" s="0">
        <v>44.606365</v>
      </c>
      <c r="W327" s="0">
        <f t="shared" si="5"/>
        <v>53413.300240499324</v>
      </c>
    </row>
    <row r="328">
      <c r="A328" s="0">
        <v>843.96375</v>
      </c>
      <c r="B328" s="0">
        <v>-3118.488037</v>
      </c>
      <c r="C328" s="0">
        <v>-49249.984375</v>
      </c>
      <c r="D328" s="0">
        <v>20500.132812</v>
      </c>
      <c r="E328" s="0">
        <v>0.522793</v>
      </c>
      <c r="F328" s="0">
        <v>9.938856</v>
      </c>
      <c r="G328" s="0">
        <v>-0.158133</v>
      </c>
      <c r="H328" s="0">
        <v>0.052663</v>
      </c>
      <c r="I328" s="0">
        <v>0.011303</v>
      </c>
      <c r="J328" s="0">
        <v>-0.017007</v>
      </c>
      <c r="K328" s="0">
        <v>1014.799988</v>
      </c>
      <c r="L328" s="0">
        <v>44.606365</v>
      </c>
      <c r="W328" s="0">
        <f t="shared" si="5"/>
        <v>53437.265778521039</v>
      </c>
    </row>
    <row r="329">
      <c r="A329" s="0">
        <v>843.975</v>
      </c>
      <c r="B329" s="0">
        <v>-3144.825928</v>
      </c>
      <c r="C329" s="0">
        <v>-49232.269531</v>
      </c>
      <c r="D329" s="0">
        <v>20479.314453</v>
      </c>
      <c r="E329" s="0">
        <v>0.525792</v>
      </c>
      <c r="F329" s="0">
        <v>9.934427</v>
      </c>
      <c r="G329" s="0">
        <v>-0.148136</v>
      </c>
      <c r="H329" s="0">
        <v>0.025058</v>
      </c>
      <c r="I329" s="0">
        <v>0.007161</v>
      </c>
      <c r="J329" s="0">
        <v>-0.011168</v>
      </c>
      <c r="K329" s="0">
        <v>1014.799988</v>
      </c>
      <c r="L329" s="0">
        <v>44.606365</v>
      </c>
      <c r="W329" s="0">
        <f t="shared" si="5"/>
        <v>53414.49816066146</v>
      </c>
    </row>
    <row r="330">
      <c r="A330" s="0">
        <v>843.98625</v>
      </c>
      <c r="B330" s="0">
        <v>-3060.415039</v>
      </c>
      <c r="C330" s="0">
        <v>-49266.316406</v>
      </c>
      <c r="D330" s="0">
        <v>20418.246094</v>
      </c>
      <c r="E330" s="0">
        <v>0.521037</v>
      </c>
      <c r="F330" s="0">
        <v>9.93305</v>
      </c>
      <c r="G330" s="0">
        <v>-0.150639</v>
      </c>
      <c r="H330" s="0">
        <v>-0.00366</v>
      </c>
      <c r="I330" s="0">
        <v>0.003709</v>
      </c>
      <c r="J330" s="0">
        <v>-0.00531</v>
      </c>
      <c r="K330" s="0">
        <v>1014.799988</v>
      </c>
      <c r="L330" s="0">
        <v>44.606365</v>
      </c>
      <c r="W330" s="0">
        <f t="shared" si="5"/>
        <v>53417.608014419631</v>
      </c>
    </row>
    <row r="331">
      <c r="A331" s="0">
        <v>843.9975</v>
      </c>
      <c r="B331" s="0">
        <v>-3035.189941</v>
      </c>
      <c r="C331" s="0">
        <v>-49281.5625</v>
      </c>
      <c r="D331" s="0">
        <v>20387.982422</v>
      </c>
      <c r="E331" s="0">
        <v>0.527676</v>
      </c>
      <c r="F331" s="0">
        <v>9.941503</v>
      </c>
      <c r="G331" s="0">
        <v>-0.15397</v>
      </c>
      <c r="H331" s="0">
        <v>-0.02707</v>
      </c>
      <c r="I331" s="0">
        <v>0.001738</v>
      </c>
      <c r="J331" s="0">
        <v>0.000524</v>
      </c>
      <c r="K331" s="0">
        <v>1014.799988</v>
      </c>
      <c r="L331" s="0">
        <v>44.606365</v>
      </c>
      <c r="W331" s="0">
        <f t="shared" si="5"/>
        <v>53418.672836931612</v>
      </c>
    </row>
    <row r="332">
      <c r="A332" s="0">
        <v>844.00875</v>
      </c>
      <c r="B332" s="0">
        <v>-3062.015625</v>
      </c>
      <c r="C332" s="0">
        <v>-49231.078125</v>
      </c>
      <c r="D332" s="0">
        <v>20267.402344</v>
      </c>
      <c r="E332" s="0">
        <v>0.532293</v>
      </c>
      <c r="F332" s="0">
        <v>9.92842</v>
      </c>
      <c r="G332" s="0">
        <v>-0.150719</v>
      </c>
      <c r="H332" s="0">
        <v>-0.031246</v>
      </c>
      <c r="I332" s="0">
        <v>0.000987</v>
      </c>
      <c r="J332" s="0">
        <v>0.001581</v>
      </c>
      <c r="K332" s="0">
        <v>1014.799988</v>
      </c>
      <c r="L332" s="0">
        <v>44.606365</v>
      </c>
      <c r="W332" s="0">
        <f t="shared" si="5"/>
        <v>53327.69065702334</v>
      </c>
    </row>
    <row r="333">
      <c r="A333" s="0">
        <v>844.02</v>
      </c>
      <c r="B333" s="0">
        <v>-3100.663574</v>
      </c>
      <c r="C333" s="0">
        <v>-49210.605469</v>
      </c>
      <c r="D333" s="0">
        <v>20280.798828</v>
      </c>
      <c r="E333" s="0">
        <v>0.536367</v>
      </c>
      <c r="F333" s="0">
        <v>9.928806</v>
      </c>
      <c r="G333" s="0">
        <v>-0.142373</v>
      </c>
      <c r="H333" s="0">
        <v>-0.018322</v>
      </c>
      <c r="I333" s="0">
        <v>0.002687</v>
      </c>
      <c r="J333" s="0">
        <v>-0.001835</v>
      </c>
      <c r="K333" s="0">
        <v>1014.799988</v>
      </c>
      <c r="L333" s="0">
        <v>44.606365</v>
      </c>
      <c r="W333" s="0">
        <f t="shared" si="5"/>
        <v>53316.119573038224</v>
      </c>
    </row>
    <row r="334">
      <c r="A334" s="0">
        <v>844.03125</v>
      </c>
      <c r="B334" s="0">
        <v>-3126.746826</v>
      </c>
      <c r="C334" s="0">
        <v>-49202.601562</v>
      </c>
      <c r="D334" s="0">
        <v>20343.457031</v>
      </c>
      <c r="E334" s="0">
        <v>0.522932</v>
      </c>
      <c r="F334" s="0">
        <v>9.931485</v>
      </c>
      <c r="G334" s="0">
        <v>-0.152382</v>
      </c>
      <c r="H334" s="0">
        <v>0.011027</v>
      </c>
      <c r="I334" s="0">
        <v>0.005663</v>
      </c>
      <c r="J334" s="0">
        <v>-0.01102</v>
      </c>
      <c r="K334" s="0">
        <v>1014.799988</v>
      </c>
      <c r="L334" s="0">
        <v>44.606365</v>
      </c>
      <c r="W334" s="0">
        <f t="shared" si="5"/>
        <v>53334.12406850767</v>
      </c>
    </row>
    <row r="335">
      <c r="A335" s="0">
        <v>844.0425</v>
      </c>
      <c r="B335" s="0">
        <v>-3133.432129</v>
      </c>
      <c r="C335" s="0">
        <v>-49225.339844</v>
      </c>
      <c r="D335" s="0">
        <v>20356.716797</v>
      </c>
      <c r="E335" s="0">
        <v>0.53248</v>
      </c>
      <c r="F335" s="0">
        <v>9.937456</v>
      </c>
      <c r="G335" s="0">
        <v>-0.142371</v>
      </c>
      <c r="H335" s="0">
        <v>0.040505</v>
      </c>
      <c r="I335" s="0">
        <v>0.010172</v>
      </c>
      <c r="J335" s="0">
        <v>-0.019124</v>
      </c>
      <c r="K335" s="0">
        <v>1014.799988</v>
      </c>
      <c r="L335" s="0">
        <v>44.606365</v>
      </c>
      <c r="W335" s="0">
        <f t="shared" si="5"/>
        <v>53360.550956840823</v>
      </c>
    </row>
    <row r="336">
      <c r="A336" s="0">
        <v>844.05375</v>
      </c>
      <c r="B336" s="0">
        <v>-3096.436768</v>
      </c>
      <c r="C336" s="0">
        <v>-49245.773437</v>
      </c>
      <c r="D336" s="0">
        <v>20344.830078</v>
      </c>
      <c r="E336" s="0">
        <v>0.523578</v>
      </c>
      <c r="F336" s="0">
        <v>9.932938</v>
      </c>
      <c r="G336" s="0">
        <v>-0.159206</v>
      </c>
      <c r="H336" s="0">
        <v>0.058588</v>
      </c>
      <c r="I336" s="0">
        <v>0.012052</v>
      </c>
      <c r="J336" s="0">
        <v>-0.021201</v>
      </c>
      <c r="K336" s="0">
        <v>1014.799988</v>
      </c>
      <c r="L336" s="0">
        <v>44.606365</v>
      </c>
      <c r="W336" s="0">
        <f t="shared" si="5"/>
        <v>53372.710564194233</v>
      </c>
    </row>
    <row r="337">
      <c r="A337" s="0">
        <v>844.065</v>
      </c>
      <c r="B337" s="0">
        <v>-3116.69165</v>
      </c>
      <c r="C337" s="0">
        <v>-49236.054687</v>
      </c>
      <c r="D337" s="0">
        <v>20276.316406</v>
      </c>
      <c r="E337" s="0">
        <v>0.529585</v>
      </c>
      <c r="F337" s="0">
        <v>9.937256</v>
      </c>
      <c r="G337" s="0">
        <v>-0.147788</v>
      </c>
      <c r="H337" s="0">
        <v>0.059957</v>
      </c>
      <c r="I337" s="0">
        <v>0.012406</v>
      </c>
      <c r="J337" s="0">
        <v>-0.019408</v>
      </c>
      <c r="K337" s="0">
        <v>1014.799988</v>
      </c>
      <c r="L337" s="0">
        <v>44.606365</v>
      </c>
      <c r="W337" s="0">
        <f t="shared" si="5"/>
        <v>53338.840022807577</v>
      </c>
    </row>
    <row r="338">
      <c r="A338" s="0">
        <v>844.07625</v>
      </c>
      <c r="B338" s="0">
        <v>-3032.547363</v>
      </c>
      <c r="C338" s="0">
        <v>-49247.625</v>
      </c>
      <c r="D338" s="0">
        <v>20224.212891</v>
      </c>
      <c r="E338" s="0">
        <v>0.524927</v>
      </c>
      <c r="F338" s="0">
        <v>9.935403</v>
      </c>
      <c r="G338" s="0">
        <v>-0.156915</v>
      </c>
      <c r="H338" s="0">
        <v>0.040858</v>
      </c>
      <c r="I338" s="0">
        <v>0.009025</v>
      </c>
      <c r="J338" s="0">
        <v>-0.013721</v>
      </c>
      <c r="K338" s="0">
        <v>1014.799988</v>
      </c>
      <c r="L338" s="0">
        <v>44.606365</v>
      </c>
      <c r="W338" s="0">
        <f t="shared" si="5"/>
        <v>53324.888173440682</v>
      </c>
    </row>
    <row r="339">
      <c r="A339" s="0">
        <v>844.0875</v>
      </c>
      <c r="B339" s="0">
        <v>-3174.473877</v>
      </c>
      <c r="C339" s="0">
        <v>-49239.382812</v>
      </c>
      <c r="D339" s="0">
        <v>20283.722656</v>
      </c>
      <c r="E339" s="0">
        <v>0.525044</v>
      </c>
      <c r="F339" s="0">
        <v>9.930466</v>
      </c>
      <c r="G339" s="0">
        <v>-0.143168</v>
      </c>
      <c r="H339" s="0">
        <v>0.010466</v>
      </c>
      <c r="I339" s="0">
        <v>0.006932</v>
      </c>
      <c r="J339" s="0">
        <v>-0.008078</v>
      </c>
      <c r="K339" s="0">
        <v>1014.799988</v>
      </c>
      <c r="L339" s="0">
        <v>44.606365</v>
      </c>
      <c r="W339" s="0">
        <f t="shared" si="5"/>
        <v>53348.135008526442</v>
      </c>
    </row>
    <row r="340">
      <c r="A340" s="0">
        <v>844.09875</v>
      </c>
      <c r="B340" s="0">
        <v>-3105.95752</v>
      </c>
      <c r="C340" s="0">
        <v>-49223.582031</v>
      </c>
      <c r="D340" s="0">
        <v>20240.158203</v>
      </c>
      <c r="E340" s="0">
        <v>0.526819</v>
      </c>
      <c r="F340" s="0">
        <v>9.943657</v>
      </c>
      <c r="G340" s="0">
        <v>-0.136442</v>
      </c>
      <c r="H340" s="0">
        <v>-0.010375</v>
      </c>
      <c r="I340" s="0">
        <v>0.002675</v>
      </c>
      <c r="J340" s="0">
        <v>-0.003793</v>
      </c>
      <c r="K340" s="0">
        <v>1014.799988</v>
      </c>
      <c r="L340" s="0">
        <v>44.606365</v>
      </c>
      <c r="W340" s="0">
        <f t="shared" si="5"/>
        <v>53312.962815445724</v>
      </c>
    </row>
    <row r="341">
      <c r="A341" s="0">
        <v>844.11</v>
      </c>
      <c r="B341" s="0">
        <v>-3071.171631</v>
      </c>
      <c r="C341" s="0">
        <v>-49172.566406</v>
      </c>
      <c r="D341" s="0">
        <v>20385.6875</v>
      </c>
      <c r="E341" s="0">
        <v>0.535562</v>
      </c>
      <c r="F341" s="0">
        <v>9.928468</v>
      </c>
      <c r="G341" s="0">
        <v>-0.141096</v>
      </c>
      <c r="H341" s="0">
        <v>-0.032072</v>
      </c>
      <c r="I341" s="0">
        <v>0.000184</v>
      </c>
      <c r="J341" s="0">
        <v>0.002252</v>
      </c>
      <c r="K341" s="0">
        <v>1014.799988</v>
      </c>
      <c r="L341" s="0">
        <v>44.606365</v>
      </c>
      <c r="W341" s="0">
        <f t="shared" si="5"/>
        <v>53319.317671808167</v>
      </c>
    </row>
    <row r="342">
      <c r="A342" s="0">
        <v>844.12125</v>
      </c>
      <c r="B342" s="0">
        <v>-3090.486572</v>
      </c>
      <c r="C342" s="0">
        <v>-49218.210937</v>
      </c>
      <c r="D342" s="0">
        <v>20347.726562</v>
      </c>
      <c r="E342" s="0">
        <v>0.527387</v>
      </c>
      <c r="F342" s="0">
        <v>9.920923</v>
      </c>
      <c r="G342" s="0">
        <v>-0.137879</v>
      </c>
      <c r="H342" s="0">
        <v>-0.029581</v>
      </c>
      <c r="I342" s="0">
        <v>0.000664</v>
      </c>
      <c r="J342" s="0">
        <v>0.001486</v>
      </c>
      <c r="K342" s="0">
        <v>1014.799988</v>
      </c>
      <c r="L342" s="0">
        <v>44.606365</v>
      </c>
      <c r="W342" s="0">
        <f t="shared" si="5"/>
        <v>53348.03999523</v>
      </c>
    </row>
    <row r="343">
      <c r="A343" s="0">
        <v>844.1325</v>
      </c>
      <c r="B343" s="0">
        <v>-2981.205322</v>
      </c>
      <c r="C343" s="0">
        <v>-49257.675781</v>
      </c>
      <c r="D343" s="0">
        <v>20428.361328</v>
      </c>
      <c r="E343" s="0">
        <v>0.529715</v>
      </c>
      <c r="F343" s="0">
        <v>9.932378</v>
      </c>
      <c r="G343" s="0">
        <v>-0.14624</v>
      </c>
      <c r="H343" s="0">
        <v>-0.003955</v>
      </c>
      <c r="I343" s="0">
        <v>0.003896</v>
      </c>
      <c r="J343" s="0">
        <v>-0.006601</v>
      </c>
      <c r="K343" s="0">
        <v>1014.799988</v>
      </c>
      <c r="L343" s="0">
        <v>44.606365</v>
      </c>
      <c r="W343" s="0">
        <f t="shared" si="5"/>
        <v>53409.026906182822</v>
      </c>
    </row>
    <row r="344">
      <c r="A344" s="0">
        <v>844.14375</v>
      </c>
      <c r="B344" s="0">
        <v>-2915.561035</v>
      </c>
      <c r="C344" s="0">
        <v>-49214.144531</v>
      </c>
      <c r="D344" s="0">
        <v>20445.208984</v>
      </c>
      <c r="E344" s="0">
        <v>0.515501</v>
      </c>
      <c r="F344" s="0">
        <v>9.934361</v>
      </c>
      <c r="G344" s="0">
        <v>-0.156403</v>
      </c>
      <c r="H344" s="0">
        <v>0.033718</v>
      </c>
      <c r="I344" s="0">
        <v>0.008666</v>
      </c>
      <c r="J344" s="0">
        <v>-0.016774</v>
      </c>
      <c r="K344" s="0">
        <v>1014.799988</v>
      </c>
      <c r="L344" s="0">
        <v>44.606365</v>
      </c>
      <c r="W344" s="0">
        <f t="shared" si="5"/>
        <v>53371.706816124984</v>
      </c>
    </row>
    <row r="345">
      <c r="A345" s="0">
        <v>844.155</v>
      </c>
      <c r="B345" s="0">
        <v>-3059.754395</v>
      </c>
      <c r="C345" s="0">
        <v>-49210.382812</v>
      </c>
      <c r="D345" s="0">
        <v>20413.642578</v>
      </c>
      <c r="E345" s="0">
        <v>0.523456</v>
      </c>
      <c r="F345" s="0">
        <v>9.934677</v>
      </c>
      <c r="G345" s="0">
        <v>-0.151573</v>
      </c>
      <c r="H345" s="0">
        <v>0.056076</v>
      </c>
      <c r="I345" s="0">
        <v>0.011546</v>
      </c>
      <c r="J345" s="0">
        <v>-0.022409</v>
      </c>
      <c r="K345" s="0">
        <v>1014.799988</v>
      </c>
      <c r="L345" s="0">
        <v>44.606365</v>
      </c>
      <c r="W345" s="0">
        <f t="shared" si="5"/>
        <v>53364.226563903663</v>
      </c>
    </row>
    <row r="346">
      <c r="A346" s="0">
        <v>844.16625</v>
      </c>
      <c r="B346" s="0">
        <v>-3081.269775</v>
      </c>
      <c r="C346" s="0">
        <v>-49214.347656</v>
      </c>
      <c r="D346" s="0">
        <v>20438.259766</v>
      </c>
      <c r="E346" s="0">
        <v>0.534506</v>
      </c>
      <c r="F346" s="0">
        <v>9.928806</v>
      </c>
      <c r="G346" s="0">
        <v>-0.160395</v>
      </c>
      <c r="H346" s="0">
        <v>0.065107</v>
      </c>
      <c r="I346" s="0">
        <v>0.012409</v>
      </c>
      <c r="J346" s="0">
        <v>-0.020682</v>
      </c>
      <c r="K346" s="0">
        <v>1014.799988</v>
      </c>
      <c r="L346" s="0">
        <v>44.606365</v>
      </c>
      <c r="W346" s="0">
        <f t="shared" si="5"/>
        <v>53378.541577064992</v>
      </c>
    </row>
    <row r="347">
      <c r="A347" s="0">
        <v>844.1775</v>
      </c>
      <c r="B347" s="0">
        <v>-3168.998535</v>
      </c>
      <c r="C347" s="0">
        <v>-49222.914062</v>
      </c>
      <c r="D347" s="0">
        <v>20395.146484</v>
      </c>
      <c r="E347" s="0">
        <v>0.53289</v>
      </c>
      <c r="F347" s="0">
        <v>9.940944</v>
      </c>
      <c r="G347" s="0">
        <v>-0.169313</v>
      </c>
      <c r="H347" s="0">
        <v>0.051909</v>
      </c>
      <c r="I347" s="0">
        <v>0.010149</v>
      </c>
      <c r="J347" s="0">
        <v>-0.015783</v>
      </c>
      <c r="K347" s="0">
        <v>1014.799988</v>
      </c>
      <c r="L347" s="0">
        <v>44.606365</v>
      </c>
      <c r="W347" s="0">
        <f t="shared" si="5"/>
        <v>53375.086141135995</v>
      </c>
    </row>
    <row r="348">
      <c r="A348" s="0">
        <v>844.18875</v>
      </c>
      <c r="B348" s="0">
        <v>-3088.125244</v>
      </c>
      <c r="C348" s="0">
        <v>-49253.675781</v>
      </c>
      <c r="D348" s="0">
        <v>20482.425781</v>
      </c>
      <c r="E348" s="0">
        <v>0.52686</v>
      </c>
      <c r="F348" s="0">
        <v>9.936768</v>
      </c>
      <c r="G348" s="0">
        <v>-0.139282</v>
      </c>
      <c r="H348" s="0">
        <v>0.022535</v>
      </c>
      <c r="I348" s="0">
        <v>0.00688</v>
      </c>
      <c r="J348" s="0">
        <v>-0.010726</v>
      </c>
      <c r="K348" s="0">
        <v>1014.799988</v>
      </c>
      <c r="L348" s="0">
        <v>44.606365</v>
      </c>
      <c r="W348" s="0">
        <f t="shared" si="5"/>
        <v>53432.114513059183</v>
      </c>
    </row>
    <row r="349">
      <c r="A349" s="0">
        <v>844.2</v>
      </c>
      <c r="B349" s="0">
        <v>-2894.120361</v>
      </c>
      <c r="C349" s="0">
        <v>-49244.109375</v>
      </c>
      <c r="D349" s="0">
        <v>20358.8125</v>
      </c>
      <c r="E349" s="0">
        <v>0.527037</v>
      </c>
      <c r="F349" s="0">
        <v>9.935703</v>
      </c>
      <c r="G349" s="0">
        <v>-0.142751</v>
      </c>
      <c r="H349" s="0">
        <v>-0.012014</v>
      </c>
      <c r="I349" s="0">
        <v>0.003229</v>
      </c>
      <c r="J349" s="0">
        <v>-0.003887</v>
      </c>
      <c r="K349" s="0">
        <v>1014.799988</v>
      </c>
      <c r="L349" s="0">
        <v>44.606365</v>
      </c>
      <c r="W349" s="0">
        <f t="shared" si="5"/>
        <v>53365.152367542942</v>
      </c>
    </row>
    <row r="350">
      <c r="A350" s="0">
        <v>844.21125</v>
      </c>
      <c r="B350" s="0">
        <v>-3094.39917</v>
      </c>
      <c r="C350" s="0">
        <v>-49249.234375</v>
      </c>
      <c r="D350" s="0">
        <v>20253.486328</v>
      </c>
      <c r="E350" s="0">
        <v>0.536656</v>
      </c>
      <c r="F350" s="0">
        <v>9.935987</v>
      </c>
      <c r="G350" s="0">
        <v>-0.149041</v>
      </c>
      <c r="H350" s="0">
        <v>-0.030927</v>
      </c>
      <c r="I350" s="0">
        <v>0.001116</v>
      </c>
      <c r="J350" s="0">
        <v>0.001065</v>
      </c>
      <c r="K350" s="0">
        <v>1014.799988</v>
      </c>
      <c r="L350" s="0">
        <v>44.606365</v>
      </c>
      <c r="W350" s="0">
        <f t="shared" si="5"/>
        <v>53341.03580907912</v>
      </c>
    </row>
    <row r="351">
      <c r="A351" s="0">
        <v>844.2225</v>
      </c>
      <c r="B351" s="0">
        <v>-3163.912842</v>
      </c>
      <c r="C351" s="0">
        <v>-49235.429687</v>
      </c>
      <c r="D351" s="0">
        <v>20281.660156</v>
      </c>
      <c r="E351" s="0">
        <v>0.529458</v>
      </c>
      <c r="F351" s="0">
        <v>9.931305</v>
      </c>
      <c r="G351" s="0">
        <v>-0.149879</v>
      </c>
      <c r="H351" s="0">
        <v>-0.033721</v>
      </c>
      <c r="I351" s="0">
        <v>1.246894E-05</v>
      </c>
      <c r="J351" s="0">
        <v>0.00149</v>
      </c>
      <c r="K351" s="0">
        <v>1014.799988</v>
      </c>
      <c r="L351" s="0">
        <v>44.606365</v>
      </c>
      <c r="W351" s="0">
        <f t="shared" si="5"/>
        <v>53343.0747109573</v>
      </c>
    </row>
    <row r="352">
      <c r="A352" s="0">
        <v>844.23375</v>
      </c>
      <c r="B352" s="0">
        <v>-3065.452393</v>
      </c>
      <c r="C352" s="0">
        <v>-49281.757812</v>
      </c>
      <c r="D352" s="0">
        <v>20356.814453</v>
      </c>
      <c r="E352" s="0">
        <v>0.527121</v>
      </c>
      <c r="F352" s="0">
        <v>9.92766</v>
      </c>
      <c r="G352" s="0">
        <v>-0.148168</v>
      </c>
      <c r="H352" s="0">
        <v>-0.014853</v>
      </c>
      <c r="I352" s="0">
        <v>0.002477</v>
      </c>
      <c r="J352" s="0">
        <v>-0.004471</v>
      </c>
      <c r="K352" s="0">
        <v>1014.799988</v>
      </c>
      <c r="L352" s="0">
        <v>44.606365</v>
      </c>
      <c r="W352" s="0">
        <f t="shared" si="5"/>
        <v>53408.693544106114</v>
      </c>
    </row>
    <row r="353">
      <c r="A353" s="0">
        <v>844.245</v>
      </c>
      <c r="B353" s="0">
        <v>-3046.480957</v>
      </c>
      <c r="C353" s="0">
        <v>-49249.769531</v>
      </c>
      <c r="D353" s="0">
        <v>20372.025391</v>
      </c>
      <c r="E353" s="0">
        <v>0.521918</v>
      </c>
      <c r="F353" s="0">
        <v>9.928587</v>
      </c>
      <c r="G353" s="0">
        <v>-0.142258</v>
      </c>
      <c r="H353" s="0">
        <v>0.018202</v>
      </c>
      <c r="I353" s="0">
        <v>0.006397</v>
      </c>
      <c r="J353" s="0">
        <v>-0.013913</v>
      </c>
      <c r="K353" s="0">
        <v>1014.799988</v>
      </c>
      <c r="L353" s="0">
        <v>44.606365</v>
      </c>
      <c r="W353" s="0">
        <f t="shared" si="5"/>
        <v>53383.895170824013</v>
      </c>
    </row>
    <row r="354">
      <c r="A354" s="0">
        <v>844.25625</v>
      </c>
      <c r="B354" s="0">
        <v>-3036.625488</v>
      </c>
      <c r="C354" s="0">
        <v>-49274.253906</v>
      </c>
      <c r="D354" s="0">
        <v>20390.736328</v>
      </c>
      <c r="E354" s="0">
        <v>0.533418</v>
      </c>
      <c r="F354" s="0">
        <v>9.936107</v>
      </c>
      <c r="G354" s="0">
        <v>-0.147595</v>
      </c>
      <c r="H354" s="0">
        <v>0.048928</v>
      </c>
      <c r="I354" s="0">
        <v>0.010385</v>
      </c>
      <c r="J354" s="0">
        <v>-0.021337</v>
      </c>
      <c r="K354" s="0">
        <v>1014.799988</v>
      </c>
      <c r="L354" s="0">
        <v>44.606365</v>
      </c>
      <c r="W354" s="0">
        <f t="shared" si="5"/>
        <v>53413.063199421042</v>
      </c>
    </row>
    <row r="355">
      <c r="A355" s="0">
        <v>844.2675</v>
      </c>
      <c r="B355" s="0">
        <v>-3110.449463</v>
      </c>
      <c r="C355" s="0">
        <v>-49287.433594</v>
      </c>
      <c r="D355" s="0">
        <v>20355.277344</v>
      </c>
      <c r="E355" s="0">
        <v>0.521754</v>
      </c>
      <c r="F355" s="0">
        <v>9.917238</v>
      </c>
      <c r="G355" s="0">
        <v>-0.150504</v>
      </c>
      <c r="H355" s="0">
        <v>0.064158</v>
      </c>
      <c r="I355" s="0">
        <v>0.012647</v>
      </c>
      <c r="J355" s="0">
        <v>-0.022322</v>
      </c>
      <c r="K355" s="0">
        <v>1014.799988</v>
      </c>
      <c r="L355" s="0">
        <v>44.606365</v>
      </c>
      <c r="W355" s="0">
        <f t="shared" si="5"/>
        <v>53415.94632594275</v>
      </c>
    </row>
    <row r="356">
      <c r="A356" s="0">
        <v>844.27875</v>
      </c>
      <c r="B356" s="0">
        <v>-3083.645508</v>
      </c>
      <c r="C356" s="0">
        <v>-49231.207031</v>
      </c>
      <c r="D356" s="0">
        <v>20397.234375</v>
      </c>
      <c r="E356" s="0">
        <v>0.531972</v>
      </c>
      <c r="F356" s="0">
        <v>9.929173</v>
      </c>
      <c r="G356" s="0">
        <v>-0.143228</v>
      </c>
      <c r="H356" s="0">
        <v>0.059384</v>
      </c>
      <c r="I356" s="0">
        <v>0.012412</v>
      </c>
      <c r="J356" s="0">
        <v>-0.018349</v>
      </c>
      <c r="K356" s="0">
        <v>1014.799988</v>
      </c>
      <c r="L356" s="0">
        <v>44.606365</v>
      </c>
      <c r="W356" s="0">
        <f t="shared" si="5"/>
        <v>53378.533002480253</v>
      </c>
    </row>
    <row r="357">
      <c r="A357" s="0">
        <v>844.29</v>
      </c>
      <c r="B357" s="0">
        <v>-2980.413086</v>
      </c>
      <c r="C357" s="0">
        <v>-49246.140625</v>
      </c>
      <c r="D357" s="0">
        <v>20457.064453</v>
      </c>
      <c r="E357" s="0">
        <v>0.525308</v>
      </c>
      <c r="F357" s="0">
        <v>9.922983</v>
      </c>
      <c r="G357" s="0">
        <v>-0.149279</v>
      </c>
      <c r="H357" s="0">
        <v>0.035678</v>
      </c>
      <c r="I357" s="0">
        <v>0.00874</v>
      </c>
      <c r="J357" s="0">
        <v>-0.012548</v>
      </c>
      <c r="K357" s="0">
        <v>1014.799988</v>
      </c>
      <c r="L357" s="0">
        <v>44.606365</v>
      </c>
      <c r="W357" s="0">
        <f t="shared" si="5"/>
        <v>53409.331718854824</v>
      </c>
    </row>
    <row r="358">
      <c r="A358" s="0">
        <v>844.30125</v>
      </c>
      <c r="B358" s="0">
        <v>-3051.015137</v>
      </c>
      <c r="C358" s="0">
        <v>-49227.300781</v>
      </c>
      <c r="D358" s="0">
        <v>20527.933594</v>
      </c>
      <c r="E358" s="0">
        <v>0.517229</v>
      </c>
      <c r="F358" s="0">
        <v>9.934396</v>
      </c>
      <c r="G358" s="0">
        <v>-0.150005</v>
      </c>
      <c r="H358" s="0">
        <v>0.006544</v>
      </c>
      <c r="I358" s="0">
        <v>0.004598</v>
      </c>
      <c r="J358" s="0">
        <v>-0.007418</v>
      </c>
      <c r="K358" s="0">
        <v>1014.799988</v>
      </c>
      <c r="L358" s="0">
        <v>44.606365</v>
      </c>
      <c r="W358" s="0">
        <f t="shared" si="5"/>
        <v>53423.140053622083</v>
      </c>
    </row>
    <row r="359">
      <c r="A359" s="0">
        <v>844.3125</v>
      </c>
      <c r="B359" s="0">
        <v>-3090.932129</v>
      </c>
      <c r="C359" s="0">
        <v>-49227.113281</v>
      </c>
      <c r="D359" s="0">
        <v>20373.384766</v>
      </c>
      <c r="E359" s="0">
        <v>0.528516</v>
      </c>
      <c r="F359" s="0">
        <v>9.937183</v>
      </c>
      <c r="G359" s="0">
        <v>-0.133259</v>
      </c>
      <c r="H359" s="0">
        <v>-0.025517</v>
      </c>
      <c r="I359" s="0">
        <v>0.001001</v>
      </c>
      <c r="J359" s="0">
        <v>0.001284</v>
      </c>
      <c r="K359" s="0">
        <v>1014.799988</v>
      </c>
      <c r="L359" s="0">
        <v>44.606365</v>
      </c>
      <c r="W359" s="0">
        <f t="shared" si="5"/>
        <v>53366.069278427953</v>
      </c>
    </row>
    <row r="360">
      <c r="A360" s="0">
        <v>844.32375</v>
      </c>
      <c r="B360" s="0">
        <v>-3173.503418</v>
      </c>
      <c r="C360" s="0">
        <v>-49211.246094</v>
      </c>
      <c r="D360" s="0">
        <v>20385.058594</v>
      </c>
      <c r="E360" s="0">
        <v>0.526022</v>
      </c>
      <c r="F360" s="0">
        <v>9.934864</v>
      </c>
      <c r="G360" s="0">
        <v>-0.146416</v>
      </c>
      <c r="H360" s="0">
        <v>-0.032678</v>
      </c>
      <c r="I360" s="0">
        <v>6.332835E-05</v>
      </c>
      <c r="J360" s="0">
        <v>0.002465</v>
      </c>
      <c r="K360" s="0">
        <v>1014.799988</v>
      </c>
      <c r="L360" s="0">
        <v>44.606365</v>
      </c>
      <c r="W360" s="0">
        <f t="shared" si="5"/>
        <v>53360.739124838787</v>
      </c>
    </row>
    <row r="361">
      <c r="A361" s="0">
        <v>844.335</v>
      </c>
      <c r="B361" s="0">
        <v>-3209.908936</v>
      </c>
      <c r="C361" s="0">
        <v>-49215.449219</v>
      </c>
      <c r="D361" s="0">
        <v>20405.640625</v>
      </c>
      <c r="E361" s="0">
        <v>0.520878</v>
      </c>
      <c r="F361" s="0">
        <v>9.938468</v>
      </c>
      <c r="G361" s="0">
        <v>-0.149352</v>
      </c>
      <c r="H361" s="0">
        <v>-0.020893</v>
      </c>
      <c r="I361" s="0">
        <v>0.001065</v>
      </c>
      <c r="J361" s="0">
        <v>-0.000851</v>
      </c>
      <c r="K361" s="0">
        <v>1014.799988</v>
      </c>
      <c r="L361" s="0">
        <v>44.606365</v>
      </c>
      <c r="W361" s="0">
        <f t="shared" si="5"/>
        <v>53374.658092788108</v>
      </c>
    </row>
    <row r="362">
      <c r="A362" s="0">
        <v>844.34625</v>
      </c>
      <c r="B362" s="0">
        <v>-3086.505859</v>
      </c>
      <c r="C362" s="0">
        <v>-49207.804687</v>
      </c>
      <c r="D362" s="0">
        <v>20477.197266</v>
      </c>
      <c r="E362" s="0">
        <v>0.52228</v>
      </c>
      <c r="F362" s="0">
        <v>9.926272</v>
      </c>
      <c r="G362" s="0">
        <v>-0.144549</v>
      </c>
      <c r="H362" s="0">
        <v>0.003868</v>
      </c>
      <c r="I362" s="0">
        <v>0.004849</v>
      </c>
      <c r="J362" s="0">
        <v>-0.008251</v>
      </c>
      <c r="K362" s="0">
        <v>1014.799988</v>
      </c>
      <c r="L362" s="0">
        <v>44.606365</v>
      </c>
      <c r="W362" s="0">
        <f t="shared" si="5"/>
        <v>53387.734250502319</v>
      </c>
    </row>
    <row r="363">
      <c r="A363" s="0">
        <v>844.3575</v>
      </c>
      <c r="B363" s="0">
        <v>-2898.354736</v>
      </c>
      <c r="C363" s="0">
        <v>-49196</v>
      </c>
      <c r="D363" s="0">
        <v>20488.964844</v>
      </c>
      <c r="E363" s="0">
        <v>0.536486</v>
      </c>
      <c r="F363" s="0">
        <v>9.933427</v>
      </c>
      <c r="G363" s="0">
        <v>-0.139583</v>
      </c>
      <c r="H363" s="0">
        <v>0.040661</v>
      </c>
      <c r="I363" s="0">
        <v>0.009137</v>
      </c>
      <c r="J363" s="0">
        <v>-0.018612</v>
      </c>
      <c r="K363" s="0">
        <v>1014.799988</v>
      </c>
      <c r="L363" s="0">
        <v>44.606365</v>
      </c>
      <c r="W363" s="0">
        <f t="shared" si="5"/>
        <v>53370.82120929339</v>
      </c>
    </row>
    <row r="364">
      <c r="A364" s="0">
        <v>844.36875</v>
      </c>
      <c r="B364" s="0">
        <v>-2886.831299</v>
      </c>
      <c r="C364" s="0">
        <v>-49212.914062</v>
      </c>
      <c r="D364" s="0">
        <v>20312.527344</v>
      </c>
      <c r="E364" s="0">
        <v>0.526137</v>
      </c>
      <c r="F364" s="0">
        <v>9.935198</v>
      </c>
      <c r="G364" s="0">
        <v>-0.153301</v>
      </c>
      <c r="H364" s="0">
        <v>0.058978</v>
      </c>
      <c r="I364" s="0">
        <v>0.011382</v>
      </c>
      <c r="J364" s="0">
        <v>-0.022758</v>
      </c>
      <c r="K364" s="0">
        <v>1014.799988</v>
      </c>
      <c r="L364" s="0">
        <v>44.606365</v>
      </c>
      <c r="W364" s="0">
        <f t="shared" si="5"/>
        <v>53318.322109040819</v>
      </c>
    </row>
    <row r="365">
      <c r="A365" s="0">
        <v>844.38</v>
      </c>
      <c r="B365" s="0">
        <v>-3075.556885</v>
      </c>
      <c r="C365" s="0">
        <v>-49231.640625</v>
      </c>
      <c r="D365" s="0">
        <v>20355.875</v>
      </c>
      <c r="E365" s="0">
        <v>0.525238</v>
      </c>
      <c r="F365" s="0">
        <v>9.926076</v>
      </c>
      <c r="G365" s="0">
        <v>-0.153035</v>
      </c>
      <c r="H365" s="0">
        <v>0.067494</v>
      </c>
      <c r="I365" s="0">
        <v>0.013338</v>
      </c>
      <c r="J365" s="0">
        <v>-0.022289</v>
      </c>
      <c r="K365" s="0">
        <v>1014.799988</v>
      </c>
      <c r="L365" s="0">
        <v>44.606365</v>
      </c>
      <c r="W365" s="0">
        <f t="shared" si="5"/>
        <v>53362.675493247589</v>
      </c>
    </row>
    <row r="366">
      <c r="A366" s="0">
        <v>844.39125</v>
      </c>
      <c r="B366" s="0">
        <v>-3064.549316</v>
      </c>
      <c r="C366" s="0">
        <v>-49234.089844</v>
      </c>
      <c r="D366" s="0">
        <v>20424.0625</v>
      </c>
      <c r="E366" s="0">
        <v>0.536827</v>
      </c>
      <c r="F366" s="0">
        <v>9.938231</v>
      </c>
      <c r="G366" s="0">
        <v>-0.150054</v>
      </c>
      <c r="H366" s="0">
        <v>0.045537</v>
      </c>
      <c r="I366" s="0">
        <v>0.010682</v>
      </c>
      <c r="J366" s="0">
        <v>-0.014782</v>
      </c>
      <c r="K366" s="0">
        <v>1014.799988</v>
      </c>
      <c r="L366" s="0">
        <v>44.606365</v>
      </c>
      <c r="W366" s="0">
        <f t="shared" si="5"/>
        <v>53390.349261651834</v>
      </c>
    </row>
    <row r="367">
      <c r="A367" s="0">
        <v>844.4025</v>
      </c>
      <c r="B367" s="0">
        <v>-2980.82373</v>
      </c>
      <c r="C367" s="0">
        <v>-49235.652344</v>
      </c>
      <c r="D367" s="0">
        <v>20462.177734</v>
      </c>
      <c r="E367" s="0">
        <v>0.532258</v>
      </c>
      <c r="F367" s="0">
        <v>9.939027</v>
      </c>
      <c r="G367" s="0">
        <v>-0.157912</v>
      </c>
      <c r="H367" s="0">
        <v>0.018384</v>
      </c>
      <c r="I367" s="0">
        <v>0.007826</v>
      </c>
      <c r="J367" s="0">
        <v>-0.008989</v>
      </c>
      <c r="K367" s="0">
        <v>1014.809998</v>
      </c>
      <c r="L367" s="0">
        <v>44.611248</v>
      </c>
      <c r="W367" s="0">
        <f t="shared" si="5"/>
        <v>53401.643134517588</v>
      </c>
    </row>
    <row r="368">
      <c r="A368" s="0">
        <v>844.41375</v>
      </c>
      <c r="B368" s="0">
        <v>-3205.739502</v>
      </c>
      <c r="C368" s="0">
        <v>-49214.953125</v>
      </c>
      <c r="D368" s="0">
        <v>20333.308594</v>
      </c>
      <c r="E368" s="0">
        <v>0.526855</v>
      </c>
      <c r="F368" s="0">
        <v>9.94039</v>
      </c>
      <c r="G368" s="0">
        <v>-0.153368</v>
      </c>
      <c r="H368" s="0">
        <v>-0.013921</v>
      </c>
      <c r="I368" s="0">
        <v>0.002977</v>
      </c>
      <c r="J368" s="0">
        <v>-0.002349</v>
      </c>
      <c r="K368" s="0">
        <v>1014.809998</v>
      </c>
      <c r="L368" s="0">
        <v>44.611248</v>
      </c>
      <c r="W368" s="0">
        <f t="shared" si="5"/>
        <v>53346.338348845129</v>
      </c>
    </row>
    <row r="369">
      <c r="A369" s="0">
        <v>844.425</v>
      </c>
      <c r="B369" s="0">
        <v>-3148.469727</v>
      </c>
      <c r="C369" s="0">
        <v>-49195.929687</v>
      </c>
      <c r="D369" s="0">
        <v>20321.048828</v>
      </c>
      <c r="E369" s="0">
        <v>0.534675</v>
      </c>
      <c r="F369" s="0">
        <v>9.937688</v>
      </c>
      <c r="G369" s="0">
        <v>-0.131492</v>
      </c>
      <c r="H369" s="0">
        <v>-0.031204</v>
      </c>
      <c r="I369" s="0">
        <v>0.000879</v>
      </c>
      <c r="J369" s="0">
        <v>0.001467</v>
      </c>
      <c r="K369" s="0">
        <v>1014.809998</v>
      </c>
      <c r="L369" s="0">
        <v>44.611248</v>
      </c>
      <c r="W369" s="0">
        <f t="shared" si="5"/>
        <v>53320.703154216222</v>
      </c>
    </row>
    <row r="370">
      <c r="A370" s="0">
        <v>844.43625</v>
      </c>
      <c r="B370" s="0">
        <v>-3192.021973</v>
      </c>
      <c r="C370" s="0">
        <v>-49240.347656</v>
      </c>
      <c r="D370" s="0">
        <v>20421.158203</v>
      </c>
      <c r="E370" s="0">
        <v>0.527059</v>
      </c>
      <c r="F370" s="0">
        <v>9.933525</v>
      </c>
      <c r="G370" s="0">
        <v>-0.143237</v>
      </c>
      <c r="H370" s="0">
        <v>-0.027485</v>
      </c>
      <c r="I370" s="0">
        <v>0.000965</v>
      </c>
      <c r="J370" s="0">
        <v>0.002443</v>
      </c>
      <c r="K370" s="0">
        <v>1014.809998</v>
      </c>
      <c r="L370" s="0">
        <v>44.611248</v>
      </c>
      <c r="W370" s="0">
        <f t="shared" si="5"/>
        <v>53402.476945473354</v>
      </c>
    </row>
    <row r="371">
      <c r="A371" s="0">
        <v>844.4475</v>
      </c>
      <c r="B371" s="0">
        <v>-3050.190918</v>
      </c>
      <c r="C371" s="0">
        <v>-49244.289062</v>
      </c>
      <c r="D371" s="0">
        <v>20496.992187</v>
      </c>
      <c r="E371" s="0">
        <v>0.524085</v>
      </c>
      <c r="F371" s="0">
        <v>9.933764</v>
      </c>
      <c r="G371" s="0">
        <v>-0.13504</v>
      </c>
      <c r="H371" s="0">
        <v>-0.002139</v>
      </c>
      <c r="I371" s="0">
        <v>0.003813</v>
      </c>
      <c r="J371" s="0">
        <v>-0.005427</v>
      </c>
      <c r="K371" s="0">
        <v>1014.809998</v>
      </c>
      <c r="L371" s="0">
        <v>44.611248</v>
      </c>
      <c r="W371" s="0">
        <f t="shared" si="5"/>
        <v>53426.869256695194</v>
      </c>
    </row>
    <row r="372">
      <c r="A372" s="0">
        <v>844.45875</v>
      </c>
      <c r="B372" s="0">
        <v>-3089.343994</v>
      </c>
      <c r="C372" s="0">
        <v>-49251.507812</v>
      </c>
      <c r="D372" s="0">
        <v>20427.203125</v>
      </c>
      <c r="E372" s="0">
        <v>0.532773</v>
      </c>
      <c r="F372" s="0">
        <v>9.945105</v>
      </c>
      <c r="G372" s="0">
        <v>-0.153296</v>
      </c>
      <c r="H372" s="0">
        <v>0.025953</v>
      </c>
      <c r="I372" s="0">
        <v>0.007545</v>
      </c>
      <c r="J372" s="0">
        <v>-0.014207</v>
      </c>
      <c r="K372" s="0">
        <v>1014.809998</v>
      </c>
      <c r="L372" s="0">
        <v>44.611248</v>
      </c>
      <c r="W372" s="0">
        <f t="shared" si="5"/>
        <v>53409.041328025829</v>
      </c>
    </row>
    <row r="373">
      <c r="A373" s="0">
        <v>844.47</v>
      </c>
      <c r="B373" s="0">
        <v>-3128.041016</v>
      </c>
      <c r="C373" s="0">
        <v>-49209.625</v>
      </c>
      <c r="D373" s="0">
        <v>20426.388672</v>
      </c>
      <c r="E373" s="0">
        <v>0.521847</v>
      </c>
      <c r="F373" s="0">
        <v>9.938125</v>
      </c>
      <c r="G373" s="0">
        <v>-0.148874</v>
      </c>
      <c r="H373" s="0">
        <v>0.052647</v>
      </c>
      <c r="I373" s="0">
        <v>0.010769</v>
      </c>
      <c r="J373" s="0">
        <v>-0.021621</v>
      </c>
      <c r="K373" s="0">
        <v>1014.809998</v>
      </c>
      <c r="L373" s="0">
        <v>44.611248</v>
      </c>
      <c r="W373" s="0">
        <f t="shared" si="5"/>
        <v>53372.363517255006</v>
      </c>
    </row>
    <row r="374">
      <c r="A374" s="0">
        <v>844.48125</v>
      </c>
      <c r="B374" s="0">
        <v>-3166.737549</v>
      </c>
      <c r="C374" s="0">
        <v>-49228.039062</v>
      </c>
      <c r="D374" s="0">
        <v>20391.287109</v>
      </c>
      <c r="E374" s="0">
        <v>0.520165</v>
      </c>
      <c r="F374" s="0">
        <v>9.937552</v>
      </c>
      <c r="G374" s="0">
        <v>-0.147706</v>
      </c>
      <c r="H374" s="0">
        <v>0.062706</v>
      </c>
      <c r="I374" s="0">
        <v>0.013514</v>
      </c>
      <c r="J374" s="0">
        <v>-0.02074</v>
      </c>
      <c r="K374" s="0">
        <v>1014.809998</v>
      </c>
      <c r="L374" s="0">
        <v>44.611248</v>
      </c>
      <c r="W374" s="0">
        <f t="shared" si="5"/>
        <v>53378.203852843479</v>
      </c>
    </row>
    <row r="375">
      <c r="A375" s="0">
        <v>844.4925</v>
      </c>
      <c r="B375" s="0">
        <v>-3198.27417</v>
      </c>
      <c r="C375" s="0">
        <v>-49214.398437</v>
      </c>
      <c r="D375" s="0">
        <v>20373.210937</v>
      </c>
      <c r="E375" s="0">
        <v>0.525393</v>
      </c>
      <c r="F375" s="0">
        <v>9.938182</v>
      </c>
      <c r="G375" s="0">
        <v>-0.155763</v>
      </c>
      <c r="H375" s="0">
        <v>0.055933</v>
      </c>
      <c r="I375" s="0">
        <v>0.012183</v>
      </c>
      <c r="J375" s="0">
        <v>-0.016855</v>
      </c>
      <c r="K375" s="0">
        <v>1014.809998</v>
      </c>
      <c r="L375" s="0">
        <v>44.611248</v>
      </c>
      <c r="W375" s="0">
        <f t="shared" si="5"/>
        <v>53360.600587566238</v>
      </c>
    </row>
    <row r="376">
      <c r="A376" s="0">
        <v>844.50375</v>
      </c>
      <c r="B376" s="0">
        <v>-3082.677002</v>
      </c>
      <c r="C376" s="0">
        <v>-49210.765625</v>
      </c>
      <c r="D376" s="0">
        <v>20462.789062</v>
      </c>
      <c r="E376" s="0">
        <v>0.529157</v>
      </c>
      <c r="F376" s="0">
        <v>9.934093</v>
      </c>
      <c r="G376" s="0">
        <v>-0.150474</v>
      </c>
      <c r="H376" s="0">
        <v>0.028396</v>
      </c>
      <c r="I376" s="0">
        <v>0.008296</v>
      </c>
      <c r="J376" s="0">
        <v>-0.011293</v>
      </c>
      <c r="K376" s="0">
        <v>1014.799988</v>
      </c>
      <c r="L376" s="0">
        <v>44.606365</v>
      </c>
      <c r="W376" s="0">
        <f t="shared" si="5"/>
        <v>53384.717729826465</v>
      </c>
    </row>
    <row r="377">
      <c r="A377" s="0">
        <v>844.515</v>
      </c>
      <c r="B377" s="0">
        <v>-3158.056152</v>
      </c>
      <c r="C377" s="0">
        <v>-49222.722656</v>
      </c>
      <c r="D377" s="0">
        <v>20382.882812</v>
      </c>
      <c r="E377" s="0">
        <v>0.53103</v>
      </c>
      <c r="F377" s="0">
        <v>9.944469</v>
      </c>
      <c r="G377" s="0">
        <v>-0.140655</v>
      </c>
      <c r="H377" s="0">
        <v>0.000353</v>
      </c>
      <c r="I377" s="0">
        <v>0.004451</v>
      </c>
      <c r="J377" s="0">
        <v>-0.006621</v>
      </c>
      <c r="K377" s="0">
        <v>1014.799988</v>
      </c>
      <c r="L377" s="0">
        <v>44.606365</v>
      </c>
      <c r="W377" s="0">
        <f t="shared" si="5"/>
        <v>53369.576127756583</v>
      </c>
    </row>
    <row r="378">
      <c r="A378" s="0">
        <v>844.52625</v>
      </c>
      <c r="B378" s="0">
        <v>-3165.620117</v>
      </c>
      <c r="C378" s="0">
        <v>-49220.011719</v>
      </c>
      <c r="D378" s="0">
        <v>20405.189453</v>
      </c>
      <c r="E378" s="0">
        <v>0.536183</v>
      </c>
      <c r="F378" s="0">
        <v>9.931287</v>
      </c>
      <c r="G378" s="0">
        <v>-0.153078</v>
      </c>
      <c r="H378" s="0">
        <v>-0.023375</v>
      </c>
      <c r="I378" s="0">
        <v>0.000726</v>
      </c>
      <c r="J378" s="0">
        <v>-0.001253</v>
      </c>
      <c r="K378" s="0">
        <v>1014.799988</v>
      </c>
      <c r="L378" s="0">
        <v>44.606365</v>
      </c>
      <c r="W378" s="0">
        <f t="shared" si="5"/>
        <v>53376.047633339011</v>
      </c>
    </row>
    <row r="379">
      <c r="A379" s="0">
        <v>844.5375</v>
      </c>
      <c r="B379" s="0">
        <v>-3126.095947</v>
      </c>
      <c r="C379" s="0">
        <v>-49229.199219</v>
      </c>
      <c r="D379" s="0">
        <v>20437.435547</v>
      </c>
      <c r="E379" s="0">
        <v>0.525775</v>
      </c>
      <c r="F379" s="0">
        <v>9.945629</v>
      </c>
      <c r="G379" s="0">
        <v>-0.14326</v>
      </c>
      <c r="H379" s="0">
        <v>-0.033151</v>
      </c>
      <c r="I379" s="0">
        <v>0.000356</v>
      </c>
      <c r="J379" s="0">
        <v>0.002258</v>
      </c>
      <c r="K379" s="0">
        <v>1014.799988</v>
      </c>
      <c r="L379" s="0">
        <v>44.606365</v>
      </c>
      <c r="W379" s="0">
        <f t="shared" si="5"/>
        <v>53394.525031613673</v>
      </c>
    </row>
    <row r="380">
      <c r="A380" s="0">
        <v>844.54875</v>
      </c>
      <c r="B380" s="0">
        <v>-3047.747314</v>
      </c>
      <c r="C380" s="0">
        <v>-49218.230469</v>
      </c>
      <c r="D380" s="0">
        <v>20300.650391</v>
      </c>
      <c r="E380" s="0">
        <v>0.537082</v>
      </c>
      <c r="F380" s="0">
        <v>9.943121</v>
      </c>
      <c r="G380" s="0">
        <v>-0.140444</v>
      </c>
      <c r="H380" s="0">
        <v>-0.023565</v>
      </c>
      <c r="I380" s="0">
        <v>0.001616</v>
      </c>
      <c r="J380" s="0">
        <v>-0.000726</v>
      </c>
      <c r="K380" s="0">
        <v>1014.799988</v>
      </c>
      <c r="L380" s="0">
        <v>44.606365</v>
      </c>
      <c r="W380" s="0">
        <f t="shared" si="5"/>
        <v>53327.660557043026</v>
      </c>
    </row>
    <row r="381">
      <c r="A381" s="0">
        <v>844.56</v>
      </c>
      <c r="B381" s="0">
        <v>-3169.184814</v>
      </c>
      <c r="C381" s="0">
        <v>-49234.300781</v>
      </c>
      <c r="D381" s="0">
        <v>20383.488281</v>
      </c>
      <c r="E381" s="0">
        <v>0.541382</v>
      </c>
      <c r="F381" s="0">
        <v>9.937936</v>
      </c>
      <c r="G381" s="0">
        <v>-0.153146</v>
      </c>
      <c r="H381" s="0">
        <v>0.009026</v>
      </c>
      <c r="I381" s="0">
        <v>0.004608</v>
      </c>
      <c r="J381" s="0">
        <v>-0.010795</v>
      </c>
      <c r="K381" s="0">
        <v>1014.799988</v>
      </c>
      <c r="L381" s="0">
        <v>44.606365</v>
      </c>
      <c r="W381" s="0">
        <f t="shared" si="5"/>
        <v>53381.145550474372</v>
      </c>
    </row>
    <row r="382">
      <c r="A382" s="0">
        <v>844.57125</v>
      </c>
      <c r="B382" s="0">
        <v>-3027.586914</v>
      </c>
      <c r="C382" s="0">
        <v>-49219.128906</v>
      </c>
      <c r="D382" s="0">
        <v>20317.888672</v>
      </c>
      <c r="E382" s="0">
        <v>0.533121</v>
      </c>
      <c r="F382" s="0">
        <v>9.940375</v>
      </c>
      <c r="G382" s="0">
        <v>-0.149603</v>
      </c>
      <c r="H382" s="0">
        <v>0.03955</v>
      </c>
      <c r="I382" s="0">
        <v>0.009947</v>
      </c>
      <c r="J382" s="0">
        <v>-0.018828</v>
      </c>
      <c r="K382" s="0">
        <v>1014.799988</v>
      </c>
      <c r="L382" s="0">
        <v>44.606365</v>
      </c>
      <c r="W382" s="0">
        <f t="shared" si="5"/>
        <v>53333.906034295425</v>
      </c>
    </row>
    <row r="383">
      <c r="A383" s="0">
        <v>844.5825</v>
      </c>
      <c r="B383" s="0">
        <v>-3186.686523</v>
      </c>
      <c r="C383" s="0">
        <v>-49243.332031</v>
      </c>
      <c r="D383" s="0">
        <v>20486.658203</v>
      </c>
      <c r="E383" s="0">
        <v>0.526995</v>
      </c>
      <c r="F383" s="0">
        <v>9.932789</v>
      </c>
      <c r="G383" s="0">
        <v>-0.155673</v>
      </c>
      <c r="H383" s="0">
        <v>0.062872</v>
      </c>
      <c r="I383" s="0">
        <v>0.01212</v>
      </c>
      <c r="J383" s="0">
        <v>-0.023429</v>
      </c>
      <c r="K383" s="0">
        <v>1014.799988</v>
      </c>
      <c r="L383" s="0">
        <v>44.606365</v>
      </c>
      <c r="W383" s="0">
        <f t="shared" si="5"/>
        <v>53429.990500071464</v>
      </c>
    </row>
    <row r="384">
      <c r="A384" s="0">
        <v>844.59375</v>
      </c>
      <c r="B384" s="0">
        <v>-3219.78833</v>
      </c>
      <c r="C384" s="0">
        <v>-49235.25</v>
      </c>
      <c r="D384" s="0">
        <v>20315.855469</v>
      </c>
      <c r="E384" s="0">
        <v>0.524606</v>
      </c>
      <c r="F384" s="0">
        <v>9.929036</v>
      </c>
      <c r="G384" s="0">
        <v>-0.158299</v>
      </c>
      <c r="H384" s="0">
        <v>0.061183</v>
      </c>
      <c r="I384" s="0">
        <v>0.011052</v>
      </c>
      <c r="J384" s="0">
        <v>-0.019011</v>
      </c>
      <c r="K384" s="0">
        <v>1014.799988</v>
      </c>
      <c r="L384" s="0">
        <v>44.606365</v>
      </c>
      <c r="W384" s="0">
        <f t="shared" si="5"/>
        <v>53359.26220338697</v>
      </c>
    </row>
    <row r="385">
      <c r="A385" s="0">
        <v>844.605</v>
      </c>
      <c r="B385" s="0">
        <v>-3197.261719</v>
      </c>
      <c r="C385" s="0">
        <v>-49250.710937</v>
      </c>
      <c r="D385" s="0">
        <v>20418.099609</v>
      </c>
      <c r="E385" s="0">
        <v>0.527408</v>
      </c>
      <c r="F385" s="0">
        <v>9.928446</v>
      </c>
      <c r="G385" s="0">
        <v>-0.144987</v>
      </c>
      <c r="H385" s="0">
        <v>0.042941</v>
      </c>
      <c r="I385" s="0">
        <v>0.008925</v>
      </c>
      <c r="J385" s="0">
        <v>-0.014603</v>
      </c>
      <c r="K385" s="0">
        <v>1014.769958</v>
      </c>
      <c r="L385" s="0">
        <v>44.608711</v>
      </c>
      <c r="W385" s="0">
        <f t="shared" si="5"/>
        <v>53411.17675115163</v>
      </c>
    </row>
    <row r="386">
      <c r="A386" s="0">
        <v>844.61625</v>
      </c>
      <c r="B386" s="0">
        <v>-3035.380127</v>
      </c>
      <c r="C386" s="0">
        <v>-49251.625</v>
      </c>
      <c r="D386" s="0">
        <v>20343.185547</v>
      </c>
      <c r="E386" s="0">
        <v>0.529051</v>
      </c>
      <c r="F386" s="0">
        <v>9.933391</v>
      </c>
      <c r="G386" s="0">
        <v>-0.154678</v>
      </c>
      <c r="H386" s="0">
        <v>0.013037</v>
      </c>
      <c r="I386" s="0">
        <v>0.007073</v>
      </c>
      <c r="J386" s="0">
        <v>-0.008003</v>
      </c>
      <c r="K386" s="0">
        <v>1014.769958</v>
      </c>
      <c r="L386" s="0">
        <v>44.608711</v>
      </c>
      <c r="W386" s="0">
        <f ref="W386:W449" t="shared" si="6">SQRT((B386)^2+(C386)^2+(D386)^2)</f>
        <v>53373.975829571486</v>
      </c>
    </row>
    <row r="387">
      <c r="A387" s="0">
        <v>844.6275</v>
      </c>
      <c r="B387" s="0">
        <v>-3259.653564</v>
      </c>
      <c r="C387" s="0">
        <v>-49217.445312</v>
      </c>
      <c r="D387" s="0">
        <v>20342.958984</v>
      </c>
      <c r="E387" s="0">
        <v>0.520028</v>
      </c>
      <c r="F387" s="0">
        <v>9.919657</v>
      </c>
      <c r="G387" s="0">
        <v>-0.165926</v>
      </c>
      <c r="H387" s="0">
        <v>-0.017216</v>
      </c>
      <c r="I387" s="0">
        <v>0.002719</v>
      </c>
      <c r="J387" s="0">
        <v>-0.001436</v>
      </c>
      <c r="K387" s="0">
        <v>1014.769958</v>
      </c>
      <c r="L387" s="0">
        <v>44.608711</v>
      </c>
      <c r="W387" s="0">
        <f t="shared" si="6"/>
        <v>53355.58306889463</v>
      </c>
    </row>
    <row r="388">
      <c r="A388" s="0">
        <v>844.63875</v>
      </c>
      <c r="B388" s="0">
        <v>-3193.317627</v>
      </c>
      <c r="C388" s="0">
        <v>-49216.371094</v>
      </c>
      <c r="D388" s="0">
        <v>20300.029297</v>
      </c>
      <c r="E388" s="0">
        <v>0.526468</v>
      </c>
      <c r="F388" s="0">
        <v>9.935606</v>
      </c>
      <c r="G388" s="0">
        <v>-0.157246</v>
      </c>
      <c r="H388" s="0">
        <v>-0.029878</v>
      </c>
      <c r="I388" s="0">
        <v>0.000693</v>
      </c>
      <c r="J388" s="0">
        <v>0.00213</v>
      </c>
      <c r="K388" s="0">
        <v>1014.769958</v>
      </c>
      <c r="L388" s="0">
        <v>44.608711</v>
      </c>
      <c r="W388" s="0">
        <f t="shared" si="6"/>
        <v>53334.225883463296</v>
      </c>
    </row>
    <row r="389">
      <c r="A389" s="0">
        <v>844.65</v>
      </c>
      <c r="B389" s="0">
        <v>-3107.304199</v>
      </c>
      <c r="C389" s="0">
        <v>-49229.449219</v>
      </c>
      <c r="D389" s="0">
        <v>20280.199219</v>
      </c>
      <c r="E389" s="0">
        <v>0.516567</v>
      </c>
      <c r="F389" s="0">
        <v>9.936613</v>
      </c>
      <c r="G389" s="0">
        <v>-0.146316</v>
      </c>
      <c r="H389" s="0">
        <v>-0.026561</v>
      </c>
      <c r="I389" s="0">
        <v>0.000871</v>
      </c>
      <c r="J389" s="0">
        <v>0.000133</v>
      </c>
      <c r="K389" s="0">
        <v>1014.769958</v>
      </c>
      <c r="L389" s="0">
        <v>44.608711</v>
      </c>
      <c r="W389" s="0">
        <f t="shared" si="6"/>
        <v>53333.671260785632</v>
      </c>
    </row>
    <row r="390">
      <c r="A390" s="0">
        <v>844.66125</v>
      </c>
      <c r="B390" s="0">
        <v>-3176.965332</v>
      </c>
      <c r="C390" s="0">
        <v>-49218.921875</v>
      </c>
      <c r="D390" s="0">
        <v>20329.884766</v>
      </c>
      <c r="E390" s="0">
        <v>0.513444</v>
      </c>
      <c r="F390" s="0">
        <v>9.929916</v>
      </c>
      <c r="G390" s="0">
        <v>-0.150821</v>
      </c>
      <c r="H390" s="0">
        <v>-0.002388</v>
      </c>
      <c r="I390" s="0">
        <v>0.004328</v>
      </c>
      <c r="J390" s="0">
        <v>-0.0055</v>
      </c>
      <c r="K390" s="0">
        <v>1014.769958</v>
      </c>
      <c r="L390" s="0">
        <v>44.608711</v>
      </c>
      <c r="W390" s="0">
        <f t="shared" si="6"/>
        <v>53346.97361478833</v>
      </c>
    </row>
    <row r="391">
      <c r="A391" s="0">
        <v>844.6725</v>
      </c>
      <c r="B391" s="0">
        <v>-3131.222656</v>
      </c>
      <c r="C391" s="0">
        <v>-49230.1875</v>
      </c>
      <c r="D391" s="0">
        <v>20271.972656</v>
      </c>
      <c r="E391" s="0">
        <v>0.521234</v>
      </c>
      <c r="F391" s="0">
        <v>9.930965</v>
      </c>
      <c r="G391" s="0">
        <v>-0.162618</v>
      </c>
      <c r="H391" s="0">
        <v>0.029473</v>
      </c>
      <c r="I391" s="0">
        <v>0.008525</v>
      </c>
      <c r="J391" s="0">
        <v>-0.01543</v>
      </c>
      <c r="K391" s="0">
        <v>1014.769958</v>
      </c>
      <c r="L391" s="0">
        <v>44.608711</v>
      </c>
      <c r="W391" s="0">
        <f t="shared" si="6"/>
        <v>53332.624086690274</v>
      </c>
    </row>
    <row r="392">
      <c r="A392" s="0">
        <v>844.68375</v>
      </c>
      <c r="B392" s="0">
        <v>-3130.503174</v>
      </c>
      <c r="C392" s="0">
        <v>-49222.558594</v>
      </c>
      <c r="D392" s="0">
        <v>20377.152344</v>
      </c>
      <c r="E392" s="0">
        <v>0.531591</v>
      </c>
      <c r="F392" s="0">
        <v>9.941952</v>
      </c>
      <c r="G392" s="0">
        <v>-0.145289</v>
      </c>
      <c r="H392" s="0">
        <v>0.055578</v>
      </c>
      <c r="I392" s="0">
        <v>0.012549</v>
      </c>
      <c r="J392" s="0">
        <v>-0.023033</v>
      </c>
      <c r="K392" s="0">
        <v>1014.769958</v>
      </c>
      <c r="L392" s="0">
        <v>44.608711</v>
      </c>
      <c r="W392" s="0">
        <f t="shared" si="6"/>
        <v>53365.613107250741</v>
      </c>
    </row>
    <row r="393">
      <c r="A393" s="0">
        <v>844.695</v>
      </c>
      <c r="B393" s="0">
        <v>-3069.944336</v>
      </c>
      <c r="C393" s="0">
        <v>-49235.222656</v>
      </c>
      <c r="D393" s="0">
        <v>20335.466797</v>
      </c>
      <c r="E393" s="0">
        <v>0.536781</v>
      </c>
      <c r="F393" s="0">
        <v>9.928337</v>
      </c>
      <c r="G393" s="0">
        <v>-0.143095</v>
      </c>
      <c r="H393" s="0">
        <v>0.064801</v>
      </c>
      <c r="I393" s="0">
        <v>0.012819</v>
      </c>
      <c r="J393" s="0">
        <v>-0.022133</v>
      </c>
      <c r="K393" s="0">
        <v>1014.769958</v>
      </c>
      <c r="L393" s="0">
        <v>44.608711</v>
      </c>
      <c r="W393" s="0">
        <f t="shared" si="6"/>
        <v>53357.875876611914</v>
      </c>
    </row>
    <row r="394">
      <c r="A394" s="0">
        <v>844.70625</v>
      </c>
      <c r="B394" s="0">
        <v>-3112.400879</v>
      </c>
      <c r="C394" s="0">
        <v>-49205.375</v>
      </c>
      <c r="D394" s="0">
        <v>20364.597656</v>
      </c>
      <c r="E394" s="0">
        <v>0.524239</v>
      </c>
      <c r="F394" s="0">
        <v>9.933569</v>
      </c>
      <c r="G394" s="0">
        <v>-0.148977</v>
      </c>
      <c r="H394" s="0">
        <v>0.056248</v>
      </c>
      <c r="I394" s="0">
        <v>0.012419</v>
      </c>
      <c r="J394" s="0">
        <v>-0.016795</v>
      </c>
      <c r="K394" s="0">
        <v>1014.799988</v>
      </c>
      <c r="L394" s="0">
        <v>44.608711</v>
      </c>
      <c r="W394" s="0">
        <f t="shared" si="6"/>
        <v>53343.910672287471</v>
      </c>
    </row>
    <row r="395">
      <c r="A395" s="0">
        <v>844.7175</v>
      </c>
      <c r="B395" s="0">
        <v>-2990.408447</v>
      </c>
      <c r="C395" s="0">
        <v>-49219.527344</v>
      </c>
      <c r="D395" s="0">
        <v>20526.533203</v>
      </c>
      <c r="E395" s="0">
        <v>0.531764</v>
      </c>
      <c r="F395" s="0">
        <v>9.942035</v>
      </c>
      <c r="G395" s="0">
        <v>-0.153224</v>
      </c>
      <c r="H395" s="0">
        <v>0.027029</v>
      </c>
      <c r="I395" s="0">
        <v>0.008867</v>
      </c>
      <c r="J395" s="0">
        <v>-0.010355</v>
      </c>
      <c r="K395" s="0">
        <v>1014.799988</v>
      </c>
      <c r="L395" s="0">
        <v>44.608711</v>
      </c>
      <c r="W395" s="0">
        <f t="shared" si="6"/>
        <v>53412.011570249946</v>
      </c>
    </row>
    <row r="396">
      <c r="A396" s="0">
        <v>844.72875</v>
      </c>
      <c r="B396" s="0">
        <v>-2965.268066</v>
      </c>
      <c r="C396" s="0">
        <v>-49220.039062</v>
      </c>
      <c r="D396" s="0">
        <v>20513.919922</v>
      </c>
      <c r="E396" s="0">
        <v>0.528412</v>
      </c>
      <c r="F396" s="0">
        <v>9.931913</v>
      </c>
      <c r="G396" s="0">
        <v>-0.156225</v>
      </c>
      <c r="H396" s="0">
        <v>-0.003088</v>
      </c>
      <c r="I396" s="0">
        <v>0.003897</v>
      </c>
      <c r="J396" s="0">
        <v>-0.004705</v>
      </c>
      <c r="K396" s="0">
        <v>1014.799988</v>
      </c>
      <c r="L396" s="0">
        <v>44.608711</v>
      </c>
      <c r="W396" s="0">
        <f t="shared" si="6"/>
        <v>53406.235315122838</v>
      </c>
    </row>
    <row r="397">
      <c r="A397" s="0">
        <v>844.74</v>
      </c>
      <c r="B397" s="0">
        <v>-2935.666992</v>
      </c>
      <c r="C397" s="0">
        <v>-49233.027344</v>
      </c>
      <c r="D397" s="0">
        <v>20252.113281</v>
      </c>
      <c r="E397" s="0">
        <v>0.533993</v>
      </c>
      <c r="F397" s="0">
        <v>9.939157</v>
      </c>
      <c r="G397" s="0">
        <v>-0.147103</v>
      </c>
      <c r="H397" s="0">
        <v>-0.026759</v>
      </c>
      <c r="I397" s="0">
        <v>0.000947</v>
      </c>
      <c r="J397" s="0">
        <v>-5.242602E-05</v>
      </c>
      <c r="K397" s="0">
        <v>1014.799988</v>
      </c>
      <c r="L397" s="0">
        <v>44.608711</v>
      </c>
      <c r="W397" s="0">
        <f t="shared" si="6"/>
        <v>53316.575419745655</v>
      </c>
    </row>
    <row r="398">
      <c r="A398" s="0">
        <v>844.75125</v>
      </c>
      <c r="B398" s="0">
        <v>-3095.284912</v>
      </c>
      <c r="C398" s="0">
        <v>-49220.007812</v>
      </c>
      <c r="D398" s="0">
        <v>20295.232422</v>
      </c>
      <c r="E398" s="0">
        <v>0.519222</v>
      </c>
      <c r="F398" s="0">
        <v>9.938905</v>
      </c>
      <c r="G398" s="0">
        <v>-0.153961</v>
      </c>
      <c r="H398" s="0">
        <v>-0.027664</v>
      </c>
      <c r="I398" s="0">
        <v>0.000908</v>
      </c>
      <c r="J398" s="0">
        <v>0.001346</v>
      </c>
      <c r="K398" s="0">
        <v>1014.799988</v>
      </c>
      <c r="L398" s="0">
        <v>44.608711</v>
      </c>
      <c r="W398" s="0">
        <f t="shared" si="6"/>
        <v>53329.976718191021</v>
      </c>
    </row>
    <row r="399">
      <c r="A399" s="0">
        <v>844.7625</v>
      </c>
      <c r="B399" s="0">
        <v>-3113.206055</v>
      </c>
      <c r="C399" s="0">
        <v>-49213.792969</v>
      </c>
      <c r="D399" s="0">
        <v>20326.347656</v>
      </c>
      <c r="E399" s="0">
        <v>0.532631</v>
      </c>
      <c r="F399" s="0">
        <v>9.936741</v>
      </c>
      <c r="G399" s="0">
        <v>-0.16202</v>
      </c>
      <c r="H399" s="0">
        <v>-0.014014</v>
      </c>
      <c r="I399" s="0">
        <v>0.00276</v>
      </c>
      <c r="J399" s="0">
        <v>-0.002193</v>
      </c>
      <c r="K399" s="0">
        <v>1014.799988</v>
      </c>
      <c r="L399" s="0">
        <v>44.608711</v>
      </c>
      <c r="W399" s="0">
        <f t="shared" si="6"/>
        <v>53337.134150318387</v>
      </c>
    </row>
    <row r="400">
      <c r="A400" s="0">
        <v>844.77375</v>
      </c>
      <c r="B400" s="0">
        <v>-3066.619629</v>
      </c>
      <c r="C400" s="0">
        <v>-49192.160156</v>
      </c>
      <c r="D400" s="0">
        <v>20383.175781</v>
      </c>
      <c r="E400" s="0">
        <v>0.529503</v>
      </c>
      <c r="F400" s="0">
        <v>9.929155</v>
      </c>
      <c r="G400" s="0">
        <v>-0.158659</v>
      </c>
      <c r="H400" s="0">
        <v>0.015283</v>
      </c>
      <c r="I400" s="0">
        <v>0.006013</v>
      </c>
      <c r="J400" s="0">
        <v>-0.012143</v>
      </c>
      <c r="K400" s="0">
        <v>1014.799988</v>
      </c>
      <c r="L400" s="0">
        <v>44.608711</v>
      </c>
      <c r="W400" s="0">
        <f t="shared" si="6"/>
        <v>53336.166263443294</v>
      </c>
    </row>
    <row r="401">
      <c r="A401" s="0">
        <v>844.785</v>
      </c>
      <c r="B401" s="0">
        <v>-3164.797852</v>
      </c>
      <c r="C401" s="0">
        <v>-49212.929687</v>
      </c>
      <c r="D401" s="0">
        <v>20432.173828</v>
      </c>
      <c r="E401" s="0">
        <v>0.531198</v>
      </c>
      <c r="F401" s="0">
        <v>9.940247</v>
      </c>
      <c r="G401" s="0">
        <v>-0.148448</v>
      </c>
      <c r="H401" s="0">
        <v>0.039161</v>
      </c>
      <c r="I401" s="0">
        <v>0.010171</v>
      </c>
      <c r="J401" s="0">
        <v>-0.017477</v>
      </c>
      <c r="K401" s="0">
        <v>1014.799988</v>
      </c>
      <c r="L401" s="0">
        <v>44.608711</v>
      </c>
      <c r="W401" s="0">
        <f t="shared" si="6"/>
        <v>53379.7913180563</v>
      </c>
    </row>
    <row r="402">
      <c r="A402" s="0">
        <v>844.79625</v>
      </c>
      <c r="B402" s="0">
        <v>-3140.917725</v>
      </c>
      <c r="C402" s="0">
        <v>-49234.144531</v>
      </c>
      <c r="D402" s="0">
        <v>20478.853516</v>
      </c>
      <c r="E402" s="0">
        <v>0.521595</v>
      </c>
      <c r="F402" s="0">
        <v>9.947956</v>
      </c>
      <c r="G402" s="0">
        <v>-0.141305</v>
      </c>
      <c r="H402" s="0">
        <v>0.061415</v>
      </c>
      <c r="I402" s="0">
        <v>0.012552</v>
      </c>
      <c r="J402" s="0">
        <v>-0.021552</v>
      </c>
      <c r="K402" s="0">
        <v>1014.799988</v>
      </c>
      <c r="L402" s="0">
        <v>44.608711</v>
      </c>
      <c r="W402" s="0">
        <f t="shared" si="6"/>
        <v>53415.819690279037</v>
      </c>
    </row>
    <row r="403">
      <c r="A403" s="0">
        <v>844.8075</v>
      </c>
      <c r="B403" s="0">
        <v>-3078.561035</v>
      </c>
      <c r="C403" s="0">
        <v>-49257.921875</v>
      </c>
      <c r="D403" s="0">
        <v>20377.089844</v>
      </c>
      <c r="E403" s="0">
        <v>0.541229</v>
      </c>
      <c r="F403" s="0">
        <v>9.932675</v>
      </c>
      <c r="G403" s="0">
        <v>-0.141787</v>
      </c>
      <c r="H403" s="0">
        <v>0.062114</v>
      </c>
      <c r="I403" s="0">
        <v>0.011663</v>
      </c>
      <c r="J403" s="0">
        <v>-0.020138</v>
      </c>
      <c r="K403" s="0">
        <v>1014.809998</v>
      </c>
      <c r="L403" s="0">
        <v>44.606365</v>
      </c>
      <c r="W403" s="0">
        <f t="shared" si="6"/>
        <v>53395.188884395488</v>
      </c>
    </row>
    <row r="404">
      <c r="A404" s="0">
        <v>844.81875</v>
      </c>
      <c r="B404" s="0">
        <v>-3089.849121</v>
      </c>
      <c r="C404" s="0">
        <v>-49208.582031</v>
      </c>
      <c r="D404" s="0">
        <v>20358.357422</v>
      </c>
      <c r="E404" s="0">
        <v>0.537569</v>
      </c>
      <c r="F404" s="0">
        <v>9.929389</v>
      </c>
      <c r="G404" s="0">
        <v>-0.151354</v>
      </c>
      <c r="H404" s="0">
        <v>0.03589</v>
      </c>
      <c r="I404" s="0">
        <v>0.008932</v>
      </c>
      <c r="J404" s="0">
        <v>-0.012365</v>
      </c>
      <c r="K404" s="0">
        <v>1014.809998</v>
      </c>
      <c r="L404" s="0">
        <v>44.606365</v>
      </c>
      <c r="W404" s="0">
        <f t="shared" si="6"/>
        <v>53343.17603980947</v>
      </c>
    </row>
    <row r="405">
      <c r="A405" s="0">
        <v>844.83</v>
      </c>
      <c r="B405" s="0">
        <v>-3047.123047</v>
      </c>
      <c r="C405" s="0">
        <v>-49265.863281</v>
      </c>
      <c r="D405" s="0">
        <v>20462.935547</v>
      </c>
      <c r="E405" s="0">
        <v>0.524931</v>
      </c>
      <c r="F405" s="0">
        <v>9.933378</v>
      </c>
      <c r="G405" s="0">
        <v>-0.152242</v>
      </c>
      <c r="H405" s="0">
        <v>0.006268</v>
      </c>
      <c r="I405" s="0">
        <v>0.00454</v>
      </c>
      <c r="J405" s="0">
        <v>-0.008108</v>
      </c>
      <c r="K405" s="0">
        <v>1014.809998</v>
      </c>
      <c r="L405" s="0">
        <v>44.606365</v>
      </c>
      <c r="W405" s="0">
        <f t="shared" si="6"/>
        <v>53433.5285648105</v>
      </c>
    </row>
    <row r="406">
      <c r="A406" s="0">
        <v>844.84125</v>
      </c>
      <c r="B406" s="0">
        <v>-3118.349854</v>
      </c>
      <c r="C406" s="0">
        <v>-49235.726562</v>
      </c>
      <c r="D406" s="0">
        <v>20474.648437</v>
      </c>
      <c r="E406" s="0">
        <v>0.52929</v>
      </c>
      <c r="F406" s="0">
        <v>9.934346</v>
      </c>
      <c r="G406" s="0">
        <v>-0.160833</v>
      </c>
      <c r="H406" s="0">
        <v>-0.019707</v>
      </c>
      <c r="I406" s="0">
        <v>0.001541</v>
      </c>
      <c r="J406" s="0">
        <v>-0.001707</v>
      </c>
      <c r="K406" s="0">
        <v>1014.809998</v>
      </c>
      <c r="L406" s="0">
        <v>44.606365</v>
      </c>
      <c r="W406" s="0">
        <f t="shared" si="6"/>
        <v>53414.343621528482</v>
      </c>
    </row>
    <row r="407">
      <c r="A407" s="0">
        <v>844.8525</v>
      </c>
      <c r="B407" s="0">
        <v>-3074.831543</v>
      </c>
      <c r="C407" s="0">
        <v>-49239.117187</v>
      </c>
      <c r="D407" s="0">
        <v>20486.642578</v>
      </c>
      <c r="E407" s="0">
        <v>0.535488</v>
      </c>
      <c r="F407" s="0">
        <v>9.935638</v>
      </c>
      <c r="G407" s="0">
        <v>-0.159693</v>
      </c>
      <c r="H407" s="0">
        <v>-0.032649</v>
      </c>
      <c r="I407" s="0">
        <v>0.000473</v>
      </c>
      <c r="J407" s="0">
        <v>0.001547</v>
      </c>
      <c r="K407" s="0">
        <v>1014.809998</v>
      </c>
      <c r="L407" s="0">
        <v>44.606365</v>
      </c>
      <c r="W407" s="0">
        <f t="shared" si="6"/>
        <v>53419.544873498031</v>
      </c>
    </row>
    <row r="408">
      <c r="A408" s="0">
        <v>844.86375</v>
      </c>
      <c r="B408" s="0">
        <v>-3144.070312</v>
      </c>
      <c r="C408" s="0">
        <v>-49234.691406</v>
      </c>
      <c r="D408" s="0">
        <v>20383</v>
      </c>
      <c r="E408" s="0">
        <v>0.524745</v>
      </c>
      <c r="F408" s="0">
        <v>9.925204</v>
      </c>
      <c r="G408" s="0">
        <v>-0.161972</v>
      </c>
      <c r="H408" s="0">
        <v>-0.026239</v>
      </c>
      <c r="I408" s="0">
        <v>0.001646</v>
      </c>
      <c r="J408" s="0">
        <v>-0.000235</v>
      </c>
      <c r="K408" s="0">
        <v>1014.809998</v>
      </c>
      <c r="L408" s="0">
        <v>44.606365</v>
      </c>
      <c r="W408" s="0">
        <f t="shared" si="6"/>
        <v>53379.834253872032</v>
      </c>
    </row>
    <row r="409">
      <c r="A409" s="0">
        <v>844.875</v>
      </c>
      <c r="B409" s="0">
        <v>-3203.492676</v>
      </c>
      <c r="C409" s="0">
        <v>-49232.171875</v>
      </c>
      <c r="D409" s="0">
        <v>20360.962891</v>
      </c>
      <c r="E409" s="0">
        <v>0.527986</v>
      </c>
      <c r="F409" s="0">
        <v>9.932973</v>
      </c>
      <c r="G409" s="0">
        <v>-0.158174</v>
      </c>
      <c r="H409" s="0">
        <v>-0.000106</v>
      </c>
      <c r="I409" s="0">
        <v>0.00425</v>
      </c>
      <c r="J409" s="0">
        <v>-0.008253</v>
      </c>
      <c r="K409" s="0">
        <v>1014.809998</v>
      </c>
      <c r="L409" s="0">
        <v>44.606365</v>
      </c>
      <c r="W409" s="0">
        <f t="shared" si="6"/>
        <v>53372.632712874547</v>
      </c>
    </row>
    <row r="410">
      <c r="A410" s="0">
        <v>844.88625</v>
      </c>
      <c r="B410" s="0">
        <v>-3184.058838</v>
      </c>
      <c r="C410" s="0">
        <v>-49224.242187</v>
      </c>
      <c r="D410" s="0">
        <v>20399.283203</v>
      </c>
      <c r="E410" s="0">
        <v>0.526456</v>
      </c>
      <c r="F410" s="0">
        <v>9.933085</v>
      </c>
      <c r="G410" s="0">
        <v>-0.141306</v>
      </c>
      <c r="H410" s="0">
        <v>0.033573</v>
      </c>
      <c r="I410" s="0">
        <v>0.008325</v>
      </c>
      <c r="J410" s="0">
        <v>-0.017254</v>
      </c>
      <c r="K410" s="0">
        <v>1014.809998</v>
      </c>
      <c r="L410" s="0">
        <v>44.606365</v>
      </c>
      <c r="W410" s="0">
        <f t="shared" si="6"/>
        <v>53378.787966424221</v>
      </c>
    </row>
    <row r="411">
      <c r="A411" s="0">
        <v>844.8975</v>
      </c>
      <c r="B411" s="0">
        <v>-3080.543945</v>
      </c>
      <c r="C411" s="0">
        <v>-49203.746094</v>
      </c>
      <c r="D411" s="0">
        <v>20486.652344</v>
      </c>
      <c r="E411" s="0">
        <v>0.541866</v>
      </c>
      <c r="F411" s="0">
        <v>9.936382</v>
      </c>
      <c r="G411" s="0">
        <v>-0.151711</v>
      </c>
      <c r="H411" s="0">
        <v>0.057416</v>
      </c>
      <c r="I411" s="0">
        <v>0.011446</v>
      </c>
      <c r="J411" s="0">
        <v>-0.022008</v>
      </c>
      <c r="K411" s="0">
        <v>1014.809998</v>
      </c>
      <c r="L411" s="0">
        <v>44.606365</v>
      </c>
      <c r="W411" s="0">
        <f t="shared" si="6"/>
        <v>53387.276620406636</v>
      </c>
    </row>
    <row r="412">
      <c r="A412" s="0">
        <v>844.90875</v>
      </c>
      <c r="B412" s="0">
        <v>-3021.906494</v>
      </c>
      <c r="C412" s="0">
        <v>-49225.644531</v>
      </c>
      <c r="D412" s="0">
        <v>20374.6875</v>
      </c>
      <c r="E412" s="0">
        <v>0.551531</v>
      </c>
      <c r="F412" s="0">
        <v>9.940828</v>
      </c>
      <c r="G412" s="0">
        <v>-0.151429</v>
      </c>
      <c r="H412" s="0">
        <v>0.060367</v>
      </c>
      <c r="I412" s="0">
        <v>0.011567</v>
      </c>
      <c r="J412" s="0">
        <v>-0.020223</v>
      </c>
      <c r="K412" s="0">
        <v>1014.789978</v>
      </c>
      <c r="L412" s="0">
        <v>44.608711</v>
      </c>
      <c r="W412" s="0">
        <f t="shared" si="6"/>
        <v>53361.258316062092</v>
      </c>
    </row>
    <row r="413">
      <c r="A413" s="0">
        <v>844.92</v>
      </c>
      <c r="B413" s="0">
        <v>-3122.512451</v>
      </c>
      <c r="C413" s="0">
        <v>-49212.261719</v>
      </c>
      <c r="D413" s="0">
        <v>20259.921875</v>
      </c>
      <c r="E413" s="0">
        <v>0.532825</v>
      </c>
      <c r="F413" s="0">
        <v>9.935511</v>
      </c>
      <c r="G413" s="0">
        <v>-0.14109</v>
      </c>
      <c r="H413" s="0">
        <v>0.049128</v>
      </c>
      <c r="I413" s="0">
        <v>0.010116</v>
      </c>
      <c r="J413" s="0">
        <v>-0.01549</v>
      </c>
      <c r="K413" s="0">
        <v>1014.789978</v>
      </c>
      <c r="L413" s="0">
        <v>44.608711</v>
      </c>
      <c r="W413" s="0">
        <f t="shared" si="6"/>
        <v>53310.985939927115</v>
      </c>
    </row>
    <row r="414">
      <c r="A414" s="0">
        <v>844.93125</v>
      </c>
      <c r="B414" s="0">
        <v>-3191.331543</v>
      </c>
      <c r="C414" s="0">
        <v>-49209.925781</v>
      </c>
      <c r="D414" s="0">
        <v>20364.566406</v>
      </c>
      <c r="E414" s="0">
        <v>0.521837</v>
      </c>
      <c r="F414" s="0">
        <v>9.928818</v>
      </c>
      <c r="G414" s="0">
        <v>-0.155625</v>
      </c>
      <c r="H414" s="0">
        <v>0.020429</v>
      </c>
      <c r="I414" s="0">
        <v>0.007741</v>
      </c>
      <c r="J414" s="0">
        <v>-0.010943</v>
      </c>
      <c r="K414" s="0">
        <v>1014.789978</v>
      </c>
      <c r="L414" s="0">
        <v>44.608711</v>
      </c>
      <c r="W414" s="0">
        <f t="shared" si="6"/>
        <v>53352.759603353777</v>
      </c>
    </row>
    <row r="415">
      <c r="A415" s="0">
        <v>844.9425</v>
      </c>
      <c r="B415" s="0">
        <v>-3198.533447</v>
      </c>
      <c r="C415" s="0">
        <v>-49222.855469</v>
      </c>
      <c r="D415" s="0">
        <v>20388.087891</v>
      </c>
      <c r="E415" s="0">
        <v>0.527311</v>
      </c>
      <c r="F415" s="0">
        <v>9.931649</v>
      </c>
      <c r="G415" s="0">
        <v>-0.149419</v>
      </c>
      <c r="H415" s="0">
        <v>-0.012194</v>
      </c>
      <c r="I415" s="0">
        <v>0.003883</v>
      </c>
      <c r="J415" s="0">
        <v>-0.002806</v>
      </c>
      <c r="K415" s="0">
        <v>1014.789978</v>
      </c>
      <c r="L415" s="0">
        <v>44.608711</v>
      </c>
      <c r="W415" s="0">
        <f t="shared" si="6"/>
        <v>53374.097131331248</v>
      </c>
    </row>
    <row r="416">
      <c r="A416" s="0">
        <v>844.95375</v>
      </c>
      <c r="B416" s="0">
        <v>-3050.864014</v>
      </c>
      <c r="C416" s="0">
        <v>-49219.824219</v>
      </c>
      <c r="D416" s="0">
        <v>20436.494141</v>
      </c>
      <c r="E416" s="0">
        <v>0.522924</v>
      </c>
      <c r="F416" s="0">
        <v>9.930708</v>
      </c>
      <c r="G416" s="0">
        <v>-0.144538</v>
      </c>
      <c r="H416" s="0">
        <v>-0.034054</v>
      </c>
      <c r="I416" s="0">
        <v>-0.000328</v>
      </c>
      <c r="J416" s="0">
        <v>0.002575</v>
      </c>
      <c r="K416" s="0">
        <v>1014.789978</v>
      </c>
      <c r="L416" s="0">
        <v>44.608711</v>
      </c>
      <c r="W416" s="0">
        <f t="shared" si="6"/>
        <v>53381.168591145572</v>
      </c>
    </row>
    <row r="417">
      <c r="A417" s="0">
        <v>844.965</v>
      </c>
      <c r="B417" s="0">
        <v>-3162.042236</v>
      </c>
      <c r="C417" s="0">
        <v>-49242.730469</v>
      </c>
      <c r="D417" s="0">
        <v>20315.0625</v>
      </c>
      <c r="E417" s="0">
        <v>0.538095</v>
      </c>
      <c r="F417" s="0">
        <v>9.925914</v>
      </c>
      <c r="G417" s="0">
        <v>-0.152237</v>
      </c>
      <c r="H417" s="0">
        <v>-0.034487</v>
      </c>
      <c r="I417" s="0">
        <v>-0.000942</v>
      </c>
      <c r="J417" s="0">
        <v>0.003151</v>
      </c>
      <c r="K417" s="0">
        <v>1014.789978</v>
      </c>
      <c r="L417" s="0">
        <v>44.608711</v>
      </c>
      <c r="W417" s="0">
        <f t="shared" si="6"/>
        <v>53362.409798693829</v>
      </c>
    </row>
    <row r="418">
      <c r="A418" s="0">
        <v>844.97625</v>
      </c>
      <c r="B418" s="0">
        <v>-3090.55957</v>
      </c>
      <c r="C418" s="0">
        <v>-49247.902344</v>
      </c>
      <c r="D418" s="0">
        <v>20391.496094</v>
      </c>
      <c r="E418" s="0">
        <v>0.525529</v>
      </c>
      <c r="F418" s="0">
        <v>9.935756</v>
      </c>
      <c r="G418" s="0">
        <v>-0.145627</v>
      </c>
      <c r="H418" s="0">
        <v>-0.008495</v>
      </c>
      <c r="I418" s="0">
        <v>0.003402</v>
      </c>
      <c r="J418" s="0">
        <v>-0.0045</v>
      </c>
      <c r="K418" s="0">
        <v>1014.789978</v>
      </c>
      <c r="L418" s="0">
        <v>44.608711</v>
      </c>
      <c r="W418" s="0">
        <f t="shared" si="6"/>
        <v>53392.139465388507</v>
      </c>
    </row>
    <row r="419">
      <c r="A419" s="0">
        <v>844.9875</v>
      </c>
      <c r="B419" s="0">
        <v>-3100.37793</v>
      </c>
      <c r="C419" s="0">
        <v>-49228.152344</v>
      </c>
      <c r="D419" s="0">
        <v>20286.080078</v>
      </c>
      <c r="E419" s="0">
        <v>0.531142</v>
      </c>
      <c r="F419" s="0">
        <v>9.932065</v>
      </c>
      <c r="G419" s="0">
        <v>-0.157217</v>
      </c>
      <c r="H419" s="0">
        <v>0.024398</v>
      </c>
      <c r="I419" s="0">
        <v>0.007186</v>
      </c>
      <c r="J419" s="0">
        <v>-0.014333</v>
      </c>
      <c r="K419" s="0">
        <v>1014.789978</v>
      </c>
      <c r="L419" s="0">
        <v>44.608711</v>
      </c>
      <c r="W419" s="0">
        <f t="shared" si="6"/>
        <v>53334.307640054096</v>
      </c>
    </row>
    <row r="420">
      <c r="A420" s="0">
        <v>844.99875</v>
      </c>
      <c r="B420" s="0">
        <v>-3141.526123</v>
      </c>
      <c r="C420" s="0">
        <v>-49257.886719</v>
      </c>
      <c r="D420" s="0">
        <v>20358.974609</v>
      </c>
      <c r="E420" s="0">
        <v>0.527765</v>
      </c>
      <c r="F420" s="0">
        <v>9.938628</v>
      </c>
      <c r="G420" s="0">
        <v>-0.166968</v>
      </c>
      <c r="H420" s="0">
        <v>0.046157</v>
      </c>
      <c r="I420" s="0">
        <v>0.010213</v>
      </c>
      <c r="J420" s="0">
        <v>-0.021564</v>
      </c>
      <c r="K420" s="0">
        <v>1014.789978</v>
      </c>
      <c r="L420" s="0">
        <v>44.608711</v>
      </c>
      <c r="W420" s="0">
        <f t="shared" si="6"/>
        <v>53391.913596847553</v>
      </c>
    </row>
    <row r="421">
      <c r="A421" s="0">
        <v>845.01</v>
      </c>
      <c r="B421" s="0">
        <v>-3090.915039</v>
      </c>
      <c r="C421" s="0">
        <v>-49261.277344</v>
      </c>
      <c r="D421" s="0">
        <v>20335.619141</v>
      </c>
      <c r="E421" s="0">
        <v>0.525443</v>
      </c>
      <c r="F421" s="0">
        <v>9.934412</v>
      </c>
      <c r="G421" s="0">
        <v>-0.146758</v>
      </c>
      <c r="H421" s="0">
        <v>0.064819</v>
      </c>
      <c r="I421" s="0">
        <v>0.013167</v>
      </c>
      <c r="J421" s="0">
        <v>-0.022928</v>
      </c>
      <c r="K421" s="0">
        <v>1014.799988</v>
      </c>
      <c r="L421" s="0">
        <v>44.611248</v>
      </c>
      <c r="W421" s="0">
        <f t="shared" si="6"/>
        <v>53383.1865589589</v>
      </c>
    </row>
    <row r="422">
      <c r="A422" s="0">
        <v>845.02125</v>
      </c>
      <c r="B422" s="0">
        <v>-3060.510742</v>
      </c>
      <c r="C422" s="0">
        <v>-49220.832031</v>
      </c>
      <c r="D422" s="0">
        <v>20239.025391</v>
      </c>
      <c r="E422" s="0">
        <v>0.537631</v>
      </c>
      <c r="F422" s="0">
        <v>9.93486</v>
      </c>
      <c r="G422" s="0">
        <v>-0.139132</v>
      </c>
      <c r="H422" s="0">
        <v>0.05816</v>
      </c>
      <c r="I422" s="0">
        <v>0.011727</v>
      </c>
      <c r="J422" s="0">
        <v>-0.018222</v>
      </c>
      <c r="K422" s="0">
        <v>1014.799988</v>
      </c>
      <c r="L422" s="0">
        <v>44.611248</v>
      </c>
      <c r="W422" s="0">
        <f t="shared" si="6"/>
        <v>53307.365162830509</v>
      </c>
    </row>
    <row r="423">
      <c r="A423" s="0">
        <v>845.0325</v>
      </c>
      <c r="B423" s="0">
        <v>-3044.160889</v>
      </c>
      <c r="C423" s="0">
        <v>-49235.9375</v>
      </c>
      <c r="D423" s="0">
        <v>20412.953125</v>
      </c>
      <c r="E423" s="0">
        <v>0.519766</v>
      </c>
      <c r="F423" s="0">
        <v>9.941064</v>
      </c>
      <c r="G423" s="0">
        <v>-0.147936</v>
      </c>
      <c r="H423" s="0">
        <v>0.032474</v>
      </c>
      <c r="I423" s="0">
        <v>0.008082</v>
      </c>
      <c r="J423" s="0">
        <v>-0.011969</v>
      </c>
      <c r="K423" s="0">
        <v>1014.799988</v>
      </c>
      <c r="L423" s="0">
        <v>44.611248</v>
      </c>
      <c r="W423" s="0">
        <f t="shared" si="6"/>
        <v>53386.637956566163</v>
      </c>
    </row>
    <row r="424">
      <c r="A424" s="0">
        <v>845.04375</v>
      </c>
      <c r="B424" s="0">
        <v>-3158.352295</v>
      </c>
      <c r="C424" s="0">
        <v>-49223.875</v>
      </c>
      <c r="D424" s="0">
        <v>20376.580078</v>
      </c>
      <c r="E424" s="0">
        <v>0.525692</v>
      </c>
      <c r="F424" s="0">
        <v>9.930023</v>
      </c>
      <c r="G424" s="0">
        <v>-0.148758</v>
      </c>
      <c r="H424" s="0">
        <v>0.00151</v>
      </c>
      <c r="I424" s="0">
        <v>0.005043</v>
      </c>
      <c r="J424" s="0">
        <v>-0.006562</v>
      </c>
      <c r="K424" s="0">
        <v>1014.799988</v>
      </c>
      <c r="L424" s="0">
        <v>44.611248</v>
      </c>
      <c r="W424" s="0">
        <f t="shared" si="6"/>
        <v>53368.249689399629</v>
      </c>
    </row>
    <row r="425">
      <c r="A425" s="0">
        <v>845.055</v>
      </c>
      <c r="B425" s="0">
        <v>-3201.642822</v>
      </c>
      <c r="C425" s="0">
        <v>-49207.085937</v>
      </c>
      <c r="D425" s="0">
        <v>20350.189453</v>
      </c>
      <c r="E425" s="0">
        <v>0.525545</v>
      </c>
      <c r="F425" s="0">
        <v>9.937223</v>
      </c>
      <c r="G425" s="0">
        <v>-0.142105</v>
      </c>
      <c r="H425" s="0">
        <v>-0.018915</v>
      </c>
      <c r="I425" s="0">
        <v>0.002767</v>
      </c>
      <c r="J425" s="0">
        <v>-0.001653</v>
      </c>
      <c r="K425" s="0">
        <v>1014.799988</v>
      </c>
      <c r="L425" s="0">
        <v>44.611248</v>
      </c>
      <c r="W425" s="0">
        <f t="shared" si="6"/>
        <v>53345.271898678708</v>
      </c>
    </row>
    <row r="426">
      <c r="A426" s="0">
        <v>845.06625</v>
      </c>
      <c r="B426" s="0">
        <v>-3085.226807</v>
      </c>
      <c r="C426" s="0">
        <v>-49227.621094</v>
      </c>
      <c r="D426" s="0">
        <v>20466.90625</v>
      </c>
      <c r="E426" s="0">
        <v>0.525222</v>
      </c>
      <c r="F426" s="0">
        <v>9.934068</v>
      </c>
      <c r="G426" s="0">
        <v>-0.162957</v>
      </c>
      <c r="H426" s="0">
        <v>-0.029093</v>
      </c>
      <c r="I426" s="0">
        <v>0.00059</v>
      </c>
      <c r="J426" s="0">
        <v>0.002454</v>
      </c>
      <c r="K426" s="0">
        <v>1014.799988</v>
      </c>
      <c r="L426" s="0">
        <v>44.611248</v>
      </c>
      <c r="W426" s="0">
        <f t="shared" si="6"/>
        <v>53401.980810372144</v>
      </c>
    </row>
    <row r="427">
      <c r="A427" s="0">
        <v>845.0775</v>
      </c>
      <c r="B427" s="0">
        <v>-3145.340088</v>
      </c>
      <c r="C427" s="0">
        <v>-49239.183594</v>
      </c>
      <c r="D427" s="0">
        <v>20353.494141</v>
      </c>
      <c r="E427" s="0">
        <v>0.528508</v>
      </c>
      <c r="F427" s="0">
        <v>9.93364</v>
      </c>
      <c r="G427" s="0">
        <v>-0.163808</v>
      </c>
      <c r="H427" s="0">
        <v>-0.018157</v>
      </c>
      <c r="I427" s="0">
        <v>0.002967</v>
      </c>
      <c r="J427" s="0">
        <v>-0.0006</v>
      </c>
      <c r="K427" s="0">
        <v>1014.799988</v>
      </c>
      <c r="L427" s="0">
        <v>44.611248</v>
      </c>
      <c r="W427" s="0">
        <f t="shared" si="6"/>
        <v>53372.793528356182</v>
      </c>
    </row>
    <row r="428">
      <c r="A428" s="0">
        <v>845.08875</v>
      </c>
      <c r="B428" s="0">
        <v>-3054.614746</v>
      </c>
      <c r="C428" s="0">
        <v>-49225.0625</v>
      </c>
      <c r="D428" s="0">
        <v>20351.417969</v>
      </c>
      <c r="E428" s="0">
        <v>0.525682</v>
      </c>
      <c r="F428" s="0">
        <v>9.942824</v>
      </c>
      <c r="G428" s="0">
        <v>-0.160496</v>
      </c>
      <c r="H428" s="0">
        <v>0.007437</v>
      </c>
      <c r="I428" s="0">
        <v>0.005562</v>
      </c>
      <c r="J428" s="0">
        <v>-0.008666</v>
      </c>
      <c r="K428" s="0">
        <v>1014.799988</v>
      </c>
      <c r="L428" s="0">
        <v>44.611248</v>
      </c>
      <c r="W428" s="0">
        <f t="shared" si="6"/>
        <v>53353.703364661793</v>
      </c>
    </row>
    <row r="429">
      <c r="A429" s="0">
        <v>845.1</v>
      </c>
      <c r="B429" s="0">
        <v>-3085.373779</v>
      </c>
      <c r="C429" s="0">
        <v>-49216.703125</v>
      </c>
      <c r="D429" s="0">
        <v>20313.103516</v>
      </c>
      <c r="E429" s="0">
        <v>0.538528</v>
      </c>
      <c r="F429" s="0">
        <v>9.939201</v>
      </c>
      <c r="G429" s="0">
        <v>-0.141743</v>
      </c>
      <c r="H429" s="0">
        <v>0.034894</v>
      </c>
      <c r="I429" s="0">
        <v>0.008997</v>
      </c>
      <c r="J429" s="0">
        <v>-0.017453</v>
      </c>
      <c r="K429" s="0">
        <v>1014.809998</v>
      </c>
      <c r="L429" s="0">
        <v>44.611248</v>
      </c>
      <c r="W429" s="0">
        <f t="shared" si="6"/>
        <v>53333.156406706861</v>
      </c>
    </row>
    <row r="430">
      <c r="A430" s="0">
        <v>845.11125</v>
      </c>
      <c r="B430" s="0">
        <v>-3155.842773</v>
      </c>
      <c r="C430" s="0">
        <v>-49220.027344</v>
      </c>
      <c r="D430" s="0">
        <v>20366.251953</v>
      </c>
      <c r="E430" s="0">
        <v>0.533329</v>
      </c>
      <c r="F430" s="0">
        <v>9.928044</v>
      </c>
      <c r="G430" s="0">
        <v>-0.135385</v>
      </c>
      <c r="H430" s="0">
        <v>0.057724</v>
      </c>
      <c r="I430" s="0">
        <v>0.011421</v>
      </c>
      <c r="J430" s="0">
        <v>-0.021041</v>
      </c>
      <c r="K430" s="0">
        <v>1014.809998</v>
      </c>
      <c r="L430" s="0">
        <v>44.611248</v>
      </c>
      <c r="W430" s="0">
        <f t="shared" si="6"/>
        <v>53360.609572652749</v>
      </c>
    </row>
    <row r="431">
      <c r="A431" s="0">
        <v>845.1225</v>
      </c>
      <c r="B431" s="0">
        <v>-2941.709961</v>
      </c>
      <c r="C431" s="0">
        <v>-49214.90625</v>
      </c>
      <c r="D431" s="0">
        <v>20297.878906</v>
      </c>
      <c r="E431" s="0">
        <v>0.525207</v>
      </c>
      <c r="F431" s="0">
        <v>9.936775</v>
      </c>
      <c r="G431" s="0">
        <v>-0.139217</v>
      </c>
      <c r="H431" s="0">
        <v>0.064866</v>
      </c>
      <c r="I431" s="0">
        <v>0.012742</v>
      </c>
      <c r="J431" s="0">
        <v>-0.021294</v>
      </c>
      <c r="K431" s="0">
        <v>1014.809998</v>
      </c>
      <c r="L431" s="0">
        <v>44.611248</v>
      </c>
      <c r="W431" s="0">
        <f t="shared" si="6"/>
        <v>53317.581929168315</v>
      </c>
    </row>
    <row r="432">
      <c r="A432" s="0">
        <v>845.13375</v>
      </c>
      <c r="B432" s="0">
        <v>-3077.894531</v>
      </c>
      <c r="C432" s="0">
        <v>-49224.355469</v>
      </c>
      <c r="D432" s="0">
        <v>20225.720703</v>
      </c>
      <c r="E432" s="0">
        <v>0.519642</v>
      </c>
      <c r="F432" s="0">
        <v>9.94222</v>
      </c>
      <c r="G432" s="0">
        <v>-0.151814</v>
      </c>
      <c r="H432" s="0">
        <v>0.0466</v>
      </c>
      <c r="I432" s="0">
        <v>0.010214</v>
      </c>
      <c r="J432" s="0">
        <v>-0.015244</v>
      </c>
      <c r="K432" s="0">
        <v>1014.809998</v>
      </c>
      <c r="L432" s="0">
        <v>44.611248</v>
      </c>
      <c r="W432" s="0">
        <f t="shared" si="6"/>
        <v>53306.569801837686</v>
      </c>
    </row>
    <row r="433">
      <c r="A433" s="0">
        <v>845.145</v>
      </c>
      <c r="B433" s="0">
        <v>-3148.687012</v>
      </c>
      <c r="C433" s="0">
        <v>-49223.277344</v>
      </c>
      <c r="D433" s="0">
        <v>20359.447266</v>
      </c>
      <c r="E433" s="0">
        <v>0.529325</v>
      </c>
      <c r="F433" s="0">
        <v>9.93758</v>
      </c>
      <c r="G433" s="0">
        <v>-0.140728</v>
      </c>
      <c r="H433" s="0">
        <v>0.01401</v>
      </c>
      <c r="I433" s="0">
        <v>0.006258</v>
      </c>
      <c r="J433" s="0">
        <v>-0.009682</v>
      </c>
      <c r="K433" s="0">
        <v>1014.809998</v>
      </c>
      <c r="L433" s="0">
        <v>44.611248</v>
      </c>
      <c r="W433" s="0">
        <f t="shared" si="6"/>
        <v>53360.58803424974</v>
      </c>
    </row>
    <row r="434">
      <c r="A434" s="0">
        <v>845.15625</v>
      </c>
      <c r="B434" s="0">
        <v>-3021.358398</v>
      </c>
      <c r="C434" s="0">
        <v>-49233.691406</v>
      </c>
      <c r="D434" s="0">
        <v>20393.480469</v>
      </c>
      <c r="E434" s="0">
        <v>0.529525</v>
      </c>
      <c r="F434" s="0">
        <v>9.927837</v>
      </c>
      <c r="G434" s="0">
        <v>-0.153407</v>
      </c>
      <c r="H434" s="0">
        <v>-0.014736</v>
      </c>
      <c r="I434" s="0">
        <v>0.002245</v>
      </c>
      <c r="J434" s="0">
        <v>-0.003329</v>
      </c>
      <c r="K434" s="0">
        <v>1014.809998</v>
      </c>
      <c r="L434" s="0">
        <v>44.611248</v>
      </c>
      <c r="W434" s="0">
        <f t="shared" si="6"/>
        <v>53375.828065425718</v>
      </c>
    </row>
    <row r="435">
      <c r="A435" s="0">
        <v>845.1675</v>
      </c>
      <c r="B435" s="0">
        <v>-3074.535156</v>
      </c>
      <c r="C435" s="0">
        <v>-49221.710937</v>
      </c>
      <c r="D435" s="0">
        <v>20350.794922</v>
      </c>
      <c r="E435" s="0">
        <v>0.533806</v>
      </c>
      <c r="F435" s="0">
        <v>9.933807</v>
      </c>
      <c r="G435" s="0">
        <v>-0.145325</v>
      </c>
      <c r="H435" s="0">
        <v>-0.029613</v>
      </c>
      <c r="I435" s="0">
        <v>0.000489</v>
      </c>
      <c r="J435" s="0">
        <v>0.001091</v>
      </c>
      <c r="K435" s="0">
        <v>1014.809998</v>
      </c>
      <c r="L435" s="0">
        <v>44.611248</v>
      </c>
      <c r="W435" s="0">
        <f t="shared" si="6"/>
        <v>53351.517766117642</v>
      </c>
    </row>
    <row r="436">
      <c r="A436" s="0">
        <v>845.17875</v>
      </c>
      <c r="B436" s="0">
        <v>-3069.01001</v>
      </c>
      <c r="C436" s="0">
        <v>-49240.058594</v>
      </c>
      <c r="D436" s="0">
        <v>20327.4375</v>
      </c>
      <c r="E436" s="0">
        <v>0.527085</v>
      </c>
      <c r="F436" s="0">
        <v>9.938779</v>
      </c>
      <c r="G436" s="0">
        <v>-0.155814</v>
      </c>
      <c r="H436" s="0">
        <v>-0.02545</v>
      </c>
      <c r="I436" s="0">
        <v>0.000891</v>
      </c>
      <c r="J436" s="0">
        <v>-0.000507</v>
      </c>
      <c r="K436" s="0">
        <v>1014.809998</v>
      </c>
      <c r="L436" s="0">
        <v>44.611248</v>
      </c>
      <c r="W436" s="0">
        <f t="shared" si="6"/>
        <v>53359.225145221513</v>
      </c>
    </row>
    <row r="437">
      <c r="A437" s="0">
        <v>845.19</v>
      </c>
      <c r="B437" s="0">
        <v>-3030.182373</v>
      </c>
      <c r="C437" s="0">
        <v>-49226.933594</v>
      </c>
      <c r="D437" s="0">
        <v>20383.226562</v>
      </c>
      <c r="E437" s="0">
        <v>0.532107</v>
      </c>
      <c r="F437" s="0">
        <v>9.931698</v>
      </c>
      <c r="G437" s="0">
        <v>-0.142741</v>
      </c>
      <c r="H437" s="0">
        <v>-0.004756</v>
      </c>
      <c r="I437" s="0">
        <v>0.003445</v>
      </c>
      <c r="J437" s="0">
        <v>-0.005579</v>
      </c>
      <c r="K437" s="0">
        <v>1014.809998</v>
      </c>
      <c r="L437" s="0">
        <v>44.611248</v>
      </c>
      <c r="W437" s="0">
        <f t="shared" si="6"/>
        <v>53366.177691113946</v>
      </c>
    </row>
    <row r="438">
      <c r="A438" s="0">
        <v>845.20125</v>
      </c>
      <c r="B438" s="0">
        <v>-3137.966309</v>
      </c>
      <c r="C438" s="0">
        <v>-49222.457031</v>
      </c>
      <c r="D438" s="0">
        <v>20479.578125</v>
      </c>
      <c r="E438" s="0">
        <v>0.52929</v>
      </c>
      <c r="F438" s="0">
        <v>9.92716</v>
      </c>
      <c r="G438" s="0">
        <v>-0.14143</v>
      </c>
      <c r="H438" s="0">
        <v>0.024221</v>
      </c>
      <c r="I438" s="0">
        <v>0.007125</v>
      </c>
      <c r="J438" s="0">
        <v>-0.014761</v>
      </c>
      <c r="K438" s="0">
        <v>1014.789978</v>
      </c>
      <c r="L438" s="0">
        <v>44.611248</v>
      </c>
      <c r="W438" s="0">
        <f t="shared" si="6"/>
        <v>53405.151707518242</v>
      </c>
    </row>
    <row r="439">
      <c r="A439" s="0">
        <v>845.2125</v>
      </c>
      <c r="B439" s="0">
        <v>-3115.239258</v>
      </c>
      <c r="C439" s="0">
        <v>-49212.957031</v>
      </c>
      <c r="D439" s="0">
        <v>20302.355469</v>
      </c>
      <c r="E439" s="0">
        <v>0.539505</v>
      </c>
      <c r="F439" s="0">
        <v>9.929205</v>
      </c>
      <c r="G439" s="0">
        <v>-0.156047</v>
      </c>
      <c r="H439" s="0">
        <v>0.056575</v>
      </c>
      <c r="I439" s="0">
        <v>0.011522</v>
      </c>
      <c r="J439" s="0">
        <v>-0.023485</v>
      </c>
      <c r="K439" s="0">
        <v>1014.789978</v>
      </c>
      <c r="L439" s="0">
        <v>44.611248</v>
      </c>
      <c r="W439" s="0">
        <f t="shared" si="6"/>
        <v>53327.342826726992</v>
      </c>
    </row>
    <row r="440">
      <c r="A440" s="0">
        <v>845.22375</v>
      </c>
      <c r="B440" s="0">
        <v>-3066.109619</v>
      </c>
      <c r="C440" s="0">
        <v>-49203.8125</v>
      </c>
      <c r="D440" s="0">
        <v>20387.974609</v>
      </c>
      <c r="E440" s="0">
        <v>0.543758</v>
      </c>
      <c r="F440" s="0">
        <v>9.940256</v>
      </c>
      <c r="G440" s="0">
        <v>-0.163969</v>
      </c>
      <c r="H440" s="0">
        <v>0.062918</v>
      </c>
      <c r="I440" s="0">
        <v>0.012629</v>
      </c>
      <c r="J440" s="0">
        <v>-0.022747</v>
      </c>
      <c r="K440" s="0">
        <v>1014.789978</v>
      </c>
      <c r="L440" s="0">
        <v>44.611248</v>
      </c>
      <c r="W440" s="0">
        <f t="shared" si="6"/>
        <v>53348.717898259834</v>
      </c>
    </row>
    <row r="441">
      <c r="A441" s="0">
        <v>845.235</v>
      </c>
      <c r="B441" s="0">
        <v>-2884.283936</v>
      </c>
      <c r="C441" s="0">
        <v>-49238.042969</v>
      </c>
      <c r="D441" s="0">
        <v>20311.505859</v>
      </c>
      <c r="E441" s="0">
        <v>0.533127</v>
      </c>
      <c r="F441" s="0">
        <v>9.944228</v>
      </c>
      <c r="G441" s="0">
        <v>-0.140218</v>
      </c>
      <c r="H441" s="0">
        <v>0.05287</v>
      </c>
      <c r="I441" s="0">
        <v>0.010976</v>
      </c>
      <c r="J441" s="0">
        <v>-0.017514</v>
      </c>
      <c r="K441" s="0">
        <v>1014.789978</v>
      </c>
      <c r="L441" s="0">
        <v>44.611248</v>
      </c>
      <c r="W441" s="0">
        <f t="shared" si="6"/>
        <v>53340.990237347018</v>
      </c>
    </row>
    <row r="442">
      <c r="A442" s="0">
        <v>845.24625</v>
      </c>
      <c r="B442" s="0">
        <v>-2863.844727</v>
      </c>
      <c r="C442" s="0">
        <v>-49210.730469</v>
      </c>
      <c r="D442" s="0">
        <v>20411.117187</v>
      </c>
      <c r="E442" s="0">
        <v>0.523248</v>
      </c>
      <c r="F442" s="0">
        <v>9.940813</v>
      </c>
      <c r="G442" s="0">
        <v>-0.145497</v>
      </c>
      <c r="H442" s="0">
        <v>0.034441</v>
      </c>
      <c r="I442" s="0">
        <v>0.008351</v>
      </c>
      <c r="J442" s="0">
        <v>-0.012869</v>
      </c>
      <c r="K442" s="0">
        <v>1014.789978</v>
      </c>
      <c r="L442" s="0">
        <v>44.611248</v>
      </c>
      <c r="W442" s="0">
        <f t="shared" si="6"/>
        <v>53352.706629883156</v>
      </c>
    </row>
    <row r="443">
      <c r="A443" s="0">
        <v>845.2575</v>
      </c>
      <c r="B443" s="0">
        <v>-3006.041504</v>
      </c>
      <c r="C443" s="0">
        <v>-49215.730469</v>
      </c>
      <c r="D443" s="0">
        <v>20417.115234</v>
      </c>
      <c r="E443" s="0">
        <v>0.535693</v>
      </c>
      <c r="F443" s="0">
        <v>9.947355</v>
      </c>
      <c r="G443" s="0">
        <v>-0.143862</v>
      </c>
      <c r="H443" s="0">
        <v>-0.002295</v>
      </c>
      <c r="I443" s="0">
        <v>0.003998</v>
      </c>
      <c r="J443" s="0">
        <v>-0.0048</v>
      </c>
      <c r="K443" s="0">
        <v>1014.789978</v>
      </c>
      <c r="L443" s="0">
        <v>44.611248</v>
      </c>
      <c r="W443" s="0">
        <f t="shared" si="6"/>
        <v>53367.433942428419</v>
      </c>
    </row>
    <row r="444">
      <c r="A444" s="0">
        <v>845.26875</v>
      </c>
      <c r="B444" s="0">
        <v>-3170.54126</v>
      </c>
      <c r="C444" s="0">
        <v>-49214.765625</v>
      </c>
      <c r="D444" s="0">
        <v>20347.988281</v>
      </c>
      <c r="E444" s="0">
        <v>0.530393</v>
      </c>
      <c r="F444" s="0">
        <v>9.939368</v>
      </c>
      <c r="G444" s="0">
        <v>-0.142057</v>
      </c>
      <c r="H444" s="0">
        <v>-0.027699</v>
      </c>
      <c r="I444" s="0">
        <v>0.001451</v>
      </c>
      <c r="J444" s="0">
        <v>0.002042</v>
      </c>
      <c r="K444" s="0">
        <v>1014.789978</v>
      </c>
      <c r="L444" s="0">
        <v>44.611248</v>
      </c>
      <c r="W444" s="0">
        <f t="shared" si="6"/>
        <v>53349.658991307129</v>
      </c>
    </row>
    <row r="445">
      <c r="A445" s="0">
        <v>845.28</v>
      </c>
      <c r="B445" s="0">
        <v>-3150.328369</v>
      </c>
      <c r="C445" s="0">
        <v>-49259.246094</v>
      </c>
      <c r="D445" s="0">
        <v>20376.853516</v>
      </c>
      <c r="E445" s="0">
        <v>0.523662</v>
      </c>
      <c r="F445" s="0">
        <v>9.94108</v>
      </c>
      <c r="G445" s="0">
        <v>-0.152611</v>
      </c>
      <c r="H445" s="0">
        <v>-0.032217</v>
      </c>
      <c r="I445" s="0">
        <v>-0.000217</v>
      </c>
      <c r="J445" s="0">
        <v>0.002977</v>
      </c>
      <c r="K445" s="0">
        <v>1014.789978</v>
      </c>
      <c r="L445" s="0">
        <v>44.611248</v>
      </c>
      <c r="W445" s="0">
        <f t="shared" si="6"/>
        <v>53400.50611927102</v>
      </c>
    </row>
    <row r="446">
      <c r="A446" s="0">
        <v>845.29125</v>
      </c>
      <c r="B446" s="0">
        <v>-3070.176025</v>
      </c>
      <c r="C446" s="0">
        <v>-49218.4375</v>
      </c>
      <c r="D446" s="0">
        <v>20267.181641</v>
      </c>
      <c r="E446" s="0">
        <v>0.526816</v>
      </c>
      <c r="F446" s="0">
        <v>9.94209</v>
      </c>
      <c r="G446" s="0">
        <v>-0.157203</v>
      </c>
      <c r="H446" s="0">
        <v>-0.017147</v>
      </c>
      <c r="I446" s="0">
        <v>0.002307</v>
      </c>
      <c r="J446" s="0">
        <v>-0.001871</v>
      </c>
      <c r="K446" s="0">
        <v>1014.789978</v>
      </c>
      <c r="L446" s="0">
        <v>44.611248</v>
      </c>
      <c r="W446" s="0">
        <f t="shared" si="6"/>
        <v>53316.406690953758</v>
      </c>
    </row>
    <row r="447">
      <c r="A447" s="0">
        <v>845.3025</v>
      </c>
      <c r="B447" s="0">
        <v>-3021.081787</v>
      </c>
      <c r="C447" s="0">
        <v>-49226.285156</v>
      </c>
      <c r="D447" s="0">
        <v>20348.982422</v>
      </c>
      <c r="E447" s="0">
        <v>0.537194</v>
      </c>
      <c r="F447" s="0">
        <v>9.934365</v>
      </c>
      <c r="G447" s="0">
        <v>-0.153246</v>
      </c>
      <c r="H447" s="0">
        <v>0.014802</v>
      </c>
      <c r="I447" s="0">
        <v>0.006664</v>
      </c>
      <c r="J447" s="0">
        <v>-0.011298</v>
      </c>
      <c r="K447" s="0">
        <v>1014.779968</v>
      </c>
      <c r="L447" s="0">
        <v>44.608711</v>
      </c>
      <c r="W447" s="0">
        <f t="shared" si="6"/>
        <v>53351.993130851573</v>
      </c>
    </row>
    <row r="448">
      <c r="A448" s="0">
        <v>845.31375</v>
      </c>
      <c r="B448" s="0">
        <v>-3057.314941</v>
      </c>
      <c r="C448" s="0">
        <v>-49239.25</v>
      </c>
      <c r="D448" s="0">
        <v>20353.412109</v>
      </c>
      <c r="E448" s="0">
        <v>0.532842</v>
      </c>
      <c r="F448" s="0">
        <v>9.943562</v>
      </c>
      <c r="G448" s="0">
        <v>-0.153181</v>
      </c>
      <c r="H448" s="0">
        <v>0.042556</v>
      </c>
      <c r="I448" s="0">
        <v>0.010253</v>
      </c>
      <c r="J448" s="0">
        <v>-0.019661</v>
      </c>
      <c r="K448" s="0">
        <v>1014.779968</v>
      </c>
      <c r="L448" s="0">
        <v>44.608711</v>
      </c>
      <c r="W448" s="0">
        <f t="shared" si="6"/>
        <v>53367.708398335315</v>
      </c>
    </row>
    <row r="449">
      <c r="A449" s="0">
        <v>845.325</v>
      </c>
      <c r="B449" s="0">
        <v>-3123.92334</v>
      </c>
      <c r="C449" s="0">
        <v>-49266.3125</v>
      </c>
      <c r="D449" s="0">
        <v>20351.421875</v>
      </c>
      <c r="E449" s="0">
        <v>0.524001</v>
      </c>
      <c r="F449" s="0">
        <v>9.938612</v>
      </c>
      <c r="G449" s="0">
        <v>-0.157594</v>
      </c>
      <c r="H449" s="0">
        <v>0.060224</v>
      </c>
      <c r="I449" s="0">
        <v>0.011672</v>
      </c>
      <c r="J449" s="0">
        <v>-0.021857</v>
      </c>
      <c r="K449" s="0">
        <v>1014.779968</v>
      </c>
      <c r="L449" s="0">
        <v>44.608711</v>
      </c>
      <c r="W449" s="0">
        <f t="shared" si="6"/>
        <v>53395.7752702972</v>
      </c>
    </row>
    <row r="450">
      <c r="A450" s="0">
        <v>845.33625</v>
      </c>
      <c r="B450" s="0">
        <v>-3173.157715</v>
      </c>
      <c r="C450" s="0">
        <v>-49279.925781</v>
      </c>
      <c r="D450" s="0">
        <v>20228.921875</v>
      </c>
      <c r="E450" s="0">
        <v>0.536337</v>
      </c>
      <c r="F450" s="0">
        <v>9.928191</v>
      </c>
      <c r="G450" s="0">
        <v>-0.152739</v>
      </c>
      <c r="H450" s="0">
        <v>0.063659</v>
      </c>
      <c r="I450" s="0">
        <v>0.012445</v>
      </c>
      <c r="J450" s="0">
        <v>-0.01998</v>
      </c>
      <c r="K450" s="0">
        <v>1014.779968</v>
      </c>
      <c r="L450" s="0">
        <v>44.608711</v>
      </c>
      <c r="W450" s="0">
        <f ref="W450:W513" t="shared" si="7">SQRT((B450)^2+(C450)^2+(D450)^2)</f>
        <v>53364.682094902295</v>
      </c>
    </row>
    <row r="451">
      <c r="A451" s="0">
        <v>845.3475</v>
      </c>
      <c r="B451" s="0">
        <v>-3097.287354</v>
      </c>
      <c r="C451" s="0">
        <v>-49262.421875</v>
      </c>
      <c r="D451" s="0">
        <v>20428.113281</v>
      </c>
      <c r="E451" s="0">
        <v>0.533637</v>
      </c>
      <c r="F451" s="0">
        <v>9.932716</v>
      </c>
      <c r="G451" s="0">
        <v>-0.137755</v>
      </c>
      <c r="H451" s="0">
        <v>0.041523</v>
      </c>
      <c r="I451" s="0">
        <v>0.010542</v>
      </c>
      <c r="J451" s="0">
        <v>-0.013697</v>
      </c>
      <c r="K451" s="0">
        <v>1014.779968</v>
      </c>
      <c r="L451" s="0">
        <v>44.608711</v>
      </c>
      <c r="W451" s="0">
        <f t="shared" si="7"/>
        <v>53419.913985002779</v>
      </c>
    </row>
    <row r="452">
      <c r="A452" s="0">
        <v>845.35875</v>
      </c>
      <c r="B452" s="0">
        <v>-3062.856445</v>
      </c>
      <c r="C452" s="0">
        <v>-49233.949219</v>
      </c>
      <c r="D452" s="0">
        <v>20499.65625</v>
      </c>
      <c r="E452" s="0">
        <v>0.520171</v>
      </c>
      <c r="F452" s="0">
        <v>9.929604</v>
      </c>
      <c r="G452" s="0">
        <v>-0.14981</v>
      </c>
      <c r="H452" s="0">
        <v>0.007775</v>
      </c>
      <c r="I452" s="0">
        <v>0.006167</v>
      </c>
      <c r="J452" s="0">
        <v>-0.007583</v>
      </c>
      <c r="K452" s="0">
        <v>1014.779968</v>
      </c>
      <c r="L452" s="0">
        <v>44.608711</v>
      </c>
      <c r="W452" s="0">
        <f t="shared" si="7"/>
        <v>53419.086024284552</v>
      </c>
    </row>
    <row r="453">
      <c r="A453" s="0">
        <v>845.37</v>
      </c>
      <c r="B453" s="0">
        <v>-3075.221191</v>
      </c>
      <c r="C453" s="0">
        <v>-49242.960937</v>
      </c>
      <c r="D453" s="0">
        <v>20280.675781</v>
      </c>
      <c r="E453" s="0">
        <v>0.541089</v>
      </c>
      <c r="F453" s="0">
        <v>9.937235</v>
      </c>
      <c r="G453" s="0">
        <v>-0.142986</v>
      </c>
      <c r="H453" s="0">
        <v>-0.019661</v>
      </c>
      <c r="I453" s="0">
        <v>0.002173</v>
      </c>
      <c r="J453" s="0">
        <v>-0.001825</v>
      </c>
      <c r="K453" s="0">
        <v>1014.779968</v>
      </c>
      <c r="L453" s="0">
        <v>44.608711</v>
      </c>
      <c r="W453" s="0">
        <f t="shared" si="7"/>
        <v>53344.465480033861</v>
      </c>
    </row>
    <row r="454">
      <c r="A454" s="0">
        <v>845.38125</v>
      </c>
      <c r="B454" s="0">
        <v>-3132.857178</v>
      </c>
      <c r="C454" s="0">
        <v>-49253.882812</v>
      </c>
      <c r="D454" s="0">
        <v>20351.419922</v>
      </c>
      <c r="E454" s="0">
        <v>0.534208</v>
      </c>
      <c r="F454" s="0">
        <v>9.945696</v>
      </c>
      <c r="G454" s="0">
        <v>-0.151319</v>
      </c>
      <c r="H454" s="0">
        <v>-0.033954</v>
      </c>
      <c r="I454" s="0">
        <v>0.00069</v>
      </c>
      <c r="J454" s="0">
        <v>0.002266</v>
      </c>
      <c r="K454" s="0">
        <v>1014.779968</v>
      </c>
      <c r="L454" s="0">
        <v>44.608711</v>
      </c>
      <c r="W454" s="0">
        <f t="shared" si="7"/>
        <v>53384.829858280471</v>
      </c>
    </row>
    <row r="455">
      <c r="A455" s="0">
        <v>845.3925</v>
      </c>
      <c r="B455" s="0">
        <v>-3129.712158</v>
      </c>
      <c r="C455" s="0">
        <v>-49229.835937</v>
      </c>
      <c r="D455" s="0">
        <v>20321.640625</v>
      </c>
      <c r="E455" s="0">
        <v>0.528433</v>
      </c>
      <c r="F455" s="0">
        <v>9.934306</v>
      </c>
      <c r="G455" s="0">
        <v>-0.143224</v>
      </c>
      <c r="H455" s="0">
        <v>-0.027712</v>
      </c>
      <c r="I455" s="0">
        <v>0.001608</v>
      </c>
      <c r="J455" s="0">
        <v>0.003087</v>
      </c>
      <c r="K455" s="0">
        <v>1014.779968</v>
      </c>
      <c r="L455" s="0">
        <v>44.608711</v>
      </c>
      <c r="W455" s="0">
        <f t="shared" si="7"/>
        <v>53351.109850381938</v>
      </c>
    </row>
    <row r="456">
      <c r="A456" s="0">
        <v>845.40375</v>
      </c>
      <c r="B456" s="0">
        <v>-3110.20459</v>
      </c>
      <c r="C456" s="0">
        <v>-49201.484375</v>
      </c>
      <c r="D456" s="0">
        <v>20370.703125</v>
      </c>
      <c r="E456" s="0">
        <v>0.533808</v>
      </c>
      <c r="F456" s="0">
        <v>9.938498</v>
      </c>
      <c r="G456" s="0">
        <v>-0.152294</v>
      </c>
      <c r="H456" s="0">
        <v>-0.003448</v>
      </c>
      <c r="I456" s="0">
        <v>0.003465</v>
      </c>
      <c r="J456" s="0">
        <v>-0.005993</v>
      </c>
      <c r="K456" s="0">
        <v>1014.789978</v>
      </c>
      <c r="L456" s="0">
        <v>44.611248</v>
      </c>
      <c r="W456" s="0">
        <f t="shared" si="7"/>
        <v>53342.525091168216</v>
      </c>
    </row>
    <row r="457">
      <c r="A457" s="0">
        <v>845.415</v>
      </c>
      <c r="B457" s="0">
        <v>-3036.253906</v>
      </c>
      <c r="C457" s="0">
        <v>-49214.726562</v>
      </c>
      <c r="D457" s="0">
        <v>20283.359375</v>
      </c>
      <c r="E457" s="0">
        <v>0.52451</v>
      </c>
      <c r="F457" s="0">
        <v>9.943996</v>
      </c>
      <c r="G457" s="0">
        <v>-0.153451</v>
      </c>
      <c r="H457" s="0">
        <v>0.029391</v>
      </c>
      <c r="I457" s="0">
        <v>0.007678</v>
      </c>
      <c r="J457" s="0">
        <v>-0.015849</v>
      </c>
      <c r="K457" s="0">
        <v>1014.789978</v>
      </c>
      <c r="L457" s="0">
        <v>44.611248</v>
      </c>
      <c r="W457" s="0">
        <f t="shared" si="7"/>
        <v>53317.190622626855</v>
      </c>
    </row>
    <row r="458">
      <c r="A458" s="0">
        <v>845.42625</v>
      </c>
      <c r="B458" s="0">
        <v>-3196.992187</v>
      </c>
      <c r="C458" s="0">
        <v>-49228.003906</v>
      </c>
      <c r="D458" s="0">
        <v>20340.453125</v>
      </c>
      <c r="E458" s="0">
        <v>0.535345</v>
      </c>
      <c r="F458" s="0">
        <v>9.943229</v>
      </c>
      <c r="G458" s="0">
        <v>-0.146972</v>
      </c>
      <c r="H458" s="0">
        <v>0.05336</v>
      </c>
      <c r="I458" s="0">
        <v>0.011429</v>
      </c>
      <c r="J458" s="0">
        <v>-0.021362</v>
      </c>
      <c r="K458" s="0">
        <v>1014.789978</v>
      </c>
      <c r="L458" s="0">
        <v>44.611248</v>
      </c>
      <c r="W458" s="0">
        <f t="shared" si="7"/>
        <v>53360.576842301962</v>
      </c>
    </row>
    <row r="459">
      <c r="A459" s="0">
        <v>845.4375</v>
      </c>
      <c r="B459" s="0">
        <v>-3002.158936</v>
      </c>
      <c r="C459" s="0">
        <v>-49238.640625</v>
      </c>
      <c r="D459" s="0">
        <v>20380.111328</v>
      </c>
      <c r="E459" s="0">
        <v>0.526949</v>
      </c>
      <c r="F459" s="0">
        <v>9.938452</v>
      </c>
      <c r="G459" s="0">
        <v>-0.149624</v>
      </c>
      <c r="H459" s="0">
        <v>0.064344</v>
      </c>
      <c r="I459" s="0">
        <v>0.012653</v>
      </c>
      <c r="J459" s="0">
        <v>-0.020955</v>
      </c>
      <c r="K459" s="0">
        <v>1014.789978</v>
      </c>
      <c r="L459" s="0">
        <v>44.611248</v>
      </c>
      <c r="W459" s="0">
        <f t="shared" si="7"/>
        <v>53374.203756277049</v>
      </c>
    </row>
    <row r="460">
      <c r="A460" s="0">
        <v>845.44875</v>
      </c>
      <c r="B460" s="0">
        <v>-3095.770508</v>
      </c>
      <c r="C460" s="0">
        <v>-49231.667969</v>
      </c>
      <c r="D460" s="0">
        <v>20457.890625</v>
      </c>
      <c r="E460" s="0">
        <v>0.542429</v>
      </c>
      <c r="F460" s="0">
        <v>9.926742</v>
      </c>
      <c r="G460" s="0">
        <v>-0.157122</v>
      </c>
      <c r="H460" s="0">
        <v>0.053563</v>
      </c>
      <c r="I460" s="0">
        <v>0.011064</v>
      </c>
      <c r="J460" s="0">
        <v>-0.017554</v>
      </c>
      <c r="K460" s="0">
        <v>1014.789978</v>
      </c>
      <c r="L460" s="0">
        <v>44.611248</v>
      </c>
      <c r="W460" s="0">
        <f t="shared" si="7"/>
        <v>53402.867103485434</v>
      </c>
    </row>
    <row r="461">
      <c r="A461" s="0">
        <v>845.46</v>
      </c>
      <c r="B461" s="0">
        <v>-3026.925781</v>
      </c>
      <c r="C461" s="0">
        <v>-49233.070312</v>
      </c>
      <c r="D461" s="0">
        <v>20405.697266</v>
      </c>
      <c r="E461" s="0">
        <v>0.535078</v>
      </c>
      <c r="F461" s="0">
        <v>9.935323</v>
      </c>
      <c r="G461" s="0">
        <v>-0.136034</v>
      </c>
      <c r="H461" s="0">
        <v>0.023736</v>
      </c>
      <c r="I461" s="0">
        <v>0.007368</v>
      </c>
      <c r="J461" s="0">
        <v>-0.010511</v>
      </c>
      <c r="K461" s="0">
        <v>1014.789978</v>
      </c>
      <c r="L461" s="0">
        <v>44.611248</v>
      </c>
      <c r="W461" s="0">
        <f t="shared" si="7"/>
        <v>53380.239536195957</v>
      </c>
    </row>
    <row r="462">
      <c r="A462" s="0">
        <v>845.47125</v>
      </c>
      <c r="B462" s="0">
        <v>-3127.191895</v>
      </c>
      <c r="C462" s="0">
        <v>-49228.820312</v>
      </c>
      <c r="D462" s="0">
        <v>20373.443359</v>
      </c>
      <c r="E462" s="0">
        <v>0.53713</v>
      </c>
      <c r="F462" s="0">
        <v>9.941994</v>
      </c>
      <c r="G462" s="0">
        <v>-0.148251</v>
      </c>
      <c r="H462" s="0">
        <v>-0.008288</v>
      </c>
      <c r="I462" s="0">
        <v>0.003699</v>
      </c>
      <c r="J462" s="0">
        <v>-0.005093</v>
      </c>
      <c r="K462" s="0">
        <v>1014.789978</v>
      </c>
      <c r="L462" s="0">
        <v>44.611248</v>
      </c>
      <c r="W462" s="0">
        <f t="shared" si="7"/>
        <v>53369.778646362385</v>
      </c>
    </row>
    <row r="463">
      <c r="A463" s="0">
        <v>845.4825</v>
      </c>
      <c r="B463" s="0">
        <v>-3040.541748</v>
      </c>
      <c r="C463" s="0">
        <v>-49212.371094</v>
      </c>
      <c r="D463" s="0">
        <v>20433.882812</v>
      </c>
      <c r="E463" s="0">
        <v>0.530993</v>
      </c>
      <c r="F463" s="0">
        <v>9.936645</v>
      </c>
      <c r="G463" s="0">
        <v>-0.1422</v>
      </c>
      <c r="H463" s="0">
        <v>-0.030822</v>
      </c>
      <c r="I463" s="0">
        <v>0.00146</v>
      </c>
      <c r="J463" s="0">
        <v>0.001732</v>
      </c>
      <c r="K463" s="0">
        <v>1014.789978</v>
      </c>
      <c r="L463" s="0">
        <v>44.611248</v>
      </c>
      <c r="W463" s="0">
        <f t="shared" si="7"/>
        <v>53372.707722106876</v>
      </c>
    </row>
    <row r="464">
      <c r="A464" s="0">
        <v>845.49375</v>
      </c>
      <c r="B464" s="0">
        <v>-3034.233398</v>
      </c>
      <c r="C464" s="0">
        <v>-49225.4375</v>
      </c>
      <c r="D464" s="0">
        <v>20416.994141</v>
      </c>
      <c r="E464" s="0">
        <v>0.527315</v>
      </c>
      <c r="F464" s="0">
        <v>9.93642</v>
      </c>
      <c r="G464" s="0">
        <v>-0.143064</v>
      </c>
      <c r="H464" s="0">
        <v>-0.029619</v>
      </c>
      <c r="I464" s="0">
        <v>0.001084</v>
      </c>
      <c r="J464" s="0">
        <v>0.001524</v>
      </c>
      <c r="K464" s="0">
        <v>1014.789978</v>
      </c>
      <c r="L464" s="0">
        <v>44.611248</v>
      </c>
      <c r="W464" s="0">
        <f t="shared" si="7"/>
        <v>53377.9347589767</v>
      </c>
    </row>
    <row r="465">
      <c r="A465" s="0">
        <v>845.505</v>
      </c>
      <c r="B465" s="0">
        <v>-3010.490967</v>
      </c>
      <c r="C465" s="0">
        <v>-49226.40625</v>
      </c>
      <c r="D465" s="0">
        <v>20250.933594</v>
      </c>
      <c r="E465" s="0">
        <v>0.531837</v>
      </c>
      <c r="F465" s="0">
        <v>9.939313</v>
      </c>
      <c r="G465" s="0">
        <v>-0.141963</v>
      </c>
      <c r="H465" s="0">
        <v>-0.015823</v>
      </c>
      <c r="I465" s="0">
        <v>0.00232</v>
      </c>
      <c r="J465" s="0">
        <v>-0.002232</v>
      </c>
      <c r="K465" s="0">
        <v>1014.789978</v>
      </c>
      <c r="L465" s="0">
        <v>44.608711</v>
      </c>
      <c r="W465" s="0">
        <f t="shared" si="7"/>
        <v>53314.186100708932</v>
      </c>
    </row>
    <row r="466">
      <c r="A466" s="0">
        <v>845.51625</v>
      </c>
      <c r="B466" s="0">
        <v>-3038.483398</v>
      </c>
      <c r="C466" s="0">
        <v>-49200.09375</v>
      </c>
      <c r="D466" s="0">
        <v>20299.074219</v>
      </c>
      <c r="E466" s="0">
        <v>0.529556</v>
      </c>
      <c r="F466" s="0">
        <v>9.936586</v>
      </c>
      <c r="G466" s="0">
        <v>-0.144058</v>
      </c>
      <c r="H466" s="0">
        <v>0.020196</v>
      </c>
      <c r="I466" s="0">
        <v>0.006214</v>
      </c>
      <c r="J466" s="0">
        <v>-0.014027</v>
      </c>
      <c r="K466" s="0">
        <v>1014.789978</v>
      </c>
      <c r="L466" s="0">
        <v>44.608711</v>
      </c>
      <c r="W466" s="0">
        <f t="shared" si="7"/>
        <v>53309.792913846337</v>
      </c>
    </row>
    <row r="467">
      <c r="A467" s="0">
        <v>845.5275</v>
      </c>
      <c r="B467" s="0">
        <v>-3186.307373</v>
      </c>
      <c r="C467" s="0">
        <v>-49224.351562</v>
      </c>
      <c r="D467" s="0">
        <v>20304.699219</v>
      </c>
      <c r="E467" s="0">
        <v>0.523697</v>
      </c>
      <c r="F467" s="0">
        <v>9.932935</v>
      </c>
      <c r="G467" s="0">
        <v>-0.146127</v>
      </c>
      <c r="H467" s="0">
        <v>0.046973</v>
      </c>
      <c r="I467" s="0">
        <v>0.01098</v>
      </c>
      <c r="J467" s="0">
        <v>-0.021803</v>
      </c>
      <c r="K467" s="0">
        <v>1014.789978</v>
      </c>
      <c r="L467" s="0">
        <v>44.608711</v>
      </c>
      <c r="W467" s="0">
        <f t="shared" si="7"/>
        <v>53342.948472583194</v>
      </c>
    </row>
    <row r="468">
      <c r="A468" s="0">
        <v>845.53875</v>
      </c>
      <c r="B468" s="0">
        <v>-3164.219482</v>
      </c>
      <c r="C468" s="0">
        <v>-49211.902344</v>
      </c>
      <c r="D468" s="0">
        <v>20239.742187</v>
      </c>
      <c r="E468" s="0">
        <v>0.525461</v>
      </c>
      <c r="F468" s="0">
        <v>9.937228</v>
      </c>
      <c r="G468" s="0">
        <v>-0.154132</v>
      </c>
      <c r="H468" s="0">
        <v>0.057081</v>
      </c>
      <c r="I468" s="0">
        <v>0.011822</v>
      </c>
      <c r="J468" s="0">
        <v>-0.022195</v>
      </c>
      <c r="K468" s="0">
        <v>1014.789978</v>
      </c>
      <c r="L468" s="0">
        <v>44.608711</v>
      </c>
      <c r="W468" s="0">
        <f t="shared" si="7"/>
        <v>53305.447948984431</v>
      </c>
    </row>
    <row r="469">
      <c r="A469" s="0">
        <v>845.55</v>
      </c>
      <c r="B469" s="0">
        <v>-3153.933838</v>
      </c>
      <c r="C469" s="0">
        <v>-49262.890625</v>
      </c>
      <c r="D469" s="0">
        <v>20383.214844</v>
      </c>
      <c r="E469" s="0">
        <v>0.526887</v>
      </c>
      <c r="F469" s="0">
        <v>9.929067</v>
      </c>
      <c r="G469" s="0">
        <v>-0.151679</v>
      </c>
      <c r="H469" s="0">
        <v>0.058871</v>
      </c>
      <c r="I469" s="0">
        <v>0.011481</v>
      </c>
      <c r="J469" s="0">
        <v>-0.018699</v>
      </c>
      <c r="K469" s="0">
        <v>1014.789978</v>
      </c>
      <c r="L469" s="0">
        <v>44.608711</v>
      </c>
      <c r="W469" s="0">
        <f t="shared" si="7"/>
        <v>53406.508393283453</v>
      </c>
    </row>
    <row r="470">
      <c r="A470" s="0">
        <v>845.56125</v>
      </c>
      <c r="B470" s="0">
        <v>-3135.270996</v>
      </c>
      <c r="C470" s="0">
        <v>-49235.421875</v>
      </c>
      <c r="D470" s="0">
        <v>20460.591797</v>
      </c>
      <c r="E470" s="0">
        <v>0.530814</v>
      </c>
      <c r="F470" s="0">
        <v>9.926678</v>
      </c>
      <c r="G470" s="0">
        <v>-0.15429</v>
      </c>
      <c r="H470" s="0">
        <v>0.039994</v>
      </c>
      <c r="I470" s="0">
        <v>0.009524</v>
      </c>
      <c r="J470" s="0">
        <v>-0.013785</v>
      </c>
      <c r="K470" s="0">
        <v>1014.789978</v>
      </c>
      <c r="L470" s="0">
        <v>44.608711</v>
      </c>
      <c r="W470" s="0">
        <f t="shared" si="7"/>
        <v>53409.666803969587</v>
      </c>
    </row>
    <row r="471">
      <c r="A471" s="0">
        <v>845.5725</v>
      </c>
      <c r="B471" s="0">
        <v>-3055.929443</v>
      </c>
      <c r="C471" s="0">
        <v>-49221.1875</v>
      </c>
      <c r="D471" s="0">
        <v>20380.783203</v>
      </c>
      <c r="E471" s="0">
        <v>0.529423</v>
      </c>
      <c r="F471" s="0">
        <v>9.942312</v>
      </c>
      <c r="G471" s="0">
        <v>-0.150889</v>
      </c>
      <c r="H471" s="0">
        <v>0.005458</v>
      </c>
      <c r="I471" s="0">
        <v>0.006225</v>
      </c>
      <c r="J471" s="0">
        <v>-0.006962</v>
      </c>
      <c r="K471" s="0">
        <v>1014.789978</v>
      </c>
      <c r="L471" s="0">
        <v>44.608711</v>
      </c>
      <c r="W471" s="0">
        <f t="shared" si="7"/>
        <v>53361.412346736448</v>
      </c>
    </row>
    <row r="472">
      <c r="A472" s="0">
        <v>845.58375</v>
      </c>
      <c r="B472" s="0">
        <v>-3156.841064</v>
      </c>
      <c r="C472" s="0">
        <v>-49216.84375</v>
      </c>
      <c r="D472" s="0">
        <v>20331.736328</v>
      </c>
      <c r="E472" s="0">
        <v>0.532633</v>
      </c>
      <c r="F472" s="0">
        <v>9.933209</v>
      </c>
      <c r="G472" s="0">
        <v>-0.13693</v>
      </c>
      <c r="H472" s="0">
        <v>-0.020062</v>
      </c>
      <c r="I472" s="0">
        <v>0.002392</v>
      </c>
      <c r="J472" s="0">
        <v>-0.000346</v>
      </c>
      <c r="K472" s="0">
        <v>1014.789978</v>
      </c>
      <c r="L472" s="0">
        <v>44.608711</v>
      </c>
      <c r="W472" s="0">
        <f t="shared" si="7"/>
        <v>53344.567261592674</v>
      </c>
    </row>
    <row r="473">
      <c r="A473" s="0">
        <v>845.595</v>
      </c>
      <c r="B473" s="0">
        <v>-3160.634277</v>
      </c>
      <c r="C473" s="0">
        <v>-49191.472656</v>
      </c>
      <c r="D473" s="0">
        <v>20336.474609</v>
      </c>
      <c r="E473" s="0">
        <v>0.532452</v>
      </c>
      <c r="F473" s="0">
        <v>9.933628</v>
      </c>
      <c r="G473" s="0">
        <v>-0.140214</v>
      </c>
      <c r="H473" s="0">
        <v>-0.031051</v>
      </c>
      <c r="I473" s="0">
        <v>0.000104</v>
      </c>
      <c r="J473" s="0">
        <v>0.002857</v>
      </c>
      <c r="K473" s="0">
        <v>1014.789978</v>
      </c>
      <c r="L473" s="0">
        <v>44.608711</v>
      </c>
      <c r="W473" s="0">
        <f t="shared" si="7"/>
        <v>53323.191864529683</v>
      </c>
    </row>
    <row r="474">
      <c r="A474" s="0">
        <v>845.60625</v>
      </c>
      <c r="B474" s="0">
        <v>-3141.073486</v>
      </c>
      <c r="C474" s="0">
        <v>-49228.789062</v>
      </c>
      <c r="D474" s="0">
        <v>20390.173828</v>
      </c>
      <c r="E474" s="0">
        <v>0.527893</v>
      </c>
      <c r="F474" s="0">
        <v>9.928493</v>
      </c>
      <c r="G474" s="0">
        <v>-0.134954</v>
      </c>
      <c r="H474" s="0">
        <v>-0.021839</v>
      </c>
      <c r="I474" s="0">
        <v>0.000986</v>
      </c>
      <c r="J474" s="0">
        <v>-0.000668</v>
      </c>
      <c r="K474" s="0">
        <v>1014.759949</v>
      </c>
      <c r="L474" s="0">
        <v>44.608711</v>
      </c>
      <c r="W474" s="0">
        <f t="shared" si="7"/>
        <v>53376.953864860057</v>
      </c>
    </row>
    <row r="475">
      <c r="A475" s="0">
        <v>845.6175</v>
      </c>
      <c r="B475" s="0">
        <v>-3024.807129</v>
      </c>
      <c r="C475" s="0">
        <v>-49239.332031</v>
      </c>
      <c r="D475" s="0">
        <v>20334.285156</v>
      </c>
      <c r="E475" s="0">
        <v>0.522372</v>
      </c>
      <c r="F475" s="0">
        <v>9.928892</v>
      </c>
      <c r="G475" s="0">
        <v>-0.145851</v>
      </c>
      <c r="H475" s="0">
        <v>0.005336</v>
      </c>
      <c r="I475" s="0">
        <v>0.005315</v>
      </c>
      <c r="J475" s="0">
        <v>-0.008596</v>
      </c>
      <c r="K475" s="0">
        <v>1014.759949</v>
      </c>
      <c r="L475" s="0">
        <v>44.608711</v>
      </c>
      <c r="W475" s="0">
        <f t="shared" si="7"/>
        <v>53358.639692483106</v>
      </c>
    </row>
    <row r="476">
      <c r="A476" s="0">
        <v>845.62875</v>
      </c>
      <c r="B476" s="0">
        <v>-3110.199219</v>
      </c>
      <c r="C476" s="0">
        <v>-49200.734375</v>
      </c>
      <c r="D476" s="0">
        <v>20287.160156</v>
      </c>
      <c r="E476" s="0">
        <v>0.529474</v>
      </c>
      <c r="F476" s="0">
        <v>9.934062</v>
      </c>
      <c r="G476" s="0">
        <v>-0.147018</v>
      </c>
      <c r="H476" s="0">
        <v>0.038934</v>
      </c>
      <c r="I476" s="0">
        <v>0.009975</v>
      </c>
      <c r="J476" s="0">
        <v>-0.018339</v>
      </c>
      <c r="K476" s="0">
        <v>1014.759949</v>
      </c>
      <c r="L476" s="0">
        <v>44.608711</v>
      </c>
      <c r="W476" s="0">
        <f t="shared" si="7"/>
        <v>53309.98470658539</v>
      </c>
    </row>
    <row r="477">
      <c r="A477" s="0">
        <v>845.64</v>
      </c>
      <c r="B477" s="0">
        <v>-3228.04126</v>
      </c>
      <c r="C477" s="0">
        <v>-49218.96875</v>
      </c>
      <c r="D477" s="0">
        <v>20340.125</v>
      </c>
      <c r="E477" s="0">
        <v>0.529546</v>
      </c>
      <c r="F477" s="0">
        <v>9.930333</v>
      </c>
      <c r="G477" s="0">
        <v>-0.149805</v>
      </c>
      <c r="H477" s="0">
        <v>0.058111</v>
      </c>
      <c r="I477" s="0">
        <v>0.012002</v>
      </c>
      <c r="J477" s="0">
        <v>-0.02111</v>
      </c>
      <c r="K477" s="0">
        <v>1014.759949</v>
      </c>
      <c r="L477" s="0">
        <v>44.608711</v>
      </c>
      <c r="W477" s="0">
        <f t="shared" si="7"/>
        <v>53353.985982355283</v>
      </c>
    </row>
    <row r="478">
      <c r="A478" s="0">
        <v>845.65125</v>
      </c>
      <c r="B478" s="0">
        <v>-3189.439453</v>
      </c>
      <c r="C478" s="0">
        <v>-49253.871094</v>
      </c>
      <c r="D478" s="0">
        <v>20455.208984</v>
      </c>
      <c r="E478" s="0">
        <v>0.520196</v>
      </c>
      <c r="F478" s="0">
        <v>9.928315</v>
      </c>
      <c r="G478" s="0">
        <v>-0.150916</v>
      </c>
      <c r="H478" s="0">
        <v>0.062499</v>
      </c>
      <c r="I478" s="0">
        <v>0.012805</v>
      </c>
      <c r="J478" s="0">
        <v>-0.020347</v>
      </c>
      <c r="K478" s="0">
        <v>1014.759949</v>
      </c>
      <c r="L478" s="0">
        <v>44.608711</v>
      </c>
      <c r="W478" s="0">
        <f t="shared" si="7"/>
        <v>53427.819685514369</v>
      </c>
    </row>
    <row r="479">
      <c r="A479" s="0">
        <v>845.6625</v>
      </c>
      <c r="B479" s="0">
        <v>-2970.813477</v>
      </c>
      <c r="C479" s="0">
        <v>-49228.6875</v>
      </c>
      <c r="D479" s="0">
        <v>20406.166016</v>
      </c>
      <c r="E479" s="0">
        <v>0.525874</v>
      </c>
      <c r="F479" s="0">
        <v>9.913233</v>
      </c>
      <c r="G479" s="0">
        <v>-0.150833</v>
      </c>
      <c r="H479" s="0">
        <v>0.047635</v>
      </c>
      <c r="I479" s="0">
        <v>0.011347</v>
      </c>
      <c r="J479" s="0">
        <v>-0.015805</v>
      </c>
      <c r="K479" s="0">
        <v>1014.759949</v>
      </c>
      <c r="L479" s="0">
        <v>44.608711</v>
      </c>
      <c r="W479" s="0">
        <f t="shared" si="7"/>
        <v>53373.223784593843</v>
      </c>
    </row>
    <row r="480">
      <c r="A480" s="0">
        <v>845.67375</v>
      </c>
      <c r="B480" s="0">
        <v>-3112.532715</v>
      </c>
      <c r="C480" s="0">
        <v>-49250.5</v>
      </c>
      <c r="D480" s="0">
        <v>20359.875</v>
      </c>
      <c r="E480" s="0">
        <v>0.520364</v>
      </c>
      <c r="F480" s="0">
        <v>9.929379</v>
      </c>
      <c r="G480" s="0">
        <v>-0.137026</v>
      </c>
      <c r="H480" s="0">
        <v>0.020541</v>
      </c>
      <c r="I480" s="0">
        <v>0.007361</v>
      </c>
      <c r="J480" s="0">
        <v>-0.010269</v>
      </c>
      <c r="K480" s="0">
        <v>1014.759949</v>
      </c>
      <c r="L480" s="0">
        <v>44.608711</v>
      </c>
      <c r="W480" s="0">
        <f t="shared" si="7"/>
        <v>53383.743969185693</v>
      </c>
    </row>
    <row r="481">
      <c r="A481" s="0">
        <v>845.685</v>
      </c>
      <c r="B481" s="0">
        <v>-3094.972412</v>
      </c>
      <c r="C481" s="0">
        <v>-49237.304687</v>
      </c>
      <c r="D481" s="0">
        <v>20406.671875</v>
      </c>
      <c r="E481" s="0">
        <v>0.521508</v>
      </c>
      <c r="F481" s="0">
        <v>9.939657</v>
      </c>
      <c r="G481" s="0">
        <v>-0.152157</v>
      </c>
      <c r="H481" s="0">
        <v>-0.010331</v>
      </c>
      <c r="I481" s="0">
        <v>0.003207</v>
      </c>
      <c r="J481" s="0">
        <v>-0.003955</v>
      </c>
      <c r="K481" s="0">
        <v>1014.759949</v>
      </c>
      <c r="L481" s="0">
        <v>44.608711</v>
      </c>
      <c r="W481" s="0">
        <f t="shared" si="7"/>
        <v>53388.419007172612</v>
      </c>
    </row>
    <row r="482">
      <c r="A482" s="0">
        <v>845.69625</v>
      </c>
      <c r="B482" s="0">
        <v>-3116.67627</v>
      </c>
      <c r="C482" s="0">
        <v>-49228.75</v>
      </c>
      <c r="D482" s="0">
        <v>20358.683594</v>
      </c>
      <c r="E482" s="0">
        <v>0.531501</v>
      </c>
      <c r="F482" s="0">
        <v>9.932642</v>
      </c>
      <c r="G482" s="0">
        <v>-0.156858</v>
      </c>
      <c r="H482" s="0">
        <v>-0.027697</v>
      </c>
      <c r="I482" s="0">
        <v>0.00131</v>
      </c>
      <c r="J482" s="0">
        <v>0.000152</v>
      </c>
      <c r="K482" s="0">
        <v>1014.759949</v>
      </c>
      <c r="L482" s="0">
        <v>44.608711</v>
      </c>
      <c r="W482" s="0">
        <f t="shared" si="7"/>
        <v>53363.465922062125</v>
      </c>
    </row>
    <row r="483">
      <c r="A483" s="0">
        <v>845.7075</v>
      </c>
      <c r="B483" s="0">
        <v>-3126.74585</v>
      </c>
      <c r="C483" s="0">
        <v>-49211.464844</v>
      </c>
      <c r="D483" s="0">
        <v>20392.958984</v>
      </c>
      <c r="E483" s="0">
        <v>0.533334</v>
      </c>
      <c r="F483" s="0">
        <v>9.937872</v>
      </c>
      <c r="G483" s="0">
        <v>-0.149056</v>
      </c>
      <c r="H483" s="0">
        <v>-0.031818</v>
      </c>
      <c r="I483" s="0">
        <v>0.000199</v>
      </c>
      <c r="J483" s="0">
        <v>0.002143</v>
      </c>
      <c r="K483" s="0">
        <v>1014.799988</v>
      </c>
      <c r="L483" s="0">
        <v>44.613594</v>
      </c>
      <c r="W483" s="0">
        <f t="shared" si="7"/>
        <v>53361.1992727473</v>
      </c>
    </row>
    <row r="484">
      <c r="A484" s="0">
        <v>845.71875</v>
      </c>
      <c r="B484" s="0">
        <v>-3037.960937</v>
      </c>
      <c r="C484" s="0">
        <v>-49193.4375</v>
      </c>
      <c r="D484" s="0">
        <v>20392.839844</v>
      </c>
      <c r="E484" s="0">
        <v>0.527795</v>
      </c>
      <c r="F484" s="0">
        <v>9.941215</v>
      </c>
      <c r="G484" s="0">
        <v>-0.145755</v>
      </c>
      <c r="H484" s="0">
        <v>-0.010781</v>
      </c>
      <c r="I484" s="0">
        <v>0.002564</v>
      </c>
      <c r="J484" s="0">
        <v>-0.004255</v>
      </c>
      <c r="K484" s="0">
        <v>1014.799988</v>
      </c>
      <c r="L484" s="0">
        <v>44.613594</v>
      </c>
      <c r="W484" s="0">
        <f t="shared" si="7"/>
        <v>53339.39835266403</v>
      </c>
    </row>
    <row r="485">
      <c r="A485" s="0">
        <v>845.73</v>
      </c>
      <c r="B485" s="0">
        <v>-3103.889648</v>
      </c>
      <c r="C485" s="0">
        <v>-49227.4375</v>
      </c>
      <c r="D485" s="0">
        <v>20397.244141</v>
      </c>
      <c r="E485" s="0">
        <v>0.529746</v>
      </c>
      <c r="F485" s="0">
        <v>9.925107</v>
      </c>
      <c r="G485" s="0">
        <v>-0.151304</v>
      </c>
      <c r="H485" s="0">
        <v>0.022277</v>
      </c>
      <c r="I485" s="0">
        <v>0.006604</v>
      </c>
      <c r="J485" s="0">
        <v>-0.013545</v>
      </c>
      <c r="K485" s="0">
        <v>1014.799988</v>
      </c>
      <c r="L485" s="0">
        <v>44.613594</v>
      </c>
      <c r="W485" s="0">
        <f t="shared" si="7"/>
        <v>53376.233496856315</v>
      </c>
    </row>
    <row r="486">
      <c r="A486" s="0">
        <v>845.74125</v>
      </c>
      <c r="B486" s="0">
        <v>-3183.000977</v>
      </c>
      <c r="C486" s="0">
        <v>-49224.289062</v>
      </c>
      <c r="D486" s="0">
        <v>20408.958984</v>
      </c>
      <c r="E486" s="0">
        <v>0.533133</v>
      </c>
      <c r="F486" s="0">
        <v>9.934422</v>
      </c>
      <c r="G486" s="0">
        <v>-0.142561</v>
      </c>
      <c r="H486" s="0">
        <v>0.051649</v>
      </c>
      <c r="I486" s="0">
        <v>0.010503</v>
      </c>
      <c r="J486" s="0">
        <v>-0.022084</v>
      </c>
      <c r="K486" s="0">
        <v>1014.799988</v>
      </c>
      <c r="L486" s="0">
        <v>44.613594</v>
      </c>
      <c r="W486" s="0">
        <f t="shared" si="7"/>
        <v>53382.466556815358</v>
      </c>
    </row>
    <row r="487">
      <c r="A487" s="0">
        <v>845.7525</v>
      </c>
      <c r="B487" s="0">
        <v>-3132.701172</v>
      </c>
      <c r="C487" s="0">
        <v>-49228.324219</v>
      </c>
      <c r="D487" s="0">
        <v>20388.789062</v>
      </c>
      <c r="E487" s="0">
        <v>0.528337</v>
      </c>
      <c r="F487" s="0">
        <v>9.93225</v>
      </c>
      <c r="G487" s="0">
        <v>-0.154714</v>
      </c>
      <c r="H487" s="0">
        <v>0.065773</v>
      </c>
      <c r="I487" s="0">
        <v>0.012562</v>
      </c>
      <c r="J487" s="0">
        <v>-0.022205</v>
      </c>
      <c r="K487" s="0">
        <v>1014.799988</v>
      </c>
      <c r="L487" s="0">
        <v>44.613594</v>
      </c>
      <c r="W487" s="0">
        <f t="shared" si="7"/>
        <v>53375.504133064293</v>
      </c>
    </row>
    <row r="488">
      <c r="A488" s="0">
        <v>845.76375</v>
      </c>
      <c r="B488" s="0">
        <v>-3153.228271</v>
      </c>
      <c r="C488" s="0">
        <v>-49238.152344</v>
      </c>
      <c r="D488" s="0">
        <v>20446.960937</v>
      </c>
      <c r="E488" s="0">
        <v>0.530861</v>
      </c>
      <c r="F488" s="0">
        <v>9.940565</v>
      </c>
      <c r="G488" s="0">
        <v>-0.158045</v>
      </c>
      <c r="H488" s="0">
        <v>0.058981</v>
      </c>
      <c r="I488" s="0">
        <v>0.012184</v>
      </c>
      <c r="J488" s="0">
        <v>-0.018069</v>
      </c>
      <c r="K488" s="0">
        <v>1014.799988</v>
      </c>
      <c r="L488" s="0">
        <v>44.613594</v>
      </c>
      <c r="W488" s="0">
        <f t="shared" si="7"/>
        <v>53408.020992536229</v>
      </c>
    </row>
    <row r="489">
      <c r="A489" s="0">
        <v>845.775</v>
      </c>
      <c r="B489" s="0">
        <v>-3075.967285</v>
      </c>
      <c r="C489" s="0">
        <v>-49248.59375</v>
      </c>
      <c r="D489" s="0">
        <v>20322.464844</v>
      </c>
      <c r="E489" s="0">
        <v>0.532655</v>
      </c>
      <c r="F489" s="0">
        <v>9.936929</v>
      </c>
      <c r="G489" s="0">
        <v>-0.152801</v>
      </c>
      <c r="H489" s="0">
        <v>0.031517</v>
      </c>
      <c r="I489" s="0">
        <v>0.008171</v>
      </c>
      <c r="J489" s="0">
        <v>-0.011909</v>
      </c>
      <c r="K489" s="0">
        <v>1014.799988</v>
      </c>
      <c r="L489" s="0">
        <v>44.613594</v>
      </c>
      <c r="W489" s="0">
        <f t="shared" si="7"/>
        <v>53365.608198787966</v>
      </c>
    </row>
    <row r="490">
      <c r="A490" s="0">
        <v>845.78625</v>
      </c>
      <c r="B490" s="0">
        <v>-3123.385986</v>
      </c>
      <c r="C490" s="0">
        <v>-49256.355469</v>
      </c>
      <c r="D490" s="0">
        <v>20350.832031</v>
      </c>
      <c r="E490" s="0">
        <v>0.529958</v>
      </c>
      <c r="F490" s="0">
        <v>9.925846</v>
      </c>
      <c r="G490" s="0">
        <v>-0.158428</v>
      </c>
      <c r="H490" s="0">
        <v>-0.00175</v>
      </c>
      <c r="I490" s="0">
        <v>0.004675</v>
      </c>
      <c r="J490" s="0">
        <v>-0.005762</v>
      </c>
      <c r="K490" s="0">
        <v>1014.799988</v>
      </c>
      <c r="L490" s="0">
        <v>44.613594</v>
      </c>
      <c r="W490" s="0">
        <f t="shared" si="7"/>
        <v>53386.332131548457</v>
      </c>
    </row>
    <row r="491">
      <c r="A491" s="0">
        <v>845.7975</v>
      </c>
      <c r="B491" s="0">
        <v>-3029.20459</v>
      </c>
      <c r="C491" s="0">
        <v>-49220.671875</v>
      </c>
      <c r="D491" s="0">
        <v>20301.691406</v>
      </c>
      <c r="E491" s="0">
        <v>0.531456</v>
      </c>
      <c r="F491" s="0">
        <v>9.935082</v>
      </c>
      <c r="G491" s="0">
        <v>-0.152802</v>
      </c>
      <c r="H491" s="0">
        <v>-0.021068</v>
      </c>
      <c r="I491" s="0">
        <v>0.002217</v>
      </c>
      <c r="J491" s="0">
        <v>-0.000592</v>
      </c>
      <c r="K491" s="0">
        <v>1014.799988</v>
      </c>
      <c r="L491" s="0">
        <v>44.613594</v>
      </c>
      <c r="W491" s="0">
        <f t="shared" si="7"/>
        <v>53329.253643933058</v>
      </c>
    </row>
    <row r="492">
      <c r="A492" s="0">
        <v>845.80875</v>
      </c>
      <c r="B492" s="0">
        <v>-3131.125488</v>
      </c>
      <c r="C492" s="0">
        <v>-49197.882812</v>
      </c>
      <c r="D492" s="0">
        <v>20397.060547</v>
      </c>
      <c r="E492" s="0">
        <v>0.525723</v>
      </c>
      <c r="F492" s="0">
        <v>9.936838</v>
      </c>
      <c r="G492" s="0">
        <v>-0.152926</v>
      </c>
      <c r="H492" s="0">
        <v>-0.030506</v>
      </c>
      <c r="I492" s="0">
        <v>0.000806</v>
      </c>
      <c r="J492" s="0">
        <v>0.001999</v>
      </c>
      <c r="K492" s="0">
        <v>1014.769958</v>
      </c>
      <c r="L492" s="0">
        <v>44.608711</v>
      </c>
      <c r="W492" s="0">
        <f t="shared" si="7"/>
        <v>53350.498582139531</v>
      </c>
    </row>
    <row r="493">
      <c r="A493" s="0">
        <v>845.82</v>
      </c>
      <c r="B493" s="0">
        <v>-3171.166016</v>
      </c>
      <c r="C493" s="0">
        <v>-49221.832031</v>
      </c>
      <c r="D493" s="0">
        <v>20329.785156</v>
      </c>
      <c r="E493" s="0">
        <v>0.527036</v>
      </c>
      <c r="F493" s="0">
        <v>9.92824</v>
      </c>
      <c r="G493" s="0">
        <v>-0.147591</v>
      </c>
      <c r="H493" s="0">
        <v>-0.019546</v>
      </c>
      <c r="I493" s="0">
        <v>0.002051</v>
      </c>
      <c r="J493" s="0">
        <v>-0.002391</v>
      </c>
      <c r="K493" s="0">
        <v>1014.769958</v>
      </c>
      <c r="L493" s="0">
        <v>44.608711</v>
      </c>
      <c r="W493" s="0">
        <f t="shared" si="7"/>
        <v>53349.275598438348</v>
      </c>
    </row>
    <row r="494">
      <c r="A494" s="0">
        <v>845.83125</v>
      </c>
      <c r="B494" s="0">
        <v>-3214.646484</v>
      </c>
      <c r="C494" s="0">
        <v>-49228.8125</v>
      </c>
      <c r="D494" s="0">
        <v>20337.751953</v>
      </c>
      <c r="E494" s="0">
        <v>0.532304</v>
      </c>
      <c r="F494" s="0">
        <v>9.940228</v>
      </c>
      <c r="G494" s="0">
        <v>-0.154709</v>
      </c>
      <c r="H494" s="0">
        <v>0.010657</v>
      </c>
      <c r="I494" s="0">
        <v>0.005933</v>
      </c>
      <c r="J494" s="0">
        <v>-0.011257</v>
      </c>
      <c r="K494" s="0">
        <v>1014.769958</v>
      </c>
      <c r="L494" s="0">
        <v>44.608711</v>
      </c>
      <c r="W494" s="0">
        <f t="shared" si="7"/>
        <v>53361.353868497426</v>
      </c>
    </row>
    <row r="495">
      <c r="A495" s="0">
        <v>845.8425</v>
      </c>
      <c r="B495" s="0">
        <v>-3155.122803</v>
      </c>
      <c r="C495" s="0">
        <v>-49223.210937</v>
      </c>
      <c r="D495" s="0">
        <v>20360.824219</v>
      </c>
      <c r="E495" s="0">
        <v>0.521725</v>
      </c>
      <c r="F495" s="0">
        <v>9.937641</v>
      </c>
      <c r="G495" s="0">
        <v>-0.136176</v>
      </c>
      <c r="H495" s="0">
        <v>0.041219</v>
      </c>
      <c r="I495" s="0">
        <v>0.010301</v>
      </c>
      <c r="J495" s="0">
        <v>-0.0199</v>
      </c>
      <c r="K495" s="0">
        <v>1014.769958</v>
      </c>
      <c r="L495" s="0">
        <v>44.608711</v>
      </c>
      <c r="W495" s="0">
        <f t="shared" si="7"/>
        <v>53361.432305808885</v>
      </c>
    </row>
    <row r="496">
      <c r="A496" s="0">
        <v>845.85375</v>
      </c>
      <c r="B496" s="0">
        <v>-3076.248291</v>
      </c>
      <c r="C496" s="0">
        <v>-49211.191406</v>
      </c>
      <c r="D496" s="0">
        <v>20285.570312</v>
      </c>
      <c r="E496" s="0">
        <v>0.534652</v>
      </c>
      <c r="F496" s="0">
        <v>9.936381</v>
      </c>
      <c r="G496" s="0">
        <v>-0.151603</v>
      </c>
      <c r="H496" s="0">
        <v>0.059648</v>
      </c>
      <c r="I496" s="0">
        <v>0.012784</v>
      </c>
      <c r="J496" s="0">
        <v>-0.022755</v>
      </c>
      <c r="K496" s="0">
        <v>1014.769958</v>
      </c>
      <c r="L496" s="0">
        <v>44.608711</v>
      </c>
      <c r="W496" s="0">
        <f t="shared" si="7"/>
        <v>53317.061303385286</v>
      </c>
    </row>
    <row r="497">
      <c r="A497" s="0">
        <v>845.865</v>
      </c>
      <c r="B497" s="0">
        <v>-3095.222412</v>
      </c>
      <c r="C497" s="0">
        <v>-49232.230469</v>
      </c>
      <c r="D497" s="0">
        <v>20510.769531</v>
      </c>
      <c r="E497" s="0">
        <v>0.528814</v>
      </c>
      <c r="F497" s="0">
        <v>9.934237</v>
      </c>
      <c r="G497" s="0">
        <v>-0.156843</v>
      </c>
      <c r="H497" s="0">
        <v>0.060574</v>
      </c>
      <c r="I497" s="0">
        <v>0.01185</v>
      </c>
      <c r="J497" s="0">
        <v>-0.019593</v>
      </c>
      <c r="K497" s="0">
        <v>1014.769958</v>
      </c>
      <c r="L497" s="0">
        <v>44.608711</v>
      </c>
      <c r="W497" s="0">
        <f t="shared" si="7"/>
        <v>53423.633211213528</v>
      </c>
    </row>
    <row r="498">
      <c r="A498" s="0">
        <v>845.87625</v>
      </c>
      <c r="B498" s="0">
        <v>-3070.979248</v>
      </c>
      <c r="C498" s="0">
        <v>-49221.4375</v>
      </c>
      <c r="D498" s="0">
        <v>20336.435547</v>
      </c>
      <c r="E498" s="0">
        <v>0.525187</v>
      </c>
      <c r="F498" s="0">
        <v>9.927869</v>
      </c>
      <c r="G498" s="0">
        <v>-0.155212</v>
      </c>
      <c r="H498" s="0">
        <v>0.043543</v>
      </c>
      <c r="I498" s="0">
        <v>0.010548</v>
      </c>
      <c r="J498" s="0">
        <v>-0.014352</v>
      </c>
      <c r="K498" s="0">
        <v>1014.769958</v>
      </c>
      <c r="L498" s="0">
        <v>44.608711</v>
      </c>
      <c r="W498" s="0">
        <f t="shared" si="7"/>
        <v>53345.584951946468</v>
      </c>
    </row>
    <row r="499">
      <c r="A499" s="0">
        <v>845.8875</v>
      </c>
      <c r="B499" s="0">
        <v>-3165.979736</v>
      </c>
      <c r="C499" s="0">
        <v>-49183.792969</v>
      </c>
      <c r="D499" s="0">
        <v>20446.708984</v>
      </c>
      <c r="E499" s="0">
        <v>0.523803</v>
      </c>
      <c r="F499" s="0">
        <v>9.932895</v>
      </c>
      <c r="G499" s="0">
        <v>-0.146527</v>
      </c>
      <c r="H499" s="0">
        <v>0.011831</v>
      </c>
      <c r="I499" s="0">
        <v>0.007622</v>
      </c>
      <c r="J499" s="0">
        <v>-0.00791</v>
      </c>
      <c r="K499" s="0">
        <v>1014.769958</v>
      </c>
      <c r="L499" s="0">
        <v>44.608711</v>
      </c>
      <c r="W499" s="0">
        <f t="shared" si="7"/>
        <v>53358.56844765049</v>
      </c>
    </row>
    <row r="500">
      <c r="A500" s="0">
        <v>845.89875</v>
      </c>
      <c r="B500" s="0">
        <v>-3055.672119</v>
      </c>
      <c r="C500" s="0">
        <v>-49264.367187</v>
      </c>
      <c r="D500" s="0">
        <v>20526.839844</v>
      </c>
      <c r="E500" s="0">
        <v>0.521129</v>
      </c>
      <c r="F500" s="0">
        <v>9.941906</v>
      </c>
      <c r="G500" s="0">
        <v>-0.138856</v>
      </c>
      <c r="H500" s="0">
        <v>-0.014347</v>
      </c>
      <c r="I500" s="0">
        <v>0.003093</v>
      </c>
      <c r="J500" s="0">
        <v>-0.002188</v>
      </c>
      <c r="K500" s="0">
        <v>1014.769958</v>
      </c>
      <c r="L500" s="0">
        <v>44.608711</v>
      </c>
      <c r="W500" s="0">
        <f t="shared" si="7"/>
        <v>53457.143212255767</v>
      </c>
    </row>
    <row r="501">
      <c r="A501" s="0">
        <v>845.91</v>
      </c>
      <c r="B501" s="0">
        <v>-3044.088623</v>
      </c>
      <c r="C501" s="0">
        <v>-49231.894531</v>
      </c>
      <c r="D501" s="0">
        <v>20442.263672</v>
      </c>
      <c r="E501" s="0">
        <v>0.533062</v>
      </c>
      <c r="F501" s="0">
        <v>9.932657</v>
      </c>
      <c r="G501" s="0">
        <v>-0.148816</v>
      </c>
      <c r="H501" s="0">
        <v>-0.033111</v>
      </c>
      <c r="I501" s="0">
        <v>-6.609035E-05</v>
      </c>
      <c r="J501" s="0">
        <v>0.001577</v>
      </c>
      <c r="K501" s="0">
        <v>1014.809998</v>
      </c>
      <c r="L501" s="0">
        <v>44.606365</v>
      </c>
      <c r="W501" s="0">
        <f t="shared" si="7"/>
        <v>53394.120076013583</v>
      </c>
    </row>
    <row r="502">
      <c r="A502" s="0">
        <v>845.92125</v>
      </c>
      <c r="B502" s="0">
        <v>-3014.063232</v>
      </c>
      <c r="C502" s="0">
        <v>-49229.042969</v>
      </c>
      <c r="D502" s="0">
        <v>20320.316406</v>
      </c>
      <c r="E502" s="0">
        <v>0.532504</v>
      </c>
      <c r="F502" s="0">
        <v>9.93113</v>
      </c>
      <c r="G502" s="0">
        <v>-0.141483</v>
      </c>
      <c r="H502" s="0">
        <v>-0.029533</v>
      </c>
      <c r="I502" s="0">
        <v>0.000567</v>
      </c>
      <c r="J502" s="0">
        <v>0.001301</v>
      </c>
      <c r="K502" s="0">
        <v>1014.809998</v>
      </c>
      <c r="L502" s="0">
        <v>44.606365</v>
      </c>
      <c r="W502" s="0">
        <f t="shared" si="7"/>
        <v>53343.214260579538</v>
      </c>
    </row>
    <row r="503">
      <c r="A503" s="0">
        <v>845.9325</v>
      </c>
      <c r="B503" s="0">
        <v>-3105.176025</v>
      </c>
      <c r="C503" s="0">
        <v>-49200.664062</v>
      </c>
      <c r="D503" s="0">
        <v>20481.402344</v>
      </c>
      <c r="E503" s="0">
        <v>0.537902</v>
      </c>
      <c r="F503" s="0">
        <v>9.937391</v>
      </c>
      <c r="G503" s="0">
        <v>-0.145799</v>
      </c>
      <c r="H503" s="0">
        <v>0.002363</v>
      </c>
      <c r="I503" s="0">
        <v>0.004459</v>
      </c>
      <c r="J503" s="0">
        <v>-0.007187</v>
      </c>
      <c r="K503" s="0">
        <v>1014.809998</v>
      </c>
      <c r="L503" s="0">
        <v>44.606365</v>
      </c>
      <c r="W503" s="0">
        <f t="shared" si="7"/>
        <v>53383.848720983224</v>
      </c>
    </row>
    <row r="504">
      <c r="A504" s="0">
        <v>845.94375</v>
      </c>
      <c r="B504" s="0">
        <v>-3143.285156</v>
      </c>
      <c r="C504" s="0">
        <v>-49241.0625</v>
      </c>
      <c r="D504" s="0">
        <v>20488.367187</v>
      </c>
      <c r="E504" s="0">
        <v>0.524237</v>
      </c>
      <c r="F504" s="0">
        <v>9.934987</v>
      </c>
      <c r="G504" s="0">
        <v>-0.150554</v>
      </c>
      <c r="H504" s="0">
        <v>0.032159</v>
      </c>
      <c r="I504" s="0">
        <v>0.00758</v>
      </c>
      <c r="J504" s="0">
        <v>-0.016003</v>
      </c>
      <c r="K504" s="0">
        <v>1014.809998</v>
      </c>
      <c r="L504" s="0">
        <v>44.606365</v>
      </c>
      <c r="W504" s="0">
        <f t="shared" si="7"/>
        <v>53425.983076497287</v>
      </c>
    </row>
    <row r="505">
      <c r="A505" s="0">
        <v>845.955</v>
      </c>
      <c r="B505" s="0">
        <v>-3185.742432</v>
      </c>
      <c r="C505" s="0">
        <v>-49225.558594</v>
      </c>
      <c r="D505" s="0">
        <v>20350.634766</v>
      </c>
      <c r="E505" s="0">
        <v>0.525457</v>
      </c>
      <c r="F505" s="0">
        <v>9.93662</v>
      </c>
      <c r="G505" s="0">
        <v>-0.146513</v>
      </c>
      <c r="H505" s="0">
        <v>0.059501</v>
      </c>
      <c r="I505" s="0">
        <v>0.012141</v>
      </c>
      <c r="J505" s="0">
        <v>-0.023051</v>
      </c>
      <c r="K505" s="0">
        <v>1014.809998</v>
      </c>
      <c r="L505" s="0">
        <v>44.606365</v>
      </c>
      <c r="W505" s="0">
        <f t="shared" si="7"/>
        <v>53361.530235868428</v>
      </c>
    </row>
    <row r="506">
      <c r="A506" s="0">
        <v>845.96625</v>
      </c>
      <c r="B506" s="0">
        <v>-3046.330811</v>
      </c>
      <c r="C506" s="0">
        <v>-49231.898437</v>
      </c>
      <c r="D506" s="0">
        <v>20190.751953</v>
      </c>
      <c r="E506" s="0">
        <v>0.538781</v>
      </c>
      <c r="F506" s="0">
        <v>9.931827</v>
      </c>
      <c r="G506" s="0">
        <v>-0.145675</v>
      </c>
      <c r="H506" s="0">
        <v>0.063335</v>
      </c>
      <c r="I506" s="0">
        <v>0.01216</v>
      </c>
      <c r="J506" s="0">
        <v>-0.02172</v>
      </c>
      <c r="K506" s="0">
        <v>1014.809998</v>
      </c>
      <c r="L506" s="0">
        <v>44.606365</v>
      </c>
      <c r="W506" s="0">
        <f t="shared" si="7"/>
        <v>53298.46545210007</v>
      </c>
    </row>
    <row r="507">
      <c r="A507" s="0">
        <v>845.9775</v>
      </c>
      <c r="B507" s="0">
        <v>-3139.398437</v>
      </c>
      <c r="C507" s="0">
        <v>-49218.511719</v>
      </c>
      <c r="D507" s="0">
        <v>20464.935547</v>
      </c>
      <c r="E507" s="0">
        <v>0.532268</v>
      </c>
      <c r="F507" s="0">
        <v>9.935846</v>
      </c>
      <c r="G507" s="0">
        <v>-0.149084</v>
      </c>
      <c r="H507" s="0">
        <v>0.054734</v>
      </c>
      <c r="I507" s="0">
        <v>0.011707</v>
      </c>
      <c r="J507" s="0">
        <v>-0.017308</v>
      </c>
      <c r="K507" s="0">
        <v>1014.809998</v>
      </c>
      <c r="L507" s="0">
        <v>44.606365</v>
      </c>
      <c r="W507" s="0">
        <f t="shared" si="7"/>
        <v>53395.985854017556</v>
      </c>
    </row>
    <row r="508">
      <c r="A508" s="0">
        <v>845.98875</v>
      </c>
      <c r="B508" s="0">
        <v>-3074.15625</v>
      </c>
      <c r="C508" s="0">
        <v>-49214.300781</v>
      </c>
      <c r="D508" s="0">
        <v>20542.037109</v>
      </c>
      <c r="E508" s="0">
        <v>0.518737</v>
      </c>
      <c r="F508" s="0">
        <v>9.941264</v>
      </c>
      <c r="G508" s="0">
        <v>-0.160512</v>
      </c>
      <c r="H508" s="0">
        <v>0.027292</v>
      </c>
      <c r="I508" s="0">
        <v>0.007515</v>
      </c>
      <c r="J508" s="0">
        <v>-0.011631</v>
      </c>
      <c r="K508" s="0">
        <v>1014.809998</v>
      </c>
      <c r="L508" s="0">
        <v>44.606365</v>
      </c>
      <c r="W508" s="0">
        <f t="shared" si="7"/>
        <v>53417.910166906418</v>
      </c>
    </row>
    <row r="509">
      <c r="A509" s="0">
        <v>846</v>
      </c>
      <c r="B509" s="0">
        <v>-3171.268311</v>
      </c>
      <c r="C509" s="0">
        <v>-49212.449219</v>
      </c>
      <c r="D509" s="0">
        <v>20485.167969</v>
      </c>
      <c r="E509" s="0">
        <v>0.507721</v>
      </c>
      <c r="F509" s="0">
        <v>9.926331</v>
      </c>
      <c r="G509" s="0">
        <v>-0.154044</v>
      </c>
      <c r="H509" s="0">
        <v>-0.004481</v>
      </c>
      <c r="I509" s="0">
        <v>0.004026</v>
      </c>
      <c r="J509" s="0">
        <v>-0.004901</v>
      </c>
      <c r="K509" s="0">
        <v>1014.820007</v>
      </c>
      <c r="L509" s="0">
        <v>44.608711</v>
      </c>
      <c r="W509" s="0">
        <f t="shared" si="7"/>
        <v>53400.039396531814</v>
      </c>
    </row>
    <row r="510">
      <c r="A510" s="0">
        <v>846.01125</v>
      </c>
      <c r="B510" s="0">
        <v>-3091.19751</v>
      </c>
      <c r="C510" s="0">
        <v>-49219.589844</v>
      </c>
      <c r="D510" s="0">
        <v>20359.0625</v>
      </c>
      <c r="E510" s="0">
        <v>0.519853</v>
      </c>
      <c r="F510" s="0">
        <v>9.934967</v>
      </c>
      <c r="G510" s="0">
        <v>-0.148304</v>
      </c>
      <c r="H510" s="0">
        <v>-0.025256</v>
      </c>
      <c r="I510" s="0">
        <v>0.001453</v>
      </c>
      <c r="J510" s="0">
        <v>-0.000641</v>
      </c>
      <c r="K510" s="0">
        <v>1014.820007</v>
      </c>
      <c r="L510" s="0">
        <v>44.608711</v>
      </c>
      <c r="W510" s="0">
        <f t="shared" si="7"/>
        <v>53353.677964469563</v>
      </c>
    </row>
    <row r="511">
      <c r="A511" s="0">
        <v>846.0225</v>
      </c>
      <c r="B511" s="0">
        <v>-3128.892578</v>
      </c>
      <c r="C511" s="0">
        <v>-49210.699219</v>
      </c>
      <c r="D511" s="0">
        <v>20305.503906</v>
      </c>
      <c r="E511" s="0">
        <v>0.529905</v>
      </c>
      <c r="F511" s="0">
        <v>9.93937</v>
      </c>
      <c r="G511" s="0">
        <v>-0.157697</v>
      </c>
      <c r="H511" s="0">
        <v>-0.035877</v>
      </c>
      <c r="I511" s="0">
        <v>-0.000126</v>
      </c>
      <c r="J511" s="0">
        <v>0.003412</v>
      </c>
      <c r="K511" s="0">
        <v>1014.820007</v>
      </c>
      <c r="L511" s="0">
        <v>44.608711</v>
      </c>
      <c r="W511" s="0">
        <f t="shared" si="7"/>
        <v>53327.257338664363</v>
      </c>
    </row>
    <row r="512">
      <c r="A512" s="0">
        <v>846.03375</v>
      </c>
      <c r="B512" s="0">
        <v>-2990.311523</v>
      </c>
      <c r="C512" s="0">
        <v>-49242.59375</v>
      </c>
      <c r="D512" s="0">
        <v>20443.707031</v>
      </c>
      <c r="E512" s="0">
        <v>0.521714</v>
      </c>
      <c r="F512" s="0">
        <v>9.937762</v>
      </c>
      <c r="G512" s="0">
        <v>-0.154155</v>
      </c>
      <c r="H512" s="0">
        <v>-0.015504</v>
      </c>
      <c r="I512" s="0">
        <v>0.002362</v>
      </c>
      <c r="J512" s="0">
        <v>-0.004184</v>
      </c>
      <c r="K512" s="0">
        <v>1014.820007</v>
      </c>
      <c r="L512" s="0">
        <v>44.608711</v>
      </c>
      <c r="W512" s="0">
        <f t="shared" si="7"/>
        <v>53401.499598807939</v>
      </c>
    </row>
    <row r="513">
      <c r="A513" s="0">
        <v>846.045</v>
      </c>
      <c r="B513" s="0">
        <v>-3155.637451</v>
      </c>
      <c r="C513" s="0">
        <v>-49208.039062</v>
      </c>
      <c r="D513" s="0">
        <v>20359.513672</v>
      </c>
      <c r="E513" s="0">
        <v>0.516284</v>
      </c>
      <c r="F513" s="0">
        <v>9.941092</v>
      </c>
      <c r="G513" s="0">
        <v>-0.15654</v>
      </c>
      <c r="H513" s="0">
        <v>0.013364</v>
      </c>
      <c r="I513" s="0">
        <v>0.006134</v>
      </c>
      <c r="J513" s="0">
        <v>-0.012926</v>
      </c>
      <c r="K513" s="0">
        <v>1014.820007</v>
      </c>
      <c r="L513" s="0">
        <v>44.608711</v>
      </c>
      <c r="W513" s="0">
        <f t="shared" si="7"/>
        <v>53346.967608382642</v>
      </c>
    </row>
    <row r="514">
      <c r="A514" s="0">
        <v>846.05625</v>
      </c>
      <c r="B514" s="0">
        <v>-3136.323486</v>
      </c>
      <c r="C514" s="0">
        <v>-49224.242187</v>
      </c>
      <c r="D514" s="0">
        <v>20387.392578</v>
      </c>
      <c r="E514" s="0">
        <v>0.52583</v>
      </c>
      <c r="F514" s="0">
        <v>9.943446</v>
      </c>
      <c r="G514" s="0">
        <v>-0.153499</v>
      </c>
      <c r="H514" s="0">
        <v>0.046184</v>
      </c>
      <c r="I514" s="0">
        <v>0.010659</v>
      </c>
      <c r="J514" s="0">
        <v>-0.019623</v>
      </c>
      <c r="K514" s="0">
        <v>1014.820007</v>
      </c>
      <c r="L514" s="0">
        <v>44.608711</v>
      </c>
      <c r="W514" s="0">
        <f ref="W514:W577" t="shared" si="8">SQRT((B514)^2+(C514)^2+(D514)^2)</f>
        <v>53371.418568581779</v>
      </c>
    </row>
    <row r="515">
      <c r="A515" s="0">
        <v>846.0675</v>
      </c>
      <c r="B515" s="0">
        <v>-3145.466309</v>
      </c>
      <c r="C515" s="0">
        <v>-49220.84375</v>
      </c>
      <c r="D515" s="0">
        <v>20447.992187</v>
      </c>
      <c r="E515" s="0">
        <v>0.531066</v>
      </c>
      <c r="F515" s="0">
        <v>9.937868</v>
      </c>
      <c r="G515" s="0">
        <v>-0.150999</v>
      </c>
      <c r="H515" s="0">
        <v>0.063475</v>
      </c>
      <c r="I515" s="0">
        <v>0.012667</v>
      </c>
      <c r="J515" s="0">
        <v>-0.022918</v>
      </c>
      <c r="K515" s="0">
        <v>1014.820007</v>
      </c>
      <c r="L515" s="0">
        <v>44.608711</v>
      </c>
      <c r="W515" s="0">
        <f t="shared" si="8"/>
        <v>53392.001294600122</v>
      </c>
    </row>
    <row r="516">
      <c r="A516" s="0">
        <v>846.07875</v>
      </c>
      <c r="B516" s="0">
        <v>-3150.251221</v>
      </c>
      <c r="C516" s="0">
        <v>-49225.996094</v>
      </c>
      <c r="D516" s="0">
        <v>20427.568359</v>
      </c>
      <c r="E516" s="0">
        <v>0.521095</v>
      </c>
      <c r="F516" s="0">
        <v>9.939714</v>
      </c>
      <c r="G516" s="0">
        <v>-0.152874</v>
      </c>
      <c r="H516" s="0">
        <v>0.059901</v>
      </c>
      <c r="I516" s="0">
        <v>0.011797</v>
      </c>
      <c r="J516" s="0">
        <v>-0.019458</v>
      </c>
      <c r="K516" s="0">
        <v>1014.820007</v>
      </c>
      <c r="L516" s="0">
        <v>44.608711</v>
      </c>
      <c r="W516" s="0">
        <f t="shared" si="8"/>
        <v>53389.215420939967</v>
      </c>
    </row>
    <row r="517">
      <c r="A517" s="0">
        <v>846.09</v>
      </c>
      <c r="B517" s="0">
        <v>-2984.786377</v>
      </c>
      <c r="C517" s="0">
        <v>-49219.160156</v>
      </c>
      <c r="D517" s="0">
        <v>20303.652344</v>
      </c>
      <c r="E517" s="0">
        <v>0.525188</v>
      </c>
      <c r="F517" s="0">
        <v>9.929086</v>
      </c>
      <c r="G517" s="0">
        <v>-0.153151</v>
      </c>
      <c r="H517" s="0">
        <v>0.038778</v>
      </c>
      <c r="I517" s="0">
        <v>0.008771</v>
      </c>
      <c r="J517" s="0">
        <v>-0.013112</v>
      </c>
      <c r="K517" s="0">
        <v>1014.820007</v>
      </c>
      <c r="L517" s="0">
        <v>44.608711</v>
      </c>
      <c r="W517" s="0">
        <f t="shared" si="8"/>
        <v>53326.100313864314</v>
      </c>
    </row>
    <row r="518">
      <c r="A518" s="0">
        <v>846.10125</v>
      </c>
      <c r="B518" s="0">
        <v>-3022.272217</v>
      </c>
      <c r="C518" s="0">
        <v>-49192.277344</v>
      </c>
      <c r="D518" s="0">
        <v>20499.609375</v>
      </c>
      <c r="E518" s="0">
        <v>0.532597</v>
      </c>
      <c r="F518" s="0">
        <v>9.929882</v>
      </c>
      <c r="G518" s="0">
        <v>-0.153559</v>
      </c>
      <c r="H518" s="0">
        <v>0.008666</v>
      </c>
      <c r="I518" s="0">
        <v>0.005892</v>
      </c>
      <c r="J518" s="0">
        <v>-0.007982</v>
      </c>
      <c r="K518" s="0">
        <v>1014.769958</v>
      </c>
      <c r="L518" s="0">
        <v>44.613594</v>
      </c>
      <c r="W518" s="0">
        <f t="shared" si="8"/>
        <v>53378.350144700555</v>
      </c>
    </row>
    <row r="519">
      <c r="A519" s="0">
        <v>846.1125</v>
      </c>
      <c r="B519" s="0">
        <v>-3106.278564</v>
      </c>
      <c r="C519" s="0">
        <v>-49195.027344</v>
      </c>
      <c r="D519" s="0">
        <v>20450.519531</v>
      </c>
      <c r="E519" s="0">
        <v>0.532418</v>
      </c>
      <c r="F519" s="0">
        <v>9.941384</v>
      </c>
      <c r="G519" s="0">
        <v>-0.165234</v>
      </c>
      <c r="H519" s="0">
        <v>-0.023651</v>
      </c>
      <c r="I519" s="0">
        <v>0.001579</v>
      </c>
      <c r="J519" s="0">
        <v>0.000398</v>
      </c>
      <c r="K519" s="0">
        <v>1014.769958</v>
      </c>
      <c r="L519" s="0">
        <v>44.613594</v>
      </c>
      <c r="W519" s="0">
        <f t="shared" si="8"/>
        <v>53366.875784346666</v>
      </c>
    </row>
    <row r="520">
      <c r="A520" s="0">
        <v>846.12375</v>
      </c>
      <c r="B520" s="0">
        <v>-3175.462158</v>
      </c>
      <c r="C520" s="0">
        <v>-49213.917969</v>
      </c>
      <c r="D520" s="0">
        <v>20289.101562</v>
      </c>
      <c r="E520" s="0">
        <v>0.53576</v>
      </c>
      <c r="F520" s="0">
        <v>9.936471</v>
      </c>
      <c r="G520" s="0">
        <v>-0.157671</v>
      </c>
      <c r="H520" s="0">
        <v>-0.033728</v>
      </c>
      <c r="I520" s="0">
        <v>-0.000119</v>
      </c>
      <c r="J520" s="0">
        <v>0.003282</v>
      </c>
      <c r="K520" s="0">
        <v>1014.769958</v>
      </c>
      <c r="L520" s="0">
        <v>44.613594</v>
      </c>
      <c r="W520" s="0">
        <f t="shared" si="8"/>
        <v>53326.737421011443</v>
      </c>
    </row>
    <row r="521">
      <c r="A521" s="0">
        <v>846.135</v>
      </c>
      <c r="B521" s="0">
        <v>-3218.357422</v>
      </c>
      <c r="C521" s="0">
        <v>-49243.890625</v>
      </c>
      <c r="D521" s="0">
        <v>20175.210937</v>
      </c>
      <c r="E521" s="0">
        <v>0.541721</v>
      </c>
      <c r="F521" s="0">
        <v>9.930285</v>
      </c>
      <c r="G521" s="0">
        <v>-0.145087</v>
      </c>
      <c r="H521" s="0">
        <v>-0.028593</v>
      </c>
      <c r="I521" s="0">
        <v>0.001217</v>
      </c>
      <c r="J521" s="0">
        <v>0.000868</v>
      </c>
      <c r="K521" s="0">
        <v>1014.769958</v>
      </c>
      <c r="L521" s="0">
        <v>44.613594</v>
      </c>
      <c r="W521" s="0">
        <f t="shared" si="8"/>
        <v>53313.766746827685</v>
      </c>
    </row>
    <row r="522">
      <c r="A522" s="0">
        <v>846.14625</v>
      </c>
      <c r="B522" s="0">
        <v>-3169.465332</v>
      </c>
      <c r="C522" s="0">
        <v>-49240.066406</v>
      </c>
      <c r="D522" s="0">
        <v>20273.839844</v>
      </c>
      <c r="E522" s="0">
        <v>0.534011</v>
      </c>
      <c r="F522" s="0">
        <v>9.948569</v>
      </c>
      <c r="G522" s="0">
        <v>-0.153009</v>
      </c>
      <c r="H522" s="0">
        <v>-0.00012</v>
      </c>
      <c r="I522" s="0">
        <v>0.004272</v>
      </c>
      <c r="J522" s="0">
        <v>-0.007083</v>
      </c>
      <c r="K522" s="0">
        <v>1014.769958</v>
      </c>
      <c r="L522" s="0">
        <v>44.613594</v>
      </c>
      <c r="W522" s="0">
        <f t="shared" si="8"/>
        <v>53344.711379650391</v>
      </c>
    </row>
    <row r="523">
      <c r="A523" s="0">
        <v>846.1575</v>
      </c>
      <c r="B523" s="0">
        <v>-2983.293213</v>
      </c>
      <c r="C523" s="0">
        <v>-49230.050781</v>
      </c>
      <c r="D523" s="0">
        <v>20322.669922</v>
      </c>
      <c r="E523" s="0">
        <v>0.536192</v>
      </c>
      <c r="F523" s="0">
        <v>9.941047</v>
      </c>
      <c r="G523" s="0">
        <v>-0.15906</v>
      </c>
      <c r="H523" s="0">
        <v>0.034298</v>
      </c>
      <c r="I523" s="0">
        <v>0.008996</v>
      </c>
      <c r="J523" s="0">
        <v>-0.017785</v>
      </c>
      <c r="K523" s="0">
        <v>1014.769958</v>
      </c>
      <c r="L523" s="0">
        <v>44.613594</v>
      </c>
      <c r="W523" s="0">
        <f t="shared" si="8"/>
        <v>53343.311211932974</v>
      </c>
    </row>
    <row r="524">
      <c r="A524" s="0">
        <v>846.16875</v>
      </c>
      <c r="B524" s="0">
        <v>-2916.461426</v>
      </c>
      <c r="C524" s="0">
        <v>-49229.597656</v>
      </c>
      <c r="D524" s="0">
        <v>20306.109375</v>
      </c>
      <c r="E524" s="0">
        <v>0.534236</v>
      </c>
      <c r="F524" s="0">
        <v>9.941253</v>
      </c>
      <c r="G524" s="0">
        <v>-0.152251</v>
      </c>
      <c r="H524" s="0">
        <v>0.058649</v>
      </c>
      <c r="I524" s="0">
        <v>0.011846</v>
      </c>
      <c r="J524" s="0">
        <v>-0.023525</v>
      </c>
      <c r="K524" s="0">
        <v>1014.769958</v>
      </c>
      <c r="L524" s="0">
        <v>44.613594</v>
      </c>
      <c r="W524" s="0">
        <f t="shared" si="8"/>
        <v>53332.8895764185</v>
      </c>
    </row>
    <row r="525">
      <c r="A525" s="0">
        <v>846.18</v>
      </c>
      <c r="B525" s="0">
        <v>-3081.040527</v>
      </c>
      <c r="C525" s="0">
        <v>-49271.523437</v>
      </c>
      <c r="D525" s="0">
        <v>20268.587891</v>
      </c>
      <c r="E525" s="0">
        <v>0.516976</v>
      </c>
      <c r="F525" s="0">
        <v>9.940722</v>
      </c>
      <c r="G525" s="0">
        <v>-0.140676</v>
      </c>
      <c r="H525" s="0">
        <v>0.066873</v>
      </c>
      <c r="I525" s="0">
        <v>0.012791</v>
      </c>
      <c r="J525" s="0">
        <v>-0.021689</v>
      </c>
      <c r="K525" s="0">
        <v>1014.769958</v>
      </c>
      <c r="L525" s="0">
        <v>44.613594</v>
      </c>
      <c r="W525" s="0">
        <f t="shared" si="8"/>
        <v>53366.5765027798</v>
      </c>
    </row>
    <row r="526">
      <c r="A526" s="0">
        <v>846.19125</v>
      </c>
      <c r="B526" s="0">
        <v>-3072.119141</v>
      </c>
      <c r="C526" s="0">
        <v>-49213.019531</v>
      </c>
      <c r="D526" s="0">
        <v>20403.765625</v>
      </c>
      <c r="E526" s="0">
        <v>0.538401</v>
      </c>
      <c r="F526" s="0">
        <v>9.930673</v>
      </c>
      <c r="G526" s="0">
        <v>-0.136097</v>
      </c>
      <c r="H526" s="0">
        <v>0.050712</v>
      </c>
      <c r="I526" s="0">
        <v>0.010911</v>
      </c>
      <c r="J526" s="0">
        <v>-0.015797</v>
      </c>
      <c r="K526" s="0">
        <v>1014.769958</v>
      </c>
      <c r="L526" s="0">
        <v>44.613594</v>
      </c>
      <c r="W526" s="0">
        <f t="shared" si="8"/>
        <v>53363.591137169708</v>
      </c>
    </row>
    <row r="527">
      <c r="A527" s="0">
        <v>846.2025</v>
      </c>
      <c r="B527" s="0">
        <v>-3254.764404</v>
      </c>
      <c r="C527" s="0">
        <v>-49254.265625</v>
      </c>
      <c r="D527" s="0">
        <v>20203.017578</v>
      </c>
      <c r="E527" s="0">
        <v>0.537751</v>
      </c>
      <c r="F527" s="0">
        <v>9.926459</v>
      </c>
      <c r="G527" s="0">
        <v>-0.146185</v>
      </c>
      <c r="H527" s="0">
        <v>0.024869</v>
      </c>
      <c r="I527" s="0">
        <v>0.008208</v>
      </c>
      <c r="J527" s="0">
        <v>-0.011126</v>
      </c>
      <c r="K527" s="0">
        <v>1014.789978</v>
      </c>
      <c r="L527" s="0">
        <v>44.613594</v>
      </c>
      <c r="W527" s="0">
        <f t="shared" si="8"/>
        <v>53336.086215999945</v>
      </c>
    </row>
    <row r="528">
      <c r="A528" s="0">
        <v>846.21375</v>
      </c>
      <c r="B528" s="0">
        <v>-3122.605225</v>
      </c>
      <c r="C528" s="0">
        <v>-49252.609375</v>
      </c>
      <c r="D528" s="0">
        <v>20227.130859</v>
      </c>
      <c r="E528" s="0">
        <v>0.532021</v>
      </c>
      <c r="F528" s="0">
        <v>9.930539</v>
      </c>
      <c r="G528" s="0">
        <v>-0.145347</v>
      </c>
      <c r="H528" s="0">
        <v>-0.010016</v>
      </c>
      <c r="I528" s="0">
        <v>0.003277</v>
      </c>
      <c r="J528" s="0">
        <v>-0.003796</v>
      </c>
      <c r="K528" s="0">
        <v>1014.789978</v>
      </c>
      <c r="L528" s="0">
        <v>44.613594</v>
      </c>
      <c r="W528" s="0">
        <f t="shared" si="8"/>
        <v>53335.794888842196</v>
      </c>
    </row>
    <row r="529">
      <c r="A529" s="0">
        <v>846.225</v>
      </c>
      <c r="B529" s="0">
        <v>-3071.835937</v>
      </c>
      <c r="C529" s="0">
        <v>-49230.726562</v>
      </c>
      <c r="D529" s="0">
        <v>20408.533203</v>
      </c>
      <c r="E529" s="0">
        <v>0.527863</v>
      </c>
      <c r="F529" s="0">
        <v>9.936719</v>
      </c>
      <c r="G529" s="0">
        <v>-0.144959</v>
      </c>
      <c r="H529" s="0">
        <v>-0.03108</v>
      </c>
      <c r="I529" s="0">
        <v>0.000807</v>
      </c>
      <c r="J529" s="0">
        <v>0.002452</v>
      </c>
      <c r="K529" s="0">
        <v>1014.789978</v>
      </c>
      <c r="L529" s="0">
        <v>44.613594</v>
      </c>
      <c r="W529" s="0">
        <f t="shared" si="8"/>
        <v>53381.727597973171</v>
      </c>
    </row>
    <row r="530">
      <c r="A530" s="0">
        <v>846.23625</v>
      </c>
      <c r="B530" s="0">
        <v>-2999.578125</v>
      </c>
      <c r="C530" s="0">
        <v>-49225.117187</v>
      </c>
      <c r="D530" s="0">
        <v>20216.269531</v>
      </c>
      <c r="E530" s="0">
        <v>0.528081</v>
      </c>
      <c r="F530" s="0">
        <v>9.941586</v>
      </c>
      <c r="G530" s="0">
        <v>-0.162938</v>
      </c>
      <c r="H530" s="0">
        <v>-0.031028</v>
      </c>
      <c r="I530" s="0">
        <v>0.000892</v>
      </c>
      <c r="J530" s="0">
        <v>0.002848</v>
      </c>
      <c r="K530" s="0">
        <v>1014.789978</v>
      </c>
      <c r="L530" s="0">
        <v>44.613594</v>
      </c>
      <c r="W530" s="0">
        <f t="shared" si="8"/>
        <v>53299.2231158382</v>
      </c>
    </row>
    <row r="531">
      <c r="A531" s="0">
        <v>846.2475</v>
      </c>
      <c r="B531" s="0">
        <v>-3142.938965</v>
      </c>
      <c r="C531" s="0">
        <v>-49225.757812</v>
      </c>
      <c r="D531" s="0">
        <v>20464.480469</v>
      </c>
      <c r="E531" s="0">
        <v>0.524792</v>
      </c>
      <c r="F531" s="0">
        <v>9.938066</v>
      </c>
      <c r="G531" s="0">
        <v>-0.151598</v>
      </c>
      <c r="H531" s="0">
        <v>-0.012207</v>
      </c>
      <c r="I531" s="0">
        <v>0.002591</v>
      </c>
      <c r="J531" s="0">
        <v>-0.001819</v>
      </c>
      <c r="K531" s="0">
        <v>1014.789978</v>
      </c>
      <c r="L531" s="0">
        <v>44.613594</v>
      </c>
      <c r="W531" s="0">
        <f t="shared" si="8"/>
        <v>53402.698980196466</v>
      </c>
    </row>
    <row r="532">
      <c r="A532" s="0">
        <v>846.25875</v>
      </c>
      <c r="B532" s="0">
        <v>-3163.832764</v>
      </c>
      <c r="C532" s="0">
        <v>-49206.828125</v>
      </c>
      <c r="D532" s="0">
        <v>20496.699219</v>
      </c>
      <c r="E532" s="0">
        <v>0.528418</v>
      </c>
      <c r="F532" s="0">
        <v>9.930614</v>
      </c>
      <c r="G532" s="0">
        <v>-0.158327</v>
      </c>
      <c r="H532" s="0">
        <v>0.021598</v>
      </c>
      <c r="I532" s="0">
        <v>0.00734</v>
      </c>
      <c r="J532" s="0">
        <v>-0.013731</v>
      </c>
      <c r="K532" s="0">
        <v>1014.789978</v>
      </c>
      <c r="L532" s="0">
        <v>44.613594</v>
      </c>
      <c r="W532" s="0">
        <f t="shared" si="8"/>
        <v>53398.843159341995</v>
      </c>
    </row>
    <row r="533">
      <c r="A533" s="0">
        <v>846.27</v>
      </c>
      <c r="B533" s="0">
        <v>-3163.063477</v>
      </c>
      <c r="C533" s="0">
        <v>-49230.972656</v>
      </c>
      <c r="D533" s="0">
        <v>20337.957031</v>
      </c>
      <c r="E533" s="0">
        <v>0.533019</v>
      </c>
      <c r="F533" s="0">
        <v>9.94031</v>
      </c>
      <c r="G533" s="0">
        <v>-0.151894</v>
      </c>
      <c r="H533" s="0">
        <v>0.047426</v>
      </c>
      <c r="I533" s="0">
        <v>0.010975</v>
      </c>
      <c r="J533" s="0">
        <v>-0.019837</v>
      </c>
      <c r="K533" s="0">
        <v>1014.789978</v>
      </c>
      <c r="L533" s="0">
        <v>44.613594</v>
      </c>
      <c r="W533" s="0">
        <f t="shared" si="8"/>
        <v>53360.342347197817</v>
      </c>
    </row>
    <row r="534">
      <c r="A534" s="0">
        <v>846.28125</v>
      </c>
      <c r="B534" s="0">
        <v>-3060.38501</v>
      </c>
      <c r="C534" s="0">
        <v>-49232.277344</v>
      </c>
      <c r="D534" s="0">
        <v>20405.736328</v>
      </c>
      <c r="E534" s="0">
        <v>0.528758</v>
      </c>
      <c r="F534" s="0">
        <v>9.937862</v>
      </c>
      <c r="G534" s="0">
        <v>-0.147034</v>
      </c>
      <c r="H534" s="0">
        <v>0.062402</v>
      </c>
      <c r="I534" s="0">
        <v>0.01257</v>
      </c>
      <c r="J534" s="0">
        <v>-0.021445</v>
      </c>
      <c r="K534" s="0">
        <v>1014.789978</v>
      </c>
      <c r="L534" s="0">
        <v>44.613594</v>
      </c>
      <c r="W534" s="0">
        <f t="shared" si="8"/>
        <v>53381.430891030148</v>
      </c>
    </row>
    <row r="535">
      <c r="A535" s="0">
        <v>846.2925</v>
      </c>
      <c r="B535" s="0">
        <v>-3004.652832</v>
      </c>
      <c r="C535" s="0">
        <v>-49231.316406</v>
      </c>
      <c r="D535" s="0">
        <v>20445.839844</v>
      </c>
      <c r="E535" s="0">
        <v>0.527507</v>
      </c>
      <c r="F535" s="0">
        <v>9.935618</v>
      </c>
      <c r="G535" s="0">
        <v>-0.145708</v>
      </c>
      <c r="H535" s="0">
        <v>0.057352</v>
      </c>
      <c r="I535" s="0">
        <v>0.011343</v>
      </c>
      <c r="J535" s="0">
        <v>-0.017654</v>
      </c>
      <c r="K535" s="0">
        <v>1014.789978</v>
      </c>
      <c r="L535" s="0">
        <v>44.613594</v>
      </c>
      <c r="W535" s="0">
        <f t="shared" si="8"/>
        <v>53392.72254376085</v>
      </c>
    </row>
    <row r="536">
      <c r="A536" s="0">
        <v>846.30375</v>
      </c>
      <c r="B536" s="0">
        <v>-2988.37085</v>
      </c>
      <c r="C536" s="0">
        <v>-49219.273437</v>
      </c>
      <c r="D536" s="0">
        <v>20410.341797</v>
      </c>
      <c r="E536" s="0">
        <v>0.528709</v>
      </c>
      <c r="F536" s="0">
        <v>9.939962</v>
      </c>
      <c r="G536" s="0">
        <v>-0.143679</v>
      </c>
      <c r="H536" s="0">
        <v>0.032233</v>
      </c>
      <c r="I536" s="0">
        <v>0.00891</v>
      </c>
      <c r="J536" s="0">
        <v>-0.011841</v>
      </c>
      <c r="K536" s="0">
        <v>1014.809998</v>
      </c>
      <c r="L536" s="0">
        <v>44.611248</v>
      </c>
      <c r="W536" s="0">
        <f t="shared" si="8"/>
        <v>53367.118062283153</v>
      </c>
    </row>
    <row r="537">
      <c r="A537" s="0">
        <v>846.315</v>
      </c>
      <c r="B537" s="0">
        <v>-3106.876221</v>
      </c>
      <c r="C537" s="0">
        <v>-49206.160156</v>
      </c>
      <c r="D537" s="0">
        <v>20359.707031</v>
      </c>
      <c r="E537" s="0">
        <v>0.53527</v>
      </c>
      <c r="F537" s="0">
        <v>9.924149</v>
      </c>
      <c r="G537" s="0">
        <v>-0.14939</v>
      </c>
      <c r="H537" s="0">
        <v>0.001578</v>
      </c>
      <c r="I537" s="0">
        <v>0.004786</v>
      </c>
      <c r="J537" s="0">
        <v>-0.007296</v>
      </c>
      <c r="K537" s="0">
        <v>1014.809998</v>
      </c>
      <c r="L537" s="0">
        <v>44.611248</v>
      </c>
      <c r="W537" s="0">
        <f t="shared" si="8"/>
        <v>53342.446021331714</v>
      </c>
    </row>
    <row r="538">
      <c r="A538" s="0">
        <v>846.32625</v>
      </c>
      <c r="B538" s="0">
        <v>-3099.593018</v>
      </c>
      <c r="C538" s="0">
        <v>-49241.40625</v>
      </c>
      <c r="D538" s="0">
        <v>20351.695312</v>
      </c>
      <c r="E538" s="0">
        <v>0.53293</v>
      </c>
      <c r="F538" s="0">
        <v>9.935483</v>
      </c>
      <c r="G538" s="0">
        <v>-0.144129</v>
      </c>
      <c r="H538" s="0">
        <v>-0.024641</v>
      </c>
      <c r="I538" s="0">
        <v>0.001748</v>
      </c>
      <c r="J538" s="0">
        <v>-0.000484</v>
      </c>
      <c r="K538" s="0">
        <v>1014.809998</v>
      </c>
      <c r="L538" s="0">
        <v>44.611248</v>
      </c>
      <c r="W538" s="0">
        <f t="shared" si="8"/>
        <v>53371.481789690421</v>
      </c>
    </row>
    <row r="539">
      <c r="A539" s="0">
        <v>846.3375</v>
      </c>
      <c r="B539" s="0">
        <v>-3142.214844</v>
      </c>
      <c r="C539" s="0">
        <v>-49207.582031</v>
      </c>
      <c r="D539" s="0">
        <v>20350.402344</v>
      </c>
      <c r="E539" s="0">
        <v>0.529147</v>
      </c>
      <c r="F539" s="0">
        <v>9.938862</v>
      </c>
      <c r="G539" s="0">
        <v>-0.155316</v>
      </c>
      <c r="H539" s="0">
        <v>-0.032015</v>
      </c>
      <c r="I539" s="0">
        <v>3.045275E-05</v>
      </c>
      <c r="J539" s="0">
        <v>0.002198</v>
      </c>
      <c r="K539" s="0">
        <v>1014.809998</v>
      </c>
      <c r="L539" s="0">
        <v>44.611248</v>
      </c>
      <c r="W539" s="0">
        <f t="shared" si="8"/>
        <v>53342.27703263265</v>
      </c>
    </row>
    <row r="540">
      <c r="A540" s="0">
        <v>846.34875</v>
      </c>
      <c r="B540" s="0">
        <v>-3019.375732</v>
      </c>
      <c r="C540" s="0">
        <v>-49255.523437</v>
      </c>
      <c r="D540" s="0">
        <v>20448.558594</v>
      </c>
      <c r="E540" s="0">
        <v>0.520682</v>
      </c>
      <c r="F540" s="0">
        <v>9.932721</v>
      </c>
      <c r="G540" s="0">
        <v>-0.159413</v>
      </c>
      <c r="H540" s="0">
        <v>-0.019073</v>
      </c>
      <c r="I540" s="0">
        <v>0.000604</v>
      </c>
      <c r="J540" s="0">
        <v>-0.002016</v>
      </c>
      <c r="K540" s="0">
        <v>1014.809998</v>
      </c>
      <c r="L540" s="0">
        <v>44.611248</v>
      </c>
      <c r="W540" s="0">
        <f t="shared" si="8"/>
        <v>53416.914619211188</v>
      </c>
    </row>
    <row r="541">
      <c r="A541" s="0">
        <v>846.36</v>
      </c>
      <c r="B541" s="0">
        <v>-3083.869385</v>
      </c>
      <c r="C541" s="0">
        <v>-49245.402344</v>
      </c>
      <c r="D541" s="0">
        <v>20322.652344</v>
      </c>
      <c r="E541" s="0">
        <v>0.527513</v>
      </c>
      <c r="F541" s="0">
        <v>9.938981</v>
      </c>
      <c r="G541" s="0">
        <v>-0.158669</v>
      </c>
      <c r="H541" s="0">
        <v>0.008756</v>
      </c>
      <c r="I541" s="0">
        <v>0.004489</v>
      </c>
      <c r="J541" s="0">
        <v>-0.010292</v>
      </c>
      <c r="K541" s="0">
        <v>1014.809998</v>
      </c>
      <c r="L541" s="0">
        <v>44.611248</v>
      </c>
      <c r="W541" s="0">
        <f t="shared" si="8"/>
        <v>53363.190503391663</v>
      </c>
    </row>
    <row r="542">
      <c r="A542" s="0">
        <v>846.37125</v>
      </c>
      <c r="B542" s="0">
        <v>-3029.604492</v>
      </c>
      <c r="C542" s="0">
        <v>-49210.25</v>
      </c>
      <c r="D542" s="0">
        <v>20324.921875</v>
      </c>
      <c r="E542" s="0">
        <v>0.521919</v>
      </c>
      <c r="F542" s="0">
        <v>9.933223</v>
      </c>
      <c r="G542" s="0">
        <v>-0.149615</v>
      </c>
      <c r="H542" s="0">
        <v>0.039584</v>
      </c>
      <c r="I542" s="0">
        <v>0.008622</v>
      </c>
      <c r="J542" s="0">
        <v>-0.019094</v>
      </c>
      <c r="K542" s="0">
        <v>1014.809998</v>
      </c>
      <c r="L542" s="0">
        <v>44.611248</v>
      </c>
      <c r="W542" s="0">
        <f t="shared" si="8"/>
        <v>53328.506988901347</v>
      </c>
    </row>
    <row r="543">
      <c r="A543" s="0">
        <v>846.3825</v>
      </c>
      <c r="B543" s="0">
        <v>-3081.827148</v>
      </c>
      <c r="C543" s="0">
        <v>-49225.660156</v>
      </c>
      <c r="D543" s="0">
        <v>20405.4375</v>
      </c>
      <c r="E543" s="0">
        <v>0.531815</v>
      </c>
      <c r="F543" s="0">
        <v>9.947479</v>
      </c>
      <c r="G543" s="0">
        <v>-0.143926</v>
      </c>
      <c r="H543" s="0">
        <v>0.061442</v>
      </c>
      <c r="I543" s="0">
        <v>0.012098</v>
      </c>
      <c r="J543" s="0">
        <v>-0.023512</v>
      </c>
      <c r="K543" s="0">
        <v>1014.809998</v>
      </c>
      <c r="L543" s="0">
        <v>44.611248</v>
      </c>
      <c r="W543" s="0">
        <f t="shared" si="8"/>
        <v>53376.447576909442</v>
      </c>
    </row>
    <row r="544">
      <c r="A544" s="0">
        <v>846.39375</v>
      </c>
      <c r="B544" s="0">
        <v>-3092.252686</v>
      </c>
      <c r="C544" s="0">
        <v>-49230.414062</v>
      </c>
      <c r="D544" s="0">
        <v>20337.650391</v>
      </c>
      <c r="E544" s="0">
        <v>0.527895</v>
      </c>
      <c r="F544" s="0">
        <v>9.945204</v>
      </c>
      <c r="G544" s="0">
        <v>-0.146976</v>
      </c>
      <c r="H544" s="0">
        <v>0.059425</v>
      </c>
      <c r="I544" s="0">
        <v>0.01265</v>
      </c>
      <c r="J544" s="0">
        <v>-0.019146</v>
      </c>
      <c r="K544" s="0">
        <v>1014.809998</v>
      </c>
      <c r="L544" s="0">
        <v>44.611248</v>
      </c>
      <c r="W544" s="0">
        <f t="shared" si="8"/>
        <v>53355.5593993408</v>
      </c>
    </row>
    <row r="545">
      <c r="A545" s="0">
        <v>846.405</v>
      </c>
      <c r="B545" s="0">
        <v>-3111.91748</v>
      </c>
      <c r="C545" s="0">
        <v>-49243.398437</v>
      </c>
      <c r="D545" s="0">
        <v>20351.826172</v>
      </c>
      <c r="E545" s="0">
        <v>0.526437</v>
      </c>
      <c r="F545" s="0">
        <v>9.932338</v>
      </c>
      <c r="G545" s="0">
        <v>-0.147952</v>
      </c>
      <c r="H545" s="0">
        <v>0.041403</v>
      </c>
      <c r="I545" s="0">
        <v>0.010106</v>
      </c>
      <c r="J545" s="0">
        <v>-0.013698</v>
      </c>
      <c r="K545" s="0">
        <v>1014.799988</v>
      </c>
      <c r="L545" s="0">
        <v>44.611248</v>
      </c>
      <c r="W545" s="0">
        <f t="shared" si="8"/>
        <v>53374.086863971432</v>
      </c>
    </row>
    <row r="546">
      <c r="A546" s="0">
        <v>846.41625</v>
      </c>
      <c r="B546" s="0">
        <v>-3105.453369</v>
      </c>
      <c r="C546" s="0">
        <v>-49237.640625</v>
      </c>
      <c r="D546" s="0">
        <v>20433.875</v>
      </c>
      <c r="E546" s="0">
        <v>0.515311</v>
      </c>
      <c r="F546" s="0">
        <v>9.926456</v>
      </c>
      <c r="G546" s="0">
        <v>-0.154586</v>
      </c>
      <c r="H546" s="0">
        <v>0.01314</v>
      </c>
      <c r="I546" s="0">
        <v>0.007447</v>
      </c>
      <c r="J546" s="0">
        <v>-0.008497</v>
      </c>
      <c r="K546" s="0">
        <v>1014.799988</v>
      </c>
      <c r="L546" s="0">
        <v>44.611248</v>
      </c>
      <c r="W546" s="0">
        <f t="shared" si="8"/>
        <v>53399.741033635255</v>
      </c>
    </row>
    <row r="547">
      <c r="A547" s="0">
        <v>846.4275</v>
      </c>
      <c r="B547" s="0">
        <v>-3070.321045</v>
      </c>
      <c r="C547" s="0">
        <v>-49270.289062</v>
      </c>
      <c r="D547" s="0">
        <v>20389.496094</v>
      </c>
      <c r="E547" s="0">
        <v>0.521979</v>
      </c>
      <c r="F547" s="0">
        <v>9.932688</v>
      </c>
      <c r="G547" s="0">
        <v>-0.156596</v>
      </c>
      <c r="H547" s="0">
        <v>-0.0144</v>
      </c>
      <c r="I547" s="0">
        <v>0.003224</v>
      </c>
      <c r="J547" s="0">
        <v>-0.001418</v>
      </c>
      <c r="K547" s="0">
        <v>1014.799988</v>
      </c>
      <c r="L547" s="0">
        <v>44.611248</v>
      </c>
      <c r="W547" s="0">
        <f t="shared" si="8"/>
        <v>53410.858507794539</v>
      </c>
    </row>
    <row r="548">
      <c r="A548" s="0">
        <v>846.43875</v>
      </c>
      <c r="B548" s="0">
        <v>-3045.845703</v>
      </c>
      <c r="C548" s="0">
        <v>-49265.996094</v>
      </c>
      <c r="D548" s="0">
        <v>20246.625</v>
      </c>
      <c r="E548" s="0">
        <v>0.531121</v>
      </c>
      <c r="F548" s="0">
        <v>9.937488</v>
      </c>
      <c r="G548" s="0">
        <v>-0.159666</v>
      </c>
      <c r="H548" s="0">
        <v>-0.03122</v>
      </c>
      <c r="I548" s="0">
        <v>0.000721</v>
      </c>
      <c r="J548" s="0">
        <v>0.001436</v>
      </c>
      <c r="K548" s="0">
        <v>1014.799988</v>
      </c>
      <c r="L548" s="0">
        <v>44.611248</v>
      </c>
      <c r="W548" s="0">
        <f t="shared" si="8"/>
        <v>53351.114056513688</v>
      </c>
    </row>
    <row r="549">
      <c r="A549" s="0">
        <v>846.45</v>
      </c>
      <c r="B549" s="0">
        <v>-3054.178711</v>
      </c>
      <c r="C549" s="0">
        <v>-49225.644531</v>
      </c>
      <c r="D549" s="0">
        <v>20420.798828</v>
      </c>
      <c r="E549" s="0">
        <v>0.526718</v>
      </c>
      <c r="F549" s="0">
        <v>9.937687</v>
      </c>
      <c r="G549" s="0">
        <v>-0.157853</v>
      </c>
      <c r="H549" s="0">
        <v>-0.028243</v>
      </c>
      <c r="I549" s="0">
        <v>0.001227</v>
      </c>
      <c r="J549" s="0">
        <v>0.000368</v>
      </c>
      <c r="K549" s="0">
        <v>1014.799988</v>
      </c>
      <c r="L549" s="0">
        <v>44.611248</v>
      </c>
      <c r="W549" s="0">
        <f t="shared" si="8"/>
        <v>53380.718540169</v>
      </c>
    </row>
    <row r="550">
      <c r="A550" s="0">
        <v>846.46125</v>
      </c>
      <c r="B550" s="0">
        <v>-3071.595215</v>
      </c>
      <c r="C550" s="0">
        <v>-49244.679687</v>
      </c>
      <c r="D550" s="0">
        <v>20155.804687</v>
      </c>
      <c r="E550" s="0">
        <v>0.527977</v>
      </c>
      <c r="F550" s="0">
        <v>9.943664</v>
      </c>
      <c r="G550" s="0">
        <v>-0.162028</v>
      </c>
      <c r="H550" s="0">
        <v>-0.008311</v>
      </c>
      <c r="I550" s="0">
        <v>0.003644</v>
      </c>
      <c r="J550" s="0">
        <v>-0.005636</v>
      </c>
      <c r="K550" s="0">
        <v>1014.799988</v>
      </c>
      <c r="L550" s="0">
        <v>44.611248</v>
      </c>
      <c r="W550" s="0">
        <f t="shared" si="8"/>
        <v>53298.495637499305</v>
      </c>
    </row>
    <row r="551">
      <c r="A551" s="0">
        <v>846.4725</v>
      </c>
      <c r="B551" s="0">
        <v>-3239.283936</v>
      </c>
      <c r="C551" s="0">
        <v>-49237.613281</v>
      </c>
      <c r="D551" s="0">
        <v>20440.402344</v>
      </c>
      <c r="E551" s="0">
        <v>0.535686</v>
      </c>
      <c r="F551" s="0">
        <v>9.930883</v>
      </c>
      <c r="G551" s="0">
        <v>-0.153584</v>
      </c>
      <c r="H551" s="0">
        <v>0.031902</v>
      </c>
      <c r="I551" s="0">
        <v>0.008834</v>
      </c>
      <c r="J551" s="0">
        <v>-0.016463</v>
      </c>
      <c r="K551" s="0">
        <v>1014.799988</v>
      </c>
      <c r="L551" s="0">
        <v>44.611248</v>
      </c>
      <c r="W551" s="0">
        <f t="shared" si="8"/>
        <v>53410.163546013748</v>
      </c>
    </row>
    <row r="552">
      <c r="A552" s="0">
        <v>846.48375</v>
      </c>
      <c r="B552" s="0">
        <v>-3103.456299</v>
      </c>
      <c r="C552" s="0">
        <v>-49218.671875</v>
      </c>
      <c r="D552" s="0">
        <v>20332.566406</v>
      </c>
      <c r="E552" s="0">
        <v>0.530649</v>
      </c>
      <c r="F552" s="0">
        <v>9.930696</v>
      </c>
      <c r="G552" s="0">
        <v>-0.134239</v>
      </c>
      <c r="H552" s="0">
        <v>0.055196</v>
      </c>
      <c r="I552" s="0">
        <v>0.010988</v>
      </c>
      <c r="J552" s="0">
        <v>-0.023032</v>
      </c>
      <c r="K552" s="0">
        <v>1014.799988</v>
      </c>
      <c r="L552" s="0">
        <v>44.611248</v>
      </c>
      <c r="W552" s="0">
        <f t="shared" si="8"/>
        <v>53343.437823157954</v>
      </c>
    </row>
    <row r="553">
      <c r="A553" s="0">
        <v>846.495</v>
      </c>
      <c r="B553" s="0">
        <v>-3087.447998</v>
      </c>
      <c r="C553" s="0">
        <v>-49237.222656</v>
      </c>
      <c r="D553" s="0">
        <v>20416.238281</v>
      </c>
      <c r="E553" s="0">
        <v>0.522252</v>
      </c>
      <c r="F553" s="0">
        <v>9.940788</v>
      </c>
      <c r="G553" s="0">
        <v>-0.15276</v>
      </c>
      <c r="H553" s="0">
        <v>0.066148</v>
      </c>
      <c r="I553" s="0">
        <v>0.01335</v>
      </c>
      <c r="J553" s="0">
        <v>-0.022154</v>
      </c>
      <c r="K553" s="0">
        <v>1014.799988</v>
      </c>
      <c r="L553" s="0">
        <v>44.611248</v>
      </c>
      <c r="W553" s="0">
        <f t="shared" si="8"/>
        <v>53391.565022608615</v>
      </c>
    </row>
    <row r="554">
      <c r="A554" s="0">
        <v>846.50625</v>
      </c>
      <c r="B554" s="0">
        <v>-3147.411377</v>
      </c>
      <c r="C554" s="0">
        <v>-49168.871094</v>
      </c>
      <c r="D554" s="0">
        <v>20286.378906</v>
      </c>
      <c r="E554" s="0">
        <v>0.535412</v>
      </c>
      <c r="F554" s="0">
        <v>9.946888</v>
      </c>
      <c r="G554" s="0">
        <v>-0.155223</v>
      </c>
      <c r="H554" s="0">
        <v>0.058809</v>
      </c>
      <c r="I554" s="0">
        <v>0.011961</v>
      </c>
      <c r="J554" s="0">
        <v>-0.018773</v>
      </c>
      <c r="K554" s="0">
        <v>1014.799988</v>
      </c>
      <c r="L554" s="0">
        <v>44.613594</v>
      </c>
      <c r="W554" s="0">
        <f t="shared" si="8"/>
        <v>53282.466648535141</v>
      </c>
    </row>
    <row r="555">
      <c r="A555" s="0">
        <v>846.5175</v>
      </c>
      <c r="B555" s="0">
        <v>-3084.298584</v>
      </c>
      <c r="C555" s="0">
        <v>-49195.75</v>
      </c>
      <c r="D555" s="0">
        <v>20374.126953</v>
      </c>
      <c r="E555" s="0">
        <v>0.528534</v>
      </c>
      <c r="F555" s="0">
        <v>9.937705</v>
      </c>
      <c r="G555" s="0">
        <v>-0.144629</v>
      </c>
      <c r="H555" s="0">
        <v>0.02936</v>
      </c>
      <c r="I555" s="0">
        <v>0.008168</v>
      </c>
      <c r="J555" s="0">
        <v>-0.012314</v>
      </c>
      <c r="K555" s="0">
        <v>1014.799988</v>
      </c>
      <c r="L555" s="0">
        <v>44.613594</v>
      </c>
      <c r="W555" s="0">
        <f t="shared" si="8"/>
        <v>53337.039333981833</v>
      </c>
    </row>
    <row r="556">
      <c r="A556" s="0">
        <v>846.52875</v>
      </c>
      <c r="B556" s="0">
        <v>-3002.283447</v>
      </c>
      <c r="C556" s="0">
        <v>-49226.421875</v>
      </c>
      <c r="D556" s="0">
        <v>20391.517578</v>
      </c>
      <c r="E556" s="0">
        <v>0.532519</v>
      </c>
      <c r="F556" s="0">
        <v>9.940331</v>
      </c>
      <c r="G556" s="0">
        <v>-0.141523</v>
      </c>
      <c r="H556" s="0">
        <v>-0.00325</v>
      </c>
      <c r="I556" s="0">
        <v>0.004322</v>
      </c>
      <c r="J556" s="0">
        <v>-0.004466</v>
      </c>
      <c r="K556" s="0">
        <v>1014.799988</v>
      </c>
      <c r="L556" s="0">
        <v>44.613594</v>
      </c>
      <c r="W556" s="0">
        <f t="shared" si="8"/>
        <v>53367.296218241107</v>
      </c>
    </row>
    <row r="557">
      <c r="A557" s="0">
        <v>846.54</v>
      </c>
      <c r="B557" s="0">
        <v>-3078.832031</v>
      </c>
      <c r="C557" s="0">
        <v>-49205.320312</v>
      </c>
      <c r="D557" s="0">
        <v>20357.621094</v>
      </c>
      <c r="E557" s="0">
        <v>0.525041</v>
      </c>
      <c r="F557" s="0">
        <v>9.939631</v>
      </c>
      <c r="G557" s="0">
        <v>-0.147935</v>
      </c>
      <c r="H557" s="0">
        <v>-0.02746</v>
      </c>
      <c r="I557" s="0">
        <v>0.001651</v>
      </c>
      <c r="J557" s="0">
        <v>0.001073</v>
      </c>
      <c r="K557" s="0">
        <v>1014.799988</v>
      </c>
      <c r="L557" s="0">
        <v>44.613594</v>
      </c>
      <c r="W557" s="0">
        <f t="shared" si="8"/>
        <v>53339.249060035574</v>
      </c>
    </row>
    <row r="558">
      <c r="A558" s="0">
        <v>846.55125</v>
      </c>
      <c r="B558" s="0">
        <v>-3226.117187</v>
      </c>
      <c r="C558" s="0">
        <v>-49223.074219</v>
      </c>
      <c r="D558" s="0">
        <v>20412.933594</v>
      </c>
      <c r="E558" s="0">
        <v>0.532023</v>
      </c>
      <c r="F558" s="0">
        <v>9.92671</v>
      </c>
      <c r="G558" s="0">
        <v>-0.145967</v>
      </c>
      <c r="H558" s="0">
        <v>-0.028767</v>
      </c>
      <c r="I558" s="0">
        <v>0.001172</v>
      </c>
      <c r="J558" s="0">
        <v>0.002486</v>
      </c>
      <c r="K558" s="0">
        <v>1014.799988</v>
      </c>
      <c r="L558" s="0">
        <v>44.613594</v>
      </c>
      <c r="W558" s="0">
        <f t="shared" si="8"/>
        <v>53385.454251008232</v>
      </c>
    </row>
    <row r="559">
      <c r="A559" s="0">
        <v>846.5625</v>
      </c>
      <c r="B559" s="0">
        <v>-3194.138916</v>
      </c>
      <c r="C559" s="0">
        <v>-49242.378906</v>
      </c>
      <c r="D559" s="0">
        <v>20471.865234</v>
      </c>
      <c r="E559" s="0">
        <v>0.523676</v>
      </c>
      <c r="F559" s="0">
        <v>9.925086</v>
      </c>
      <c r="G559" s="0">
        <v>-0.152733</v>
      </c>
      <c r="H559" s="0">
        <v>-0.012091</v>
      </c>
      <c r="I559" s="0">
        <v>0.003605</v>
      </c>
      <c r="J559" s="0">
        <v>-0.001478</v>
      </c>
      <c r="K559" s="0">
        <v>1014.799988</v>
      </c>
      <c r="L559" s="0">
        <v>44.613594</v>
      </c>
      <c r="W559" s="0">
        <f t="shared" si="8"/>
        <v>53423.886697766917</v>
      </c>
    </row>
    <row r="560">
      <c r="A560" s="0">
        <v>846.57375</v>
      </c>
      <c r="B560" s="0">
        <v>-3022.303223</v>
      </c>
      <c r="C560" s="0">
        <v>-49236.261719</v>
      </c>
      <c r="D560" s="0">
        <v>20260.109375</v>
      </c>
      <c r="E560" s="0">
        <v>0.529086</v>
      </c>
      <c r="F560" s="0">
        <v>9.932104</v>
      </c>
      <c r="G560" s="0">
        <v>-0.157164</v>
      </c>
      <c r="H560" s="0">
        <v>0.01361</v>
      </c>
      <c r="I560" s="0">
        <v>0.006551</v>
      </c>
      <c r="J560" s="0">
        <v>-0.010802</v>
      </c>
      <c r="K560" s="0">
        <v>1014.799988</v>
      </c>
      <c r="L560" s="0">
        <v>44.613594</v>
      </c>
      <c r="W560" s="0">
        <f t="shared" si="8"/>
        <v>53327.439622773789</v>
      </c>
    </row>
    <row r="561">
      <c r="A561" s="0">
        <v>846.585</v>
      </c>
      <c r="B561" s="0">
        <v>-3049.926025</v>
      </c>
      <c r="C561" s="0">
        <v>-49232.410156</v>
      </c>
      <c r="D561" s="0">
        <v>20401.541016</v>
      </c>
      <c r="E561" s="0">
        <v>0.519222</v>
      </c>
      <c r="F561" s="0">
        <v>9.940475</v>
      </c>
      <c r="G561" s="0">
        <v>-0.14536</v>
      </c>
      <c r="H561" s="0">
        <v>0.04482</v>
      </c>
      <c r="I561" s="0">
        <v>0.01014</v>
      </c>
      <c r="J561" s="0">
        <v>-0.019098</v>
      </c>
      <c r="K561" s="0">
        <v>1014.799988</v>
      </c>
      <c r="L561" s="0">
        <v>44.613594</v>
      </c>
      <c r="W561" s="0">
        <f t="shared" si="8"/>
        <v>53379.351198324941</v>
      </c>
    </row>
    <row r="562">
      <c r="A562" s="0">
        <v>846.59625</v>
      </c>
      <c r="B562" s="0">
        <v>-3006.859619</v>
      </c>
      <c r="C562" s="0">
        <v>-49229.578125</v>
      </c>
      <c r="D562" s="0">
        <v>20330.482422</v>
      </c>
      <c r="E562" s="0">
        <v>0.533987</v>
      </c>
      <c r="F562" s="0">
        <v>9.933013</v>
      </c>
      <c r="G562" s="0">
        <v>-0.144227</v>
      </c>
      <c r="H562" s="0">
        <v>0.060024</v>
      </c>
      <c r="I562" s="0">
        <v>0.012331</v>
      </c>
      <c r="J562" s="0">
        <v>-0.020915</v>
      </c>
      <c r="K562" s="0">
        <v>1014.799988</v>
      </c>
      <c r="L562" s="0">
        <v>44.613594</v>
      </c>
      <c r="W562" s="0">
        <f t="shared" si="8"/>
        <v>53347.175020286712</v>
      </c>
    </row>
    <row r="563">
      <c r="A563" s="0">
        <v>846.6075</v>
      </c>
      <c r="B563" s="0">
        <v>-3083.020996</v>
      </c>
      <c r="C563" s="0">
        <v>-49233.058594</v>
      </c>
      <c r="D563" s="0">
        <v>20310</v>
      </c>
      <c r="E563" s="0">
        <v>0.537151</v>
      </c>
      <c r="F563" s="0">
        <v>9.926684</v>
      </c>
      <c r="G563" s="0">
        <v>-0.158588</v>
      </c>
      <c r="H563" s="0">
        <v>0.061584</v>
      </c>
      <c r="I563" s="0">
        <v>0.012469</v>
      </c>
      <c r="J563" s="0">
        <v>-0.019537</v>
      </c>
      <c r="K563" s="0">
        <v>1014.769958</v>
      </c>
      <c r="L563" s="0">
        <v>44.613594</v>
      </c>
      <c r="W563" s="0">
        <f t="shared" si="8"/>
        <v>53346.932217157664</v>
      </c>
    </row>
    <row r="564">
      <c r="A564" s="0">
        <v>846.61875</v>
      </c>
      <c r="B564" s="0">
        <v>-3065.311279</v>
      </c>
      <c r="C564" s="0">
        <v>-49214.378906</v>
      </c>
      <c r="D564" s="0">
        <v>20302.435547</v>
      </c>
      <c r="E564" s="0">
        <v>0.533486</v>
      </c>
      <c r="F564" s="0">
        <v>9.928342</v>
      </c>
      <c r="G564" s="0">
        <v>-0.1528</v>
      </c>
      <c r="H564" s="0">
        <v>0.043063</v>
      </c>
      <c r="I564" s="0">
        <v>0.009912</v>
      </c>
      <c r="J564" s="0">
        <v>-0.015528</v>
      </c>
      <c r="K564" s="0">
        <v>1014.769958</v>
      </c>
      <c r="L564" s="0">
        <v>44.613594</v>
      </c>
      <c r="W564" s="0">
        <f t="shared" si="8"/>
        <v>53325.792197402858</v>
      </c>
    </row>
    <row r="565">
      <c r="A565" s="0">
        <v>846.63</v>
      </c>
      <c r="B565" s="0">
        <v>-2972.067627</v>
      </c>
      <c r="C565" s="0">
        <v>-49256.273437</v>
      </c>
      <c r="D565" s="0">
        <v>20336.175781</v>
      </c>
      <c r="E565" s="0">
        <v>0.525817</v>
      </c>
      <c r="F565" s="0">
        <v>9.925933</v>
      </c>
      <c r="G565" s="0">
        <v>-0.139399</v>
      </c>
      <c r="H565" s="0">
        <v>0.00869</v>
      </c>
      <c r="I565" s="0">
        <v>0.005777</v>
      </c>
      <c r="J565" s="0">
        <v>-0.00704</v>
      </c>
      <c r="K565" s="0">
        <v>1014.769958</v>
      </c>
      <c r="L565" s="0">
        <v>44.613594</v>
      </c>
      <c r="W565" s="0">
        <f t="shared" si="8"/>
        <v>53372.031105024515</v>
      </c>
    </row>
    <row r="566">
      <c r="A566" s="0">
        <v>846.64125</v>
      </c>
      <c r="B566" s="0">
        <v>-3134.842285</v>
      </c>
      <c r="C566" s="0">
        <v>-49255.507812</v>
      </c>
      <c r="D566" s="0">
        <v>20444.728516</v>
      </c>
      <c r="E566" s="0">
        <v>0.526546</v>
      </c>
      <c r="F566" s="0">
        <v>9.936237</v>
      </c>
      <c r="G566" s="0">
        <v>-0.147077</v>
      </c>
      <c r="H566" s="0">
        <v>-0.019849</v>
      </c>
      <c r="I566" s="0">
        <v>0.002626</v>
      </c>
      <c r="J566" s="0">
        <v>-0.00193</v>
      </c>
      <c r="K566" s="0">
        <v>1014.769958</v>
      </c>
      <c r="L566" s="0">
        <v>44.613594</v>
      </c>
      <c r="W566" s="0">
        <f t="shared" si="8"/>
        <v>53422.085414767935</v>
      </c>
    </row>
    <row r="567">
      <c r="A567" s="0">
        <v>846.6525</v>
      </c>
      <c r="B567" s="0">
        <v>-3239.260742</v>
      </c>
      <c r="C567" s="0">
        <v>-49243.589844</v>
      </c>
      <c r="D567" s="0">
        <v>20320.572266</v>
      </c>
      <c r="E567" s="0">
        <v>0.534728</v>
      </c>
      <c r="F567" s="0">
        <v>9.939805</v>
      </c>
      <c r="G567" s="0">
        <v>-0.140873</v>
      </c>
      <c r="H567" s="0">
        <v>-0.035851</v>
      </c>
      <c r="I567" s="0">
        <v>0.0008</v>
      </c>
      <c r="J567" s="0">
        <v>0.003562</v>
      </c>
      <c r="K567" s="0">
        <v>1014.769958</v>
      </c>
      <c r="L567" s="0">
        <v>44.613594</v>
      </c>
      <c r="W567" s="0">
        <f t="shared" si="8"/>
        <v>53369.931685327188</v>
      </c>
    </row>
    <row r="568">
      <c r="A568" s="0">
        <v>846.66375</v>
      </c>
      <c r="B568" s="0">
        <v>-3020.101562</v>
      </c>
      <c r="C568" s="0">
        <v>-49240.257812</v>
      </c>
      <c r="D568" s="0">
        <v>20269.544922</v>
      </c>
      <c r="E568" s="0">
        <v>0.526321</v>
      </c>
      <c r="F568" s="0">
        <v>9.932531</v>
      </c>
      <c r="G568" s="0">
        <v>-0.153548</v>
      </c>
      <c r="H568" s="0">
        <v>-0.023174</v>
      </c>
      <c r="I568" s="0">
        <v>0.001224</v>
      </c>
      <c r="J568" s="0">
        <v>0.00049</v>
      </c>
      <c r="K568" s="0">
        <v>1014.769958</v>
      </c>
      <c r="L568" s="0">
        <v>44.613594</v>
      </c>
      <c r="W568" s="0">
        <f t="shared" si="8"/>
        <v>53334.589659825804</v>
      </c>
    </row>
    <row r="569">
      <c r="A569" s="0">
        <v>846.675</v>
      </c>
      <c r="B569" s="0">
        <v>-2979.46875</v>
      </c>
      <c r="C569" s="0">
        <v>-49237.253906</v>
      </c>
      <c r="D569" s="0">
        <v>20339.986328</v>
      </c>
      <c r="E569" s="0">
        <v>0.523707</v>
      </c>
      <c r="F569" s="0">
        <v>9.952387</v>
      </c>
      <c r="G569" s="0">
        <v>-0.160939</v>
      </c>
      <c r="H569" s="0">
        <v>-0.002134</v>
      </c>
      <c r="I569" s="0">
        <v>0.004857</v>
      </c>
      <c r="J569" s="0">
        <v>-0.006466</v>
      </c>
      <c r="K569" s="0">
        <v>1014.769958</v>
      </c>
      <c r="L569" s="0">
        <v>44.613594</v>
      </c>
      <c r="W569" s="0">
        <f t="shared" si="8"/>
        <v>53356.344046976883</v>
      </c>
    </row>
    <row r="570">
      <c r="A570" s="0">
        <v>846.68625</v>
      </c>
      <c r="B570" s="0">
        <v>-3160.175293</v>
      </c>
      <c r="C570" s="0">
        <v>-49241.339844</v>
      </c>
      <c r="D570" s="0">
        <v>20473.310547</v>
      </c>
      <c r="E570" s="0">
        <v>0.519341</v>
      </c>
      <c r="F570" s="0">
        <v>9.938231</v>
      </c>
      <c r="G570" s="0">
        <v>-0.152853</v>
      </c>
      <c r="H570" s="0">
        <v>0.029416</v>
      </c>
      <c r="I570" s="0">
        <v>0.0081</v>
      </c>
      <c r="J570" s="0">
        <v>-0.016113</v>
      </c>
      <c r="K570" s="0">
        <v>1014.769958</v>
      </c>
      <c r="L570" s="0">
        <v>44.613594</v>
      </c>
      <c r="W570" s="0">
        <f t="shared" si="8"/>
        <v>53421.462936433061</v>
      </c>
    </row>
    <row r="571">
      <c r="A571" s="0">
        <v>846.6975</v>
      </c>
      <c r="B571" s="0">
        <v>-3144.248047</v>
      </c>
      <c r="C571" s="0">
        <v>-49234.261719</v>
      </c>
      <c r="D571" s="0">
        <v>20339.439453</v>
      </c>
      <c r="E571" s="0">
        <v>0.517229</v>
      </c>
      <c r="F571" s="0">
        <v>9.930909</v>
      </c>
      <c r="G571" s="0">
        <v>-0.15593</v>
      </c>
      <c r="H571" s="0">
        <v>0.057</v>
      </c>
      <c r="I571" s="0">
        <v>0.011817</v>
      </c>
      <c r="J571" s="0">
        <v>-0.021663</v>
      </c>
      <c r="K571" s="0">
        <v>1014.769958</v>
      </c>
      <c r="L571" s="0">
        <v>44.613594</v>
      </c>
      <c r="W571" s="0">
        <f t="shared" si="8"/>
        <v>53362.829947991937</v>
      </c>
    </row>
    <row r="572">
      <c r="A572" s="0">
        <v>846.70875</v>
      </c>
      <c r="B572" s="0">
        <v>-3042.488525</v>
      </c>
      <c r="C572" s="0">
        <v>-49253.4375</v>
      </c>
      <c r="D572" s="0">
        <v>20358.076172</v>
      </c>
      <c r="E572" s="0">
        <v>0.532051</v>
      </c>
      <c r="F572" s="0">
        <v>9.93227</v>
      </c>
      <c r="G572" s="0">
        <v>-0.148208</v>
      </c>
      <c r="H572" s="0">
        <v>0.06423</v>
      </c>
      <c r="I572" s="0">
        <v>0.012391</v>
      </c>
      <c r="J572" s="0">
        <v>-0.020552</v>
      </c>
      <c r="K572" s="0">
        <v>1014.769958</v>
      </c>
      <c r="L572" s="0">
        <v>44.613594</v>
      </c>
      <c r="W572" s="0">
        <f t="shared" si="8"/>
        <v>53381.730090135869</v>
      </c>
    </row>
    <row r="573">
      <c r="A573" s="0">
        <v>846.72</v>
      </c>
      <c r="B573" s="0">
        <v>-2944.123291</v>
      </c>
      <c r="C573" s="0">
        <v>-49267.253906</v>
      </c>
      <c r="D573" s="0">
        <v>20412.458984</v>
      </c>
      <c r="E573" s="0">
        <v>0.52435</v>
      </c>
      <c r="F573" s="0">
        <v>9.937042</v>
      </c>
      <c r="G573" s="0">
        <v>-0.151417</v>
      </c>
      <c r="H573" s="0">
        <v>0.049574</v>
      </c>
      <c r="I573" s="0">
        <v>0.010027</v>
      </c>
      <c r="J573" s="0">
        <v>-0.015503</v>
      </c>
      <c r="K573" s="0">
        <v>1014.769958</v>
      </c>
      <c r="L573" s="0">
        <v>44.613594</v>
      </c>
      <c r="W573" s="0">
        <f t="shared" si="8"/>
        <v>53409.724312753788</v>
      </c>
    </row>
    <row r="574">
      <c r="A574" s="0">
        <v>846.73125</v>
      </c>
      <c r="B574" s="0">
        <v>-3155.755615</v>
      </c>
      <c r="C574" s="0">
        <v>-49264.863281</v>
      </c>
      <c r="D574" s="0">
        <v>20431.001953</v>
      </c>
      <c r="E574" s="0">
        <v>0.528359</v>
      </c>
      <c r="F574" s="0">
        <v>9.943981</v>
      </c>
      <c r="G574" s="0">
        <v>-0.148501</v>
      </c>
      <c r="H574" s="0">
        <v>0.02375</v>
      </c>
      <c r="I574" s="0">
        <v>0.007657</v>
      </c>
      <c r="J574" s="0">
        <v>-0.009978</v>
      </c>
      <c r="K574" s="0">
        <v>1014.769958</v>
      </c>
      <c r="L574" s="0">
        <v>44.613594</v>
      </c>
      <c r="W574" s="0">
        <f t="shared" si="8"/>
        <v>53426.691722403288</v>
      </c>
    </row>
    <row r="575">
      <c r="A575" s="0">
        <v>846.7425</v>
      </c>
      <c r="B575" s="0">
        <v>-3022.598145</v>
      </c>
      <c r="C575" s="0">
        <v>-49229.675781</v>
      </c>
      <c r="D575" s="0">
        <v>20385.511719</v>
      </c>
      <c r="E575" s="0">
        <v>0.528355</v>
      </c>
      <c r="F575" s="0">
        <v>9.935009</v>
      </c>
      <c r="G575" s="0">
        <v>-0.137948</v>
      </c>
      <c r="H575" s="0">
        <v>-0.006358</v>
      </c>
      <c r="I575" s="0">
        <v>0.003821</v>
      </c>
      <c r="J575" s="0">
        <v>-0.003641</v>
      </c>
      <c r="K575" s="0">
        <v>1014.769958</v>
      </c>
      <c r="L575" s="0">
        <v>44.613594</v>
      </c>
      <c r="W575" s="0">
        <f t="shared" si="8"/>
        <v>53369.149937899718</v>
      </c>
    </row>
    <row r="576">
      <c r="A576" s="0">
        <v>846.75375</v>
      </c>
      <c r="B576" s="0">
        <v>-3064.422119</v>
      </c>
      <c r="C576" s="0">
        <v>-49224.742187</v>
      </c>
      <c r="D576" s="0">
        <v>20287.183594</v>
      </c>
      <c r="E576" s="0">
        <v>0.539817</v>
      </c>
      <c r="F576" s="0">
        <v>9.94103</v>
      </c>
      <c r="G576" s="0">
        <v>-0.144276</v>
      </c>
      <c r="H576" s="0">
        <v>-0.02915</v>
      </c>
      <c r="I576" s="0">
        <v>0.00105</v>
      </c>
      <c r="J576" s="0">
        <v>0.001967</v>
      </c>
      <c r="K576" s="0">
        <v>1014.769958</v>
      </c>
      <c r="L576" s="0">
        <v>44.613594</v>
      </c>
      <c r="W576" s="0">
        <f t="shared" si="8"/>
        <v>53329.50163349267</v>
      </c>
    </row>
    <row r="577">
      <c r="A577" s="0">
        <v>846.765</v>
      </c>
      <c r="B577" s="0">
        <v>-3146.75</v>
      </c>
      <c r="C577" s="0">
        <v>-49245.78125</v>
      </c>
      <c r="D577" s="0">
        <v>20435.199219</v>
      </c>
      <c r="E577" s="0">
        <v>0.533869</v>
      </c>
      <c r="F577" s="0">
        <v>9.930224</v>
      </c>
      <c r="G577" s="0">
        <v>-0.142535</v>
      </c>
      <c r="H577" s="0">
        <v>-0.032132</v>
      </c>
      <c r="I577" s="0">
        <v>1.380417E-06</v>
      </c>
      <c r="J577" s="0">
        <v>0.002557</v>
      </c>
      <c r="K577" s="0">
        <v>1014.769958</v>
      </c>
      <c r="L577" s="0">
        <v>44.613594</v>
      </c>
      <c r="W577" s="0">
        <f t="shared" si="8"/>
        <v>53410.171068866366</v>
      </c>
    </row>
    <row r="578">
      <c r="A578" s="0">
        <v>846.77625</v>
      </c>
      <c r="B578" s="0">
        <v>-3043.320068</v>
      </c>
      <c r="C578" s="0">
        <v>-49242.824219</v>
      </c>
      <c r="D578" s="0">
        <v>20404.75</v>
      </c>
      <c r="E578" s="0">
        <v>0.530437</v>
      </c>
      <c r="F578" s="0">
        <v>9.941655</v>
      </c>
      <c r="G578" s="0">
        <v>-0.155543</v>
      </c>
      <c r="H578" s="0">
        <v>-0.014167</v>
      </c>
      <c r="I578" s="0">
        <v>0.002812</v>
      </c>
      <c r="J578" s="0">
        <v>-0.003673</v>
      </c>
      <c r="K578" s="0">
        <v>1014.769958</v>
      </c>
      <c r="L578" s="0">
        <v>44.613594</v>
      </c>
      <c r="W578" s="0">
        <f ref="W578:W641" t="shared" si="9">SQRT((B578)^2+(C578)^2+(D578)^2)</f>
        <v>53389.80573725779</v>
      </c>
    </row>
    <row r="579">
      <c r="A579" s="0">
        <v>846.7875</v>
      </c>
      <c r="B579" s="0">
        <v>-3125.45166</v>
      </c>
      <c r="C579" s="0">
        <v>-49283.152344</v>
      </c>
      <c r="D579" s="0">
        <v>20327.957031</v>
      </c>
      <c r="E579" s="0">
        <v>0.535939</v>
      </c>
      <c r="F579" s="0">
        <v>9.933373</v>
      </c>
      <c r="G579" s="0">
        <v>-0.138946</v>
      </c>
      <c r="H579" s="0">
        <v>0.020566</v>
      </c>
      <c r="I579" s="0">
        <v>0.007086</v>
      </c>
      <c r="J579" s="0">
        <v>-0.013514</v>
      </c>
      <c r="K579" s="0">
        <v>1014.769958</v>
      </c>
      <c r="L579" s="0">
        <v>44.613594</v>
      </c>
      <c r="W579" s="0">
        <f t="shared" si="9"/>
        <v>53402.466142446006</v>
      </c>
    </row>
    <row r="580">
      <c r="A580" s="0">
        <v>846.79875</v>
      </c>
      <c r="B580" s="0">
        <v>-3274.243408</v>
      </c>
      <c r="C580" s="0">
        <v>-49240.328125</v>
      </c>
      <c r="D580" s="0">
        <v>20357.085937</v>
      </c>
      <c r="E580" s="0">
        <v>0.528247</v>
      </c>
      <c r="F580" s="0">
        <v>9.934371</v>
      </c>
      <c r="G580" s="0">
        <v>-0.144177</v>
      </c>
      <c r="H580" s="0">
        <v>0.051687</v>
      </c>
      <c r="I580" s="0">
        <v>0.011167</v>
      </c>
      <c r="J580" s="0">
        <v>-0.022094</v>
      </c>
      <c r="K580" s="0">
        <v>1014.769958</v>
      </c>
      <c r="L580" s="0">
        <v>44.613594</v>
      </c>
      <c r="W580" s="0">
        <f t="shared" si="9"/>
        <v>53382.970426896449</v>
      </c>
    </row>
    <row r="581">
      <c r="A581" s="0">
        <v>846.81</v>
      </c>
      <c r="B581" s="0">
        <v>-3198.01709</v>
      </c>
      <c r="C581" s="0">
        <v>-49239.40625</v>
      </c>
      <c r="D581" s="0">
        <v>20382.857422</v>
      </c>
      <c r="E581" s="0">
        <v>0.529955</v>
      </c>
      <c r="F581" s="0">
        <v>9.93681</v>
      </c>
      <c r="G581" s="0">
        <v>-0.146577</v>
      </c>
      <c r="H581" s="0">
        <v>0.062218</v>
      </c>
      <c r="I581" s="0">
        <v>0.011992</v>
      </c>
      <c r="J581" s="0">
        <v>-0.021765</v>
      </c>
      <c r="K581" s="0">
        <v>1014.779968</v>
      </c>
      <c r="L581" s="0">
        <v>44.616131</v>
      </c>
      <c r="W581" s="0">
        <f t="shared" si="9"/>
        <v>53387.332934377344</v>
      </c>
    </row>
    <row r="582">
      <c r="A582" s="0">
        <v>846.82125</v>
      </c>
      <c r="B582" s="0">
        <v>-3100.138672</v>
      </c>
      <c r="C582" s="0">
        <v>-49240.78125</v>
      </c>
      <c r="D582" s="0">
        <v>20220.900391</v>
      </c>
      <c r="E582" s="0">
        <v>0.526305</v>
      </c>
      <c r="F582" s="0">
        <v>9.931276</v>
      </c>
      <c r="G582" s="0">
        <v>-0.160082</v>
      </c>
      <c r="H582" s="0">
        <v>0.058232</v>
      </c>
      <c r="I582" s="0">
        <v>0.012201</v>
      </c>
      <c r="J582" s="0">
        <v>-0.019077</v>
      </c>
      <c r="K582" s="0">
        <v>1014.779968</v>
      </c>
      <c r="L582" s="0">
        <v>44.616131</v>
      </c>
      <c r="W582" s="0">
        <f t="shared" si="9"/>
        <v>53321.198509774</v>
      </c>
    </row>
    <row r="583">
      <c r="A583" s="0">
        <v>846.8325</v>
      </c>
      <c r="B583" s="0">
        <v>-3121.86377</v>
      </c>
      <c r="C583" s="0">
        <v>-49238.085937</v>
      </c>
      <c r="D583" s="0">
        <v>20375.017578</v>
      </c>
      <c r="E583" s="0">
        <v>0.534006</v>
      </c>
      <c r="F583" s="0">
        <v>9.936811</v>
      </c>
      <c r="G583" s="0">
        <v>-0.159646</v>
      </c>
      <c r="H583" s="0">
        <v>0.037505</v>
      </c>
      <c r="I583" s="0">
        <v>0.008757</v>
      </c>
      <c r="J583" s="0">
        <v>-0.013481</v>
      </c>
      <c r="K583" s="0">
        <v>1014.779968</v>
      </c>
      <c r="L583" s="0">
        <v>44.616131</v>
      </c>
      <c r="W583" s="0">
        <f t="shared" si="9"/>
        <v>53378.614457867341</v>
      </c>
    </row>
    <row r="584">
      <c r="A584" s="0">
        <v>846.84375</v>
      </c>
      <c r="B584" s="0">
        <v>-3118.595215</v>
      </c>
      <c r="C584" s="0">
        <v>-49214.71875</v>
      </c>
      <c r="D584" s="0">
        <v>20395.753906</v>
      </c>
      <c r="E584" s="0">
        <v>0.533786</v>
      </c>
      <c r="F584" s="0">
        <v>9.934195</v>
      </c>
      <c r="G584" s="0">
        <v>-0.142597</v>
      </c>
      <c r="H584" s="0">
        <v>0.005442</v>
      </c>
      <c r="I584" s="0">
        <v>0.005481</v>
      </c>
      <c r="J584" s="0">
        <v>-0.007644</v>
      </c>
      <c r="K584" s="0">
        <v>1014.779968</v>
      </c>
      <c r="L584" s="0">
        <v>44.616131</v>
      </c>
      <c r="W584" s="0">
        <f t="shared" si="9"/>
        <v>53364.791343644705</v>
      </c>
    </row>
    <row r="585">
      <c r="A585" s="0">
        <v>846.855</v>
      </c>
      <c r="B585" s="0">
        <v>-2947.542236</v>
      </c>
      <c r="C585" s="0">
        <v>-49249.367187</v>
      </c>
      <c r="D585" s="0">
        <v>20172.246094</v>
      </c>
      <c r="E585" s="0">
        <v>0.528657</v>
      </c>
      <c r="F585" s="0">
        <v>9.93285</v>
      </c>
      <c r="G585" s="0">
        <v>-0.15268</v>
      </c>
      <c r="H585" s="0">
        <v>-0.026938</v>
      </c>
      <c r="I585" s="0">
        <v>0.001316</v>
      </c>
      <c r="J585" s="0">
        <v>-2.495749E-05</v>
      </c>
      <c r="K585" s="0">
        <v>1014.779968</v>
      </c>
      <c r="L585" s="0">
        <v>44.616131</v>
      </c>
      <c r="W585" s="0">
        <f t="shared" si="9"/>
        <v>53302.042043714</v>
      </c>
    </row>
    <row r="586">
      <c r="A586" s="0">
        <v>846.86625</v>
      </c>
      <c r="B586" s="0">
        <v>-3105.862549</v>
      </c>
      <c r="C586" s="0">
        <v>-49232.574219</v>
      </c>
      <c r="D586" s="0">
        <v>20362.8125</v>
      </c>
      <c r="E586" s="0">
        <v>0.5304</v>
      </c>
      <c r="F586" s="0">
        <v>9.935066</v>
      </c>
      <c r="G586" s="0">
        <v>-0.141458</v>
      </c>
      <c r="H586" s="0">
        <v>-0.032191</v>
      </c>
      <c r="I586" s="0">
        <v>0.000638</v>
      </c>
      <c r="J586" s="0">
        <v>0.002178</v>
      </c>
      <c r="K586" s="0">
        <v>1014.779968</v>
      </c>
      <c r="L586" s="0">
        <v>44.616131</v>
      </c>
      <c r="W586" s="0">
        <f t="shared" si="9"/>
        <v>53367.93868337787</v>
      </c>
    </row>
    <row r="587">
      <c r="A587" s="0">
        <v>846.8775</v>
      </c>
      <c r="B587" s="0">
        <v>-3130.59375</v>
      </c>
      <c r="C587" s="0">
        <v>-49212.15625</v>
      </c>
      <c r="D587" s="0">
        <v>20216.796875</v>
      </c>
      <c r="E587" s="0">
        <v>0.530668</v>
      </c>
      <c r="F587" s="0">
        <v>9.938698</v>
      </c>
      <c r="G587" s="0">
        <v>-0.146636</v>
      </c>
      <c r="H587" s="0">
        <v>-0.023427</v>
      </c>
      <c r="I587" s="0">
        <v>0.001536</v>
      </c>
      <c r="J587" s="0">
        <v>0.000174</v>
      </c>
      <c r="K587" s="0">
        <v>1014.779968</v>
      </c>
      <c r="L587" s="0">
        <v>44.616131</v>
      </c>
      <c r="W587" s="0">
        <f t="shared" si="9"/>
        <v>53294.988656410867</v>
      </c>
    </row>
    <row r="588">
      <c r="A588" s="0">
        <v>846.88875</v>
      </c>
      <c r="B588" s="0">
        <v>-3116.150391</v>
      </c>
      <c r="C588" s="0">
        <v>-49212.539062</v>
      </c>
      <c r="D588" s="0">
        <v>20493.097656</v>
      </c>
      <c r="E588" s="0">
        <v>0.528398</v>
      </c>
      <c r="F588" s="0">
        <v>9.938722</v>
      </c>
      <c r="G588" s="0">
        <v>-0.145565</v>
      </c>
      <c r="H588" s="0">
        <v>0.005052</v>
      </c>
      <c r="I588" s="0">
        <v>0.004604</v>
      </c>
      <c r="J588" s="0">
        <v>-0.009111</v>
      </c>
      <c r="K588" s="0">
        <v>1014.779968</v>
      </c>
      <c r="L588" s="0">
        <v>44.616131</v>
      </c>
      <c r="W588" s="0">
        <f t="shared" si="9"/>
        <v>53399.919903746661</v>
      </c>
    </row>
    <row r="589">
      <c r="A589" s="0">
        <v>846.9</v>
      </c>
      <c r="B589" s="0">
        <v>-2959.985596</v>
      </c>
      <c r="C589" s="0">
        <v>-49216.382812</v>
      </c>
      <c r="D589" s="0">
        <v>20392.123047</v>
      </c>
      <c r="E589" s="0">
        <v>0.523302</v>
      </c>
      <c r="F589" s="0">
        <v>9.933421</v>
      </c>
      <c r="G589" s="0">
        <v>-0.150509</v>
      </c>
      <c r="H589" s="0">
        <v>0.035597</v>
      </c>
      <c r="I589" s="0">
        <v>0.008924</v>
      </c>
      <c r="J589" s="0">
        <v>-0.017132</v>
      </c>
      <c r="K589" s="0">
        <v>1014.769958</v>
      </c>
      <c r="L589" s="0">
        <v>44.616131</v>
      </c>
      <c r="W589" s="0">
        <f t="shared" si="9"/>
        <v>53355.904398574719</v>
      </c>
    </row>
    <row r="590">
      <c r="A590" s="0">
        <v>846.91125</v>
      </c>
      <c r="B590" s="0">
        <v>-3123.777588</v>
      </c>
      <c r="C590" s="0">
        <v>-49241.359375</v>
      </c>
      <c r="D590" s="0">
        <v>20439.898437</v>
      </c>
      <c r="E590" s="0">
        <v>0.536227</v>
      </c>
      <c r="F590" s="0">
        <v>9.920714</v>
      </c>
      <c r="G590" s="0">
        <v>-0.154317</v>
      </c>
      <c r="H590" s="0">
        <v>0.058962</v>
      </c>
      <c r="I590" s="0">
        <v>0.012092</v>
      </c>
      <c r="J590" s="0">
        <v>-0.022532</v>
      </c>
      <c r="K590" s="0">
        <v>1014.769958</v>
      </c>
      <c r="L590" s="0">
        <v>44.616131</v>
      </c>
      <c r="W590" s="0">
        <f t="shared" si="9"/>
        <v>53406.543678018206</v>
      </c>
    </row>
    <row r="591">
      <c r="A591" s="0">
        <v>846.9225</v>
      </c>
      <c r="B591" s="0">
        <v>-3080.539795</v>
      </c>
      <c r="C591" s="0">
        <v>-49220.984375</v>
      </c>
      <c r="D591" s="0">
        <v>20434</v>
      </c>
      <c r="E591" s="0">
        <v>0.547361</v>
      </c>
      <c r="F591" s="0">
        <v>9.936294</v>
      </c>
      <c r="G591" s="0">
        <v>-0.153109</v>
      </c>
      <c r="H591" s="0">
        <v>0.068738</v>
      </c>
      <c r="I591" s="0">
        <v>0.013941</v>
      </c>
      <c r="J591" s="0">
        <v>-0.021669</v>
      </c>
      <c r="K591" s="0">
        <v>1014.769958</v>
      </c>
      <c r="L591" s="0">
        <v>44.616131</v>
      </c>
      <c r="W591" s="0">
        <f t="shared" si="9"/>
        <v>53382.987779559255</v>
      </c>
    </row>
    <row r="592">
      <c r="A592" s="0">
        <v>846.93375</v>
      </c>
      <c r="B592" s="0">
        <v>-3072.50708</v>
      </c>
      <c r="C592" s="0">
        <v>-49268.671875</v>
      </c>
      <c r="D592" s="0">
        <v>20375.732422</v>
      </c>
      <c r="E592" s="0">
        <v>0.527</v>
      </c>
      <c r="F592" s="0">
        <v>9.941119</v>
      </c>
      <c r="G592" s="0">
        <v>-0.156368</v>
      </c>
      <c r="H592" s="0">
        <v>0.047857</v>
      </c>
      <c r="I592" s="0">
        <v>0.010562</v>
      </c>
      <c r="J592" s="0">
        <v>-0.014491</v>
      </c>
      <c r="K592" s="0">
        <v>1014.769958</v>
      </c>
      <c r="L592" s="0">
        <v>44.616131</v>
      </c>
      <c r="W592" s="0">
        <f t="shared" si="9"/>
        <v>53404.23953035946</v>
      </c>
    </row>
    <row r="593">
      <c r="A593" s="0">
        <v>846.945</v>
      </c>
      <c r="B593" s="0">
        <v>-3083.130859</v>
      </c>
      <c r="C593" s="0">
        <v>-49230.128906</v>
      </c>
      <c r="D593" s="0">
        <v>20288.623047</v>
      </c>
      <c r="E593" s="0">
        <v>0.525244</v>
      </c>
      <c r="F593" s="0">
        <v>9.939434</v>
      </c>
      <c r="G593" s="0">
        <v>-0.143607</v>
      </c>
      <c r="H593" s="0">
        <v>0.02117</v>
      </c>
      <c r="I593" s="0">
        <v>0.007836</v>
      </c>
      <c r="J593" s="0">
        <v>-0.010611</v>
      </c>
      <c r="K593" s="0">
        <v>1014.769958</v>
      </c>
      <c r="L593" s="0">
        <v>44.616131</v>
      </c>
      <c r="W593" s="0">
        <f t="shared" si="9"/>
        <v>53336.099530602667</v>
      </c>
    </row>
    <row r="594">
      <c r="A594" s="0">
        <v>846.95625</v>
      </c>
      <c r="B594" s="0">
        <v>-3171.01709</v>
      </c>
      <c r="C594" s="0">
        <v>-49227.1875</v>
      </c>
      <c r="D594" s="0">
        <v>20334.048828</v>
      </c>
      <c r="E594" s="0">
        <v>0.516256</v>
      </c>
      <c r="F594" s="0">
        <v>9.937193</v>
      </c>
      <c r="G594" s="0">
        <v>-0.144196</v>
      </c>
      <c r="H594" s="0">
        <v>-0.012181</v>
      </c>
      <c r="I594" s="0">
        <v>0.003859</v>
      </c>
      <c r="J594" s="0">
        <v>-0.003022</v>
      </c>
      <c r="K594" s="0">
        <v>1014.769958</v>
      </c>
      <c r="L594" s="0">
        <v>44.616131</v>
      </c>
      <c r="W594" s="0">
        <f t="shared" si="9"/>
        <v>53355.83267352049</v>
      </c>
    </row>
    <row r="595">
      <c r="A595" s="0">
        <v>846.9675</v>
      </c>
      <c r="B595" s="0">
        <v>-3079.264404</v>
      </c>
      <c r="C595" s="0">
        <v>-49233.988281</v>
      </c>
      <c r="D595" s="0">
        <v>20297.666016</v>
      </c>
      <c r="E595" s="0">
        <v>0.532121</v>
      </c>
      <c r="F595" s="0">
        <v>9.92927</v>
      </c>
      <c r="G595" s="0">
        <v>-0.143929</v>
      </c>
      <c r="H595" s="0">
        <v>-0.028678</v>
      </c>
      <c r="I595" s="0">
        <v>0.0005</v>
      </c>
      <c r="J595" s="0">
        <v>0.001019</v>
      </c>
      <c r="K595" s="0">
        <v>1014.769958</v>
      </c>
      <c r="L595" s="0">
        <v>44.616131</v>
      </c>
      <c r="W595" s="0">
        <f t="shared" si="9"/>
        <v>53342.878784524444</v>
      </c>
    </row>
    <row r="596">
      <c r="A596" s="0">
        <v>846.97875</v>
      </c>
      <c r="B596" s="0">
        <v>-2960.830811</v>
      </c>
      <c r="C596" s="0">
        <v>-49264.472656</v>
      </c>
      <c r="D596" s="0">
        <v>20223.130859</v>
      </c>
      <c r="E596" s="0">
        <v>0.522353</v>
      </c>
      <c r="F596" s="0">
        <v>9.924838</v>
      </c>
      <c r="G596" s="0">
        <v>-0.148704</v>
      </c>
      <c r="H596" s="0">
        <v>-0.031024</v>
      </c>
      <c r="I596" s="0">
        <v>0.001154</v>
      </c>
      <c r="J596" s="0">
        <v>0.001828</v>
      </c>
      <c r="K596" s="0">
        <v>1014.769958</v>
      </c>
      <c r="L596" s="0">
        <v>44.616131</v>
      </c>
      <c r="W596" s="0">
        <f t="shared" si="9"/>
        <v>53336.008539310256</v>
      </c>
    </row>
    <row r="597">
      <c r="A597" s="0">
        <v>846.99</v>
      </c>
      <c r="B597" s="0">
        <v>-3043.494629</v>
      </c>
      <c r="C597" s="0">
        <v>-49268.277344</v>
      </c>
      <c r="D597" s="0">
        <v>20252.787109</v>
      </c>
      <c r="E597" s="0">
        <v>0.534896</v>
      </c>
      <c r="F597" s="0">
        <v>9.930263</v>
      </c>
      <c r="G597" s="0">
        <v>-0.136474</v>
      </c>
      <c r="H597" s="0">
        <v>-0.008442</v>
      </c>
      <c r="I597" s="0">
        <v>0.002842</v>
      </c>
      <c r="J597" s="0">
        <v>-0.005922</v>
      </c>
      <c r="K597" s="0">
        <v>1014.769958</v>
      </c>
      <c r="L597" s="0">
        <v>44.616131</v>
      </c>
      <c r="W597" s="0">
        <f t="shared" si="9"/>
        <v>53355.425194487318</v>
      </c>
    </row>
    <row r="598">
      <c r="A598" s="0">
        <v>847.00125</v>
      </c>
      <c r="B598" s="0">
        <v>-3040.04541</v>
      </c>
      <c r="C598" s="0">
        <v>-49263.113281</v>
      </c>
      <c r="D598" s="0">
        <v>20313.224609</v>
      </c>
      <c r="E598" s="0">
        <v>0.540197</v>
      </c>
      <c r="F598" s="0">
        <v>9.945483</v>
      </c>
      <c r="G598" s="0">
        <v>-0.152291</v>
      </c>
      <c r="H598" s="0">
        <v>0.020037</v>
      </c>
      <c r="I598" s="0">
        <v>0.006717</v>
      </c>
      <c r="J598" s="0">
        <v>-0.013867</v>
      </c>
      <c r="K598" s="0">
        <v>1014.779968</v>
      </c>
      <c r="L598" s="0">
        <v>44.611248</v>
      </c>
      <c r="W598" s="0">
        <f t="shared" si="9"/>
        <v>53373.432531992759</v>
      </c>
    </row>
    <row r="599">
      <c r="A599" s="0">
        <v>847.0125</v>
      </c>
      <c r="B599" s="0">
        <v>-3028.325439</v>
      </c>
      <c r="C599" s="0">
        <v>-49186.253906</v>
      </c>
      <c r="D599" s="0">
        <v>20323.369141</v>
      </c>
      <c r="E599" s="0">
        <v>0.52612</v>
      </c>
      <c r="F599" s="0">
        <v>9.939285</v>
      </c>
      <c r="G599" s="0">
        <v>-0.150348</v>
      </c>
      <c r="H599" s="0">
        <v>0.048672</v>
      </c>
      <c r="I599" s="0">
        <v>0.01118</v>
      </c>
      <c r="J599" s="0">
        <v>-0.020857</v>
      </c>
      <c r="K599" s="0">
        <v>1014.779968</v>
      </c>
      <c r="L599" s="0">
        <v>44.611248</v>
      </c>
      <c r="W599" s="0">
        <f t="shared" si="9"/>
        <v>53305.700084618962</v>
      </c>
    </row>
    <row r="600">
      <c r="A600" s="0">
        <v>847.02375</v>
      </c>
      <c r="B600" s="0">
        <v>-3052.995605</v>
      </c>
      <c r="C600" s="0">
        <v>-49173.160156</v>
      </c>
      <c r="D600" s="0">
        <v>20386.761719</v>
      </c>
      <c r="E600" s="0">
        <v>0.519799</v>
      </c>
      <c r="F600" s="0">
        <v>9.936811</v>
      </c>
      <c r="G600" s="0">
        <v>-0.168524</v>
      </c>
      <c r="H600" s="0">
        <v>0.060116</v>
      </c>
      <c r="I600" s="0">
        <v>0.012191</v>
      </c>
      <c r="J600" s="0">
        <v>-0.021485</v>
      </c>
      <c r="K600" s="0">
        <v>1014.779968</v>
      </c>
      <c r="L600" s="0">
        <v>44.611248</v>
      </c>
      <c r="W600" s="0">
        <f t="shared" si="9"/>
        <v>53319.232133246805</v>
      </c>
    </row>
    <row r="601">
      <c r="A601" s="0">
        <v>847.035</v>
      </c>
      <c r="B601" s="0">
        <v>-3103.812012</v>
      </c>
      <c r="C601" s="0">
        <v>-49196.40625</v>
      </c>
      <c r="D601" s="0">
        <v>20241.494141</v>
      </c>
      <c r="E601" s="0">
        <v>0.522851</v>
      </c>
      <c r="F601" s="0">
        <v>9.947281</v>
      </c>
      <c r="G601" s="0">
        <v>-0.147588</v>
      </c>
      <c r="H601" s="0">
        <v>0.05387</v>
      </c>
      <c r="I601" s="0">
        <v>0.010759</v>
      </c>
      <c r="J601" s="0">
        <v>-0.017561</v>
      </c>
      <c r="K601" s="0">
        <v>1014.779968</v>
      </c>
      <c r="L601" s="0">
        <v>44.611248</v>
      </c>
      <c r="W601" s="0">
        <f t="shared" si="9"/>
        <v>53288.255009720589</v>
      </c>
    </row>
    <row r="602">
      <c r="A602" s="0">
        <v>847.04625</v>
      </c>
      <c r="B602" s="0">
        <v>-3102.541992</v>
      </c>
      <c r="C602" s="0">
        <v>-49227.566406</v>
      </c>
      <c r="D602" s="0">
        <v>20373.861328</v>
      </c>
      <c r="E602" s="0">
        <v>0.5175</v>
      </c>
      <c r="F602" s="0">
        <v>9.939095</v>
      </c>
      <c r="G602" s="0">
        <v>-0.1538</v>
      </c>
      <c r="H602" s="0">
        <v>0.03384</v>
      </c>
      <c r="I602" s="0">
        <v>0.008959</v>
      </c>
      <c r="J602" s="0">
        <v>-0.012033</v>
      </c>
      <c r="K602" s="0">
        <v>1014.779968</v>
      </c>
      <c r="L602" s="0">
        <v>44.611248</v>
      </c>
      <c r="W602" s="0">
        <f t="shared" si="9"/>
        <v>53367.342883844583</v>
      </c>
    </row>
    <row r="603">
      <c r="A603" s="0">
        <v>847.0575</v>
      </c>
      <c r="B603" s="0">
        <v>-3101.030029</v>
      </c>
      <c r="C603" s="0">
        <v>-49220.28125</v>
      </c>
      <c r="D603" s="0">
        <v>20478.880859</v>
      </c>
      <c r="E603" s="0">
        <v>0.533733</v>
      </c>
      <c r="F603" s="0">
        <v>9.934321</v>
      </c>
      <c r="G603" s="0">
        <v>-0.14035</v>
      </c>
      <c r="H603" s="0">
        <v>-0.001807</v>
      </c>
      <c r="I603" s="0">
        <v>0.005258</v>
      </c>
      <c r="J603" s="0">
        <v>-0.004614</v>
      </c>
      <c r="K603" s="0">
        <v>1014.779968</v>
      </c>
      <c r="L603" s="0">
        <v>44.611248</v>
      </c>
      <c r="W603" s="0">
        <f t="shared" si="9"/>
        <v>53400.7212948194</v>
      </c>
    </row>
    <row r="604">
      <c r="A604" s="0">
        <v>847.06875</v>
      </c>
      <c r="B604" s="0">
        <v>-3171.88208</v>
      </c>
      <c r="C604" s="0">
        <v>-49239.984375</v>
      </c>
      <c r="D604" s="0">
        <v>20342.558594</v>
      </c>
      <c r="E604" s="0">
        <v>0.528057</v>
      </c>
      <c r="F604" s="0">
        <v>9.927267</v>
      </c>
      <c r="G604" s="0">
        <v>-0.145404</v>
      </c>
      <c r="H604" s="0">
        <v>-0.021783</v>
      </c>
      <c r="I604" s="0">
        <v>0.001873</v>
      </c>
      <c r="J604" s="0">
        <v>-5.467792E-05</v>
      </c>
      <c r="K604" s="0">
        <v>1014.779968</v>
      </c>
      <c r="L604" s="0">
        <v>44.611248</v>
      </c>
      <c r="W604" s="0">
        <f t="shared" si="9"/>
        <v>53370.933918472823</v>
      </c>
    </row>
    <row r="605">
      <c r="A605" s="0">
        <v>847.08</v>
      </c>
      <c r="B605" s="0">
        <v>-3171.944336</v>
      </c>
      <c r="C605" s="0">
        <v>-49224.425781</v>
      </c>
      <c r="D605" s="0">
        <v>20354.560547</v>
      </c>
      <c r="E605" s="0">
        <v>0.519601</v>
      </c>
      <c r="F605" s="0">
        <v>9.930352</v>
      </c>
      <c r="G605" s="0">
        <v>-0.152781</v>
      </c>
      <c r="H605" s="0">
        <v>-0.032537</v>
      </c>
      <c r="I605" s="0">
        <v>0.000496</v>
      </c>
      <c r="J605" s="0">
        <v>0.003636</v>
      </c>
      <c r="K605" s="0">
        <v>1014.779968</v>
      </c>
      <c r="L605" s="0">
        <v>44.611248</v>
      </c>
      <c r="W605" s="0">
        <f t="shared" si="9"/>
        <v>53361.160588965351</v>
      </c>
    </row>
    <row r="606">
      <c r="A606" s="0">
        <v>847.09125</v>
      </c>
      <c r="B606" s="0">
        <v>-3048.199219</v>
      </c>
      <c r="C606" s="0">
        <v>-49229.546875</v>
      </c>
      <c r="D606" s="0">
        <v>20463.402344</v>
      </c>
      <c r="E606" s="0">
        <v>0.525897</v>
      </c>
      <c r="F606" s="0">
        <v>9.926701</v>
      </c>
      <c r="G606" s="0">
        <v>-0.15146</v>
      </c>
      <c r="H606" s="0">
        <v>-0.017018</v>
      </c>
      <c r="I606" s="0">
        <v>0.002701</v>
      </c>
      <c r="J606" s="0">
        <v>-0.001011</v>
      </c>
      <c r="K606" s="0">
        <v>1014.779968</v>
      </c>
      <c r="L606" s="0">
        <v>44.611248</v>
      </c>
      <c r="W606" s="0">
        <f t="shared" si="9"/>
        <v>53400.286885830108</v>
      </c>
    </row>
    <row r="607">
      <c r="A607" s="0">
        <v>847.1025</v>
      </c>
      <c r="B607" s="0">
        <v>-3016.332275</v>
      </c>
      <c r="C607" s="0">
        <v>-49214.1875</v>
      </c>
      <c r="D607" s="0">
        <v>20384.878906</v>
      </c>
      <c r="E607" s="0">
        <v>0.521102</v>
      </c>
      <c r="F607" s="0">
        <v>9.938166</v>
      </c>
      <c r="G607" s="0">
        <v>-0.149798</v>
      </c>
      <c r="H607" s="0">
        <v>0.007882</v>
      </c>
      <c r="I607" s="0">
        <v>0.005708</v>
      </c>
      <c r="J607" s="0">
        <v>-0.008818</v>
      </c>
      <c r="K607" s="0">
        <v>1014.769958</v>
      </c>
      <c r="L607" s="0">
        <v>44.618477</v>
      </c>
      <c r="W607" s="0">
        <f t="shared" si="9"/>
        <v>53354.266930496262</v>
      </c>
    </row>
    <row r="608">
      <c r="A608" s="0">
        <v>847.11375</v>
      </c>
      <c r="B608" s="0">
        <v>-3037.446045</v>
      </c>
      <c r="C608" s="0">
        <v>-49211.191406</v>
      </c>
      <c r="D608" s="0">
        <v>20268.082031</v>
      </c>
      <c r="E608" s="0">
        <v>0.520975</v>
      </c>
      <c r="F608" s="0">
        <v>9.938222</v>
      </c>
      <c r="G608" s="0">
        <v>-0.148705</v>
      </c>
      <c r="H608" s="0">
        <v>0.041369</v>
      </c>
      <c r="I608" s="0">
        <v>0.009501</v>
      </c>
      <c r="J608" s="0">
        <v>-0.019275</v>
      </c>
      <c r="K608" s="0">
        <v>1014.769958</v>
      </c>
      <c r="L608" s="0">
        <v>44.618477</v>
      </c>
      <c r="W608" s="0">
        <f t="shared" si="9"/>
        <v>53308.18499339102</v>
      </c>
    </row>
    <row r="609">
      <c r="A609" s="0">
        <v>847.125</v>
      </c>
      <c r="B609" s="0">
        <v>-3044.858154</v>
      </c>
      <c r="C609" s="0">
        <v>-49227.664062</v>
      </c>
      <c r="D609" s="0">
        <v>20264.453125</v>
      </c>
      <c r="E609" s="0">
        <v>0.522521</v>
      </c>
      <c r="F609" s="0">
        <v>9.935033</v>
      </c>
      <c r="G609" s="0">
        <v>-0.154574</v>
      </c>
      <c r="H609" s="0">
        <v>0.060156</v>
      </c>
      <c r="I609" s="0">
        <v>0.012136</v>
      </c>
      <c r="J609" s="0">
        <v>-0.021535</v>
      </c>
      <c r="K609" s="0">
        <v>1014.769958</v>
      </c>
      <c r="L609" s="0">
        <v>44.618477</v>
      </c>
      <c r="W609" s="0">
        <f t="shared" si="9"/>
        <v>53322.435527969174</v>
      </c>
    </row>
    <row r="610">
      <c r="A610" s="0">
        <v>847.13625</v>
      </c>
      <c r="B610" s="0">
        <v>-3075.316895</v>
      </c>
      <c r="C610" s="0">
        <v>-49229.40625</v>
      </c>
      <c r="D610" s="0">
        <v>20320.882812</v>
      </c>
      <c r="E610" s="0">
        <v>0.525912</v>
      </c>
      <c r="F610" s="0">
        <v>9.934022</v>
      </c>
      <c r="G610" s="0">
        <v>-0.151902</v>
      </c>
      <c r="H610" s="0">
        <v>0.061449</v>
      </c>
      <c r="I610" s="0">
        <v>0.012656</v>
      </c>
      <c r="J610" s="0">
        <v>-0.020547</v>
      </c>
      <c r="K610" s="0">
        <v>1014.769958</v>
      </c>
      <c r="L610" s="0">
        <v>44.618477</v>
      </c>
      <c r="W610" s="0">
        <f t="shared" si="9"/>
        <v>53347.261335435476</v>
      </c>
    </row>
    <row r="611">
      <c r="A611" s="0">
        <v>847.1475</v>
      </c>
      <c r="B611" s="0">
        <v>-3032.661865</v>
      </c>
      <c r="C611" s="0">
        <v>-49176.195312</v>
      </c>
      <c r="D611" s="0">
        <v>20314.044922</v>
      </c>
      <c r="E611" s="0">
        <v>0.528917</v>
      </c>
      <c r="F611" s="0">
        <v>9.931273</v>
      </c>
      <c r="G611" s="0">
        <v>-0.150664</v>
      </c>
      <c r="H611" s="0">
        <v>0.047105</v>
      </c>
      <c r="I611" s="0">
        <v>0.01001</v>
      </c>
      <c r="J611" s="0">
        <v>-0.015284</v>
      </c>
      <c r="K611" s="0">
        <v>1014.769958</v>
      </c>
      <c r="L611" s="0">
        <v>44.618477</v>
      </c>
      <c r="W611" s="0">
        <f t="shared" si="9"/>
        <v>53293.110665867782</v>
      </c>
    </row>
    <row r="612">
      <c r="A612" s="0">
        <v>847.15875</v>
      </c>
      <c r="B612" s="0">
        <v>-3024.559814</v>
      </c>
      <c r="C612" s="0">
        <v>-49223.519531</v>
      </c>
      <c r="D612" s="0">
        <v>20315.861328</v>
      </c>
      <c r="E612" s="0">
        <v>0.530376</v>
      </c>
      <c r="F612" s="0">
        <v>9.93514</v>
      </c>
      <c r="G612" s="0">
        <v>-0.166236</v>
      </c>
      <c r="H612" s="0">
        <v>0.012678</v>
      </c>
      <c r="I612" s="0">
        <v>0.006726</v>
      </c>
      <c r="J612" s="0">
        <v>-0.009332</v>
      </c>
      <c r="K612" s="0">
        <v>1014.769958</v>
      </c>
      <c r="L612" s="0">
        <v>44.618477</v>
      </c>
      <c r="W612" s="0">
        <f t="shared" si="9"/>
        <v>53337.013963904348</v>
      </c>
    </row>
    <row r="613">
      <c r="A613" s="0">
        <v>847.17</v>
      </c>
      <c r="B613" s="0">
        <v>-3115.426758</v>
      </c>
      <c r="C613" s="0">
        <v>-49232.371094</v>
      </c>
      <c r="D613" s="0">
        <v>20364.583984</v>
      </c>
      <c r="E613" s="0">
        <v>0.525825</v>
      </c>
      <c r="F613" s="0">
        <v>9.919542</v>
      </c>
      <c r="G613" s="0">
        <v>-0.154595</v>
      </c>
      <c r="H613" s="0">
        <v>-0.017632</v>
      </c>
      <c r="I613" s="0">
        <v>0.003299</v>
      </c>
      <c r="J613" s="0">
        <v>-0.002533</v>
      </c>
      <c r="K613" s="0">
        <v>1014.769958</v>
      </c>
      <c r="L613" s="0">
        <v>44.618477</v>
      </c>
      <c r="W613" s="0">
        <f t="shared" si="9"/>
        <v>53368.984703319758</v>
      </c>
    </row>
    <row r="614">
      <c r="A614" s="0">
        <v>847.18125</v>
      </c>
      <c r="B614" s="0">
        <v>-3136.017578</v>
      </c>
      <c r="C614" s="0">
        <v>-49240.234375</v>
      </c>
      <c r="D614" s="0">
        <v>20443.470703</v>
      </c>
      <c r="E614" s="0">
        <v>0.524761</v>
      </c>
      <c r="F614" s="0">
        <v>9.939314</v>
      </c>
      <c r="G614" s="0">
        <v>-0.129514</v>
      </c>
      <c r="H614" s="0">
        <v>-0.03273</v>
      </c>
      <c r="I614" s="0">
        <v>0.000665</v>
      </c>
      <c r="J614" s="0">
        <v>0.001805</v>
      </c>
      <c r="K614" s="0">
        <v>1014.769958</v>
      </c>
      <c r="L614" s="0">
        <v>44.618477</v>
      </c>
      <c r="W614" s="0">
        <f t="shared" si="9"/>
        <v>53407.591051636809</v>
      </c>
    </row>
    <row r="615">
      <c r="A615" s="0">
        <v>847.1925</v>
      </c>
      <c r="B615" s="0">
        <v>-3119.977783</v>
      </c>
      <c r="C615" s="0">
        <v>-49275.300781</v>
      </c>
      <c r="D615" s="0">
        <v>20308.748047</v>
      </c>
      <c r="E615" s="0">
        <v>0.524491</v>
      </c>
      <c r="F615" s="0">
        <v>9.928096</v>
      </c>
      <c r="G615" s="0">
        <v>-0.139029</v>
      </c>
      <c r="H615" s="0">
        <v>-0.026402</v>
      </c>
      <c r="I615" s="0">
        <v>0.001257</v>
      </c>
      <c r="J615" s="0">
        <v>0.000769</v>
      </c>
      <c r="K615" s="0">
        <v>1014.769958</v>
      </c>
      <c r="L615" s="0">
        <v>44.618477</v>
      </c>
      <c r="W615" s="0">
        <f t="shared" si="9"/>
        <v>53387.590090403588</v>
      </c>
    </row>
    <row r="616">
      <c r="A616" s="0">
        <v>847.20375</v>
      </c>
      <c r="B616" s="0">
        <v>-3130.494385</v>
      </c>
      <c r="C616" s="0">
        <v>-49228.375</v>
      </c>
      <c r="D616" s="0">
        <v>20354.517578</v>
      </c>
      <c r="E616" s="0">
        <v>0.534655</v>
      </c>
      <c r="F616" s="0">
        <v>9.935754</v>
      </c>
      <c r="G616" s="0">
        <v>-0.146274</v>
      </c>
      <c r="H616" s="0">
        <v>-0.005227</v>
      </c>
      <c r="I616" s="0">
        <v>0.003275</v>
      </c>
      <c r="J616" s="0">
        <v>-0.006929</v>
      </c>
      <c r="K616" s="0">
        <v>1014.779968</v>
      </c>
      <c r="L616" s="0">
        <v>44.616131</v>
      </c>
      <c r="W616" s="0">
        <f t="shared" si="9"/>
        <v>53362.339585781396</v>
      </c>
    </row>
    <row r="617">
      <c r="A617" s="0">
        <v>847.215</v>
      </c>
      <c r="B617" s="0">
        <v>-2986.630859</v>
      </c>
      <c r="C617" s="0">
        <v>-49233.21875</v>
      </c>
      <c r="D617" s="0">
        <v>20241.693359</v>
      </c>
      <c r="E617" s="0">
        <v>0.532192</v>
      </c>
      <c r="F617" s="0">
        <v>9.94095</v>
      </c>
      <c r="G617" s="0">
        <v>-0.145562</v>
      </c>
      <c r="H617" s="0">
        <v>0.026061</v>
      </c>
      <c r="I617" s="0">
        <v>0.00714</v>
      </c>
      <c r="J617" s="0">
        <v>-0.01567</v>
      </c>
      <c r="K617" s="0">
        <v>1014.779968</v>
      </c>
      <c r="L617" s="0">
        <v>44.616131</v>
      </c>
      <c r="W617" s="0">
        <f t="shared" si="9"/>
        <v>53315.6256871573</v>
      </c>
    </row>
    <row r="618">
      <c r="A618" s="0">
        <v>847.22625</v>
      </c>
      <c r="B618" s="0">
        <v>-3064</v>
      </c>
      <c r="C618" s="0">
        <v>-49217.808594</v>
      </c>
      <c r="D618" s="0">
        <v>20314.925781</v>
      </c>
      <c r="E618" s="0">
        <v>0.535437</v>
      </c>
      <c r="F618" s="0">
        <v>9.940087</v>
      </c>
      <c r="G618" s="0">
        <v>-0.158137</v>
      </c>
      <c r="H618" s="0">
        <v>0.054102</v>
      </c>
      <c r="I618" s="0">
        <v>0.01076</v>
      </c>
      <c r="J618" s="0">
        <v>-0.022169</v>
      </c>
      <c r="K618" s="0">
        <v>1014.779968</v>
      </c>
      <c r="L618" s="0">
        <v>44.616131</v>
      </c>
      <c r="W618" s="0">
        <f t="shared" si="9"/>
        <v>53333.638430948609</v>
      </c>
    </row>
    <row r="619">
      <c r="A619" s="0">
        <v>847.2375</v>
      </c>
      <c r="B619" s="0">
        <v>-3055.555908</v>
      </c>
      <c r="C619" s="0">
        <v>-49222.703125</v>
      </c>
      <c r="D619" s="0">
        <v>20292.298828</v>
      </c>
      <c r="E619" s="0">
        <v>0.534526</v>
      </c>
      <c r="F619" s="0">
        <v>9.930037</v>
      </c>
      <c r="G619" s="0">
        <v>-0.151071</v>
      </c>
      <c r="H619" s="0">
        <v>0.065071</v>
      </c>
      <c r="I619" s="0">
        <v>0.012636</v>
      </c>
      <c r="J619" s="0">
        <v>-0.021155</v>
      </c>
      <c r="K619" s="0">
        <v>1014.779968</v>
      </c>
      <c r="L619" s="0">
        <v>44.616131</v>
      </c>
      <c r="W619" s="0">
        <f t="shared" si="9"/>
        <v>53329.056963007031</v>
      </c>
    </row>
    <row r="620">
      <c r="A620" s="0">
        <v>847.24875</v>
      </c>
      <c r="B620" s="0">
        <v>-3100.185059</v>
      </c>
      <c r="C620" s="0">
        <v>-49204.371094</v>
      </c>
      <c r="D620" s="0">
        <v>20368.539062</v>
      </c>
      <c r="E620" s="0">
        <v>0.532296</v>
      </c>
      <c r="F620" s="0">
        <v>9.933309</v>
      </c>
      <c r="G620" s="0">
        <v>-0.147052</v>
      </c>
      <c r="H620" s="0">
        <v>0.054846</v>
      </c>
      <c r="I620" s="0">
        <v>0.011814</v>
      </c>
      <c r="J620" s="0">
        <v>-0.016828</v>
      </c>
      <c r="K620" s="0">
        <v>1014.779968</v>
      </c>
      <c r="L620" s="0">
        <v>44.616131</v>
      </c>
      <c r="W620" s="0">
        <f t="shared" si="9"/>
        <v>53343.778134627188</v>
      </c>
    </row>
    <row r="621">
      <c r="A621" s="0">
        <v>847.26</v>
      </c>
      <c r="B621" s="0">
        <v>-3044.895264</v>
      </c>
      <c r="C621" s="0">
        <v>-49227.648437</v>
      </c>
      <c r="D621" s="0">
        <v>20412.582031</v>
      </c>
      <c r="E621" s="0">
        <v>0.51969</v>
      </c>
      <c r="F621" s="0">
        <v>9.924218</v>
      </c>
      <c r="G621" s="0">
        <v>-0.16066</v>
      </c>
      <c r="H621" s="0">
        <v>0.028454</v>
      </c>
      <c r="I621" s="0">
        <v>0.008284</v>
      </c>
      <c r="J621" s="0">
        <v>-0.011032</v>
      </c>
      <c r="K621" s="0">
        <v>1014.779968</v>
      </c>
      <c r="L621" s="0">
        <v>44.616131</v>
      </c>
      <c r="W621" s="0">
        <f t="shared" si="9"/>
        <v>53378.8934221936</v>
      </c>
    </row>
    <row r="622">
      <c r="A622" s="0">
        <v>847.27125</v>
      </c>
      <c r="B622" s="0">
        <v>-3009.776611</v>
      </c>
      <c r="C622" s="0">
        <v>-49227.03125</v>
      </c>
      <c r="D622" s="0">
        <v>20390.212891</v>
      </c>
      <c r="E622" s="0">
        <v>0.532059</v>
      </c>
      <c r="F622" s="0">
        <v>9.945544</v>
      </c>
      <c r="G622" s="0">
        <v>-0.158265</v>
      </c>
      <c r="H622" s="0">
        <v>-0.004426</v>
      </c>
      <c r="I622" s="0">
        <v>0.00373</v>
      </c>
      <c r="J622" s="0">
        <v>-0.005119</v>
      </c>
      <c r="K622" s="0">
        <v>1014.779968</v>
      </c>
      <c r="L622" s="0">
        <v>44.616131</v>
      </c>
      <c r="W622" s="0">
        <f t="shared" si="9"/>
        <v>53367.781878928618</v>
      </c>
    </row>
    <row r="623">
      <c r="A623" s="0">
        <v>847.2825</v>
      </c>
      <c r="B623" s="0">
        <v>-3079.829102</v>
      </c>
      <c r="C623" s="0">
        <v>-49224.410156</v>
      </c>
      <c r="D623" s="0">
        <v>20430.556641</v>
      </c>
      <c r="E623" s="0">
        <v>0.534512</v>
      </c>
      <c r="F623" s="0">
        <v>9.931951</v>
      </c>
      <c r="G623" s="0">
        <v>-0.147332</v>
      </c>
      <c r="H623" s="0">
        <v>-0.028594</v>
      </c>
      <c r="I623" s="0">
        <v>0.000958</v>
      </c>
      <c r="J623" s="0">
        <v>0.001463</v>
      </c>
      <c r="K623" s="0">
        <v>1014.779968</v>
      </c>
      <c r="L623" s="0">
        <v>44.616131</v>
      </c>
      <c r="W623" s="0">
        <f t="shared" si="9"/>
        <v>53384.787600633492</v>
      </c>
    </row>
    <row r="624">
      <c r="A624" s="0">
        <v>847.29375</v>
      </c>
      <c r="B624" s="0">
        <v>-3099.050293</v>
      </c>
      <c r="C624" s="0">
        <v>-49217.484375</v>
      </c>
      <c r="D624" s="0">
        <v>20421.345703</v>
      </c>
      <c r="E624" s="0">
        <v>0.53437</v>
      </c>
      <c r="F624" s="0">
        <v>9.938278</v>
      </c>
      <c r="G624" s="0">
        <v>-0.151812</v>
      </c>
      <c r="H624" s="0">
        <v>-0.034774</v>
      </c>
      <c r="I624" s="0">
        <v>-0.000217</v>
      </c>
      <c r="J624" s="0">
        <v>0.002286</v>
      </c>
      <c r="K624" s="0">
        <v>1014.779968</v>
      </c>
      <c r="L624" s="0">
        <v>44.616131</v>
      </c>
      <c r="W624" s="0">
        <f t="shared" si="9"/>
        <v>53375.989370159208</v>
      </c>
    </row>
    <row r="625">
      <c r="A625" s="0">
        <v>847.305</v>
      </c>
      <c r="B625" s="0">
        <v>-2950.921631</v>
      </c>
      <c r="C625" s="0">
        <v>-49225.34375</v>
      </c>
      <c r="D625" s="0">
        <v>20401.570312</v>
      </c>
      <c r="E625" s="0">
        <v>0.529327</v>
      </c>
      <c r="F625" s="0">
        <v>9.932219</v>
      </c>
      <c r="G625" s="0">
        <v>-0.152043</v>
      </c>
      <c r="H625" s="0">
        <v>-0.017778</v>
      </c>
      <c r="I625" s="0">
        <v>0.002327</v>
      </c>
      <c r="J625" s="0">
        <v>-0.001958</v>
      </c>
      <c r="K625" s="0">
        <v>1014.789978</v>
      </c>
      <c r="L625" s="0">
        <v>44.616131</v>
      </c>
      <c r="W625" s="0">
        <f t="shared" si="9"/>
        <v>53367.279085348244</v>
      </c>
    </row>
    <row r="626">
      <c r="A626" s="0">
        <v>847.31625</v>
      </c>
      <c r="B626" s="0">
        <v>-3053.628906</v>
      </c>
      <c r="C626" s="0">
        <v>-49260.085937</v>
      </c>
      <c r="D626" s="0">
        <v>20302.568359</v>
      </c>
      <c r="E626" s="0">
        <v>0.527347</v>
      </c>
      <c r="F626" s="0">
        <v>9.934055</v>
      </c>
      <c r="G626" s="0">
        <v>-0.145144</v>
      </c>
      <c r="H626" s="0">
        <v>0.013617</v>
      </c>
      <c r="I626" s="0">
        <v>0.005618</v>
      </c>
      <c r="J626" s="0">
        <v>-0.011465</v>
      </c>
      <c r="K626" s="0">
        <v>1014.789978</v>
      </c>
      <c r="L626" s="0">
        <v>44.616131</v>
      </c>
      <c r="W626" s="0">
        <f t="shared" si="9"/>
        <v>53367.358918987666</v>
      </c>
    </row>
    <row r="627">
      <c r="A627" s="0">
        <v>847.3275</v>
      </c>
      <c r="B627" s="0">
        <v>-3095.23291</v>
      </c>
      <c r="C627" s="0">
        <v>-49268.855469</v>
      </c>
      <c r="D627" s="0">
        <v>20419.607422</v>
      </c>
      <c r="E627" s="0">
        <v>0.528365</v>
      </c>
      <c r="F627" s="0">
        <v>9.943106</v>
      </c>
      <c r="G627" s="0">
        <v>-0.14889</v>
      </c>
      <c r="H627" s="0">
        <v>0.046692</v>
      </c>
      <c r="I627" s="0">
        <v>0.011005</v>
      </c>
      <c r="J627" s="0">
        <v>-0.020554</v>
      </c>
      <c r="K627" s="0">
        <v>1014.789978</v>
      </c>
      <c r="L627" s="0">
        <v>44.616131</v>
      </c>
      <c r="W627" s="0">
        <f t="shared" si="9"/>
        <v>53422.476105670692</v>
      </c>
    </row>
    <row r="628">
      <c r="A628" s="0">
        <v>847.33875</v>
      </c>
      <c r="B628" s="0">
        <v>-3003.113525</v>
      </c>
      <c r="C628" s="0">
        <v>-49247.171875</v>
      </c>
      <c r="D628" s="0">
        <v>20486.880859</v>
      </c>
      <c r="E628" s="0">
        <v>0.532835</v>
      </c>
      <c r="F628" s="0">
        <v>9.933784</v>
      </c>
      <c r="G628" s="0">
        <v>-0.146095</v>
      </c>
      <c r="H628" s="0">
        <v>0.061948</v>
      </c>
      <c r="I628" s="0">
        <v>0.013027</v>
      </c>
      <c r="J628" s="0">
        <v>-0.021528</v>
      </c>
      <c r="K628" s="0">
        <v>1014.789978</v>
      </c>
      <c r="L628" s="0">
        <v>44.616131</v>
      </c>
      <c r="W628" s="0">
        <f t="shared" si="9"/>
        <v>53422.981158492919</v>
      </c>
    </row>
    <row r="629">
      <c r="A629" s="0">
        <v>847.35</v>
      </c>
      <c r="B629" s="0">
        <v>-3061.486328</v>
      </c>
      <c r="C629" s="0">
        <v>-49249.289062</v>
      </c>
      <c r="D629" s="0">
        <v>20387.443359</v>
      </c>
      <c r="E629" s="0">
        <v>0.523767</v>
      </c>
      <c r="F629" s="0">
        <v>9.949805</v>
      </c>
      <c r="G629" s="0">
        <v>-0.155143</v>
      </c>
      <c r="H629" s="0">
        <v>0.060375</v>
      </c>
      <c r="I629" s="0">
        <v>0.012146</v>
      </c>
      <c r="J629" s="0">
        <v>-0.018831</v>
      </c>
      <c r="K629" s="0">
        <v>1014.789978</v>
      </c>
      <c r="L629" s="0">
        <v>44.616131</v>
      </c>
      <c r="W629" s="0">
        <f t="shared" si="9"/>
        <v>53390.195901170817</v>
      </c>
    </row>
    <row r="630">
      <c r="A630" s="0">
        <v>847.36125</v>
      </c>
      <c r="B630" s="0">
        <v>-3046.763672</v>
      </c>
      <c r="C630" s="0">
        <v>-49229.898437</v>
      </c>
      <c r="D630" s="0">
        <v>20437.511719</v>
      </c>
      <c r="E630" s="0">
        <v>0.530916</v>
      </c>
      <c r="F630" s="0">
        <v>9.940899</v>
      </c>
      <c r="G630" s="0">
        <v>-0.151043</v>
      </c>
      <c r="H630" s="0">
        <v>0.037991</v>
      </c>
      <c r="I630" s="0">
        <v>0.009186</v>
      </c>
      <c r="J630" s="0">
        <v>-0.01356</v>
      </c>
      <c r="K630" s="0">
        <v>1014.789978</v>
      </c>
      <c r="L630" s="0">
        <v>44.616131</v>
      </c>
      <c r="W630" s="0">
        <f t="shared" si="9"/>
        <v>53390.612978824436</v>
      </c>
    </row>
    <row r="631">
      <c r="A631" s="0">
        <v>847.3725</v>
      </c>
      <c r="B631" s="0">
        <v>-3093.037598</v>
      </c>
      <c r="C631" s="0">
        <v>-49211.390625</v>
      </c>
      <c r="D631" s="0">
        <v>20363.419922</v>
      </c>
      <c r="E631" s="0">
        <v>0.530754</v>
      </c>
      <c r="F631" s="0">
        <v>9.940569</v>
      </c>
      <c r="G631" s="0">
        <v>-0.15426</v>
      </c>
      <c r="H631" s="0">
        <v>0.008814</v>
      </c>
      <c r="I631" s="0">
        <v>0.005363</v>
      </c>
      <c r="J631" s="0">
        <v>-0.007594</v>
      </c>
      <c r="K631" s="0">
        <v>1014.789978</v>
      </c>
      <c r="L631" s="0">
        <v>44.616131</v>
      </c>
      <c r="W631" s="0">
        <f t="shared" si="9"/>
        <v>53347.883929437034</v>
      </c>
    </row>
    <row r="632">
      <c r="A632" s="0">
        <v>847.38375</v>
      </c>
      <c r="B632" s="0">
        <v>-3072.335937</v>
      </c>
      <c r="C632" s="0">
        <v>-49261.839844</v>
      </c>
      <c r="D632" s="0">
        <v>20448.832031</v>
      </c>
      <c r="E632" s="0">
        <v>0.531545</v>
      </c>
      <c r="F632" s="0">
        <v>9.939445</v>
      </c>
      <c r="G632" s="0">
        <v>-0.155814</v>
      </c>
      <c r="H632" s="0">
        <v>-0.020199</v>
      </c>
      <c r="I632" s="0">
        <v>0.001163</v>
      </c>
      <c r="J632" s="0">
        <v>-9.46035E-05</v>
      </c>
      <c r="K632" s="0">
        <v>1014.789978</v>
      </c>
      <c r="L632" s="0">
        <v>44.616131</v>
      </c>
      <c r="W632" s="0">
        <f t="shared" si="9"/>
        <v>53425.863066100668</v>
      </c>
    </row>
    <row r="633">
      <c r="A633" s="0">
        <v>847.395</v>
      </c>
      <c r="B633" s="0">
        <v>-3138.184326</v>
      </c>
      <c r="C633" s="0">
        <v>-49240.675781</v>
      </c>
      <c r="D633" s="0">
        <v>20297.972656</v>
      </c>
      <c r="E633" s="0">
        <v>0.524741</v>
      </c>
      <c r="F633" s="0">
        <v>9.934928</v>
      </c>
      <c r="G633" s="0">
        <v>-0.15681</v>
      </c>
      <c r="H633" s="0">
        <v>-0.027284</v>
      </c>
      <c r="I633" s="0">
        <v>-3.454369E-05</v>
      </c>
      <c r="J633" s="0">
        <v>0.001146</v>
      </c>
      <c r="K633" s="0">
        <v>1014.789978</v>
      </c>
      <c r="L633" s="0">
        <v>44.616131</v>
      </c>
      <c r="W633" s="0">
        <f t="shared" si="9"/>
        <v>53352.601119132283</v>
      </c>
    </row>
    <row r="634">
      <c r="A634" s="0">
        <v>847.40625</v>
      </c>
      <c r="B634" s="0">
        <v>-3039.889404</v>
      </c>
      <c r="C634" s="0">
        <v>-49236.765625</v>
      </c>
      <c r="D634" s="0">
        <v>20368.513672</v>
      </c>
      <c r="E634" s="0">
        <v>0.537223</v>
      </c>
      <c r="F634" s="0">
        <v>9.940234</v>
      </c>
      <c r="G634" s="0">
        <v>-0.157469</v>
      </c>
      <c r="H634" s="0">
        <v>-0.019472</v>
      </c>
      <c r="I634" s="0">
        <v>0.001872</v>
      </c>
      <c r="J634" s="0">
        <v>-0.001247</v>
      </c>
      <c r="K634" s="0">
        <v>1014.769958</v>
      </c>
      <c r="L634" s="0">
        <v>44.618477</v>
      </c>
      <c r="W634" s="0">
        <f t="shared" si="9"/>
        <v>53370.1823681181</v>
      </c>
    </row>
    <row r="635">
      <c r="A635" s="0">
        <v>847.4175</v>
      </c>
      <c r="B635" s="0">
        <v>-3121.555908</v>
      </c>
      <c r="C635" s="0">
        <v>-49230.574219</v>
      </c>
      <c r="D635" s="0">
        <v>20359.923828</v>
      </c>
      <c r="E635" s="0">
        <v>0.514512</v>
      </c>
      <c r="F635" s="0">
        <v>9.939584</v>
      </c>
      <c r="G635" s="0">
        <v>-0.147403</v>
      </c>
      <c r="H635" s="0">
        <v>0.002123</v>
      </c>
      <c r="I635" s="0">
        <v>0.004111</v>
      </c>
      <c r="J635" s="0">
        <v>-0.007502</v>
      </c>
      <c r="K635" s="0">
        <v>1014.769958</v>
      </c>
      <c r="L635" s="0">
        <v>44.618477</v>
      </c>
      <c r="W635" s="0">
        <f t="shared" si="9"/>
        <v>53365.907164604629</v>
      </c>
    </row>
    <row r="636">
      <c r="A636" s="0">
        <v>847.42875</v>
      </c>
      <c r="B636" s="0">
        <v>-3097.895996</v>
      </c>
      <c r="C636" s="0">
        <v>-49222.527344</v>
      </c>
      <c r="D636" s="0">
        <v>20305.490234</v>
      </c>
      <c r="E636" s="0">
        <v>0.534424</v>
      </c>
      <c r="F636" s="0">
        <v>9.92853</v>
      </c>
      <c r="G636" s="0">
        <v>-0.15866</v>
      </c>
      <c r="H636" s="0">
        <v>0.031831</v>
      </c>
      <c r="I636" s="0">
        <v>0.009027</v>
      </c>
      <c r="J636" s="0">
        <v>-0.016202</v>
      </c>
      <c r="K636" s="0">
        <v>1014.769958</v>
      </c>
      <c r="L636" s="0">
        <v>44.618477</v>
      </c>
      <c r="W636" s="0">
        <f t="shared" si="9"/>
        <v>53336.358062544256</v>
      </c>
    </row>
    <row r="637">
      <c r="A637" s="0">
        <v>847.44</v>
      </c>
      <c r="B637" s="0">
        <v>-3039.751465</v>
      </c>
      <c r="C637" s="0">
        <v>-49250.613281</v>
      </c>
      <c r="D637" s="0">
        <v>20416.71875</v>
      </c>
      <c r="E637" s="0">
        <v>0.535019</v>
      </c>
      <c r="F637" s="0">
        <v>9.927586</v>
      </c>
      <c r="G637" s="0">
        <v>-0.150804</v>
      </c>
      <c r="H637" s="0">
        <v>0.054948</v>
      </c>
      <c r="I637" s="0">
        <v>0.011854</v>
      </c>
      <c r="J637" s="0">
        <v>-0.02223</v>
      </c>
      <c r="K637" s="0">
        <v>1014.769958</v>
      </c>
      <c r="L637" s="0">
        <v>44.618477</v>
      </c>
      <c r="W637" s="0">
        <f t="shared" si="9"/>
        <v>53401.361424969167</v>
      </c>
    </row>
    <row r="638">
      <c r="A638" s="0">
        <v>847.45125</v>
      </c>
      <c r="B638" s="0">
        <v>-3039.707031</v>
      </c>
      <c r="C638" s="0">
        <v>-49264.847656</v>
      </c>
      <c r="D638" s="0">
        <v>20486.041016</v>
      </c>
      <c r="E638" s="0">
        <v>0.538467</v>
      </c>
      <c r="F638" s="0">
        <v>9.928936</v>
      </c>
      <c r="G638" s="0">
        <v>-0.145583</v>
      </c>
      <c r="H638" s="0">
        <v>0.063611</v>
      </c>
      <c r="I638" s="0">
        <v>0.01279</v>
      </c>
      <c r="J638" s="0">
        <v>-0.020263</v>
      </c>
      <c r="K638" s="0">
        <v>1014.769958</v>
      </c>
      <c r="L638" s="0">
        <v>44.618477</v>
      </c>
      <c r="W638" s="0">
        <f t="shared" si="9"/>
        <v>53441.022725172785</v>
      </c>
    </row>
    <row r="639">
      <c r="A639" s="0">
        <v>847.4625</v>
      </c>
      <c r="B639" s="0">
        <v>-3046.827637</v>
      </c>
      <c r="C639" s="0">
        <v>-49245.007812</v>
      </c>
      <c r="D639" s="0">
        <v>20385.644531</v>
      </c>
      <c r="E639" s="0">
        <v>0.535626</v>
      </c>
      <c r="F639" s="0">
        <v>9.94223</v>
      </c>
      <c r="G639" s="0">
        <v>-0.15915</v>
      </c>
      <c r="H639" s="0">
        <v>0.05233</v>
      </c>
      <c r="I639" s="0">
        <v>0.010813</v>
      </c>
      <c r="J639" s="0">
        <v>-0.016615</v>
      </c>
      <c r="K639" s="0">
        <v>1014.769958</v>
      </c>
      <c r="L639" s="0">
        <v>44.618477</v>
      </c>
      <c r="W639" s="0">
        <f t="shared" si="9"/>
        <v>53384.72118497781</v>
      </c>
    </row>
    <row r="640">
      <c r="A640" s="0">
        <v>847.47375</v>
      </c>
      <c r="B640" s="0">
        <v>-3212.554932</v>
      </c>
      <c r="C640" s="0">
        <v>-49220.238281</v>
      </c>
      <c r="D640" s="0">
        <v>20436.753906</v>
      </c>
      <c r="E640" s="0">
        <v>0.532436</v>
      </c>
      <c r="F640" s="0">
        <v>9.938122</v>
      </c>
      <c r="G640" s="0">
        <v>-0.150456</v>
      </c>
      <c r="H640" s="0">
        <v>0.015574</v>
      </c>
      <c r="I640" s="0">
        <v>0.006444</v>
      </c>
      <c r="J640" s="0">
        <v>-0.008608</v>
      </c>
      <c r="K640" s="0">
        <v>1014.769958</v>
      </c>
      <c r="L640" s="0">
        <v>44.618477</v>
      </c>
      <c r="W640" s="0">
        <f t="shared" si="9"/>
        <v>53391.13480573288</v>
      </c>
    </row>
    <row r="641">
      <c r="A641" s="0">
        <v>847.485</v>
      </c>
      <c r="B641" s="0">
        <v>-3046.007568</v>
      </c>
      <c r="C641" s="0">
        <v>-49240.273437</v>
      </c>
      <c r="D641" s="0">
        <v>20474.220703</v>
      </c>
      <c r="E641" s="0">
        <v>0.529485</v>
      </c>
      <c r="F641" s="0">
        <v>9.939423</v>
      </c>
      <c r="G641" s="0">
        <v>-0.156644</v>
      </c>
      <c r="H641" s="0">
        <v>-0.007215</v>
      </c>
      <c r="I641" s="0">
        <v>0.003282</v>
      </c>
      <c r="J641" s="0">
        <v>-0.004044</v>
      </c>
      <c r="K641" s="0">
        <v>1014.769958</v>
      </c>
      <c r="L641" s="0">
        <v>44.618477</v>
      </c>
      <c r="W641" s="0">
        <f t="shared" si="9"/>
        <v>53414.196648924662</v>
      </c>
    </row>
    <row r="642">
      <c r="A642" s="0">
        <v>847.49625</v>
      </c>
      <c r="B642" s="0">
        <v>-3164.69873</v>
      </c>
      <c r="C642" s="0">
        <v>-49221.488281</v>
      </c>
      <c r="D642" s="0">
        <v>20337.900391</v>
      </c>
      <c r="E642" s="0">
        <v>0.526235</v>
      </c>
      <c r="F642" s="0">
        <v>9.931105</v>
      </c>
      <c r="G642" s="0">
        <v>-0.149358</v>
      </c>
      <c r="H642" s="0">
        <v>-0.026758</v>
      </c>
      <c r="I642" s="0">
        <v>0.000777</v>
      </c>
      <c r="J642" s="0">
        <v>0.00044</v>
      </c>
      <c r="K642" s="0">
        <v>1014.769958</v>
      </c>
      <c r="L642" s="0">
        <v>44.618477</v>
      </c>
      <c r="W642" s="0">
        <f ref="W642:W705" t="shared" si="10">SQRT((B642)^2+(C642)^2+(D642)^2)</f>
        <v>53351.667443131722</v>
      </c>
    </row>
    <row r="643">
      <c r="A643" s="0">
        <v>847.5075</v>
      </c>
      <c r="B643" s="0">
        <v>-3121.718994</v>
      </c>
      <c r="C643" s="0">
        <v>-49206.832031</v>
      </c>
      <c r="D643" s="0">
        <v>20328.330078</v>
      </c>
      <c r="E643" s="0">
        <v>0.52544</v>
      </c>
      <c r="F643" s="0">
        <v>9.94299</v>
      </c>
      <c r="G643" s="0">
        <v>-0.154612</v>
      </c>
      <c r="H643" s="0">
        <v>-0.031284</v>
      </c>
      <c r="I643" s="0">
        <v>0.000813</v>
      </c>
      <c r="J643" s="0">
        <v>0.00248</v>
      </c>
      <c r="K643" s="0">
        <v>1014.759949</v>
      </c>
      <c r="L643" s="0">
        <v>44.613594</v>
      </c>
      <c r="W643" s="0">
        <f t="shared" si="10"/>
        <v>53331.964634397889</v>
      </c>
    </row>
    <row r="644">
      <c r="A644" s="0">
        <v>847.51875</v>
      </c>
      <c r="B644" s="0">
        <v>-3178.132812</v>
      </c>
      <c r="C644" s="0">
        <v>-49230.421875</v>
      </c>
      <c r="D644" s="0">
        <v>20380.966797</v>
      </c>
      <c r="E644" s="0">
        <v>0.525218</v>
      </c>
      <c r="F644" s="0">
        <v>9.946884</v>
      </c>
      <c r="G644" s="0">
        <v>-0.156254</v>
      </c>
      <c r="H644" s="0">
        <v>-0.014783</v>
      </c>
      <c r="I644" s="0">
        <v>0.003054</v>
      </c>
      <c r="J644" s="0">
        <v>-0.003318</v>
      </c>
      <c r="K644" s="0">
        <v>1014.759949</v>
      </c>
      <c r="L644" s="0">
        <v>44.613594</v>
      </c>
      <c r="W644" s="0">
        <f t="shared" si="10"/>
        <v>53377.1371819584</v>
      </c>
    </row>
    <row r="645">
      <c r="A645" s="0">
        <v>847.53</v>
      </c>
      <c r="B645" s="0">
        <v>-3217.145264</v>
      </c>
      <c r="C645" s="0">
        <v>-49225.492187</v>
      </c>
      <c r="D645" s="0">
        <v>20424.832031</v>
      </c>
      <c r="E645" s="0">
        <v>0.530825</v>
      </c>
      <c r="F645" s="0">
        <v>9.928908</v>
      </c>
      <c r="G645" s="0">
        <v>-0.149744</v>
      </c>
      <c r="H645" s="0">
        <v>0.017853</v>
      </c>
      <c r="I645" s="0">
        <v>0.006933</v>
      </c>
      <c r="J645" s="0">
        <v>-0.013594</v>
      </c>
      <c r="K645" s="0">
        <v>1014.759949</v>
      </c>
      <c r="L645" s="0">
        <v>44.613594</v>
      </c>
      <c r="W645" s="0">
        <f t="shared" si="10"/>
        <v>53391.692876295274</v>
      </c>
    </row>
    <row r="646">
      <c r="A646" s="0">
        <v>847.54125</v>
      </c>
      <c r="B646" s="0">
        <v>-3103.429443</v>
      </c>
      <c r="C646" s="0">
        <v>-49221.65625</v>
      </c>
      <c r="D646" s="0">
        <v>20392.285156</v>
      </c>
      <c r="E646" s="0">
        <v>0.519223</v>
      </c>
      <c r="F646" s="0">
        <v>9.921223</v>
      </c>
      <c r="G646" s="0">
        <v>-0.152408</v>
      </c>
      <c r="H646" s="0">
        <v>0.048595</v>
      </c>
      <c r="I646" s="0">
        <v>0.010321</v>
      </c>
      <c r="J646" s="0">
        <v>-0.020907</v>
      </c>
      <c r="K646" s="0">
        <v>1014.759949</v>
      </c>
      <c r="L646" s="0">
        <v>44.613594</v>
      </c>
      <c r="W646" s="0">
        <f t="shared" si="10"/>
        <v>53368.979868313589</v>
      </c>
    </row>
    <row r="647">
      <c r="A647" s="0">
        <v>847.5525</v>
      </c>
      <c r="B647" s="0">
        <v>-3139.01001</v>
      </c>
      <c r="C647" s="0">
        <v>-49192.316406</v>
      </c>
      <c r="D647" s="0">
        <v>20368.001953</v>
      </c>
      <c r="E647" s="0">
        <v>0.534225</v>
      </c>
      <c r="F647" s="0">
        <v>9.933872</v>
      </c>
      <c r="G647" s="0">
        <v>-0.143341</v>
      </c>
      <c r="H647" s="0">
        <v>0.066449</v>
      </c>
      <c r="I647" s="0">
        <v>0.012325</v>
      </c>
      <c r="J647" s="0">
        <v>-0.022749</v>
      </c>
      <c r="K647" s="0">
        <v>1014.759949</v>
      </c>
      <c r="L647" s="0">
        <v>44.613594</v>
      </c>
      <c r="W647" s="0">
        <f t="shared" si="10"/>
        <v>53334.724905902614</v>
      </c>
    </row>
    <row r="648">
      <c r="A648" s="0">
        <v>847.56375</v>
      </c>
      <c r="B648" s="0">
        <v>-3021.841064</v>
      </c>
      <c r="C648" s="0">
        <v>-49211.917969</v>
      </c>
      <c r="D648" s="0">
        <v>20385.755859</v>
      </c>
      <c r="E648" s="0">
        <v>0.534656</v>
      </c>
      <c r="F648" s="0">
        <v>9.926678</v>
      </c>
      <c r="G648" s="0">
        <v>-0.148686</v>
      </c>
      <c r="H648" s="0">
        <v>0.055832</v>
      </c>
      <c r="I648" s="0">
        <v>0.0118</v>
      </c>
      <c r="J648" s="0">
        <v>-0.017068</v>
      </c>
      <c r="K648" s="0">
        <v>1014.759949</v>
      </c>
      <c r="L648" s="0">
        <v>44.613594</v>
      </c>
      <c r="W648" s="0">
        <f t="shared" si="10"/>
        <v>53352.820314828859</v>
      </c>
    </row>
    <row r="649">
      <c r="A649" s="0">
        <v>847.575</v>
      </c>
      <c r="B649" s="0">
        <v>-2945.252686</v>
      </c>
      <c r="C649" s="0">
        <v>-49236.320312</v>
      </c>
      <c r="D649" s="0">
        <v>20267.851562</v>
      </c>
      <c r="E649" s="0">
        <v>0.53476</v>
      </c>
      <c r="F649" s="0">
        <v>9.937263</v>
      </c>
      <c r="G649" s="0">
        <v>-0.147919</v>
      </c>
      <c r="H649" s="0">
        <v>0.032344</v>
      </c>
      <c r="I649" s="0">
        <v>0.008828</v>
      </c>
      <c r="J649" s="0">
        <v>-0.012681</v>
      </c>
      <c r="K649" s="0">
        <v>1014.759949</v>
      </c>
      <c r="L649" s="0">
        <v>44.613594</v>
      </c>
      <c r="W649" s="0">
        <f t="shared" si="10"/>
        <v>53326.12453750526</v>
      </c>
    </row>
    <row r="650">
      <c r="A650" s="0">
        <v>847.58625</v>
      </c>
      <c r="B650" s="0">
        <v>-3043.200684</v>
      </c>
      <c r="C650" s="0">
        <v>-49220.15625</v>
      </c>
      <c r="D650" s="0">
        <v>20286.652344</v>
      </c>
      <c r="E650" s="0">
        <v>0.52363</v>
      </c>
      <c r="F650" s="0">
        <v>9.936839</v>
      </c>
      <c r="G650" s="0">
        <v>-0.150067</v>
      </c>
      <c r="H650" s="0">
        <v>0.003351</v>
      </c>
      <c r="I650" s="0">
        <v>0.004266</v>
      </c>
      <c r="J650" s="0">
        <v>-0.00709</v>
      </c>
      <c r="K650" s="0">
        <v>1014.759949</v>
      </c>
      <c r="L650" s="0">
        <v>44.613594</v>
      </c>
      <c r="W650" s="0">
        <f t="shared" si="10"/>
        <v>53323.851276927031</v>
      </c>
    </row>
    <row r="651">
      <c r="A651" s="0">
        <v>847.5975</v>
      </c>
      <c r="B651" s="0">
        <v>-3118.135498</v>
      </c>
      <c r="C651" s="0">
        <v>-49231.90625</v>
      </c>
      <c r="D651" s="0">
        <v>20510.777344</v>
      </c>
      <c r="E651" s="0">
        <v>0.529417</v>
      </c>
      <c r="F651" s="0">
        <v>9.933558</v>
      </c>
      <c r="G651" s="0">
        <v>-0.159414</v>
      </c>
      <c r="H651" s="0">
        <v>-0.025538</v>
      </c>
      <c r="I651" s="0">
        <v>0.001459</v>
      </c>
      <c r="J651" s="0">
        <v>0.000166</v>
      </c>
      <c r="K651" s="0">
        <v>1014.759949</v>
      </c>
      <c r="L651" s="0">
        <v>44.613594</v>
      </c>
      <c r="W651" s="0">
        <f t="shared" si="10"/>
        <v>53424.669856236083</v>
      </c>
    </row>
    <row r="652">
      <c r="A652" s="0">
        <v>847.60875</v>
      </c>
      <c r="B652" s="0">
        <v>-3066.283203</v>
      </c>
      <c r="C652" s="0">
        <v>-49211.296875</v>
      </c>
      <c r="D652" s="0">
        <v>20512.712891</v>
      </c>
      <c r="E652" s="0">
        <v>0.530189</v>
      </c>
      <c r="F652" s="0">
        <v>9.933568</v>
      </c>
      <c r="G652" s="0">
        <v>-0.149286</v>
      </c>
      <c r="H652" s="0">
        <v>-0.031821</v>
      </c>
      <c r="I652" s="0">
        <v>4.766522E-05</v>
      </c>
      <c r="J652" s="0">
        <v>0.002473</v>
      </c>
      <c r="K652" s="0">
        <v>1014.759949</v>
      </c>
      <c r="L652" s="0">
        <v>44.613594</v>
      </c>
      <c r="W652" s="0">
        <f t="shared" si="10"/>
        <v>53403.419581043519</v>
      </c>
    </row>
    <row r="653">
      <c r="A653" s="0">
        <v>847.62</v>
      </c>
      <c r="B653" s="0">
        <v>-3077.77002</v>
      </c>
      <c r="C653" s="0">
        <v>-49225.75</v>
      </c>
      <c r="D653" s="0">
        <v>20347.025391</v>
      </c>
      <c r="E653" s="0">
        <v>0.524507</v>
      </c>
      <c r="F653" s="0">
        <v>9.934537</v>
      </c>
      <c r="G653" s="0">
        <v>-0.137827</v>
      </c>
      <c r="H653" s="0">
        <v>-0.021637</v>
      </c>
      <c r="I653" s="0">
        <v>0.001907</v>
      </c>
      <c r="J653" s="0">
        <v>-0.001736</v>
      </c>
      <c r="K653" s="0">
        <v>1014.759949</v>
      </c>
      <c r="L653" s="0">
        <v>44.613594</v>
      </c>
      <c r="W653" s="0">
        <f t="shared" si="10"/>
        <v>53353.993042887705</v>
      </c>
    </row>
    <row r="654">
      <c r="A654" s="0">
        <v>847.63125</v>
      </c>
      <c r="B654" s="0">
        <v>-2982.368652</v>
      </c>
      <c r="C654" s="0">
        <v>-49229.75</v>
      </c>
      <c r="D654" s="0">
        <v>20463.658203</v>
      </c>
      <c r="E654" s="0">
        <v>0.521037</v>
      </c>
      <c r="F654" s="0">
        <v>9.933001</v>
      </c>
      <c r="G654" s="0">
        <v>-0.149354</v>
      </c>
      <c r="H654" s="0">
        <v>0.00623</v>
      </c>
      <c r="I654" s="0">
        <v>0.005357</v>
      </c>
      <c r="J654" s="0">
        <v>-0.009923</v>
      </c>
      <c r="K654" s="0">
        <v>1014.759949</v>
      </c>
      <c r="L654" s="0">
        <v>44.613594</v>
      </c>
      <c r="W654" s="0">
        <f t="shared" si="10"/>
        <v>53396.854915698372</v>
      </c>
    </row>
    <row r="655">
      <c r="A655" s="0">
        <v>847.6425</v>
      </c>
      <c r="B655" s="0">
        <v>-2986.932129</v>
      </c>
      <c r="C655" s="0">
        <v>-49236.164062</v>
      </c>
      <c r="D655" s="0">
        <v>20457.941406</v>
      </c>
      <c r="E655" s="0">
        <v>0.527556</v>
      </c>
      <c r="F655" s="0">
        <v>9.931414</v>
      </c>
      <c r="G655" s="0">
        <v>-0.145258</v>
      </c>
      <c r="H655" s="0">
        <v>0.039876</v>
      </c>
      <c r="I655" s="0">
        <v>0.008914</v>
      </c>
      <c r="J655" s="0">
        <v>-0.019398</v>
      </c>
      <c r="K655" s="0">
        <v>1014.759949</v>
      </c>
      <c r="L655" s="0">
        <v>44.613594</v>
      </c>
      <c r="W655" s="0">
        <f t="shared" si="10"/>
        <v>53400.83315506194</v>
      </c>
    </row>
    <row r="656">
      <c r="A656" s="0">
        <v>847.65375</v>
      </c>
      <c r="B656" s="0">
        <v>-3026.906982</v>
      </c>
      <c r="C656" s="0">
        <v>-49247.742187</v>
      </c>
      <c r="D656" s="0">
        <v>20368.455078</v>
      </c>
      <c r="E656" s="0">
        <v>0.524581</v>
      </c>
      <c r="F656" s="0">
        <v>9.937558</v>
      </c>
      <c r="G656" s="0">
        <v>-0.140594</v>
      </c>
      <c r="H656" s="0">
        <v>0.056905</v>
      </c>
      <c r="I656" s="0">
        <v>0.01188</v>
      </c>
      <c r="J656" s="0">
        <v>-0.02209</v>
      </c>
      <c r="K656" s="0">
        <v>1014.759949</v>
      </c>
      <c r="L656" s="0">
        <v>44.613594</v>
      </c>
      <c r="W656" s="0">
        <f t="shared" si="10"/>
        <v>53379.548880253795</v>
      </c>
    </row>
    <row r="657">
      <c r="A657" s="0">
        <v>847.665</v>
      </c>
      <c r="B657" s="0">
        <v>-3040.907227</v>
      </c>
      <c r="C657" s="0">
        <v>-49238.285156</v>
      </c>
      <c r="D657" s="0">
        <v>20315.699219</v>
      </c>
      <c r="E657" s="0">
        <v>0.522047</v>
      </c>
      <c r="F657" s="0">
        <v>9.930247</v>
      </c>
      <c r="G657" s="0">
        <v>-0.133161</v>
      </c>
      <c r="H657" s="0">
        <v>0.064877</v>
      </c>
      <c r="I657" s="0">
        <v>0.012542</v>
      </c>
      <c r="J657" s="0">
        <v>-0.021606</v>
      </c>
      <c r="K657" s="0">
        <v>1014.759949</v>
      </c>
      <c r="L657" s="0">
        <v>44.613594</v>
      </c>
      <c r="W657" s="0">
        <f t="shared" si="10"/>
        <v>53351.50866305158</v>
      </c>
    </row>
    <row r="658">
      <c r="A658" s="0">
        <v>847.67625</v>
      </c>
      <c r="B658" s="0">
        <v>-2988.123047</v>
      </c>
      <c r="C658" s="0">
        <v>-49241.046875</v>
      </c>
      <c r="D658" s="0">
        <v>20342.642578</v>
      </c>
      <c r="E658" s="0">
        <v>0.519153</v>
      </c>
      <c r="F658" s="0">
        <v>9.931936</v>
      </c>
      <c r="G658" s="0">
        <v>-0.16488</v>
      </c>
      <c r="H658" s="0">
        <v>0.045892</v>
      </c>
      <c r="I658" s="0">
        <v>0.009985</v>
      </c>
      <c r="J658" s="0">
        <v>-0.01622</v>
      </c>
      <c r="K658" s="0">
        <v>1014.759949</v>
      </c>
      <c r="L658" s="0">
        <v>44.613594</v>
      </c>
      <c r="W658" s="0">
        <f t="shared" si="10"/>
        <v>53361.340722907429</v>
      </c>
    </row>
    <row r="659">
      <c r="A659" s="0">
        <v>847.6875</v>
      </c>
      <c r="B659" s="0">
        <v>-2982.578125</v>
      </c>
      <c r="C659" s="0">
        <v>-49252.046875</v>
      </c>
      <c r="D659" s="0">
        <v>20401.607422</v>
      </c>
      <c r="E659" s="0">
        <v>0.524902</v>
      </c>
      <c r="F659" s="0">
        <v>9.937951</v>
      </c>
      <c r="G659" s="0">
        <v>-0.161129</v>
      </c>
      <c r="H659" s="0">
        <v>0.009627</v>
      </c>
      <c r="I659" s="0">
        <v>0.006262</v>
      </c>
      <c r="J659" s="0">
        <v>-0.008566</v>
      </c>
      <c r="K659" s="0">
        <v>1014.759949</v>
      </c>
      <c r="L659" s="0">
        <v>44.613594</v>
      </c>
      <c r="W659" s="0">
        <f t="shared" si="10"/>
        <v>53393.6838872383</v>
      </c>
    </row>
    <row r="660">
      <c r="A660" s="0">
        <v>847.69875</v>
      </c>
      <c r="B660" s="0">
        <v>-2990.803467</v>
      </c>
      <c r="C660" s="0">
        <v>-49228.660156</v>
      </c>
      <c r="D660" s="0">
        <v>20325.833984</v>
      </c>
      <c r="E660" s="0">
        <v>0.518705</v>
      </c>
      <c r="F660" s="0">
        <v>9.934814</v>
      </c>
      <c r="G660" s="0">
        <v>-0.159623</v>
      </c>
      <c r="H660" s="0">
        <v>-0.017066</v>
      </c>
      <c r="I660" s="0">
        <v>0.001745</v>
      </c>
      <c r="J660" s="0">
        <v>-0.002818</v>
      </c>
      <c r="K660" s="0">
        <v>1014.759949</v>
      </c>
      <c r="L660" s="0">
        <v>44.613594</v>
      </c>
      <c r="W660" s="0">
        <f t="shared" si="10"/>
        <v>53343.653917577583</v>
      </c>
    </row>
    <row r="661">
      <c r="A661" s="0">
        <v>847.71</v>
      </c>
      <c r="B661" s="0">
        <v>-3165.09375</v>
      </c>
      <c r="C661" s="0">
        <v>-49239.054687</v>
      </c>
      <c r="D661" s="0">
        <v>20263.589844</v>
      </c>
      <c r="E661" s="0">
        <v>0.527231</v>
      </c>
      <c r="F661" s="0">
        <v>9.926058</v>
      </c>
      <c r="G661" s="0">
        <v>-0.158583</v>
      </c>
      <c r="H661" s="0">
        <v>-0.033648</v>
      </c>
      <c r="I661" s="0">
        <v>0.00014</v>
      </c>
      <c r="J661" s="0">
        <v>0.002128</v>
      </c>
      <c r="K661" s="0">
        <v>1014.759949</v>
      </c>
      <c r="L661" s="0">
        <v>44.616131</v>
      </c>
      <c r="W661" s="0">
        <f t="shared" si="10"/>
        <v>53339.623154663605</v>
      </c>
    </row>
    <row r="662">
      <c r="A662" s="0">
        <v>847.72125</v>
      </c>
      <c r="B662" s="0">
        <v>-3111.98999</v>
      </c>
      <c r="C662" s="0">
        <v>-49227.503906</v>
      </c>
      <c r="D662" s="0">
        <v>20252.160156</v>
      </c>
      <c r="E662" s="0">
        <v>0.528479</v>
      </c>
      <c r="F662" s="0">
        <v>9.943022</v>
      </c>
      <c r="G662" s="0">
        <v>-0.151915</v>
      </c>
      <c r="H662" s="0">
        <v>-0.029179</v>
      </c>
      <c r="I662" s="0">
        <v>0.001791</v>
      </c>
      <c r="J662" s="0">
        <v>0.001247</v>
      </c>
      <c r="K662" s="0">
        <v>1014.759949</v>
      </c>
      <c r="L662" s="0">
        <v>44.616131</v>
      </c>
      <c r="W662" s="0">
        <f t="shared" si="10"/>
        <v>53321.492978885908</v>
      </c>
    </row>
    <row r="663">
      <c r="A663" s="0">
        <v>847.7325</v>
      </c>
      <c r="B663" s="0">
        <v>-3114.793213</v>
      </c>
      <c r="C663" s="0">
        <v>-49211.808594</v>
      </c>
      <c r="D663" s="0">
        <v>20378.845703</v>
      </c>
      <c r="E663" s="0">
        <v>0.525718</v>
      </c>
      <c r="F663" s="0">
        <v>9.936227</v>
      </c>
      <c r="G663" s="0">
        <v>-0.163661</v>
      </c>
      <c r="H663" s="0">
        <v>-0.005262</v>
      </c>
      <c r="I663" s="0">
        <v>0.004398</v>
      </c>
      <c r="J663" s="0">
        <v>-0.003844</v>
      </c>
      <c r="K663" s="0">
        <v>1014.759949</v>
      </c>
      <c r="L663" s="0">
        <v>44.616131</v>
      </c>
      <c r="W663" s="0">
        <f t="shared" si="10"/>
        <v>53355.4251603239</v>
      </c>
    </row>
    <row r="664">
      <c r="A664" s="0">
        <v>847.74375</v>
      </c>
      <c r="B664" s="0">
        <v>-2981.418213</v>
      </c>
      <c r="C664" s="0">
        <v>-49223.785156</v>
      </c>
      <c r="D664" s="0">
        <v>20412.050781</v>
      </c>
      <c r="E664" s="0">
        <v>0.53462</v>
      </c>
      <c r="F664" s="0">
        <v>9.931996</v>
      </c>
      <c r="G664" s="0">
        <v>-0.146412</v>
      </c>
      <c r="H664" s="0">
        <v>0.023186</v>
      </c>
      <c r="I664" s="0">
        <v>0.00804</v>
      </c>
      <c r="J664" s="0">
        <v>-0.013693</v>
      </c>
      <c r="K664" s="0">
        <v>1014.759949</v>
      </c>
      <c r="L664" s="0">
        <v>44.616131</v>
      </c>
      <c r="W664" s="0">
        <f t="shared" si="10"/>
        <v>53371.543885585481</v>
      </c>
    </row>
    <row r="665">
      <c r="A665" s="0">
        <v>847.755</v>
      </c>
      <c r="B665" s="0">
        <v>-3065.924805</v>
      </c>
      <c r="C665" s="0">
        <v>-49207.796875</v>
      </c>
      <c r="D665" s="0">
        <v>20265.720703</v>
      </c>
      <c r="E665" s="0">
        <v>0.536301</v>
      </c>
      <c r="F665" s="0">
        <v>9.929526</v>
      </c>
      <c r="G665" s="0">
        <v>-0.152505</v>
      </c>
      <c r="H665" s="0">
        <v>0.050622</v>
      </c>
      <c r="I665" s="0">
        <v>0.011251</v>
      </c>
      <c r="J665" s="0">
        <v>-0.020698</v>
      </c>
      <c r="K665" s="0">
        <v>1014.759949</v>
      </c>
      <c r="L665" s="0">
        <v>44.616131</v>
      </c>
      <c r="W665" s="0">
        <f t="shared" si="10"/>
        <v>53305.783962091555</v>
      </c>
    </row>
    <row r="666">
      <c r="A666" s="0">
        <v>847.76625</v>
      </c>
      <c r="B666" s="0">
        <v>-3104.115234</v>
      </c>
      <c r="C666" s="0">
        <v>-49224.65625</v>
      </c>
      <c r="D666" s="0">
        <v>20334.015625</v>
      </c>
      <c r="E666" s="0">
        <v>0.530191</v>
      </c>
      <c r="F666" s="0">
        <v>9.939804</v>
      </c>
      <c r="G666" s="0">
        <v>-0.151107</v>
      </c>
      <c r="H666" s="0">
        <v>0.064889</v>
      </c>
      <c r="I666" s="0">
        <v>0.013638</v>
      </c>
      <c r="J666" s="0">
        <v>-0.021127</v>
      </c>
      <c r="K666" s="0">
        <v>1014.759949</v>
      </c>
      <c r="L666" s="0">
        <v>44.616131</v>
      </c>
      <c r="W666" s="0">
        <f t="shared" si="10"/>
        <v>53349.550192615112</v>
      </c>
    </row>
    <row r="667">
      <c r="A667" s="0">
        <v>847.7775</v>
      </c>
      <c r="B667" s="0">
        <v>-3146.146484</v>
      </c>
      <c r="C667" s="0">
        <v>-49223.710937</v>
      </c>
      <c r="D667" s="0">
        <v>20239.283203</v>
      </c>
      <c r="E667" s="0">
        <v>0.518417</v>
      </c>
      <c r="F667" s="0">
        <v>9.928825</v>
      </c>
      <c r="G667" s="0">
        <v>-0.149606</v>
      </c>
      <c r="H667" s="0">
        <v>0.053595</v>
      </c>
      <c r="I667" s="0">
        <v>0.011932</v>
      </c>
      <c r="J667" s="0">
        <v>-0.017155</v>
      </c>
      <c r="K667" s="0">
        <v>1014.759949</v>
      </c>
      <c r="L667" s="0">
        <v>44.616131</v>
      </c>
      <c r="W667" s="0">
        <f t="shared" si="10"/>
        <v>53315.106120867444</v>
      </c>
    </row>
    <row r="668">
      <c r="A668" s="0">
        <v>847.78875</v>
      </c>
      <c r="B668" s="0">
        <v>-3180.320068</v>
      </c>
      <c r="C668" s="0">
        <v>-49238.257812</v>
      </c>
      <c r="D668" s="0">
        <v>20448.748047</v>
      </c>
      <c r="E668" s="0">
        <v>0.523811</v>
      </c>
      <c r="F668" s="0">
        <v>9.938915</v>
      </c>
      <c r="G668" s="0">
        <v>-0.150906</v>
      </c>
      <c r="H668" s="0">
        <v>0.028281</v>
      </c>
      <c r="I668" s="0">
        <v>0.008622</v>
      </c>
      <c r="J668" s="0">
        <v>-0.012158</v>
      </c>
      <c r="K668" s="0">
        <v>1014.759949</v>
      </c>
      <c r="L668" s="0">
        <v>44.616131</v>
      </c>
      <c r="W668" s="0">
        <f t="shared" si="10"/>
        <v>53410.408768194138</v>
      </c>
    </row>
    <row r="669">
      <c r="A669" s="0">
        <v>847.8</v>
      </c>
      <c r="B669" s="0">
        <v>-2973.687744</v>
      </c>
      <c r="C669" s="0">
        <v>-49219.796875</v>
      </c>
      <c r="D669" s="0">
        <v>20428.443359</v>
      </c>
      <c r="E669" s="0">
        <v>0.521982</v>
      </c>
      <c r="F669" s="0">
        <v>9.934057</v>
      </c>
      <c r="G669" s="0">
        <v>-0.159975</v>
      </c>
      <c r="H669" s="0">
        <v>-0.005246</v>
      </c>
      <c r="I669" s="0">
        <v>0.003096</v>
      </c>
      <c r="J669" s="0">
        <v>-0.005543</v>
      </c>
      <c r="K669" s="0">
        <v>1014.72998</v>
      </c>
      <c r="L669" s="0">
        <v>44.616131</v>
      </c>
      <c r="W669" s="0">
        <f t="shared" si="10"/>
        <v>53373.706272723342</v>
      </c>
    </row>
    <row r="670">
      <c r="A670" s="0">
        <v>847.81125</v>
      </c>
      <c r="B670" s="0">
        <v>-3107.987305</v>
      </c>
      <c r="C670" s="0">
        <v>-49242.359375</v>
      </c>
      <c r="D670" s="0">
        <v>20460.236328</v>
      </c>
      <c r="E670" s="0">
        <v>0.527469</v>
      </c>
      <c r="F670" s="0">
        <v>9.9415</v>
      </c>
      <c r="G670" s="0">
        <v>-0.156382</v>
      </c>
      <c r="H670" s="0">
        <v>-0.025642</v>
      </c>
      <c r="I670" s="0">
        <v>0.00052</v>
      </c>
      <c r="J670" s="0">
        <v>-0.000248</v>
      </c>
      <c r="K670" s="0">
        <v>1014.72998</v>
      </c>
      <c r="L670" s="0">
        <v>44.616131</v>
      </c>
      <c r="W670" s="0">
        <f t="shared" si="10"/>
        <v>53414.331527243725</v>
      </c>
    </row>
    <row r="671">
      <c r="A671" s="0">
        <v>847.8225</v>
      </c>
      <c r="B671" s="0">
        <v>-3116.250732</v>
      </c>
      <c r="C671" s="0">
        <v>-49231.300781</v>
      </c>
      <c r="D671" s="0">
        <v>20309.986328</v>
      </c>
      <c r="E671" s="0">
        <v>0.522736</v>
      </c>
      <c r="F671" s="0">
        <v>9.943928</v>
      </c>
      <c r="G671" s="0">
        <v>-0.165044</v>
      </c>
      <c r="H671" s="0">
        <v>-0.033975</v>
      </c>
      <c r="I671" s="0">
        <v>7.63704E-05</v>
      </c>
      <c r="J671" s="0">
        <v>0.00265</v>
      </c>
      <c r="K671" s="0">
        <v>1014.72998</v>
      </c>
      <c r="L671" s="0">
        <v>44.616131</v>
      </c>
      <c r="W671" s="0">
        <f t="shared" si="10"/>
        <v>53347.235540911854</v>
      </c>
    </row>
    <row r="672">
      <c r="A672" s="0">
        <v>847.83375</v>
      </c>
      <c r="B672" s="0">
        <v>-3040.390625</v>
      </c>
      <c r="C672" s="0">
        <v>-49235</v>
      </c>
      <c r="D672" s="0">
        <v>20311.121094</v>
      </c>
      <c r="E672" s="0">
        <v>0.527615</v>
      </c>
      <c r="F672" s="0">
        <v>9.941657</v>
      </c>
      <c r="G672" s="0">
        <v>-0.162041</v>
      </c>
      <c r="H672" s="0">
        <v>-0.016887</v>
      </c>
      <c r="I672" s="0">
        <v>0.00219</v>
      </c>
      <c r="J672" s="0">
        <v>-0.003165</v>
      </c>
      <c r="K672" s="0">
        <v>1014.72998</v>
      </c>
      <c r="L672" s="0">
        <v>44.616131</v>
      </c>
      <c r="W672" s="0">
        <f t="shared" si="10"/>
        <v>53346.704117946407</v>
      </c>
    </row>
    <row r="673">
      <c r="A673" s="0">
        <v>847.845</v>
      </c>
      <c r="B673" s="0">
        <v>-3030.912842</v>
      </c>
      <c r="C673" s="0">
        <v>-49228.726562</v>
      </c>
      <c r="D673" s="0">
        <v>20435.529297</v>
      </c>
      <c r="E673" s="0">
        <v>0.533363</v>
      </c>
      <c r="F673" s="0">
        <v>9.936687</v>
      </c>
      <c r="G673" s="0">
        <v>-0.156061</v>
      </c>
      <c r="H673" s="0">
        <v>0.011288</v>
      </c>
      <c r="I673" s="0">
        <v>0.005678</v>
      </c>
      <c r="J673" s="0">
        <v>-0.010775</v>
      </c>
      <c r="K673" s="0">
        <v>1014.72998</v>
      </c>
      <c r="L673" s="0">
        <v>44.616131</v>
      </c>
      <c r="W673" s="0">
        <f t="shared" si="10"/>
        <v>53387.871368134831</v>
      </c>
    </row>
    <row r="674">
      <c r="A674" s="0">
        <v>847.85625</v>
      </c>
      <c r="B674" s="0">
        <v>-2859.229492</v>
      </c>
      <c r="C674" s="0">
        <v>-49254.761719</v>
      </c>
      <c r="D674" s="0">
        <v>20418.962891</v>
      </c>
      <c r="E674" s="0">
        <v>0.520333</v>
      </c>
      <c r="F674" s="0">
        <v>9.932808</v>
      </c>
      <c r="G674" s="0">
        <v>-0.1464</v>
      </c>
      <c r="H674" s="0">
        <v>0.042118</v>
      </c>
      <c r="I674" s="0">
        <v>0.009869</v>
      </c>
      <c r="J674" s="0">
        <v>-0.018062</v>
      </c>
      <c r="K674" s="0">
        <v>1014.72998</v>
      </c>
      <c r="L674" s="0">
        <v>44.616131</v>
      </c>
      <c r="W674" s="0">
        <f t="shared" si="10"/>
        <v>53396.074676210286</v>
      </c>
    </row>
    <row r="675">
      <c r="A675" s="0">
        <v>847.8675</v>
      </c>
      <c r="B675" s="0">
        <v>-2975.949707</v>
      </c>
      <c r="C675" s="0">
        <v>-49249.800781</v>
      </c>
      <c r="D675" s="0">
        <v>20365.625</v>
      </c>
      <c r="E675" s="0">
        <v>0.52148</v>
      </c>
      <c r="F675" s="0">
        <v>9.946183</v>
      </c>
      <c r="G675" s="0">
        <v>-0.158891</v>
      </c>
      <c r="H675" s="0">
        <v>0.060517</v>
      </c>
      <c r="I675" s="0">
        <v>0.012951</v>
      </c>
      <c r="J675" s="0">
        <v>-0.022056</v>
      </c>
      <c r="K675" s="0">
        <v>1014.72998</v>
      </c>
      <c r="L675" s="0">
        <v>44.616131</v>
      </c>
      <c r="W675" s="0">
        <f t="shared" si="10"/>
        <v>53377.503081985822</v>
      </c>
    </row>
    <row r="676">
      <c r="A676" s="0">
        <v>847.87875</v>
      </c>
      <c r="B676" s="0">
        <v>-3064.220947</v>
      </c>
      <c r="C676" s="0">
        <v>-49242.640625</v>
      </c>
      <c r="D676" s="0">
        <v>20361.226562</v>
      </c>
      <c r="E676" s="0">
        <v>0.535485</v>
      </c>
      <c r="F676" s="0">
        <v>9.934495</v>
      </c>
      <c r="G676" s="0">
        <v>-0.13931</v>
      </c>
      <c r="H676" s="0">
        <v>0.060129</v>
      </c>
      <c r="I676" s="0">
        <v>0.013179</v>
      </c>
      <c r="J676" s="0">
        <v>-0.018199</v>
      </c>
      <c r="K676" s="0">
        <v>1014.72998</v>
      </c>
      <c r="L676" s="0">
        <v>44.616131</v>
      </c>
      <c r="W676" s="0">
        <f t="shared" si="10"/>
        <v>53374.213369791483</v>
      </c>
    </row>
    <row r="677">
      <c r="A677" s="0">
        <v>847.89</v>
      </c>
      <c r="B677" s="0">
        <v>-3050.364258</v>
      </c>
      <c r="C677" s="0">
        <v>-49214.707031</v>
      </c>
      <c r="D677" s="0">
        <v>20361.628906</v>
      </c>
      <c r="E677" s="0">
        <v>0.527286</v>
      </c>
      <c r="F677" s="0">
        <v>9.94004</v>
      </c>
      <c r="G677" s="0">
        <v>-0.148209</v>
      </c>
      <c r="H677" s="0">
        <v>0.041393</v>
      </c>
      <c r="I677" s="0">
        <v>0.009922</v>
      </c>
      <c r="J677" s="0">
        <v>-0.014165</v>
      </c>
      <c r="K677" s="0">
        <v>1014.72998</v>
      </c>
      <c r="L677" s="0">
        <v>44.616131</v>
      </c>
      <c r="W677" s="0">
        <f t="shared" si="10"/>
        <v>53347.80259728885</v>
      </c>
    </row>
    <row r="678">
      <c r="A678" s="0">
        <v>847.90125</v>
      </c>
      <c r="B678" s="0">
        <v>-3072.159912</v>
      </c>
      <c r="C678" s="0">
        <v>-49245.007812</v>
      </c>
      <c r="D678" s="0">
        <v>20486.546875</v>
      </c>
      <c r="E678" s="0">
        <v>0.51857</v>
      </c>
      <c r="F678" s="0">
        <v>9.940104</v>
      </c>
      <c r="G678" s="0">
        <v>-0.158599</v>
      </c>
      <c r="H678" s="0">
        <v>0.007232</v>
      </c>
      <c r="I678" s="0">
        <v>0.00565</v>
      </c>
      <c r="J678" s="0">
        <v>-0.007586</v>
      </c>
      <c r="K678" s="0">
        <v>1014.759949</v>
      </c>
      <c r="L678" s="0">
        <v>44.616131</v>
      </c>
      <c r="W678" s="0">
        <f t="shared" si="10"/>
        <v>53424.784171678351</v>
      </c>
    </row>
    <row r="679">
      <c r="A679" s="0">
        <v>847.9125</v>
      </c>
      <c r="B679" s="0">
        <v>-2963.819336</v>
      </c>
      <c r="C679" s="0">
        <v>-49234.230469</v>
      </c>
      <c r="D679" s="0">
        <v>20407.419922</v>
      </c>
      <c r="E679" s="0">
        <v>0.510008</v>
      </c>
      <c r="F679" s="0">
        <v>9.947899</v>
      </c>
      <c r="G679" s="0">
        <v>-0.148466</v>
      </c>
      <c r="H679" s="0">
        <v>-0.018654</v>
      </c>
      <c r="I679" s="0">
        <v>0.001817</v>
      </c>
      <c r="J679" s="0">
        <v>-0.000737</v>
      </c>
      <c r="K679" s="0">
        <v>1014.759949</v>
      </c>
      <c r="L679" s="0">
        <v>44.616131</v>
      </c>
      <c r="W679" s="0">
        <f t="shared" si="10"/>
        <v>53378.426942013735</v>
      </c>
    </row>
    <row r="680">
      <c r="A680" s="0">
        <v>847.92375</v>
      </c>
      <c r="B680" s="0">
        <v>-2900.130615</v>
      </c>
      <c r="C680" s="0">
        <v>-49235.53125</v>
      </c>
      <c r="D680" s="0">
        <v>20397.039062</v>
      </c>
      <c r="E680" s="0">
        <v>0.530249</v>
      </c>
      <c r="F680" s="0">
        <v>9.948438</v>
      </c>
      <c r="G680" s="0">
        <v>-0.143849</v>
      </c>
      <c r="H680" s="0">
        <v>-0.031338</v>
      </c>
      <c r="I680" s="0">
        <v>0.000858</v>
      </c>
      <c r="J680" s="0">
        <v>0.002923</v>
      </c>
      <c r="K680" s="0">
        <v>1014.759949</v>
      </c>
      <c r="L680" s="0">
        <v>44.616131</v>
      </c>
      <c r="W680" s="0">
        <f t="shared" si="10"/>
        <v>53372.160323061129</v>
      </c>
    </row>
    <row r="681">
      <c r="A681" s="0">
        <v>847.935</v>
      </c>
      <c r="B681" s="0">
        <v>-3006.845215</v>
      </c>
      <c r="C681" s="0">
        <v>-49227.761719</v>
      </c>
      <c r="D681" s="0">
        <v>20431.021484</v>
      </c>
      <c r="E681" s="0">
        <v>0.533944</v>
      </c>
      <c r="F681" s="0">
        <v>9.935986</v>
      </c>
      <c r="G681" s="0">
        <v>-0.152719</v>
      </c>
      <c r="H681" s="0">
        <v>-0.029054</v>
      </c>
      <c r="I681" s="0">
        <v>0.001361</v>
      </c>
      <c r="J681" s="0">
        <v>0.001003</v>
      </c>
      <c r="K681" s="0">
        <v>1014.759949</v>
      </c>
      <c r="L681" s="0">
        <v>44.616131</v>
      </c>
      <c r="W681" s="0">
        <f t="shared" si="10"/>
        <v>53383.89533266826</v>
      </c>
    </row>
    <row r="682">
      <c r="A682" s="0">
        <v>847.94625</v>
      </c>
      <c r="B682" s="0">
        <v>-3138.149414</v>
      </c>
      <c r="C682" s="0">
        <v>-49220.675781</v>
      </c>
      <c r="D682" s="0">
        <v>20370.783203</v>
      </c>
      <c r="E682" s="0">
        <v>0.526891</v>
      </c>
      <c r="F682" s="0">
        <v>9.931962</v>
      </c>
      <c r="G682" s="0">
        <v>-0.150775</v>
      </c>
      <c r="H682" s="0">
        <v>-0.003337</v>
      </c>
      <c r="I682" s="0">
        <v>0.003842</v>
      </c>
      <c r="J682" s="0">
        <v>-0.005979</v>
      </c>
      <c r="K682" s="0">
        <v>1014.759949</v>
      </c>
      <c r="L682" s="0">
        <v>44.616131</v>
      </c>
      <c r="W682" s="0">
        <f t="shared" si="10"/>
        <v>53361.893841828132</v>
      </c>
    </row>
    <row r="683">
      <c r="A683" s="0">
        <v>847.9575</v>
      </c>
      <c r="B683" s="0">
        <v>-3086.612549</v>
      </c>
      <c r="C683" s="0">
        <v>-49232.617187</v>
      </c>
      <c r="D683" s="0">
        <v>20506.515625</v>
      </c>
      <c r="E683" s="0">
        <v>0.526469</v>
      </c>
      <c r="F683" s="0">
        <v>9.941565</v>
      </c>
      <c r="G683" s="0">
        <v>-0.16025</v>
      </c>
      <c r="H683" s="0">
        <v>0.032077</v>
      </c>
      <c r="I683" s="0">
        <v>0.008732</v>
      </c>
      <c r="J683" s="0">
        <v>-0.017437</v>
      </c>
      <c r="K683" s="0">
        <v>1014.759949</v>
      </c>
      <c r="L683" s="0">
        <v>44.616131</v>
      </c>
      <c r="W683" s="0">
        <f t="shared" si="10"/>
        <v>53421.858402602404</v>
      </c>
    </row>
    <row r="684">
      <c r="A684" s="0">
        <v>847.96875</v>
      </c>
      <c r="B684" s="0">
        <v>-3110.14502</v>
      </c>
      <c r="C684" s="0">
        <v>-49220.183594</v>
      </c>
      <c r="D684" s="0">
        <v>20362.96875</v>
      </c>
      <c r="E684" s="0">
        <v>0.520494</v>
      </c>
      <c r="F684" s="0">
        <v>9.929157</v>
      </c>
      <c r="G684" s="0">
        <v>-0.156563</v>
      </c>
      <c r="H684" s="0">
        <v>0.055014</v>
      </c>
      <c r="I684" s="0">
        <v>0.011365</v>
      </c>
      <c r="J684" s="0">
        <v>-0.022764</v>
      </c>
      <c r="K684" s="0">
        <v>1014.759949</v>
      </c>
      <c r="L684" s="0">
        <v>44.616131</v>
      </c>
      <c r="W684" s="0">
        <f t="shared" si="10"/>
        <v>53356.8174780503</v>
      </c>
    </row>
    <row r="685">
      <c r="A685" s="0">
        <v>847.98</v>
      </c>
      <c r="B685" s="0">
        <v>-3163.803711</v>
      </c>
      <c r="C685" s="0">
        <v>-49244.882812</v>
      </c>
      <c r="D685" s="0">
        <v>20500.744141</v>
      </c>
      <c r="E685" s="0">
        <v>0.519104</v>
      </c>
      <c r="F685" s="0">
        <v>9.939655</v>
      </c>
      <c r="G685" s="0">
        <v>-0.150999</v>
      </c>
      <c r="H685" s="0">
        <v>0.063067</v>
      </c>
      <c r="I685" s="0">
        <v>0.011715</v>
      </c>
      <c r="J685" s="0">
        <v>-0.021537</v>
      </c>
      <c r="K685" s="0">
        <v>1014.759949</v>
      </c>
      <c r="L685" s="0">
        <v>44.616131</v>
      </c>
      <c r="W685" s="0">
        <f t="shared" si="10"/>
        <v>53435.462451672451</v>
      </c>
    </row>
    <row r="686">
      <c r="A686" s="0">
        <v>847.99125</v>
      </c>
      <c r="B686" s="0">
        <v>-3081.470459</v>
      </c>
      <c r="C686" s="0">
        <v>-49239.730469</v>
      </c>
      <c r="D686" s="0">
        <v>20547.832031</v>
      </c>
      <c r="E686" s="0">
        <v>0.525403</v>
      </c>
      <c r="F686" s="0">
        <v>9.929921</v>
      </c>
      <c r="G686" s="0">
        <v>-0.142909</v>
      </c>
      <c r="H686" s="0">
        <v>0.052935</v>
      </c>
      <c r="I686" s="0">
        <v>0.010825</v>
      </c>
      <c r="J686" s="0">
        <v>-0.017243</v>
      </c>
      <c r="K686" s="0">
        <v>1014.759949</v>
      </c>
      <c r="L686" s="0">
        <v>44.616131</v>
      </c>
      <c r="W686" s="0">
        <f t="shared" si="10"/>
        <v>53443.988605114857</v>
      </c>
    </row>
    <row r="687">
      <c r="A687" s="0">
        <v>848.0025</v>
      </c>
      <c r="B687" s="0">
        <v>-3119.200439</v>
      </c>
      <c r="C687" s="0">
        <v>-49226.371094</v>
      </c>
      <c r="D687" s="0">
        <v>20392.791016</v>
      </c>
      <c r="E687" s="0">
        <v>0.529102</v>
      </c>
      <c r="F687" s="0">
        <v>9.934743</v>
      </c>
      <c r="G687" s="0">
        <v>-0.135271</v>
      </c>
      <c r="H687" s="0">
        <v>0.022384</v>
      </c>
      <c r="I687" s="0">
        <v>0.007708</v>
      </c>
      <c r="J687" s="0">
        <v>-0.010265</v>
      </c>
      <c r="K687" s="0">
        <v>1014.719971</v>
      </c>
      <c r="L687" s="0">
        <v>44.613594</v>
      </c>
      <c r="W687" s="0">
        <f t="shared" si="10"/>
        <v>53374.44096086728</v>
      </c>
    </row>
    <row r="688">
      <c r="A688" s="0">
        <v>848.01375</v>
      </c>
      <c r="B688" s="0">
        <v>-3131.776611</v>
      </c>
      <c r="C688" s="0">
        <v>-49223.804687</v>
      </c>
      <c r="D688" s="0">
        <v>20312.728516</v>
      </c>
      <c r="E688" s="0">
        <v>0.525022</v>
      </c>
      <c r="F688" s="0">
        <v>9.929795</v>
      </c>
      <c r="G688" s="0">
        <v>-0.144412</v>
      </c>
      <c r="H688" s="0">
        <v>-0.009691</v>
      </c>
      <c r="I688" s="0">
        <v>0.003587</v>
      </c>
      <c r="J688" s="0">
        <v>-0.004742</v>
      </c>
      <c r="K688" s="0">
        <v>1014.719971</v>
      </c>
      <c r="L688" s="0">
        <v>44.613594</v>
      </c>
      <c r="W688" s="0">
        <f t="shared" si="10"/>
        <v>53342.271346183319</v>
      </c>
    </row>
    <row r="689">
      <c r="A689" s="0">
        <v>848.025</v>
      </c>
      <c r="B689" s="0">
        <v>-3122.212646</v>
      </c>
      <c r="C689" s="0">
        <v>-49229.679687</v>
      </c>
      <c r="D689" s="0">
        <v>20339.875</v>
      </c>
      <c r="E689" s="0">
        <v>0.534263</v>
      </c>
      <c r="F689" s="0">
        <v>9.934155</v>
      </c>
      <c r="G689" s="0">
        <v>-0.143625</v>
      </c>
      <c r="H689" s="0">
        <v>-0.030456</v>
      </c>
      <c r="I689" s="0">
        <v>0.000668</v>
      </c>
      <c r="J689" s="0">
        <v>0.000974</v>
      </c>
      <c r="K689" s="0">
        <v>1014.719971</v>
      </c>
      <c r="L689" s="0">
        <v>44.613594</v>
      </c>
      <c r="W689" s="0">
        <f t="shared" si="10"/>
        <v>53357.4745364423</v>
      </c>
    </row>
    <row r="690">
      <c r="A690" s="0">
        <v>848.03625</v>
      </c>
      <c r="B690" s="0">
        <v>-3146.589844</v>
      </c>
      <c r="C690" s="0">
        <v>-49246.265625</v>
      </c>
      <c r="D690" s="0">
        <v>20464.822266</v>
      </c>
      <c r="E690" s="0">
        <v>0.531632</v>
      </c>
      <c r="F690" s="0">
        <v>9.928193</v>
      </c>
      <c r="G690" s="0">
        <v>-0.141039</v>
      </c>
      <c r="H690" s="0">
        <v>-0.03345</v>
      </c>
      <c r="I690" s="0">
        <v>0.000329</v>
      </c>
      <c r="J690" s="0">
        <v>0.002298</v>
      </c>
      <c r="K690" s="0">
        <v>1014.719971</v>
      </c>
      <c r="L690" s="0">
        <v>44.613594</v>
      </c>
      <c r="W690" s="0">
        <f t="shared" si="10"/>
        <v>53421.9491972484</v>
      </c>
    </row>
    <row r="691">
      <c r="A691" s="0">
        <v>848.0475</v>
      </c>
      <c r="B691" s="0">
        <v>-3178.528076</v>
      </c>
      <c r="C691" s="0">
        <v>-49225.492187</v>
      </c>
      <c r="D691" s="0">
        <v>20376.923828</v>
      </c>
      <c r="E691" s="0">
        <v>0.524092</v>
      </c>
      <c r="F691" s="0">
        <v>9.93383</v>
      </c>
      <c r="G691" s="0">
        <v>-0.13783</v>
      </c>
      <c r="H691" s="0">
        <v>-0.011888</v>
      </c>
      <c r="I691" s="0">
        <v>0.002771</v>
      </c>
      <c r="J691" s="0">
        <v>-0.002775</v>
      </c>
      <c r="K691" s="0">
        <v>1014.719971</v>
      </c>
      <c r="L691" s="0">
        <v>44.613594</v>
      </c>
      <c r="W691" s="0">
        <f t="shared" si="10"/>
        <v>53371.070314117111</v>
      </c>
    </row>
    <row r="692">
      <c r="A692" s="0">
        <v>848.05875</v>
      </c>
      <c r="B692" s="0">
        <v>-3189.817139</v>
      </c>
      <c r="C692" s="0">
        <v>-49220.9375</v>
      </c>
      <c r="D692" s="0">
        <v>20406.324219</v>
      </c>
      <c r="E692" s="0">
        <v>0.514689</v>
      </c>
      <c r="F692" s="0">
        <v>9.935497</v>
      </c>
      <c r="G692" s="0">
        <v>-0.155355</v>
      </c>
      <c r="H692" s="0">
        <v>0.022135</v>
      </c>
      <c r="I692" s="0">
        <v>0.006272</v>
      </c>
      <c r="J692" s="0">
        <v>-0.013746</v>
      </c>
      <c r="K692" s="0">
        <v>1014.719971</v>
      </c>
      <c r="L692" s="0">
        <v>44.613594</v>
      </c>
      <c r="W692" s="0">
        <f t="shared" si="10"/>
        <v>53378.775649972624</v>
      </c>
    </row>
    <row r="693">
      <c r="A693" s="0">
        <v>848.07</v>
      </c>
      <c r="B693" s="0">
        <v>-3161.578369</v>
      </c>
      <c r="C693" s="0">
        <v>-49184.605469</v>
      </c>
      <c r="D693" s="0">
        <v>20380.542969</v>
      </c>
      <c r="E693" s="0">
        <v>0.51147</v>
      </c>
      <c r="F693" s="0">
        <v>9.949978</v>
      </c>
      <c r="G693" s="0">
        <v>-0.15095</v>
      </c>
      <c r="H693" s="0">
        <v>0.048633</v>
      </c>
      <c r="I693" s="0">
        <v>0.00938</v>
      </c>
      <c r="J693" s="0">
        <v>-0.020951</v>
      </c>
      <c r="K693" s="0">
        <v>1014.719971</v>
      </c>
      <c r="L693" s="0">
        <v>44.613594</v>
      </c>
      <c r="W693" s="0">
        <f t="shared" si="10"/>
        <v>53333.737208597791</v>
      </c>
    </row>
    <row r="694">
      <c r="A694" s="0">
        <v>848.08125</v>
      </c>
      <c r="B694" s="0">
        <v>-3090.851807</v>
      </c>
      <c r="C694" s="0">
        <v>-49225.378906</v>
      </c>
      <c r="D694" s="0">
        <v>20370.701172</v>
      </c>
      <c r="E694" s="0">
        <v>0.528383</v>
      </c>
      <c r="F694" s="0">
        <v>9.938869</v>
      </c>
      <c r="G694" s="0">
        <v>-0.1545</v>
      </c>
      <c r="H694" s="0">
        <v>0.061363</v>
      </c>
      <c r="I694" s="0">
        <v>0.012492</v>
      </c>
      <c r="J694" s="0">
        <v>-0.021646</v>
      </c>
      <c r="K694" s="0">
        <v>1014.719971</v>
      </c>
      <c r="L694" s="0">
        <v>44.613594</v>
      </c>
      <c r="W694" s="0">
        <f t="shared" si="10"/>
        <v>53363.440289874743</v>
      </c>
    </row>
    <row r="695">
      <c r="A695" s="0">
        <v>848.0925</v>
      </c>
      <c r="B695" s="0">
        <v>-3098.753418</v>
      </c>
      <c r="C695" s="0">
        <v>-49195.703125</v>
      </c>
      <c r="D695" s="0">
        <v>20298.972656</v>
      </c>
      <c r="E695" s="0">
        <v>0.53134</v>
      </c>
      <c r="F695" s="0">
        <v>9.932071</v>
      </c>
      <c r="G695" s="0">
        <v>-0.14162</v>
      </c>
      <c r="H695" s="0">
        <v>0.060237</v>
      </c>
      <c r="I695" s="0">
        <v>0.012274</v>
      </c>
      <c r="J695" s="0">
        <v>-0.018295</v>
      </c>
      <c r="K695" s="0">
        <v>1014.719971</v>
      </c>
      <c r="L695" s="0">
        <v>44.613594</v>
      </c>
      <c r="W695" s="0">
        <f t="shared" si="10"/>
        <v>53309.171533590139</v>
      </c>
    </row>
    <row r="696">
      <c r="A696" s="0">
        <v>848.10375</v>
      </c>
      <c r="B696" s="0">
        <v>-3043.520996</v>
      </c>
      <c r="C696" s="0">
        <v>-49205.175781</v>
      </c>
      <c r="D696" s="0">
        <v>20372.673828</v>
      </c>
      <c r="E696" s="0">
        <v>0.531596</v>
      </c>
      <c r="F696" s="0">
        <v>9.934967</v>
      </c>
      <c r="G696" s="0">
        <v>-0.144538</v>
      </c>
      <c r="H696" s="0">
        <v>0.035996</v>
      </c>
      <c r="I696" s="0">
        <v>0.008962</v>
      </c>
      <c r="J696" s="0">
        <v>-0.013486</v>
      </c>
      <c r="K696" s="0">
        <v>1014.769958</v>
      </c>
      <c r="L696" s="0">
        <v>44.618477</v>
      </c>
      <c r="W696" s="0">
        <f t="shared" si="10"/>
        <v>53342.836281868986</v>
      </c>
    </row>
    <row r="697">
      <c r="A697" s="0">
        <v>848.115</v>
      </c>
      <c r="B697" s="0">
        <v>-3189.507568</v>
      </c>
      <c r="C697" s="0">
        <v>-49219.207031</v>
      </c>
      <c r="D697" s="0">
        <v>20344.261719</v>
      </c>
      <c r="E697" s="0">
        <v>0.526214</v>
      </c>
      <c r="F697" s="0">
        <v>9.929313</v>
      </c>
      <c r="G697" s="0">
        <v>-0.143849</v>
      </c>
      <c r="H697" s="0">
        <v>-0.000826</v>
      </c>
      <c r="I697" s="0">
        <v>0.004368</v>
      </c>
      <c r="J697" s="0">
        <v>-0.006254</v>
      </c>
      <c r="K697" s="0">
        <v>1014.769958</v>
      </c>
      <c r="L697" s="0">
        <v>44.618477</v>
      </c>
      <c r="W697" s="0">
        <f t="shared" si="10"/>
        <v>53353.46553109683</v>
      </c>
    </row>
    <row r="698">
      <c r="A698" s="0">
        <v>848.12625</v>
      </c>
      <c r="B698" s="0">
        <v>-3110.574951</v>
      </c>
      <c r="C698" s="0">
        <v>-49224.222656</v>
      </c>
      <c r="D698" s="0">
        <v>20340.013672</v>
      </c>
      <c r="E698" s="0">
        <v>0.535864</v>
      </c>
      <c r="F698" s="0">
        <v>9.93417</v>
      </c>
      <c r="G698" s="0">
        <v>-0.140769</v>
      </c>
      <c r="H698" s="0">
        <v>-0.02375</v>
      </c>
      <c r="I698" s="0">
        <v>0.001155</v>
      </c>
      <c r="J698" s="0">
        <v>-0.00057</v>
      </c>
      <c r="K698" s="0">
        <v>1014.769958</v>
      </c>
      <c r="L698" s="0">
        <v>44.618477</v>
      </c>
      <c r="W698" s="0">
        <f t="shared" si="10"/>
        <v>53351.812797602288</v>
      </c>
    </row>
    <row r="699">
      <c r="A699" s="0">
        <v>848.1375</v>
      </c>
      <c r="B699" s="0">
        <v>-3212.954102</v>
      </c>
      <c r="C699" s="0">
        <v>-49226.820312</v>
      </c>
      <c r="D699" s="0">
        <v>20279.816406</v>
      </c>
      <c r="E699" s="0">
        <v>0.527379</v>
      </c>
      <c r="F699" s="0">
        <v>9.933272</v>
      </c>
      <c r="G699" s="0">
        <v>-0.158041</v>
      </c>
      <c r="H699" s="0">
        <v>-0.03441</v>
      </c>
      <c r="I699" s="0">
        <v>0.000708</v>
      </c>
      <c r="J699" s="0">
        <v>0.002934</v>
      </c>
      <c r="K699" s="0">
        <v>1014.769958</v>
      </c>
      <c r="L699" s="0">
        <v>44.618477</v>
      </c>
      <c r="W699" s="0">
        <f t="shared" si="10"/>
        <v>53337.359004290432</v>
      </c>
    </row>
    <row r="700">
      <c r="A700" s="0">
        <v>848.14875</v>
      </c>
      <c r="B700" s="0">
        <v>-3041.167236</v>
      </c>
      <c r="C700" s="0">
        <v>-49196.4375</v>
      </c>
      <c r="D700" s="0">
        <v>20387.332031</v>
      </c>
      <c r="E700" s="0">
        <v>0.532936</v>
      </c>
      <c r="F700" s="0">
        <v>9.923364</v>
      </c>
      <c r="G700" s="0">
        <v>-0.158493</v>
      </c>
      <c r="H700" s="0">
        <v>-0.024484</v>
      </c>
      <c r="I700" s="0">
        <v>0.000443</v>
      </c>
      <c r="J700" s="0">
        <v>-0.00024</v>
      </c>
      <c r="K700" s="0">
        <v>1014.769958</v>
      </c>
      <c r="L700" s="0">
        <v>44.618477</v>
      </c>
      <c r="W700" s="0">
        <f t="shared" si="10"/>
        <v>53340.242483428636</v>
      </c>
    </row>
    <row r="701">
      <c r="A701" s="0">
        <v>848.16</v>
      </c>
      <c r="B701" s="0">
        <v>-3052.272949</v>
      </c>
      <c r="C701" s="0">
        <v>-49232.210937</v>
      </c>
      <c r="D701" s="0">
        <v>20306.623047</v>
      </c>
      <c r="E701" s="0">
        <v>0.526927</v>
      </c>
      <c r="F701" s="0">
        <v>9.949544</v>
      </c>
      <c r="G701" s="0">
        <v>-0.167756</v>
      </c>
      <c r="H701" s="0">
        <v>-0.000308</v>
      </c>
      <c r="I701" s="0">
        <v>0.002792</v>
      </c>
      <c r="J701" s="0">
        <v>-0.007273</v>
      </c>
      <c r="K701" s="0">
        <v>1014.769958</v>
      </c>
      <c r="L701" s="0">
        <v>44.618477</v>
      </c>
      <c r="W701" s="0">
        <f t="shared" si="10"/>
        <v>53343.0961181802</v>
      </c>
    </row>
    <row r="702">
      <c r="A702" s="0">
        <v>848.17125</v>
      </c>
      <c r="B702" s="0">
        <v>-3059.623291</v>
      </c>
      <c r="C702" s="0">
        <v>-49230.609375</v>
      </c>
      <c r="D702" s="0">
        <v>20348.730469</v>
      </c>
      <c r="E702" s="0">
        <v>0.526083</v>
      </c>
      <c r="F702" s="0">
        <v>9.936372</v>
      </c>
      <c r="G702" s="0">
        <v>-0.160077</v>
      </c>
      <c r="H702" s="0">
        <v>0.033315</v>
      </c>
      <c r="I702" s="0">
        <v>0.008658</v>
      </c>
      <c r="J702" s="0">
        <v>-0.016891</v>
      </c>
      <c r="K702" s="0">
        <v>1014.769958</v>
      </c>
      <c r="L702" s="0">
        <v>44.618477</v>
      </c>
      <c r="W702" s="0">
        <f t="shared" si="10"/>
        <v>53358.083041060207</v>
      </c>
    </row>
    <row r="703">
      <c r="A703" s="0">
        <v>848.1825</v>
      </c>
      <c r="B703" s="0">
        <v>-3056.31958</v>
      </c>
      <c r="C703" s="0">
        <v>-49256.191406</v>
      </c>
      <c r="D703" s="0">
        <v>20383.921875</v>
      </c>
      <c r="E703" s="0">
        <v>0.520748</v>
      </c>
      <c r="F703" s="0">
        <v>9.922014</v>
      </c>
      <c r="G703" s="0">
        <v>-0.145353</v>
      </c>
      <c r="H703" s="0">
        <v>0.054197</v>
      </c>
      <c r="I703" s="0">
        <v>0.010857</v>
      </c>
      <c r="J703" s="0">
        <v>-0.022158</v>
      </c>
      <c r="K703" s="0">
        <v>1014.769958</v>
      </c>
      <c r="L703" s="0">
        <v>44.618477</v>
      </c>
      <c r="W703" s="0">
        <f t="shared" si="10"/>
        <v>53394.922532069504</v>
      </c>
    </row>
    <row r="704">
      <c r="A704" s="0">
        <v>848.19375</v>
      </c>
      <c r="B704" s="0">
        <v>-2941.982422</v>
      </c>
      <c r="C704" s="0">
        <v>-49206.121094</v>
      </c>
      <c r="D704" s="0">
        <v>20362.466797</v>
      </c>
      <c r="E704" s="0">
        <v>0.518042</v>
      </c>
      <c r="F704" s="0">
        <v>9.918809</v>
      </c>
      <c r="G704" s="0">
        <v>-0.149461</v>
      </c>
      <c r="H704" s="0">
        <v>0.062067</v>
      </c>
      <c r="I704" s="0">
        <v>0.01205</v>
      </c>
      <c r="J704" s="0">
        <v>-0.020337</v>
      </c>
      <c r="K704" s="0">
        <v>1014.769958</v>
      </c>
      <c r="L704" s="0">
        <v>44.618477</v>
      </c>
      <c r="W704" s="0">
        <f t="shared" si="10"/>
        <v>53334.113546094268</v>
      </c>
    </row>
    <row r="705">
      <c r="A705" s="0">
        <v>848.205</v>
      </c>
      <c r="B705" s="0">
        <v>-3001.715332</v>
      </c>
      <c r="C705" s="0">
        <v>-49276.09375</v>
      </c>
      <c r="D705" s="0">
        <v>20344.195312</v>
      </c>
      <c r="E705" s="0">
        <v>0.529712</v>
      </c>
      <c r="F705" s="0">
        <v>9.923353</v>
      </c>
      <c r="G705" s="0">
        <v>-0.148057</v>
      </c>
      <c r="H705" s="0">
        <v>0.043846</v>
      </c>
      <c r="I705" s="0">
        <v>0.010139</v>
      </c>
      <c r="J705" s="0">
        <v>-0.014196</v>
      </c>
      <c r="K705" s="0">
        <v>1014.75</v>
      </c>
      <c r="L705" s="0">
        <v>44.618477</v>
      </c>
      <c r="W705" s="0">
        <f t="shared" si="10"/>
        <v>53395.037157829152</v>
      </c>
    </row>
    <row r="706">
      <c r="A706" s="0">
        <v>848.21625</v>
      </c>
      <c r="B706" s="0">
        <v>-3122.256836</v>
      </c>
      <c r="C706" s="0">
        <v>-49249.695312</v>
      </c>
      <c r="D706" s="0">
        <v>20323.701172</v>
      </c>
      <c r="E706" s="0">
        <v>0.527345</v>
      </c>
      <c r="F706" s="0">
        <v>9.938408</v>
      </c>
      <c r="G706" s="0">
        <v>-0.149458</v>
      </c>
      <c r="H706" s="0">
        <v>0.016043</v>
      </c>
      <c r="I706" s="0">
        <v>0.006871</v>
      </c>
      <c r="J706" s="0">
        <v>-0.008851</v>
      </c>
      <c r="K706" s="0">
        <v>1014.75</v>
      </c>
      <c r="L706" s="0">
        <v>44.618477</v>
      </c>
      <c r="W706" s="0">
        <f ref="W706:W769" t="shared" si="11">SQRT((B706)^2+(C706)^2+(D706)^2)</f>
        <v>53369.783636469219</v>
      </c>
    </row>
    <row r="707">
      <c r="A707" s="0">
        <v>848.2275</v>
      </c>
      <c r="B707" s="0">
        <v>-3093.051025</v>
      </c>
      <c r="C707" s="0">
        <v>-49226.632812</v>
      </c>
      <c r="D707" s="0">
        <v>20253.744141</v>
      </c>
      <c r="E707" s="0">
        <v>0.514607</v>
      </c>
      <c r="F707" s="0">
        <v>9.939849</v>
      </c>
      <c r="G707" s="0">
        <v>-0.153025</v>
      </c>
      <c r="H707" s="0">
        <v>-0.009002</v>
      </c>
      <c r="I707" s="0">
        <v>0.003178</v>
      </c>
      <c r="J707" s="0">
        <v>-0.003283</v>
      </c>
      <c r="K707" s="0">
        <v>1014.75</v>
      </c>
      <c r="L707" s="0">
        <v>44.618477</v>
      </c>
      <c r="W707" s="0">
        <f t="shared" si="11"/>
        <v>53320.188431585841</v>
      </c>
    </row>
    <row r="708">
      <c r="A708" s="0">
        <v>848.23875</v>
      </c>
      <c r="B708" s="0">
        <v>-3171.813721</v>
      </c>
      <c r="C708" s="0">
        <v>-49210.257812</v>
      </c>
      <c r="D708" s="0">
        <v>20289.669922</v>
      </c>
      <c r="E708" s="0">
        <v>0.525459</v>
      </c>
      <c r="F708" s="0">
        <v>9.933955</v>
      </c>
      <c r="G708" s="0">
        <v>-0.139791</v>
      </c>
      <c r="H708" s="0">
        <v>-0.029429</v>
      </c>
      <c r="I708" s="0">
        <v>0.001072</v>
      </c>
      <c r="J708" s="0">
        <v>0.002945</v>
      </c>
      <c r="K708" s="0">
        <v>1014.75</v>
      </c>
      <c r="L708" s="0">
        <v>44.618477</v>
      </c>
      <c r="W708" s="0">
        <f t="shared" si="11"/>
        <v>53323.35868780157</v>
      </c>
    </row>
    <row r="709">
      <c r="A709" s="0">
        <v>848.25</v>
      </c>
      <c r="B709" s="0">
        <v>-3077.911865</v>
      </c>
      <c r="C709" s="0">
        <v>-49211.027344</v>
      </c>
      <c r="D709" s="0">
        <v>20372.486328</v>
      </c>
      <c r="E709" s="0">
        <v>0.536869</v>
      </c>
      <c r="F709" s="0">
        <v>9.938632</v>
      </c>
      <c r="G709" s="0">
        <v>-0.143697</v>
      </c>
      <c r="H709" s="0">
        <v>-0.028958</v>
      </c>
      <c r="I709" s="0">
        <v>0.000735</v>
      </c>
      <c r="J709" s="0">
        <v>0.001304</v>
      </c>
      <c r="K709" s="0">
        <v>1014.75</v>
      </c>
      <c r="L709" s="0">
        <v>44.618477</v>
      </c>
      <c r="W709" s="0">
        <f t="shared" si="11"/>
        <v>53350.135453297306</v>
      </c>
    </row>
    <row r="710">
      <c r="A710" s="0">
        <v>848.26125</v>
      </c>
      <c r="B710" s="0">
        <v>-3145.674805</v>
      </c>
      <c r="C710" s="0">
        <v>-49226.128906</v>
      </c>
      <c r="D710" s="0">
        <v>20502.259766</v>
      </c>
      <c r="E710" s="0">
        <v>0.529958</v>
      </c>
      <c r="F710" s="0">
        <v>9.941719</v>
      </c>
      <c r="G710" s="0">
        <v>-0.152384</v>
      </c>
      <c r="H710" s="0">
        <v>-0.010137</v>
      </c>
      <c r="I710" s="0">
        <v>0.003395</v>
      </c>
      <c r="J710" s="0">
        <v>-0.004509</v>
      </c>
      <c r="K710" s="0">
        <v>1014.75</v>
      </c>
      <c r="L710" s="0">
        <v>44.618477</v>
      </c>
      <c r="W710" s="0">
        <f t="shared" si="11"/>
        <v>53417.69082019067</v>
      </c>
    </row>
    <row r="711">
      <c r="A711" s="0">
        <v>848.2725</v>
      </c>
      <c r="B711" s="0">
        <v>-3018.182373</v>
      </c>
      <c r="C711" s="0">
        <v>-49239.566406</v>
      </c>
      <c r="D711" s="0">
        <v>20545.597656</v>
      </c>
      <c r="E711" s="0">
        <v>0.536739</v>
      </c>
      <c r="F711" s="0">
        <v>9.943965</v>
      </c>
      <c r="G711" s="0">
        <v>-0.15886</v>
      </c>
      <c r="H711" s="0">
        <v>0.022349</v>
      </c>
      <c r="I711" s="0">
        <v>0.007526</v>
      </c>
      <c r="J711" s="0">
        <v>-0.01416</v>
      </c>
      <c r="K711" s="0">
        <v>1014.75</v>
      </c>
      <c r="L711" s="0">
        <v>44.618477</v>
      </c>
      <c r="W711" s="0">
        <f t="shared" si="11"/>
        <v>53439.36664791045</v>
      </c>
    </row>
    <row r="712">
      <c r="A712" s="0">
        <v>848.28375</v>
      </c>
      <c r="B712" s="0">
        <v>-3163.079102</v>
      </c>
      <c r="C712" s="0">
        <v>-49269.367187</v>
      </c>
      <c r="D712" s="0">
        <v>20340.589844</v>
      </c>
      <c r="E712" s="0">
        <v>0.519356</v>
      </c>
      <c r="F712" s="0">
        <v>9.935493</v>
      </c>
      <c r="G712" s="0">
        <v>-0.159554</v>
      </c>
      <c r="H712" s="0">
        <v>0.05084</v>
      </c>
      <c r="I712" s="0">
        <v>0.01119</v>
      </c>
      <c r="J712" s="0">
        <v>-0.022566</v>
      </c>
      <c r="K712" s="0">
        <v>1014.75</v>
      </c>
      <c r="L712" s="0">
        <v>44.618477</v>
      </c>
      <c r="W712" s="0">
        <f t="shared" si="11"/>
        <v>53396.771509284881</v>
      </c>
    </row>
    <row r="713">
      <c r="A713" s="0">
        <v>848.295</v>
      </c>
      <c r="B713" s="0">
        <v>-3150.86499</v>
      </c>
      <c r="C713" s="0">
        <v>-49232.804687</v>
      </c>
      <c r="D713" s="0">
        <v>20309.212891</v>
      </c>
      <c r="E713" s="0">
        <v>0.526667</v>
      </c>
      <c r="F713" s="0">
        <v>9.924873</v>
      </c>
      <c r="G713" s="0">
        <v>-0.159903</v>
      </c>
      <c r="H713" s="0">
        <v>0.060573</v>
      </c>
      <c r="I713" s="0">
        <v>0.012666</v>
      </c>
      <c r="J713" s="0">
        <v>-0.02127</v>
      </c>
      <c r="K713" s="0">
        <v>1014.75</v>
      </c>
      <c r="L713" s="0">
        <v>44.618477</v>
      </c>
      <c r="W713" s="0">
        <f t="shared" si="11"/>
        <v>53350.362096104443</v>
      </c>
    </row>
    <row r="714">
      <c r="A714" s="0">
        <v>848.30625</v>
      </c>
      <c r="B714" s="0">
        <v>-3190.1604</v>
      </c>
      <c r="C714" s="0">
        <v>-49216.707031</v>
      </c>
      <c r="D714" s="0">
        <v>20418.408203</v>
      </c>
      <c r="E714" s="0">
        <v>0.521401</v>
      </c>
      <c r="F714" s="0">
        <v>9.931448</v>
      </c>
      <c r="G714" s="0">
        <v>-0.152025</v>
      </c>
      <c r="H714" s="0">
        <v>0.05685</v>
      </c>
      <c r="I714" s="0">
        <v>0.01192</v>
      </c>
      <c r="J714" s="0">
        <v>-0.019067</v>
      </c>
      <c r="K714" s="0">
        <v>1014.75</v>
      </c>
      <c r="L714" s="0">
        <v>44.618477</v>
      </c>
      <c r="W714" s="0">
        <f t="shared" si="11"/>
        <v>53379.5163700211</v>
      </c>
    </row>
    <row r="715">
      <c r="A715" s="0">
        <v>848.3175</v>
      </c>
      <c r="B715" s="0">
        <v>-3309.98291</v>
      </c>
      <c r="C715" s="0">
        <v>-49231.835937</v>
      </c>
      <c r="D715" s="0">
        <v>20313.933594</v>
      </c>
      <c r="E715" s="0">
        <v>0.539339</v>
      </c>
      <c r="F715" s="0">
        <v>9.932409</v>
      </c>
      <c r="G715" s="0">
        <v>-0.149989</v>
      </c>
      <c r="H715" s="0">
        <v>0.030528</v>
      </c>
      <c r="I715" s="0">
        <v>0.0086</v>
      </c>
      <c r="J715" s="0">
        <v>-0.011835</v>
      </c>
      <c r="K715" s="0">
        <v>1014.75</v>
      </c>
      <c r="L715" s="0">
        <v>44.618477</v>
      </c>
      <c r="W715" s="0">
        <f t="shared" si="11"/>
        <v>53360.899117739937</v>
      </c>
    </row>
    <row r="716">
      <c r="A716" s="0">
        <v>848.32875</v>
      </c>
      <c r="B716" s="0">
        <v>-3153.002686</v>
      </c>
      <c r="C716" s="0">
        <v>-49209.570312</v>
      </c>
      <c r="D716" s="0">
        <v>20182.294922</v>
      </c>
      <c r="E716" s="0">
        <v>0.531008</v>
      </c>
      <c r="F716" s="0">
        <v>9.934837</v>
      </c>
      <c r="G716" s="0">
        <v>-0.141772</v>
      </c>
      <c r="H716" s="0">
        <v>0.001045</v>
      </c>
      <c r="I716" s="0">
        <v>0.004308</v>
      </c>
      <c r="J716" s="0">
        <v>-0.006427</v>
      </c>
      <c r="K716" s="0">
        <v>1014.75</v>
      </c>
      <c r="L716" s="0">
        <v>44.618477</v>
      </c>
      <c r="W716" s="0">
        <f t="shared" si="11"/>
        <v>53280.843316788654</v>
      </c>
    </row>
    <row r="717">
      <c r="A717" s="0">
        <v>848.34</v>
      </c>
      <c r="B717" s="0">
        <v>-3127.539551</v>
      </c>
      <c r="C717" s="0">
        <v>-49217.679687</v>
      </c>
      <c r="D717" s="0">
        <v>20214.125</v>
      </c>
      <c r="E717" s="0">
        <v>0.525558</v>
      </c>
      <c r="F717" s="0">
        <v>9.933372</v>
      </c>
      <c r="G717" s="0">
        <v>-0.148998</v>
      </c>
      <c r="H717" s="0">
        <v>-0.028308</v>
      </c>
      <c r="I717" s="0">
        <v>-0.000454</v>
      </c>
      <c r="J717" s="0">
        <v>0.00147</v>
      </c>
      <c r="K717" s="0">
        <v>1014.75</v>
      </c>
      <c r="L717" s="0">
        <v>44.618477</v>
      </c>
      <c r="W717" s="0">
        <f t="shared" si="11"/>
        <v>53298.896301244618</v>
      </c>
    </row>
    <row r="718">
      <c r="A718" s="0">
        <v>848.35125</v>
      </c>
      <c r="B718" s="0">
        <v>-3141.586426</v>
      </c>
      <c r="C718" s="0">
        <v>-49242.542969</v>
      </c>
      <c r="D718" s="0">
        <v>20490.732422</v>
      </c>
      <c r="E718" s="0">
        <v>0.52562</v>
      </c>
      <c r="F718" s="0">
        <v>9.943767</v>
      </c>
      <c r="G718" s="0">
        <v>-0.13621</v>
      </c>
      <c r="H718" s="0">
        <v>-0.03224</v>
      </c>
      <c r="I718" s="0">
        <v>0.000634</v>
      </c>
      <c r="J718" s="0">
        <v>0.003245</v>
      </c>
      <c r="K718" s="0">
        <v>1014.75</v>
      </c>
      <c r="L718" s="0">
        <v>44.618477</v>
      </c>
      <c r="W718" s="0">
        <f t="shared" si="11"/>
        <v>53428.154736204779</v>
      </c>
    </row>
    <row r="719">
      <c r="A719" s="0">
        <v>848.3625</v>
      </c>
      <c r="B719" s="0">
        <v>-3079.047119</v>
      </c>
      <c r="C719" s="0">
        <v>-49223.527344</v>
      </c>
      <c r="D719" s="0">
        <v>20438.431641</v>
      </c>
      <c r="E719" s="0">
        <v>0.531296</v>
      </c>
      <c r="F719" s="0">
        <v>9.931454</v>
      </c>
      <c r="G719" s="0">
        <v>-0.155328</v>
      </c>
      <c r="H719" s="0">
        <v>-0.020095</v>
      </c>
      <c r="I719" s="0">
        <v>0.002317</v>
      </c>
      <c r="J719" s="0">
        <v>-9.431956E-05</v>
      </c>
      <c r="K719" s="0">
        <v>1014.75</v>
      </c>
      <c r="L719" s="0">
        <v>44.618477</v>
      </c>
      <c r="W719" s="0">
        <f t="shared" si="11"/>
        <v>53386.942816482457</v>
      </c>
    </row>
    <row r="720">
      <c r="A720" s="0">
        <v>848.37375</v>
      </c>
      <c r="B720" s="0">
        <v>-2985.932373</v>
      </c>
      <c r="C720" s="0">
        <v>-49253.164062</v>
      </c>
      <c r="D720" s="0">
        <v>20286.888672</v>
      </c>
      <c r="E720" s="0">
        <v>0.536485</v>
      </c>
      <c r="F720" s="0">
        <v>9.933208</v>
      </c>
      <c r="G720" s="0">
        <v>-0.153822</v>
      </c>
      <c r="H720" s="0">
        <v>0.006767</v>
      </c>
      <c r="I720" s="0">
        <v>0.005108</v>
      </c>
      <c r="J720" s="0">
        <v>-0.010218</v>
      </c>
      <c r="K720" s="0">
        <v>1014.75</v>
      </c>
      <c r="L720" s="0">
        <v>44.618477</v>
      </c>
      <c r="W720" s="0">
        <f t="shared" si="11"/>
        <v>53351.174441098665</v>
      </c>
    </row>
    <row r="721">
      <c r="A721" s="0">
        <v>848.385</v>
      </c>
      <c r="B721" s="0">
        <v>-3159.87915</v>
      </c>
      <c r="C721" s="0">
        <v>-49228.84375</v>
      </c>
      <c r="D721" s="0">
        <v>20226.443359</v>
      </c>
      <c r="E721" s="0">
        <v>0.540238</v>
      </c>
      <c r="F721" s="0">
        <v>9.928096</v>
      </c>
      <c r="G721" s="0">
        <v>-0.14641</v>
      </c>
      <c r="H721" s="0">
        <v>0.038076</v>
      </c>
      <c r="I721" s="0">
        <v>0.00884</v>
      </c>
      <c r="J721" s="0">
        <v>-0.018668</v>
      </c>
      <c r="K721" s="0">
        <v>1014.75</v>
      </c>
      <c r="L721" s="0">
        <v>44.618477</v>
      </c>
      <c r="W721" s="0">
        <f t="shared" si="11"/>
        <v>53315.784756105335</v>
      </c>
    </row>
    <row r="722">
      <c r="A722" s="0">
        <v>848.39625</v>
      </c>
      <c r="B722" s="0">
        <v>-3209.855957</v>
      </c>
      <c r="C722" s="0">
        <v>-49231.757812</v>
      </c>
      <c r="D722" s="0">
        <v>20427.082031</v>
      </c>
      <c r="E722" s="0">
        <v>0.535953</v>
      </c>
      <c r="F722" s="0">
        <v>9.943112</v>
      </c>
      <c r="G722" s="0">
        <v>-0.164512</v>
      </c>
      <c r="H722" s="0">
        <v>0.062217</v>
      </c>
      <c r="I722" s="0">
        <v>0.012516</v>
      </c>
      <c r="J722" s="0">
        <v>-0.022741</v>
      </c>
      <c r="K722" s="0">
        <v>1014.75</v>
      </c>
      <c r="L722" s="0">
        <v>44.618477</v>
      </c>
      <c r="W722" s="0">
        <f t="shared" si="11"/>
        <v>53397.891651499827</v>
      </c>
    </row>
    <row r="723">
      <c r="A723" s="0">
        <v>848.4075</v>
      </c>
      <c r="B723" s="0">
        <v>-3098.106201</v>
      </c>
      <c r="C723" s="0">
        <v>-49226.722656</v>
      </c>
      <c r="D723" s="0">
        <v>20442.501953</v>
      </c>
      <c r="E723" s="0">
        <v>0.520853</v>
      </c>
      <c r="F723" s="0">
        <v>9.937644</v>
      </c>
      <c r="G723" s="0">
        <v>-0.159731</v>
      </c>
      <c r="H723" s="0">
        <v>0.06493</v>
      </c>
      <c r="I723" s="0">
        <v>0.012534</v>
      </c>
      <c r="J723" s="0">
        <v>-0.021151</v>
      </c>
      <c r="K723" s="0">
        <v>1014.75</v>
      </c>
      <c r="L723" s="0">
        <v>44.616131</v>
      </c>
      <c r="W723" s="0">
        <f t="shared" si="11"/>
        <v>53392.549775992411</v>
      </c>
    </row>
    <row r="724">
      <c r="A724" s="0">
        <v>848.41875</v>
      </c>
      <c r="B724" s="0">
        <v>-2986.117187</v>
      </c>
      <c r="C724" s="0">
        <v>-49190.125</v>
      </c>
      <c r="D724" s="0">
        <v>20262.144531</v>
      </c>
      <c r="E724" s="0">
        <v>0.524488</v>
      </c>
      <c r="F724" s="0">
        <v>9.932324</v>
      </c>
      <c r="G724" s="0">
        <v>-0.13991</v>
      </c>
      <c r="H724" s="0">
        <v>0.040315</v>
      </c>
      <c r="I724" s="0">
        <v>0.010165</v>
      </c>
      <c r="J724" s="0">
        <v>-0.013693</v>
      </c>
      <c r="K724" s="0">
        <v>1014.75</v>
      </c>
      <c r="L724" s="0">
        <v>44.616131</v>
      </c>
      <c r="W724" s="0">
        <f t="shared" si="11"/>
        <v>53283.579031116664</v>
      </c>
    </row>
    <row r="725">
      <c r="A725" s="0">
        <v>848.43</v>
      </c>
      <c r="B725" s="0">
        <v>-3069.848145</v>
      </c>
      <c r="C725" s="0">
        <v>-49220.722656</v>
      </c>
      <c r="D725" s="0">
        <v>20326.169922</v>
      </c>
      <c r="E725" s="0">
        <v>0.531214</v>
      </c>
      <c r="F725" s="0">
        <v>9.930531</v>
      </c>
      <c r="G725" s="0">
        <v>-0.151869</v>
      </c>
      <c r="H725" s="0">
        <v>0.009554</v>
      </c>
      <c r="I725" s="0">
        <v>0.005799</v>
      </c>
      <c r="J725" s="0">
        <v>-0.008069</v>
      </c>
      <c r="K725" s="0">
        <v>1014.75</v>
      </c>
      <c r="L725" s="0">
        <v>44.616131</v>
      </c>
      <c r="W725" s="0">
        <f t="shared" si="11"/>
        <v>53340.947592916353</v>
      </c>
    </row>
    <row r="726">
      <c r="A726" s="0">
        <v>848.44125</v>
      </c>
      <c r="B726" s="0">
        <v>-3113.981934</v>
      </c>
      <c r="C726" s="0">
        <v>-49235.167969</v>
      </c>
      <c r="D726" s="0">
        <v>20269.416016</v>
      </c>
      <c r="E726" s="0">
        <v>0.526034</v>
      </c>
      <c r="F726" s="0">
        <v>9.926047</v>
      </c>
      <c r="G726" s="0">
        <v>-0.142965</v>
      </c>
      <c r="H726" s="0">
        <v>-0.015512</v>
      </c>
      <c r="I726" s="0">
        <v>0.001874</v>
      </c>
      <c r="J726" s="0">
        <v>-0.003568</v>
      </c>
      <c r="K726" s="0">
        <v>1014.75</v>
      </c>
      <c r="L726" s="0">
        <v>44.616131</v>
      </c>
      <c r="W726" s="0">
        <f t="shared" si="11"/>
        <v>53335.240451793215</v>
      </c>
    </row>
    <row r="727">
      <c r="A727" s="0">
        <v>848.4525</v>
      </c>
      <c r="B727" s="0">
        <v>-3117.68042</v>
      </c>
      <c r="C727" s="0">
        <v>-49223.933594</v>
      </c>
      <c r="D727" s="0">
        <v>20309.824219</v>
      </c>
      <c r="E727" s="0">
        <v>0.528792</v>
      </c>
      <c r="F727" s="0">
        <v>9.9309</v>
      </c>
      <c r="G727" s="0">
        <v>-0.144023</v>
      </c>
      <c r="H727" s="0">
        <v>-0.031073</v>
      </c>
      <c r="I727" s="0">
        <v>0.0003</v>
      </c>
      <c r="J727" s="0">
        <v>0.000436</v>
      </c>
      <c r="K727" s="0">
        <v>1014.75</v>
      </c>
      <c r="L727" s="0">
        <v>44.616131</v>
      </c>
      <c r="W727" s="0">
        <f t="shared" si="11"/>
        <v>53340.45865451901</v>
      </c>
    </row>
    <row r="728">
      <c r="A728" s="0">
        <v>848.46375</v>
      </c>
      <c r="B728" s="0">
        <v>-3040.333008</v>
      </c>
      <c r="C728" s="0">
        <v>-49207.457031</v>
      </c>
      <c r="D728" s="0">
        <v>20432.505859</v>
      </c>
      <c r="E728" s="0">
        <v>0.53905</v>
      </c>
      <c r="F728" s="0">
        <v>9.936039</v>
      </c>
      <c r="G728" s="0">
        <v>-0.13591</v>
      </c>
      <c r="H728" s="0">
        <v>-0.027371</v>
      </c>
      <c r="I728" s="0">
        <v>0.000841</v>
      </c>
      <c r="J728" s="0">
        <v>0.000363</v>
      </c>
      <c r="K728" s="0">
        <v>1014.75</v>
      </c>
      <c r="L728" s="0">
        <v>44.616131</v>
      </c>
      <c r="W728" s="0">
        <f t="shared" si="11"/>
        <v>53367.637646192612</v>
      </c>
    </row>
    <row r="729">
      <c r="A729" s="0">
        <v>848.475</v>
      </c>
      <c r="B729" s="0">
        <v>-3038.335693</v>
      </c>
      <c r="C729" s="0">
        <v>-49219.882812</v>
      </c>
      <c r="D729" s="0">
        <v>20355.095703</v>
      </c>
      <c r="E729" s="0">
        <v>0.529129</v>
      </c>
      <c r="F729" s="0">
        <v>9.939628</v>
      </c>
      <c r="G729" s="0">
        <v>-0.147933</v>
      </c>
      <c r="H729" s="0">
        <v>-0.00401</v>
      </c>
      <c r="I729" s="0">
        <v>0.003942</v>
      </c>
      <c r="J729" s="0">
        <v>-0.006643</v>
      </c>
      <c r="K729" s="0">
        <v>1014.75</v>
      </c>
      <c r="L729" s="0">
        <v>44.616131</v>
      </c>
      <c r="W729" s="0">
        <f t="shared" si="11"/>
        <v>53349.398018053209</v>
      </c>
    </row>
    <row r="730">
      <c r="A730" s="0">
        <v>848.48625</v>
      </c>
      <c r="B730" s="0">
        <v>-3131.830811</v>
      </c>
      <c r="C730" s="0">
        <v>-49217.398437</v>
      </c>
      <c r="D730" s="0">
        <v>20268.134766</v>
      </c>
      <c r="E730" s="0">
        <v>0.535133</v>
      </c>
      <c r="F730" s="0">
        <v>9.931933</v>
      </c>
      <c r="G730" s="0">
        <v>-0.141204</v>
      </c>
      <c r="H730" s="0">
        <v>0.028591</v>
      </c>
      <c r="I730" s="0">
        <v>0.007245</v>
      </c>
      <c r="J730" s="0">
        <v>-0.015965</v>
      </c>
      <c r="K730" s="0">
        <v>1014.75</v>
      </c>
      <c r="L730" s="0">
        <v>44.616131</v>
      </c>
      <c r="W730" s="0">
        <f t="shared" si="11"/>
        <v>53319.395720768225</v>
      </c>
    </row>
    <row r="731">
      <c r="A731" s="0">
        <v>848.4975</v>
      </c>
      <c r="B731" s="0">
        <v>-3168.551758</v>
      </c>
      <c r="C731" s="0">
        <v>-49221.445312</v>
      </c>
      <c r="D731" s="0">
        <v>20337.171875</v>
      </c>
      <c r="E731" s="0">
        <v>0.531538</v>
      </c>
      <c r="F731" s="0">
        <v>9.934294</v>
      </c>
      <c r="G731" s="0">
        <v>-0.152088</v>
      </c>
      <c r="H731" s="0">
        <v>0.054368</v>
      </c>
      <c r="I731" s="0">
        <v>0.011642</v>
      </c>
      <c r="J731" s="0">
        <v>-0.02165</v>
      </c>
      <c r="K731" s="0">
        <v>1014.75</v>
      </c>
      <c r="L731" s="0">
        <v>44.616131</v>
      </c>
      <c r="W731" s="0">
        <f t="shared" si="11"/>
        <v>53351.578783749435</v>
      </c>
    </row>
    <row r="732">
      <c r="A732" s="0">
        <v>848.50875</v>
      </c>
      <c r="B732" s="0">
        <v>-3201.886963</v>
      </c>
      <c r="C732" s="0">
        <v>-49240.984375</v>
      </c>
      <c r="D732" s="0">
        <v>20275.533203</v>
      </c>
      <c r="E732" s="0">
        <v>0.537282</v>
      </c>
      <c r="F732" s="0">
        <v>9.932375</v>
      </c>
      <c r="G732" s="0">
        <v>-0.169744</v>
      </c>
      <c r="H732" s="0">
        <v>0.062988</v>
      </c>
      <c r="I732" s="0">
        <v>0.01201</v>
      </c>
      <c r="J732" s="0">
        <v>-0.020525</v>
      </c>
      <c r="K732" s="0">
        <v>1014.779968</v>
      </c>
      <c r="L732" s="0">
        <v>44.621014</v>
      </c>
      <c r="W732" s="0">
        <f t="shared" si="11"/>
        <v>53348.138383722246</v>
      </c>
    </row>
    <row r="733">
      <c r="A733" s="0">
        <v>848.52</v>
      </c>
      <c r="B733" s="0">
        <v>-3251.252686</v>
      </c>
      <c r="C733" s="0">
        <v>-49227.351562</v>
      </c>
      <c r="D733" s="0">
        <v>20472.574219</v>
      </c>
      <c r="E733" s="0">
        <v>0.53145</v>
      </c>
      <c r="F733" s="0">
        <v>9.936356</v>
      </c>
      <c r="G733" s="0">
        <v>-0.144224</v>
      </c>
      <c r="H733" s="0">
        <v>0.051209</v>
      </c>
      <c r="I733" s="0">
        <v>0.011046</v>
      </c>
      <c r="J733" s="0">
        <v>-0.016427</v>
      </c>
      <c r="K733" s="0">
        <v>1014.779968</v>
      </c>
      <c r="L733" s="0">
        <v>44.621014</v>
      </c>
      <c r="W733" s="0">
        <f t="shared" si="11"/>
        <v>53413.753668783</v>
      </c>
    </row>
    <row r="734">
      <c r="A734" s="0">
        <v>848.53125</v>
      </c>
      <c r="B734" s="0">
        <v>-3104.724609</v>
      </c>
      <c r="C734" s="0">
        <v>-49227.160156</v>
      </c>
      <c r="D734" s="0">
        <v>20513.728516</v>
      </c>
      <c r="E734" s="0">
        <v>0.533518</v>
      </c>
      <c r="F734" s="0">
        <v>9.941736</v>
      </c>
      <c r="G734" s="0">
        <v>-0.146838</v>
      </c>
      <c r="H734" s="0">
        <v>0.02696</v>
      </c>
      <c r="I734" s="0">
        <v>0.008498</v>
      </c>
      <c r="J734" s="0">
        <v>-0.011136</v>
      </c>
      <c r="K734" s="0">
        <v>1014.779968</v>
      </c>
      <c r="L734" s="0">
        <v>44.621014</v>
      </c>
      <c r="W734" s="0">
        <f t="shared" si="11"/>
        <v>53420.648344533925</v>
      </c>
    </row>
    <row r="735">
      <c r="A735" s="0">
        <v>848.5425</v>
      </c>
      <c r="B735" s="0">
        <v>-3076.07959</v>
      </c>
      <c r="C735" s="0">
        <v>-49218.976562</v>
      </c>
      <c r="D735" s="0">
        <v>20459.923828</v>
      </c>
      <c r="E735" s="0">
        <v>0.527103</v>
      </c>
      <c r="F735" s="0">
        <v>9.941508</v>
      </c>
      <c r="G735" s="0">
        <v>-0.151315</v>
      </c>
      <c r="H735" s="0">
        <v>-0.004148</v>
      </c>
      <c r="I735" s="0">
        <v>0.004387</v>
      </c>
      <c r="J735" s="0">
        <v>-0.003276</v>
      </c>
      <c r="K735" s="0">
        <v>1014.779968</v>
      </c>
      <c r="L735" s="0">
        <v>44.621014</v>
      </c>
      <c r="W735" s="0">
        <f t="shared" si="11"/>
        <v>53390.808221100029</v>
      </c>
    </row>
    <row r="736">
      <c r="A736" s="0">
        <v>848.55375</v>
      </c>
      <c r="B736" s="0">
        <v>-3202.900146</v>
      </c>
      <c r="C736" s="0">
        <v>-49225.070312</v>
      </c>
      <c r="D736" s="0">
        <v>20485.517578</v>
      </c>
      <c r="E736" s="0">
        <v>0.52125</v>
      </c>
      <c r="F736" s="0">
        <v>9.937622</v>
      </c>
      <c r="G736" s="0">
        <v>-0.138869</v>
      </c>
      <c r="H736" s="0">
        <v>-0.029792</v>
      </c>
      <c r="I736" s="0">
        <v>0.00043</v>
      </c>
      <c r="J736" s="0">
        <v>0.001751</v>
      </c>
      <c r="K736" s="0">
        <v>1014.779968</v>
      </c>
      <c r="L736" s="0">
        <v>44.621014</v>
      </c>
      <c r="W736" s="0">
        <f t="shared" si="11"/>
        <v>53413.692504873114</v>
      </c>
    </row>
    <row r="737">
      <c r="A737" s="0">
        <v>848.565</v>
      </c>
      <c r="B737" s="0">
        <v>-3069.904053</v>
      </c>
      <c r="C737" s="0">
        <v>-49241.804687</v>
      </c>
      <c r="D737" s="0">
        <v>20359.441406</v>
      </c>
      <c r="E737" s="0">
        <v>0.522412</v>
      </c>
      <c r="F737" s="0">
        <v>9.940548</v>
      </c>
      <c r="G737" s="0">
        <v>-0.149318</v>
      </c>
      <c r="H737" s="0">
        <v>-0.031509</v>
      </c>
      <c r="I737" s="0">
        <v>-0.0002</v>
      </c>
      <c r="J737" s="0">
        <v>0.001505</v>
      </c>
      <c r="K737" s="0">
        <v>1014.779968</v>
      </c>
      <c r="L737" s="0">
        <v>44.621014</v>
      </c>
      <c r="W737" s="0">
        <f t="shared" si="11"/>
        <v>53373.087732410881</v>
      </c>
    </row>
    <row r="738">
      <c r="A738" s="0">
        <v>848.57625</v>
      </c>
      <c r="B738" s="0">
        <v>-3068.867432</v>
      </c>
      <c r="C738" s="0">
        <v>-49243.691406</v>
      </c>
      <c r="D738" s="0">
        <v>20416.021484</v>
      </c>
      <c r="E738" s="0">
        <v>0.52465</v>
      </c>
      <c r="F738" s="0">
        <v>9.944236</v>
      </c>
      <c r="G738" s="0">
        <v>-0.144453</v>
      </c>
      <c r="H738" s="0">
        <v>-0.012993</v>
      </c>
      <c r="I738" s="0">
        <v>0.002282</v>
      </c>
      <c r="J738" s="0">
        <v>-0.002712</v>
      </c>
      <c r="K738" s="0">
        <v>1014.779968</v>
      </c>
      <c r="L738" s="0">
        <v>44.621014</v>
      </c>
      <c r="W738" s="0">
        <f t="shared" si="11"/>
        <v>53396.376504775093</v>
      </c>
    </row>
    <row r="739">
      <c r="A739" s="0">
        <v>848.5875</v>
      </c>
      <c r="B739" s="0">
        <v>-3084.572266</v>
      </c>
      <c r="C739" s="0">
        <v>-49229.855469</v>
      </c>
      <c r="D739" s="0">
        <v>20385.8125</v>
      </c>
      <c r="E739" s="0">
        <v>0.520339</v>
      </c>
      <c r="F739" s="0">
        <v>9.936931</v>
      </c>
      <c r="G739" s="0">
        <v>-0.146756</v>
      </c>
      <c r="H739" s="0">
        <v>0.012938</v>
      </c>
      <c r="I739" s="0">
        <v>0.006432</v>
      </c>
      <c r="J739" s="0">
        <v>-0.012638</v>
      </c>
      <c r="K739" s="0">
        <v>1014.779968</v>
      </c>
      <c r="L739" s="0">
        <v>44.621014</v>
      </c>
      <c r="W739" s="0">
        <f t="shared" si="11"/>
        <v>53372.976372392448</v>
      </c>
    </row>
    <row r="740">
      <c r="A740" s="0">
        <v>848.59875</v>
      </c>
      <c r="B740" s="0">
        <v>-3091.610352</v>
      </c>
      <c r="C740" s="0">
        <v>-49237.308594</v>
      </c>
      <c r="D740" s="0">
        <v>20344.136719</v>
      </c>
      <c r="E740" s="0">
        <v>0.525306</v>
      </c>
      <c r="F740" s="0">
        <v>9.941741</v>
      </c>
      <c r="G740" s="0">
        <v>-0.147961</v>
      </c>
      <c r="H740" s="0">
        <v>0.048499</v>
      </c>
      <c r="I740" s="0">
        <v>0.011035</v>
      </c>
      <c r="J740" s="0">
        <v>-0.021759</v>
      </c>
      <c r="K740" s="0">
        <v>1014.779968</v>
      </c>
      <c r="L740" s="0">
        <v>44.621014</v>
      </c>
      <c r="W740" s="0">
        <f t="shared" si="11"/>
        <v>53364.356184542725</v>
      </c>
    </row>
    <row r="741">
      <c r="A741" s="0">
        <v>848.61</v>
      </c>
      <c r="B741" s="0">
        <v>-3041.103271</v>
      </c>
      <c r="C741" s="0">
        <v>-49243.589844</v>
      </c>
      <c r="D741" s="0">
        <v>20485.097656</v>
      </c>
      <c r="E741" s="0">
        <v>0.536346</v>
      </c>
      <c r="F741" s="0">
        <v>9.9469</v>
      </c>
      <c r="G741" s="0">
        <v>-0.1442</v>
      </c>
      <c r="H741" s="0">
        <v>0.062508</v>
      </c>
      <c r="I741" s="0">
        <v>0.012823</v>
      </c>
      <c r="J741" s="0">
        <v>-0.022584</v>
      </c>
      <c r="K741" s="0">
        <v>1014.759949</v>
      </c>
      <c r="L741" s="0">
        <v>44.621014</v>
      </c>
      <c r="W741" s="0">
        <f t="shared" si="11"/>
        <v>53421.144463637655</v>
      </c>
    </row>
    <row r="742">
      <c r="A742" s="0">
        <v>848.62125</v>
      </c>
      <c r="B742" s="0">
        <v>-3020.603516</v>
      </c>
      <c r="C742" s="0">
        <v>-49268.109375</v>
      </c>
      <c r="D742" s="0">
        <v>20413.320312</v>
      </c>
      <c r="E742" s="0">
        <v>0.519167</v>
      </c>
      <c r="F742" s="0">
        <v>9.929363</v>
      </c>
      <c r="G742" s="0">
        <v>-0.156265</v>
      </c>
      <c r="H742" s="0">
        <v>0.061178</v>
      </c>
      <c r="I742" s="0">
        <v>0.012691</v>
      </c>
      <c r="J742" s="0">
        <v>-0.020471</v>
      </c>
      <c r="K742" s="0">
        <v>1014.759949</v>
      </c>
      <c r="L742" s="0">
        <v>44.621014</v>
      </c>
      <c r="W742" s="0">
        <f t="shared" si="11"/>
        <v>53415.112965790366</v>
      </c>
    </row>
    <row r="743">
      <c r="A743" s="0">
        <v>848.6325</v>
      </c>
      <c r="B743" s="0">
        <v>-3062.925537</v>
      </c>
      <c r="C743" s="0">
        <v>-49223.308594</v>
      </c>
      <c r="D743" s="0">
        <v>20221.501953</v>
      </c>
      <c r="E743" s="0">
        <v>0.522987</v>
      </c>
      <c r="F743" s="0">
        <v>9.93131</v>
      </c>
      <c r="G743" s="0">
        <v>-0.152175</v>
      </c>
      <c r="H743" s="0">
        <v>0.038223</v>
      </c>
      <c r="I743" s="0">
        <v>0.009894</v>
      </c>
      <c r="J743" s="0">
        <v>-0.013102</v>
      </c>
      <c r="K743" s="0">
        <v>1014.759949</v>
      </c>
      <c r="L743" s="0">
        <v>44.621014</v>
      </c>
      <c r="W743" s="0">
        <f t="shared" si="11"/>
        <v>53303.140273538709</v>
      </c>
    </row>
    <row r="744">
      <c r="A744" s="0">
        <v>848.64375</v>
      </c>
      <c r="B744" s="0">
        <v>-3052.083252</v>
      </c>
      <c r="C744" s="0">
        <v>-49228.21875</v>
      </c>
      <c r="D744" s="0">
        <v>20278.429687</v>
      </c>
      <c r="E744" s="0">
        <v>0.528269</v>
      </c>
      <c r="F744" s="0">
        <v>9.92501</v>
      </c>
      <c r="G744" s="0">
        <v>-0.140549</v>
      </c>
      <c r="H744" s="0">
        <v>0.005784</v>
      </c>
      <c r="I744" s="0">
        <v>0.005513</v>
      </c>
      <c r="J744" s="0">
        <v>-0.008061</v>
      </c>
      <c r="K744" s="0">
        <v>1014.759949</v>
      </c>
      <c r="L744" s="0">
        <v>44.621014</v>
      </c>
      <c r="W744" s="0">
        <f t="shared" si="11"/>
        <v>53328.673751046852</v>
      </c>
    </row>
    <row r="745">
      <c r="A745" s="0">
        <v>848.655</v>
      </c>
      <c r="B745" s="0">
        <v>-3012.27124</v>
      </c>
      <c r="C745" s="0">
        <v>-49239.03125</v>
      </c>
      <c r="D745" s="0">
        <v>20429.941406</v>
      </c>
      <c r="E745" s="0">
        <v>0.531041</v>
      </c>
      <c r="F745" s="0">
        <v>9.937091</v>
      </c>
      <c r="G745" s="0">
        <v>-0.14042</v>
      </c>
      <c r="H745" s="0">
        <v>-0.022638</v>
      </c>
      <c r="I745" s="0">
        <v>0.001521</v>
      </c>
      <c r="J745" s="0">
        <v>-0.000502</v>
      </c>
      <c r="K745" s="0">
        <v>1014.759949</v>
      </c>
      <c r="L745" s="0">
        <v>44.621014</v>
      </c>
      <c r="W745" s="0">
        <f t="shared" si="11"/>
        <v>53394.180228882637</v>
      </c>
    </row>
    <row r="746">
      <c r="A746" s="0">
        <v>848.66625</v>
      </c>
      <c r="B746" s="0">
        <v>-3042.169922</v>
      </c>
      <c r="C746" s="0">
        <v>-49224.554687</v>
      </c>
      <c r="D746" s="0">
        <v>20330.753906</v>
      </c>
      <c r="E746" s="0">
        <v>0.534889</v>
      </c>
      <c r="F746" s="0">
        <v>9.934241</v>
      </c>
      <c r="G746" s="0">
        <v>-0.142841</v>
      </c>
      <c r="H746" s="0">
        <v>-0.029297</v>
      </c>
      <c r="I746" s="0">
        <v>0.00048</v>
      </c>
      <c r="J746" s="0">
        <v>0.000919</v>
      </c>
      <c r="K746" s="0">
        <v>1014.759949</v>
      </c>
      <c r="L746" s="0">
        <v>44.621014</v>
      </c>
      <c r="W746" s="0">
        <f t="shared" si="11"/>
        <v>53344.644870447024</v>
      </c>
    </row>
    <row r="747">
      <c r="A747" s="0">
        <v>848.6775</v>
      </c>
      <c r="B747" s="0">
        <v>-3116.864746</v>
      </c>
      <c r="C747" s="0">
        <v>-49234.429687</v>
      </c>
      <c r="D747" s="0">
        <v>20388.162109</v>
      </c>
      <c r="E747" s="0">
        <v>0.529914</v>
      </c>
      <c r="F747" s="0">
        <v>9.932929</v>
      </c>
      <c r="G747" s="0">
        <v>-0.151244</v>
      </c>
      <c r="H747" s="0">
        <v>-0.020429</v>
      </c>
      <c r="I747" s="0">
        <v>0.001336</v>
      </c>
      <c r="J747" s="0">
        <v>0.000346</v>
      </c>
      <c r="K747" s="0">
        <v>1014.759949</v>
      </c>
      <c r="L747" s="0">
        <v>44.621014</v>
      </c>
      <c r="W747" s="0">
        <f t="shared" si="11"/>
        <v>53379.968776984766</v>
      </c>
    </row>
    <row r="748">
      <c r="A748" s="0">
        <v>848.68875</v>
      </c>
      <c r="B748" s="0">
        <v>-3074.029785</v>
      </c>
      <c r="C748" s="0">
        <v>-49190.257812</v>
      </c>
      <c r="D748" s="0">
        <v>20287.222656</v>
      </c>
      <c r="E748" s="0">
        <v>0.538037</v>
      </c>
      <c r="F748" s="0">
        <v>9.927875</v>
      </c>
      <c r="G748" s="0">
        <v>-0.148</v>
      </c>
      <c r="H748" s="0">
        <v>9.818943E-05</v>
      </c>
      <c r="I748" s="0">
        <v>0.003214</v>
      </c>
      <c r="J748" s="0">
        <v>-0.007087</v>
      </c>
      <c r="K748" s="0">
        <v>1014.759949</v>
      </c>
      <c r="L748" s="0">
        <v>44.621014</v>
      </c>
      <c r="W748" s="0">
        <f t="shared" si="11"/>
        <v>53298.241301418326</v>
      </c>
    </row>
    <row r="749">
      <c r="A749" s="0">
        <v>848.7</v>
      </c>
      <c r="B749" s="0">
        <v>-3210.407227</v>
      </c>
      <c r="C749" s="0">
        <v>-49214.324219</v>
      </c>
      <c r="D749" s="0">
        <v>20470.351562</v>
      </c>
      <c r="E749" s="0">
        <v>0.538036</v>
      </c>
      <c r="F749" s="0">
        <v>9.93189</v>
      </c>
      <c r="G749" s="0">
        <v>-0.141696</v>
      </c>
      <c r="H749" s="0">
        <v>0.034521</v>
      </c>
      <c r="I749" s="0">
        <v>0.009202</v>
      </c>
      <c r="J749" s="0">
        <v>-0.017888</v>
      </c>
      <c r="K749" s="0">
        <v>1014.73999</v>
      </c>
      <c r="L749" s="0">
        <v>44.618477</v>
      </c>
      <c r="W749" s="0">
        <f t="shared" si="11"/>
        <v>53398.424283567576</v>
      </c>
    </row>
    <row r="750">
      <c r="A750" s="0">
        <v>848.71125</v>
      </c>
      <c r="B750" s="0">
        <v>-3128.607178</v>
      </c>
      <c r="C750" s="0">
        <v>-49211.90625</v>
      </c>
      <c r="D750" s="0">
        <v>20329.6875</v>
      </c>
      <c r="E750" s="0">
        <v>0.530108</v>
      </c>
      <c r="F750" s="0">
        <v>9.938394</v>
      </c>
      <c r="G750" s="0">
        <v>-0.14296</v>
      </c>
      <c r="H750" s="0">
        <v>0.058086</v>
      </c>
      <c r="I750" s="0">
        <v>0.011957</v>
      </c>
      <c r="J750" s="0">
        <v>-0.022266</v>
      </c>
      <c r="K750" s="0">
        <v>1014.73999</v>
      </c>
      <c r="L750" s="0">
        <v>44.618477</v>
      </c>
      <c r="W750" s="0">
        <f t="shared" si="11"/>
        <v>53337.567374981387</v>
      </c>
    </row>
    <row r="751">
      <c r="A751" s="0">
        <v>848.7225</v>
      </c>
      <c r="B751" s="0">
        <v>-3009.018555</v>
      </c>
      <c r="C751" s="0">
        <v>-49260.007812</v>
      </c>
      <c r="D751" s="0">
        <v>20429.662109</v>
      </c>
      <c r="E751" s="0">
        <v>0.54485</v>
      </c>
      <c r="F751" s="0">
        <v>9.931975</v>
      </c>
      <c r="G751" s="0">
        <v>-0.145219</v>
      </c>
      <c r="H751" s="0">
        <v>0.062762</v>
      </c>
      <c r="I751" s="0">
        <v>0.01282</v>
      </c>
      <c r="J751" s="0">
        <v>-0.019886</v>
      </c>
      <c r="K751" s="0">
        <v>1014.73999</v>
      </c>
      <c r="L751" s="0">
        <v>44.618477</v>
      </c>
      <c r="W751" s="0">
        <f t="shared" si="11"/>
        <v>53413.234841100442</v>
      </c>
    </row>
    <row r="752">
      <c r="A752" s="0">
        <v>848.73375</v>
      </c>
      <c r="B752" s="0">
        <v>-3057.419434</v>
      </c>
      <c r="C752" s="0">
        <v>-49253.320312</v>
      </c>
      <c r="D752" s="0">
        <v>20538.587891</v>
      </c>
      <c r="E752" s="0">
        <v>0.539081</v>
      </c>
      <c r="F752" s="0">
        <v>9.941335</v>
      </c>
      <c r="G752" s="0">
        <v>-0.143195</v>
      </c>
      <c r="H752" s="0">
        <v>0.048324</v>
      </c>
      <c r="I752" s="0">
        <v>0.010867</v>
      </c>
      <c r="J752" s="0">
        <v>-0.015301</v>
      </c>
      <c r="K752" s="0">
        <v>1014.73999</v>
      </c>
      <c r="L752" s="0">
        <v>44.618477</v>
      </c>
      <c r="W752" s="0">
        <f t="shared" si="11"/>
        <v>53451.575916040158</v>
      </c>
    </row>
    <row r="753">
      <c r="A753" s="0">
        <v>848.745</v>
      </c>
      <c r="B753" s="0">
        <v>-3044.142578</v>
      </c>
      <c r="C753" s="0">
        <v>-49247.644531</v>
      </c>
      <c r="D753" s="0">
        <v>20312.148437</v>
      </c>
      <c r="E753" s="0">
        <v>0.529336</v>
      </c>
      <c r="F753" s="0">
        <v>9.938543</v>
      </c>
      <c r="G753" s="0">
        <v>-0.151337</v>
      </c>
      <c r="H753" s="0">
        <v>0.013047</v>
      </c>
      <c r="I753" s="0">
        <v>0.005424</v>
      </c>
      <c r="J753" s="0">
        <v>-0.008496</v>
      </c>
      <c r="K753" s="0">
        <v>1014.73999</v>
      </c>
      <c r="L753" s="0">
        <v>44.618477</v>
      </c>
      <c r="W753" s="0">
        <f t="shared" si="11"/>
        <v>53358.979281969478</v>
      </c>
    </row>
    <row r="754">
      <c r="A754" s="0">
        <v>848.75625</v>
      </c>
      <c r="B754" s="0">
        <v>-3155.551758</v>
      </c>
      <c r="C754" s="0">
        <v>-49233.5625</v>
      </c>
      <c r="D754" s="0">
        <v>20333.851562</v>
      </c>
      <c r="E754" s="0">
        <v>0.518397</v>
      </c>
      <c r="F754" s="0">
        <v>9.939643</v>
      </c>
      <c r="G754" s="0">
        <v>-0.153357</v>
      </c>
      <c r="H754" s="0">
        <v>-0.015897</v>
      </c>
      <c r="I754" s="0">
        <v>0.00223</v>
      </c>
      <c r="J754" s="0">
        <v>-0.003716</v>
      </c>
      <c r="K754" s="0">
        <v>1014.73999</v>
      </c>
      <c r="L754" s="0">
        <v>44.618477</v>
      </c>
      <c r="W754" s="0">
        <f t="shared" si="11"/>
        <v>53360.722471535868</v>
      </c>
    </row>
    <row r="755">
      <c r="A755" s="0">
        <v>848.7675</v>
      </c>
      <c r="B755" s="0">
        <v>-3074.846191</v>
      </c>
      <c r="C755" s="0">
        <v>-49271.550781</v>
      </c>
      <c r="D755" s="0">
        <v>20342.724609</v>
      </c>
      <c r="E755" s="0">
        <v>0.526601</v>
      </c>
      <c r="F755" s="0">
        <v>9.937579</v>
      </c>
      <c r="G755" s="0">
        <v>-0.148616</v>
      </c>
      <c r="H755" s="0">
        <v>-0.031818</v>
      </c>
      <c r="I755" s="0">
        <v>0.000682</v>
      </c>
      <c r="J755" s="0">
        <v>0.001104</v>
      </c>
      <c r="K755" s="0">
        <v>1014.73999</v>
      </c>
      <c r="L755" s="0">
        <v>44.618477</v>
      </c>
      <c r="W755" s="0">
        <f t="shared" si="11"/>
        <v>53394.445778382076</v>
      </c>
    </row>
    <row r="756">
      <c r="A756" s="0">
        <v>848.77875</v>
      </c>
      <c r="B756" s="0">
        <v>-3195.278076</v>
      </c>
      <c r="C756" s="0">
        <v>-49250.1875</v>
      </c>
      <c r="D756" s="0">
        <v>20303.148437</v>
      </c>
      <c r="E756" s="0">
        <v>0.534456</v>
      </c>
      <c r="F756" s="0">
        <v>9.932604</v>
      </c>
      <c r="G756" s="0">
        <v>-0.142747</v>
      </c>
      <c r="H756" s="0">
        <v>-0.030598</v>
      </c>
      <c r="I756" s="0">
        <v>-0.000281</v>
      </c>
      <c r="J756" s="0">
        <v>0.000734</v>
      </c>
      <c r="K756" s="0">
        <v>1014.73999</v>
      </c>
      <c r="L756" s="0">
        <v>44.618477</v>
      </c>
      <c r="W756" s="0">
        <f t="shared" si="11"/>
        <v>53366.736898774107</v>
      </c>
    </row>
    <row r="757">
      <c r="A757" s="0">
        <v>848.79</v>
      </c>
      <c r="B757" s="0">
        <v>-3115.936279</v>
      </c>
      <c r="C757" s="0">
        <v>-49237.890625</v>
      </c>
      <c r="D757" s="0">
        <v>20451.482422</v>
      </c>
      <c r="E757" s="0">
        <v>0.520262</v>
      </c>
      <c r="F757" s="0">
        <v>9.932683</v>
      </c>
      <c r="G757" s="0">
        <v>-0.143304</v>
      </c>
      <c r="H757" s="0">
        <v>-0.008065</v>
      </c>
      <c r="I757" s="0">
        <v>0.002455</v>
      </c>
      <c r="J757" s="0">
        <v>-0.006447</v>
      </c>
      <c r="K757" s="0">
        <v>1014.73999</v>
      </c>
      <c r="L757" s="0">
        <v>44.618477</v>
      </c>
      <c r="W757" s="0">
        <f t="shared" si="11"/>
        <v>53407.32220727441</v>
      </c>
    </row>
    <row r="758">
      <c r="A758" s="0">
        <v>848.80125</v>
      </c>
      <c r="B758" s="0">
        <v>-3003.875488</v>
      </c>
      <c r="C758" s="0">
        <v>-49242.324219</v>
      </c>
      <c r="D758" s="0">
        <v>20456.009766</v>
      </c>
      <c r="E758" s="0">
        <v>0.537795</v>
      </c>
      <c r="F758" s="0">
        <v>9.923388</v>
      </c>
      <c r="G758" s="0">
        <v>-0.150455</v>
      </c>
      <c r="H758" s="0">
        <v>0.023513</v>
      </c>
      <c r="I758" s="0">
        <v>0.006928</v>
      </c>
      <c r="J758" s="0">
        <v>-0.014082</v>
      </c>
      <c r="K758" s="0">
        <v>1014.72998</v>
      </c>
      <c r="L758" s="0">
        <v>44.618477</v>
      </c>
      <c r="W758" s="0">
        <f t="shared" si="11"/>
        <v>53406.723340635763</v>
      </c>
    </row>
    <row r="759">
      <c r="A759" s="0">
        <v>848.8125</v>
      </c>
      <c r="B759" s="0">
        <v>-3111.034424</v>
      </c>
      <c r="C759" s="0">
        <v>-49223.304687</v>
      </c>
      <c r="D759" s="0">
        <v>20346.375</v>
      </c>
      <c r="E759" s="0">
        <v>0.530042</v>
      </c>
      <c r="F759" s="0">
        <v>9.929854</v>
      </c>
      <c r="G759" s="0">
        <v>-0.153151</v>
      </c>
      <c r="H759" s="0">
        <v>0.052596</v>
      </c>
      <c r="I759" s="0">
        <v>0.011313</v>
      </c>
      <c r="J759" s="0">
        <v>-0.023003</v>
      </c>
      <c r="K759" s="0">
        <v>1014.72998</v>
      </c>
      <c r="L759" s="0">
        <v>44.618477</v>
      </c>
      <c r="W759" s="0">
        <f t="shared" si="11"/>
        <v>53353.418214179816</v>
      </c>
    </row>
    <row r="760">
      <c r="A760" s="0">
        <v>848.82375</v>
      </c>
      <c r="B760" s="0">
        <v>-3062.978271</v>
      </c>
      <c r="C760" s="0">
        <v>-49221.269531</v>
      </c>
      <c r="D760" s="0">
        <v>20339.753906</v>
      </c>
      <c r="E760" s="0">
        <v>0.528095</v>
      </c>
      <c r="F760" s="0">
        <v>9.932949</v>
      </c>
      <c r="G760" s="0">
        <v>-0.150068</v>
      </c>
      <c r="H760" s="0">
        <v>0.063328</v>
      </c>
      <c r="I760" s="0">
        <v>0.013277</v>
      </c>
      <c r="J760" s="0">
        <v>-0.022543</v>
      </c>
      <c r="K760" s="0">
        <v>1014.72998</v>
      </c>
      <c r="L760" s="0">
        <v>44.618477</v>
      </c>
      <c r="W760" s="0">
        <f t="shared" si="11"/>
        <v>53346.235097601864</v>
      </c>
    </row>
    <row r="761">
      <c r="A761" s="0">
        <v>848.835</v>
      </c>
      <c r="B761" s="0">
        <v>-3129.369141</v>
      </c>
      <c r="C761" s="0">
        <v>-49236.242187</v>
      </c>
      <c r="D761" s="0">
        <v>20410.589844</v>
      </c>
      <c r="E761" s="0">
        <v>0.524543</v>
      </c>
      <c r="F761" s="0">
        <v>9.930133</v>
      </c>
      <c r="G761" s="0">
        <v>-0.147008</v>
      </c>
      <c r="H761" s="0">
        <v>0.055814</v>
      </c>
      <c r="I761" s="0">
        <v>0.011139</v>
      </c>
      <c r="J761" s="0">
        <v>-0.018075</v>
      </c>
      <c r="K761" s="0">
        <v>1014.72998</v>
      </c>
      <c r="L761" s="0">
        <v>44.618477</v>
      </c>
      <c r="W761" s="0">
        <f t="shared" si="11"/>
        <v>53390.941869361675</v>
      </c>
    </row>
    <row r="762">
      <c r="A762" s="0">
        <v>848.84625</v>
      </c>
      <c r="B762" s="0">
        <v>-3122.695801</v>
      </c>
      <c r="C762" s="0">
        <v>-49243.492187</v>
      </c>
      <c r="D762" s="0">
        <v>20265.404297</v>
      </c>
      <c r="E762" s="0">
        <v>0.531369</v>
      </c>
      <c r="F762" s="0">
        <v>9.935412</v>
      </c>
      <c r="G762" s="0">
        <v>-0.150204</v>
      </c>
      <c r="H762" s="0">
        <v>0.032577</v>
      </c>
      <c r="I762" s="0">
        <v>0.008662</v>
      </c>
      <c r="J762" s="0">
        <v>-0.012139</v>
      </c>
      <c r="K762" s="0">
        <v>1014.72998</v>
      </c>
      <c r="L762" s="0">
        <v>44.618477</v>
      </c>
      <c r="W762" s="0">
        <f t="shared" si="11"/>
        <v>53341.9100066503</v>
      </c>
    </row>
    <row r="763">
      <c r="A763" s="0">
        <v>848.8575</v>
      </c>
      <c r="B763" s="0">
        <v>-3040.645752</v>
      </c>
      <c r="C763" s="0">
        <v>-49227.761719</v>
      </c>
      <c r="D763" s="0">
        <v>20286.154297</v>
      </c>
      <c r="E763" s="0">
        <v>0.525203</v>
      </c>
      <c r="F763" s="0">
        <v>9.940713</v>
      </c>
      <c r="G763" s="0">
        <v>-0.154038</v>
      </c>
      <c r="H763" s="0">
        <v>-0.00065</v>
      </c>
      <c r="I763" s="0">
        <v>0.004279</v>
      </c>
      <c r="J763" s="0">
        <v>-0.004662</v>
      </c>
      <c r="K763" s="0">
        <v>1014.72998</v>
      </c>
      <c r="L763" s="0">
        <v>44.618477</v>
      </c>
      <c r="W763" s="0">
        <f t="shared" si="11"/>
        <v>53330.536342826039</v>
      </c>
    </row>
    <row r="764">
      <c r="A764" s="0">
        <v>848.86875</v>
      </c>
      <c r="B764" s="0">
        <v>-3035.452393</v>
      </c>
      <c r="C764" s="0">
        <v>-49218.863281</v>
      </c>
      <c r="D764" s="0">
        <v>20341.353516</v>
      </c>
      <c r="E764" s="0">
        <v>0.540161</v>
      </c>
      <c r="F764" s="0">
        <v>9.939324</v>
      </c>
      <c r="G764" s="0">
        <v>-0.151623</v>
      </c>
      <c r="H764" s="0">
        <v>-0.024491</v>
      </c>
      <c r="I764" s="0">
        <v>0.000654</v>
      </c>
      <c r="J764" s="0">
        <v>0.001076</v>
      </c>
      <c r="K764" s="0">
        <v>1014.72998</v>
      </c>
      <c r="L764" s="0">
        <v>44.618477</v>
      </c>
      <c r="W764" s="0">
        <f t="shared" si="11"/>
        <v>53343.051438465955</v>
      </c>
    </row>
    <row r="765">
      <c r="A765" s="0">
        <v>848.88</v>
      </c>
      <c r="B765" s="0">
        <v>-3098.85083</v>
      </c>
      <c r="C765" s="0">
        <v>-49258.492187</v>
      </c>
      <c r="D765" s="0">
        <v>20512.761719</v>
      </c>
      <c r="E765" s="0">
        <v>0.52699</v>
      </c>
      <c r="F765" s="0">
        <v>9.934278</v>
      </c>
      <c r="G765" s="0">
        <v>-0.147639</v>
      </c>
      <c r="H765" s="0">
        <v>-0.028422</v>
      </c>
      <c r="I765" s="0">
        <v>0.000895</v>
      </c>
      <c r="J765" s="0">
        <v>0.00176</v>
      </c>
      <c r="K765" s="0">
        <v>1014.72998</v>
      </c>
      <c r="L765" s="0">
        <v>44.618477</v>
      </c>
      <c r="W765" s="0">
        <f t="shared" si="11"/>
        <v>53448.810298675533</v>
      </c>
    </row>
    <row r="766">
      <c r="A766" s="0">
        <v>848.89125</v>
      </c>
      <c r="B766" s="0">
        <v>-3055.462646</v>
      </c>
      <c r="C766" s="0">
        <v>-49238.59375</v>
      </c>
      <c r="D766" s="0">
        <v>20386.705078</v>
      </c>
      <c r="E766" s="0">
        <v>0.52774</v>
      </c>
      <c r="F766" s="0">
        <v>9.929463</v>
      </c>
      <c r="G766" s="0">
        <v>-0.147794</v>
      </c>
      <c r="H766" s="0">
        <v>-0.021895</v>
      </c>
      <c r="I766" s="0">
        <v>0.002021</v>
      </c>
      <c r="J766" s="0">
        <v>-0.00092</v>
      </c>
      <c r="K766" s="0">
        <v>1014.72998</v>
      </c>
      <c r="L766" s="0">
        <v>44.618477</v>
      </c>
      <c r="W766" s="0">
        <f t="shared" si="11"/>
        <v>53379.703168863642</v>
      </c>
    </row>
    <row r="767">
      <c r="A767" s="0">
        <v>848.9025</v>
      </c>
      <c r="B767" s="0">
        <v>-3049.672607</v>
      </c>
      <c r="C767" s="0">
        <v>-49210.402344</v>
      </c>
      <c r="D767" s="0">
        <v>20401.658203</v>
      </c>
      <c r="E767" s="0">
        <v>0.539243</v>
      </c>
      <c r="F767" s="0">
        <v>9.938251</v>
      </c>
      <c r="G767" s="0">
        <v>-0.142515</v>
      </c>
      <c r="H767" s="0">
        <v>0.010814</v>
      </c>
      <c r="I767" s="0">
        <v>0.005865</v>
      </c>
      <c r="J767" s="0">
        <v>-0.010382</v>
      </c>
      <c r="K767" s="0">
        <v>1014.72998</v>
      </c>
      <c r="L767" s="0">
        <v>44.621014</v>
      </c>
      <c r="W767" s="0">
        <f t="shared" si="11"/>
        <v>53359.084131010757</v>
      </c>
    </row>
    <row r="768">
      <c r="A768" s="0">
        <v>848.91375</v>
      </c>
      <c r="B768" s="0">
        <v>-2981.266846</v>
      </c>
      <c r="C768" s="0">
        <v>-49222.121094</v>
      </c>
      <c r="D768" s="0">
        <v>20248.078125</v>
      </c>
      <c r="E768" s="0">
        <v>0.524324</v>
      </c>
      <c r="F768" s="0">
        <v>9.938851</v>
      </c>
      <c r="G768" s="0">
        <v>-0.150814</v>
      </c>
      <c r="H768" s="0">
        <v>0.039374</v>
      </c>
      <c r="I768" s="0">
        <v>0.00936</v>
      </c>
      <c r="J768" s="0">
        <v>-0.018862</v>
      </c>
      <c r="K768" s="0">
        <v>1014.72998</v>
      </c>
      <c r="L768" s="0">
        <v>44.621014</v>
      </c>
      <c r="W768" s="0">
        <f t="shared" si="11"/>
        <v>53307.502518459463</v>
      </c>
    </row>
    <row r="769">
      <c r="A769" s="0">
        <v>848.925</v>
      </c>
      <c r="B769" s="0">
        <v>-3220.728271</v>
      </c>
      <c r="C769" s="0">
        <v>-49224.066406</v>
      </c>
      <c r="D769" s="0">
        <v>20405.181641</v>
      </c>
      <c r="E769" s="0">
        <v>0.526614</v>
      </c>
      <c r="F769" s="0">
        <v>9.939532</v>
      </c>
      <c r="G769" s="0">
        <v>-0.14725</v>
      </c>
      <c r="H769" s="0">
        <v>0.060124</v>
      </c>
      <c r="I769" s="0">
        <v>0.012895</v>
      </c>
      <c r="J769" s="0">
        <v>-0.022186</v>
      </c>
      <c r="K769" s="0">
        <v>1014.72998</v>
      </c>
      <c r="L769" s="0">
        <v>44.621014</v>
      </c>
      <c r="W769" s="0">
        <f t="shared" si="11"/>
        <v>53383.080109151808</v>
      </c>
    </row>
    <row r="770">
      <c r="A770" s="0">
        <v>848.93625</v>
      </c>
      <c r="B770" s="0">
        <v>-3178.215088</v>
      </c>
      <c r="C770" s="0">
        <v>-49225.46875</v>
      </c>
      <c r="D770" s="0">
        <v>20408.328125</v>
      </c>
      <c r="E770" s="0">
        <v>0.53176</v>
      </c>
      <c r="F770" s="0">
        <v>9.934312</v>
      </c>
      <c r="G770" s="0">
        <v>-0.151771</v>
      </c>
      <c r="H770" s="0">
        <v>0.061082</v>
      </c>
      <c r="I770" s="0">
        <v>0.012788</v>
      </c>
      <c r="J770" s="0">
        <v>-0.019692</v>
      </c>
      <c r="K770" s="0">
        <v>1014.72998</v>
      </c>
      <c r="L770" s="0">
        <v>44.621014</v>
      </c>
      <c r="W770" s="0">
        <f ref="W770:W833" t="shared" si="12">SQRT((B770)^2+(C770)^2+(D770)^2)</f>
        <v>53383.028030081652</v>
      </c>
    </row>
    <row r="771">
      <c r="A771" s="0">
        <v>848.9475</v>
      </c>
      <c r="B771" s="0">
        <v>-3097.215576</v>
      </c>
      <c r="C771" s="0">
        <v>-49226.542969</v>
      </c>
      <c r="D771" s="0">
        <v>20300.755859</v>
      </c>
      <c r="E771" s="0">
        <v>0.532673</v>
      </c>
      <c r="F771" s="0">
        <v>9.9466</v>
      </c>
      <c r="G771" s="0">
        <v>-0.147655</v>
      </c>
      <c r="H771" s="0">
        <v>0.04634</v>
      </c>
      <c r="I771" s="0">
        <v>0.010852</v>
      </c>
      <c r="J771" s="0">
        <v>-0.015077</v>
      </c>
      <c r="K771" s="0">
        <v>1014.72998</v>
      </c>
      <c r="L771" s="0">
        <v>44.621014</v>
      </c>
      <c r="W771" s="0">
        <f t="shared" si="12"/>
        <v>53338.222368670511</v>
      </c>
    </row>
    <row r="772">
      <c r="A772" s="0">
        <v>848.95875</v>
      </c>
      <c r="B772" s="0">
        <v>-3057.309082</v>
      </c>
      <c r="C772" s="0">
        <v>-49240.210937</v>
      </c>
      <c r="D772" s="0">
        <v>20322.001953</v>
      </c>
      <c r="E772" s="0">
        <v>0.536959</v>
      </c>
      <c r="F772" s="0">
        <v>9.944739</v>
      </c>
      <c r="G772" s="0">
        <v>-0.148421</v>
      </c>
      <c r="H772" s="0">
        <v>0.012407</v>
      </c>
      <c r="I772" s="0">
        <v>0.006103</v>
      </c>
      <c r="J772" s="0">
        <v>-0.008145</v>
      </c>
      <c r="K772" s="0">
        <v>1014.72998</v>
      </c>
      <c r="L772" s="0">
        <v>44.621014</v>
      </c>
      <c r="W772" s="0">
        <f t="shared" si="12"/>
        <v>53356.623537484738</v>
      </c>
    </row>
    <row r="773">
      <c r="A773" s="0">
        <v>848.97</v>
      </c>
      <c r="B773" s="0">
        <v>-3091.501221</v>
      </c>
      <c r="C773" s="0">
        <v>-49228.691406</v>
      </c>
      <c r="D773" s="0">
        <v>20304.369141</v>
      </c>
      <c r="E773" s="0">
        <v>0.52505</v>
      </c>
      <c r="F773" s="0">
        <v>9.940261</v>
      </c>
      <c r="G773" s="0">
        <v>-0.148257</v>
      </c>
      <c r="H773" s="0">
        <v>-0.017712</v>
      </c>
      <c r="I773" s="0">
        <v>0.002556</v>
      </c>
      <c r="J773" s="0">
        <v>-0.00148</v>
      </c>
      <c r="K773" s="0">
        <v>1014.72998</v>
      </c>
      <c r="L773" s="0">
        <v>44.621014</v>
      </c>
      <c r="W773" s="0">
        <f t="shared" si="12"/>
        <v>53341.2489876326</v>
      </c>
    </row>
    <row r="774">
      <c r="A774" s="0">
        <v>848.98125</v>
      </c>
      <c r="B774" s="0">
        <v>-3039.760498</v>
      </c>
      <c r="C774" s="0">
        <v>-49225.789062</v>
      </c>
      <c r="D774" s="0">
        <v>20323.041016</v>
      </c>
      <c r="E774" s="0">
        <v>0.521848</v>
      </c>
      <c r="F774" s="0">
        <v>9.940368</v>
      </c>
      <c r="G774" s="0">
        <v>-0.150809</v>
      </c>
      <c r="H774" s="0">
        <v>-0.032204</v>
      </c>
      <c r="I774" s="0">
        <v>0.00066</v>
      </c>
      <c r="J774" s="0">
        <v>0.002017</v>
      </c>
      <c r="K774" s="0">
        <v>1014.72998</v>
      </c>
      <c r="L774" s="0">
        <v>44.621014</v>
      </c>
      <c r="W774" s="0">
        <f t="shared" si="12"/>
        <v>53342.707550327235</v>
      </c>
    </row>
    <row r="775">
      <c r="A775" s="0">
        <v>848.9925</v>
      </c>
      <c r="B775" s="0">
        <v>-3004.943848</v>
      </c>
      <c r="C775" s="0">
        <v>-49224.652344</v>
      </c>
      <c r="D775" s="0">
        <v>20438.546875</v>
      </c>
      <c r="E775" s="0">
        <v>0.531673</v>
      </c>
      <c r="F775" s="0">
        <v>9.937737</v>
      </c>
      <c r="G775" s="0">
        <v>-0.15744</v>
      </c>
      <c r="H775" s="0">
        <v>-0.025359</v>
      </c>
      <c r="I775" s="0">
        <v>0.000891</v>
      </c>
      <c r="J775" s="0">
        <v>0.001942</v>
      </c>
      <c r="K775" s="0">
        <v>1014.72998</v>
      </c>
      <c r="L775" s="0">
        <v>44.621014</v>
      </c>
      <c r="W775" s="0">
        <f t="shared" si="12"/>
        <v>53383.801703127792</v>
      </c>
    </row>
    <row r="776">
      <c r="A776" s="0">
        <v>849.00375</v>
      </c>
      <c r="B776" s="0">
        <v>-3116.397217</v>
      </c>
      <c r="C776" s="0">
        <v>-49226.316406</v>
      </c>
      <c r="D776" s="0">
        <v>20324.367187</v>
      </c>
      <c r="E776" s="0">
        <v>0.530245</v>
      </c>
      <c r="F776" s="0">
        <v>9.941695</v>
      </c>
      <c r="G776" s="0">
        <v>-0.137841</v>
      </c>
      <c r="H776" s="0">
        <v>-0.004684</v>
      </c>
      <c r="I776" s="0">
        <v>0.002939</v>
      </c>
      <c r="J776" s="0">
        <v>-0.006396</v>
      </c>
      <c r="K776" s="0">
        <v>1014.779968</v>
      </c>
      <c r="L776" s="0">
        <v>44.618477</v>
      </c>
      <c r="W776" s="0">
        <f t="shared" si="12"/>
        <v>53348.121429622544</v>
      </c>
    </row>
    <row r="777">
      <c r="A777" s="0">
        <v>849.015</v>
      </c>
      <c r="B777" s="0">
        <v>-3051.227295</v>
      </c>
      <c r="C777" s="0">
        <v>-49222.753906</v>
      </c>
      <c r="D777" s="0">
        <v>20442.056641</v>
      </c>
      <c r="E777" s="0">
        <v>0.537063</v>
      </c>
      <c r="F777" s="0">
        <v>9.926701</v>
      </c>
      <c r="G777" s="0">
        <v>-0.142177</v>
      </c>
      <c r="H777" s="0">
        <v>0.024707</v>
      </c>
      <c r="I777" s="0">
        <v>0.007958</v>
      </c>
      <c r="J777" s="0">
        <v>-0.01505</v>
      </c>
      <c r="K777" s="0">
        <v>1014.779968</v>
      </c>
      <c r="L777" s="0">
        <v>44.618477</v>
      </c>
      <c r="W777" s="0">
        <f t="shared" si="12"/>
        <v>53386.020359362279</v>
      </c>
    </row>
    <row r="778">
      <c r="A778" s="0">
        <v>849.02625</v>
      </c>
      <c r="B778" s="0">
        <v>-3018.601807</v>
      </c>
      <c r="C778" s="0">
        <v>-49213.894531</v>
      </c>
      <c r="D778" s="0">
        <v>20465.142578</v>
      </c>
      <c r="E778" s="0">
        <v>0.515771</v>
      </c>
      <c r="F778" s="0">
        <v>9.936118</v>
      </c>
      <c r="G778" s="0">
        <v>-0.148615</v>
      </c>
      <c r="H778" s="0">
        <v>0.053441</v>
      </c>
      <c r="I778" s="0">
        <v>0.010847</v>
      </c>
      <c r="J778" s="0">
        <v>-0.021578</v>
      </c>
      <c r="K778" s="0">
        <v>1014.779968</v>
      </c>
      <c r="L778" s="0">
        <v>44.618477</v>
      </c>
      <c r="W778" s="0">
        <f t="shared" si="12"/>
        <v>53384.842722588248</v>
      </c>
    </row>
    <row r="779">
      <c r="A779" s="0">
        <v>849.0375</v>
      </c>
      <c r="B779" s="0">
        <v>-2923.510254</v>
      </c>
      <c r="C779" s="0">
        <v>-49187.53125</v>
      </c>
      <c r="D779" s="0">
        <v>20489.330078</v>
      </c>
      <c r="E779" s="0">
        <v>0.513255</v>
      </c>
      <c r="F779" s="0">
        <v>9.922136</v>
      </c>
      <c r="G779" s="0">
        <v>-0.146154</v>
      </c>
      <c r="H779" s="0">
        <v>0.062171</v>
      </c>
      <c r="I779" s="0">
        <v>0.013393</v>
      </c>
      <c r="J779" s="0">
        <v>-0.020966</v>
      </c>
      <c r="K779" s="0">
        <v>1014.779968</v>
      </c>
      <c r="L779" s="0">
        <v>44.618477</v>
      </c>
      <c r="W779" s="0">
        <f t="shared" si="12"/>
        <v>53364.527447736342</v>
      </c>
    </row>
    <row r="780">
      <c r="A780" s="0">
        <v>849.04875</v>
      </c>
      <c r="B780" s="0">
        <v>-3022.980713</v>
      </c>
      <c r="C780" s="0">
        <v>-49221.875</v>
      </c>
      <c r="D780" s="0">
        <v>20419.191406</v>
      </c>
      <c r="E780" s="0">
        <v>0.528054</v>
      </c>
      <c r="F780" s="0">
        <v>9.928352</v>
      </c>
      <c r="G780" s="0">
        <v>-0.159043</v>
      </c>
      <c r="H780" s="0">
        <v>0.05363</v>
      </c>
      <c r="I780" s="0">
        <v>0.011616</v>
      </c>
      <c r="J780" s="0">
        <v>-0.016617</v>
      </c>
      <c r="K780" s="0">
        <v>1014.779968</v>
      </c>
      <c r="L780" s="0">
        <v>44.618477</v>
      </c>
      <c r="W780" s="0">
        <f t="shared" si="12"/>
        <v>53374.851461916587</v>
      </c>
    </row>
    <row r="781">
      <c r="A781" s="0">
        <v>849.06</v>
      </c>
      <c r="B781" s="0">
        <v>-3176.370117</v>
      </c>
      <c r="C781" s="0">
        <v>-49223.15625</v>
      </c>
      <c r="D781" s="0">
        <v>20404.466797</v>
      </c>
      <c r="E781" s="0">
        <v>0.530388</v>
      </c>
      <c r="F781" s="0">
        <v>9.934723</v>
      </c>
      <c r="G781" s="0">
        <v>-0.144965</v>
      </c>
      <c r="H781" s="0">
        <v>0.030907</v>
      </c>
      <c r="I781" s="0">
        <v>0.008117</v>
      </c>
      <c r="J781" s="0">
        <v>-0.011301</v>
      </c>
      <c r="K781" s="0">
        <v>1014.779968</v>
      </c>
      <c r="L781" s="0">
        <v>44.618477</v>
      </c>
      <c r="W781" s="0">
        <f t="shared" si="12"/>
        <v>53379.309695817166</v>
      </c>
    </row>
    <row r="782">
      <c r="A782" s="0">
        <v>849.07125</v>
      </c>
      <c r="B782" s="0">
        <v>-3142.008301</v>
      </c>
      <c r="C782" s="0">
        <v>-49232.742187</v>
      </c>
      <c r="D782" s="0">
        <v>20373.359375</v>
      </c>
      <c r="E782" s="0">
        <v>0.529086</v>
      </c>
      <c r="F782" s="0">
        <v>9.929981</v>
      </c>
      <c r="G782" s="0">
        <v>-0.156478</v>
      </c>
      <c r="H782" s="0">
        <v>-0.002135</v>
      </c>
      <c r="I782" s="0">
        <v>0.00385</v>
      </c>
      <c r="J782" s="0">
        <v>-0.005911</v>
      </c>
      <c r="K782" s="0">
        <v>1014.779968</v>
      </c>
      <c r="L782" s="0">
        <v>44.618477</v>
      </c>
      <c r="W782" s="0">
        <f t="shared" si="12"/>
        <v>53374.234342405915</v>
      </c>
    </row>
    <row r="783">
      <c r="A783" s="0">
        <v>849.0825</v>
      </c>
      <c r="B783" s="0">
        <v>-3196.06543</v>
      </c>
      <c r="C783" s="0">
        <v>-49245.203125</v>
      </c>
      <c r="D783" s="0">
        <v>20290.041016</v>
      </c>
      <c r="E783" s="0">
        <v>0.522454</v>
      </c>
      <c r="F783" s="0">
        <v>9.930902</v>
      </c>
      <c r="G783" s="0">
        <v>-0.160672</v>
      </c>
      <c r="H783" s="0">
        <v>-0.028161</v>
      </c>
      <c r="I783" s="0">
        <v>0.00139</v>
      </c>
      <c r="J783" s="0">
        <v>0.002044</v>
      </c>
      <c r="K783" s="0">
        <v>1014.779968</v>
      </c>
      <c r="L783" s="0">
        <v>44.618477</v>
      </c>
      <c r="W783" s="0">
        <f t="shared" si="12"/>
        <v>53357.198478614984</v>
      </c>
    </row>
    <row r="784">
      <c r="A784" s="0">
        <v>849.09375</v>
      </c>
      <c r="B784" s="0">
        <v>-3046.903076</v>
      </c>
      <c r="C784" s="0">
        <v>-49224.433594</v>
      </c>
      <c r="D784" s="0">
        <v>20288.4375</v>
      </c>
      <c r="E784" s="0">
        <v>0.529656</v>
      </c>
      <c r="F784" s="0">
        <v>9.924702</v>
      </c>
      <c r="G784" s="0">
        <v>-0.158804</v>
      </c>
      <c r="H784" s="0">
        <v>-0.033106</v>
      </c>
      <c r="I784" s="0">
        <v>0.000243</v>
      </c>
      <c r="J784" s="0">
        <v>0.002352</v>
      </c>
      <c r="K784" s="0">
        <v>1014.779968</v>
      </c>
      <c r="L784" s="0">
        <v>44.618477</v>
      </c>
      <c r="W784" s="0">
        <f t="shared" si="12"/>
        <v>53328.690000749695</v>
      </c>
    </row>
    <row r="785">
      <c r="A785" s="0">
        <v>849.105</v>
      </c>
      <c r="B785" s="0">
        <v>-3034.752197</v>
      </c>
      <c r="C785" s="0">
        <v>-49222.394531</v>
      </c>
      <c r="D785" s="0">
        <v>20224.09375</v>
      </c>
      <c r="E785" s="0">
        <v>0.523936</v>
      </c>
      <c r="F785" s="0">
        <v>9.940933</v>
      </c>
      <c r="G785" s="0">
        <v>-0.157778</v>
      </c>
      <c r="H785" s="0">
        <v>-0.018944</v>
      </c>
      <c r="I785" s="0">
        <v>0.00177</v>
      </c>
      <c r="J785" s="0">
        <v>-0.00275</v>
      </c>
      <c r="K785" s="0">
        <v>1014.75</v>
      </c>
      <c r="L785" s="0">
        <v>44.618477</v>
      </c>
      <c r="W785" s="0">
        <f t="shared" si="12"/>
        <v>53301.6680064649</v>
      </c>
    </row>
    <row r="786">
      <c r="A786" s="0">
        <v>849.11625</v>
      </c>
      <c r="B786" s="0">
        <v>-3127.115234</v>
      </c>
      <c r="C786" s="0">
        <v>-49193.070312</v>
      </c>
      <c r="D786" s="0">
        <v>20384.792969</v>
      </c>
      <c r="E786" s="0">
        <v>0.541022</v>
      </c>
      <c r="F786" s="0">
        <v>9.933014</v>
      </c>
      <c r="G786" s="0">
        <v>-0.15511</v>
      </c>
      <c r="H786" s="0">
        <v>0.011001</v>
      </c>
      <c r="I786" s="0">
        <v>0.006436</v>
      </c>
      <c r="J786" s="0">
        <v>-0.010824</v>
      </c>
      <c r="K786" s="0">
        <v>1014.75</v>
      </c>
      <c r="L786" s="0">
        <v>44.618477</v>
      </c>
      <c r="W786" s="0">
        <f t="shared" si="12"/>
        <v>53341.136103359124</v>
      </c>
    </row>
    <row r="787">
      <c r="A787" s="0">
        <v>849.1275</v>
      </c>
      <c r="B787" s="0">
        <v>-2999.895752</v>
      </c>
      <c r="C787" s="0">
        <v>-49240.09375</v>
      </c>
      <c r="D787" s="0">
        <v>20377.328125</v>
      </c>
      <c r="E787" s="0">
        <v>0.533872</v>
      </c>
      <c r="F787" s="0">
        <v>9.940194</v>
      </c>
      <c r="G787" s="0">
        <v>-0.137593</v>
      </c>
      <c r="H787" s="0">
        <v>0.048354</v>
      </c>
      <c r="I787" s="0">
        <v>0.011401</v>
      </c>
      <c r="J787" s="0">
        <v>-0.021314</v>
      </c>
      <c r="K787" s="0">
        <v>1014.75</v>
      </c>
      <c r="L787" s="0">
        <v>44.618477</v>
      </c>
      <c r="W787" s="0">
        <f t="shared" si="12"/>
        <v>53374.354408700558</v>
      </c>
    </row>
    <row r="788">
      <c r="A788" s="0">
        <v>849.13875</v>
      </c>
      <c r="B788" s="0">
        <v>-3044.692871</v>
      </c>
      <c r="C788" s="0">
        <v>-49207.898437</v>
      </c>
      <c r="D788" s="0">
        <v>20405.865234</v>
      </c>
      <c r="E788" s="0">
        <v>0.535461</v>
      </c>
      <c r="F788" s="0">
        <v>9.943018</v>
      </c>
      <c r="G788" s="0">
        <v>-0.138879</v>
      </c>
      <c r="H788" s="0">
        <v>0.061739</v>
      </c>
      <c r="I788" s="0">
        <v>0.012697</v>
      </c>
      <c r="J788" s="0">
        <v>-0.021429</v>
      </c>
      <c r="K788" s="0">
        <v>1014.75</v>
      </c>
      <c r="L788" s="0">
        <v>44.618477</v>
      </c>
      <c r="W788" s="0">
        <f t="shared" si="12"/>
        <v>53358.099284110518</v>
      </c>
    </row>
    <row r="789">
      <c r="A789" s="0">
        <v>849.15</v>
      </c>
      <c r="B789" s="0">
        <v>-3111.520752</v>
      </c>
      <c r="C789" s="0">
        <v>-49177.351562</v>
      </c>
      <c r="D789" s="0">
        <v>20414.412109</v>
      </c>
      <c r="E789" s="0">
        <v>0.527517</v>
      </c>
      <c r="F789" s="0">
        <v>9.93144</v>
      </c>
      <c r="G789" s="0">
        <v>-0.136693</v>
      </c>
      <c r="H789" s="0">
        <v>0.060239</v>
      </c>
      <c r="I789" s="0">
        <v>0.011764</v>
      </c>
      <c r="J789" s="0">
        <v>-0.01923</v>
      </c>
      <c r="K789" s="0">
        <v>1014.75</v>
      </c>
      <c r="L789" s="0">
        <v>44.618477</v>
      </c>
      <c r="W789" s="0">
        <f t="shared" si="12"/>
        <v>53337.057378512705</v>
      </c>
    </row>
    <row r="790">
      <c r="A790" s="0">
        <v>849.16125</v>
      </c>
      <c r="B790" s="0">
        <v>-3015.263672</v>
      </c>
      <c r="C790" s="0">
        <v>-49196.921875</v>
      </c>
      <c r="D790" s="0">
        <v>20442.480469</v>
      </c>
      <c r="E790" s="0">
        <v>0.515641</v>
      </c>
      <c r="F790" s="0">
        <v>9.933305</v>
      </c>
      <c r="G790" s="0">
        <v>-0.145942</v>
      </c>
      <c r="H790" s="0">
        <v>0.042757</v>
      </c>
      <c r="I790" s="0">
        <v>0.010289</v>
      </c>
      <c r="J790" s="0">
        <v>-0.014791</v>
      </c>
      <c r="K790" s="0">
        <v>1014.75</v>
      </c>
      <c r="L790" s="0">
        <v>44.618477</v>
      </c>
      <c r="W790" s="0">
        <f t="shared" si="12"/>
        <v>53360.321819793993</v>
      </c>
    </row>
    <row r="791">
      <c r="A791" s="0">
        <v>849.1725</v>
      </c>
      <c r="B791" s="0">
        <v>-2946.947266</v>
      </c>
      <c r="C791" s="0">
        <v>-49212.414062</v>
      </c>
      <c r="D791" s="0">
        <v>20401.195312</v>
      </c>
      <c r="E791" s="0">
        <v>0.536548</v>
      </c>
      <c r="F791" s="0">
        <v>9.931932</v>
      </c>
      <c r="G791" s="0">
        <v>-0.155907</v>
      </c>
      <c r="H791" s="0">
        <v>0.005044</v>
      </c>
      <c r="I791" s="0">
        <v>0.004859</v>
      </c>
      <c r="J791" s="0">
        <v>-0.007718</v>
      </c>
      <c r="K791" s="0">
        <v>1014.75</v>
      </c>
      <c r="L791" s="0">
        <v>44.618477</v>
      </c>
      <c r="W791" s="0">
        <f t="shared" si="12"/>
        <v>53354.990077374125</v>
      </c>
    </row>
    <row r="792">
      <c r="A792" s="0">
        <v>849.18375</v>
      </c>
      <c r="B792" s="0">
        <v>-3009.64917</v>
      </c>
      <c r="C792" s="0">
        <v>-49278.601562</v>
      </c>
      <c r="D792" s="0">
        <v>20315.195312</v>
      </c>
      <c r="E792" s="0">
        <v>0.524245</v>
      </c>
      <c r="F792" s="0">
        <v>9.945475</v>
      </c>
      <c r="G792" s="0">
        <v>-0.146061</v>
      </c>
      <c r="H792" s="0">
        <v>-0.019424</v>
      </c>
      <c r="I792" s="0">
        <v>0.002436</v>
      </c>
      <c r="J792" s="0">
        <v>-0.000627</v>
      </c>
      <c r="K792" s="0">
        <v>1014.75</v>
      </c>
      <c r="L792" s="0">
        <v>44.618477</v>
      </c>
      <c r="W792" s="0">
        <f t="shared" si="12"/>
        <v>53386.756041152541</v>
      </c>
    </row>
    <row r="793">
      <c r="A793" s="0">
        <v>849.195</v>
      </c>
      <c r="B793" s="0">
        <v>-3055.415527</v>
      </c>
      <c r="C793" s="0">
        <v>-49258.503906</v>
      </c>
      <c r="D793" s="0">
        <v>20266.154297</v>
      </c>
      <c r="E793" s="0">
        <v>0.526708</v>
      </c>
      <c r="F793" s="0">
        <v>9.944998</v>
      </c>
      <c r="G793" s="0">
        <v>-0.16079</v>
      </c>
      <c r="H793" s="0">
        <v>-0.034507</v>
      </c>
      <c r="I793" s="0">
        <v>0.000193</v>
      </c>
      <c r="J793" s="0">
        <v>0.003303</v>
      </c>
      <c r="K793" s="0">
        <v>1014.75</v>
      </c>
      <c r="L793" s="0">
        <v>44.618477</v>
      </c>
      <c r="W793" s="0">
        <f t="shared" si="12"/>
        <v>53352.15816712442</v>
      </c>
    </row>
    <row r="794">
      <c r="A794" s="0">
        <v>849.20625</v>
      </c>
      <c r="B794" s="0">
        <v>-3078.273926</v>
      </c>
      <c r="C794" s="0">
        <v>-49203.296875</v>
      </c>
      <c r="D794" s="0">
        <v>20453.380859</v>
      </c>
      <c r="E794" s="0">
        <v>0.535056</v>
      </c>
      <c r="F794" s="0">
        <v>9.938321</v>
      </c>
      <c r="G794" s="0">
        <v>-0.1575</v>
      </c>
      <c r="H794" s="0">
        <v>-0.026541</v>
      </c>
      <c r="I794" s="0">
        <v>0.000632</v>
      </c>
      <c r="J794" s="0">
        <v>0.000223</v>
      </c>
      <c r="K794" s="0">
        <v>1014.75</v>
      </c>
      <c r="L794" s="0">
        <v>44.618477</v>
      </c>
      <c r="W794" s="0">
        <f t="shared" si="12"/>
        <v>53373.972892189544</v>
      </c>
    </row>
    <row r="795">
      <c r="A795" s="0">
        <v>849.2175</v>
      </c>
      <c r="B795" s="0">
        <v>-3009.016357</v>
      </c>
      <c r="C795" s="0">
        <v>-49210.566406</v>
      </c>
      <c r="D795" s="0">
        <v>20359.125</v>
      </c>
      <c r="E795" s="0">
        <v>0.523441</v>
      </c>
      <c r="F795" s="0">
        <v>9.9363</v>
      </c>
      <c r="G795" s="0">
        <v>-0.147202</v>
      </c>
      <c r="H795" s="0">
        <v>0.002937</v>
      </c>
      <c r="I795" s="0">
        <v>0.005525</v>
      </c>
      <c r="J795" s="0">
        <v>-0.007668</v>
      </c>
      <c r="K795" s="0">
        <v>1014.75</v>
      </c>
      <c r="L795" s="0">
        <v>44.618477</v>
      </c>
      <c r="W795" s="0">
        <f t="shared" si="12"/>
        <v>53340.678625244866</v>
      </c>
    </row>
    <row r="796">
      <c r="A796" s="0">
        <v>849.22875</v>
      </c>
      <c r="B796" s="0">
        <v>-2949.215332</v>
      </c>
      <c r="C796" s="0">
        <v>-49236.214844</v>
      </c>
      <c r="D796" s="0">
        <v>20303.949219</v>
      </c>
      <c r="E796" s="0">
        <v>0.534043</v>
      </c>
      <c r="F796" s="0">
        <v>9.934342</v>
      </c>
      <c r="G796" s="0">
        <v>-0.14347</v>
      </c>
      <c r="H796" s="0">
        <v>0.035537</v>
      </c>
      <c r="I796" s="0">
        <v>0.008795</v>
      </c>
      <c r="J796" s="0">
        <v>-0.017352</v>
      </c>
      <c r="K796" s="0">
        <v>1014.75</v>
      </c>
      <c r="L796" s="0">
        <v>44.618477</v>
      </c>
      <c r="W796" s="0">
        <f t="shared" si="12"/>
        <v>53339.976351014258</v>
      </c>
    </row>
    <row r="797">
      <c r="A797" s="0">
        <v>849.24</v>
      </c>
      <c r="B797" s="0">
        <v>-3025.98877</v>
      </c>
      <c r="C797" s="0">
        <v>-49245.367187</v>
      </c>
      <c r="D797" s="0">
        <v>20356.898437</v>
      </c>
      <c r="E797" s="0">
        <v>0.530959</v>
      </c>
      <c r="F797" s="0">
        <v>9.935964</v>
      </c>
      <c r="G797" s="0">
        <v>-0.138327</v>
      </c>
      <c r="H797" s="0">
        <v>0.056588</v>
      </c>
      <c r="I797" s="0">
        <v>0.011405</v>
      </c>
      <c r="J797" s="0">
        <v>-0.022118</v>
      </c>
      <c r="K797" s="0">
        <v>1014.75</v>
      </c>
      <c r="L797" s="0">
        <v>44.618477</v>
      </c>
      <c r="W797" s="0">
        <f t="shared" si="12"/>
        <v>53372.896786599056</v>
      </c>
    </row>
    <row r="798">
      <c r="A798" s="0">
        <v>849.25125</v>
      </c>
      <c r="B798" s="0">
        <v>-3012.141602</v>
      </c>
      <c r="C798" s="0">
        <v>-49245.425781</v>
      </c>
      <c r="D798" s="0">
        <v>20300.65625</v>
      </c>
      <c r="E798" s="0">
        <v>0.53327</v>
      </c>
      <c r="F798" s="0">
        <v>9.938976</v>
      </c>
      <c r="G798" s="0">
        <v>-0.149761</v>
      </c>
      <c r="H798" s="0">
        <v>0.064279</v>
      </c>
      <c r="I798" s="0">
        <v>0.012489</v>
      </c>
      <c r="J798" s="0">
        <v>-0.020856</v>
      </c>
      <c r="K798" s="0">
        <v>1014.75</v>
      </c>
      <c r="L798" s="0">
        <v>44.618477</v>
      </c>
      <c r="W798" s="0">
        <f t="shared" si="12"/>
        <v>53350.741340333239</v>
      </c>
    </row>
    <row r="799">
      <c r="A799" s="0">
        <v>849.2625</v>
      </c>
      <c r="B799" s="0">
        <v>-3043.950928</v>
      </c>
      <c r="C799" s="0">
        <v>-49249.597656</v>
      </c>
      <c r="D799" s="0">
        <v>20483.865234</v>
      </c>
      <c r="E799" s="0">
        <v>0.543062</v>
      </c>
      <c r="F799" s="0">
        <v>9.938164</v>
      </c>
      <c r="G799" s="0">
        <v>-0.148903</v>
      </c>
      <c r="H799" s="0">
        <v>0.049036</v>
      </c>
      <c r="I799" s="0">
        <v>0.010456</v>
      </c>
      <c r="J799" s="0">
        <v>-0.015817</v>
      </c>
      <c r="K799" s="0">
        <v>1014.75</v>
      </c>
      <c r="L799" s="0">
        <v>44.618477</v>
      </c>
      <c r="W799" s="0">
        <f t="shared" si="12"/>
        <v>53426.372153222481</v>
      </c>
    </row>
    <row r="800">
      <c r="A800" s="0">
        <v>849.27375</v>
      </c>
      <c r="B800" s="0">
        <v>-3118.343018</v>
      </c>
      <c r="C800" s="0">
        <v>-49232.625</v>
      </c>
      <c r="D800" s="0">
        <v>20405.84375</v>
      </c>
      <c r="E800" s="0">
        <v>0.54358</v>
      </c>
      <c r="F800" s="0">
        <v>9.933964</v>
      </c>
      <c r="G800" s="0">
        <v>-0.146048</v>
      </c>
      <c r="H800" s="0">
        <v>0.019038</v>
      </c>
      <c r="I800" s="0">
        <v>0.007086</v>
      </c>
      <c r="J800" s="0">
        <v>-0.01004</v>
      </c>
      <c r="K800" s="0">
        <v>1014.75</v>
      </c>
      <c r="L800" s="0">
        <v>44.618477</v>
      </c>
      <c r="W800" s="0">
        <f t="shared" si="12"/>
        <v>53385.14668630169</v>
      </c>
    </row>
    <row r="801">
      <c r="A801" s="0">
        <v>849.285</v>
      </c>
      <c r="B801" s="0">
        <v>-3097.517822</v>
      </c>
      <c r="C801" s="0">
        <v>-49242.679687</v>
      </c>
      <c r="D801" s="0">
        <v>20540.246094</v>
      </c>
      <c r="E801" s="0">
        <v>0.528045</v>
      </c>
      <c r="F801" s="0">
        <v>9.930732</v>
      </c>
      <c r="G801" s="0">
        <v>-0.133517</v>
      </c>
      <c r="H801" s="0">
        <v>-0.013705</v>
      </c>
      <c r="I801" s="0">
        <v>0.003408</v>
      </c>
      <c r="J801" s="0">
        <v>-0.003623</v>
      </c>
      <c r="K801" s="0">
        <v>1014.75</v>
      </c>
      <c r="L801" s="0">
        <v>44.618477</v>
      </c>
      <c r="W801" s="0">
        <f t="shared" si="12"/>
        <v>53444.717503380751</v>
      </c>
    </row>
    <row r="802">
      <c r="A802" s="0">
        <v>849.29625</v>
      </c>
      <c r="B802" s="0">
        <v>-3036.871582</v>
      </c>
      <c r="C802" s="0">
        <v>-49246.222656</v>
      </c>
      <c r="D802" s="0">
        <v>20536.027344</v>
      </c>
      <c r="E802" s="0">
        <v>0.532484</v>
      </c>
      <c r="F802" s="0">
        <v>9.941567</v>
      </c>
      <c r="G802" s="0">
        <v>-0.145948</v>
      </c>
      <c r="H802" s="0">
        <v>-0.029225</v>
      </c>
      <c r="I802" s="0">
        <v>0.00098</v>
      </c>
      <c r="J802" s="0">
        <v>0.000245</v>
      </c>
      <c r="K802" s="0">
        <v>1014.75</v>
      </c>
      <c r="L802" s="0">
        <v>44.618477</v>
      </c>
      <c r="W802" s="0">
        <f t="shared" si="12"/>
        <v>53442.880292546004</v>
      </c>
    </row>
    <row r="803">
      <c r="A803" s="0">
        <v>849.3075</v>
      </c>
      <c r="B803" s="0">
        <v>-3105.325928</v>
      </c>
      <c r="C803" s="0">
        <v>-49245.628906</v>
      </c>
      <c r="D803" s="0">
        <v>20419.583984</v>
      </c>
      <c r="E803" s="0">
        <v>0.528813</v>
      </c>
      <c r="F803" s="0">
        <v>9.939787</v>
      </c>
      <c r="G803" s="0">
        <v>-0.147862</v>
      </c>
      <c r="H803" s="0">
        <v>-0.02473</v>
      </c>
      <c r="I803" s="0">
        <v>0.000269</v>
      </c>
      <c r="J803" s="0">
        <v>-0.000554</v>
      </c>
      <c r="K803" s="0">
        <v>1014.75</v>
      </c>
      <c r="L803" s="0">
        <v>44.618477</v>
      </c>
      <c r="W803" s="0">
        <f t="shared" si="12"/>
        <v>53401.633173023853</v>
      </c>
    </row>
    <row r="804">
      <c r="A804" s="0">
        <v>849.31875</v>
      </c>
      <c r="B804" s="0">
        <v>-3075.203125</v>
      </c>
      <c r="C804" s="0">
        <v>-49209.109375</v>
      </c>
      <c r="D804" s="0">
        <v>20370.927734</v>
      </c>
      <c r="E804" s="0">
        <v>0.520346</v>
      </c>
      <c r="F804" s="0">
        <v>9.929302</v>
      </c>
      <c r="G804" s="0">
        <v>-0.157873</v>
      </c>
      <c r="H804" s="0">
        <v>-0.008821</v>
      </c>
      <c r="I804" s="0">
        <v>0.002238</v>
      </c>
      <c r="J804" s="0">
        <v>-0.005782</v>
      </c>
      <c r="K804" s="0">
        <v>1014.75</v>
      </c>
      <c r="L804" s="0">
        <v>44.618477</v>
      </c>
      <c r="W804" s="0">
        <f t="shared" si="12"/>
        <v>53347.614909052616</v>
      </c>
    </row>
    <row r="805">
      <c r="A805" s="0">
        <v>849.33</v>
      </c>
      <c r="B805" s="0">
        <v>-3144.477783</v>
      </c>
      <c r="C805" s="0">
        <v>-49225.683594</v>
      </c>
      <c r="D805" s="0">
        <v>20328.023437</v>
      </c>
      <c r="E805" s="0">
        <v>0.528842</v>
      </c>
      <c r="F805" s="0">
        <v>9.932923</v>
      </c>
      <c r="G805" s="0">
        <v>-0.138264</v>
      </c>
      <c r="H805" s="0">
        <v>0.02162</v>
      </c>
      <c r="I805" s="0">
        <v>0.005951</v>
      </c>
      <c r="J805" s="0">
        <v>-0.014126</v>
      </c>
      <c r="K805" s="0">
        <v>1014.75</v>
      </c>
      <c r="L805" s="0">
        <v>44.618477</v>
      </c>
      <c r="W805" s="0">
        <f t="shared" si="12"/>
        <v>53350.5782787741</v>
      </c>
    </row>
    <row r="806">
      <c r="A806" s="0">
        <v>849.34125</v>
      </c>
      <c r="B806" s="0">
        <v>-3093.97168</v>
      </c>
      <c r="C806" s="0">
        <v>-49217.484375</v>
      </c>
      <c r="D806" s="0">
        <v>20362.609375</v>
      </c>
      <c r="E806" s="0">
        <v>0.524885</v>
      </c>
      <c r="F806" s="0">
        <v>9.938315</v>
      </c>
      <c r="G806" s="0">
        <v>-0.148149</v>
      </c>
      <c r="H806" s="0">
        <v>0.050778</v>
      </c>
      <c r="I806" s="0">
        <v>0.010703</v>
      </c>
      <c r="J806" s="0">
        <v>-0.021241</v>
      </c>
      <c r="K806" s="0">
        <v>1014.75</v>
      </c>
      <c r="L806" s="0">
        <v>44.618477</v>
      </c>
      <c r="W806" s="0">
        <f t="shared" si="12"/>
        <v>53353.250037076927</v>
      </c>
    </row>
    <row r="807">
      <c r="A807" s="0">
        <v>849.3525</v>
      </c>
      <c r="B807" s="0">
        <v>-3181.465576</v>
      </c>
      <c r="C807" s="0">
        <v>-49217.453125</v>
      </c>
      <c r="D807" s="0">
        <v>20405.958984</v>
      </c>
      <c r="E807" s="0">
        <v>0.520495</v>
      </c>
      <c r="F807" s="0">
        <v>9.939974</v>
      </c>
      <c r="G807" s="0">
        <v>-0.14141</v>
      </c>
      <c r="H807" s="0">
        <v>0.064945</v>
      </c>
      <c r="I807" s="0">
        <v>0.013144</v>
      </c>
      <c r="J807" s="0">
        <v>-0.022651</v>
      </c>
      <c r="K807" s="0">
        <v>1014.75</v>
      </c>
      <c r="L807" s="0">
        <v>44.618477</v>
      </c>
      <c r="W807" s="0">
        <f t="shared" si="12"/>
        <v>53374.924612401424</v>
      </c>
    </row>
    <row r="808">
      <c r="A808" s="0">
        <v>849.36375</v>
      </c>
      <c r="B808" s="0">
        <v>-2960.862061</v>
      </c>
      <c r="C808" s="0">
        <v>-49233.863281</v>
      </c>
      <c r="D808" s="0">
        <v>20359.158203</v>
      </c>
      <c r="E808" s="0">
        <v>0.515983</v>
      </c>
      <c r="F808" s="0">
        <v>9.937961</v>
      </c>
      <c r="G808" s="0">
        <v>-0.144518</v>
      </c>
      <c r="H808" s="0">
        <v>0.060875</v>
      </c>
      <c r="I808" s="0">
        <v>0.012244</v>
      </c>
      <c r="J808" s="0">
        <v>-0.018557</v>
      </c>
      <c r="K808" s="0">
        <v>1014.75</v>
      </c>
      <c r="L808" s="0">
        <v>44.618477</v>
      </c>
      <c r="W808" s="0">
        <f t="shared" si="12"/>
        <v>53359.491381114676</v>
      </c>
    </row>
    <row r="809">
      <c r="A809" s="0">
        <v>849.375</v>
      </c>
      <c r="B809" s="0">
        <v>-3018.280029</v>
      </c>
      <c r="C809" s="0">
        <v>-49237.867187</v>
      </c>
      <c r="D809" s="0">
        <v>20427.962891</v>
      </c>
      <c r="E809" s="0">
        <v>0.525012</v>
      </c>
      <c r="F809" s="0">
        <v>9.934746</v>
      </c>
      <c r="G809" s="0">
        <v>-0.142686</v>
      </c>
      <c r="H809" s="0">
        <v>0.034169</v>
      </c>
      <c r="I809" s="0">
        <v>0.009004</v>
      </c>
      <c r="J809" s="0">
        <v>-0.012054</v>
      </c>
      <c r="K809" s="0">
        <v>1014.75</v>
      </c>
      <c r="L809" s="0">
        <v>44.618477</v>
      </c>
      <c r="W809" s="0">
        <f t="shared" si="12"/>
        <v>53392.689081316974</v>
      </c>
    </row>
    <row r="810">
      <c r="A810" s="0">
        <v>849.38625</v>
      </c>
      <c r="B810" s="0">
        <v>-3125.203613</v>
      </c>
      <c r="C810" s="0">
        <v>-49246.554687</v>
      </c>
      <c r="D810" s="0">
        <v>20434.048828</v>
      </c>
      <c r="E810" s="0">
        <v>0.520452</v>
      </c>
      <c r="F810" s="0">
        <v>9.942655</v>
      </c>
      <c r="G810" s="0">
        <v>-0.145226</v>
      </c>
      <c r="H810" s="0">
        <v>-0.001747</v>
      </c>
      <c r="I810" s="0">
        <v>0.005165</v>
      </c>
      <c r="J810" s="0">
        <v>-0.005017</v>
      </c>
      <c r="K810" s="0">
        <v>1014.75</v>
      </c>
      <c r="L810" s="0">
        <v>44.618477</v>
      </c>
      <c r="W810" s="0">
        <f t="shared" si="12"/>
        <v>53409.178964551385</v>
      </c>
    </row>
    <row r="811">
      <c r="A811" s="0">
        <v>849.3975</v>
      </c>
      <c r="B811" s="0">
        <v>-3086.107666</v>
      </c>
      <c r="C811" s="0">
        <v>-49239.582031</v>
      </c>
      <c r="D811" s="0">
        <v>20407.576172</v>
      </c>
      <c r="E811" s="0">
        <v>0.528675</v>
      </c>
      <c r="F811" s="0">
        <v>9.925375</v>
      </c>
      <c r="G811" s="0">
        <v>-0.161456</v>
      </c>
      <c r="H811" s="0">
        <v>-0.025541</v>
      </c>
      <c r="I811" s="0">
        <v>0.001671</v>
      </c>
      <c r="J811" s="0">
        <v>0.001813</v>
      </c>
      <c r="K811" s="0">
        <v>1014.75</v>
      </c>
      <c r="L811" s="0">
        <v>44.618477</v>
      </c>
      <c r="W811" s="0">
        <f t="shared" si="12"/>
        <v>53390.351790653192</v>
      </c>
    </row>
    <row r="812">
      <c r="A812" s="0">
        <v>849.40875</v>
      </c>
      <c r="B812" s="0">
        <v>-3009.5354</v>
      </c>
      <c r="C812" s="0">
        <v>-49198.238281</v>
      </c>
      <c r="D812" s="0">
        <v>20250.320312</v>
      </c>
      <c r="E812" s="0">
        <v>0.534404</v>
      </c>
      <c r="F812" s="0">
        <v>9.93719</v>
      </c>
      <c r="G812" s="0">
        <v>-0.159204</v>
      </c>
      <c r="H812" s="0">
        <v>-0.033302</v>
      </c>
      <c r="I812" s="0">
        <v>0.000574</v>
      </c>
      <c r="J812" s="0">
        <v>0.003351</v>
      </c>
      <c r="K812" s="0">
        <v>1014.73999</v>
      </c>
      <c r="L812" s="0">
        <v>44.618477</v>
      </c>
      <c r="W812" s="0">
        <f t="shared" si="12"/>
        <v>53287.891926933145</v>
      </c>
    </row>
    <row r="813">
      <c r="A813" s="0">
        <v>849.42</v>
      </c>
      <c r="B813" s="0">
        <v>-2968.965332</v>
      </c>
      <c r="C813" s="0">
        <v>-49214.292969</v>
      </c>
      <c r="D813" s="0">
        <v>20209.177734</v>
      </c>
      <c r="E813" s="0">
        <v>0.525614</v>
      </c>
      <c r="F813" s="0">
        <v>9.932589</v>
      </c>
      <c r="G813" s="0">
        <v>-0.146178</v>
      </c>
      <c r="H813" s="0">
        <v>-0.024528</v>
      </c>
      <c r="I813" s="0">
        <v>0.000627</v>
      </c>
      <c r="J813" s="0">
        <v>-0.000219</v>
      </c>
      <c r="K813" s="0">
        <v>1014.73999</v>
      </c>
      <c r="L813" s="0">
        <v>44.618477</v>
      </c>
      <c r="W813" s="0">
        <f t="shared" si="12"/>
        <v>53284.821968977078</v>
      </c>
    </row>
    <row r="814">
      <c r="A814" s="0">
        <v>849.43125</v>
      </c>
      <c r="B814" s="0">
        <v>-3128.637451</v>
      </c>
      <c r="C814" s="0">
        <v>-49241.007812</v>
      </c>
      <c r="D814" s="0">
        <v>20282.908203</v>
      </c>
      <c r="E814" s="0">
        <v>0.533173</v>
      </c>
      <c r="F814" s="0">
        <v>9.940265</v>
      </c>
      <c r="G814" s="0">
        <v>-0.148183</v>
      </c>
      <c r="H814" s="0">
        <v>0.007012</v>
      </c>
      <c r="I814" s="0">
        <v>0.004919</v>
      </c>
      <c r="J814" s="0">
        <v>-0.009816</v>
      </c>
      <c r="K814" s="0">
        <v>1014.73999</v>
      </c>
      <c r="L814" s="0">
        <v>44.618477</v>
      </c>
      <c r="W814" s="0">
        <f t="shared" si="12"/>
        <v>53346.617398037248</v>
      </c>
    </row>
    <row r="815">
      <c r="A815" s="0">
        <v>849.4425</v>
      </c>
      <c r="B815" s="0">
        <v>-3015.130127</v>
      </c>
      <c r="C815" s="0">
        <v>-49225.082031</v>
      </c>
      <c r="D815" s="0">
        <v>20464.308594</v>
      </c>
      <c r="E815" s="0">
        <v>0.532082</v>
      </c>
      <c r="F815" s="0">
        <v>9.939955</v>
      </c>
      <c r="G815" s="0">
        <v>-0.151539</v>
      </c>
      <c r="H815" s="0">
        <v>0.038405</v>
      </c>
      <c r="I815" s="0">
        <v>0.008675</v>
      </c>
      <c r="J815" s="0">
        <v>-0.018424</v>
      </c>
      <c r="K815" s="0">
        <v>1014.73999</v>
      </c>
      <c r="L815" s="0">
        <v>44.618477</v>
      </c>
      <c r="W815" s="0">
        <f t="shared" si="12"/>
        <v>53394.640525729585</v>
      </c>
    </row>
    <row r="816">
      <c r="A816" s="0">
        <v>849.45375</v>
      </c>
      <c r="B816" s="0">
        <v>-3035.953369</v>
      </c>
      <c r="C816" s="0">
        <v>-49225.488281</v>
      </c>
      <c r="D816" s="0">
        <v>20462.175781</v>
      </c>
      <c r="E816" s="0">
        <v>0.531869</v>
      </c>
      <c r="F816" s="0">
        <v>9.935369</v>
      </c>
      <c r="G816" s="0">
        <v>-0.13845</v>
      </c>
      <c r="H816" s="0">
        <v>0.056183</v>
      </c>
      <c r="I816" s="0">
        <v>0.012117</v>
      </c>
      <c r="J816" s="0">
        <v>-0.021571</v>
      </c>
      <c r="K816" s="0">
        <v>1014.73999</v>
      </c>
      <c r="L816" s="0">
        <v>44.618477</v>
      </c>
      <c r="W816" s="0">
        <f t="shared" si="12"/>
        <v>53395.377581342691</v>
      </c>
    </row>
    <row r="817">
      <c r="A817" s="0">
        <v>849.465</v>
      </c>
      <c r="B817" s="0">
        <v>-3023.35791</v>
      </c>
      <c r="C817" s="0">
        <v>-49250.300781</v>
      </c>
      <c r="D817" s="0">
        <v>20319.90625</v>
      </c>
      <c r="E817" s="0">
        <v>0.531397</v>
      </c>
      <c r="F817" s="0">
        <v>9.929687</v>
      </c>
      <c r="G817" s="0">
        <v>-0.154898</v>
      </c>
      <c r="H817" s="0">
        <v>0.064448</v>
      </c>
      <c r="I817" s="0">
        <v>0.011536</v>
      </c>
      <c r="J817" s="0">
        <v>-0.020822</v>
      </c>
      <c r="K817" s="0">
        <v>1014.73999</v>
      </c>
      <c r="L817" s="0">
        <v>44.618477</v>
      </c>
      <c r="W817" s="0">
        <f t="shared" si="12"/>
        <v>53363.202771944991</v>
      </c>
    </row>
    <row r="818">
      <c r="A818" s="0">
        <v>849.47625</v>
      </c>
      <c r="B818" s="0">
        <v>-2993.509766</v>
      </c>
      <c r="C818" s="0">
        <v>-49273.660156</v>
      </c>
      <c r="D818" s="0">
        <v>20464.775391</v>
      </c>
      <c r="E818" s="0">
        <v>0.536381</v>
      </c>
      <c r="F818" s="0">
        <v>9.935859</v>
      </c>
      <c r="G818" s="0">
        <v>-0.14609</v>
      </c>
      <c r="H818" s="0">
        <v>0.047703</v>
      </c>
      <c r="I818" s="0">
        <v>0.010273</v>
      </c>
      <c r="J818" s="0">
        <v>-0.01526</v>
      </c>
      <c r="K818" s="0">
        <v>1014.73999</v>
      </c>
      <c r="L818" s="0">
        <v>44.618477</v>
      </c>
      <c r="W818" s="0">
        <f t="shared" si="12"/>
        <v>53438.391795526535</v>
      </c>
    </row>
    <row r="819">
      <c r="A819" s="0">
        <v>849.4875</v>
      </c>
      <c r="B819" s="0">
        <v>-3087.088867</v>
      </c>
      <c r="C819" s="0">
        <v>-49227.175781</v>
      </c>
      <c r="D819" s="0">
        <v>20379.203125</v>
      </c>
      <c r="E819" s="0">
        <v>0.53341</v>
      </c>
      <c r="F819" s="0">
        <v>9.931992</v>
      </c>
      <c r="G819" s="0">
        <v>-0.14479</v>
      </c>
      <c r="H819" s="0">
        <v>0.013289</v>
      </c>
      <c r="I819" s="0">
        <v>0.006062</v>
      </c>
      <c r="J819" s="0">
        <v>-0.008331</v>
      </c>
      <c r="K819" s="0">
        <v>1014.73999</v>
      </c>
      <c r="L819" s="0">
        <v>44.618477</v>
      </c>
      <c r="W819" s="0">
        <f t="shared" si="12"/>
        <v>53368.126002851532</v>
      </c>
    </row>
    <row r="820">
      <c r="A820" s="0">
        <v>849.49875</v>
      </c>
      <c r="B820" s="0">
        <v>-3110.094727</v>
      </c>
      <c r="C820" s="0">
        <v>-49209.871094</v>
      </c>
      <c r="D820" s="0">
        <v>20319.591797</v>
      </c>
      <c r="E820" s="0">
        <v>0.534763</v>
      </c>
      <c r="F820" s="0">
        <v>9.933074</v>
      </c>
      <c r="G820" s="0">
        <v>-0.151195</v>
      </c>
      <c r="H820" s="0">
        <v>-0.017346</v>
      </c>
      <c r="I820" s="0">
        <v>0.001468</v>
      </c>
      <c r="J820" s="0">
        <v>-0.002065</v>
      </c>
      <c r="K820" s="0">
        <v>1014.73999</v>
      </c>
      <c r="L820" s="0">
        <v>44.618477</v>
      </c>
      <c r="W820" s="0">
        <f t="shared" si="12"/>
        <v>53330.75953983517</v>
      </c>
    </row>
    <row r="821">
      <c r="A821" s="0">
        <v>849.51</v>
      </c>
      <c r="B821" s="0">
        <v>-3050.773926</v>
      </c>
      <c r="C821" s="0">
        <v>-49236.210937</v>
      </c>
      <c r="D821" s="0">
        <v>20339.912109</v>
      </c>
      <c r="E821" s="0">
        <v>0.545106</v>
      </c>
      <c r="F821" s="0">
        <v>9.936193</v>
      </c>
      <c r="G821" s="0">
        <v>-0.135301</v>
      </c>
      <c r="H821" s="0">
        <v>-0.029619</v>
      </c>
      <c r="I821" s="0">
        <v>0.000996</v>
      </c>
      <c r="J821" s="0">
        <v>0.001521</v>
      </c>
      <c r="K821" s="0">
        <v>1014.759949</v>
      </c>
      <c r="L821" s="0">
        <v>44.618477</v>
      </c>
      <c r="W821" s="0">
        <f t="shared" si="12"/>
        <v>53359.382619949465</v>
      </c>
    </row>
    <row r="822">
      <c r="A822" s="0">
        <v>849.52125</v>
      </c>
      <c r="B822" s="0">
        <v>-3047.365479</v>
      </c>
      <c r="C822" s="0">
        <v>-49247.355469</v>
      </c>
      <c r="D822" s="0">
        <v>20441.171875</v>
      </c>
      <c r="E822" s="0">
        <v>0.532072</v>
      </c>
      <c r="F822" s="0">
        <v>9.940381</v>
      </c>
      <c r="G822" s="0">
        <v>-0.151667</v>
      </c>
      <c r="H822" s="0">
        <v>-0.026726</v>
      </c>
      <c r="I822" s="0">
        <v>0.001405</v>
      </c>
      <c r="J822" s="0">
        <v>0.001532</v>
      </c>
      <c r="K822" s="0">
        <v>1014.759949</v>
      </c>
      <c r="L822" s="0">
        <v>44.618477</v>
      </c>
      <c r="W822" s="0">
        <f t="shared" si="12"/>
        <v>53408.145115477811</v>
      </c>
    </row>
    <row r="823">
      <c r="A823" s="0">
        <v>849.5325</v>
      </c>
      <c r="B823" s="0">
        <v>-3034.22168</v>
      </c>
      <c r="C823" s="0">
        <v>-49224.34375</v>
      </c>
      <c r="D823" s="0">
        <v>20465.535156</v>
      </c>
      <c r="E823" s="0">
        <v>0.522923</v>
      </c>
      <c r="F823" s="0">
        <v>9.934971</v>
      </c>
      <c r="G823" s="0">
        <v>-0.154197</v>
      </c>
      <c r="H823" s="0">
        <v>-0.007173</v>
      </c>
      <c r="I823" s="0">
        <v>0.003245</v>
      </c>
      <c r="J823" s="0">
        <v>-0.004672</v>
      </c>
      <c r="K823" s="0">
        <v>1014.759949</v>
      </c>
      <c r="L823" s="0">
        <v>44.618477</v>
      </c>
      <c r="W823" s="0">
        <f t="shared" si="12"/>
        <v>53395.511497156935</v>
      </c>
    </row>
    <row r="824">
      <c r="A824" s="0">
        <v>849.54375</v>
      </c>
      <c r="B824" s="0">
        <v>-2985.092773</v>
      </c>
      <c r="C824" s="0">
        <v>-49218.460937</v>
      </c>
      <c r="D824" s="0">
        <v>20395.691406</v>
      </c>
      <c r="E824" s="0">
        <v>0.521132</v>
      </c>
      <c r="F824" s="0">
        <v>9.934223</v>
      </c>
      <c r="G824" s="0">
        <v>-0.154487</v>
      </c>
      <c r="H824" s="0">
        <v>0.024962</v>
      </c>
      <c r="I824" s="0">
        <v>0.007489</v>
      </c>
      <c r="J824" s="0">
        <v>-0.014648</v>
      </c>
      <c r="K824" s="0">
        <v>1014.759949</v>
      </c>
      <c r="L824" s="0">
        <v>44.618477</v>
      </c>
      <c r="W824" s="0">
        <f t="shared" si="12"/>
        <v>53360.583803020694</v>
      </c>
    </row>
    <row r="825">
      <c r="A825" s="0">
        <v>849.555</v>
      </c>
      <c r="B825" s="0">
        <v>-3074.633789</v>
      </c>
      <c r="C825" s="0">
        <v>-49194.199219</v>
      </c>
      <c r="D825" s="0">
        <v>20208.972656</v>
      </c>
      <c r="E825" s="0">
        <v>0.527918</v>
      </c>
      <c r="F825" s="0">
        <v>9.934164</v>
      </c>
      <c r="G825" s="0">
        <v>-0.148398</v>
      </c>
      <c r="H825" s="0">
        <v>0.052044</v>
      </c>
      <c r="I825" s="0">
        <v>0.011445</v>
      </c>
      <c r="J825" s="0">
        <v>-0.021325</v>
      </c>
      <c r="K825" s="0">
        <v>1014.759949</v>
      </c>
      <c r="L825" s="0">
        <v>44.618477</v>
      </c>
      <c r="W825" s="0">
        <f t="shared" si="12"/>
        <v>53272.180221444636</v>
      </c>
    </row>
    <row r="826">
      <c r="A826" s="0">
        <v>849.56625</v>
      </c>
      <c r="B826" s="0">
        <v>-3144.668457</v>
      </c>
      <c r="C826" s="0">
        <v>-49208.242187</v>
      </c>
      <c r="D826" s="0">
        <v>20267.191406</v>
      </c>
      <c r="E826" s="0">
        <v>0.52561</v>
      </c>
      <c r="F826" s="0">
        <v>9.936393</v>
      </c>
      <c r="G826" s="0">
        <v>-0.152617</v>
      </c>
      <c r="H826" s="0">
        <v>0.062723</v>
      </c>
      <c r="I826" s="0">
        <v>0.012708</v>
      </c>
      <c r="J826" s="0">
        <v>-0.020745</v>
      </c>
      <c r="K826" s="0">
        <v>1014.759949</v>
      </c>
      <c r="L826" s="0">
        <v>44.618477</v>
      </c>
      <c r="W826" s="0">
        <f t="shared" si="12"/>
        <v>53311.341066665525</v>
      </c>
    </row>
    <row r="827">
      <c r="A827" s="0">
        <v>849.5775</v>
      </c>
      <c r="B827" s="0">
        <v>-3256.515625</v>
      </c>
      <c r="C827" s="0">
        <v>-49255.4375</v>
      </c>
      <c r="D827" s="0">
        <v>20227.140625</v>
      </c>
      <c r="E827" s="0">
        <v>0.519697</v>
      </c>
      <c r="F827" s="0">
        <v>9.94102</v>
      </c>
      <c r="G827" s="0">
        <v>-0.147065</v>
      </c>
      <c r="H827" s="0">
        <v>0.059019</v>
      </c>
      <c r="I827" s="0">
        <v>0.012789</v>
      </c>
      <c r="J827" s="0">
        <v>-0.019046</v>
      </c>
      <c r="K827" s="0">
        <v>1014.759949</v>
      </c>
      <c r="L827" s="0">
        <v>44.618477</v>
      </c>
      <c r="W827" s="0">
        <f t="shared" si="12"/>
        <v>53346.417266727491</v>
      </c>
    </row>
    <row r="828">
      <c r="A828" s="0">
        <v>849.58875</v>
      </c>
      <c r="B828" s="0">
        <v>-3223.682129</v>
      </c>
      <c r="C828" s="0">
        <v>-49234.101562</v>
      </c>
      <c r="D828" s="0">
        <v>20231.037109</v>
      </c>
      <c r="E828" s="0">
        <v>0.509646</v>
      </c>
      <c r="F828" s="0">
        <v>9.94301</v>
      </c>
      <c r="G828" s="0">
        <v>-0.142697</v>
      </c>
      <c r="H828" s="0">
        <v>0.030396</v>
      </c>
      <c r="I828" s="0">
        <v>0.009058</v>
      </c>
      <c r="J828" s="0">
        <v>-0.012177</v>
      </c>
      <c r="K828" s="0">
        <v>1014.759949</v>
      </c>
      <c r="L828" s="0">
        <v>44.618477</v>
      </c>
      <c r="W828" s="0">
        <f t="shared" si="12"/>
        <v>53326.201304723552</v>
      </c>
    </row>
    <row r="829">
      <c r="A829" s="0">
        <v>849.6</v>
      </c>
      <c r="B829" s="0">
        <v>-3109.768555</v>
      </c>
      <c r="C829" s="0">
        <v>-49184.691406</v>
      </c>
      <c r="D829" s="0">
        <v>20308.761719</v>
      </c>
      <c r="E829" s="0">
        <v>0.533369</v>
      </c>
      <c r="F829" s="0">
        <v>9.936443</v>
      </c>
      <c r="G829" s="0">
        <v>-0.148606</v>
      </c>
      <c r="H829" s="0">
        <v>-0.003362</v>
      </c>
      <c r="I829" s="0">
        <v>0.003728</v>
      </c>
      <c r="J829" s="0">
        <v>-0.005113</v>
      </c>
      <c r="K829" s="0">
        <v>1014.72998</v>
      </c>
      <c r="L829" s="0">
        <v>44.618477</v>
      </c>
      <c r="W829" s="0">
        <f t="shared" si="12"/>
        <v>53303.380115413289</v>
      </c>
    </row>
    <row r="830">
      <c r="A830" s="0">
        <v>849.61125</v>
      </c>
      <c r="B830" s="0">
        <v>-3014.289551</v>
      </c>
      <c r="C830" s="0">
        <v>-49206.1875</v>
      </c>
      <c r="D830" s="0">
        <v>20319.507812</v>
      </c>
      <c r="E830" s="0">
        <v>0.52851</v>
      </c>
      <c r="F830" s="0">
        <v>9.940866</v>
      </c>
      <c r="G830" s="0">
        <v>-0.1519</v>
      </c>
      <c r="H830" s="0">
        <v>-0.027012</v>
      </c>
      <c r="I830" s="0">
        <v>0.001306</v>
      </c>
      <c r="J830" s="0">
        <v>-0.000156</v>
      </c>
      <c r="K830" s="0">
        <v>1014.72998</v>
      </c>
      <c r="L830" s="0">
        <v>44.618477</v>
      </c>
      <c r="W830" s="0">
        <f t="shared" si="12"/>
        <v>53321.826933295837</v>
      </c>
    </row>
    <row r="831">
      <c r="A831" s="0">
        <v>849.6225</v>
      </c>
      <c r="B831" s="0">
        <v>-3090.069336</v>
      </c>
      <c r="C831" s="0">
        <v>-49218.8125</v>
      </c>
      <c r="D831" s="0">
        <v>20295.775391</v>
      </c>
      <c r="E831" s="0">
        <v>0.528411</v>
      </c>
      <c r="F831" s="0">
        <v>9.936152</v>
      </c>
      <c r="G831" s="0">
        <v>-0.14777</v>
      </c>
      <c r="H831" s="0">
        <v>-0.035508</v>
      </c>
      <c r="I831" s="0">
        <v>-0.000373</v>
      </c>
      <c r="J831" s="0">
        <v>0.003362</v>
      </c>
      <c r="K831" s="0">
        <v>1014.72998</v>
      </c>
      <c r="L831" s="0">
        <v>44.618477</v>
      </c>
      <c r="W831" s="0">
        <f t="shared" si="12"/>
        <v>53328.777701475257</v>
      </c>
    </row>
    <row r="832">
      <c r="A832" s="0">
        <v>849.63375</v>
      </c>
      <c r="B832" s="0">
        <v>-3062.635742</v>
      </c>
      <c r="C832" s="0">
        <v>-49258.113281</v>
      </c>
      <c r="D832" s="0">
        <v>20388.789062</v>
      </c>
      <c r="E832" s="0">
        <v>0.53262</v>
      </c>
      <c r="F832" s="0">
        <v>9.923463</v>
      </c>
      <c r="G832" s="0">
        <v>-0.158544</v>
      </c>
      <c r="H832" s="0">
        <v>-0.017085</v>
      </c>
      <c r="I832" s="0">
        <v>0.001923</v>
      </c>
      <c r="J832" s="0">
        <v>-0.002597</v>
      </c>
      <c r="K832" s="0">
        <v>1014.72998</v>
      </c>
      <c r="L832" s="0">
        <v>44.618477</v>
      </c>
      <c r="W832" s="0">
        <f t="shared" si="12"/>
        <v>53398.915542422161</v>
      </c>
    </row>
    <row r="833">
      <c r="A833" s="0">
        <v>849.645</v>
      </c>
      <c r="B833" s="0">
        <v>-3064.52002</v>
      </c>
      <c r="C833" s="0">
        <v>-49220.542969</v>
      </c>
      <c r="D833" s="0">
        <v>20272.798828</v>
      </c>
      <c r="E833" s="0">
        <v>0.523543</v>
      </c>
      <c r="F833" s="0">
        <v>9.934221</v>
      </c>
      <c r="G833" s="0">
        <v>-0.153861</v>
      </c>
      <c r="H833" s="0">
        <v>0.013998</v>
      </c>
      <c r="I833" s="0">
        <v>0.006188</v>
      </c>
      <c r="J833" s="0">
        <v>-0.012115</v>
      </c>
      <c r="K833" s="0">
        <v>1014.72998</v>
      </c>
      <c r="L833" s="0">
        <v>44.618477</v>
      </c>
      <c r="W833" s="0">
        <f t="shared" si="12"/>
        <v>53320.160403328824</v>
      </c>
    </row>
    <row r="834">
      <c r="A834" s="0">
        <v>849.65625</v>
      </c>
      <c r="B834" s="0">
        <v>-3101.022949</v>
      </c>
      <c r="C834" s="0">
        <v>-49231.273437</v>
      </c>
      <c r="D834" s="0">
        <v>20397.558594</v>
      </c>
      <c r="E834" s="0">
        <v>0.52707</v>
      </c>
      <c r="F834" s="0">
        <v>9.94332</v>
      </c>
      <c r="G834" s="0">
        <v>-0.160593</v>
      </c>
      <c r="H834" s="0">
        <v>0.045934</v>
      </c>
      <c r="I834" s="0">
        <v>0.009136</v>
      </c>
      <c r="J834" s="0">
        <v>-0.020115</v>
      </c>
      <c r="K834" s="0">
        <v>1014.72998</v>
      </c>
      <c r="L834" s="0">
        <v>44.618477</v>
      </c>
      <c r="W834" s="0">
        <f ref="W834:W897" t="shared" si="13">SQRT((B834)^2+(C834)^2+(D834)^2)</f>
        <v>53379.724841502786</v>
      </c>
    </row>
    <row r="835">
      <c r="A835" s="0">
        <v>849.6675</v>
      </c>
      <c r="B835" s="0">
        <v>-3000.948975</v>
      </c>
      <c r="C835" s="0">
        <v>-49237.386719</v>
      </c>
      <c r="D835" s="0">
        <v>20368.675781</v>
      </c>
      <c r="E835" s="0">
        <v>0.527193</v>
      </c>
      <c r="F835" s="0">
        <v>9.932864</v>
      </c>
      <c r="G835" s="0">
        <v>-0.160719</v>
      </c>
      <c r="H835" s="0">
        <v>0.059302</v>
      </c>
      <c r="I835" s="0">
        <v>0.012042</v>
      </c>
      <c r="J835" s="0">
        <v>-0.022337</v>
      </c>
      <c r="K835" s="0">
        <v>1014.72998</v>
      </c>
      <c r="L835" s="0">
        <v>44.618477</v>
      </c>
      <c r="W835" s="0">
        <f t="shared" si="13"/>
        <v>53368.613423419643</v>
      </c>
    </row>
    <row r="836">
      <c r="A836" s="0">
        <v>849.67875</v>
      </c>
      <c r="B836" s="0">
        <v>-3061.204346</v>
      </c>
      <c r="C836" s="0">
        <v>-49221.585937</v>
      </c>
      <c r="D836" s="0">
        <v>20266.166016</v>
      </c>
      <c r="E836" s="0">
        <v>0.521644</v>
      </c>
      <c r="F836" s="0">
        <v>9.928129</v>
      </c>
      <c r="G836" s="0">
        <v>-0.147931</v>
      </c>
      <c r="H836" s="0">
        <v>0.057857</v>
      </c>
      <c r="I836" s="0">
        <v>0.012412</v>
      </c>
      <c r="J836" s="0">
        <v>-0.01873</v>
      </c>
      <c r="K836" s="0">
        <v>1014.72998</v>
      </c>
      <c r="L836" s="0">
        <v>44.618477</v>
      </c>
      <c r="W836" s="0">
        <f t="shared" si="13"/>
        <v>53318.411259053093</v>
      </c>
    </row>
    <row r="837">
      <c r="A837" s="0">
        <v>849.69</v>
      </c>
      <c r="B837" s="0">
        <v>-3082.892334</v>
      </c>
      <c r="C837" s="0">
        <v>-49201.566406</v>
      </c>
      <c r="D837" s="0">
        <v>20403.253906</v>
      </c>
      <c r="E837" s="0">
        <v>0.528347</v>
      </c>
      <c r="F837" s="0">
        <v>9.93428</v>
      </c>
      <c r="G837" s="0">
        <v>-0.14505</v>
      </c>
      <c r="H837" s="0">
        <v>0.04121</v>
      </c>
      <c r="I837" s="0">
        <v>0.010045</v>
      </c>
      <c r="J837" s="0">
        <v>-0.013671</v>
      </c>
      <c r="K837" s="0">
        <v>1014.72998</v>
      </c>
      <c r="L837" s="0">
        <v>44.618477</v>
      </c>
      <c r="W837" s="0">
        <f t="shared" si="13"/>
        <v>53353.454732564111</v>
      </c>
    </row>
    <row r="838">
      <c r="A838" s="0">
        <v>849.70125</v>
      </c>
      <c r="B838" s="0">
        <v>-3230.953613</v>
      </c>
      <c r="C838" s="0">
        <v>-49193.355469</v>
      </c>
      <c r="D838" s="0">
        <v>20258.386719</v>
      </c>
      <c r="E838" s="0">
        <v>0.535495</v>
      </c>
      <c r="F838" s="0">
        <v>9.938549</v>
      </c>
      <c r="G838" s="0">
        <v>-0.151799</v>
      </c>
      <c r="H838" s="0">
        <v>0.003912</v>
      </c>
      <c r="I838" s="0">
        <v>0.005286</v>
      </c>
      <c r="J838" s="0">
        <v>-0.006454</v>
      </c>
      <c r="K838" s="0">
        <v>1014.75</v>
      </c>
      <c r="L838" s="0">
        <v>44.62336</v>
      </c>
      <c r="W838" s="0">
        <f t="shared" si="13"/>
        <v>53299.413842980539</v>
      </c>
    </row>
    <row r="839">
      <c r="A839" s="0">
        <v>849.7125</v>
      </c>
      <c r="B839" s="0">
        <v>-3139.297852</v>
      </c>
      <c r="C839" s="0">
        <v>-49189.859375</v>
      </c>
      <c r="D839" s="0">
        <v>20428.267578</v>
      </c>
      <c r="E839" s="0">
        <v>0.536078</v>
      </c>
      <c r="F839" s="0">
        <v>9.934161</v>
      </c>
      <c r="G839" s="0">
        <v>-0.138788</v>
      </c>
      <c r="H839" s="0">
        <v>-0.018616</v>
      </c>
      <c r="I839" s="0">
        <v>0.002101</v>
      </c>
      <c r="J839" s="0">
        <v>-0.00015</v>
      </c>
      <c r="K839" s="0">
        <v>1014.75</v>
      </c>
      <c r="L839" s="0">
        <v>44.62336</v>
      </c>
      <c r="W839" s="0">
        <f t="shared" si="13"/>
        <v>53355.520544496736</v>
      </c>
    </row>
    <row r="840">
      <c r="A840" s="0">
        <v>849.72375</v>
      </c>
      <c r="B840" s="0">
        <v>-3125.679932</v>
      </c>
      <c r="C840" s="0">
        <v>-49198.285156</v>
      </c>
      <c r="D840" s="0">
        <v>20243.882812</v>
      </c>
      <c r="E840" s="0">
        <v>0.528428</v>
      </c>
      <c r="F840" s="0">
        <v>9.93525</v>
      </c>
      <c r="G840" s="0">
        <v>-0.149114</v>
      </c>
      <c r="H840" s="0">
        <v>-0.032496</v>
      </c>
      <c r="I840" s="0">
        <v>-4.139378E-05</v>
      </c>
      <c r="J840" s="0">
        <v>0.002658</v>
      </c>
      <c r="K840" s="0">
        <v>1014.75</v>
      </c>
      <c r="L840" s="0">
        <v>44.62336</v>
      </c>
      <c r="W840" s="0">
        <f t="shared" si="13"/>
        <v>53292.175116375067</v>
      </c>
    </row>
    <row r="841">
      <c r="A841" s="0">
        <v>849.735</v>
      </c>
      <c r="B841" s="0">
        <v>-3080.085205</v>
      </c>
      <c r="C841" s="0">
        <v>-49226.375</v>
      </c>
      <c r="D841" s="0">
        <v>20390.087891</v>
      </c>
      <c r="E841" s="0">
        <v>0.525174</v>
      </c>
      <c r="F841" s="0">
        <v>9.934803</v>
      </c>
      <c r="G841" s="0">
        <v>-0.149936</v>
      </c>
      <c r="H841" s="0">
        <v>-0.029511</v>
      </c>
      <c r="I841" s="0">
        <v>0.000472</v>
      </c>
      <c r="J841" s="0">
        <v>0.000681</v>
      </c>
      <c r="K841" s="0">
        <v>1014.75</v>
      </c>
      <c r="L841" s="0">
        <v>44.62336</v>
      </c>
      <c r="W841" s="0">
        <f t="shared" si="13"/>
        <v>53371.140185622695</v>
      </c>
    </row>
    <row r="842">
      <c r="A842" s="0">
        <v>849.74625</v>
      </c>
      <c r="B842" s="0">
        <v>-3021.617187</v>
      </c>
      <c r="C842" s="0">
        <v>-49227.851562</v>
      </c>
      <c r="D842" s="0">
        <v>20392.386719</v>
      </c>
      <c r="E842" s="0">
        <v>0.526355</v>
      </c>
      <c r="F842" s="0">
        <v>9.937726</v>
      </c>
      <c r="G842" s="0">
        <v>-0.146646</v>
      </c>
      <c r="H842" s="0">
        <v>-0.002557</v>
      </c>
      <c r="I842" s="0">
        <v>0.004257</v>
      </c>
      <c r="J842" s="0">
        <v>-0.006785</v>
      </c>
      <c r="K842" s="0">
        <v>1014.75</v>
      </c>
      <c r="L842" s="0">
        <v>44.62336</v>
      </c>
      <c r="W842" s="0">
        <f t="shared" si="13"/>
        <v>53370.0381855993</v>
      </c>
    </row>
    <row r="843">
      <c r="A843" s="0">
        <v>849.7575</v>
      </c>
      <c r="B843" s="0">
        <v>-3147.622559</v>
      </c>
      <c r="C843" s="0">
        <v>-49226.589844</v>
      </c>
      <c r="D843" s="0">
        <v>20281.984375</v>
      </c>
      <c r="E843" s="0">
        <v>0.528002</v>
      </c>
      <c r="F843" s="0">
        <v>9.942305</v>
      </c>
      <c r="G843" s="0">
        <v>-0.143521</v>
      </c>
      <c r="H843" s="0">
        <v>0.031886</v>
      </c>
      <c r="I843" s="0">
        <v>0.008854</v>
      </c>
      <c r="J843" s="0">
        <v>-0.017424</v>
      </c>
      <c r="K843" s="0">
        <v>1014.75</v>
      </c>
      <c r="L843" s="0">
        <v>44.62336</v>
      </c>
      <c r="W843" s="0">
        <f t="shared" si="13"/>
        <v>53334.07508929984</v>
      </c>
    </row>
    <row r="844">
      <c r="A844" s="0">
        <v>849.76875</v>
      </c>
      <c r="B844" s="0">
        <v>-3072.32666</v>
      </c>
      <c r="C844" s="0">
        <v>-49216.710937</v>
      </c>
      <c r="D844" s="0">
        <v>20218.310547</v>
      </c>
      <c r="E844" s="0">
        <v>0.546155</v>
      </c>
      <c r="F844" s="0">
        <v>9.938437</v>
      </c>
      <c r="G844" s="0">
        <v>-0.145421</v>
      </c>
      <c r="H844" s="0">
        <v>0.058169</v>
      </c>
      <c r="I844" s="0">
        <v>0.012475</v>
      </c>
      <c r="J844" s="0">
        <v>-0.024188</v>
      </c>
      <c r="K844" s="0">
        <v>1014.75</v>
      </c>
      <c r="L844" s="0">
        <v>44.62336</v>
      </c>
      <c r="W844" s="0">
        <f t="shared" si="13"/>
        <v>53296.378000168959</v>
      </c>
    </row>
    <row r="845">
      <c r="A845" s="0">
        <v>849.78</v>
      </c>
      <c r="B845" s="0">
        <v>-3094.868408</v>
      </c>
      <c r="C845" s="0">
        <v>-49225.101562</v>
      </c>
      <c r="D845" s="0">
        <v>20305.4375</v>
      </c>
      <c r="E845" s="0">
        <v>0.529298</v>
      </c>
      <c r="F845" s="0">
        <v>9.924037</v>
      </c>
      <c r="G845" s="0">
        <v>-0.150922</v>
      </c>
      <c r="H845" s="0">
        <v>0.059804</v>
      </c>
      <c r="I845" s="0">
        <v>0.011975</v>
      </c>
      <c r="J845" s="0">
        <v>-0.020505</v>
      </c>
      <c r="K845" s="0">
        <v>1014.75</v>
      </c>
      <c r="L845" s="0">
        <v>44.62336</v>
      </c>
      <c r="W845" s="0">
        <f t="shared" si="13"/>
        <v>53338.537909455838</v>
      </c>
    </row>
    <row r="846">
      <c r="A846" s="0">
        <v>849.79125</v>
      </c>
      <c r="B846" s="0">
        <v>-2965.840088</v>
      </c>
      <c r="C846" s="0">
        <v>-49207.070312</v>
      </c>
      <c r="D846" s="0">
        <v>20391.853516</v>
      </c>
      <c r="E846" s="0">
        <v>0.526461</v>
      </c>
      <c r="F846" s="0">
        <v>9.937539</v>
      </c>
      <c r="G846" s="0">
        <v>-0.147512</v>
      </c>
      <c r="H846" s="0">
        <v>0.048494</v>
      </c>
      <c r="I846" s="0">
        <v>0.010562</v>
      </c>
      <c r="J846" s="0">
        <v>-0.01608</v>
      </c>
      <c r="K846" s="0">
        <v>1014.75</v>
      </c>
      <c r="L846" s="0">
        <v>44.62336</v>
      </c>
      <c r="W846" s="0">
        <f t="shared" si="13"/>
        <v>53347.536643557418</v>
      </c>
    </row>
    <row r="847">
      <c r="A847" s="0">
        <v>849.8025</v>
      </c>
      <c r="B847" s="0">
        <v>-2982.056641</v>
      </c>
      <c r="C847" s="0">
        <v>-49247.066406</v>
      </c>
      <c r="D847" s="0">
        <v>20256.78125</v>
      </c>
      <c r="E847" s="0">
        <v>0.520375</v>
      </c>
      <c r="F847" s="0">
        <v>9.92919</v>
      </c>
      <c r="G847" s="0">
        <v>-0.148529</v>
      </c>
      <c r="H847" s="0">
        <v>0.023454</v>
      </c>
      <c r="I847" s="0">
        <v>0.00822</v>
      </c>
      <c r="J847" s="0">
        <v>-0.010026</v>
      </c>
      <c r="K847" s="0">
        <v>1014.75</v>
      </c>
      <c r="L847" s="0">
        <v>44.621014</v>
      </c>
      <c r="W847" s="0">
        <f t="shared" si="13"/>
        <v>53333.886020216611</v>
      </c>
    </row>
    <row r="848">
      <c r="A848" s="0">
        <v>849.81375</v>
      </c>
      <c r="B848" s="0">
        <v>-3097.334961</v>
      </c>
      <c r="C848" s="0">
        <v>-49249.914062</v>
      </c>
      <c r="D848" s="0">
        <v>20378.435547</v>
      </c>
      <c r="E848" s="0">
        <v>0.513373</v>
      </c>
      <c r="F848" s="0">
        <v>9.936872</v>
      </c>
      <c r="G848" s="0">
        <v>-0.152926</v>
      </c>
      <c r="H848" s="0">
        <v>-0.011491</v>
      </c>
      <c r="I848" s="0">
        <v>0.00314</v>
      </c>
      <c r="J848" s="0">
        <v>-0.002981</v>
      </c>
      <c r="K848" s="0">
        <v>1014.75</v>
      </c>
      <c r="L848" s="0">
        <v>44.621014</v>
      </c>
      <c r="W848" s="0">
        <f t="shared" si="13"/>
        <v>53389.401142157905</v>
      </c>
    </row>
    <row r="849">
      <c r="A849" s="0">
        <v>849.825</v>
      </c>
      <c r="B849" s="0">
        <v>-3162.923584</v>
      </c>
      <c r="C849" s="0">
        <v>-49225.332031</v>
      </c>
      <c r="D849" s="0">
        <v>20190.957031</v>
      </c>
      <c r="E849" s="0">
        <v>0.523197</v>
      </c>
      <c r="F849" s="0">
        <v>9.937226</v>
      </c>
      <c r="G849" s="0">
        <v>-0.150873</v>
      </c>
      <c r="H849" s="0">
        <v>-0.030194</v>
      </c>
      <c r="I849" s="0">
        <v>5.099177E-05</v>
      </c>
      <c r="J849" s="0">
        <v>0.001673</v>
      </c>
      <c r="K849" s="0">
        <v>1014.75</v>
      </c>
      <c r="L849" s="0">
        <v>44.621014</v>
      </c>
      <c r="W849" s="0">
        <f t="shared" si="13"/>
        <v>53299.2696477926</v>
      </c>
    </row>
    <row r="850">
      <c r="A850" s="0">
        <v>849.83625</v>
      </c>
      <c r="B850" s="0">
        <v>-3057.218018</v>
      </c>
      <c r="C850" s="0">
        <v>-49228.507812</v>
      </c>
      <c r="D850" s="0">
        <v>20365.806641</v>
      </c>
      <c r="E850" s="0">
        <v>0.533444</v>
      </c>
      <c r="F850" s="0">
        <v>9.9403</v>
      </c>
      <c r="G850" s="0">
        <v>-0.137228</v>
      </c>
      <c r="H850" s="0">
        <v>-0.030207</v>
      </c>
      <c r="I850" s="0">
        <v>-0.000294</v>
      </c>
      <c r="J850" s="0">
        <v>0.00301</v>
      </c>
      <c r="K850" s="0">
        <v>1014.75</v>
      </c>
      <c r="L850" s="0">
        <v>44.621014</v>
      </c>
      <c r="W850" s="0">
        <f t="shared" si="13"/>
        <v>53362.520963165982</v>
      </c>
    </row>
    <row r="851">
      <c r="A851" s="0">
        <v>849.8475</v>
      </c>
      <c r="B851" s="0">
        <v>-3212.45166</v>
      </c>
      <c r="C851" s="0">
        <v>-49227.796875</v>
      </c>
      <c r="D851" s="0">
        <v>20306.734375</v>
      </c>
      <c r="E851" s="0">
        <v>0.54016</v>
      </c>
      <c r="F851" s="0">
        <v>9.928651</v>
      </c>
      <c r="G851" s="0">
        <v>-0.141988</v>
      </c>
      <c r="H851" s="0">
        <v>-0.008082</v>
      </c>
      <c r="I851" s="0">
        <v>0.003457</v>
      </c>
      <c r="J851" s="0">
        <v>-0.003577</v>
      </c>
      <c r="K851" s="0">
        <v>1014.75</v>
      </c>
      <c r="L851" s="0">
        <v>44.621014</v>
      </c>
      <c r="W851" s="0">
        <f t="shared" si="13"/>
        <v>53348.470379298626</v>
      </c>
    </row>
    <row r="852">
      <c r="A852" s="0">
        <v>849.85875</v>
      </c>
      <c r="B852" s="0">
        <v>-3103.322021</v>
      </c>
      <c r="C852" s="0">
        <v>-49208.675781</v>
      </c>
      <c r="D852" s="0">
        <v>20242.921875</v>
      </c>
      <c r="E852" s="0">
        <v>0.532745</v>
      </c>
      <c r="F852" s="0">
        <v>9.932705</v>
      </c>
      <c r="G852" s="0">
        <v>-0.155348</v>
      </c>
      <c r="H852" s="0">
        <v>0.021329</v>
      </c>
      <c r="I852" s="0">
        <v>0.006866</v>
      </c>
      <c r="J852" s="0">
        <v>-0.01377</v>
      </c>
      <c r="K852" s="0">
        <v>1014.75</v>
      </c>
      <c r="L852" s="0">
        <v>44.621014</v>
      </c>
      <c r="W852" s="0">
        <f t="shared" si="13"/>
        <v>53300.096301254023</v>
      </c>
    </row>
    <row r="853">
      <c r="A853" s="0">
        <v>849.87</v>
      </c>
      <c r="B853" s="0">
        <v>-3154.323486</v>
      </c>
      <c r="C853" s="0">
        <v>-49214.894531</v>
      </c>
      <c r="D853" s="0">
        <v>20306.898437</v>
      </c>
      <c r="E853" s="0">
        <v>0.535827</v>
      </c>
      <c r="F853" s="0">
        <v>9.936997</v>
      </c>
      <c r="G853" s="0">
        <v>-0.151825</v>
      </c>
      <c r="H853" s="0">
        <v>0.048107</v>
      </c>
      <c r="I853" s="0">
        <v>0.010207</v>
      </c>
      <c r="J853" s="0">
        <v>-0.020873</v>
      </c>
      <c r="K853" s="0">
        <v>1014.75</v>
      </c>
      <c r="L853" s="0">
        <v>44.621014</v>
      </c>
      <c r="W853" s="0">
        <f t="shared" si="13"/>
        <v>53333.157833400583</v>
      </c>
    </row>
    <row r="854">
      <c r="A854" s="0">
        <v>849.88125</v>
      </c>
      <c r="B854" s="0">
        <v>-3077.195557</v>
      </c>
      <c r="C854" s="0">
        <v>-49240.1875</v>
      </c>
      <c r="D854" s="0">
        <v>20138.003906</v>
      </c>
      <c r="E854" s="0">
        <v>0.526396</v>
      </c>
      <c r="F854" s="0">
        <v>9.941315</v>
      </c>
      <c r="G854" s="0">
        <v>-0.149082</v>
      </c>
      <c r="H854" s="0">
        <v>0.06303</v>
      </c>
      <c r="I854" s="0">
        <v>0.012961</v>
      </c>
      <c r="J854" s="0">
        <v>-0.021483</v>
      </c>
      <c r="K854" s="0">
        <v>1014.75</v>
      </c>
      <c r="L854" s="0">
        <v>44.621014</v>
      </c>
      <c r="W854" s="0">
        <f t="shared" si="13"/>
        <v>53287.938586975273</v>
      </c>
    </row>
    <row r="855">
      <c r="A855" s="0">
        <v>849.8925</v>
      </c>
      <c r="B855" s="0">
        <v>-3126.112549</v>
      </c>
      <c r="C855" s="0">
        <v>-49213.03125</v>
      </c>
      <c r="D855" s="0">
        <v>20167.205078</v>
      </c>
      <c r="E855" s="0">
        <v>0.528505</v>
      </c>
      <c r="F855" s="0">
        <v>9.932841</v>
      </c>
      <c r="G855" s="0">
        <v>-0.153804</v>
      </c>
      <c r="H855" s="0">
        <v>0.059566</v>
      </c>
      <c r="I855" s="0">
        <v>0.011989</v>
      </c>
      <c r="J855" s="0">
        <v>-0.019684</v>
      </c>
      <c r="K855" s="0">
        <v>1014.75</v>
      </c>
      <c r="L855" s="0">
        <v>44.621014</v>
      </c>
      <c r="W855" s="0">
        <f t="shared" si="13"/>
        <v>53276.741502653866</v>
      </c>
    </row>
    <row r="856">
      <c r="A856" s="0">
        <v>849.90375</v>
      </c>
      <c r="B856" s="0">
        <v>-3106.498535</v>
      </c>
      <c r="C856" s="0">
        <v>-49218.960937</v>
      </c>
      <c r="D856" s="0">
        <v>20352.818359</v>
      </c>
      <c r="E856" s="0">
        <v>0.531467</v>
      </c>
      <c r="F856" s="0">
        <v>9.941209</v>
      </c>
      <c r="G856" s="0">
        <v>-0.141687</v>
      </c>
      <c r="H856" s="0">
        <v>0.03282</v>
      </c>
      <c r="I856" s="0">
        <v>0.008856</v>
      </c>
      <c r="J856" s="0">
        <v>-0.013302</v>
      </c>
      <c r="K856" s="0">
        <v>1014.73999</v>
      </c>
      <c r="L856" s="0">
        <v>44.618477</v>
      </c>
      <c r="W856" s="0">
        <f t="shared" si="13"/>
        <v>53351.604137273484</v>
      </c>
    </row>
    <row r="857">
      <c r="A857" s="0">
        <v>849.915</v>
      </c>
      <c r="B857" s="0">
        <v>-3137.057861</v>
      </c>
      <c r="C857" s="0">
        <v>-49229.03125</v>
      </c>
      <c r="D857" s="0">
        <v>20511.986328</v>
      </c>
      <c r="E857" s="0">
        <v>0.53603</v>
      </c>
      <c r="F857" s="0">
        <v>9.932063</v>
      </c>
      <c r="G857" s="0">
        <v>-0.147189</v>
      </c>
      <c r="H857" s="0">
        <v>0.00055</v>
      </c>
      <c r="I857" s="0">
        <v>0.004846</v>
      </c>
      <c r="J857" s="0">
        <v>-0.006565</v>
      </c>
      <c r="K857" s="0">
        <v>1014.73999</v>
      </c>
      <c r="L857" s="0">
        <v>44.618477</v>
      </c>
      <c r="W857" s="0">
        <f t="shared" si="13"/>
        <v>53423.592475205165</v>
      </c>
    </row>
    <row r="858">
      <c r="A858" s="0">
        <v>849.92625</v>
      </c>
      <c r="B858" s="0">
        <v>-3223.392334</v>
      </c>
      <c r="C858" s="0">
        <v>-49220.859375</v>
      </c>
      <c r="D858" s="0">
        <v>20393.550781</v>
      </c>
      <c r="E858" s="0">
        <v>0.523027</v>
      </c>
      <c r="F858" s="0">
        <v>9.929832</v>
      </c>
      <c r="G858" s="0">
        <v>-0.1379</v>
      </c>
      <c r="H858" s="0">
        <v>-0.022863</v>
      </c>
      <c r="I858" s="0">
        <v>0.002014</v>
      </c>
      <c r="J858" s="0">
        <v>-0.001262</v>
      </c>
      <c r="K858" s="0">
        <v>1014.73999</v>
      </c>
      <c r="L858" s="0">
        <v>44.618477</v>
      </c>
      <c r="W858" s="0">
        <f t="shared" si="13"/>
        <v>53375.838815044779</v>
      </c>
    </row>
    <row r="859">
      <c r="A859" s="0">
        <v>849.9375</v>
      </c>
      <c r="B859" s="0">
        <v>-3173.435791</v>
      </c>
      <c r="C859" s="0">
        <v>-49236.046875</v>
      </c>
      <c r="D859" s="0">
        <v>20385.302734</v>
      </c>
      <c r="E859" s="0">
        <v>0.539432</v>
      </c>
      <c r="F859" s="0">
        <v>9.925289</v>
      </c>
      <c r="G859" s="0">
        <v>-0.145895</v>
      </c>
      <c r="H859" s="0">
        <v>-0.034256</v>
      </c>
      <c r="I859" s="0">
        <v>0.000633</v>
      </c>
      <c r="J859" s="0">
        <v>0.002715</v>
      </c>
      <c r="K859" s="0">
        <v>1014.73999</v>
      </c>
      <c r="L859" s="0">
        <v>44.618477</v>
      </c>
      <c r="W859" s="0">
        <f t="shared" si="13"/>
        <v>53383.701390533279</v>
      </c>
    </row>
    <row r="860">
      <c r="A860" s="0">
        <v>849.94875</v>
      </c>
      <c r="B860" s="0">
        <v>-3119.503418</v>
      </c>
      <c r="C860" s="0">
        <v>-49254.261719</v>
      </c>
      <c r="D860" s="0">
        <v>20349.472656</v>
      </c>
      <c r="E860" s="0">
        <v>0.539684</v>
      </c>
      <c r="F860" s="0">
        <v>9.938013</v>
      </c>
      <c r="G860" s="0">
        <v>-0.141118</v>
      </c>
      <c r="H860" s="0">
        <v>-0.023782</v>
      </c>
      <c r="I860" s="0">
        <v>0.00087</v>
      </c>
      <c r="J860" s="0">
        <v>-0.000848</v>
      </c>
      <c r="K860" s="0">
        <v>1014.73999</v>
      </c>
      <c r="L860" s="0">
        <v>44.618477</v>
      </c>
      <c r="W860" s="0">
        <f t="shared" si="13"/>
        <v>53383.6551430862</v>
      </c>
    </row>
    <row r="861">
      <c r="A861" s="0">
        <v>849.96</v>
      </c>
      <c r="B861" s="0">
        <v>-3151.420898</v>
      </c>
      <c r="C861" s="0">
        <v>-49218.820312</v>
      </c>
      <c r="D861" s="0">
        <v>20406.339844</v>
      </c>
      <c r="E861" s="0">
        <v>0.539289</v>
      </c>
      <c r="F861" s="0">
        <v>9.925117</v>
      </c>
      <c r="G861" s="0">
        <v>-0.14598</v>
      </c>
      <c r="H861" s="0">
        <v>0.00432</v>
      </c>
      <c r="I861" s="0">
        <v>0.005337</v>
      </c>
      <c r="J861" s="0">
        <v>-0.009931</v>
      </c>
      <c r="K861" s="0">
        <v>1014.73999</v>
      </c>
      <c r="L861" s="0">
        <v>44.618477</v>
      </c>
      <c r="W861" s="0">
        <f t="shared" si="13"/>
        <v>53374.548545258134</v>
      </c>
    </row>
    <row r="862">
      <c r="A862" s="0">
        <v>849.97125</v>
      </c>
      <c r="B862" s="0">
        <v>-3176.43042</v>
      </c>
      <c r="C862" s="0">
        <v>-49272.320312</v>
      </c>
      <c r="D862" s="0">
        <v>20353.027344</v>
      </c>
      <c r="E862" s="0">
        <v>0.531509</v>
      </c>
      <c r="F862" s="0">
        <v>9.948039</v>
      </c>
      <c r="G862" s="0">
        <v>-0.156323</v>
      </c>
      <c r="H862" s="0">
        <v>0.038237</v>
      </c>
      <c r="I862" s="0">
        <v>0.008972</v>
      </c>
      <c r="J862" s="0">
        <v>-0.018412</v>
      </c>
      <c r="K862" s="0">
        <v>1014.73999</v>
      </c>
      <c r="L862" s="0">
        <v>44.618477</v>
      </c>
      <c r="W862" s="0">
        <f t="shared" si="13"/>
        <v>53405.027677242528</v>
      </c>
    </row>
    <row r="863">
      <c r="A863" s="0">
        <v>849.9825</v>
      </c>
      <c r="B863" s="0">
        <v>-3165.504883</v>
      </c>
      <c r="C863" s="0">
        <v>-49247.496094</v>
      </c>
      <c r="D863" s="0">
        <v>20179.277344</v>
      </c>
      <c r="E863" s="0">
        <v>0.529732</v>
      </c>
      <c r="F863" s="0">
        <v>9.943634</v>
      </c>
      <c r="G863" s="0">
        <v>-0.149044</v>
      </c>
      <c r="H863" s="0">
        <v>0.061757</v>
      </c>
      <c r="I863" s="0">
        <v>0.012127</v>
      </c>
      <c r="J863" s="0">
        <v>-0.023721</v>
      </c>
      <c r="K863" s="0">
        <v>1014.73999</v>
      </c>
      <c r="L863" s="0">
        <v>44.618477</v>
      </c>
      <c r="W863" s="0">
        <f t="shared" si="13"/>
        <v>53315.471739626511</v>
      </c>
    </row>
    <row r="864">
      <c r="A864" s="0">
        <v>849.99375</v>
      </c>
      <c r="B864" s="0">
        <v>-3100.781494</v>
      </c>
      <c r="C864" s="0">
        <v>-49246.648437</v>
      </c>
      <c r="D864" s="0">
        <v>20347.146484</v>
      </c>
      <c r="E864" s="0">
        <v>0.527723</v>
      </c>
      <c r="F864" s="0">
        <v>9.932839</v>
      </c>
      <c r="G864" s="0">
        <v>-0.155711</v>
      </c>
      <c r="H864" s="0">
        <v>0.060317</v>
      </c>
      <c r="I864" s="0">
        <v>0.012452</v>
      </c>
      <c r="J864" s="0">
        <v>-0.018825</v>
      </c>
      <c r="K864" s="0">
        <v>1014.73999</v>
      </c>
      <c r="L864" s="0">
        <v>44.618477</v>
      </c>
      <c r="W864" s="0">
        <f t="shared" si="13"/>
        <v>53374.6531435321</v>
      </c>
    </row>
    <row r="865">
      <c r="A865" s="0">
        <v>850.005</v>
      </c>
      <c r="B865" s="0">
        <v>-3070.110596</v>
      </c>
      <c r="C865" s="0">
        <v>-49229.273437</v>
      </c>
      <c r="D865" s="0">
        <v>20341.664062</v>
      </c>
      <c r="E865" s="0">
        <v>0.534724</v>
      </c>
      <c r="F865" s="0">
        <v>9.940217</v>
      </c>
      <c r="G865" s="0">
        <v>-0.158102</v>
      </c>
      <c r="H865" s="0">
        <v>0.044392</v>
      </c>
      <c r="I865" s="0">
        <v>0.009892</v>
      </c>
      <c r="J865" s="0">
        <v>-0.014172</v>
      </c>
      <c r="K865" s="0">
        <v>1014.72998</v>
      </c>
      <c r="L865" s="0">
        <v>44.621014</v>
      </c>
      <c r="W865" s="0">
        <f t="shared" si="13"/>
        <v>53354.75835403856</v>
      </c>
    </row>
    <row r="866">
      <c r="A866" s="0">
        <v>850.01625</v>
      </c>
      <c r="B866" s="0">
        <v>-3154.467529</v>
      </c>
      <c r="C866" s="0">
        <v>-49229.945312</v>
      </c>
      <c r="D866" s="0">
        <v>20403.873047</v>
      </c>
      <c r="E866" s="0">
        <v>0.526453</v>
      </c>
      <c r="F866" s="0">
        <v>9.944019</v>
      </c>
      <c r="G866" s="0">
        <v>-0.15512</v>
      </c>
      <c r="H866" s="0">
        <v>0.017764</v>
      </c>
      <c r="I866" s="0">
        <v>0.007297</v>
      </c>
      <c r="J866" s="0">
        <v>-0.008659</v>
      </c>
      <c r="K866" s="0">
        <v>1014.72998</v>
      </c>
      <c r="L866" s="0">
        <v>44.621014</v>
      </c>
      <c r="W866" s="0">
        <f t="shared" si="13"/>
        <v>53384.044583865318</v>
      </c>
    </row>
    <row r="867">
      <c r="A867" s="0">
        <v>850.0275</v>
      </c>
      <c r="B867" s="0">
        <v>-3110.561035</v>
      </c>
      <c r="C867" s="0">
        <v>-49260.464844</v>
      </c>
      <c r="D867" s="0">
        <v>20397.138672</v>
      </c>
      <c r="E867" s="0">
        <v>0.531119</v>
      </c>
      <c r="F867" s="0">
        <v>9.933288</v>
      </c>
      <c r="G867" s="0">
        <v>-0.136302</v>
      </c>
      <c r="H867" s="0">
        <v>-0.013319</v>
      </c>
      <c r="I867" s="0">
        <v>0.003749</v>
      </c>
      <c r="J867" s="0">
        <v>-0.001361</v>
      </c>
      <c r="K867" s="0">
        <v>1014.72998</v>
      </c>
      <c r="L867" s="0">
        <v>44.621014</v>
      </c>
      <c r="W867" s="0">
        <f t="shared" si="13"/>
        <v>53407.043099241309</v>
      </c>
    </row>
    <row r="868">
      <c r="A868" s="0">
        <v>850.03875</v>
      </c>
      <c r="B868" s="0">
        <v>-3233.183105</v>
      </c>
      <c r="C868" s="0">
        <v>-49217.210937</v>
      </c>
      <c r="D868" s="0">
        <v>20426.083984</v>
      </c>
      <c r="E868" s="0">
        <v>0.530947</v>
      </c>
      <c r="F868" s="0">
        <v>9.927004</v>
      </c>
      <c r="G868" s="0">
        <v>-0.13822</v>
      </c>
      <c r="H868" s="0">
        <v>-0.032715</v>
      </c>
      <c r="I868" s="0">
        <v>0.000394</v>
      </c>
      <c r="J868" s="0">
        <v>0.00353</v>
      </c>
      <c r="K868" s="0">
        <v>1014.72998</v>
      </c>
      <c r="L868" s="0">
        <v>44.621014</v>
      </c>
      <c r="W868" s="0">
        <f t="shared" si="13"/>
        <v>53385.505826291766</v>
      </c>
    </row>
    <row r="869">
      <c r="A869" s="0">
        <v>850.05</v>
      </c>
      <c r="B869" s="0">
        <v>-3171.735596</v>
      </c>
      <c r="C869" s="0">
        <v>-49194.683594</v>
      </c>
      <c r="D869" s="0">
        <v>20350.654297</v>
      </c>
      <c r="E869" s="0">
        <v>0.535404</v>
      </c>
      <c r="F869" s="0">
        <v>9.933973</v>
      </c>
      <c r="G869" s="0">
        <v>-0.137369</v>
      </c>
      <c r="H869" s="0">
        <v>-0.031673</v>
      </c>
      <c r="I869" s="0">
        <v>0.000413</v>
      </c>
      <c r="J869" s="0">
        <v>0.002414</v>
      </c>
      <c r="K869" s="0">
        <v>1014.72998</v>
      </c>
      <c r="L869" s="0">
        <v>44.621014</v>
      </c>
      <c r="W869" s="0">
        <f t="shared" si="13"/>
        <v>53332.222257475</v>
      </c>
    </row>
    <row r="870">
      <c r="A870" s="0">
        <v>850.06125</v>
      </c>
      <c r="B870" s="0">
        <v>-3160.431885</v>
      </c>
      <c r="C870" s="0">
        <v>-49217.746094</v>
      </c>
      <c r="D870" s="0">
        <v>20383.365234</v>
      </c>
      <c r="E870" s="0">
        <v>0.527267</v>
      </c>
      <c r="F870" s="0">
        <v>9.933685</v>
      </c>
      <c r="G870" s="0">
        <v>-0.145381</v>
      </c>
      <c r="H870" s="0">
        <v>-0.006348</v>
      </c>
      <c r="I870" s="0">
        <v>0.004297</v>
      </c>
      <c r="J870" s="0">
        <v>-0.004387</v>
      </c>
      <c r="K870" s="0">
        <v>1014.72998</v>
      </c>
      <c r="L870" s="0">
        <v>44.621014</v>
      </c>
      <c r="W870" s="0">
        <f t="shared" si="13"/>
        <v>53365.311191220622</v>
      </c>
    </row>
    <row r="871">
      <c r="A871" s="0">
        <v>850.0725</v>
      </c>
      <c r="B871" s="0">
        <v>-3100.779541</v>
      </c>
      <c r="C871" s="0">
        <v>-49224.476562</v>
      </c>
      <c r="D871" s="0">
        <v>20368.017578</v>
      </c>
      <c r="E871" s="0">
        <v>0.534851</v>
      </c>
      <c r="F871" s="0">
        <v>9.928922</v>
      </c>
      <c r="G871" s="0">
        <v>-0.149551</v>
      </c>
      <c r="H871" s="0">
        <v>0.023905</v>
      </c>
      <c r="I871" s="0">
        <v>0.007209</v>
      </c>
      <c r="J871" s="0">
        <v>-0.014279</v>
      </c>
      <c r="K871" s="0">
        <v>1014.72998</v>
      </c>
      <c r="L871" s="0">
        <v>44.621014</v>
      </c>
      <c r="W871" s="0">
        <f t="shared" si="13"/>
        <v>53362.159501115479</v>
      </c>
    </row>
    <row r="872">
      <c r="A872" s="0">
        <v>850.08375</v>
      </c>
      <c r="B872" s="0">
        <v>-3090.501465</v>
      </c>
      <c r="C872" s="0">
        <v>-49183.714844</v>
      </c>
      <c r="D872" s="0">
        <v>20202.222656</v>
      </c>
      <c r="E872" s="0">
        <v>0.525541</v>
      </c>
      <c r="F872" s="0">
        <v>9.930579</v>
      </c>
      <c r="G872" s="0">
        <v>-0.154984</v>
      </c>
      <c r="H872" s="0">
        <v>0.054007</v>
      </c>
      <c r="I872" s="0">
        <v>0.011845</v>
      </c>
      <c r="J872" s="0">
        <v>-0.020719</v>
      </c>
      <c r="K872" s="0">
        <v>1014.72998</v>
      </c>
      <c r="L872" s="0">
        <v>44.621014</v>
      </c>
      <c r="W872" s="0">
        <f t="shared" si="13"/>
        <v>53260.856221090486</v>
      </c>
    </row>
    <row r="873">
      <c r="A873" s="0">
        <v>850.095</v>
      </c>
      <c r="B873" s="0">
        <v>-3184.428467</v>
      </c>
      <c r="C873" s="0">
        <v>-49195.367187</v>
      </c>
      <c r="D873" s="0">
        <v>20368.398437</v>
      </c>
      <c r="E873" s="0">
        <v>0.526736</v>
      </c>
      <c r="F873" s="0">
        <v>9.939385</v>
      </c>
      <c r="G873" s="0">
        <v>-0.148296</v>
      </c>
      <c r="H873" s="0">
        <v>0.063521</v>
      </c>
      <c r="I873" s="0">
        <v>0.012667</v>
      </c>
      <c r="J873" s="0">
        <v>-0.021709</v>
      </c>
      <c r="K873" s="0">
        <v>1014.72998</v>
      </c>
      <c r="L873" s="0">
        <v>44.621014</v>
      </c>
      <c r="W873" s="0">
        <f t="shared" si="13"/>
        <v>53340.382377834343</v>
      </c>
    </row>
    <row r="874">
      <c r="A874" s="0">
        <v>850.10625</v>
      </c>
      <c r="B874" s="0">
        <v>-3113.485596</v>
      </c>
      <c r="C874" s="0">
        <v>-49226.9375</v>
      </c>
      <c r="D874" s="0">
        <v>20362.666016</v>
      </c>
      <c r="E874" s="0">
        <v>0.521199</v>
      </c>
      <c r="F874" s="0">
        <v>9.932731</v>
      </c>
      <c r="G874" s="0">
        <v>-0.148522</v>
      </c>
      <c r="H874" s="0">
        <v>0.056447</v>
      </c>
      <c r="I874" s="0">
        <v>0.011627</v>
      </c>
      <c r="J874" s="0">
        <v>-0.016645</v>
      </c>
      <c r="K874" s="0">
        <v>1014.75</v>
      </c>
      <c r="L874" s="0">
        <v>44.621014</v>
      </c>
      <c r="W874" s="0">
        <f t="shared" si="13"/>
        <v>53363.127114746254</v>
      </c>
    </row>
    <row r="875">
      <c r="A875" s="0">
        <v>850.1175</v>
      </c>
      <c r="B875" s="0">
        <v>-3063.800293</v>
      </c>
      <c r="C875" s="0">
        <v>-49225.71875</v>
      </c>
      <c r="D875" s="0">
        <v>20348.191406</v>
      </c>
      <c r="E875" s="0">
        <v>0.527012</v>
      </c>
      <c r="F875" s="0">
        <v>9.934165</v>
      </c>
      <c r="G875" s="0">
        <v>-0.154747</v>
      </c>
      <c r="H875" s="0">
        <v>0.027014</v>
      </c>
      <c r="I875" s="0">
        <v>0.007491</v>
      </c>
      <c r="J875" s="0">
        <v>-0.009984</v>
      </c>
      <c r="K875" s="0">
        <v>1014.75</v>
      </c>
      <c r="L875" s="0">
        <v>44.621014</v>
      </c>
      <c r="W875" s="0">
        <f t="shared" si="13"/>
        <v>53353.604865882313</v>
      </c>
    </row>
    <row r="876">
      <c r="A876" s="0">
        <v>850.12875</v>
      </c>
      <c r="B876" s="0">
        <v>-3033.542969</v>
      </c>
      <c r="C876" s="0">
        <v>-49237.515625</v>
      </c>
      <c r="D876" s="0">
        <v>20304.636719</v>
      </c>
      <c r="E876" s="0">
        <v>0.53317</v>
      </c>
      <c r="F876" s="0">
        <v>9.937741</v>
      </c>
      <c r="G876" s="0">
        <v>-0.166769</v>
      </c>
      <c r="H876" s="0">
        <v>-0.001063</v>
      </c>
      <c r="I876" s="0">
        <v>0.004655</v>
      </c>
      <c r="J876" s="0">
        <v>-0.00646</v>
      </c>
      <c r="K876" s="0">
        <v>1014.75</v>
      </c>
      <c r="L876" s="0">
        <v>44.621014</v>
      </c>
      <c r="W876" s="0">
        <f t="shared" si="13"/>
        <v>53346.167623902016</v>
      </c>
    </row>
    <row r="877">
      <c r="A877" s="0">
        <v>850.14</v>
      </c>
      <c r="B877" s="0">
        <v>-3032.208984</v>
      </c>
      <c r="C877" s="0">
        <v>-49234.554687</v>
      </c>
      <c r="D877" s="0">
        <v>20390.933594</v>
      </c>
      <c r="E877" s="0">
        <v>0.530559</v>
      </c>
      <c r="F877" s="0">
        <v>9.937879</v>
      </c>
      <c r="G877" s="0">
        <v>-0.157773</v>
      </c>
      <c r="H877" s="0">
        <v>-0.028271</v>
      </c>
      <c r="I877" s="0">
        <v>8.550398E-05</v>
      </c>
      <c r="J877" s="0">
        <v>0.001412</v>
      </c>
      <c r="K877" s="0">
        <v>1014.75</v>
      </c>
      <c r="L877" s="0">
        <v>44.621014</v>
      </c>
      <c r="W877" s="0">
        <f t="shared" si="13"/>
        <v>53376.266630261445</v>
      </c>
    </row>
    <row r="878">
      <c r="A878" s="0">
        <v>850.15125</v>
      </c>
      <c r="B878" s="0">
        <v>-2998.008057</v>
      </c>
      <c r="C878" s="0">
        <v>-49224.207031</v>
      </c>
      <c r="D878" s="0">
        <v>20294.822266</v>
      </c>
      <c r="E878" s="0">
        <v>0.528566</v>
      </c>
      <c r="F878" s="0">
        <v>9.945373</v>
      </c>
      <c r="G878" s="0">
        <v>-0.146015</v>
      </c>
      <c r="H878" s="0">
        <v>-0.032823</v>
      </c>
      <c r="I878" s="0">
        <v>0.000809</v>
      </c>
      <c r="J878" s="0">
        <v>0.003013</v>
      </c>
      <c r="K878" s="0">
        <v>1014.75</v>
      </c>
      <c r="L878" s="0">
        <v>44.621014</v>
      </c>
      <c r="W878" s="0">
        <f t="shared" si="13"/>
        <v>53328.139110127551</v>
      </c>
    </row>
    <row r="879">
      <c r="A879" s="0">
        <v>850.1625</v>
      </c>
      <c r="B879" s="0">
        <v>-2977.716553</v>
      </c>
      <c r="C879" s="0">
        <v>-49219.875</v>
      </c>
      <c r="D879" s="0">
        <v>20262.28125</v>
      </c>
      <c r="E879" s="0">
        <v>0.520839</v>
      </c>
      <c r="F879" s="0">
        <v>9.937595</v>
      </c>
      <c r="G879" s="0">
        <v>-0.154941</v>
      </c>
      <c r="H879" s="0">
        <v>-0.015305</v>
      </c>
      <c r="I879" s="0">
        <v>0.002344</v>
      </c>
      <c r="J879" s="0">
        <v>-0.002632</v>
      </c>
      <c r="K879" s="0">
        <v>1014.75</v>
      </c>
      <c r="L879" s="0">
        <v>44.621014</v>
      </c>
      <c r="W879" s="0">
        <f t="shared" si="13"/>
        <v>53310.626823736908</v>
      </c>
    </row>
    <row r="880">
      <c r="A880" s="0">
        <v>850.17375</v>
      </c>
      <c r="B880" s="0">
        <v>-3220.483887</v>
      </c>
      <c r="C880" s="0">
        <v>-49214.769531</v>
      </c>
      <c r="D880" s="0">
        <v>20270.146484</v>
      </c>
      <c r="E880" s="0">
        <v>0.522424</v>
      </c>
      <c r="F880" s="0">
        <v>9.932589</v>
      </c>
      <c r="G880" s="0">
        <v>-0.150083</v>
      </c>
      <c r="H880" s="0">
        <v>0.014935</v>
      </c>
      <c r="I880" s="0">
        <v>0.005809</v>
      </c>
      <c r="J880" s="0">
        <v>-0.011099</v>
      </c>
      <c r="K880" s="0">
        <v>1014.75</v>
      </c>
      <c r="L880" s="0">
        <v>44.621014</v>
      </c>
      <c r="W880" s="0">
        <f t="shared" si="13"/>
        <v>53323.014683518129</v>
      </c>
    </row>
    <row r="881">
      <c r="A881" s="0">
        <v>850.185</v>
      </c>
      <c r="B881" s="0">
        <v>-3071.877686</v>
      </c>
      <c r="C881" s="0">
        <v>-49232.339844</v>
      </c>
      <c r="D881" s="0">
        <v>20363.716797</v>
      </c>
      <c r="E881" s="0">
        <v>0.516363</v>
      </c>
      <c r="F881" s="0">
        <v>9.928161</v>
      </c>
      <c r="G881" s="0">
        <v>-0.145283</v>
      </c>
      <c r="H881" s="0">
        <v>0.036003</v>
      </c>
      <c r="I881" s="0">
        <v>0.009301</v>
      </c>
      <c r="J881" s="0">
        <v>-0.017107</v>
      </c>
      <c r="K881" s="0">
        <v>1014.75</v>
      </c>
      <c r="L881" s="0">
        <v>44.621014</v>
      </c>
      <c r="W881" s="0">
        <f t="shared" si="13"/>
        <v>53366.100483558614</v>
      </c>
    </row>
    <row r="882">
      <c r="A882" s="0">
        <v>850.19625</v>
      </c>
      <c r="B882" s="0">
        <v>-3008.772461</v>
      </c>
      <c r="C882" s="0">
        <v>-49255.855469</v>
      </c>
      <c r="D882" s="0">
        <v>20254.597656</v>
      </c>
      <c r="E882" s="0">
        <v>0.527576</v>
      </c>
      <c r="F882" s="0">
        <v>9.93717</v>
      </c>
      <c r="G882" s="0">
        <v>-0.152267</v>
      </c>
      <c r="H882" s="0">
        <v>0.058092</v>
      </c>
      <c r="I882" s="0">
        <v>0.011168</v>
      </c>
      <c r="J882" s="0">
        <v>-0.020628</v>
      </c>
      <c r="K882" s="0">
        <v>1014.75</v>
      </c>
      <c r="L882" s="0">
        <v>44.621014</v>
      </c>
      <c r="W882" s="0">
        <f t="shared" si="13"/>
        <v>53342.672748106</v>
      </c>
    </row>
    <row r="883">
      <c r="A883" s="0">
        <v>850.2075</v>
      </c>
      <c r="B883" s="0">
        <v>-3133.680908</v>
      </c>
      <c r="C883" s="0">
        <v>-49264.917969</v>
      </c>
      <c r="D883" s="0">
        <v>20199.279297</v>
      </c>
      <c r="E883" s="0">
        <v>0.526805</v>
      </c>
      <c r="F883" s="0">
        <v>9.942795</v>
      </c>
      <c r="G883" s="0">
        <v>-0.148469</v>
      </c>
      <c r="H883" s="0">
        <v>0.060292</v>
      </c>
      <c r="I883" s="0">
        <v>0.012425</v>
      </c>
      <c r="J883" s="0">
        <v>-0.019383</v>
      </c>
      <c r="K883" s="0">
        <v>1014.75</v>
      </c>
      <c r="L883" s="0">
        <v>44.62336</v>
      </c>
      <c r="W883" s="0">
        <f t="shared" si="13"/>
        <v>53337.256984622625</v>
      </c>
    </row>
    <row r="884">
      <c r="A884" s="0">
        <v>850.21875</v>
      </c>
      <c r="B884" s="0">
        <v>-3017.520996</v>
      </c>
      <c r="C884" s="0">
        <v>-49219.488281</v>
      </c>
      <c r="D884" s="0">
        <v>20271.585937</v>
      </c>
      <c r="E884" s="0">
        <v>0.528651</v>
      </c>
      <c r="F884" s="0">
        <v>9.934783</v>
      </c>
      <c r="G884" s="0">
        <v>-0.162495</v>
      </c>
      <c r="H884" s="0">
        <v>0.045215</v>
      </c>
      <c r="I884" s="0">
        <v>0.010031</v>
      </c>
      <c r="J884" s="0">
        <v>-0.015281</v>
      </c>
      <c r="K884" s="0">
        <v>1014.75</v>
      </c>
      <c r="L884" s="0">
        <v>44.62336</v>
      </c>
      <c r="W884" s="0">
        <f t="shared" si="13"/>
        <v>53316.045014666764</v>
      </c>
    </row>
    <row r="885">
      <c r="A885" s="0">
        <v>850.23</v>
      </c>
      <c r="B885" s="0">
        <v>-3113.056885</v>
      </c>
      <c r="C885" s="0">
        <v>-49218.289062</v>
      </c>
      <c r="D885" s="0">
        <v>20374.896484</v>
      </c>
      <c r="E885" s="0">
        <v>0.533064</v>
      </c>
      <c r="F885" s="0">
        <v>9.930712</v>
      </c>
      <c r="G885" s="0">
        <v>-0.166146</v>
      </c>
      <c r="H885" s="0">
        <v>0.008787</v>
      </c>
      <c r="I885" s="0">
        <v>0.00525</v>
      </c>
      <c r="J885" s="0">
        <v>-0.007552</v>
      </c>
      <c r="K885" s="0">
        <v>1014.75</v>
      </c>
      <c r="L885" s="0">
        <v>44.62336</v>
      </c>
      <c r="W885" s="0">
        <f t="shared" si="13"/>
        <v>53359.792991479553</v>
      </c>
    </row>
    <row r="886">
      <c r="A886" s="0">
        <v>850.24125</v>
      </c>
      <c r="B886" s="0">
        <v>-3125.152588</v>
      </c>
      <c r="C886" s="0">
        <v>-49227.222656</v>
      </c>
      <c r="D886" s="0">
        <v>20542.138672</v>
      </c>
      <c r="E886" s="0">
        <v>0.527829</v>
      </c>
      <c r="F886" s="0">
        <v>9.94141</v>
      </c>
      <c r="G886" s="0">
        <v>-0.144121</v>
      </c>
      <c r="H886" s="0">
        <v>-0.017773</v>
      </c>
      <c r="I886" s="0">
        <v>0.002345</v>
      </c>
      <c r="J886" s="0">
        <v>-0.003081</v>
      </c>
      <c r="K886" s="0">
        <v>1014.75</v>
      </c>
      <c r="L886" s="0">
        <v>44.62336</v>
      </c>
      <c r="W886" s="0">
        <f t="shared" si="13"/>
        <v>53432.812861961145</v>
      </c>
    </row>
    <row r="887">
      <c r="A887" s="0">
        <v>850.2525</v>
      </c>
      <c r="B887" s="0">
        <v>-3151.27002</v>
      </c>
      <c r="C887" s="0">
        <v>-49207.011719</v>
      </c>
      <c r="D887" s="0">
        <v>20402.289062</v>
      </c>
      <c r="E887" s="0">
        <v>0.527807</v>
      </c>
      <c r="F887" s="0">
        <v>9.934484</v>
      </c>
      <c r="G887" s="0">
        <v>-0.148023</v>
      </c>
      <c r="H887" s="0">
        <v>-0.033176</v>
      </c>
      <c r="I887" s="0">
        <v>0.000473</v>
      </c>
      <c r="J887" s="0">
        <v>0.001911</v>
      </c>
      <c r="K887" s="0">
        <v>1014.75</v>
      </c>
      <c r="L887" s="0">
        <v>44.62336</v>
      </c>
      <c r="W887" s="0">
        <f t="shared" si="13"/>
        <v>53362.101757915785</v>
      </c>
    </row>
    <row r="888">
      <c r="A888" s="0">
        <v>850.26375</v>
      </c>
      <c r="B888" s="0">
        <v>-3055.626465</v>
      </c>
      <c r="C888" s="0">
        <v>-49229.09375</v>
      </c>
      <c r="D888" s="0">
        <v>20331.734375</v>
      </c>
      <c r="E888" s="0">
        <v>0.524323</v>
      </c>
      <c r="F888" s="0">
        <v>9.937112</v>
      </c>
      <c r="G888" s="0">
        <v>-0.146725</v>
      </c>
      <c r="H888" s="0">
        <v>-0.026662</v>
      </c>
      <c r="I888" s="0">
        <v>0.001556</v>
      </c>
      <c r="J888" s="0">
        <v>-0.000878</v>
      </c>
      <c r="K888" s="0">
        <v>1014.75</v>
      </c>
      <c r="L888" s="0">
        <v>44.62336</v>
      </c>
      <c r="W888" s="0">
        <f t="shared" si="13"/>
        <v>53349.976075303486</v>
      </c>
    </row>
    <row r="889">
      <c r="A889" s="0">
        <v>850.275</v>
      </c>
      <c r="B889" s="0">
        <v>-3081.064941</v>
      </c>
      <c r="C889" s="0">
        <v>-49236.417969</v>
      </c>
      <c r="D889" s="0">
        <v>20338.15625</v>
      </c>
      <c r="E889" s="0">
        <v>0.523091</v>
      </c>
      <c r="F889" s="0">
        <v>9.942797</v>
      </c>
      <c r="G889" s="0">
        <v>-0.14273</v>
      </c>
      <c r="H889" s="0">
        <v>-0.002357</v>
      </c>
      <c r="I889" s="0">
        <v>0.004011</v>
      </c>
      <c r="J889" s="0">
        <v>-0.006311</v>
      </c>
      <c r="K889" s="0">
        <v>1014.75</v>
      </c>
      <c r="L889" s="0">
        <v>44.62336</v>
      </c>
      <c r="W889" s="0">
        <f t="shared" si="13"/>
        <v>53360.64481655127</v>
      </c>
    </row>
    <row r="890">
      <c r="A890" s="0">
        <v>850.28625</v>
      </c>
      <c r="B890" s="0">
        <v>-3064.41748</v>
      </c>
      <c r="C890" s="0">
        <v>-49235.25</v>
      </c>
      <c r="D890" s="0">
        <v>20283.349609</v>
      </c>
      <c r="E890" s="0">
        <v>0.517919</v>
      </c>
      <c r="F890" s="0">
        <v>9.935347</v>
      </c>
      <c r="G890" s="0">
        <v>-0.136709</v>
      </c>
      <c r="H890" s="0">
        <v>0.028834</v>
      </c>
      <c r="I890" s="0">
        <v>0.007623</v>
      </c>
      <c r="J890" s="0">
        <v>-0.016445</v>
      </c>
      <c r="K890" s="0">
        <v>1014.75</v>
      </c>
      <c r="L890" s="0">
        <v>44.62336</v>
      </c>
      <c r="W890" s="0">
        <f t="shared" si="13"/>
        <v>53337.742438306763</v>
      </c>
    </row>
    <row r="891">
      <c r="A891" s="0">
        <v>850.2975</v>
      </c>
      <c r="B891" s="0">
        <v>-3022.869873</v>
      </c>
      <c r="C891" s="0">
        <v>-49242.808594</v>
      </c>
      <c r="D891" s="0">
        <v>20488.09375</v>
      </c>
      <c r="E891" s="0">
        <v>0.540388</v>
      </c>
      <c r="F891" s="0">
        <v>9.939447</v>
      </c>
      <c r="G891" s="0">
        <v>-0.138682</v>
      </c>
      <c r="H891" s="0">
        <v>0.054157</v>
      </c>
      <c r="I891" s="0">
        <v>0.011441</v>
      </c>
      <c r="J891" s="0">
        <v>-0.022072</v>
      </c>
      <c r="K891" s="0">
        <v>1014.75</v>
      </c>
      <c r="L891" s="0">
        <v>44.62336</v>
      </c>
      <c r="W891" s="0">
        <f t="shared" si="13"/>
        <v>53420.53842861564</v>
      </c>
    </row>
    <row r="892">
      <c r="A892" s="0">
        <v>850.30875</v>
      </c>
      <c r="B892" s="0">
        <v>-3017.675293</v>
      </c>
      <c r="C892" s="0">
        <v>-49227.703125</v>
      </c>
      <c r="D892" s="0">
        <v>20461.486328</v>
      </c>
      <c r="E892" s="0">
        <v>0.537507</v>
      </c>
      <c r="F892" s="0">
        <v>9.935153</v>
      </c>
      <c r="G892" s="0">
        <v>-0.143106</v>
      </c>
      <c r="H892" s="0">
        <v>0.062536</v>
      </c>
      <c r="I892" s="0">
        <v>0.01265</v>
      </c>
      <c r="J892" s="0">
        <v>-0.020087</v>
      </c>
      <c r="K892" s="0">
        <v>1014.759949</v>
      </c>
      <c r="L892" s="0">
        <v>44.621014</v>
      </c>
      <c r="W892" s="0">
        <f t="shared" si="13"/>
        <v>53396.119165048389</v>
      </c>
    </row>
    <row r="893">
      <c r="A893" s="0">
        <v>850.32</v>
      </c>
      <c r="B893" s="0">
        <v>-3084.298584</v>
      </c>
      <c r="C893" s="0">
        <v>-49184.09375</v>
      </c>
      <c r="D893" s="0">
        <v>20368.427734</v>
      </c>
      <c r="E893" s="0">
        <v>0.523896</v>
      </c>
      <c r="F893" s="0">
        <v>9.931424</v>
      </c>
      <c r="G893" s="0">
        <v>-0.15698</v>
      </c>
      <c r="H893" s="0">
        <v>0.049954</v>
      </c>
      <c r="I893" s="0">
        <v>0.010876</v>
      </c>
      <c r="J893" s="0">
        <v>-0.015749</v>
      </c>
      <c r="K893" s="0">
        <v>1014.759949</v>
      </c>
      <c r="L893" s="0">
        <v>44.621014</v>
      </c>
      <c r="W893" s="0">
        <f t="shared" si="13"/>
        <v>53324.111095443812</v>
      </c>
    </row>
    <row r="894">
      <c r="A894" s="0">
        <v>850.33125</v>
      </c>
      <c r="B894" s="0">
        <v>-2986.461426</v>
      </c>
      <c r="C894" s="0">
        <v>-49219.988281</v>
      </c>
      <c r="D894" s="0">
        <v>20330.804687</v>
      </c>
      <c r="E894" s="0">
        <v>0.520894</v>
      </c>
      <c r="F894" s="0">
        <v>9.935447</v>
      </c>
      <c r="G894" s="0">
        <v>-0.144236</v>
      </c>
      <c r="H894" s="0">
        <v>0.024705</v>
      </c>
      <c r="I894" s="0">
        <v>0.007814</v>
      </c>
      <c r="J894" s="0">
        <v>-0.010184</v>
      </c>
      <c r="K894" s="0">
        <v>1014.759949</v>
      </c>
      <c r="L894" s="0">
        <v>44.621014</v>
      </c>
      <c r="W894" s="0">
        <f t="shared" si="13"/>
        <v>53337.302307594306</v>
      </c>
    </row>
    <row r="895">
      <c r="A895" s="0">
        <v>850.3425</v>
      </c>
      <c r="B895" s="0">
        <v>-3088.014893</v>
      </c>
      <c r="C895" s="0">
        <v>-49247.027344</v>
      </c>
      <c r="D895" s="0">
        <v>20404.998047</v>
      </c>
      <c r="E895" s="0">
        <v>0.511109</v>
      </c>
      <c r="F895" s="0">
        <v>9.926802</v>
      </c>
      <c r="G895" s="0">
        <v>-0.151011</v>
      </c>
      <c r="H895" s="0">
        <v>-0.005723</v>
      </c>
      <c r="I895" s="0">
        <v>0.004345</v>
      </c>
      <c r="J895" s="0">
        <v>-0.004061</v>
      </c>
      <c r="K895" s="0">
        <v>1014.759949</v>
      </c>
      <c r="L895" s="0">
        <v>44.621014</v>
      </c>
      <c r="W895" s="0">
        <f t="shared" si="13"/>
        <v>53396.343353249831</v>
      </c>
    </row>
    <row r="896">
      <c r="A896" s="0">
        <v>850.35375</v>
      </c>
      <c r="B896" s="0">
        <v>-3182.064697</v>
      </c>
      <c r="C896" s="0">
        <v>-49234.960937</v>
      </c>
      <c r="D896" s="0">
        <v>20355.162109</v>
      </c>
      <c r="E896" s="0">
        <v>0.529542</v>
      </c>
      <c r="F896" s="0">
        <v>9.929186</v>
      </c>
      <c r="G896" s="0">
        <v>-0.150237</v>
      </c>
      <c r="H896" s="0">
        <v>-0.026415</v>
      </c>
      <c r="I896" s="0">
        <v>0.000784</v>
      </c>
      <c r="J896" s="0">
        <v>0.000199</v>
      </c>
      <c r="K896" s="0">
        <v>1014.759949</v>
      </c>
      <c r="L896" s="0">
        <v>44.621014</v>
      </c>
      <c r="W896" s="0">
        <f t="shared" si="13"/>
        <v>53371.71103391271</v>
      </c>
    </row>
    <row r="897">
      <c r="A897" s="0">
        <v>850.365</v>
      </c>
      <c r="B897" s="0">
        <v>-3209.168945</v>
      </c>
      <c r="C897" s="0">
        <v>-49255.148437</v>
      </c>
      <c r="D897" s="0">
        <v>20395.291016</v>
      </c>
      <c r="E897" s="0">
        <v>0.526399</v>
      </c>
      <c r="F897" s="0">
        <v>9.937442</v>
      </c>
      <c r="G897" s="0">
        <v>-0.141615</v>
      </c>
      <c r="H897" s="0">
        <v>-0.033116</v>
      </c>
      <c r="I897" s="0">
        <v>0.000548</v>
      </c>
      <c r="J897" s="0">
        <v>0.001987</v>
      </c>
      <c r="K897" s="0">
        <v>1014.759949</v>
      </c>
      <c r="L897" s="0">
        <v>44.621014</v>
      </c>
      <c r="W897" s="0">
        <f t="shared" si="13"/>
        <v>53407.268311492837</v>
      </c>
    </row>
    <row r="898">
      <c r="A898" s="0">
        <v>850.37625</v>
      </c>
      <c r="B898" s="0">
        <v>-3226.330322</v>
      </c>
      <c r="C898" s="0">
        <v>-49250.300781</v>
      </c>
      <c r="D898" s="0">
        <v>20356.314453</v>
      </c>
      <c r="E898" s="0">
        <v>0.537733</v>
      </c>
      <c r="F898" s="0">
        <v>9.933289</v>
      </c>
      <c r="G898" s="0">
        <v>-0.151487</v>
      </c>
      <c r="H898" s="0">
        <v>-0.013333</v>
      </c>
      <c r="I898" s="0">
        <v>0.002537</v>
      </c>
      <c r="J898" s="0">
        <v>-0.002521</v>
      </c>
      <c r="K898" s="0">
        <v>1014.759949</v>
      </c>
      <c r="L898" s="0">
        <v>44.621014</v>
      </c>
      <c r="W898" s="0">
        <f ref="W898:W961" t="shared" si="14">SQRT((B898)^2+(C898)^2+(D898)^2)</f>
        <v>53388.958338546392</v>
      </c>
    </row>
    <row r="899">
      <c r="A899" s="0">
        <v>850.3875</v>
      </c>
      <c r="B899" s="0">
        <v>-3068.686035</v>
      </c>
      <c r="C899" s="0">
        <v>-49233.164062</v>
      </c>
      <c r="D899" s="0">
        <v>20364.732422</v>
      </c>
      <c r="E899" s="0">
        <v>0.547217</v>
      </c>
      <c r="F899" s="0">
        <v>9.931087</v>
      </c>
      <c r="G899" s="0">
        <v>-0.147071</v>
      </c>
      <c r="H899" s="0">
        <v>0.018094</v>
      </c>
      <c r="I899" s="0">
        <v>0.006202</v>
      </c>
      <c r="J899" s="0">
        <v>-0.013191</v>
      </c>
      <c r="K899" s="0">
        <v>1014.759949</v>
      </c>
      <c r="L899" s="0">
        <v>44.621014</v>
      </c>
      <c r="W899" s="0">
        <f t="shared" si="14"/>
        <v>53367.06478865847</v>
      </c>
    </row>
    <row r="900">
      <c r="A900" s="0">
        <v>850.39875</v>
      </c>
      <c r="B900" s="0">
        <v>-3038.475098</v>
      </c>
      <c r="C900" s="0">
        <v>-49200.085937</v>
      </c>
      <c r="D900" s="0">
        <v>20386.666016</v>
      </c>
      <c r="E900" s="0">
        <v>0.541885</v>
      </c>
      <c r="F900" s="0">
        <v>9.929816</v>
      </c>
      <c r="G900" s="0">
        <v>-0.142819</v>
      </c>
      <c r="H900" s="0">
        <v>0.044059</v>
      </c>
      <c r="I900" s="0">
        <v>0.010101</v>
      </c>
      <c r="J900" s="0">
        <v>-0.020301</v>
      </c>
      <c r="K900" s="0">
        <v>1014.759949</v>
      </c>
      <c r="L900" s="0">
        <v>44.621014</v>
      </c>
      <c r="W900" s="0">
        <f t="shared" si="14"/>
        <v>53343.19955137</v>
      </c>
    </row>
    <row r="901">
      <c r="A901" s="0">
        <v>850.41</v>
      </c>
      <c r="B901" s="0">
        <v>-3032.977783</v>
      </c>
      <c r="C901" s="0">
        <v>-49222.332031</v>
      </c>
      <c r="D901" s="0">
        <v>20403.894531</v>
      </c>
      <c r="E901" s="0">
        <v>0.522958</v>
      </c>
      <c r="F901" s="0">
        <v>9.932315</v>
      </c>
      <c r="G901" s="0">
        <v>-0.14279</v>
      </c>
      <c r="H901" s="0">
        <v>0.063853</v>
      </c>
      <c r="I901" s="0">
        <v>0.012406</v>
      </c>
      <c r="J901" s="0">
        <v>-0.022928</v>
      </c>
      <c r="K901" s="0">
        <v>1014.75</v>
      </c>
      <c r="L901" s="0">
        <v>44.621014</v>
      </c>
      <c r="W901" s="0">
        <f t="shared" si="14"/>
        <v>53369.990039668846</v>
      </c>
    </row>
    <row r="902">
      <c r="A902" s="0">
        <v>850.42125</v>
      </c>
      <c r="B902" s="0">
        <v>-3092.806885</v>
      </c>
      <c r="C902" s="0">
        <v>-49205.746094</v>
      </c>
      <c r="D902" s="0">
        <v>20291.384766</v>
      </c>
      <c r="E902" s="0">
        <v>0.525049</v>
      </c>
      <c r="F902" s="0">
        <v>9.943408</v>
      </c>
      <c r="G902" s="0">
        <v>-0.163087</v>
      </c>
      <c r="H902" s="0">
        <v>0.059582</v>
      </c>
      <c r="I902" s="0">
        <v>0.012767</v>
      </c>
      <c r="J902" s="0">
        <v>-0.018989</v>
      </c>
      <c r="K902" s="0">
        <v>1014.75</v>
      </c>
      <c r="L902" s="0">
        <v>44.621014</v>
      </c>
      <c r="W902" s="0">
        <f t="shared" si="14"/>
        <v>53315.206074974114</v>
      </c>
    </row>
    <row r="903">
      <c r="A903" s="0">
        <v>850.4325</v>
      </c>
      <c r="B903" s="0">
        <v>-3175.884521</v>
      </c>
      <c r="C903" s="0">
        <v>-49219.972656</v>
      </c>
      <c r="D903" s="0">
        <v>20253.445312</v>
      </c>
      <c r="E903" s="0">
        <v>0.540407</v>
      </c>
      <c r="F903" s="0">
        <v>9.935681</v>
      </c>
      <c r="G903" s="0">
        <v>-0.147514</v>
      </c>
      <c r="H903" s="0">
        <v>0.03728</v>
      </c>
      <c r="I903" s="0">
        <v>0.008798</v>
      </c>
      <c r="J903" s="0">
        <v>-0.012855</v>
      </c>
      <c r="K903" s="0">
        <v>1014.75</v>
      </c>
      <c r="L903" s="0">
        <v>44.621014</v>
      </c>
      <c r="W903" s="0">
        <f t="shared" si="14"/>
        <v>53318.795914332964</v>
      </c>
    </row>
    <row r="904">
      <c r="A904" s="0">
        <v>850.44375</v>
      </c>
      <c r="B904" s="0">
        <v>-3134.962402</v>
      </c>
      <c r="C904" s="0">
        <v>-49254.628906</v>
      </c>
      <c r="D904" s="0">
        <v>20483.898437</v>
      </c>
      <c r="E904" s="0">
        <v>0.531394</v>
      </c>
      <c r="F904" s="0">
        <v>9.931153</v>
      </c>
      <c r="G904" s="0">
        <v>-0.149753</v>
      </c>
      <c r="H904" s="0">
        <v>0.00428</v>
      </c>
      <c r="I904" s="0">
        <v>0.00487</v>
      </c>
      <c r="J904" s="0">
        <v>-0.007008</v>
      </c>
      <c r="K904" s="0">
        <v>1014.75</v>
      </c>
      <c r="L904" s="0">
        <v>44.621014</v>
      </c>
      <c r="W904" s="0">
        <f t="shared" si="14"/>
        <v>53436.284986019149</v>
      </c>
    </row>
    <row r="905">
      <c r="A905" s="0">
        <v>850.455</v>
      </c>
      <c r="B905" s="0">
        <v>-3113.319336</v>
      </c>
      <c r="C905" s="0">
        <v>-49207.609375</v>
      </c>
      <c r="D905" s="0">
        <v>20388.185547</v>
      </c>
      <c r="E905" s="0">
        <v>0.518827</v>
      </c>
      <c r="F905" s="0">
        <v>9.933892</v>
      </c>
      <c r="G905" s="0">
        <v>-0.152902</v>
      </c>
      <c r="H905" s="0">
        <v>-0.021411</v>
      </c>
      <c r="I905" s="0">
        <v>0.000784</v>
      </c>
      <c r="J905" s="0">
        <v>-0.001605</v>
      </c>
      <c r="K905" s="0">
        <v>1014.75</v>
      </c>
      <c r="L905" s="0">
        <v>44.621014</v>
      </c>
      <c r="W905" s="0">
        <f t="shared" si="14"/>
        <v>53355.034322820924</v>
      </c>
    </row>
    <row r="906">
      <c r="A906" s="0">
        <v>850.46625</v>
      </c>
      <c r="B906" s="0">
        <v>-3049.017578</v>
      </c>
      <c r="C906" s="0">
        <v>-49232.140625</v>
      </c>
      <c r="D906" s="0">
        <v>20343.589844</v>
      </c>
      <c r="E906" s="0">
        <v>0.534232</v>
      </c>
      <c r="F906" s="0">
        <v>9.941852</v>
      </c>
      <c r="G906" s="0">
        <v>-0.150895</v>
      </c>
      <c r="H906" s="0">
        <v>-0.027886</v>
      </c>
      <c r="I906" s="0">
        <v>0.000452</v>
      </c>
      <c r="J906" s="0">
        <v>0.002338</v>
      </c>
      <c r="K906" s="0">
        <v>1014.75</v>
      </c>
      <c r="L906" s="0">
        <v>44.621014</v>
      </c>
      <c r="W906" s="0">
        <f t="shared" si="14"/>
        <v>53356.928570258133</v>
      </c>
    </row>
    <row r="907">
      <c r="A907" s="0">
        <v>850.4775</v>
      </c>
      <c r="B907" s="0">
        <v>-3145.048584</v>
      </c>
      <c r="C907" s="0">
        <v>-49226.847656</v>
      </c>
      <c r="D907" s="0">
        <v>20341.449219</v>
      </c>
      <c r="E907" s="0">
        <v>0.517419</v>
      </c>
      <c r="F907" s="0">
        <v>9.944137</v>
      </c>
      <c r="G907" s="0">
        <v>-0.139931</v>
      </c>
      <c r="H907" s="0">
        <v>-0.020208</v>
      </c>
      <c r="I907" s="0">
        <v>0.001793</v>
      </c>
      <c r="J907" s="0">
        <v>0.000337</v>
      </c>
      <c r="K907" s="0">
        <v>1014.75</v>
      </c>
      <c r="L907" s="0">
        <v>44.621014</v>
      </c>
      <c r="W907" s="0">
        <f t="shared" si="14"/>
        <v>53356.802912767445</v>
      </c>
    </row>
    <row r="908">
      <c r="A908" s="0">
        <v>850.48875</v>
      </c>
      <c r="B908" s="0">
        <v>-3141.939697</v>
      </c>
      <c r="C908" s="0">
        <v>-49218.410156</v>
      </c>
      <c r="D908" s="0">
        <v>20356.144531</v>
      </c>
      <c r="E908" s="0">
        <v>0.52562</v>
      </c>
      <c r="F908" s="0">
        <v>9.941285</v>
      </c>
      <c r="G908" s="0">
        <v>-0.153137</v>
      </c>
      <c r="H908" s="0">
        <v>0.00301</v>
      </c>
      <c r="I908" s="0">
        <v>0.004014</v>
      </c>
      <c r="J908" s="0">
        <v>-0.007735</v>
      </c>
      <c r="K908" s="0">
        <v>1014.75</v>
      </c>
      <c r="L908" s="0">
        <v>44.621014</v>
      </c>
      <c r="W908" s="0">
        <f t="shared" si="14"/>
        <v>53354.440335465886</v>
      </c>
    </row>
    <row r="909">
      <c r="A909" s="0">
        <v>850.5</v>
      </c>
      <c r="B909" s="0">
        <v>-3138.747559</v>
      </c>
      <c r="C909" s="0">
        <v>-49247.015625</v>
      </c>
      <c r="D909" s="0">
        <v>20209.759766</v>
      </c>
      <c r="E909" s="0">
        <v>0.525933</v>
      </c>
      <c r="F909" s="0">
        <v>9.930102</v>
      </c>
      <c r="G909" s="0">
        <v>-0.148836</v>
      </c>
      <c r="H909" s="0">
        <v>0.033364</v>
      </c>
      <c r="I909" s="0">
        <v>0.008763</v>
      </c>
      <c r="J909" s="0">
        <v>-0.01673</v>
      </c>
      <c r="K909" s="0">
        <v>1014.73999</v>
      </c>
      <c r="L909" s="0">
        <v>44.62336</v>
      </c>
      <c r="W909" s="0">
        <f t="shared" si="14"/>
        <v>53324.991083051813</v>
      </c>
    </row>
    <row r="910">
      <c r="A910" s="0">
        <v>850.51125</v>
      </c>
      <c r="B910" s="0">
        <v>-3093.263428</v>
      </c>
      <c r="C910" s="0">
        <v>-49239.0625</v>
      </c>
      <c r="D910" s="0">
        <v>20409.835937</v>
      </c>
      <c r="E910" s="0">
        <v>0.524101</v>
      </c>
      <c r="F910" s="0">
        <v>9.943636</v>
      </c>
      <c r="G910" s="0">
        <v>-0.131915</v>
      </c>
      <c r="H910" s="0">
        <v>0.056092</v>
      </c>
      <c r="I910" s="0">
        <v>0.012227</v>
      </c>
      <c r="J910" s="0">
        <v>-0.021979</v>
      </c>
      <c r="K910" s="0">
        <v>1014.73999</v>
      </c>
      <c r="L910" s="0">
        <v>44.62336</v>
      </c>
      <c r="W910" s="0">
        <f t="shared" si="14"/>
        <v>53391.150554086817</v>
      </c>
    </row>
    <row r="911">
      <c r="A911" s="0">
        <v>850.5225</v>
      </c>
      <c r="B911" s="0">
        <v>-3042.909668</v>
      </c>
      <c r="C911" s="0">
        <v>-49235.464844</v>
      </c>
      <c r="D911" s="0">
        <v>20274.808594</v>
      </c>
      <c r="E911" s="0">
        <v>0.524348</v>
      </c>
      <c r="F911" s="0">
        <v>9.932796</v>
      </c>
      <c r="G911" s="0">
        <v>-0.145616</v>
      </c>
      <c r="H911" s="0">
        <v>0.060217</v>
      </c>
      <c r="I911" s="0">
        <v>0.013002</v>
      </c>
      <c r="J911" s="0">
        <v>-0.020702</v>
      </c>
      <c r="K911" s="0">
        <v>1014.73999</v>
      </c>
      <c r="L911" s="0">
        <v>44.62336</v>
      </c>
      <c r="W911" s="0">
        <f t="shared" si="14"/>
        <v>53333.461927533863</v>
      </c>
    </row>
    <row r="912">
      <c r="A912" s="0">
        <v>850.53375</v>
      </c>
      <c r="B912" s="0">
        <v>-3133.458984</v>
      </c>
      <c r="C912" s="0">
        <v>-49253.03125</v>
      </c>
      <c r="D912" s="0">
        <v>20303.330078</v>
      </c>
      <c r="E912" s="0">
        <v>0.528106</v>
      </c>
      <c r="F912" s="0">
        <v>9.938217</v>
      </c>
      <c r="G912" s="0">
        <v>-0.146027</v>
      </c>
      <c r="H912" s="0">
        <v>0.046304</v>
      </c>
      <c r="I912" s="0">
        <v>0.010485</v>
      </c>
      <c r="J912" s="0">
        <v>-0.015799</v>
      </c>
      <c r="K912" s="0">
        <v>1014.73999</v>
      </c>
      <c r="L912" s="0">
        <v>44.62336</v>
      </c>
      <c r="W912" s="0">
        <f t="shared" si="14"/>
        <v>53365.764913229774</v>
      </c>
    </row>
    <row r="913">
      <c r="A913" s="0">
        <v>850.545</v>
      </c>
      <c r="B913" s="0">
        <v>-3077.561279</v>
      </c>
      <c r="C913" s="0">
        <v>-49236.46875</v>
      </c>
      <c r="D913" s="0">
        <v>20526.224609</v>
      </c>
      <c r="E913" s="0">
        <v>0.527818</v>
      </c>
      <c r="F913" s="0">
        <v>9.932446</v>
      </c>
      <c r="G913" s="0">
        <v>-0.144952</v>
      </c>
      <c r="H913" s="0">
        <v>0.014651</v>
      </c>
      <c r="I913" s="0">
        <v>0.007159</v>
      </c>
      <c r="J913" s="0">
        <v>-0.009993</v>
      </c>
      <c r="K913" s="0">
        <v>1014.73999</v>
      </c>
      <c r="L913" s="0">
        <v>44.62336</v>
      </c>
      <c r="W913" s="0">
        <f t="shared" si="14"/>
        <v>53432.453949775168</v>
      </c>
    </row>
    <row r="914">
      <c r="A914" s="0">
        <v>850.55625</v>
      </c>
      <c r="B914" s="0">
        <v>-3200.393555</v>
      </c>
      <c r="C914" s="0">
        <v>-49240.484375</v>
      </c>
      <c r="D914" s="0">
        <v>20376.060547</v>
      </c>
      <c r="E914" s="0">
        <v>0.525487</v>
      </c>
      <c r="F914" s="0">
        <v>9.941342</v>
      </c>
      <c r="G914" s="0">
        <v>-0.158141</v>
      </c>
      <c r="H914" s="0">
        <v>-0.013228</v>
      </c>
      <c r="I914" s="0">
        <v>0.003536</v>
      </c>
      <c r="J914" s="0">
        <v>-0.003254</v>
      </c>
      <c r="K914" s="0">
        <v>1014.73999</v>
      </c>
      <c r="L914" s="0">
        <v>44.62336</v>
      </c>
      <c r="W914" s="0">
        <f t="shared" si="14"/>
        <v>53385.875133845235</v>
      </c>
    </row>
    <row r="915">
      <c r="A915" s="0">
        <v>850.5675</v>
      </c>
      <c r="B915" s="0">
        <v>-3155.345459</v>
      </c>
      <c r="C915" s="0">
        <v>-49223.726562</v>
      </c>
      <c r="D915" s="0">
        <v>20464.203125</v>
      </c>
      <c r="E915" s="0">
        <v>0.531414</v>
      </c>
      <c r="F915" s="0">
        <v>9.932187</v>
      </c>
      <c r="G915" s="0">
        <v>-0.152324</v>
      </c>
      <c r="H915" s="0">
        <v>-0.029912</v>
      </c>
      <c r="I915" s="0">
        <v>0.00048</v>
      </c>
      <c r="J915" s="0">
        <v>0.002432</v>
      </c>
      <c r="K915" s="0">
        <v>1014.73999</v>
      </c>
      <c r="L915" s="0">
        <v>44.62336</v>
      </c>
      <c r="W915" s="0">
        <f t="shared" si="14"/>
        <v>53401.45195739004</v>
      </c>
    </row>
    <row r="916">
      <c r="A916" s="0">
        <v>850.57875</v>
      </c>
      <c r="B916" s="0">
        <v>-3130.103027</v>
      </c>
      <c r="C916" s="0">
        <v>-49201.226562</v>
      </c>
      <c r="D916" s="0">
        <v>20558.636719</v>
      </c>
      <c r="E916" s="0">
        <v>0.530746</v>
      </c>
      <c r="F916" s="0">
        <v>9.940403</v>
      </c>
      <c r="G916" s="0">
        <v>-0.157456</v>
      </c>
      <c r="H916" s="0">
        <v>-0.028478</v>
      </c>
      <c r="I916" s="0">
        <v>0.000933</v>
      </c>
      <c r="J916" s="0">
        <v>0.000539</v>
      </c>
      <c r="K916" s="0">
        <v>1014.73999</v>
      </c>
      <c r="L916" s="0">
        <v>44.62336</v>
      </c>
      <c r="W916" s="0">
        <f t="shared" si="14"/>
        <v>53415.501344728611</v>
      </c>
    </row>
    <row r="917">
      <c r="A917" s="0">
        <v>850.59</v>
      </c>
      <c r="B917" s="0">
        <v>-3139.588623</v>
      </c>
      <c r="C917" s="0">
        <v>-49188.484375</v>
      </c>
      <c r="D917" s="0">
        <v>20285.171875</v>
      </c>
      <c r="E917" s="0">
        <v>0.523755</v>
      </c>
      <c r="F917" s="0">
        <v>9.939511</v>
      </c>
      <c r="G917" s="0">
        <v>-0.150648</v>
      </c>
      <c r="H917" s="0">
        <v>-0.007724</v>
      </c>
      <c r="I917" s="0">
        <v>0.003103</v>
      </c>
      <c r="J917" s="0">
        <v>-0.006241</v>
      </c>
      <c r="K917" s="0">
        <v>1014.73999</v>
      </c>
      <c r="L917" s="0">
        <v>44.62336</v>
      </c>
      <c r="W917" s="0">
        <f t="shared" si="14"/>
        <v>53299.645494408134</v>
      </c>
    </row>
    <row r="918">
      <c r="A918" s="0">
        <v>850.60125</v>
      </c>
      <c r="B918" s="0">
        <v>-2948.413086</v>
      </c>
      <c r="C918" s="0">
        <v>-49235.84375</v>
      </c>
      <c r="D918" s="0">
        <v>20354.121094</v>
      </c>
      <c r="E918" s="0">
        <v>0.528326</v>
      </c>
      <c r="F918" s="0">
        <v>9.91791</v>
      </c>
      <c r="G918" s="0">
        <v>-0.153953</v>
      </c>
      <c r="H918" s="0">
        <v>0.026329</v>
      </c>
      <c r="I918" s="0">
        <v>0.00679</v>
      </c>
      <c r="J918" s="0">
        <v>-0.015686</v>
      </c>
      <c r="K918" s="0">
        <v>1014.719971</v>
      </c>
      <c r="L918" s="0">
        <v>44.621014</v>
      </c>
      <c r="W918" s="0">
        <f t="shared" si="14"/>
        <v>53358.707771171954</v>
      </c>
    </row>
    <row r="919">
      <c r="A919" s="0">
        <v>850.6125</v>
      </c>
      <c r="B919" s="0">
        <v>-3062.090576</v>
      </c>
      <c r="C919" s="0">
        <v>-49232.933594</v>
      </c>
      <c r="D919" s="0">
        <v>20406.763672</v>
      </c>
      <c r="E919" s="0">
        <v>0.526891</v>
      </c>
      <c r="F919" s="0">
        <v>9.943633</v>
      </c>
      <c r="G919" s="0">
        <v>-0.155864</v>
      </c>
      <c r="H919" s="0">
        <v>0.056117</v>
      </c>
      <c r="I919" s="0">
        <v>0.01126</v>
      </c>
      <c r="J919" s="0">
        <v>-0.022572</v>
      </c>
      <c r="K919" s="0">
        <v>1014.719971</v>
      </c>
      <c r="L919" s="0">
        <v>44.621014</v>
      </c>
      <c r="W919" s="0">
        <f t="shared" si="14"/>
        <v>53382.526659307732</v>
      </c>
    </row>
    <row r="920">
      <c r="A920" s="0">
        <v>850.62375</v>
      </c>
      <c r="B920" s="0">
        <v>-3124.30542</v>
      </c>
      <c r="C920" s="0">
        <v>-49198.933594</v>
      </c>
      <c r="D920" s="0">
        <v>20475.503906</v>
      </c>
      <c r="E920" s="0">
        <v>0.532452</v>
      </c>
      <c r="F920" s="0">
        <v>9.942046</v>
      </c>
      <c r="G920" s="0">
        <v>-0.160714</v>
      </c>
      <c r="H920" s="0">
        <v>0.06339</v>
      </c>
      <c r="I920" s="0">
        <v>0.012617</v>
      </c>
      <c r="J920" s="0">
        <v>-0.022591</v>
      </c>
      <c r="K920" s="0">
        <v>1014.719971</v>
      </c>
      <c r="L920" s="0">
        <v>44.621014</v>
      </c>
      <c r="W920" s="0">
        <f t="shared" si="14"/>
        <v>53381.107251057321</v>
      </c>
    </row>
    <row r="921">
      <c r="A921" s="0">
        <v>850.635</v>
      </c>
      <c r="B921" s="0">
        <v>-3154.144531</v>
      </c>
      <c r="C921" s="0">
        <v>-49267.875</v>
      </c>
      <c r="D921" s="0">
        <v>20368.669922</v>
      </c>
      <c r="E921" s="0">
        <v>0.538751</v>
      </c>
      <c r="F921" s="0">
        <v>9.942142</v>
      </c>
      <c r="G921" s="0">
        <v>-0.141141</v>
      </c>
      <c r="H921" s="0">
        <v>0.057645</v>
      </c>
      <c r="I921" s="0">
        <v>0.011137</v>
      </c>
      <c r="J921" s="0">
        <v>-0.017999</v>
      </c>
      <c r="K921" s="0">
        <v>1014.719971</v>
      </c>
      <c r="L921" s="0">
        <v>44.621014</v>
      </c>
      <c r="W921" s="0">
        <f t="shared" si="14"/>
        <v>53405.5694579643</v>
      </c>
    </row>
    <row r="922">
      <c r="A922" s="0">
        <v>850.64625</v>
      </c>
      <c r="B922" s="0">
        <v>-3159.139893</v>
      </c>
      <c r="C922" s="0">
        <v>-49240.074219</v>
      </c>
      <c r="D922" s="0">
        <v>20424.867187</v>
      </c>
      <c r="E922" s="0">
        <v>0.524654</v>
      </c>
      <c r="F922" s="0">
        <v>9.940731</v>
      </c>
      <c r="G922" s="0">
        <v>-0.151455</v>
      </c>
      <c r="H922" s="0">
        <v>0.03228</v>
      </c>
      <c r="I922" s="0">
        <v>0.008518</v>
      </c>
      <c r="J922" s="0">
        <v>-0.012443</v>
      </c>
      <c r="K922" s="0">
        <v>1014.719971</v>
      </c>
      <c r="L922" s="0">
        <v>44.621014</v>
      </c>
      <c r="W922" s="0">
        <f t="shared" si="14"/>
        <v>53401.687928030529</v>
      </c>
    </row>
    <row r="923">
      <c r="A923" s="0">
        <v>850.6575</v>
      </c>
      <c r="B923" s="0">
        <v>-3045.685303</v>
      </c>
      <c r="C923" s="0">
        <v>-49213.292969</v>
      </c>
      <c r="D923" s="0">
        <v>20220.544922</v>
      </c>
      <c r="E923" s="0">
        <v>0.532224</v>
      </c>
      <c r="F923" s="0">
        <v>9.942822</v>
      </c>
      <c r="G923" s="0">
        <v>-0.159153</v>
      </c>
      <c r="H923" s="0">
        <v>-0.002436</v>
      </c>
      <c r="I923" s="0">
        <v>0.003978</v>
      </c>
      <c r="J923" s="0">
        <v>-0.004296</v>
      </c>
      <c r="K923" s="0">
        <v>1014.719971</v>
      </c>
      <c r="L923" s="0">
        <v>44.621014</v>
      </c>
      <c r="W923" s="0">
        <f t="shared" si="14"/>
        <v>53292.540198044182</v>
      </c>
    </row>
    <row r="924">
      <c r="A924" s="0">
        <v>850.66875</v>
      </c>
      <c r="B924" s="0">
        <v>-3106.050781</v>
      </c>
      <c r="C924" s="0">
        <v>-49224.644531</v>
      </c>
      <c r="D924" s="0">
        <v>20355.960937</v>
      </c>
      <c r="E924" s="0">
        <v>0.523869</v>
      </c>
      <c r="F924" s="0">
        <v>9.949125</v>
      </c>
      <c r="G924" s="0">
        <v>-0.166054</v>
      </c>
      <c r="H924" s="0">
        <v>-0.022289</v>
      </c>
      <c r="I924" s="0">
        <v>0.001709</v>
      </c>
      <c r="J924" s="0">
        <v>-0.000645</v>
      </c>
      <c r="K924" s="0">
        <v>1014.719971</v>
      </c>
      <c r="L924" s="0">
        <v>44.621014</v>
      </c>
      <c r="W924" s="0">
        <f t="shared" si="14"/>
        <v>53358.020262432234</v>
      </c>
    </row>
    <row r="925">
      <c r="A925" s="0">
        <v>850.68</v>
      </c>
      <c r="B925" s="0">
        <v>-3000.904541</v>
      </c>
      <c r="C925" s="0">
        <v>-49242.582031</v>
      </c>
      <c r="D925" s="0">
        <v>20327.962891</v>
      </c>
      <c r="E925" s="0">
        <v>0.520311</v>
      </c>
      <c r="F925" s="0">
        <v>9.93466</v>
      </c>
      <c r="G925" s="0">
        <v>-0.157855</v>
      </c>
      <c r="H925" s="0">
        <v>-0.033376</v>
      </c>
      <c r="I925" s="0">
        <v>0.000218</v>
      </c>
      <c r="J925" s="0">
        <v>0.003162</v>
      </c>
      <c r="K925" s="0">
        <v>1014.719971</v>
      </c>
      <c r="L925" s="0">
        <v>44.621014</v>
      </c>
      <c r="W925" s="0">
        <f t="shared" si="14"/>
        <v>53357.880284376282</v>
      </c>
    </row>
    <row r="926">
      <c r="A926" s="0">
        <v>850.69125</v>
      </c>
      <c r="B926" s="0">
        <v>-3060.037598</v>
      </c>
      <c r="C926" s="0">
        <v>-49238.34375</v>
      </c>
      <c r="D926" s="0">
        <v>20391.994141</v>
      </c>
      <c r="E926" s="0">
        <v>0.515833</v>
      </c>
      <c r="F926" s="0">
        <v>9.923126</v>
      </c>
      <c r="G926" s="0">
        <v>-0.142266</v>
      </c>
      <c r="H926" s="0">
        <v>-0.018162</v>
      </c>
      <c r="I926" s="0">
        <v>0.001565</v>
      </c>
      <c r="J926" s="0">
        <v>-0.000953</v>
      </c>
      <c r="K926" s="0">
        <v>1014.719971</v>
      </c>
      <c r="L926" s="0">
        <v>44.621014</v>
      </c>
      <c r="W926" s="0">
        <f t="shared" si="14"/>
        <v>53381.754845554824</v>
      </c>
    </row>
    <row r="927">
      <c r="A927" s="0">
        <v>850.7025</v>
      </c>
      <c r="B927" s="0">
        <v>-3172.343506</v>
      </c>
      <c r="C927" s="0">
        <v>-49223.183594</v>
      </c>
      <c r="D927" s="0">
        <v>20330.890625</v>
      </c>
      <c r="E927" s="0">
        <v>0.537827</v>
      </c>
      <c r="F927" s="0">
        <v>9.928104</v>
      </c>
      <c r="G927" s="0">
        <v>-0.153541</v>
      </c>
      <c r="H927" s="0">
        <v>0.015303</v>
      </c>
      <c r="I927" s="0">
        <v>0.00614</v>
      </c>
      <c r="J927" s="0">
        <v>-0.011521</v>
      </c>
      <c r="K927" s="0">
        <v>1014.75</v>
      </c>
      <c r="L927" s="0">
        <v>44.625896</v>
      </c>
      <c r="W927" s="0">
        <f t="shared" si="14"/>
        <v>53351.0138615416</v>
      </c>
    </row>
    <row r="928">
      <c r="A928" s="0">
        <v>850.71375</v>
      </c>
      <c r="B928" s="0">
        <v>-3100.605469</v>
      </c>
      <c r="C928" s="0">
        <v>-49224.792969</v>
      </c>
      <c r="D928" s="0">
        <v>20425.439453</v>
      </c>
      <c r="E928" s="0">
        <v>0.528356</v>
      </c>
      <c r="F928" s="0">
        <v>9.928528</v>
      </c>
      <c r="G928" s="0">
        <v>-0.145146</v>
      </c>
      <c r="H928" s="0">
        <v>0.043673</v>
      </c>
      <c r="I928" s="0">
        <v>0.009986</v>
      </c>
      <c r="J928" s="0">
        <v>-0.020433</v>
      </c>
      <c r="K928" s="0">
        <v>1014.75</v>
      </c>
      <c r="L928" s="0">
        <v>44.625896</v>
      </c>
      <c r="W928" s="0">
        <f t="shared" si="14"/>
        <v>53384.385113659155</v>
      </c>
    </row>
    <row r="929">
      <c r="A929" s="0">
        <v>850.725</v>
      </c>
      <c r="B929" s="0">
        <v>-3109.436523</v>
      </c>
      <c r="C929" s="0">
        <v>-49214.105469</v>
      </c>
      <c r="D929" s="0">
        <v>20418.667969</v>
      </c>
      <c r="E929" s="0">
        <v>0.527924</v>
      </c>
      <c r="F929" s="0">
        <v>9.934748</v>
      </c>
      <c r="G929" s="0">
        <v>-0.141056</v>
      </c>
      <c r="H929" s="0">
        <v>0.061392</v>
      </c>
      <c r="I929" s="0">
        <v>0.012249</v>
      </c>
      <c r="J929" s="0">
        <v>-0.022744</v>
      </c>
      <c r="K929" s="0">
        <v>1014.75</v>
      </c>
      <c r="L929" s="0">
        <v>44.625896</v>
      </c>
      <c r="W929" s="0">
        <f t="shared" si="14"/>
        <v>53372.453327842151</v>
      </c>
    </row>
    <row r="930">
      <c r="A930" s="0">
        <v>850.73625</v>
      </c>
      <c r="B930" s="0">
        <v>-3074.266113</v>
      </c>
      <c r="C930" s="0">
        <v>-49205.824219</v>
      </c>
      <c r="D930" s="0">
        <v>20344.015625</v>
      </c>
      <c r="E930" s="0">
        <v>0.519578</v>
      </c>
      <c r="F930" s="0">
        <v>9.932147</v>
      </c>
      <c r="G930" s="0">
        <v>-0.144633</v>
      </c>
      <c r="H930" s="0">
        <v>0.060689</v>
      </c>
      <c r="I930" s="0">
        <v>0.01204</v>
      </c>
      <c r="J930" s="0">
        <v>-0.020098</v>
      </c>
      <c r="K930" s="0">
        <v>1014.75</v>
      </c>
      <c r="L930" s="0">
        <v>44.625896</v>
      </c>
      <c r="W930" s="0">
        <f t="shared" si="14"/>
        <v>53334.259355079746</v>
      </c>
    </row>
    <row r="931">
      <c r="A931" s="0">
        <v>850.7475</v>
      </c>
      <c r="B931" s="0">
        <v>-3042.562012</v>
      </c>
      <c r="C931" s="0">
        <v>-49208.863281</v>
      </c>
      <c r="D931" s="0">
        <v>20362.408203</v>
      </c>
      <c r="E931" s="0">
        <v>0.520674</v>
      </c>
      <c r="F931" s="0">
        <v>9.938064</v>
      </c>
      <c r="G931" s="0">
        <v>-0.154391</v>
      </c>
      <c r="H931" s="0">
        <v>0.043748</v>
      </c>
      <c r="I931" s="0">
        <v>0.010077</v>
      </c>
      <c r="J931" s="0">
        <v>-0.015176</v>
      </c>
      <c r="K931" s="0">
        <v>1014.75</v>
      </c>
      <c r="L931" s="0">
        <v>44.625896</v>
      </c>
      <c r="W931" s="0">
        <f t="shared" si="14"/>
        <v>53342.26351431496</v>
      </c>
    </row>
    <row r="932">
      <c r="A932" s="0">
        <v>850.75875</v>
      </c>
      <c r="B932" s="0">
        <v>-3108.262207</v>
      </c>
      <c r="C932" s="0">
        <v>-49218.925781</v>
      </c>
      <c r="D932" s="0">
        <v>20348.320312</v>
      </c>
      <c r="E932" s="0">
        <v>0.53921</v>
      </c>
      <c r="F932" s="0">
        <v>9.93545</v>
      </c>
      <c r="G932" s="0">
        <v>-0.152694</v>
      </c>
      <c r="H932" s="0">
        <v>0.013369</v>
      </c>
      <c r="I932" s="0">
        <v>0.006201</v>
      </c>
      <c r="J932" s="0">
        <v>-0.008861</v>
      </c>
      <c r="K932" s="0">
        <v>1014.75</v>
      </c>
      <c r="L932" s="0">
        <v>44.625896</v>
      </c>
      <c r="W932" s="0">
        <f t="shared" si="14"/>
        <v>53349.958655118025</v>
      </c>
    </row>
    <row r="933">
      <c r="A933" s="0">
        <v>850.77</v>
      </c>
      <c r="B933" s="0">
        <v>-3053.091553</v>
      </c>
      <c r="C933" s="0">
        <v>-49218.882812</v>
      </c>
      <c r="D933" s="0">
        <v>20425.976562</v>
      </c>
      <c r="E933" s="0">
        <v>0.525069</v>
      </c>
      <c r="F933" s="0">
        <v>9.934936</v>
      </c>
      <c r="G933" s="0">
        <v>-0.160972</v>
      </c>
      <c r="H933" s="0">
        <v>-0.018053</v>
      </c>
      <c r="I933" s="0">
        <v>0.002773</v>
      </c>
      <c r="J933" s="0">
        <v>-0.002132</v>
      </c>
      <c r="K933" s="0">
        <v>1014.75</v>
      </c>
      <c r="L933" s="0">
        <v>44.625896</v>
      </c>
      <c r="W933" s="0">
        <f t="shared" si="14"/>
        <v>53376.402199883829</v>
      </c>
    </row>
    <row r="934">
      <c r="A934" s="0">
        <v>850.78125</v>
      </c>
      <c r="B934" s="0">
        <v>-3180.255859</v>
      </c>
      <c r="C934" s="0">
        <v>-49216.949219</v>
      </c>
      <c r="D934" s="0">
        <v>20318.015625</v>
      </c>
      <c r="E934" s="0">
        <v>0.527523</v>
      </c>
      <c r="F934" s="0">
        <v>9.928613</v>
      </c>
      <c r="G934" s="0">
        <v>-0.156432</v>
      </c>
      <c r="H934" s="0">
        <v>-0.030001</v>
      </c>
      <c r="I934" s="0">
        <v>0.000438</v>
      </c>
      <c r="J934" s="0">
        <v>0.001736</v>
      </c>
      <c r="K934" s="0">
        <v>1014.75</v>
      </c>
      <c r="L934" s="0">
        <v>44.625896</v>
      </c>
      <c r="W934" s="0">
        <f t="shared" si="14"/>
        <v>53340.827484133326</v>
      </c>
    </row>
    <row r="935">
      <c r="A935" s="0">
        <v>850.7925</v>
      </c>
      <c r="B935" s="0">
        <v>-3094.947021</v>
      </c>
      <c r="C935" s="0">
        <v>-49211.433594</v>
      </c>
      <c r="D935" s="0">
        <v>20381.601562</v>
      </c>
      <c r="E935" s="0">
        <v>0.528382</v>
      </c>
      <c r="F935" s="0">
        <v>9.934671</v>
      </c>
      <c r="G935" s="0">
        <v>-0.148209</v>
      </c>
      <c r="H935" s="0">
        <v>-0.028975</v>
      </c>
      <c r="I935" s="0">
        <v>0.000606</v>
      </c>
      <c r="J935" s="0">
        <v>0.002382</v>
      </c>
      <c r="K935" s="0">
        <v>1014.75</v>
      </c>
      <c r="L935" s="0">
        <v>44.625896</v>
      </c>
      <c r="W935" s="0">
        <f t="shared" si="14"/>
        <v>53354.977046865919</v>
      </c>
    </row>
    <row r="936">
      <c r="A936" s="0">
        <v>850.80375</v>
      </c>
      <c r="B936" s="0">
        <v>-3072.897217</v>
      </c>
      <c r="C936" s="0">
        <v>-49204.316406</v>
      </c>
      <c r="D936" s="0">
        <v>20602.111328</v>
      </c>
      <c r="E936" s="0">
        <v>0.530413</v>
      </c>
      <c r="F936" s="0">
        <v>9.942154</v>
      </c>
      <c r="G936" s="0">
        <v>-0.153775</v>
      </c>
      <c r="H936" s="0">
        <v>-0.009354</v>
      </c>
      <c r="I936" s="0">
        <v>0.003101</v>
      </c>
      <c r="J936" s="0">
        <v>-0.004852</v>
      </c>
      <c r="K936" s="0">
        <v>1014.73999</v>
      </c>
      <c r="L936" s="0">
        <v>44.62336</v>
      </c>
      <c r="W936" s="0">
        <f t="shared" si="14"/>
        <v>53431.773706843313</v>
      </c>
    </row>
    <row r="937">
      <c r="A937" s="0">
        <v>850.815</v>
      </c>
      <c r="B937" s="0">
        <v>-3113.801514</v>
      </c>
      <c r="C937" s="0">
        <v>-49261.789062</v>
      </c>
      <c r="D937" s="0">
        <v>20435.146484</v>
      </c>
      <c r="E937" s="0">
        <v>0.531726</v>
      </c>
      <c r="F937" s="0">
        <v>9.93921</v>
      </c>
      <c r="G937" s="0">
        <v>-0.153891</v>
      </c>
      <c r="H937" s="0">
        <v>0.028057</v>
      </c>
      <c r="I937" s="0">
        <v>0.007439</v>
      </c>
      <c r="J937" s="0">
        <v>-0.015856</v>
      </c>
      <c r="K937" s="0">
        <v>1014.73999</v>
      </c>
      <c r="L937" s="0">
        <v>44.62336</v>
      </c>
      <c r="W937" s="0">
        <f t="shared" si="14"/>
        <v>53422.980385599127</v>
      </c>
    </row>
    <row r="938">
      <c r="A938" s="0">
        <v>850.82625</v>
      </c>
      <c r="B938" s="0">
        <v>-3204.963135</v>
      </c>
      <c r="C938" s="0">
        <v>-49243.023437</v>
      </c>
      <c r="D938" s="0">
        <v>20403.998047</v>
      </c>
      <c r="E938" s="0">
        <v>0.539017</v>
      </c>
      <c r="F938" s="0">
        <v>9.934889</v>
      </c>
      <c r="G938" s="0">
        <v>-0.149971</v>
      </c>
      <c r="H938" s="0">
        <v>0.056046</v>
      </c>
      <c r="I938" s="0">
        <v>0.011381</v>
      </c>
      <c r="J938" s="0">
        <v>-0.021812</v>
      </c>
      <c r="K938" s="0">
        <v>1014.73999</v>
      </c>
      <c r="L938" s="0">
        <v>44.62336</v>
      </c>
      <c r="W938" s="0">
        <f t="shared" si="14"/>
        <v>53399.159939231453</v>
      </c>
    </row>
    <row r="939">
      <c r="A939" s="0">
        <v>850.8375</v>
      </c>
      <c r="B939" s="0">
        <v>-3062.44873</v>
      </c>
      <c r="C939" s="0">
        <v>-49221.066406</v>
      </c>
      <c r="D939" s="0">
        <v>20306.478516</v>
      </c>
      <c r="E939" s="0">
        <v>0.530545</v>
      </c>
      <c r="F939" s="0">
        <v>9.927494</v>
      </c>
      <c r="G939" s="0">
        <v>-0.148366</v>
      </c>
      <c r="H939" s="0">
        <v>0.066096</v>
      </c>
      <c r="I939" s="0">
        <v>0.012694</v>
      </c>
      <c r="J939" s="0">
        <v>-0.022387</v>
      </c>
      <c r="K939" s="0">
        <v>1014.73999</v>
      </c>
      <c r="L939" s="0">
        <v>44.62336</v>
      </c>
      <c r="W939" s="0">
        <f t="shared" si="14"/>
        <v>53333.338917496148</v>
      </c>
    </row>
    <row r="940">
      <c r="A940" s="0">
        <v>850.84875</v>
      </c>
      <c r="B940" s="0">
        <v>-3014.173828</v>
      </c>
      <c r="C940" s="0">
        <v>-49238.394531</v>
      </c>
      <c r="D940" s="0">
        <v>20378.34375</v>
      </c>
      <c r="E940" s="0">
        <v>0.527959</v>
      </c>
      <c r="F940" s="0">
        <v>9.935835</v>
      </c>
      <c r="G940" s="0">
        <v>-0.141727</v>
      </c>
      <c r="H940" s="0">
        <v>0.05124</v>
      </c>
      <c r="I940" s="0">
        <v>0.011038</v>
      </c>
      <c r="J940" s="0">
        <v>-0.016425</v>
      </c>
      <c r="K940" s="0">
        <v>1014.73999</v>
      </c>
      <c r="L940" s="0">
        <v>44.62336</v>
      </c>
      <c r="W940" s="0">
        <f t="shared" si="14"/>
        <v>53373.978995845668</v>
      </c>
    </row>
    <row r="941">
      <c r="A941" s="0">
        <v>850.86</v>
      </c>
      <c r="B941" s="0">
        <v>-3072.166016</v>
      </c>
      <c r="C941" s="0">
        <v>-49257.140625</v>
      </c>
      <c r="D941" s="0">
        <v>20352.945312</v>
      </c>
      <c r="E941" s="0">
        <v>0.523459</v>
      </c>
      <c r="F941" s="0">
        <v>9.921705</v>
      </c>
      <c r="G941" s="0">
        <v>-0.160191</v>
      </c>
      <c r="H941" s="0">
        <v>0.017851</v>
      </c>
      <c r="I941" s="0">
        <v>0.006138</v>
      </c>
      <c r="J941" s="0">
        <v>-0.009247</v>
      </c>
      <c r="K941" s="0">
        <v>1014.73999</v>
      </c>
      <c r="L941" s="0">
        <v>44.62336</v>
      </c>
      <c r="W941" s="0">
        <f t="shared" si="14"/>
        <v>53384.890085623978</v>
      </c>
    </row>
    <row r="942">
      <c r="A942" s="0">
        <v>850.87125</v>
      </c>
      <c r="B942" s="0">
        <v>-2999.010986</v>
      </c>
      <c r="C942" s="0">
        <v>-49237.40625</v>
      </c>
      <c r="D942" s="0">
        <v>20339.974609</v>
      </c>
      <c r="E942" s="0">
        <v>0.542606</v>
      </c>
      <c r="F942" s="0">
        <v>9.941116</v>
      </c>
      <c r="G942" s="0">
        <v>-0.148171</v>
      </c>
      <c r="H942" s="0">
        <v>-0.006545</v>
      </c>
      <c r="I942" s="0">
        <v>0.003448</v>
      </c>
      <c r="J942" s="0">
        <v>-0.004605</v>
      </c>
      <c r="K942" s="0">
        <v>1014.73999</v>
      </c>
      <c r="L942" s="0">
        <v>44.62336</v>
      </c>
      <c r="W942" s="0">
        <f t="shared" si="14"/>
        <v>53357.574984405474</v>
      </c>
    </row>
    <row r="943">
      <c r="A943" s="0">
        <v>850.8825</v>
      </c>
      <c r="B943" s="0">
        <v>-3050.625732</v>
      </c>
      <c r="C943" s="0">
        <v>-49240.875</v>
      </c>
      <c r="D943" s="0">
        <v>20327.189453</v>
      </c>
      <c r="E943" s="0">
        <v>0.523843</v>
      </c>
      <c r="F943" s="0">
        <v>9.934736</v>
      </c>
      <c r="G943" s="0">
        <v>-0.161454</v>
      </c>
      <c r="H943" s="0">
        <v>-0.028669</v>
      </c>
      <c r="I943" s="0">
        <v>0.001435</v>
      </c>
      <c r="J943" s="0">
        <v>0.001564</v>
      </c>
      <c r="K943" s="0">
        <v>1014.73999</v>
      </c>
      <c r="L943" s="0">
        <v>44.62336</v>
      </c>
      <c r="W943" s="0">
        <f t="shared" si="14"/>
        <v>53358.829814572586</v>
      </c>
    </row>
    <row r="944">
      <c r="A944" s="0">
        <v>850.89375</v>
      </c>
      <c r="B944" s="0">
        <v>-3125.520752</v>
      </c>
      <c r="C944" s="0">
        <v>-49241.835937</v>
      </c>
      <c r="D944" s="0">
        <v>20382.072266</v>
      </c>
      <c r="E944" s="0">
        <v>0.528041</v>
      </c>
      <c r="F944" s="0">
        <v>9.93654</v>
      </c>
      <c r="G944" s="0">
        <v>-0.156073</v>
      </c>
      <c r="H944" s="0">
        <v>-0.035905</v>
      </c>
      <c r="I944" s="0">
        <v>-0.000349</v>
      </c>
      <c r="J944" s="0">
        <v>0.003286</v>
      </c>
      <c r="K944" s="0">
        <v>1014.73999</v>
      </c>
      <c r="L944" s="0">
        <v>44.62336</v>
      </c>
      <c r="W944" s="0">
        <f t="shared" si="14"/>
        <v>53384.98062446079</v>
      </c>
    </row>
    <row r="945">
      <c r="A945" s="0">
        <v>850.905</v>
      </c>
      <c r="B945" s="0">
        <v>-3120.568359</v>
      </c>
      <c r="C945" s="0">
        <v>-49208.921875</v>
      </c>
      <c r="D945" s="0">
        <v>20376.980469</v>
      </c>
      <c r="E945" s="0">
        <v>0.535495</v>
      </c>
      <c r="F945" s="0">
        <v>9.943083</v>
      </c>
      <c r="G945" s="0">
        <v>-0.149562</v>
      </c>
      <c r="H945" s="0">
        <v>-0.016508</v>
      </c>
      <c r="I945" s="0">
        <v>0.001782</v>
      </c>
      <c r="J945" s="0">
        <v>-0.002687</v>
      </c>
      <c r="K945" s="0">
        <v>1014.75</v>
      </c>
      <c r="L945" s="0">
        <v>44.625896</v>
      </c>
      <c r="W945" s="0">
        <f t="shared" si="14"/>
        <v>53352.387688059971</v>
      </c>
    </row>
    <row r="946">
      <c r="A946" s="0">
        <v>850.91625</v>
      </c>
      <c r="B946" s="0">
        <v>-3073.728271</v>
      </c>
      <c r="C946" s="0">
        <v>-49198.953125</v>
      </c>
      <c r="D946" s="0">
        <v>20422.705078</v>
      </c>
      <c r="E946" s="0">
        <v>0.519696</v>
      </c>
      <c r="F946" s="0">
        <v>9.92621</v>
      </c>
      <c r="G946" s="0">
        <v>-0.157788</v>
      </c>
      <c r="H946" s="0">
        <v>0.011989</v>
      </c>
      <c r="I946" s="0">
        <v>0.00574</v>
      </c>
      <c r="J946" s="0">
        <v>-0.011309</v>
      </c>
      <c r="K946" s="0">
        <v>1014.75</v>
      </c>
      <c r="L946" s="0">
        <v>44.625896</v>
      </c>
      <c r="W946" s="0">
        <f t="shared" si="14"/>
        <v>53357.957951770033</v>
      </c>
    </row>
    <row r="947">
      <c r="A947" s="0">
        <v>850.9275</v>
      </c>
      <c r="B947" s="0">
        <v>-3025.518555</v>
      </c>
      <c r="C947" s="0">
        <v>-49206.199219</v>
      </c>
      <c r="D947" s="0">
        <v>20388.373047</v>
      </c>
      <c r="E947" s="0">
        <v>0.53211</v>
      </c>
      <c r="F947" s="0">
        <v>9.934571</v>
      </c>
      <c r="G947" s="0">
        <v>-0.155081</v>
      </c>
      <c r="H947" s="0">
        <v>0.048504</v>
      </c>
      <c r="I947" s="0">
        <v>0.010889</v>
      </c>
      <c r="J947" s="0">
        <v>-0.022358</v>
      </c>
      <c r="K947" s="0">
        <v>1014.75</v>
      </c>
      <c r="L947" s="0">
        <v>44.625896</v>
      </c>
      <c r="W947" s="0">
        <f t="shared" si="14"/>
        <v>53348.754058648847</v>
      </c>
    </row>
    <row r="948">
      <c r="A948" s="0">
        <v>850.93875</v>
      </c>
      <c r="B948" s="0">
        <v>-2993.899902</v>
      </c>
      <c r="C948" s="0">
        <v>-49215.894531</v>
      </c>
      <c r="D948" s="0">
        <v>20408.091797</v>
      </c>
      <c r="E948" s="0">
        <v>0.522613</v>
      </c>
      <c r="F948" s="0">
        <v>9.923566</v>
      </c>
      <c r="G948" s="0">
        <v>-0.147684</v>
      </c>
      <c r="H948" s="0">
        <v>0.063819</v>
      </c>
      <c r="I948" s="0">
        <v>0.012433</v>
      </c>
      <c r="J948" s="0">
        <v>-0.022822</v>
      </c>
      <c r="K948" s="0">
        <v>1014.75</v>
      </c>
      <c r="L948" s="0">
        <v>44.625896</v>
      </c>
      <c r="W948" s="0">
        <f t="shared" si="14"/>
        <v>53363.451180601973</v>
      </c>
    </row>
    <row r="949">
      <c r="A949" s="0">
        <v>850.95</v>
      </c>
      <c r="B949" s="0">
        <v>-3066.874023</v>
      </c>
      <c r="C949" s="0">
        <v>-49249.679687</v>
      </c>
      <c r="D949" s="0">
        <v>20286.384766</v>
      </c>
      <c r="E949" s="0">
        <v>0.528437</v>
      </c>
      <c r="F949" s="0">
        <v>9.932678</v>
      </c>
      <c r="G949" s="0">
        <v>-0.151764</v>
      </c>
      <c r="H949" s="0">
        <v>0.059009</v>
      </c>
      <c r="I949" s="0">
        <v>0.011354</v>
      </c>
      <c r="J949" s="0">
        <v>-0.018388</v>
      </c>
      <c r="K949" s="0">
        <v>1014.75</v>
      </c>
      <c r="L949" s="0">
        <v>44.625896</v>
      </c>
      <c r="W949" s="0">
        <f t="shared" si="14"/>
        <v>53352.357702535039</v>
      </c>
    </row>
    <row r="950">
      <c r="A950" s="0">
        <v>850.96125</v>
      </c>
      <c r="B950" s="0">
        <v>-3183.101074</v>
      </c>
      <c r="C950" s="0">
        <v>-49254.378906</v>
      </c>
      <c r="D950" s="0">
        <v>20198.498047</v>
      </c>
      <c r="E950" s="0">
        <v>0.525482</v>
      </c>
      <c r="F950" s="0">
        <v>9.940726</v>
      </c>
      <c r="G950" s="0">
        <v>-0.126308</v>
      </c>
      <c r="H950" s="0">
        <v>0.038716</v>
      </c>
      <c r="I950" s="0">
        <v>0.00933</v>
      </c>
      <c r="J950" s="0">
        <v>-0.013495</v>
      </c>
      <c r="K950" s="0">
        <v>1014.75</v>
      </c>
      <c r="L950" s="0">
        <v>44.625896</v>
      </c>
      <c r="W950" s="0">
        <f t="shared" si="14"/>
        <v>53330.153733303458</v>
      </c>
    </row>
    <row r="951">
      <c r="A951" s="0">
        <v>850.9725</v>
      </c>
      <c r="B951" s="0">
        <v>-3043.035156</v>
      </c>
      <c r="C951" s="0">
        <v>-49246.523437</v>
      </c>
      <c r="D951" s="0">
        <v>20334.490234</v>
      </c>
      <c r="E951" s="0">
        <v>0.528707</v>
      </c>
      <c r="F951" s="0">
        <v>9.928087</v>
      </c>
      <c r="G951" s="0">
        <v>-0.141884</v>
      </c>
      <c r="H951" s="0">
        <v>0.008128</v>
      </c>
      <c r="I951" s="0">
        <v>0.005799</v>
      </c>
      <c r="J951" s="0">
        <v>-0.006236</v>
      </c>
      <c r="K951" s="0">
        <v>1014.75</v>
      </c>
      <c r="L951" s="0">
        <v>44.625896</v>
      </c>
      <c r="W951" s="0">
        <f t="shared" si="14"/>
        <v>53366.390421952688</v>
      </c>
    </row>
    <row r="952">
      <c r="A952" s="0">
        <v>850.98375</v>
      </c>
      <c r="B952" s="0">
        <v>-3113.560059</v>
      </c>
      <c r="C952" s="0">
        <v>-49238.355469</v>
      </c>
      <c r="D952" s="0">
        <v>20416.287109</v>
      </c>
      <c r="E952" s="0">
        <v>0.525689</v>
      </c>
      <c r="F952" s="0">
        <v>9.919439</v>
      </c>
      <c r="G952" s="0">
        <v>-0.16588</v>
      </c>
      <c r="H952" s="0">
        <v>-0.02155</v>
      </c>
      <c r="I952" s="0">
        <v>0.00211</v>
      </c>
      <c r="J952" s="0">
        <v>-0.000988</v>
      </c>
      <c r="K952" s="0">
        <v>1014.75</v>
      </c>
      <c r="L952" s="0">
        <v>44.625896</v>
      </c>
      <c r="W952" s="0">
        <f t="shared" si="14"/>
        <v>53394.144668209847</v>
      </c>
    </row>
    <row r="953">
      <c r="A953" s="0">
        <v>850.995</v>
      </c>
      <c r="B953" s="0">
        <v>-3149.130127</v>
      </c>
      <c r="C953" s="0">
        <v>-49215</v>
      </c>
      <c r="D953" s="0">
        <v>20289.167969</v>
      </c>
      <c r="E953" s="0">
        <v>0.527987</v>
      </c>
      <c r="F953" s="0">
        <v>9.929524</v>
      </c>
      <c r="G953" s="0">
        <v>-0.165301</v>
      </c>
      <c r="H953" s="0">
        <v>-0.033348</v>
      </c>
      <c r="I953" s="0">
        <v>3.831829E-05</v>
      </c>
      <c r="J953" s="0">
        <v>0.002179</v>
      </c>
      <c r="K953" s="0">
        <v>1014.75</v>
      </c>
      <c r="L953" s="0">
        <v>44.625896</v>
      </c>
      <c r="W953" s="0">
        <f t="shared" si="14"/>
        <v>53326.199774886212</v>
      </c>
    </row>
    <row r="954">
      <c r="A954" s="0">
        <v>851.00625</v>
      </c>
      <c r="B954" s="0">
        <v>-3056.779297</v>
      </c>
      <c r="C954" s="0">
        <v>-49230.652344</v>
      </c>
      <c r="D954" s="0">
        <v>20286.902344</v>
      </c>
      <c r="E954" s="0">
        <v>0.535571</v>
      </c>
      <c r="F954" s="0">
        <v>9.92566</v>
      </c>
      <c r="G954" s="0">
        <v>-0.153354</v>
      </c>
      <c r="H954" s="0">
        <v>-0.021769</v>
      </c>
      <c r="I954" s="0">
        <v>0.001143</v>
      </c>
      <c r="J954" s="0">
        <v>-0.000445</v>
      </c>
      <c r="K954" s="0">
        <v>1014.73999</v>
      </c>
      <c r="L954" s="0">
        <v>44.621014</v>
      </c>
      <c r="W954" s="0">
        <f t="shared" si="14"/>
        <v>53334.411373908995</v>
      </c>
    </row>
    <row r="955">
      <c r="A955" s="0">
        <v>851.0175</v>
      </c>
      <c r="B955" s="0">
        <v>-3178.020508</v>
      </c>
      <c r="C955" s="0">
        <v>-49245.746094</v>
      </c>
      <c r="D955" s="0">
        <v>20333.890625</v>
      </c>
      <c r="E955" s="0">
        <v>0.521366</v>
      </c>
      <c r="F955" s="0">
        <v>9.923306</v>
      </c>
      <c r="G955" s="0">
        <v>-0.147882</v>
      </c>
      <c r="H955" s="0">
        <v>0.006735</v>
      </c>
      <c r="I955" s="0">
        <v>0.005119</v>
      </c>
      <c r="J955" s="0">
        <v>-0.008264</v>
      </c>
      <c r="K955" s="0">
        <v>1014.73999</v>
      </c>
      <c r="L955" s="0">
        <v>44.621014</v>
      </c>
      <c r="W955" s="0">
        <f t="shared" si="14"/>
        <v>53373.311970060917</v>
      </c>
    </row>
    <row r="956">
      <c r="A956" s="0">
        <v>851.02875</v>
      </c>
      <c r="B956" s="0">
        <v>-3107.338623</v>
      </c>
      <c r="C956" s="0">
        <v>-49214.589844</v>
      </c>
      <c r="D956" s="0">
        <v>20411.730469</v>
      </c>
      <c r="E956" s="0">
        <v>0.526175</v>
      </c>
      <c r="F956" s="0">
        <v>9.92546</v>
      </c>
      <c r="G956" s="0">
        <v>-0.16257</v>
      </c>
      <c r="H956" s="0">
        <v>0.041099</v>
      </c>
      <c r="I956" s="0">
        <v>0.01033</v>
      </c>
      <c r="J956" s="0">
        <v>-0.019361</v>
      </c>
      <c r="K956" s="0">
        <v>1014.73999</v>
      </c>
      <c r="L956" s="0">
        <v>44.621014</v>
      </c>
      <c r="W956" s="0">
        <f t="shared" si="14"/>
        <v>53370.124110500612</v>
      </c>
    </row>
    <row r="957">
      <c r="A957" s="0">
        <v>851.04</v>
      </c>
      <c r="B957" s="0">
        <v>-3120.387207</v>
      </c>
      <c r="C957" s="0">
        <v>-49228.160156</v>
      </c>
      <c r="D957" s="0">
        <v>20363.703125</v>
      </c>
      <c r="E957" s="0">
        <v>0.522902</v>
      </c>
      <c r="F957" s="0">
        <v>9.939429</v>
      </c>
      <c r="G957" s="0">
        <v>-0.16093</v>
      </c>
      <c r="H957" s="0">
        <v>0.059528</v>
      </c>
      <c r="I957" s="0">
        <v>0.011577</v>
      </c>
      <c r="J957" s="0">
        <v>-0.023005</v>
      </c>
      <c r="K957" s="0">
        <v>1014.73999</v>
      </c>
      <c r="L957" s="0">
        <v>44.621014</v>
      </c>
      <c r="W957" s="0">
        <f t="shared" si="14"/>
        <v>53365.053861394445</v>
      </c>
    </row>
    <row r="958">
      <c r="A958" s="0">
        <v>851.05125</v>
      </c>
      <c r="B958" s="0">
        <v>-3024.23999</v>
      </c>
      <c r="C958" s="0">
        <v>-49244.253906</v>
      </c>
      <c r="D958" s="0">
        <v>20214.080078</v>
      </c>
      <c r="E958" s="0">
        <v>0.520806</v>
      </c>
      <c r="F958" s="0">
        <v>9.945116</v>
      </c>
      <c r="G958" s="0">
        <v>-0.154738</v>
      </c>
      <c r="H958" s="0">
        <v>0.062635</v>
      </c>
      <c r="I958" s="0">
        <v>0.012625</v>
      </c>
      <c r="J958" s="0">
        <v>-0.020342</v>
      </c>
      <c r="K958" s="0">
        <v>1014.73999</v>
      </c>
      <c r="L958" s="0">
        <v>44.621014</v>
      </c>
      <c r="W958" s="0">
        <f t="shared" si="14"/>
        <v>53317.460589149472</v>
      </c>
    </row>
    <row r="959">
      <c r="A959" s="0">
        <v>851.0625</v>
      </c>
      <c r="B959" s="0">
        <v>-3024.965332</v>
      </c>
      <c r="C959" s="0">
        <v>-49233.625</v>
      </c>
      <c r="D959" s="0">
        <v>20267.234375</v>
      </c>
      <c r="E959" s="0">
        <v>0.519098</v>
      </c>
      <c r="F959" s="0">
        <v>9.94057</v>
      </c>
      <c r="G959" s="0">
        <v>-0.147126</v>
      </c>
      <c r="H959" s="0">
        <v>0.04478</v>
      </c>
      <c r="I959" s="0">
        <v>0.010446</v>
      </c>
      <c r="J959" s="0">
        <v>-0.015182</v>
      </c>
      <c r="K959" s="0">
        <v>1014.73999</v>
      </c>
      <c r="L959" s="0">
        <v>44.621014</v>
      </c>
      <c r="W959" s="0">
        <f t="shared" si="14"/>
        <v>53327.863590355919</v>
      </c>
    </row>
    <row r="960">
      <c r="A960" s="0">
        <v>851.07375</v>
      </c>
      <c r="B960" s="0">
        <v>-3078.643555</v>
      </c>
      <c r="C960" s="0">
        <v>-49243.488281</v>
      </c>
      <c r="D960" s="0">
        <v>20305.283203</v>
      </c>
      <c r="E960" s="0">
        <v>0.53304</v>
      </c>
      <c r="F960" s="0">
        <v>9.935145</v>
      </c>
      <c r="G960" s="0">
        <v>-0.133703</v>
      </c>
      <c r="H960" s="0">
        <v>0.016377</v>
      </c>
      <c r="I960" s="0">
        <v>0.006575</v>
      </c>
      <c r="J960" s="0">
        <v>-0.009728</v>
      </c>
      <c r="K960" s="0">
        <v>1014.73999</v>
      </c>
      <c r="L960" s="0">
        <v>44.621014</v>
      </c>
      <c r="W960" s="0">
        <f t="shared" si="14"/>
        <v>53354.509745416653</v>
      </c>
    </row>
    <row r="961">
      <c r="A961" s="0">
        <v>851.085</v>
      </c>
      <c r="B961" s="0">
        <v>-2917.19458</v>
      </c>
      <c r="C961" s="0">
        <v>-49239.277344</v>
      </c>
      <c r="D961" s="0">
        <v>20376.818359</v>
      </c>
      <c r="E961" s="0">
        <v>0.549379</v>
      </c>
      <c r="F961" s="0">
        <v>9.931315</v>
      </c>
      <c r="G961" s="0">
        <v>-0.129656</v>
      </c>
      <c r="H961" s="0">
        <v>-0.013101</v>
      </c>
      <c r="I961" s="0">
        <v>0.002043</v>
      </c>
      <c r="J961" s="0">
        <v>-0.003008</v>
      </c>
      <c r="K961" s="0">
        <v>1014.73999</v>
      </c>
      <c r="L961" s="0">
        <v>44.621014</v>
      </c>
      <c r="W961" s="0">
        <f t="shared" si="14"/>
        <v>53368.822209344406</v>
      </c>
    </row>
    <row r="962">
      <c r="A962" s="0">
        <v>851.09625</v>
      </c>
      <c r="B962" s="0">
        <v>-3146.391357</v>
      </c>
      <c r="C962" s="0">
        <v>-49213.363281</v>
      </c>
      <c r="D962" s="0">
        <v>20399.558594</v>
      </c>
      <c r="E962" s="0">
        <v>0.536253</v>
      </c>
      <c r="F962" s="0">
        <v>9.937753</v>
      </c>
      <c r="G962" s="0">
        <v>-0.144824</v>
      </c>
      <c r="H962" s="0">
        <v>-0.028174</v>
      </c>
      <c r="I962" s="0">
        <v>0.000515</v>
      </c>
      <c r="J962" s="0">
        <v>0.000609</v>
      </c>
      <c r="K962" s="0">
        <v>1014.73999</v>
      </c>
      <c r="L962" s="0">
        <v>44.621014</v>
      </c>
      <c r="W962" s="0">
        <f ref="W962:W1025" t="shared" si="15">SQRT((B962)^2+(C962)^2+(D962)^2)</f>
        <v>53366.627163697747</v>
      </c>
    </row>
    <row r="963">
      <c r="A963" s="0">
        <v>851.1075</v>
      </c>
      <c r="B963" s="0">
        <v>-3099.175049</v>
      </c>
      <c r="C963" s="0">
        <v>-49195.039062</v>
      </c>
      <c r="D963" s="0">
        <v>20473.921875</v>
      </c>
      <c r="E963" s="0">
        <v>0.525925</v>
      </c>
      <c r="F963" s="0">
        <v>9.937464</v>
      </c>
      <c r="G963" s="0">
        <v>-0.143384</v>
      </c>
      <c r="H963" s="0">
        <v>-0.029501</v>
      </c>
      <c r="I963" s="0">
        <v>0.000907</v>
      </c>
      <c r="J963" s="0">
        <v>0.002446</v>
      </c>
      <c r="K963" s="0">
        <v>1014.75</v>
      </c>
      <c r="L963" s="0">
        <v>44.621014</v>
      </c>
      <c r="W963" s="0">
        <f t="shared" si="15"/>
        <v>53375.4459582274</v>
      </c>
    </row>
    <row r="964">
      <c r="A964" s="0">
        <v>851.11875</v>
      </c>
      <c r="B964" s="0">
        <v>-3022.00415</v>
      </c>
      <c r="C964" s="0">
        <v>-49182.777344</v>
      </c>
      <c r="D964" s="0">
        <v>20468.244141</v>
      </c>
      <c r="E964" s="0">
        <v>0.532149</v>
      </c>
      <c r="F964" s="0">
        <v>9.932031</v>
      </c>
      <c r="G964" s="0">
        <v>-0.14954</v>
      </c>
      <c r="H964" s="0">
        <v>-0.009963</v>
      </c>
      <c r="I964" s="0">
        <v>0.002922</v>
      </c>
      <c r="J964" s="0">
        <v>-0.004389</v>
      </c>
      <c r="K964" s="0">
        <v>1014.75</v>
      </c>
      <c r="L964" s="0">
        <v>44.621014</v>
      </c>
      <c r="W964" s="0">
        <f t="shared" si="15"/>
        <v>53357.540372169315</v>
      </c>
    </row>
    <row r="965">
      <c r="A965" s="0">
        <v>851.13</v>
      </c>
      <c r="B965" s="0">
        <v>-3064.169922</v>
      </c>
      <c r="C965" s="0">
        <v>-49205.421875</v>
      </c>
      <c r="D965" s="0">
        <v>20374.361328</v>
      </c>
      <c r="E965" s="0">
        <v>0.533064</v>
      </c>
      <c r="F965" s="0">
        <v>9.93282</v>
      </c>
      <c r="G965" s="0">
        <v>-0.15573</v>
      </c>
      <c r="H965" s="0">
        <v>0.021044</v>
      </c>
      <c r="I965" s="0">
        <v>0.00761</v>
      </c>
      <c r="J965" s="0">
        <v>-0.014655</v>
      </c>
      <c r="K965" s="0">
        <v>1014.75</v>
      </c>
      <c r="L965" s="0">
        <v>44.621014</v>
      </c>
      <c r="W965" s="0">
        <f t="shared" si="15"/>
        <v>53344.889902703144</v>
      </c>
    </row>
    <row r="966">
      <c r="A966" s="0">
        <v>851.14125</v>
      </c>
      <c r="B966" s="0">
        <v>-3099.111084</v>
      </c>
      <c r="C966" s="0">
        <v>-49202.601562</v>
      </c>
      <c r="D966" s="0">
        <v>20305.232422</v>
      </c>
      <c r="E966" s="0">
        <v>0.536369</v>
      </c>
      <c r="F966" s="0">
        <v>9.92505</v>
      </c>
      <c r="G966" s="0">
        <v>-0.152448</v>
      </c>
      <c r="H966" s="0">
        <v>0.050954</v>
      </c>
      <c r="I966" s="0">
        <v>0.011369</v>
      </c>
      <c r="J966" s="0">
        <v>-0.021342</v>
      </c>
      <c r="K966" s="0">
        <v>1014.75</v>
      </c>
      <c r="L966" s="0">
        <v>44.621014</v>
      </c>
      <c r="W966" s="0">
        <f t="shared" si="15"/>
        <v>53317.942136689191</v>
      </c>
    </row>
    <row r="967">
      <c r="A967" s="0">
        <v>851.1525</v>
      </c>
      <c r="B967" s="0">
        <v>-3059.921875</v>
      </c>
      <c r="C967" s="0">
        <v>-49211.296875</v>
      </c>
      <c r="D967" s="0">
        <v>20361.105469</v>
      </c>
      <c r="E967" s="0">
        <v>0.523639</v>
      </c>
      <c r="F967" s="0">
        <v>9.940231</v>
      </c>
      <c r="G967" s="0">
        <v>-0.147739</v>
      </c>
      <c r="H967" s="0">
        <v>0.064074</v>
      </c>
      <c r="I967" s="0">
        <v>0.013571</v>
      </c>
      <c r="J967" s="0">
        <v>-0.021399</v>
      </c>
      <c r="K967" s="0">
        <v>1014.75</v>
      </c>
      <c r="L967" s="0">
        <v>44.621014</v>
      </c>
      <c r="W967" s="0">
        <f t="shared" si="15"/>
        <v>53345.004245198346</v>
      </c>
    </row>
    <row r="968">
      <c r="A968" s="0">
        <v>851.16375</v>
      </c>
      <c r="B968" s="0">
        <v>-3144.381348</v>
      </c>
      <c r="C968" s="0">
        <v>-49226.089844</v>
      </c>
      <c r="D968" s="0">
        <v>20356.982422</v>
      </c>
      <c r="E968" s="0">
        <v>0.523818</v>
      </c>
      <c r="F968" s="0">
        <v>9.935289</v>
      </c>
      <c r="G968" s="0">
        <v>-0.147593</v>
      </c>
      <c r="H968" s="0">
        <v>0.055045</v>
      </c>
      <c r="I968" s="0">
        <v>0.01232</v>
      </c>
      <c r="J968" s="0">
        <v>-0.018091</v>
      </c>
      <c r="K968" s="0">
        <v>1014.75</v>
      </c>
      <c r="L968" s="0">
        <v>44.621014</v>
      </c>
      <c r="W968" s="0">
        <f t="shared" si="15"/>
        <v>53361.988238078491</v>
      </c>
    </row>
    <row r="969">
      <c r="A969" s="0">
        <v>851.175</v>
      </c>
      <c r="B969" s="0">
        <v>-3089.408936</v>
      </c>
      <c r="C969" s="0">
        <v>-49212.78125</v>
      </c>
      <c r="D969" s="0">
        <v>20313.125</v>
      </c>
      <c r="E969" s="0">
        <v>0.521235</v>
      </c>
      <c r="F969" s="0">
        <v>9.936617</v>
      </c>
      <c r="G969" s="0">
        <v>-0.141117</v>
      </c>
      <c r="H969" s="0">
        <v>0.030266</v>
      </c>
      <c r="I969" s="0">
        <v>0.00917</v>
      </c>
      <c r="J969" s="0">
        <v>-0.012098</v>
      </c>
      <c r="K969" s="0">
        <v>1014.75</v>
      </c>
      <c r="L969" s="0">
        <v>44.621014</v>
      </c>
      <c r="W969" s="0">
        <f t="shared" si="15"/>
        <v>53329.779046981</v>
      </c>
    </row>
    <row r="970">
      <c r="A970" s="0">
        <v>851.18625</v>
      </c>
      <c r="B970" s="0">
        <v>-3112.226318</v>
      </c>
      <c r="C970" s="0">
        <v>-49223.144531</v>
      </c>
      <c r="D970" s="0">
        <v>20401.507812</v>
      </c>
      <c r="E970" s="0">
        <v>0.5161</v>
      </c>
      <c r="F970" s="0">
        <v>9.931473</v>
      </c>
      <c r="G970" s="0">
        <v>-0.145465</v>
      </c>
      <c r="H970" s="0">
        <v>0.001176</v>
      </c>
      <c r="I970" s="0">
        <v>0.004802</v>
      </c>
      <c r="J970" s="0">
        <v>-0.006911</v>
      </c>
      <c r="K970" s="0">
        <v>1014.75</v>
      </c>
      <c r="L970" s="0">
        <v>44.621014</v>
      </c>
      <c r="W970" s="0">
        <f t="shared" si="15"/>
        <v>53374.389281538985</v>
      </c>
    </row>
    <row r="971">
      <c r="A971" s="0">
        <v>851.1975</v>
      </c>
      <c r="B971" s="0">
        <v>-2943.224609</v>
      </c>
      <c r="C971" s="0">
        <v>-49234.109375</v>
      </c>
      <c r="D971" s="0">
        <v>20382.351562</v>
      </c>
      <c r="E971" s="0">
        <v>0.53172</v>
      </c>
      <c r="F971" s="0">
        <v>9.931739</v>
      </c>
      <c r="G971" s="0">
        <v>-0.156409</v>
      </c>
      <c r="H971" s="0">
        <v>-0.024658</v>
      </c>
      <c r="I971" s="0">
        <v>0.001595</v>
      </c>
      <c r="J971" s="0">
        <v>0.000482</v>
      </c>
      <c r="K971" s="0">
        <v>1014.75</v>
      </c>
      <c r="L971" s="0">
        <v>44.621014</v>
      </c>
      <c r="W971" s="0">
        <f t="shared" si="15"/>
        <v>53367.596463073452</v>
      </c>
    </row>
    <row r="972">
      <c r="A972" s="0">
        <v>851.20875</v>
      </c>
      <c r="B972" s="0">
        <v>-3098.979248</v>
      </c>
      <c r="C972" s="0">
        <v>-49251.667969</v>
      </c>
      <c r="D972" s="0">
        <v>20451.011719</v>
      </c>
      <c r="E972" s="0">
        <v>0.525897</v>
      </c>
      <c r="F972" s="0">
        <v>9.939734</v>
      </c>
      <c r="G972" s="0">
        <v>-0.147161</v>
      </c>
      <c r="H972" s="0">
        <v>-0.032216</v>
      </c>
      <c r="I972" s="0">
        <v>-0.000103</v>
      </c>
      <c r="J972" s="0">
        <v>0.002109</v>
      </c>
      <c r="K972" s="0">
        <v>1014.75</v>
      </c>
      <c r="L972" s="0">
        <v>44.62336</v>
      </c>
      <c r="W972" s="0">
        <f t="shared" si="15"/>
        <v>53418.857629481659</v>
      </c>
    </row>
    <row r="973">
      <c r="A973" s="0">
        <v>851.22</v>
      </c>
      <c r="B973" s="0">
        <v>-2956.682861</v>
      </c>
      <c r="C973" s="0">
        <v>-49242.410156</v>
      </c>
      <c r="D973" s="0">
        <v>20402.841797</v>
      </c>
      <c r="E973" s="0">
        <v>0.524535</v>
      </c>
      <c r="F973" s="0">
        <v>9.930788</v>
      </c>
      <c r="G973" s="0">
        <v>-0.146387</v>
      </c>
      <c r="H973" s="0">
        <v>-0.019658</v>
      </c>
      <c r="I973" s="0">
        <v>0.001499</v>
      </c>
      <c r="J973" s="0">
        <v>-0.001872</v>
      </c>
      <c r="K973" s="0">
        <v>1014.75</v>
      </c>
      <c r="L973" s="0">
        <v>44.62336</v>
      </c>
      <c r="W973" s="0">
        <f t="shared" si="15"/>
        <v>53383.826060949141</v>
      </c>
    </row>
    <row r="974">
      <c r="A974" s="0">
        <v>851.23125</v>
      </c>
      <c r="B974" s="0">
        <v>-3110.521973</v>
      </c>
      <c r="C974" s="0">
        <v>-49244.496094</v>
      </c>
      <c r="D974" s="0">
        <v>20266.191406</v>
      </c>
      <c r="E974" s="0">
        <v>0.533102</v>
      </c>
      <c r="F974" s="0">
        <v>9.936407</v>
      </c>
      <c r="G974" s="0">
        <v>-0.152405</v>
      </c>
      <c r="H974" s="0">
        <v>0.009906</v>
      </c>
      <c r="I974" s="0">
        <v>0.004955</v>
      </c>
      <c r="J974" s="0">
        <v>-0.011065</v>
      </c>
      <c r="K974" s="0">
        <v>1014.75</v>
      </c>
      <c r="L974" s="0">
        <v>44.62336</v>
      </c>
      <c r="W974" s="0">
        <f t="shared" si="15"/>
        <v>53342.424547456838</v>
      </c>
    </row>
    <row r="975">
      <c r="A975" s="0">
        <v>851.2425</v>
      </c>
      <c r="B975" s="0">
        <v>-3086.663086</v>
      </c>
      <c r="C975" s="0">
        <v>-49240.644531</v>
      </c>
      <c r="D975" s="0">
        <v>20297.251953</v>
      </c>
      <c r="E975" s="0">
        <v>0.537032</v>
      </c>
      <c r="F975" s="0">
        <v>9.933864</v>
      </c>
      <c r="G975" s="0">
        <v>-0.165388</v>
      </c>
      <c r="H975" s="0">
        <v>0.041179</v>
      </c>
      <c r="I975" s="0">
        <v>0.010531</v>
      </c>
      <c r="J975" s="0">
        <v>-0.019399</v>
      </c>
      <c r="K975" s="0">
        <v>1014.75</v>
      </c>
      <c r="L975" s="0">
        <v>44.62336</v>
      </c>
      <c r="W975" s="0">
        <f t="shared" si="15"/>
        <v>53349.292400915096</v>
      </c>
    </row>
    <row r="976">
      <c r="A976" s="0">
        <v>851.25375</v>
      </c>
      <c r="B976" s="0">
        <v>-3012.188232</v>
      </c>
      <c r="C976" s="0">
        <v>-49230.210937</v>
      </c>
      <c r="D976" s="0">
        <v>20451.267578</v>
      </c>
      <c r="E976" s="0">
        <v>0.53157</v>
      </c>
      <c r="F976" s="0">
        <v>9.938618</v>
      </c>
      <c r="G976" s="0">
        <v>-0.147805</v>
      </c>
      <c r="H976" s="0">
        <v>0.059053</v>
      </c>
      <c r="I976" s="0">
        <v>0.012861</v>
      </c>
      <c r="J976" s="0">
        <v>-0.022321</v>
      </c>
      <c r="K976" s="0">
        <v>1014.75</v>
      </c>
      <c r="L976" s="0">
        <v>44.62336</v>
      </c>
      <c r="W976" s="0">
        <f t="shared" si="15"/>
        <v>53394.206543345768</v>
      </c>
    </row>
    <row r="977">
      <c r="A977" s="0">
        <v>851.265</v>
      </c>
      <c r="B977" s="0">
        <v>-3088.936035</v>
      </c>
      <c r="C977" s="0">
        <v>-49225.210937</v>
      </c>
      <c r="D977" s="0">
        <v>20458.091797</v>
      </c>
      <c r="E977" s="0">
        <v>0.533065</v>
      </c>
      <c r="F977" s="0">
        <v>9.930025</v>
      </c>
      <c r="G977" s="0">
        <v>-0.151187</v>
      </c>
      <c r="H977" s="0">
        <v>0.060907</v>
      </c>
      <c r="I977" s="0">
        <v>0.012278</v>
      </c>
      <c r="J977" s="0">
        <v>-0.019082</v>
      </c>
      <c r="K977" s="0">
        <v>1014.75</v>
      </c>
      <c r="L977" s="0">
        <v>44.62336</v>
      </c>
      <c r="W977" s="0">
        <f t="shared" si="15"/>
        <v>53396.595749120046</v>
      </c>
    </row>
    <row r="978">
      <c r="A978" s="0">
        <v>851.27625</v>
      </c>
      <c r="B978" s="0">
        <v>-3004.047607</v>
      </c>
      <c r="C978" s="0">
        <v>-49207.0625</v>
      </c>
      <c r="D978" s="0">
        <v>20326.744141</v>
      </c>
      <c r="E978" s="0">
        <v>0.531501</v>
      </c>
      <c r="F978" s="0">
        <v>9.930268</v>
      </c>
      <c r="G978" s="0">
        <v>-0.153327</v>
      </c>
      <c r="H978" s="0">
        <v>0.044631</v>
      </c>
      <c r="I978" s="0">
        <v>0.010268</v>
      </c>
      <c r="J978" s="0">
        <v>-0.014458</v>
      </c>
      <c r="K978" s="0">
        <v>1014.75</v>
      </c>
      <c r="L978" s="0">
        <v>44.62336</v>
      </c>
      <c r="W978" s="0">
        <f t="shared" si="15"/>
        <v>53324.814385778285</v>
      </c>
    </row>
    <row r="979">
      <c r="A979" s="0">
        <v>851.2875</v>
      </c>
      <c r="B979" s="0">
        <v>-3025.901611</v>
      </c>
      <c r="C979" s="0">
        <v>-49186.691406</v>
      </c>
      <c r="D979" s="0">
        <v>20360.78125</v>
      </c>
      <c r="E979" s="0">
        <v>0.52641</v>
      </c>
      <c r="F979" s="0">
        <v>9.932468</v>
      </c>
      <c r="G979" s="0">
        <v>-0.143554</v>
      </c>
      <c r="H979" s="0">
        <v>0.015711</v>
      </c>
      <c r="I979" s="0">
        <v>0.006859</v>
      </c>
      <c r="J979" s="0">
        <v>-0.009777</v>
      </c>
      <c r="K979" s="0">
        <v>1014.75</v>
      </c>
      <c r="L979" s="0">
        <v>44.62336</v>
      </c>
      <c r="W979" s="0">
        <f t="shared" si="15"/>
        <v>53320.241045393617</v>
      </c>
    </row>
    <row r="980">
      <c r="A980" s="0">
        <v>851.29875</v>
      </c>
      <c r="B980" s="0">
        <v>-3117.80957</v>
      </c>
      <c r="C980" s="0">
        <v>-49194.773437</v>
      </c>
      <c r="D980" s="0">
        <v>20346.988281</v>
      </c>
      <c r="E980" s="0">
        <v>0.522465</v>
      </c>
      <c r="F980" s="0">
        <v>9.93522</v>
      </c>
      <c r="G980" s="0">
        <v>-0.146874</v>
      </c>
      <c r="H980" s="0">
        <v>-0.015807</v>
      </c>
      <c r="I980" s="0">
        <v>0.002237</v>
      </c>
      <c r="J980" s="0">
        <v>-0.001367</v>
      </c>
      <c r="K980" s="0">
        <v>1014.75</v>
      </c>
      <c r="L980" s="0">
        <v>44.62336</v>
      </c>
      <c r="W980" s="0">
        <f t="shared" si="15"/>
        <v>53327.726391997028</v>
      </c>
    </row>
    <row r="981">
      <c r="A981" s="0">
        <v>851.31</v>
      </c>
      <c r="B981" s="0">
        <v>-3077.183105</v>
      </c>
      <c r="C981" s="0">
        <v>-49212.9375</v>
      </c>
      <c r="D981" s="0">
        <v>20339.835937</v>
      </c>
      <c r="E981" s="0">
        <v>0.52421</v>
      </c>
      <c r="F981" s="0">
        <v>9.946549</v>
      </c>
      <c r="G981" s="0">
        <v>-0.154392</v>
      </c>
      <c r="H981" s="0">
        <v>-0.03175</v>
      </c>
      <c r="I981" s="0">
        <v>0.000235</v>
      </c>
      <c r="J981" s="0">
        <v>0.002729</v>
      </c>
      <c r="K981" s="0">
        <v>1014.72998</v>
      </c>
      <c r="L981" s="0">
        <v>44.62336</v>
      </c>
      <c r="W981" s="0">
        <f t="shared" si="15"/>
        <v>53339.396314400488</v>
      </c>
    </row>
    <row r="982">
      <c r="A982" s="0">
        <v>851.32125</v>
      </c>
      <c r="B982" s="0">
        <v>-3166.455566</v>
      </c>
      <c r="C982" s="0">
        <v>-49193.511719</v>
      </c>
      <c r="D982" s="0">
        <v>20238.482422</v>
      </c>
      <c r="E982" s="0">
        <v>0.532381</v>
      </c>
      <c r="F982" s="0">
        <v>9.931002</v>
      </c>
      <c r="G982" s="0">
        <v>-0.142463</v>
      </c>
      <c r="H982" s="0">
        <v>-0.025053</v>
      </c>
      <c r="I982" s="0">
        <v>0.001234</v>
      </c>
      <c r="J982" s="0">
        <v>0.000748</v>
      </c>
      <c r="K982" s="0">
        <v>1014.72998</v>
      </c>
      <c r="L982" s="0">
        <v>44.62336</v>
      </c>
      <c r="W982" s="0">
        <f t="shared" si="15"/>
        <v>53288.124444799578</v>
      </c>
    </row>
    <row r="983">
      <c r="A983" s="0">
        <v>851.3325</v>
      </c>
      <c r="B983" s="0">
        <v>-3195.258789</v>
      </c>
      <c r="C983" s="0">
        <v>-49235.945312</v>
      </c>
      <c r="D983" s="0">
        <v>20341.669922</v>
      </c>
      <c r="E983" s="0">
        <v>0.526633</v>
      </c>
      <c r="F983" s="0">
        <v>9.932768</v>
      </c>
      <c r="G983" s="0">
        <v>-0.146927</v>
      </c>
      <c r="H983" s="0">
        <v>0.001437</v>
      </c>
      <c r="I983" s="0">
        <v>0.004594</v>
      </c>
      <c r="J983" s="0">
        <v>-0.006983</v>
      </c>
      <c r="K983" s="0">
        <v>1014.72998</v>
      </c>
      <c r="L983" s="0">
        <v>44.62336</v>
      </c>
      <c r="W983" s="0">
        <f t="shared" si="15"/>
        <v>53368.263272384422</v>
      </c>
    </row>
    <row r="984">
      <c r="A984" s="0">
        <v>851.34375</v>
      </c>
      <c r="B984" s="0">
        <v>-3013.762451</v>
      </c>
      <c r="C984" s="0">
        <v>-49229.1875</v>
      </c>
      <c r="D984" s="0">
        <v>20296.087891</v>
      </c>
      <c r="E984" s="0">
        <v>0.534594</v>
      </c>
      <c r="F984" s="0">
        <v>9.935395</v>
      </c>
      <c r="G984" s="0">
        <v>-0.148324</v>
      </c>
      <c r="H984" s="0">
        <v>0.027281</v>
      </c>
      <c r="I984" s="0">
        <v>0.008019</v>
      </c>
      <c r="J984" s="0">
        <v>-0.015176</v>
      </c>
      <c r="K984" s="0">
        <v>1014.72998</v>
      </c>
      <c r="L984" s="0">
        <v>44.62336</v>
      </c>
      <c r="W984" s="0">
        <f t="shared" si="15"/>
        <v>53334.105877012793</v>
      </c>
    </row>
    <row r="985">
      <c r="A985" s="0">
        <v>851.355</v>
      </c>
      <c r="B985" s="0">
        <v>-3042.626953</v>
      </c>
      <c r="C985" s="0">
        <v>-49213.304687</v>
      </c>
      <c r="D985" s="0">
        <v>20150.423828</v>
      </c>
      <c r="E985" s="0">
        <v>0.535217</v>
      </c>
      <c r="F985" s="0">
        <v>9.934806</v>
      </c>
      <c r="G985" s="0">
        <v>-0.146612</v>
      </c>
      <c r="H985" s="0">
        <v>0.05508</v>
      </c>
      <c r="I985" s="0">
        <v>0.010826</v>
      </c>
      <c r="J985" s="0">
        <v>-0.021924</v>
      </c>
      <c r="K985" s="0">
        <v>1014.72998</v>
      </c>
      <c r="L985" s="0">
        <v>44.62336</v>
      </c>
      <c r="W985" s="0">
        <f t="shared" si="15"/>
        <v>53265.8100233034</v>
      </c>
    </row>
    <row r="986">
      <c r="A986" s="0">
        <v>851.36625</v>
      </c>
      <c r="B986" s="0">
        <v>-3050.816895</v>
      </c>
      <c r="C986" s="0">
        <v>-49209.265625</v>
      </c>
      <c r="D986" s="0">
        <v>20407.191406</v>
      </c>
      <c r="E986" s="0">
        <v>0.528111</v>
      </c>
      <c r="F986" s="0">
        <v>9.934702</v>
      </c>
      <c r="G986" s="0">
        <v>-0.159212</v>
      </c>
      <c r="H986" s="0">
        <v>0.062471</v>
      </c>
      <c r="I986" s="0">
        <v>0.012337</v>
      </c>
      <c r="J986" s="0">
        <v>-0.021316</v>
      </c>
      <c r="K986" s="0">
        <v>1014.72998</v>
      </c>
      <c r="L986" s="0">
        <v>44.62336</v>
      </c>
      <c r="W986" s="0">
        <f t="shared" si="15"/>
        <v>53360.21709250952</v>
      </c>
    </row>
    <row r="987">
      <c r="A987" s="0">
        <v>851.3775</v>
      </c>
      <c r="B987" s="0">
        <v>-3145.083008</v>
      </c>
      <c r="C987" s="0">
        <v>-49224.941406</v>
      </c>
      <c r="D987" s="0">
        <v>20311.455078</v>
      </c>
      <c r="E987" s="0">
        <v>0.52809</v>
      </c>
      <c r="F987" s="0">
        <v>9.939616</v>
      </c>
      <c r="G987" s="0">
        <v>-0.152053</v>
      </c>
      <c r="H987" s="0">
        <v>0.056222</v>
      </c>
      <c r="I987" s="0">
        <v>0.01178</v>
      </c>
      <c r="J987" s="0">
        <v>-0.016903</v>
      </c>
      <c r="K987" s="0">
        <v>1014.72998</v>
      </c>
      <c r="L987" s="0">
        <v>44.62336</v>
      </c>
      <c r="W987" s="0">
        <f t="shared" si="15"/>
        <v>53343.6182775124</v>
      </c>
    </row>
    <row r="988">
      <c r="A988" s="0">
        <v>851.38875</v>
      </c>
      <c r="B988" s="0">
        <v>-2975.905029</v>
      </c>
      <c r="C988" s="0">
        <v>-49218.734375</v>
      </c>
      <c r="D988" s="0">
        <v>20354.453125</v>
      </c>
      <c r="E988" s="0">
        <v>0.52359</v>
      </c>
      <c r="F988" s="0">
        <v>9.935127</v>
      </c>
      <c r="G988" s="0">
        <v>-0.142537</v>
      </c>
      <c r="H988" s="0">
        <v>0.023205</v>
      </c>
      <c r="I988" s="0">
        <v>0.007507</v>
      </c>
      <c r="J988" s="0">
        <v>-0.009804</v>
      </c>
      <c r="K988" s="0">
        <v>1014.72998</v>
      </c>
      <c r="L988" s="0">
        <v>44.62336</v>
      </c>
      <c r="W988" s="0">
        <f t="shared" si="15"/>
        <v>53344.57410305435</v>
      </c>
    </row>
    <row r="989">
      <c r="A989" s="0">
        <v>851.4</v>
      </c>
      <c r="B989" s="0">
        <v>-3060.62915</v>
      </c>
      <c r="C989" s="0">
        <v>-49240.144531</v>
      </c>
      <c r="D989" s="0">
        <v>20387.033203</v>
      </c>
      <c r="E989" s="0">
        <v>0.529172</v>
      </c>
      <c r="F989" s="0">
        <v>9.934377</v>
      </c>
      <c r="G989" s="0">
        <v>-0.142627</v>
      </c>
      <c r="H989" s="0">
        <v>-0.007097</v>
      </c>
      <c r="I989" s="0">
        <v>0.003829</v>
      </c>
      <c r="J989" s="0">
        <v>-0.004607</v>
      </c>
      <c r="K989" s="0">
        <v>1014.73999</v>
      </c>
      <c r="L989" s="0">
        <v>44.62336</v>
      </c>
      <c r="W989" s="0">
        <f t="shared" si="15"/>
        <v>53381.554932840081</v>
      </c>
    </row>
    <row r="990">
      <c r="A990" s="0">
        <v>851.41125</v>
      </c>
      <c r="B990" s="0">
        <v>-3109.092041</v>
      </c>
      <c r="C990" s="0">
        <v>-49231.550781</v>
      </c>
      <c r="D990" s="0">
        <v>20290.90625</v>
      </c>
      <c r="E990" s="0">
        <v>0.53341</v>
      </c>
      <c r="F990" s="0">
        <v>9.929742</v>
      </c>
      <c r="G990" s="0">
        <v>-0.160765</v>
      </c>
      <c r="H990" s="0">
        <v>-0.029819</v>
      </c>
      <c r="I990" s="0">
        <v>0.000271</v>
      </c>
      <c r="J990" s="0">
        <v>0.000848</v>
      </c>
      <c r="K990" s="0">
        <v>1014.73999</v>
      </c>
      <c r="L990" s="0">
        <v>44.62336</v>
      </c>
      <c r="W990" s="0">
        <f t="shared" si="15"/>
        <v>53339.787420535155</v>
      </c>
    </row>
    <row r="991">
      <c r="A991" s="0">
        <v>851.4225</v>
      </c>
      <c r="B991" s="0">
        <v>-3164.862793</v>
      </c>
      <c r="C991" s="0">
        <v>-49235.351562</v>
      </c>
      <c r="D991" s="0">
        <v>20225.853516</v>
      </c>
      <c r="E991" s="0">
        <v>0.524628</v>
      </c>
      <c r="F991" s="0">
        <v>9.93633</v>
      </c>
      <c r="G991" s="0">
        <v>-0.142542</v>
      </c>
      <c r="H991" s="0">
        <v>-0.030534</v>
      </c>
      <c r="I991" s="0">
        <v>0.000472</v>
      </c>
      <c r="J991" s="0">
        <v>0.002522</v>
      </c>
      <c r="K991" s="0">
        <v>1014.73999</v>
      </c>
      <c r="L991" s="0">
        <v>44.62336</v>
      </c>
      <c r="W991" s="0">
        <f t="shared" si="15"/>
        <v>53321.865593609356</v>
      </c>
    </row>
    <row r="992">
      <c r="A992" s="0">
        <v>851.43375</v>
      </c>
      <c r="B992" s="0">
        <v>-3134.346436</v>
      </c>
      <c r="C992" s="0">
        <v>-49231.621094</v>
      </c>
      <c r="D992" s="0">
        <v>20396.894531</v>
      </c>
      <c r="E992" s="0">
        <v>0.526124</v>
      </c>
      <c r="F992" s="0">
        <v>9.934633</v>
      </c>
      <c r="G992" s="0">
        <v>-0.151316</v>
      </c>
      <c r="H992" s="0">
        <v>-0.012206</v>
      </c>
      <c r="I992" s="0">
        <v>0.002931</v>
      </c>
      <c r="J992" s="0">
        <v>-0.004065</v>
      </c>
      <c r="K992" s="0">
        <v>1014.73999</v>
      </c>
      <c r="L992" s="0">
        <v>44.62336</v>
      </c>
      <c r="W992" s="0">
        <f t="shared" si="15"/>
        <v>53381.737978758145</v>
      </c>
    </row>
    <row r="993">
      <c r="A993" s="0">
        <v>851.445</v>
      </c>
      <c r="B993" s="0">
        <v>-3063.100342</v>
      </c>
      <c r="C993" s="0">
        <v>-49262.128906</v>
      </c>
      <c r="D993" s="0">
        <v>20405.492187</v>
      </c>
      <c r="E993" s="0">
        <v>0.528575</v>
      </c>
      <c r="F993" s="0">
        <v>9.938506</v>
      </c>
      <c r="G993" s="0">
        <v>-0.15271</v>
      </c>
      <c r="H993" s="0">
        <v>0.018453</v>
      </c>
      <c r="I993" s="0">
        <v>0.00635</v>
      </c>
      <c r="J993" s="0">
        <v>-0.013248</v>
      </c>
      <c r="K993" s="0">
        <v>1014.73999</v>
      </c>
      <c r="L993" s="0">
        <v>44.62336</v>
      </c>
      <c r="W993" s="0">
        <f t="shared" si="15"/>
        <v>53409.025823827193</v>
      </c>
    </row>
    <row r="994">
      <c r="A994" s="0">
        <v>851.45625</v>
      </c>
      <c r="B994" s="0">
        <v>-3046.038086</v>
      </c>
      <c r="C994" s="0">
        <v>-49226.078125</v>
      </c>
      <c r="D994" s="0">
        <v>20404.607422</v>
      </c>
      <c r="E994" s="0">
        <v>0.531563</v>
      </c>
      <c r="F994" s="0">
        <v>9.940457</v>
      </c>
      <c r="G994" s="0">
        <v>-0.138654</v>
      </c>
      <c r="H994" s="0">
        <v>0.039857</v>
      </c>
      <c r="I994" s="0">
        <v>0.009851</v>
      </c>
      <c r="J994" s="0">
        <v>-0.017004</v>
      </c>
      <c r="K994" s="0">
        <v>1014.73999</v>
      </c>
      <c r="L994" s="0">
        <v>44.62336</v>
      </c>
      <c r="W994" s="0">
        <f t="shared" si="15"/>
        <v>53374.461305346245</v>
      </c>
    </row>
    <row r="995">
      <c r="A995" s="0">
        <v>851.4675</v>
      </c>
      <c r="B995" s="0">
        <v>-3061.847656</v>
      </c>
      <c r="C995" s="0">
        <v>-49237.855469</v>
      </c>
      <c r="D995" s="0">
        <v>20242.890625</v>
      </c>
      <c r="E995" s="0">
        <v>0.533082</v>
      </c>
      <c r="F995" s="0">
        <v>9.940965</v>
      </c>
      <c r="G995" s="0">
        <v>-0.148842</v>
      </c>
      <c r="H995" s="0">
        <v>0.06304</v>
      </c>
      <c r="I995" s="0">
        <v>0.012636</v>
      </c>
      <c r="J995" s="0">
        <v>-0.021241</v>
      </c>
      <c r="K995" s="0">
        <v>1014.73999</v>
      </c>
      <c r="L995" s="0">
        <v>44.62336</v>
      </c>
      <c r="W995" s="0">
        <f t="shared" si="15"/>
        <v>53324.627922850043</v>
      </c>
    </row>
    <row r="996">
      <c r="A996" s="0">
        <v>851.47875</v>
      </c>
      <c r="B996" s="0">
        <v>-3039.365723</v>
      </c>
      <c r="C996" s="0">
        <v>-49217.148437</v>
      </c>
      <c r="D996" s="0">
        <v>20315.267578</v>
      </c>
      <c r="E996" s="0">
        <v>0.521348</v>
      </c>
      <c r="F996" s="0">
        <v>9.930694</v>
      </c>
      <c r="G996" s="0">
        <v>-0.154245</v>
      </c>
      <c r="H996" s="0">
        <v>0.061701</v>
      </c>
      <c r="I996" s="0">
        <v>0.01116</v>
      </c>
      <c r="J996" s="0">
        <v>-0.018982</v>
      </c>
      <c r="K996" s="0">
        <v>1014.73999</v>
      </c>
      <c r="L996" s="0">
        <v>44.62336</v>
      </c>
      <c r="W996" s="0">
        <f t="shared" si="15"/>
        <v>53331.749840349112</v>
      </c>
    </row>
    <row r="997">
      <c r="A997" s="0">
        <v>851.49</v>
      </c>
      <c r="B997" s="0">
        <v>-3083.233643</v>
      </c>
      <c r="C997" s="0">
        <v>-49209.804687</v>
      </c>
      <c r="D997" s="0">
        <v>20413.357422</v>
      </c>
      <c r="E997" s="0">
        <v>0.530832</v>
      </c>
      <c r="F997" s="0">
        <v>9.928658</v>
      </c>
      <c r="G997" s="0">
        <v>-0.144832</v>
      </c>
      <c r="H997" s="0">
        <v>0.037337</v>
      </c>
      <c r="I997" s="0">
        <v>0.008963</v>
      </c>
      <c r="J997" s="0">
        <v>-0.01213</v>
      </c>
      <c r="K997" s="0">
        <v>1014.73999</v>
      </c>
      <c r="L997" s="0">
        <v>44.62336</v>
      </c>
      <c r="W997" s="0">
        <f t="shared" si="15"/>
        <v>53364.9357562467</v>
      </c>
    </row>
    <row r="998">
      <c r="A998" s="0">
        <v>851.50125</v>
      </c>
      <c r="B998" s="0">
        <v>-3045.397949</v>
      </c>
      <c r="C998" s="0">
        <v>-49189.0625</v>
      </c>
      <c r="D998" s="0">
        <v>20402.980469</v>
      </c>
      <c r="E998" s="0">
        <v>0.544829</v>
      </c>
      <c r="F998" s="0">
        <v>9.931285</v>
      </c>
      <c r="G998" s="0">
        <v>-0.149885</v>
      </c>
      <c r="H998" s="0">
        <v>0.009003</v>
      </c>
      <c r="I998" s="0">
        <v>0.006222</v>
      </c>
      <c r="J998" s="0">
        <v>-0.006681</v>
      </c>
      <c r="K998" s="0">
        <v>1014.73999</v>
      </c>
      <c r="L998" s="0">
        <v>44.621014</v>
      </c>
      <c r="W998" s="0">
        <f t="shared" si="15"/>
        <v>53339.665637451035</v>
      </c>
    </row>
    <row r="999">
      <c r="A999" s="0">
        <v>851.5125</v>
      </c>
      <c r="B999" s="0">
        <v>-3087.084717</v>
      </c>
      <c r="C999" s="0">
        <v>-49210.429687</v>
      </c>
      <c r="D999" s="0">
        <v>20373.466797</v>
      </c>
      <c r="E999" s="0">
        <v>0.525866</v>
      </c>
      <c r="F999" s="0">
        <v>9.941777</v>
      </c>
      <c r="G999" s="0">
        <v>-0.145644</v>
      </c>
      <c r="H999" s="0">
        <v>-0.01917</v>
      </c>
      <c r="I999" s="0">
        <v>0.002653</v>
      </c>
      <c r="J999" s="0">
        <v>-0.000566</v>
      </c>
      <c r="K999" s="0">
        <v>1014.73999</v>
      </c>
      <c r="L999" s="0">
        <v>44.621014</v>
      </c>
      <c r="W999" s="0">
        <f t="shared" si="15"/>
        <v>53350.488576559146</v>
      </c>
    </row>
    <row r="1000">
      <c r="A1000" s="0">
        <v>851.52375</v>
      </c>
      <c r="B1000" s="0">
        <v>-3145.551514</v>
      </c>
      <c r="C1000" s="0">
        <v>-49225.558594</v>
      </c>
      <c r="D1000" s="0">
        <v>20334.759766</v>
      </c>
      <c r="E1000" s="0">
        <v>0.530264</v>
      </c>
      <c r="F1000" s="0">
        <v>9.929499</v>
      </c>
      <c r="G1000" s="0">
        <v>-0.153687</v>
      </c>
      <c r="H1000" s="0">
        <v>-0.03065</v>
      </c>
      <c r="I1000" s="0">
        <v>0.000157</v>
      </c>
      <c r="J1000" s="0">
        <v>0.00248</v>
      </c>
      <c r="K1000" s="0">
        <v>1014.73999</v>
      </c>
      <c r="L1000" s="0">
        <v>44.621014</v>
      </c>
      <c r="W1000" s="0">
        <f t="shared" si="15"/>
        <v>53353.093330747819</v>
      </c>
    </row>
    <row r="1001">
      <c r="A1001" s="0">
        <v>851.535</v>
      </c>
      <c r="B1001" s="0">
        <v>-3139.045898</v>
      </c>
      <c r="C1001" s="0">
        <v>-49182.523437</v>
      </c>
      <c r="D1001" s="0">
        <v>20439.179687</v>
      </c>
      <c r="E1001" s="0">
        <v>0.536948</v>
      </c>
      <c r="F1001" s="0">
        <v>9.936441</v>
      </c>
      <c r="G1001" s="0">
        <v>-0.145776</v>
      </c>
      <c r="H1001" s="0">
        <v>-0.02479</v>
      </c>
      <c r="I1001" s="0">
        <v>0.000741</v>
      </c>
      <c r="J1001" s="0">
        <v>-0.000221</v>
      </c>
      <c r="K1001" s="0">
        <v>1014.73999</v>
      </c>
      <c r="L1001" s="0">
        <v>44.621014</v>
      </c>
      <c r="W1001" s="0">
        <f t="shared" si="15"/>
        <v>53352.922010497969</v>
      </c>
    </row>
    <row r="1002">
      <c r="A1002" s="0">
        <v>851.54625</v>
      </c>
      <c r="B1002" s="0">
        <v>-3089.679443</v>
      </c>
      <c r="C1002" s="0">
        <v>-49221.257812</v>
      </c>
      <c r="D1002" s="0">
        <v>20423.21875</v>
      </c>
      <c r="E1002" s="0">
        <v>0.532988</v>
      </c>
      <c r="F1002" s="0">
        <v>9.940206</v>
      </c>
      <c r="G1002" s="0">
        <v>-0.143837</v>
      </c>
      <c r="H1002" s="0">
        <v>0.001699</v>
      </c>
      <c r="I1002" s="0">
        <v>0.005261</v>
      </c>
      <c r="J1002" s="0">
        <v>-0.007556</v>
      </c>
      <c r="K1002" s="0">
        <v>1014.73999</v>
      </c>
      <c r="L1002" s="0">
        <v>44.621014</v>
      </c>
      <c r="W1002" s="0">
        <f t="shared" si="15"/>
        <v>53379.642222163871</v>
      </c>
    </row>
    <row r="1003">
      <c r="A1003" s="0">
        <v>851.5575</v>
      </c>
      <c r="B1003" s="0">
        <v>-3088.579346</v>
      </c>
      <c r="C1003" s="0">
        <v>-49220.78125</v>
      </c>
      <c r="D1003" s="0">
        <v>20439.082031</v>
      </c>
      <c r="E1003" s="0">
        <v>0.527771</v>
      </c>
      <c r="F1003" s="0">
        <v>9.931391</v>
      </c>
      <c r="G1003" s="0">
        <v>-0.144651</v>
      </c>
      <c r="H1003" s="0">
        <v>0.038359</v>
      </c>
      <c r="I1003" s="0">
        <v>0.009791</v>
      </c>
      <c r="J1003" s="0">
        <v>-0.018285</v>
      </c>
      <c r="K1003" s="0">
        <v>1014.73999</v>
      </c>
      <c r="L1003" s="0">
        <v>44.621014</v>
      </c>
      <c r="W1003" s="0">
        <f t="shared" si="15"/>
        <v>53385.210531633536</v>
      </c>
    </row>
    <row r="1004">
      <c r="A1004" s="0">
        <v>851.56875</v>
      </c>
      <c r="B1004" s="0">
        <v>-3049.855225</v>
      </c>
      <c r="C1004" s="0">
        <v>-49216.714844</v>
      </c>
      <c r="D1004" s="0">
        <v>20261.236328</v>
      </c>
      <c r="E1004" s="0">
        <v>0.533213</v>
      </c>
      <c r="F1004" s="0">
        <v>9.926219</v>
      </c>
      <c r="G1004" s="0">
        <v>-0.144329</v>
      </c>
      <c r="H1004" s="0">
        <v>0.054754</v>
      </c>
      <c r="I1004" s="0">
        <v>0.011479</v>
      </c>
      <c r="J1004" s="0">
        <v>-0.022312</v>
      </c>
      <c r="K1004" s="0">
        <v>1014.73999</v>
      </c>
      <c r="L1004" s="0">
        <v>44.621014</v>
      </c>
      <c r="W1004" s="0">
        <f t="shared" si="15"/>
        <v>53311.390288268951</v>
      </c>
    </row>
    <row r="1005">
      <c r="A1005" s="0">
        <v>851.58</v>
      </c>
      <c r="B1005" s="0">
        <v>-3196.556396</v>
      </c>
      <c r="C1005" s="0">
        <v>-49233.496094</v>
      </c>
      <c r="D1005" s="0">
        <v>20352.916016</v>
      </c>
      <c r="E1005" s="0">
        <v>0.539148</v>
      </c>
      <c r="F1005" s="0">
        <v>9.930623</v>
      </c>
      <c r="G1005" s="0">
        <v>-0.159216</v>
      </c>
      <c r="H1005" s="0">
        <v>0.062596</v>
      </c>
      <c r="I1005" s="0">
        <v>0.013623</v>
      </c>
      <c r="J1005" s="0">
        <v>-0.020632</v>
      </c>
      <c r="K1005" s="0">
        <v>1014.73999</v>
      </c>
      <c r="L1005" s="0">
        <v>44.621014</v>
      </c>
      <c r="W1005" s="0">
        <f t="shared" si="15"/>
        <v>53370.369127307626</v>
      </c>
    </row>
    <row r="1006">
      <c r="A1006" s="0">
        <v>851.59125</v>
      </c>
      <c r="B1006" s="0">
        <v>-3208.321533</v>
      </c>
      <c r="C1006" s="0">
        <v>-49227.835937</v>
      </c>
      <c r="D1006" s="0">
        <v>20287.34375</v>
      </c>
      <c r="E1006" s="0">
        <v>0.526524</v>
      </c>
      <c r="F1006" s="0">
        <v>9.925775</v>
      </c>
      <c r="G1006" s="0">
        <v>-0.153228</v>
      </c>
      <c r="H1006" s="0">
        <v>0.052387</v>
      </c>
      <c r="I1006" s="0">
        <v>0.012186</v>
      </c>
      <c r="J1006" s="0">
        <v>-0.016312</v>
      </c>
      <c r="K1006" s="0">
        <v>1014.73999</v>
      </c>
      <c r="L1006" s="0">
        <v>44.621014</v>
      </c>
      <c r="W1006" s="0">
        <f t="shared" si="15"/>
        <v>53340.879956464574</v>
      </c>
    </row>
    <row r="1007">
      <c r="A1007" s="0">
        <v>851.6025</v>
      </c>
      <c r="B1007" s="0">
        <v>-3084.69458</v>
      </c>
      <c r="C1007" s="0">
        <v>-49236.441406</v>
      </c>
      <c r="D1007" s="0">
        <v>20364.392578</v>
      </c>
      <c r="E1007" s="0">
        <v>0.535987</v>
      </c>
      <c r="F1007" s="0">
        <v>9.935321</v>
      </c>
      <c r="G1007" s="0">
        <v>-0.135756</v>
      </c>
      <c r="H1007" s="0">
        <v>0.021686</v>
      </c>
      <c r="I1007" s="0">
        <v>0.007377</v>
      </c>
      <c r="J1007" s="0">
        <v>-0.01001</v>
      </c>
      <c r="K1007" s="0">
        <v>1014.72998</v>
      </c>
      <c r="L1007" s="0">
        <v>44.62336</v>
      </c>
      <c r="W1007" s="0">
        <f t="shared" si="15"/>
        <v>53370.881462172365</v>
      </c>
    </row>
    <row r="1008">
      <c r="A1008" s="0">
        <v>851.61375</v>
      </c>
      <c r="B1008" s="0">
        <v>-3144.318848</v>
      </c>
      <c r="C1008" s="0">
        <v>-49238.375</v>
      </c>
      <c r="D1008" s="0">
        <v>20355.658203</v>
      </c>
      <c r="E1008" s="0">
        <v>0.533658</v>
      </c>
      <c r="F1008" s="0">
        <v>9.943735</v>
      </c>
      <c r="G1008" s="0">
        <v>-0.150476</v>
      </c>
      <c r="H1008" s="0">
        <v>-0.0102</v>
      </c>
      <c r="I1008" s="0">
        <v>0.002943</v>
      </c>
      <c r="J1008" s="0">
        <v>-0.004166</v>
      </c>
      <c r="K1008" s="0">
        <v>1014.72998</v>
      </c>
      <c r="L1008" s="0">
        <v>44.62336</v>
      </c>
      <c r="W1008" s="0">
        <f t="shared" si="15"/>
        <v>53372.812690881059</v>
      </c>
    </row>
    <row r="1009">
      <c r="A1009" s="0">
        <v>851.625</v>
      </c>
      <c r="B1009" s="0">
        <v>-3087.380859</v>
      </c>
      <c r="C1009" s="0">
        <v>-49223.964844</v>
      </c>
      <c r="D1009" s="0">
        <v>20251.8125</v>
      </c>
      <c r="E1009" s="0">
        <v>0.525183</v>
      </c>
      <c r="F1009" s="0">
        <v>9.933501</v>
      </c>
      <c r="G1009" s="0">
        <v>-0.144985</v>
      </c>
      <c r="H1009" s="0">
        <v>-0.032327</v>
      </c>
      <c r="I1009" s="0">
        <v>-3.942192E-05</v>
      </c>
      <c r="J1009" s="0">
        <v>0.001829</v>
      </c>
      <c r="K1009" s="0">
        <v>1014.72998</v>
      </c>
      <c r="L1009" s="0">
        <v>44.62336</v>
      </c>
      <c r="W1009" s="0">
        <f t="shared" si="15"/>
        <v>53316.6629213328</v>
      </c>
    </row>
    <row r="1010">
      <c r="A1010" s="0">
        <v>851.63625</v>
      </c>
      <c r="B1010" s="0">
        <v>-3062.532715</v>
      </c>
      <c r="C1010" s="0">
        <v>-49219.929687</v>
      </c>
      <c r="D1010" s="0">
        <v>20447.166016</v>
      </c>
      <c r="E1010" s="0">
        <v>0.53555</v>
      </c>
      <c r="F1010" s="0">
        <v>9.926804</v>
      </c>
      <c r="G1010" s="0">
        <v>-0.14061</v>
      </c>
      <c r="H1010" s="0">
        <v>-0.030034</v>
      </c>
      <c r="I1010" s="0">
        <v>0.000542</v>
      </c>
      <c r="J1010" s="0">
        <v>0.001434</v>
      </c>
      <c r="K1010" s="0">
        <v>1014.72998</v>
      </c>
      <c r="L1010" s="0">
        <v>44.62336</v>
      </c>
      <c r="W1010" s="0">
        <f t="shared" si="15"/>
        <v>53386.020483920089</v>
      </c>
    </row>
    <row r="1011">
      <c r="A1011" s="0">
        <v>851.6475</v>
      </c>
      <c r="B1011" s="0">
        <v>-3098.351807</v>
      </c>
      <c r="C1011" s="0">
        <v>-49217.972656</v>
      </c>
      <c r="D1011" s="0">
        <v>20417.748047</v>
      </c>
      <c r="E1011" s="0">
        <v>0.525205</v>
      </c>
      <c r="F1011" s="0">
        <v>9.931481</v>
      </c>
      <c r="G1011" s="0">
        <v>-0.142119</v>
      </c>
      <c r="H1011" s="0">
        <v>-0.010947</v>
      </c>
      <c r="I1011" s="0">
        <v>0.002928</v>
      </c>
      <c r="J1011" s="0">
        <v>-0.002933</v>
      </c>
      <c r="K1011" s="0">
        <v>1014.72998</v>
      </c>
      <c r="L1011" s="0">
        <v>44.62336</v>
      </c>
      <c r="W1011" s="0">
        <f t="shared" si="15"/>
        <v>53375.022731587444</v>
      </c>
    </row>
    <row r="1012">
      <c r="A1012" s="0">
        <v>851.65875</v>
      </c>
      <c r="B1012" s="0">
        <v>-3043.445312</v>
      </c>
      <c r="C1012" s="0">
        <v>-49199.859375</v>
      </c>
      <c r="D1012" s="0">
        <v>20407.601562</v>
      </c>
      <c r="E1012" s="0">
        <v>0.529374</v>
      </c>
      <c r="F1012" s="0">
        <v>9.936248</v>
      </c>
      <c r="G1012" s="0">
        <v>-0.153431</v>
      </c>
      <c r="H1012" s="0">
        <v>0.024214</v>
      </c>
      <c r="I1012" s="0">
        <v>0.007313</v>
      </c>
      <c r="J1012" s="0">
        <v>-0.013702</v>
      </c>
      <c r="K1012" s="0">
        <v>1014.72998</v>
      </c>
      <c r="L1012" s="0">
        <v>44.62336</v>
      </c>
      <c r="W1012" s="0">
        <f t="shared" si="15"/>
        <v>53351.278554503777</v>
      </c>
    </row>
    <row r="1013">
      <c r="A1013" s="0">
        <v>851.67</v>
      </c>
      <c r="B1013" s="0">
        <v>-3021.807617</v>
      </c>
      <c r="C1013" s="0">
        <v>-49208.035156</v>
      </c>
      <c r="D1013" s="0">
        <v>20207.232422</v>
      </c>
      <c r="E1013" s="0">
        <v>0.533855</v>
      </c>
      <c r="F1013" s="0">
        <v>9.944794</v>
      </c>
      <c r="G1013" s="0">
        <v>-0.143693</v>
      </c>
      <c r="H1013" s="0">
        <v>0.05323</v>
      </c>
      <c r="I1013" s="0">
        <v>0.01049</v>
      </c>
      <c r="J1013" s="0">
        <v>-0.021313</v>
      </c>
      <c r="K1013" s="0">
        <v>1014.72998</v>
      </c>
      <c r="L1013" s="0">
        <v>44.62336</v>
      </c>
      <c r="W1013" s="0">
        <f t="shared" si="15"/>
        <v>53281.275203818266</v>
      </c>
    </row>
    <row r="1014">
      <c r="A1014" s="0">
        <v>851.68125</v>
      </c>
      <c r="B1014" s="0">
        <v>-3204.625732</v>
      </c>
      <c r="C1014" s="0">
        <v>-49224.164062</v>
      </c>
      <c r="D1014" s="0">
        <v>20384.650391</v>
      </c>
      <c r="E1014" s="0">
        <v>0.535278</v>
      </c>
      <c r="F1014" s="0">
        <v>9.945488</v>
      </c>
      <c r="G1014" s="0">
        <v>-0.146915</v>
      </c>
      <c r="H1014" s="0">
        <v>0.063548</v>
      </c>
      <c r="I1014" s="0">
        <v>0.012857</v>
      </c>
      <c r="J1014" s="0">
        <v>-0.022724</v>
      </c>
      <c r="K1014" s="0">
        <v>1014.72998</v>
      </c>
      <c r="L1014" s="0">
        <v>44.62336</v>
      </c>
      <c r="W1014" s="0">
        <f t="shared" si="15"/>
        <v>53374.356438726129</v>
      </c>
    </row>
    <row r="1015">
      <c r="A1015" s="0">
        <v>851.6925</v>
      </c>
      <c r="B1015" s="0">
        <v>-3087.73877</v>
      </c>
      <c r="C1015" s="0">
        <v>-49237.117187</v>
      </c>
      <c r="D1015" s="0">
        <v>20384.279297</v>
      </c>
      <c r="E1015" s="0">
        <v>0.534463</v>
      </c>
      <c r="F1015" s="0">
        <v>9.936244</v>
      </c>
      <c r="G1015" s="0">
        <v>-0.148897</v>
      </c>
      <c r="H1015" s="0">
        <v>0.064575</v>
      </c>
      <c r="I1015" s="0">
        <v>0.012883</v>
      </c>
      <c r="J1015" s="0">
        <v>-0.021052</v>
      </c>
      <c r="K1015" s="0">
        <v>1014.72998</v>
      </c>
      <c r="L1015" s="0">
        <v>44.62336</v>
      </c>
      <c r="W1015" s="0">
        <f t="shared" si="15"/>
        <v>53379.272026285958</v>
      </c>
    </row>
    <row r="1016">
      <c r="A1016" s="0">
        <v>851.70375</v>
      </c>
      <c r="B1016" s="0">
        <v>-2962.396484</v>
      </c>
      <c r="C1016" s="0">
        <v>-49200.03125</v>
      </c>
      <c r="D1016" s="0">
        <v>20379.158203</v>
      </c>
      <c r="E1016" s="0">
        <v>0.531944</v>
      </c>
      <c r="F1016" s="0">
        <v>9.931402</v>
      </c>
      <c r="G1016" s="0">
        <v>-0.15799</v>
      </c>
      <c r="H1016" s="0">
        <v>0.031343</v>
      </c>
      <c r="I1016" s="0">
        <v>0.008998</v>
      </c>
      <c r="J1016" s="0">
        <v>-0.013166</v>
      </c>
      <c r="K1016" s="0">
        <v>1014.72998</v>
      </c>
      <c r="L1016" s="0">
        <v>44.62336</v>
      </c>
      <c r="W1016" s="0">
        <f t="shared" si="15"/>
        <v>53336.000571774166</v>
      </c>
    </row>
    <row r="1017">
      <c r="A1017" s="0">
        <v>851.715</v>
      </c>
      <c r="B1017" s="0">
        <v>-3039.891846</v>
      </c>
      <c r="C1017" s="0">
        <v>-49198.960937</v>
      </c>
      <c r="D1017" s="0">
        <v>20287.003906</v>
      </c>
      <c r="E1017" s="0">
        <v>0.53015</v>
      </c>
      <c r="F1017" s="0">
        <v>9.941153</v>
      </c>
      <c r="G1017" s="0">
        <v>-0.158391</v>
      </c>
      <c r="H1017" s="0">
        <v>-0.003561</v>
      </c>
      <c r="I1017" s="0">
        <v>0.004513</v>
      </c>
      <c r="J1017" s="0">
        <v>-0.006378</v>
      </c>
      <c r="K1017" s="0">
        <v>1014.72998</v>
      </c>
      <c r="L1017" s="0">
        <v>44.62336</v>
      </c>
      <c r="W1017" s="0">
        <f t="shared" si="15"/>
        <v>53304.232732475277</v>
      </c>
    </row>
    <row r="1018">
      <c r="A1018" s="0">
        <v>851.72625</v>
      </c>
      <c r="B1018" s="0">
        <v>-3027.182373</v>
      </c>
      <c r="C1018" s="0">
        <v>-49221.015625</v>
      </c>
      <c r="D1018" s="0">
        <v>20280.169922</v>
      </c>
      <c r="E1018" s="0">
        <v>0.527428</v>
      </c>
      <c r="F1018" s="0">
        <v>9.934213</v>
      </c>
      <c r="G1018" s="0">
        <v>-0.147212</v>
      </c>
      <c r="H1018" s="0">
        <v>-0.018737</v>
      </c>
      <c r="I1018" s="0">
        <v>0.001244</v>
      </c>
      <c r="J1018" s="0">
        <v>-0.003259</v>
      </c>
      <c r="K1018" s="0">
        <v>1014.72998</v>
      </c>
      <c r="L1018" s="0">
        <v>44.62336</v>
      </c>
      <c r="W1018" s="0">
        <f t="shared" si="15"/>
        <v>53321.266904876611</v>
      </c>
    </row>
    <row r="1019">
      <c r="A1019" s="0">
        <v>851.7375</v>
      </c>
      <c r="B1019" s="0">
        <v>-3111.4104</v>
      </c>
      <c r="C1019" s="0">
        <v>-49199.464844</v>
      </c>
      <c r="D1019" s="0">
        <v>20275.197266</v>
      </c>
      <c r="E1019" s="0">
        <v>0.538263</v>
      </c>
      <c r="F1019" s="0">
        <v>9.932661</v>
      </c>
      <c r="G1019" s="0">
        <v>-0.138296</v>
      </c>
      <c r="H1019" s="0">
        <v>-0.032457</v>
      </c>
      <c r="I1019" s="0">
        <v>0.000355</v>
      </c>
      <c r="J1019" s="0">
        <v>0.001974</v>
      </c>
      <c r="K1019" s="0">
        <v>1014.72998</v>
      </c>
      <c r="L1019" s="0">
        <v>44.62336</v>
      </c>
      <c r="W1019" s="0">
        <f t="shared" si="15"/>
        <v>53304.332279735332</v>
      </c>
    </row>
    <row r="1020">
      <c r="A1020" s="0">
        <v>851.74875</v>
      </c>
      <c r="B1020" s="0">
        <v>-3095.453369</v>
      </c>
      <c r="C1020" s="0">
        <v>-49207.5</v>
      </c>
      <c r="D1020" s="0">
        <v>20389.869141</v>
      </c>
      <c r="E1020" s="0">
        <v>0.533281</v>
      </c>
      <c r="F1020" s="0">
        <v>9.932023</v>
      </c>
      <c r="G1020" s="0">
        <v>-0.141123</v>
      </c>
      <c r="H1020" s="0">
        <v>-0.021547</v>
      </c>
      <c r="I1020" s="0">
        <v>0.000663</v>
      </c>
      <c r="J1020" s="0">
        <v>-0.001034</v>
      </c>
      <c r="K1020" s="0">
        <v>1014.72998</v>
      </c>
      <c r="L1020" s="0">
        <v>44.62336</v>
      </c>
      <c r="W1020" s="0">
        <f t="shared" si="15"/>
        <v>53354.537308431012</v>
      </c>
    </row>
    <row r="1021">
      <c r="A1021" s="0">
        <v>851.76</v>
      </c>
      <c r="B1021" s="0">
        <v>-3146.339111</v>
      </c>
      <c r="C1021" s="0">
        <v>-49214.613281</v>
      </c>
      <c r="D1021" s="0">
        <v>20493.962891</v>
      </c>
      <c r="E1021" s="0">
        <v>0.533477</v>
      </c>
      <c r="F1021" s="0">
        <v>9.934735</v>
      </c>
      <c r="G1021" s="0">
        <v>-0.139669</v>
      </c>
      <c r="H1021" s="0">
        <v>0.007587</v>
      </c>
      <c r="I1021" s="0">
        <v>0.00441</v>
      </c>
      <c r="J1021" s="0">
        <v>-0.009208</v>
      </c>
      <c r="K1021" s="0">
        <v>1014.72998</v>
      </c>
      <c r="L1021" s="0">
        <v>44.62336</v>
      </c>
      <c r="W1021" s="0">
        <f t="shared" si="15"/>
        <v>53403.933611462315</v>
      </c>
    </row>
    <row r="1022">
      <c r="A1022" s="0">
        <v>851.77125</v>
      </c>
      <c r="B1022" s="0">
        <v>-3213.089844</v>
      </c>
      <c r="C1022" s="0">
        <v>-49232.601562</v>
      </c>
      <c r="D1022" s="0">
        <v>20375.931641</v>
      </c>
      <c r="E1022" s="0">
        <v>0.521425</v>
      </c>
      <c r="F1022" s="0">
        <v>9.941043</v>
      </c>
      <c r="G1022" s="0">
        <v>-0.141292</v>
      </c>
      <c r="H1022" s="0">
        <v>0.037446</v>
      </c>
      <c r="I1022" s="0">
        <v>0.009306</v>
      </c>
      <c r="J1022" s="0">
        <v>-0.018669</v>
      </c>
      <c r="K1022" s="0">
        <v>1014.72998</v>
      </c>
      <c r="L1022" s="0">
        <v>44.62336</v>
      </c>
      <c r="W1022" s="0">
        <f t="shared" si="15"/>
        <v>53379.318028118025</v>
      </c>
    </row>
    <row r="1023">
      <c r="A1023" s="0">
        <v>851.7825</v>
      </c>
      <c r="B1023" s="0">
        <v>-3124.884033</v>
      </c>
      <c r="C1023" s="0">
        <v>-49231.652344</v>
      </c>
      <c r="D1023" s="0">
        <v>20197.039062</v>
      </c>
      <c r="E1023" s="0">
        <v>0.521582</v>
      </c>
      <c r="F1023" s="0">
        <v>9.939688</v>
      </c>
      <c r="G1023" s="0">
        <v>-0.146289</v>
      </c>
      <c r="H1023" s="0">
        <v>0.063191</v>
      </c>
      <c r="I1023" s="0">
        <v>0.012734</v>
      </c>
      <c r="J1023" s="0">
        <v>-0.024</v>
      </c>
      <c r="K1023" s="0">
        <v>1014.72998</v>
      </c>
      <c r="L1023" s="0">
        <v>44.62336</v>
      </c>
      <c r="W1023" s="0">
        <f t="shared" si="15"/>
        <v>53305.167475697264</v>
      </c>
    </row>
    <row r="1024">
      <c r="A1024" s="0">
        <v>851.79375</v>
      </c>
      <c r="B1024" s="0">
        <v>-3058.663086</v>
      </c>
      <c r="C1024" s="0">
        <v>-49245.914062</v>
      </c>
      <c r="D1024" s="0">
        <v>20290.339844</v>
      </c>
      <c r="E1024" s="0">
        <v>0.528466</v>
      </c>
      <c r="F1024" s="0">
        <v>9.931774</v>
      </c>
      <c r="G1024" s="0">
        <v>-0.16232</v>
      </c>
      <c r="H1024" s="0">
        <v>0.062786</v>
      </c>
      <c r="I1024" s="0">
        <v>0.011831</v>
      </c>
      <c r="J1024" s="0">
        <v>-0.019886</v>
      </c>
      <c r="K1024" s="0">
        <v>1014.72998</v>
      </c>
      <c r="L1024" s="0">
        <v>44.62336</v>
      </c>
      <c r="W1024" s="0">
        <f t="shared" si="15"/>
        <v>53349.914364135235</v>
      </c>
    </row>
    <row r="1025">
      <c r="A1025" s="0">
        <v>851.805</v>
      </c>
      <c r="B1025" s="0">
        <v>-3212.452637</v>
      </c>
      <c r="C1025" s="0">
        <v>-49227.414062</v>
      </c>
      <c r="D1025" s="0">
        <v>20460.007812</v>
      </c>
      <c r="E1025" s="0">
        <v>0.528536</v>
      </c>
      <c r="F1025" s="0">
        <v>9.937044</v>
      </c>
      <c r="G1025" s="0">
        <v>-0.158282</v>
      </c>
      <c r="H1025" s="0">
        <v>0.043866</v>
      </c>
      <c r="I1025" s="0">
        <v>0.009831</v>
      </c>
      <c r="J1025" s="0">
        <v>-0.013945</v>
      </c>
      <c r="K1025" s="0">
        <v>1014.73999</v>
      </c>
      <c r="L1025" s="0">
        <v>44.621014</v>
      </c>
      <c r="W1025" s="0">
        <f t="shared" si="15"/>
        <v>53406.648152113652</v>
      </c>
    </row>
    <row r="1026">
      <c r="A1026" s="0">
        <v>851.81625</v>
      </c>
      <c r="B1026" s="0">
        <v>-3220.193604</v>
      </c>
      <c r="C1026" s="0">
        <v>-49216.671875</v>
      </c>
      <c r="D1026" s="0">
        <v>20363.744141</v>
      </c>
      <c r="E1026" s="0">
        <v>0.52764</v>
      </c>
      <c r="F1026" s="0">
        <v>9.941158</v>
      </c>
      <c r="G1026" s="0">
        <v>-0.156859</v>
      </c>
      <c r="H1026" s="0">
        <v>0.01445</v>
      </c>
      <c r="I1026" s="0">
        <v>0.007023</v>
      </c>
      <c r="J1026" s="0">
        <v>-0.00863</v>
      </c>
      <c r="K1026" s="0">
        <v>1014.73999</v>
      </c>
      <c r="L1026" s="0">
        <v>44.621014</v>
      </c>
      <c r="W1026" s="0">
        <f ref="W1026:W1089" t="shared" si="16">SQRT((B1026)^2+(C1026)^2+(D1026)^2)</f>
        <v>53360.402104357963</v>
      </c>
    </row>
    <row r="1027">
      <c r="A1027" s="0">
        <v>851.8275</v>
      </c>
      <c r="B1027" s="0">
        <v>-3052.323486</v>
      </c>
      <c r="C1027" s="0">
        <v>-49235.191406</v>
      </c>
      <c r="D1027" s="0">
        <v>20390.318359</v>
      </c>
      <c r="E1027" s="0">
        <v>0.523957</v>
      </c>
      <c r="F1027" s="0">
        <v>9.940319</v>
      </c>
      <c r="G1027" s="0">
        <v>-0.148702</v>
      </c>
      <c r="H1027" s="0">
        <v>-0.016606</v>
      </c>
      <c r="I1027" s="0">
        <v>0.002855</v>
      </c>
      <c r="J1027" s="0">
        <v>-0.001358</v>
      </c>
      <c r="K1027" s="0">
        <v>1014.73999</v>
      </c>
      <c r="L1027" s="0">
        <v>44.621014</v>
      </c>
      <c r="W1027" s="0">
        <f t="shared" si="16"/>
        <v>53377.765354405907</v>
      </c>
    </row>
    <row r="1028">
      <c r="A1028" s="0">
        <v>851.83875</v>
      </c>
      <c r="B1028" s="0">
        <v>-3079.468262</v>
      </c>
      <c r="C1028" s="0">
        <v>-49210.109375</v>
      </c>
      <c r="D1028" s="0">
        <v>20286.558594</v>
      </c>
      <c r="E1028" s="0">
        <v>0.530119</v>
      </c>
      <c r="F1028" s="0">
        <v>9.937242</v>
      </c>
      <c r="G1028" s="0">
        <v>-0.155089</v>
      </c>
      <c r="H1028" s="0">
        <v>-0.031275</v>
      </c>
      <c r="I1028" s="0">
        <v>2.847511E-05</v>
      </c>
      <c r="J1028" s="0">
        <v>0.002848</v>
      </c>
      <c r="K1028" s="0">
        <v>1014.73999</v>
      </c>
      <c r="L1028" s="0">
        <v>44.621014</v>
      </c>
      <c r="W1028" s="0">
        <f t="shared" si="16"/>
        <v>53316.624509283436</v>
      </c>
    </row>
    <row r="1029">
      <c r="A1029" s="0">
        <v>851.85</v>
      </c>
      <c r="B1029" s="0">
        <v>-3119.420898</v>
      </c>
      <c r="C1029" s="0">
        <v>-49209.761719</v>
      </c>
      <c r="D1029" s="0">
        <v>20270.5</v>
      </c>
      <c r="E1029" s="0">
        <v>0.536186</v>
      </c>
      <c r="F1029" s="0">
        <v>9.936819</v>
      </c>
      <c r="G1029" s="0">
        <v>-0.146346</v>
      </c>
      <c r="H1029" s="0">
        <v>-0.02933</v>
      </c>
      <c r="I1029" s="0">
        <v>-0.000472</v>
      </c>
      <c r="J1029" s="0">
        <v>0.000903</v>
      </c>
      <c r="K1029" s="0">
        <v>1014.73999</v>
      </c>
      <c r="L1029" s="0">
        <v>44.621014</v>
      </c>
      <c r="W1029" s="0">
        <f t="shared" si="16"/>
        <v>53312.518280696866</v>
      </c>
    </row>
    <row r="1030">
      <c r="A1030" s="0">
        <v>851.86125</v>
      </c>
      <c r="B1030" s="0">
        <v>-3145.554932</v>
      </c>
      <c r="C1030" s="0">
        <v>-49222.582031</v>
      </c>
      <c r="D1030" s="0">
        <v>20376.433594</v>
      </c>
      <c r="E1030" s="0">
        <v>0.516982</v>
      </c>
      <c r="F1030" s="0">
        <v>9.939151</v>
      </c>
      <c r="G1030" s="0">
        <v>-0.147988</v>
      </c>
      <c r="H1030" s="0">
        <v>-0.006924</v>
      </c>
      <c r="I1030" s="0">
        <v>0.003919</v>
      </c>
      <c r="J1030" s="0">
        <v>-0.005357</v>
      </c>
      <c r="K1030" s="0">
        <v>1014.73999</v>
      </c>
      <c r="L1030" s="0">
        <v>44.621014</v>
      </c>
      <c r="W1030" s="0">
        <f t="shared" si="16"/>
        <v>53366.245358273474</v>
      </c>
    </row>
    <row r="1031">
      <c r="A1031" s="0">
        <v>851.8725</v>
      </c>
      <c r="B1031" s="0">
        <v>-3105.204834</v>
      </c>
      <c r="C1031" s="0">
        <v>-49230.949219</v>
      </c>
      <c r="D1031" s="0">
        <v>20405.849609</v>
      </c>
      <c r="E1031" s="0">
        <v>0.53112</v>
      </c>
      <c r="F1031" s="0">
        <v>9.929952</v>
      </c>
      <c r="G1031" s="0">
        <v>-0.155891</v>
      </c>
      <c r="H1031" s="0">
        <v>0.029972</v>
      </c>
      <c r="I1031" s="0">
        <v>0.008421</v>
      </c>
      <c r="J1031" s="0">
        <v>-0.016474</v>
      </c>
      <c r="K1031" s="0">
        <v>1014.73999</v>
      </c>
      <c r="L1031" s="0">
        <v>44.621014</v>
      </c>
      <c r="W1031" s="0">
        <f t="shared" si="16"/>
        <v>53382.837657153257</v>
      </c>
    </row>
    <row r="1032">
      <c r="A1032" s="0">
        <v>851.88375</v>
      </c>
      <c r="B1032" s="0">
        <v>-3127.731689</v>
      </c>
      <c r="C1032" s="0">
        <v>-49224.964844</v>
      </c>
      <c r="D1032" s="0">
        <v>20349.330078</v>
      </c>
      <c r="E1032" s="0">
        <v>0.530081</v>
      </c>
      <c r="F1032" s="0">
        <v>9.923642</v>
      </c>
      <c r="G1032" s="0">
        <v>-0.152725</v>
      </c>
      <c r="H1032" s="0">
        <v>0.052137</v>
      </c>
      <c r="I1032" s="0">
        <v>0.011114</v>
      </c>
      <c r="J1032" s="0">
        <v>-0.021497</v>
      </c>
      <c r="K1032" s="0">
        <v>1014.73999</v>
      </c>
      <c r="L1032" s="0">
        <v>44.621014</v>
      </c>
      <c r="W1032" s="0">
        <f t="shared" si="16"/>
        <v>53357.052992409604</v>
      </c>
    </row>
    <row r="1033">
      <c r="A1033" s="0">
        <v>851.895</v>
      </c>
      <c r="B1033" s="0">
        <v>-3016.365479</v>
      </c>
      <c r="C1033" s="0">
        <v>-49222.878906</v>
      </c>
      <c r="D1033" s="0">
        <v>20416.611328</v>
      </c>
      <c r="E1033" s="0">
        <v>0.531136</v>
      </c>
      <c r="F1033" s="0">
        <v>9.933038</v>
      </c>
      <c r="G1033" s="0">
        <v>-0.152171</v>
      </c>
      <c r="H1033" s="0">
        <v>0.064042</v>
      </c>
      <c r="I1033" s="0">
        <v>0.012769</v>
      </c>
      <c r="J1033" s="0">
        <v>-0.022089</v>
      </c>
      <c r="K1033" s="0">
        <v>1014.73999</v>
      </c>
      <c r="L1033" s="0">
        <v>44.621014</v>
      </c>
      <c r="W1033" s="0">
        <f t="shared" si="16"/>
        <v>53374.416030681408</v>
      </c>
    </row>
    <row r="1034">
      <c r="A1034" s="0">
        <v>851.90625</v>
      </c>
      <c r="B1034" s="0">
        <v>-3078.014648</v>
      </c>
      <c r="C1034" s="0">
        <v>-49228.90625</v>
      </c>
      <c r="D1034" s="0">
        <v>20427.322266</v>
      </c>
      <c r="E1034" s="0">
        <v>0.535156</v>
      </c>
      <c r="F1034" s="0">
        <v>9.938165</v>
      </c>
      <c r="G1034" s="0">
        <v>-0.153149</v>
      </c>
      <c r="H1034" s="0">
        <v>0.054434</v>
      </c>
      <c r="I1034" s="0">
        <v>0.011567</v>
      </c>
      <c r="J1034" s="0">
        <v>-0.018131</v>
      </c>
      <c r="K1034" s="0">
        <v>1014.72998</v>
      </c>
      <c r="L1034" s="0">
        <v>44.621014</v>
      </c>
      <c r="W1034" s="0">
        <f t="shared" si="16"/>
        <v>53387.591064812157</v>
      </c>
    </row>
    <row r="1035">
      <c r="A1035" s="0">
        <v>851.9175</v>
      </c>
      <c r="B1035" s="0">
        <v>-3192.103516</v>
      </c>
      <c r="C1035" s="0">
        <v>-49229.804687</v>
      </c>
      <c r="D1035" s="0">
        <v>20441.060547</v>
      </c>
      <c r="E1035" s="0">
        <v>0.529774</v>
      </c>
      <c r="F1035" s="0">
        <v>9.923657</v>
      </c>
      <c r="G1035" s="0">
        <v>-0.138139</v>
      </c>
      <c r="H1035" s="0">
        <v>0.026414</v>
      </c>
      <c r="I1035" s="0">
        <v>0.008285</v>
      </c>
      <c r="J1035" s="0">
        <v>-0.011192</v>
      </c>
      <c r="K1035" s="0">
        <v>1014.72998</v>
      </c>
      <c r="L1035" s="0">
        <v>44.621014</v>
      </c>
      <c r="W1035" s="0">
        <f t="shared" si="16"/>
        <v>53400.3759412155</v>
      </c>
    </row>
    <row r="1036">
      <c r="A1036" s="0">
        <v>851.92875</v>
      </c>
      <c r="B1036" s="0">
        <v>-3126.86377</v>
      </c>
      <c r="C1036" s="0">
        <v>-49202.679687</v>
      </c>
      <c r="D1036" s="0">
        <v>20281.851562</v>
      </c>
      <c r="E1036" s="0">
        <v>0.541182</v>
      </c>
      <c r="F1036" s="0">
        <v>9.934029</v>
      </c>
      <c r="G1036" s="0">
        <v>-0.146385</v>
      </c>
      <c r="H1036" s="0">
        <v>-0.006461</v>
      </c>
      <c r="I1036" s="0">
        <v>0.003713</v>
      </c>
      <c r="J1036" s="0">
        <v>-0.004296</v>
      </c>
      <c r="K1036" s="0">
        <v>1014.72998</v>
      </c>
      <c r="L1036" s="0">
        <v>44.621014</v>
      </c>
      <c r="W1036" s="0">
        <f t="shared" si="16"/>
        <v>53310.7350183869</v>
      </c>
    </row>
    <row r="1037">
      <c r="A1037" s="0">
        <v>851.94</v>
      </c>
      <c r="B1037" s="0">
        <v>-3098.177979</v>
      </c>
      <c r="C1037" s="0">
        <v>-49216.457031</v>
      </c>
      <c r="D1037" s="0">
        <v>20310.916016</v>
      </c>
      <c r="E1037" s="0">
        <v>0.54035</v>
      </c>
      <c r="F1037" s="0">
        <v>9.933509</v>
      </c>
      <c r="G1037" s="0">
        <v>-0.136021</v>
      </c>
      <c r="H1037" s="0">
        <v>-0.032995</v>
      </c>
      <c r="I1037" s="0">
        <v>0.000484</v>
      </c>
      <c r="J1037" s="0">
        <v>0.002656</v>
      </c>
      <c r="K1037" s="0">
        <v>1014.72998</v>
      </c>
      <c r="L1037" s="0">
        <v>44.621014</v>
      </c>
      <c r="W1037" s="0">
        <f t="shared" si="16"/>
        <v>53332.838466397363</v>
      </c>
    </row>
    <row r="1038">
      <c r="A1038" s="0">
        <v>851.95125</v>
      </c>
      <c r="B1038" s="0">
        <v>-3119.598633</v>
      </c>
      <c r="C1038" s="0">
        <v>-49236.34375</v>
      </c>
      <c r="D1038" s="0">
        <v>20444.453125</v>
      </c>
      <c r="E1038" s="0">
        <v>0.518596</v>
      </c>
      <c r="F1038" s="0">
        <v>9.928262</v>
      </c>
      <c r="G1038" s="0">
        <v>-0.141489</v>
      </c>
      <c r="H1038" s="0">
        <v>-0.033467</v>
      </c>
      <c r="I1038" s="0">
        <v>-0.000339</v>
      </c>
      <c r="J1038" s="0">
        <v>0.003267</v>
      </c>
      <c r="K1038" s="0">
        <v>1014.72998</v>
      </c>
      <c r="L1038" s="0">
        <v>44.621014</v>
      </c>
      <c r="W1038" s="0">
        <f t="shared" si="16"/>
        <v>53403.418477467356</v>
      </c>
    </row>
    <row r="1039">
      <c r="A1039" s="0">
        <v>851.9625</v>
      </c>
      <c r="B1039" s="0">
        <v>-3107.967529</v>
      </c>
      <c r="C1039" s="0">
        <v>-49228.730469</v>
      </c>
      <c r="D1039" s="0">
        <v>20240.914062</v>
      </c>
      <c r="E1039" s="0">
        <v>0.53151</v>
      </c>
      <c r="F1039" s="0">
        <v>9.926493</v>
      </c>
      <c r="G1039" s="0">
        <v>-0.151585</v>
      </c>
      <c r="H1039" s="0">
        <v>-0.011746</v>
      </c>
      <c r="I1039" s="0">
        <v>0.002167</v>
      </c>
      <c r="J1039" s="0">
        <v>-0.002773</v>
      </c>
      <c r="K1039" s="0">
        <v>1014.72998</v>
      </c>
      <c r="L1039" s="0">
        <v>44.621014</v>
      </c>
      <c r="W1039" s="0">
        <f t="shared" si="16"/>
        <v>53318.120445267356</v>
      </c>
    </row>
    <row r="1040">
      <c r="A1040" s="0">
        <v>851.97375</v>
      </c>
      <c r="B1040" s="0">
        <v>-3016.1521</v>
      </c>
      <c r="C1040" s="0">
        <v>-49233.261719</v>
      </c>
      <c r="D1040" s="0">
        <v>20349.892578</v>
      </c>
      <c r="E1040" s="0">
        <v>0.52744</v>
      </c>
      <c r="F1040" s="0">
        <v>9.93987</v>
      </c>
      <c r="G1040" s="0">
        <v>-0.154838</v>
      </c>
      <c r="H1040" s="0">
        <v>0.013213</v>
      </c>
      <c r="I1040" s="0">
        <v>0.005824</v>
      </c>
      <c r="J1040" s="0">
        <v>-0.0112</v>
      </c>
      <c r="K1040" s="0">
        <v>1014.72998</v>
      </c>
      <c r="L1040" s="0">
        <v>44.621014</v>
      </c>
      <c r="W1040" s="0">
        <f t="shared" si="16"/>
        <v>53358.498488226083</v>
      </c>
    </row>
    <row r="1041">
      <c r="A1041" s="0">
        <v>851.985</v>
      </c>
      <c r="B1041" s="0">
        <v>-3077.446289</v>
      </c>
      <c r="C1041" s="0">
        <v>-49232.617187</v>
      </c>
      <c r="D1041" s="0">
        <v>20440.095703</v>
      </c>
      <c r="E1041" s="0">
        <v>0.530725</v>
      </c>
      <c r="F1041" s="0">
        <v>9.936396</v>
      </c>
      <c r="G1041" s="0">
        <v>-0.154927</v>
      </c>
      <c r="H1041" s="0">
        <v>0.042006</v>
      </c>
      <c r="I1041" s="0">
        <v>0.010341</v>
      </c>
      <c r="J1041" s="0">
        <v>-0.018698</v>
      </c>
      <c r="K1041" s="0">
        <v>1014.72998</v>
      </c>
      <c r="L1041" s="0">
        <v>44.621014</v>
      </c>
      <c r="W1041" s="0">
        <f t="shared" si="16"/>
        <v>53395.868595717839</v>
      </c>
    </row>
    <row r="1042">
      <c r="A1042" s="0">
        <v>851.99625</v>
      </c>
      <c r="B1042" s="0">
        <v>-3035.971924</v>
      </c>
      <c r="C1042" s="0">
        <v>-49234.925781</v>
      </c>
      <c r="D1042" s="0">
        <v>20483.201172</v>
      </c>
      <c r="E1042" s="0">
        <v>0.535303</v>
      </c>
      <c r="F1042" s="0">
        <v>9.940749</v>
      </c>
      <c r="G1042" s="0">
        <v>-0.143496</v>
      </c>
      <c r="H1042" s="0">
        <v>0.057933</v>
      </c>
      <c r="I1042" s="0">
        <v>0.012036</v>
      </c>
      <c r="J1042" s="0">
        <v>-0.021057</v>
      </c>
      <c r="K1042" s="0">
        <v>1014.72998</v>
      </c>
      <c r="L1042" s="0">
        <v>44.621014</v>
      </c>
      <c r="W1042" s="0">
        <f t="shared" si="16"/>
        <v>53412.138811664496</v>
      </c>
    </row>
    <row r="1043">
      <c r="A1043" s="0">
        <v>852.0075</v>
      </c>
      <c r="B1043" s="0">
        <v>-3045.498779</v>
      </c>
      <c r="C1043" s="0">
        <v>-49245.359375</v>
      </c>
      <c r="D1043" s="0">
        <v>20272.5625</v>
      </c>
      <c r="E1043" s="0">
        <v>0.53477</v>
      </c>
      <c r="F1043" s="0">
        <v>9.942339</v>
      </c>
      <c r="G1043" s="0">
        <v>-0.150183</v>
      </c>
      <c r="H1043" s="0">
        <v>0.058451</v>
      </c>
      <c r="I1043" s="0">
        <v>0.012178</v>
      </c>
      <c r="J1043" s="0">
        <v>-0.019289</v>
      </c>
      <c r="K1043" s="0">
        <v>1014.759949</v>
      </c>
      <c r="L1043" s="0">
        <v>44.62336</v>
      </c>
      <c r="W1043" s="0">
        <f t="shared" si="16"/>
        <v>53341.890415527996</v>
      </c>
    </row>
    <row r="1044">
      <c r="A1044" s="0">
        <v>852.01875</v>
      </c>
      <c r="B1044" s="0">
        <v>-3128.22876</v>
      </c>
      <c r="C1044" s="0">
        <v>-49223.125</v>
      </c>
      <c r="D1044" s="0">
        <v>20249.119141</v>
      </c>
      <c r="E1044" s="0">
        <v>0.52541</v>
      </c>
      <c r="F1044" s="0">
        <v>9.943726</v>
      </c>
      <c r="G1044" s="0">
        <v>-0.150275</v>
      </c>
      <c r="H1044" s="0">
        <v>0.037044</v>
      </c>
      <c r="I1044" s="0">
        <v>0.008698</v>
      </c>
      <c r="J1044" s="0">
        <v>-0.013543</v>
      </c>
      <c r="K1044" s="0">
        <v>1014.759949</v>
      </c>
      <c r="L1044" s="0">
        <v>44.62336</v>
      </c>
      <c r="W1044" s="0">
        <f t="shared" si="16"/>
        <v>53317.245577082547</v>
      </c>
    </row>
    <row r="1045">
      <c r="A1045" s="0">
        <v>852.03</v>
      </c>
      <c r="B1045" s="0">
        <v>-3175.182129</v>
      </c>
      <c r="C1045" s="0">
        <v>-49252.355469</v>
      </c>
      <c r="D1045" s="0">
        <v>20338.318359</v>
      </c>
      <c r="E1045" s="0">
        <v>0.519356</v>
      </c>
      <c r="F1045" s="0">
        <v>9.940375</v>
      </c>
      <c r="G1045" s="0">
        <v>-0.158748</v>
      </c>
      <c r="H1045" s="0">
        <v>0.000691</v>
      </c>
      <c r="I1045" s="0">
        <v>0.00462</v>
      </c>
      <c r="J1045" s="0">
        <v>-0.006836</v>
      </c>
      <c r="K1045" s="0">
        <v>1014.759949</v>
      </c>
      <c r="L1045" s="0">
        <v>44.62336</v>
      </c>
      <c r="W1045" s="0">
        <f t="shared" si="16"/>
        <v>53380.928190404222</v>
      </c>
    </row>
    <row r="1046">
      <c r="A1046" s="0">
        <v>852.04125</v>
      </c>
      <c r="B1046" s="0">
        <v>-3055.453125</v>
      </c>
      <c r="C1046" s="0">
        <v>-49227.707031</v>
      </c>
      <c r="D1046" s="0">
        <v>20396.632812</v>
      </c>
      <c r="E1046" s="0">
        <v>0.522731</v>
      </c>
      <c r="F1046" s="0">
        <v>9.943951</v>
      </c>
      <c r="G1046" s="0">
        <v>-0.164584</v>
      </c>
      <c r="H1046" s="0">
        <v>-0.022722</v>
      </c>
      <c r="I1046" s="0">
        <v>0.001605</v>
      </c>
      <c r="J1046" s="0">
        <v>-0.002127</v>
      </c>
      <c r="K1046" s="0">
        <v>1014.759949</v>
      </c>
      <c r="L1046" s="0">
        <v>44.62336</v>
      </c>
      <c r="W1046" s="0">
        <f t="shared" si="16"/>
        <v>53373.453733074028</v>
      </c>
    </row>
    <row r="1047">
      <c r="A1047" s="0">
        <v>852.0525</v>
      </c>
      <c r="B1047" s="0">
        <v>-3124.806885</v>
      </c>
      <c r="C1047" s="0">
        <v>-49270.601562</v>
      </c>
      <c r="D1047" s="0">
        <v>20285.113281</v>
      </c>
      <c r="E1047" s="0">
        <v>0.528806</v>
      </c>
      <c r="F1047" s="0">
        <v>9.934686</v>
      </c>
      <c r="G1047" s="0">
        <v>-0.153518</v>
      </c>
      <c r="H1047" s="0">
        <v>-0.036351</v>
      </c>
      <c r="I1047" s="0">
        <v>-0.001511</v>
      </c>
      <c r="J1047" s="0">
        <v>0.002663</v>
      </c>
      <c r="K1047" s="0">
        <v>1014.759949</v>
      </c>
      <c r="L1047" s="0">
        <v>44.62336</v>
      </c>
      <c r="W1047" s="0">
        <f t="shared" si="16"/>
        <v>53374.548402519562</v>
      </c>
    </row>
    <row r="1048">
      <c r="A1048" s="0">
        <v>852.06375</v>
      </c>
      <c r="B1048" s="0">
        <v>-3113.586914</v>
      </c>
      <c r="C1048" s="0">
        <v>-49238.769531</v>
      </c>
      <c r="D1048" s="0">
        <v>20301.822266</v>
      </c>
      <c r="E1048" s="0">
        <v>0.528674</v>
      </c>
      <c r="F1048" s="0">
        <v>9.943798</v>
      </c>
      <c r="G1048" s="0">
        <v>-0.139569</v>
      </c>
      <c r="H1048" s="0">
        <v>-0.029412</v>
      </c>
      <c r="I1048" s="0">
        <v>-4.540618E-05</v>
      </c>
      <c r="J1048" s="0">
        <v>0.001401</v>
      </c>
      <c r="K1048" s="0">
        <v>1014.759949</v>
      </c>
      <c r="L1048" s="0">
        <v>44.62336</v>
      </c>
      <c r="W1048" s="0">
        <f t="shared" si="16"/>
        <v>53350.865369909596</v>
      </c>
    </row>
    <row r="1049">
      <c r="A1049" s="0">
        <v>852.075</v>
      </c>
      <c r="B1049" s="0">
        <v>-3097.683838</v>
      </c>
      <c r="C1049" s="0">
        <v>-49225.949219</v>
      </c>
      <c r="D1049" s="0">
        <v>20466.611328</v>
      </c>
      <c r="E1049" s="0">
        <v>0.522612</v>
      </c>
      <c r="F1049" s="0">
        <v>9.93566</v>
      </c>
      <c r="G1049" s="0">
        <v>-0.15595</v>
      </c>
      <c r="H1049" s="0">
        <v>0.000957</v>
      </c>
      <c r="I1049" s="0">
        <v>0.002981</v>
      </c>
      <c r="J1049" s="0">
        <v>-0.008496</v>
      </c>
      <c r="K1049" s="0">
        <v>1014.759949</v>
      </c>
      <c r="L1049" s="0">
        <v>44.62336</v>
      </c>
      <c r="W1049" s="0">
        <f t="shared" si="16"/>
        <v>53401.047751174236</v>
      </c>
    </row>
    <row r="1050">
      <c r="A1050" s="0">
        <v>852.08625</v>
      </c>
      <c r="B1050" s="0">
        <v>-3123.143311</v>
      </c>
      <c r="C1050" s="0">
        <v>-49236.859375</v>
      </c>
      <c r="D1050" s="0">
        <v>20274.099609</v>
      </c>
      <c r="E1050" s="0">
        <v>0.53185</v>
      </c>
      <c r="F1050" s="0">
        <v>9.934196</v>
      </c>
      <c r="G1050" s="0">
        <v>-0.155693</v>
      </c>
      <c r="H1050" s="0">
        <v>0.031731</v>
      </c>
      <c r="I1050" s="0">
        <v>0.007971</v>
      </c>
      <c r="J1050" s="0">
        <v>-0.015814</v>
      </c>
      <c r="K1050" s="0">
        <v>1014.759949</v>
      </c>
      <c r="L1050" s="0">
        <v>44.62336</v>
      </c>
      <c r="W1050" s="0">
        <f t="shared" si="16"/>
        <v>53339.117542477434</v>
      </c>
    </row>
    <row r="1051">
      <c r="A1051" s="0">
        <v>852.0975</v>
      </c>
      <c r="B1051" s="0">
        <v>-3121.554443</v>
      </c>
      <c r="C1051" s="0">
        <v>-49183.875</v>
      </c>
      <c r="D1051" s="0">
        <v>20205.833984</v>
      </c>
      <c r="E1051" s="0">
        <v>0.528929</v>
      </c>
      <c r="F1051" s="0">
        <v>9.933888</v>
      </c>
      <c r="G1051" s="0">
        <v>-0.140937</v>
      </c>
      <c r="H1051" s="0">
        <v>0.058974</v>
      </c>
      <c r="I1051" s="0">
        <v>0.01188</v>
      </c>
      <c r="J1051" s="0">
        <v>-0.022372</v>
      </c>
      <c r="K1051" s="0">
        <v>1014.759949</v>
      </c>
      <c r="L1051" s="0">
        <v>44.62336</v>
      </c>
      <c r="W1051" s="0">
        <f t="shared" si="16"/>
        <v>53264.184863238144</v>
      </c>
    </row>
    <row r="1052">
      <c r="A1052" s="0">
        <v>852.10875</v>
      </c>
      <c r="B1052" s="0">
        <v>-3116.522949</v>
      </c>
      <c r="C1052" s="0">
        <v>-49262.503906</v>
      </c>
      <c r="D1052" s="0">
        <v>20498.628906</v>
      </c>
      <c r="E1052" s="0">
        <v>0.533924</v>
      </c>
      <c r="F1052" s="0">
        <v>9.926862</v>
      </c>
      <c r="G1052" s="0">
        <v>-0.152543</v>
      </c>
      <c r="H1052" s="0">
        <v>0.063734</v>
      </c>
      <c r="I1052" s="0">
        <v>0.012115</v>
      </c>
      <c r="J1052" s="0">
        <v>-0.021458</v>
      </c>
      <c r="K1052" s="0">
        <v>1014.73999</v>
      </c>
      <c r="L1052" s="0">
        <v>44.62336</v>
      </c>
      <c r="W1052" s="0">
        <f t="shared" si="16"/>
        <v>53448.113094909233</v>
      </c>
    </row>
    <row r="1053">
      <c r="A1053" s="0">
        <v>852.12</v>
      </c>
      <c r="B1053" s="0">
        <v>-3060.17041</v>
      </c>
      <c r="C1053" s="0">
        <v>-49220.839844</v>
      </c>
      <c r="D1053" s="0">
        <v>20515.742187</v>
      </c>
      <c r="E1053" s="0">
        <v>0.541282</v>
      </c>
      <c r="F1053" s="0">
        <v>9.927161</v>
      </c>
      <c r="G1053" s="0">
        <v>-0.156172</v>
      </c>
      <c r="H1053" s="0">
        <v>0.049199</v>
      </c>
      <c r="I1053" s="0">
        <v>0.010669</v>
      </c>
      <c r="J1053" s="0">
        <v>-0.015404</v>
      </c>
      <c r="K1053" s="0">
        <v>1014.73999</v>
      </c>
      <c r="L1053" s="0">
        <v>44.62336</v>
      </c>
      <c r="W1053" s="0">
        <f t="shared" si="16"/>
        <v>53413.02645769465</v>
      </c>
    </row>
    <row r="1054">
      <c r="A1054" s="0">
        <v>852.13125</v>
      </c>
      <c r="B1054" s="0">
        <v>-3077.328125</v>
      </c>
      <c r="C1054" s="0">
        <v>-49220.972656</v>
      </c>
      <c r="D1054" s="0">
        <v>20391.873047</v>
      </c>
      <c r="E1054" s="0">
        <v>0.52351</v>
      </c>
      <c r="F1054" s="0">
        <v>9.924086</v>
      </c>
      <c r="G1054" s="0">
        <v>-0.157202</v>
      </c>
      <c r="H1054" s="0">
        <v>0.024307</v>
      </c>
      <c r="I1054" s="0">
        <v>0.008001</v>
      </c>
      <c r="J1054" s="0">
        <v>-0.010247</v>
      </c>
      <c r="K1054" s="0">
        <v>1014.73999</v>
      </c>
      <c r="L1054" s="0">
        <v>44.62336</v>
      </c>
      <c r="W1054" s="0">
        <f t="shared" si="16"/>
        <v>53366.680465966594</v>
      </c>
    </row>
    <row r="1055">
      <c r="A1055" s="0">
        <v>852.1425</v>
      </c>
      <c r="B1055" s="0">
        <v>-3092.75708</v>
      </c>
      <c r="C1055" s="0">
        <v>-49227.886719</v>
      </c>
      <c r="D1055" s="0">
        <v>20339.185547</v>
      </c>
      <c r="E1055" s="0">
        <v>0.514495</v>
      </c>
      <c r="F1055" s="0">
        <v>9.939731</v>
      </c>
      <c r="G1055" s="0">
        <v>-0.164916</v>
      </c>
      <c r="H1055" s="0">
        <v>-0.0091</v>
      </c>
      <c r="I1055" s="0">
        <v>0.004404</v>
      </c>
      <c r="J1055" s="0">
        <v>-0.002805</v>
      </c>
      <c r="K1055" s="0">
        <v>1014.73999</v>
      </c>
      <c r="L1055" s="0">
        <v>44.62336</v>
      </c>
      <c r="W1055" s="0">
        <f t="shared" si="16"/>
        <v>53353.841903745611</v>
      </c>
    </row>
    <row r="1056">
      <c r="A1056" s="0">
        <v>852.15375</v>
      </c>
      <c r="B1056" s="0">
        <v>-3041.412354</v>
      </c>
      <c r="C1056" s="0">
        <v>-49248.941406</v>
      </c>
      <c r="D1056" s="0">
        <v>20374.314453</v>
      </c>
      <c r="E1056" s="0">
        <v>0.516225</v>
      </c>
      <c r="F1056" s="0">
        <v>9.941526</v>
      </c>
      <c r="G1056" s="0">
        <v>-0.155972</v>
      </c>
      <c r="H1056" s="0">
        <v>-0.029236</v>
      </c>
      <c r="I1056" s="0">
        <v>0.001265</v>
      </c>
      <c r="J1056" s="0">
        <v>0.002119</v>
      </c>
      <c r="K1056" s="0">
        <v>1014.73999</v>
      </c>
      <c r="L1056" s="0">
        <v>44.62336</v>
      </c>
      <c r="W1056" s="0">
        <f t="shared" si="16"/>
        <v>53383.715758163642</v>
      </c>
    </row>
    <row r="1057">
      <c r="A1057" s="0">
        <v>852.165</v>
      </c>
      <c r="B1057" s="0">
        <v>-3058.307861</v>
      </c>
      <c r="C1057" s="0">
        <v>-49231.980469</v>
      </c>
      <c r="D1057" s="0">
        <v>20290.587891</v>
      </c>
      <c r="E1057" s="0">
        <v>0.535016</v>
      </c>
      <c r="F1057" s="0">
        <v>9.935383</v>
      </c>
      <c r="G1057" s="0">
        <v>-0.159819</v>
      </c>
      <c r="H1057" s="0">
        <v>-0.026767</v>
      </c>
      <c r="I1057" s="0">
        <v>0.000502</v>
      </c>
      <c r="J1057" s="0">
        <v>0.001158</v>
      </c>
      <c r="K1057" s="0">
        <v>1014.73999</v>
      </c>
      <c r="L1057" s="0">
        <v>44.62336</v>
      </c>
      <c r="W1057" s="0">
        <f t="shared" si="16"/>
        <v>53337.126889578969</v>
      </c>
    </row>
    <row r="1058">
      <c r="A1058" s="0">
        <v>852.17625</v>
      </c>
      <c r="B1058" s="0">
        <v>-3172.311768</v>
      </c>
      <c r="C1058" s="0">
        <v>-49220.601562</v>
      </c>
      <c r="D1058" s="0">
        <v>20216.865234</v>
      </c>
      <c r="E1058" s="0">
        <v>0.530443</v>
      </c>
      <c r="F1058" s="0">
        <v>9.927623</v>
      </c>
      <c r="G1058" s="0">
        <v>-0.157119</v>
      </c>
      <c r="H1058" s="0">
        <v>-0.007722</v>
      </c>
      <c r="I1058" s="0">
        <v>0.002917</v>
      </c>
      <c r="J1058" s="0">
        <v>-0.004739</v>
      </c>
      <c r="K1058" s="0">
        <v>1014.73999</v>
      </c>
      <c r="L1058" s="0">
        <v>44.62336</v>
      </c>
      <c r="W1058" s="0">
        <f t="shared" si="16"/>
        <v>53305.279475566647</v>
      </c>
    </row>
    <row r="1059">
      <c r="A1059" s="0">
        <v>852.1875</v>
      </c>
      <c r="B1059" s="0">
        <v>-3149.515625</v>
      </c>
      <c r="C1059" s="0">
        <v>-49212.636719</v>
      </c>
      <c r="D1059" s="0">
        <v>20374.330078</v>
      </c>
      <c r="E1059" s="0">
        <v>0.527237</v>
      </c>
      <c r="F1059" s="0">
        <v>9.933211</v>
      </c>
      <c r="G1059" s="0">
        <v>-0.142199</v>
      </c>
      <c r="H1059" s="0">
        <v>0.027177</v>
      </c>
      <c r="I1059" s="0">
        <v>0.007898</v>
      </c>
      <c r="J1059" s="0">
        <v>-0.014507</v>
      </c>
      <c r="K1059" s="0">
        <v>1014.73999</v>
      </c>
      <c r="L1059" s="0">
        <v>44.62336</v>
      </c>
      <c r="W1059" s="0">
        <f t="shared" si="16"/>
        <v>53356.502768038328</v>
      </c>
    </row>
    <row r="1060">
      <c r="A1060" s="0">
        <v>852.19875</v>
      </c>
      <c r="B1060" s="0">
        <v>-3164.526855</v>
      </c>
      <c r="C1060" s="0">
        <v>-49243.148437</v>
      </c>
      <c r="D1060" s="0">
        <v>20478.541016</v>
      </c>
      <c r="E1060" s="0">
        <v>0.528529</v>
      </c>
      <c r="F1060" s="0">
        <v>9.947982</v>
      </c>
      <c r="G1060" s="0">
        <v>-0.138333</v>
      </c>
      <c r="H1060" s="0">
        <v>0.052917</v>
      </c>
      <c r="I1060" s="0">
        <v>0.011332</v>
      </c>
      <c r="J1060" s="0">
        <v>-0.021232</v>
      </c>
      <c r="K1060" s="0">
        <v>1014.73999</v>
      </c>
      <c r="L1060" s="0">
        <v>44.62336</v>
      </c>
      <c r="W1060" s="0">
        <f t="shared" si="16"/>
        <v>53425.392280716354</v>
      </c>
    </row>
    <row r="1061">
      <c r="A1061" s="0">
        <v>852.21</v>
      </c>
      <c r="B1061" s="0">
        <v>-3086.522461</v>
      </c>
      <c r="C1061" s="0">
        <v>-49245.082031</v>
      </c>
      <c r="D1061" s="0">
        <v>20257.671875</v>
      </c>
      <c r="E1061" s="0">
        <v>0.52063</v>
      </c>
      <c r="F1061" s="0">
        <v>9.9273</v>
      </c>
      <c r="G1061" s="0">
        <v>-0.14212</v>
      </c>
      <c r="H1061" s="0">
        <v>0.065461</v>
      </c>
      <c r="I1061" s="0">
        <v>0.012751</v>
      </c>
      <c r="J1061" s="0">
        <v>-0.023764</v>
      </c>
      <c r="K1061" s="0">
        <v>1014.719971</v>
      </c>
      <c r="L1061" s="0">
        <v>44.62336</v>
      </c>
      <c r="W1061" s="0">
        <f t="shared" si="16"/>
        <v>53338.335134660345</v>
      </c>
    </row>
    <row r="1062">
      <c r="A1062" s="0">
        <v>852.22125</v>
      </c>
      <c r="B1062" s="0">
        <v>-3136.249268</v>
      </c>
      <c r="C1062" s="0">
        <v>-49252.957031</v>
      </c>
      <c r="D1062" s="0">
        <v>20282.583984</v>
      </c>
      <c r="E1062" s="0">
        <v>0.536133</v>
      </c>
      <c r="F1062" s="0">
        <v>9.938417</v>
      </c>
      <c r="G1062" s="0">
        <v>-0.144327</v>
      </c>
      <c r="H1062" s="0">
        <v>0.059667</v>
      </c>
      <c r="I1062" s="0">
        <v>0.012357</v>
      </c>
      <c r="J1062" s="0">
        <v>-0.019726</v>
      </c>
      <c r="K1062" s="0">
        <v>1014.719971</v>
      </c>
      <c r="L1062" s="0">
        <v>44.62336</v>
      </c>
      <c r="W1062" s="0">
        <f t="shared" si="16"/>
        <v>53357.970808835824</v>
      </c>
    </row>
    <row r="1063">
      <c r="A1063" s="0">
        <v>852.2325</v>
      </c>
      <c r="B1063" s="0">
        <v>-3116.1875</v>
      </c>
      <c r="C1063" s="0">
        <v>-49241.007812</v>
      </c>
      <c r="D1063" s="0">
        <v>20384.367187</v>
      </c>
      <c r="E1063" s="0">
        <v>0.523446</v>
      </c>
      <c r="F1063" s="0">
        <v>9.93534</v>
      </c>
      <c r="G1063" s="0">
        <v>-0.147434</v>
      </c>
      <c r="H1063" s="0">
        <v>0.039193</v>
      </c>
      <c r="I1063" s="0">
        <v>0.009556</v>
      </c>
      <c r="J1063" s="0">
        <v>-0.014357</v>
      </c>
      <c r="K1063" s="0">
        <v>1014.719971</v>
      </c>
      <c r="L1063" s="0">
        <v>44.62336</v>
      </c>
      <c r="W1063" s="0">
        <f t="shared" si="16"/>
        <v>53384.547394269852</v>
      </c>
    </row>
    <row r="1064">
      <c r="A1064" s="0">
        <v>852.24375</v>
      </c>
      <c r="B1064" s="0">
        <v>-3200.105957</v>
      </c>
      <c r="C1064" s="0">
        <v>-49229.585937</v>
      </c>
      <c r="D1064" s="0">
        <v>20359.378906</v>
      </c>
      <c r="E1064" s="0">
        <v>0.524252</v>
      </c>
      <c r="F1064" s="0">
        <v>9.93611</v>
      </c>
      <c r="G1064" s="0">
        <v>-0.152311</v>
      </c>
      <c r="H1064" s="0">
        <v>0.005026</v>
      </c>
      <c r="I1064" s="0">
        <v>0.005132</v>
      </c>
      <c r="J1064" s="0">
        <v>-0.00715</v>
      </c>
      <c r="K1064" s="0">
        <v>1014.719971</v>
      </c>
      <c r="L1064" s="0">
        <v>44.62336</v>
      </c>
      <c r="W1064" s="0">
        <f t="shared" si="16"/>
        <v>53369.439936189825</v>
      </c>
    </row>
    <row r="1065">
      <c r="A1065" s="0">
        <v>852.255</v>
      </c>
      <c r="B1065" s="0">
        <v>-3167.967285</v>
      </c>
      <c r="C1065" s="0">
        <v>-49202.25</v>
      </c>
      <c r="D1065" s="0">
        <v>20357.921875</v>
      </c>
      <c r="E1065" s="0">
        <v>0.529928</v>
      </c>
      <c r="F1065" s="0">
        <v>9.938442</v>
      </c>
      <c r="G1065" s="0">
        <v>-0.155837</v>
      </c>
      <c r="H1065" s="0">
        <v>-0.025646</v>
      </c>
      <c r="I1065" s="0">
        <v>0.002257</v>
      </c>
      <c r="J1065" s="0">
        <v>-0.001507</v>
      </c>
      <c r="K1065" s="0">
        <v>1014.719971</v>
      </c>
      <c r="L1065" s="0">
        <v>44.62336</v>
      </c>
      <c r="W1065" s="0">
        <f t="shared" si="16"/>
        <v>53341.751047841819</v>
      </c>
    </row>
    <row r="1066">
      <c r="A1066" s="0">
        <v>852.26625</v>
      </c>
      <c r="B1066" s="0">
        <v>-3189.117187</v>
      </c>
      <c r="C1066" s="0">
        <v>-49228.894531</v>
      </c>
      <c r="D1066" s="0">
        <v>20261.427734</v>
      </c>
      <c r="E1066" s="0">
        <v>0.538403</v>
      </c>
      <c r="F1066" s="0">
        <v>9.920774</v>
      </c>
      <c r="G1066" s="0">
        <v>-0.161857</v>
      </c>
      <c r="H1066" s="0">
        <v>-0.029103</v>
      </c>
      <c r="I1066" s="0">
        <v>0.001303</v>
      </c>
      <c r="J1066" s="0">
        <v>0.001331</v>
      </c>
      <c r="K1066" s="0">
        <v>1014.719971</v>
      </c>
      <c r="L1066" s="0">
        <v>44.62336</v>
      </c>
      <c r="W1066" s="0">
        <f t="shared" si="16"/>
        <v>53330.853912128994</v>
      </c>
    </row>
    <row r="1067">
      <c r="A1067" s="0">
        <v>852.2775</v>
      </c>
      <c r="B1067" s="0">
        <v>-3128.006348</v>
      </c>
      <c r="C1067" s="0">
        <v>-49194.824219</v>
      </c>
      <c r="D1067" s="0">
        <v>20270.394531</v>
      </c>
      <c r="E1067" s="0">
        <v>0.534384</v>
      </c>
      <c r="F1067" s="0">
        <v>9.939965</v>
      </c>
      <c r="G1067" s="0">
        <v>-0.142037</v>
      </c>
      <c r="H1067" s="0">
        <v>-0.021622</v>
      </c>
      <c r="I1067" s="0">
        <v>0.002354</v>
      </c>
      <c r="J1067" s="0">
        <v>-0.000223</v>
      </c>
      <c r="K1067" s="0">
        <v>1014.719971</v>
      </c>
      <c r="L1067" s="0">
        <v>44.62336</v>
      </c>
      <c r="W1067" s="0">
        <f t="shared" si="16"/>
        <v>53299.193690841443</v>
      </c>
    </row>
    <row r="1068">
      <c r="A1068" s="0">
        <v>852.28875</v>
      </c>
      <c r="B1068" s="0">
        <v>-3083.707031</v>
      </c>
      <c r="C1068" s="0">
        <v>-49211.222656</v>
      </c>
      <c r="D1068" s="0">
        <v>20235.707031</v>
      </c>
      <c r="E1068" s="0">
        <v>0.524896</v>
      </c>
      <c r="F1068" s="0">
        <v>9.936088</v>
      </c>
      <c r="G1068" s="0">
        <v>-0.136308</v>
      </c>
      <c r="H1068" s="0">
        <v>0.008288</v>
      </c>
      <c r="I1068" s="0">
        <v>0.005044</v>
      </c>
      <c r="J1068" s="0">
        <v>-0.009859</v>
      </c>
      <c r="K1068" s="0">
        <v>1014.719971</v>
      </c>
      <c r="L1068" s="0">
        <v>44.62336</v>
      </c>
      <c r="W1068" s="0">
        <f t="shared" si="16"/>
        <v>53298.569618667156</v>
      </c>
    </row>
    <row r="1069">
      <c r="A1069" s="0">
        <v>852.3</v>
      </c>
      <c r="B1069" s="0">
        <v>-3045.349854</v>
      </c>
      <c r="C1069" s="0">
        <v>-49204.449219</v>
      </c>
      <c r="D1069" s="0">
        <v>20294.568359</v>
      </c>
      <c r="E1069" s="0">
        <v>0.525712</v>
      </c>
      <c r="F1069" s="0">
        <v>9.938781</v>
      </c>
      <c r="G1069" s="0">
        <v>-0.146822</v>
      </c>
      <c r="H1069" s="0">
        <v>0.038964</v>
      </c>
      <c r="I1069" s="0">
        <v>0.010106</v>
      </c>
      <c r="J1069" s="0">
        <v>-0.018937</v>
      </c>
      <c r="K1069" s="0">
        <v>1014.73999</v>
      </c>
      <c r="L1069" s="0">
        <v>44.62336</v>
      </c>
      <c r="W1069" s="0">
        <f t="shared" si="16"/>
        <v>53312.489001701389</v>
      </c>
    </row>
    <row r="1070">
      <c r="A1070" s="0">
        <v>852.31125</v>
      </c>
      <c r="B1070" s="0">
        <v>-3240.522705</v>
      </c>
      <c r="C1070" s="0">
        <v>-49241.757812</v>
      </c>
      <c r="D1070" s="0">
        <v>20378.982422</v>
      </c>
      <c r="E1070" s="0">
        <v>0.531125</v>
      </c>
      <c r="F1070" s="0">
        <v>9.943182</v>
      </c>
      <c r="G1070" s="0">
        <v>-0.152097</v>
      </c>
      <c r="H1070" s="0">
        <v>0.062263</v>
      </c>
      <c r="I1070" s="0">
        <v>0.012706</v>
      </c>
      <c r="J1070" s="0">
        <v>-0.021951</v>
      </c>
      <c r="K1070" s="0">
        <v>1014.73999</v>
      </c>
      <c r="L1070" s="0">
        <v>44.62336</v>
      </c>
      <c r="W1070" s="0">
        <f t="shared" si="16"/>
        <v>53390.585540650034</v>
      </c>
    </row>
    <row r="1071">
      <c r="A1071" s="0">
        <v>852.3225</v>
      </c>
      <c r="B1071" s="0">
        <v>-3011.784424</v>
      </c>
      <c r="C1071" s="0">
        <v>-49218.824219</v>
      </c>
      <c r="D1071" s="0">
        <v>20319.566406</v>
      </c>
      <c r="E1071" s="0">
        <v>0.522579</v>
      </c>
      <c r="F1071" s="0">
        <v>9.932455</v>
      </c>
      <c r="G1071" s="0">
        <v>-0.144995</v>
      </c>
      <c r="H1071" s="0">
        <v>0.061078</v>
      </c>
      <c r="I1071" s="0">
        <v>0.012718</v>
      </c>
      <c r="J1071" s="0">
        <v>-0.019057</v>
      </c>
      <c r="K1071" s="0">
        <v>1014.73999</v>
      </c>
      <c r="L1071" s="0">
        <v>44.62336</v>
      </c>
      <c r="W1071" s="0">
        <f t="shared" si="16"/>
        <v>53333.369308954352</v>
      </c>
    </row>
    <row r="1072">
      <c r="A1072" s="0">
        <v>852.33375</v>
      </c>
      <c r="B1072" s="0">
        <v>-3132.126465</v>
      </c>
      <c r="C1072" s="0">
        <v>-49237.824219</v>
      </c>
      <c r="D1072" s="0">
        <v>20303.626953</v>
      </c>
      <c r="E1072" s="0">
        <v>0.516999</v>
      </c>
      <c r="F1072" s="0">
        <v>9.936921</v>
      </c>
      <c r="G1072" s="0">
        <v>-0.146327</v>
      </c>
      <c r="H1072" s="0">
        <v>0.041678</v>
      </c>
      <c r="I1072" s="0">
        <v>0.009496</v>
      </c>
      <c r="J1072" s="0">
        <v>-0.013629</v>
      </c>
      <c r="K1072" s="0">
        <v>1014.73999</v>
      </c>
      <c r="L1072" s="0">
        <v>44.62336</v>
      </c>
      <c r="W1072" s="0">
        <f t="shared" si="16"/>
        <v>53351.764895460437</v>
      </c>
    </row>
    <row r="1073">
      <c r="A1073" s="0">
        <v>852.345</v>
      </c>
      <c r="B1073" s="0">
        <v>-3036.737061</v>
      </c>
      <c r="C1073" s="0">
        <v>-49238.695312</v>
      </c>
      <c r="D1073" s="0">
        <v>20430.238281</v>
      </c>
      <c r="E1073" s="0">
        <v>0.522604</v>
      </c>
      <c r="F1073" s="0">
        <v>9.939821</v>
      </c>
      <c r="G1073" s="0">
        <v>-0.139573</v>
      </c>
      <c r="H1073" s="0">
        <v>0.01079</v>
      </c>
      <c r="I1073" s="0">
        <v>0.006193</v>
      </c>
      <c r="J1073" s="0">
        <v>-0.008339</v>
      </c>
      <c r="K1073" s="0">
        <v>1014.73999</v>
      </c>
      <c r="L1073" s="0">
        <v>44.62336</v>
      </c>
      <c r="W1073" s="0">
        <f t="shared" si="16"/>
        <v>53395.369876273544</v>
      </c>
    </row>
    <row r="1074">
      <c r="A1074" s="0">
        <v>852.35625</v>
      </c>
      <c r="B1074" s="0">
        <v>-3204.399902</v>
      </c>
      <c r="C1074" s="0">
        <v>-49220.957031</v>
      </c>
      <c r="D1074" s="0">
        <v>20213.033203</v>
      </c>
      <c r="E1074" s="0">
        <v>0.530523</v>
      </c>
      <c r="F1074" s="0">
        <v>9.949153</v>
      </c>
      <c r="G1074" s="0">
        <v>-0.164874</v>
      </c>
      <c r="H1074" s="0">
        <v>-0.014204</v>
      </c>
      <c r="I1074" s="0">
        <v>0.002721</v>
      </c>
      <c r="J1074" s="0">
        <v>-0.004587</v>
      </c>
      <c r="K1074" s="0">
        <v>1014.73999</v>
      </c>
      <c r="L1074" s="0">
        <v>44.62336</v>
      </c>
      <c r="W1074" s="0">
        <f t="shared" si="16"/>
        <v>53306.073772554904</v>
      </c>
    </row>
    <row r="1075">
      <c r="A1075" s="0">
        <v>852.3675</v>
      </c>
      <c r="B1075" s="0">
        <v>-3101.234375</v>
      </c>
      <c r="C1075" s="0">
        <v>-49208.714844</v>
      </c>
      <c r="D1075" s="0">
        <v>20122.056641</v>
      </c>
      <c r="E1075" s="0">
        <v>0.51967</v>
      </c>
      <c r="F1075" s="0">
        <v>9.934802</v>
      </c>
      <c r="G1075" s="0">
        <v>-0.157215</v>
      </c>
      <c r="H1075" s="0">
        <v>-0.029273</v>
      </c>
      <c r="I1075" s="0">
        <v>0.000238</v>
      </c>
      <c r="J1075" s="0">
        <v>0.001046</v>
      </c>
      <c r="K1075" s="0">
        <v>1014.73999</v>
      </c>
      <c r="L1075" s="0">
        <v>44.62336</v>
      </c>
      <c r="W1075" s="0">
        <f t="shared" si="16"/>
        <v>53254.224571487277</v>
      </c>
    </row>
    <row r="1076">
      <c r="A1076" s="0">
        <v>852.37875</v>
      </c>
      <c r="B1076" s="0">
        <v>-3029.191895</v>
      </c>
      <c r="C1076" s="0">
        <v>-49214.28125</v>
      </c>
      <c r="D1076" s="0">
        <v>20276.867187</v>
      </c>
      <c r="E1076" s="0">
        <v>0.522944</v>
      </c>
      <c r="F1076" s="0">
        <v>9.93804</v>
      </c>
      <c r="G1076" s="0">
        <v>-0.14812</v>
      </c>
      <c r="H1076" s="0">
        <v>-0.027697</v>
      </c>
      <c r="I1076" s="0">
        <v>0.00046</v>
      </c>
      <c r="J1076" s="0">
        <v>0.000461</v>
      </c>
      <c r="K1076" s="0">
        <v>1014.73999</v>
      </c>
      <c r="L1076" s="0">
        <v>44.62336</v>
      </c>
      <c r="W1076" s="0">
        <f t="shared" si="16"/>
        <v>53313.9083674239</v>
      </c>
    </row>
    <row r="1077">
      <c r="A1077" s="0">
        <v>852.39</v>
      </c>
      <c r="B1077" s="0">
        <v>-3059.524658</v>
      </c>
      <c r="C1077" s="0">
        <v>-49249.851562</v>
      </c>
      <c r="D1077" s="0">
        <v>20383.298828</v>
      </c>
      <c r="E1077" s="0">
        <v>0.521867</v>
      </c>
      <c r="F1077" s="0">
        <v>9.934071</v>
      </c>
      <c r="G1077" s="0">
        <v>-0.16454</v>
      </c>
      <c r="H1077" s="0">
        <v>-0.006005</v>
      </c>
      <c r="I1077" s="0">
        <v>0.003363</v>
      </c>
      <c r="J1077" s="0">
        <v>-0.006768</v>
      </c>
      <c r="K1077" s="0">
        <v>1014.73999</v>
      </c>
      <c r="L1077" s="0">
        <v>44.62336</v>
      </c>
      <c r="W1077" s="0">
        <f t="shared" si="16"/>
        <v>53389.01985542992</v>
      </c>
    </row>
    <row r="1078">
      <c r="A1078" s="0">
        <v>852.40125</v>
      </c>
      <c r="B1078" s="0">
        <v>-3082.52124</v>
      </c>
      <c r="C1078" s="0">
        <v>-49270.75</v>
      </c>
      <c r="D1078" s="0">
        <v>20360.714844</v>
      </c>
      <c r="E1078" s="0">
        <v>0.529875</v>
      </c>
      <c r="F1078" s="0">
        <v>9.939028</v>
      </c>
      <c r="G1078" s="0">
        <v>-0.152048</v>
      </c>
      <c r="H1078" s="0">
        <v>0.030265</v>
      </c>
      <c r="I1078" s="0">
        <v>0.007964</v>
      </c>
      <c r="J1078" s="0">
        <v>-0.01799</v>
      </c>
      <c r="K1078" s="0">
        <v>1014.73999</v>
      </c>
      <c r="L1078" s="0">
        <v>44.625896</v>
      </c>
      <c r="W1078" s="0">
        <f t="shared" si="16"/>
        <v>53401.006092734184</v>
      </c>
    </row>
    <row r="1079">
      <c r="A1079" s="0">
        <v>852.4125</v>
      </c>
      <c r="B1079" s="0">
        <v>-3011.455811</v>
      </c>
      <c r="C1079" s="0">
        <v>-49225.78125</v>
      </c>
      <c r="D1079" s="0">
        <v>20352.666016</v>
      </c>
      <c r="E1079" s="0">
        <v>0.518324</v>
      </c>
      <c r="F1079" s="0">
        <v>9.932399</v>
      </c>
      <c r="G1079" s="0">
        <v>-0.159283</v>
      </c>
      <c r="H1079" s="0">
        <v>0.05807</v>
      </c>
      <c r="I1079" s="0">
        <v>0.012204</v>
      </c>
      <c r="J1079" s="0">
        <v>-0.023802</v>
      </c>
      <c r="K1079" s="0">
        <v>1014.73999</v>
      </c>
      <c r="L1079" s="0">
        <v>44.625896</v>
      </c>
      <c r="W1079" s="0">
        <f t="shared" si="16"/>
        <v>53352.389072405174</v>
      </c>
    </row>
    <row r="1080">
      <c r="A1080" s="0">
        <v>852.42375</v>
      </c>
      <c r="B1080" s="0">
        <v>-3170.46582</v>
      </c>
      <c r="C1080" s="0">
        <v>-49203.78125</v>
      </c>
      <c r="D1080" s="0">
        <v>20433.830078</v>
      </c>
      <c r="E1080" s="0">
        <v>0.518572</v>
      </c>
      <c r="F1080" s="0">
        <v>9.936</v>
      </c>
      <c r="G1080" s="0">
        <v>-0.13043</v>
      </c>
      <c r="H1080" s="0">
        <v>0.065038</v>
      </c>
      <c r="I1080" s="0">
        <v>0.013123</v>
      </c>
      <c r="J1080" s="0">
        <v>-0.021467</v>
      </c>
      <c r="K1080" s="0">
        <v>1014.73999</v>
      </c>
      <c r="L1080" s="0">
        <v>44.625896</v>
      </c>
      <c r="W1080" s="0">
        <f t="shared" si="16"/>
        <v>53372.327609635104</v>
      </c>
    </row>
    <row r="1081">
      <c r="A1081" s="0">
        <v>852.435</v>
      </c>
      <c r="B1081" s="0">
        <v>-3152.525879</v>
      </c>
      <c r="C1081" s="0">
        <v>-49221</v>
      </c>
      <c r="D1081" s="0">
        <v>20346.722656</v>
      </c>
      <c r="E1081" s="0">
        <v>0.520978</v>
      </c>
      <c r="F1081" s="0">
        <v>9.93492</v>
      </c>
      <c r="G1081" s="0">
        <v>-0.149421</v>
      </c>
      <c r="H1081" s="0">
        <v>0.053574</v>
      </c>
      <c r="I1081" s="0">
        <v>0.01187</v>
      </c>
      <c r="J1081" s="0">
        <v>-0.016616</v>
      </c>
      <c r="K1081" s="0">
        <v>1014.73999</v>
      </c>
      <c r="L1081" s="0">
        <v>44.625896</v>
      </c>
      <c r="W1081" s="0">
        <f t="shared" si="16"/>
        <v>53353.860059586586</v>
      </c>
    </row>
    <row r="1082">
      <c r="A1082" s="0">
        <v>852.44625</v>
      </c>
      <c r="B1082" s="0">
        <v>-3243.159668</v>
      </c>
      <c r="C1082" s="0">
        <v>-49237.464844</v>
      </c>
      <c r="D1082" s="0">
        <v>20349.169922</v>
      </c>
      <c r="E1082" s="0">
        <v>0.534977</v>
      </c>
      <c r="F1082" s="0">
        <v>9.928701</v>
      </c>
      <c r="G1082" s="0">
        <v>-0.15238</v>
      </c>
      <c r="H1082" s="0">
        <v>0.025835</v>
      </c>
      <c r="I1082" s="0">
        <v>0.007978</v>
      </c>
      <c r="J1082" s="0">
        <v>-0.01185</v>
      </c>
      <c r="K1082" s="0">
        <v>1014.73999</v>
      </c>
      <c r="L1082" s="0">
        <v>44.625896</v>
      </c>
      <c r="W1082" s="0">
        <f t="shared" si="16"/>
        <v>53375.413304354915</v>
      </c>
    </row>
    <row r="1083">
      <c r="A1083" s="0">
        <v>852.4575</v>
      </c>
      <c r="B1083" s="0">
        <v>-3153.14624</v>
      </c>
      <c r="C1083" s="0">
        <v>-49218.957031</v>
      </c>
      <c r="D1083" s="0">
        <v>20436.150391</v>
      </c>
      <c r="E1083" s="0">
        <v>0.525688</v>
      </c>
      <c r="F1083" s="0">
        <v>9.937272</v>
      </c>
      <c r="G1083" s="0">
        <v>-0.143819</v>
      </c>
      <c r="H1083" s="0">
        <v>-0.005486</v>
      </c>
      <c r="I1083" s="0">
        <v>0.004012</v>
      </c>
      <c r="J1083" s="0">
        <v>-0.003322</v>
      </c>
      <c r="K1083" s="0">
        <v>1014.73999</v>
      </c>
      <c r="L1083" s="0">
        <v>44.625896</v>
      </c>
      <c r="W1083" s="0">
        <f t="shared" si="16"/>
        <v>53386.180845175841</v>
      </c>
    </row>
    <row r="1084">
      <c r="A1084" s="0">
        <v>852.46875</v>
      </c>
      <c r="B1084" s="0">
        <v>-3099.485107</v>
      </c>
      <c r="C1084" s="0">
        <v>-49247.875</v>
      </c>
      <c r="D1084" s="0">
        <v>20325.970703</v>
      </c>
      <c r="E1084" s="0">
        <v>0.530593</v>
      </c>
      <c r="F1084" s="0">
        <v>9.935319</v>
      </c>
      <c r="G1084" s="0">
        <v>-0.157992</v>
      </c>
      <c r="H1084" s="0">
        <v>-0.025395</v>
      </c>
      <c r="I1084" s="0">
        <v>0.00067</v>
      </c>
      <c r="J1084" s="0">
        <v>0.000493</v>
      </c>
      <c r="K1084" s="0">
        <v>1014.73999</v>
      </c>
      <c r="L1084" s="0">
        <v>44.625896</v>
      </c>
      <c r="W1084" s="0">
        <f t="shared" si="16"/>
        <v>53367.6408037994</v>
      </c>
    </row>
    <row r="1085">
      <c r="A1085" s="0">
        <v>852.48</v>
      </c>
      <c r="B1085" s="0">
        <v>-3155.363037</v>
      </c>
      <c r="C1085" s="0">
        <v>-49231.597656</v>
      </c>
      <c r="D1085" s="0">
        <v>20548.615234</v>
      </c>
      <c r="E1085" s="0">
        <v>0.534537</v>
      </c>
      <c r="F1085" s="0">
        <v>9.927222</v>
      </c>
      <c r="G1085" s="0">
        <v>-0.171144</v>
      </c>
      <c r="H1085" s="0">
        <v>-0.031655</v>
      </c>
      <c r="I1085" s="0">
        <v>4.76034E-05</v>
      </c>
      <c r="J1085" s="0">
        <v>0.002002</v>
      </c>
      <c r="K1085" s="0">
        <v>1014.73999</v>
      </c>
      <c r="L1085" s="0">
        <v>44.625896</v>
      </c>
      <c r="W1085" s="0">
        <f t="shared" si="16"/>
        <v>53441.108817955</v>
      </c>
    </row>
    <row r="1086">
      <c r="A1086" s="0">
        <v>852.49125</v>
      </c>
      <c r="B1086" s="0">
        <v>-3005.238037</v>
      </c>
      <c r="C1086" s="0">
        <v>-49237.929687</v>
      </c>
      <c r="D1086" s="0">
        <v>20471.259766</v>
      </c>
      <c r="E1086" s="0">
        <v>0.531908</v>
      </c>
      <c r="F1086" s="0">
        <v>9.936646</v>
      </c>
      <c r="G1086" s="0">
        <v>-0.163445</v>
      </c>
      <c r="H1086" s="0">
        <v>-0.013219</v>
      </c>
      <c r="I1086" s="0">
        <v>0.002366</v>
      </c>
      <c r="J1086" s="0">
        <v>-0.003305</v>
      </c>
      <c r="K1086" s="0">
        <v>1014.73999</v>
      </c>
      <c r="L1086" s="0">
        <v>44.625896</v>
      </c>
      <c r="W1086" s="0">
        <f t="shared" si="16"/>
        <v>53408.591555367173</v>
      </c>
    </row>
    <row r="1087">
      <c r="A1087" s="0">
        <v>852.5025</v>
      </c>
      <c r="B1087" s="0">
        <v>-2997.931396</v>
      </c>
      <c r="C1087" s="0">
        <v>-49217.6875</v>
      </c>
      <c r="D1087" s="0">
        <v>20160.896484</v>
      </c>
      <c r="E1087" s="0">
        <v>0.524767</v>
      </c>
      <c r="F1087" s="0">
        <v>9.930343</v>
      </c>
      <c r="G1087" s="0">
        <v>-0.166751</v>
      </c>
      <c r="H1087" s="0">
        <v>0.016871</v>
      </c>
      <c r="I1087" s="0">
        <v>0.006916</v>
      </c>
      <c r="J1087" s="0">
        <v>-0.012353</v>
      </c>
      <c r="K1087" s="0">
        <v>1014.769958</v>
      </c>
      <c r="L1087" s="0">
        <v>44.628242</v>
      </c>
      <c r="W1087" s="0">
        <f t="shared" si="16"/>
        <v>53271.2877875253</v>
      </c>
    </row>
    <row r="1088">
      <c r="A1088" s="0">
        <v>852.51375</v>
      </c>
      <c r="B1088" s="0">
        <v>-3107.604004</v>
      </c>
      <c r="C1088" s="0">
        <v>-49201.707031</v>
      </c>
      <c r="D1088" s="0">
        <v>20200.722656</v>
      </c>
      <c r="E1088" s="0">
        <v>0.524922</v>
      </c>
      <c r="F1088" s="0">
        <v>9.931078</v>
      </c>
      <c r="G1088" s="0">
        <v>-0.150203</v>
      </c>
      <c r="H1088" s="0">
        <v>0.042145</v>
      </c>
      <c r="I1088" s="0">
        <v>0.009802</v>
      </c>
      <c r="J1088" s="0">
        <v>-0.02004</v>
      </c>
      <c r="K1088" s="0">
        <v>1014.769958</v>
      </c>
      <c r="L1088" s="0">
        <v>44.628242</v>
      </c>
      <c r="W1088" s="0">
        <f t="shared" si="16"/>
        <v>53277.897605242113</v>
      </c>
    </row>
    <row r="1089">
      <c r="A1089" s="0">
        <v>852.525</v>
      </c>
      <c r="B1089" s="0">
        <v>-3103.17334</v>
      </c>
      <c r="C1089" s="0">
        <v>-49239.621094</v>
      </c>
      <c r="D1089" s="0">
        <v>20384.34375</v>
      </c>
      <c r="E1089" s="0">
        <v>0.530006</v>
      </c>
      <c r="F1089" s="0">
        <v>9.932557</v>
      </c>
      <c r="G1089" s="0">
        <v>-0.142538</v>
      </c>
      <c r="H1089" s="0">
        <v>0.061979</v>
      </c>
      <c r="I1089" s="0">
        <v>0.011648</v>
      </c>
      <c r="J1089" s="0">
        <v>-0.024113</v>
      </c>
      <c r="K1089" s="0">
        <v>1014.769958</v>
      </c>
      <c r="L1089" s="0">
        <v>44.628242</v>
      </c>
      <c r="W1089" s="0">
        <f t="shared" si="16"/>
        <v>53382.501256281917</v>
      </c>
    </row>
    <row r="1090">
      <c r="A1090" s="0">
        <v>852.53625</v>
      </c>
      <c r="B1090" s="0">
        <v>-3043.666504</v>
      </c>
      <c r="C1090" s="0">
        <v>-49218.773437</v>
      </c>
      <c r="D1090" s="0">
        <v>20349.5625</v>
      </c>
      <c r="E1090" s="0">
        <v>0.533973</v>
      </c>
      <c r="F1090" s="0">
        <v>9.933876</v>
      </c>
      <c r="G1090" s="0">
        <v>-0.148934</v>
      </c>
      <c r="H1090" s="0">
        <v>0.064873</v>
      </c>
      <c r="I1090" s="0">
        <v>0.01216</v>
      </c>
      <c r="J1090" s="0">
        <v>-0.019913</v>
      </c>
      <c r="K1090" s="0">
        <v>1014.769958</v>
      </c>
      <c r="L1090" s="0">
        <v>44.628242</v>
      </c>
      <c r="W1090" s="0">
        <f ref="W1090:W1153" t="shared" si="17">SQRT((B1090)^2+(C1090)^2+(D1090)^2)</f>
        <v>53346.567446947462</v>
      </c>
    </row>
    <row r="1091">
      <c r="A1091" s="0">
        <v>852.5475</v>
      </c>
      <c r="B1091" s="0">
        <v>-3061.310547</v>
      </c>
      <c r="C1091" s="0">
        <v>-49212.042969</v>
      </c>
      <c r="D1091" s="0">
        <v>20397.099609</v>
      </c>
      <c r="E1091" s="0">
        <v>0.525151</v>
      </c>
      <c r="F1091" s="0">
        <v>9.931535</v>
      </c>
      <c r="G1091" s="0">
        <v>-0.148622</v>
      </c>
      <c r="H1091" s="0">
        <v>0.041071</v>
      </c>
      <c r="I1091" s="0">
        <v>0.009925</v>
      </c>
      <c r="J1091" s="0">
        <v>-0.013625</v>
      </c>
      <c r="K1091" s="0">
        <v>1014.769958</v>
      </c>
      <c r="L1091" s="0">
        <v>44.628242</v>
      </c>
      <c r="W1091" s="0">
        <f t="shared" si="17"/>
        <v>53359.520874042188</v>
      </c>
    </row>
    <row r="1092">
      <c r="A1092" s="0">
        <v>852.55875</v>
      </c>
      <c r="B1092" s="0">
        <v>-3126.598877</v>
      </c>
      <c r="C1092" s="0">
        <v>-49232.027344</v>
      </c>
      <c r="D1092" s="0">
        <v>20288.953125</v>
      </c>
      <c r="E1092" s="0">
        <v>0.52947</v>
      </c>
      <c r="F1092" s="0">
        <v>9.933063</v>
      </c>
      <c r="G1092" s="0">
        <v>-0.141137</v>
      </c>
      <c r="H1092" s="0">
        <v>0.007897</v>
      </c>
      <c r="I1092" s="0">
        <v>0.005304</v>
      </c>
      <c r="J1092" s="0">
        <v>-0.007809</v>
      </c>
      <c r="K1092" s="0">
        <v>1014.769958</v>
      </c>
      <c r="L1092" s="0">
        <v>44.628242</v>
      </c>
      <c r="W1092" s="0">
        <f t="shared" si="17"/>
        <v>53340.507645189027</v>
      </c>
    </row>
    <row r="1093">
      <c r="A1093" s="0">
        <v>852.57</v>
      </c>
      <c r="B1093" s="0">
        <v>-3027.560547</v>
      </c>
      <c r="C1093" s="0">
        <v>-49205.511719</v>
      </c>
      <c r="D1093" s="0">
        <v>20370.591797</v>
      </c>
      <c r="E1093" s="0">
        <v>0.520736</v>
      </c>
      <c r="F1093" s="0">
        <v>9.92682</v>
      </c>
      <c r="G1093" s="0">
        <v>-0.139064</v>
      </c>
      <c r="H1093" s="0">
        <v>-0.021804</v>
      </c>
      <c r="I1093" s="0">
        <v>0.001892</v>
      </c>
      <c r="J1093" s="0">
        <v>-0.001148</v>
      </c>
      <c r="K1093" s="0">
        <v>1014.769958</v>
      </c>
      <c r="L1093" s="0">
        <v>44.628242</v>
      </c>
      <c r="W1093" s="0">
        <f t="shared" si="17"/>
        <v>53341.442767836728</v>
      </c>
    </row>
    <row r="1094">
      <c r="A1094" s="0">
        <v>852.58125</v>
      </c>
      <c r="B1094" s="0">
        <v>-3122.375488</v>
      </c>
      <c r="C1094" s="0">
        <v>-49232.316406</v>
      </c>
      <c r="D1094" s="0">
        <v>20296.011719</v>
      </c>
      <c r="E1094" s="0">
        <v>0.522717</v>
      </c>
      <c r="F1094" s="0">
        <v>9.932873</v>
      </c>
      <c r="G1094" s="0">
        <v>-0.143575</v>
      </c>
      <c r="H1094" s="0">
        <v>-0.031335</v>
      </c>
      <c r="I1094" s="0">
        <v>0.00012</v>
      </c>
      <c r="J1094" s="0">
        <v>0.002079</v>
      </c>
      <c r="K1094" s="0">
        <v>1014.769958</v>
      </c>
      <c r="L1094" s="0">
        <v>44.628242</v>
      </c>
      <c r="W1094" s="0">
        <f t="shared" si="17"/>
        <v>53343.212305656518</v>
      </c>
    </row>
    <row r="1095">
      <c r="A1095" s="0">
        <v>852.5925</v>
      </c>
      <c r="B1095" s="0">
        <v>-3204.785889</v>
      </c>
      <c r="C1095" s="0">
        <v>-49218.570312</v>
      </c>
      <c r="D1095" s="0">
        <v>20346.607422</v>
      </c>
      <c r="E1095" s="0">
        <v>0.532885</v>
      </c>
      <c r="F1095" s="0">
        <v>9.942657</v>
      </c>
      <c r="G1095" s="0">
        <v>-0.15068</v>
      </c>
      <c r="H1095" s="0">
        <v>-0.02444</v>
      </c>
      <c r="I1095" s="0">
        <v>0.001723</v>
      </c>
      <c r="J1095" s="0">
        <v>0.001618</v>
      </c>
      <c r="K1095" s="0">
        <v>1014.769958</v>
      </c>
      <c r="L1095" s="0">
        <v>44.628242</v>
      </c>
      <c r="W1095" s="0">
        <f t="shared" si="17"/>
        <v>53354.688170174959</v>
      </c>
    </row>
    <row r="1096">
      <c r="A1096" s="0">
        <v>852.60375</v>
      </c>
      <c r="B1096" s="0">
        <v>-3172.493652</v>
      </c>
      <c r="C1096" s="0">
        <v>-49202.410156</v>
      </c>
      <c r="D1096" s="0">
        <v>20368.871094</v>
      </c>
      <c r="E1096" s="0">
        <v>0.529435</v>
      </c>
      <c r="F1096" s="0">
        <v>9.939419</v>
      </c>
      <c r="G1096" s="0">
        <v>-0.142505</v>
      </c>
      <c r="H1096" s="0">
        <v>-0.000631</v>
      </c>
      <c r="I1096" s="0">
        <v>0.003856</v>
      </c>
      <c r="J1096" s="0">
        <v>-0.007882</v>
      </c>
      <c r="K1096" s="0">
        <v>1014.789978</v>
      </c>
      <c r="L1096" s="0">
        <v>44.628242</v>
      </c>
      <c r="W1096" s="0">
        <f t="shared" si="17"/>
        <v>53346.347492356217</v>
      </c>
    </row>
    <row r="1097">
      <c r="A1097" s="0">
        <v>852.615</v>
      </c>
      <c r="B1097" s="0">
        <v>-3038.537598</v>
      </c>
      <c r="C1097" s="0">
        <v>-49210.882812</v>
      </c>
      <c r="D1097" s="0">
        <v>20280.623047</v>
      </c>
      <c r="E1097" s="0">
        <v>0.52403</v>
      </c>
      <c r="F1097" s="0">
        <v>9.942563</v>
      </c>
      <c r="G1097" s="0">
        <v>-0.157079</v>
      </c>
      <c r="H1097" s="0">
        <v>0.031431</v>
      </c>
      <c r="I1097" s="0">
        <v>0.007358</v>
      </c>
      <c r="J1097" s="0">
        <v>-0.016579</v>
      </c>
      <c r="K1097" s="0">
        <v>1014.789978</v>
      </c>
      <c r="L1097" s="0">
        <v>44.628242</v>
      </c>
      <c r="W1097" s="0">
        <f t="shared" si="17"/>
        <v>53312.73177248906</v>
      </c>
    </row>
    <row r="1098">
      <c r="A1098" s="0">
        <v>852.62625</v>
      </c>
      <c r="B1098" s="0">
        <v>-3078.308105</v>
      </c>
      <c r="C1098" s="0">
        <v>-49199.058594</v>
      </c>
      <c r="D1098" s="0">
        <v>20421.962891</v>
      </c>
      <c r="E1098" s="0">
        <v>0.526347</v>
      </c>
      <c r="F1098" s="0">
        <v>9.95145</v>
      </c>
      <c r="G1098" s="0">
        <v>-0.148658</v>
      </c>
      <c r="H1098" s="0">
        <v>0.057509</v>
      </c>
      <c r="I1098" s="0">
        <v>0.012217</v>
      </c>
      <c r="J1098" s="0">
        <v>-0.022675</v>
      </c>
      <c r="K1098" s="0">
        <v>1014.789978</v>
      </c>
      <c r="L1098" s="0">
        <v>44.628242</v>
      </c>
      <c r="W1098" s="0">
        <f t="shared" si="17"/>
        <v>53358.0351554153</v>
      </c>
    </row>
    <row r="1099">
      <c r="A1099" s="0">
        <v>852.6375</v>
      </c>
      <c r="B1099" s="0">
        <v>-3065.279297</v>
      </c>
      <c r="C1099" s="0">
        <v>-49204.074219</v>
      </c>
      <c r="D1099" s="0">
        <v>20462.052734</v>
      </c>
      <c r="E1099" s="0">
        <v>0.525196</v>
      </c>
      <c r="F1099" s="0">
        <v>9.943109</v>
      </c>
      <c r="G1099" s="0">
        <v>-0.154031</v>
      </c>
      <c r="H1099" s="0">
        <v>0.061625</v>
      </c>
      <c r="I1099" s="0">
        <v>0.013161</v>
      </c>
      <c r="J1099" s="0">
        <v>-0.019977</v>
      </c>
      <c r="K1099" s="0">
        <v>1014.789978</v>
      </c>
      <c r="L1099" s="0">
        <v>44.628242</v>
      </c>
      <c r="W1099" s="0">
        <f t="shared" si="17"/>
        <v>53377.265375873976</v>
      </c>
    </row>
    <row r="1100">
      <c r="A1100" s="0">
        <v>852.64875</v>
      </c>
      <c r="B1100" s="0">
        <v>-2994.512207</v>
      </c>
      <c r="C1100" s="0">
        <v>-49223.035156</v>
      </c>
      <c r="D1100" s="0">
        <v>20196.615234</v>
      </c>
      <c r="E1100" s="0">
        <v>0.522722</v>
      </c>
      <c r="F1100" s="0">
        <v>9.937257</v>
      </c>
      <c r="G1100" s="0">
        <v>-0.142179</v>
      </c>
      <c r="H1100" s="0">
        <v>0.048205</v>
      </c>
      <c r="I1100" s="0">
        <v>0.01094</v>
      </c>
      <c r="J1100" s="0">
        <v>-0.015718</v>
      </c>
      <c r="K1100" s="0">
        <v>1014.789978</v>
      </c>
      <c r="L1100" s="0">
        <v>44.628242</v>
      </c>
      <c r="W1100" s="0">
        <f t="shared" si="17"/>
        <v>53289.563333141748</v>
      </c>
    </row>
    <row r="1101">
      <c r="A1101" s="0">
        <v>852.66</v>
      </c>
      <c r="B1101" s="0">
        <v>-3124.407471</v>
      </c>
      <c r="C1101" s="0">
        <v>-49247.25</v>
      </c>
      <c r="D1101" s="0">
        <v>20219.818359</v>
      </c>
      <c r="E1101" s="0">
        <v>0.521609</v>
      </c>
      <c r="F1101" s="0">
        <v>9.936312</v>
      </c>
      <c r="G1101" s="0">
        <v>-0.156118</v>
      </c>
      <c r="H1101" s="0">
        <v>0.018106</v>
      </c>
      <c r="I1101" s="0">
        <v>0.007512</v>
      </c>
      <c r="J1101" s="0">
        <v>-0.010837</v>
      </c>
      <c r="K1101" s="0">
        <v>1014.789978</v>
      </c>
      <c r="L1101" s="0">
        <v>44.628242</v>
      </c>
      <c r="W1101" s="0">
        <f t="shared" si="17"/>
        <v>53328.178377648474</v>
      </c>
    </row>
    <row r="1102">
      <c r="A1102" s="0">
        <v>852.67125</v>
      </c>
      <c r="B1102" s="0">
        <v>-3011.253906</v>
      </c>
      <c r="C1102" s="0">
        <v>-49229.773437</v>
      </c>
      <c r="D1102" s="0">
        <v>20330.019531</v>
      </c>
      <c r="E1102" s="0">
        <v>0.52239</v>
      </c>
      <c r="F1102" s="0">
        <v>9.942822</v>
      </c>
      <c r="G1102" s="0">
        <v>-0.151475</v>
      </c>
      <c r="H1102" s="0">
        <v>-0.008582</v>
      </c>
      <c r="I1102" s="0">
        <v>0.002757</v>
      </c>
      <c r="J1102" s="0">
        <v>-0.005907</v>
      </c>
      <c r="K1102" s="0">
        <v>1014.789978</v>
      </c>
      <c r="L1102" s="0">
        <v>44.628242</v>
      </c>
      <c r="W1102" s="0">
        <f t="shared" si="17"/>
        <v>53347.4267127815</v>
      </c>
    </row>
    <row r="1103">
      <c r="A1103" s="0">
        <v>852.6825</v>
      </c>
      <c r="B1103" s="0">
        <v>-3008.238281</v>
      </c>
      <c r="C1103" s="0">
        <v>-49215.273437</v>
      </c>
      <c r="D1103" s="0">
        <v>20303.113281</v>
      </c>
      <c r="E1103" s="0">
        <v>0.528387</v>
      </c>
      <c r="F1103" s="0">
        <v>9.931391</v>
      </c>
      <c r="G1103" s="0">
        <v>-0.151138</v>
      </c>
      <c r="H1103" s="0">
        <v>-0.029962</v>
      </c>
      <c r="I1103" s="0">
        <v>0.000576</v>
      </c>
      <c r="J1103" s="0">
        <v>0.001351</v>
      </c>
      <c r="K1103" s="0">
        <v>1014.789978</v>
      </c>
      <c r="L1103" s="0">
        <v>44.628242</v>
      </c>
      <c r="W1103" s="0">
        <f t="shared" si="17"/>
        <v>53323.625588805109</v>
      </c>
    </row>
    <row r="1104">
      <c r="A1104" s="0">
        <v>852.69375</v>
      </c>
      <c r="B1104" s="0">
        <v>-3118.261719</v>
      </c>
      <c r="C1104" s="0">
        <v>-49260.878906</v>
      </c>
      <c r="D1104" s="0">
        <v>20281.652344</v>
      </c>
      <c r="E1104" s="0">
        <v>0.532327</v>
      </c>
      <c r="F1104" s="0">
        <v>9.937151</v>
      </c>
      <c r="G1104" s="0">
        <v>-0.154781</v>
      </c>
      <c r="H1104" s="0">
        <v>-0.031446</v>
      </c>
      <c r="I1104" s="0">
        <v>0.000145</v>
      </c>
      <c r="J1104" s="0">
        <v>0.000714</v>
      </c>
      <c r="K1104" s="0">
        <v>1014.789978</v>
      </c>
      <c r="L1104" s="0">
        <v>44.628242</v>
      </c>
      <c r="W1104" s="0">
        <f t="shared" si="17"/>
        <v>53363.875126743347</v>
      </c>
    </row>
    <row r="1105">
      <c r="A1105" s="0">
        <v>852.705</v>
      </c>
      <c r="B1105" s="0">
        <v>-3015.906982</v>
      </c>
      <c r="C1105" s="0">
        <v>-49244.527344</v>
      </c>
      <c r="D1105" s="0">
        <v>20320.291016</v>
      </c>
      <c r="E1105" s="0">
        <v>0.515727</v>
      </c>
      <c r="F1105" s="0">
        <v>9.940753</v>
      </c>
      <c r="G1105" s="0">
        <v>-0.163108</v>
      </c>
      <c r="H1105" s="0">
        <v>-0.009473</v>
      </c>
      <c r="I1105" s="0">
        <v>0.002662</v>
      </c>
      <c r="J1105" s="0">
        <v>-0.005834</v>
      </c>
      <c r="K1105" s="0">
        <v>1014.75</v>
      </c>
      <c r="L1105" s="0">
        <v>44.630779</v>
      </c>
      <c r="W1105" s="0">
        <f t="shared" si="17"/>
        <v>53357.599226660961</v>
      </c>
    </row>
    <row r="1106">
      <c r="A1106" s="0">
        <v>852.71625</v>
      </c>
      <c r="B1106" s="0">
        <v>-3062.647705</v>
      </c>
      <c r="C1106" s="0">
        <v>-49179.53125</v>
      </c>
      <c r="D1106" s="0">
        <v>20239.433594</v>
      </c>
      <c r="E1106" s="0">
        <v>0.517023</v>
      </c>
      <c r="F1106" s="0">
        <v>9.928975</v>
      </c>
      <c r="G1106" s="0">
        <v>-0.148335</v>
      </c>
      <c r="H1106" s="0">
        <v>0.018753</v>
      </c>
      <c r="I1106" s="0">
        <v>0.007447</v>
      </c>
      <c r="J1106" s="0">
        <v>-0.01318</v>
      </c>
      <c r="K1106" s="0">
        <v>1014.75</v>
      </c>
      <c r="L1106" s="0">
        <v>44.630779</v>
      </c>
      <c r="W1106" s="0">
        <f t="shared" si="17"/>
        <v>53269.510764982668</v>
      </c>
    </row>
    <row r="1107">
      <c r="A1107" s="0">
        <v>852.7275</v>
      </c>
      <c r="B1107" s="0">
        <v>-3025.242187</v>
      </c>
      <c r="C1107" s="0">
        <v>-49181.417969</v>
      </c>
      <c r="D1107" s="0">
        <v>20279.896484</v>
      </c>
      <c r="E1107" s="0">
        <v>0.527841</v>
      </c>
      <c r="F1107" s="0">
        <v>9.937728</v>
      </c>
      <c r="G1107" s="0">
        <v>-0.152606</v>
      </c>
      <c r="H1107" s="0">
        <v>0.044437</v>
      </c>
      <c r="I1107" s="0">
        <v>0.010304</v>
      </c>
      <c r="J1107" s="0">
        <v>-0.019996</v>
      </c>
      <c r="K1107" s="0">
        <v>1014.75</v>
      </c>
      <c r="L1107" s="0">
        <v>44.630779</v>
      </c>
      <c r="W1107" s="0">
        <f t="shared" si="17"/>
        <v>53284.502110212467</v>
      </c>
    </row>
    <row r="1108">
      <c r="A1108" s="0">
        <v>852.73875</v>
      </c>
      <c r="B1108" s="0">
        <v>-2957.845703</v>
      </c>
      <c r="C1108" s="0">
        <v>-49234.789062</v>
      </c>
      <c r="D1108" s="0">
        <v>20406.230469</v>
      </c>
      <c r="E1108" s="0">
        <v>0.525129</v>
      </c>
      <c r="F1108" s="0">
        <v>9.933308</v>
      </c>
      <c r="G1108" s="0">
        <v>-0.146948</v>
      </c>
      <c r="H1108" s="0">
        <v>0.061831</v>
      </c>
      <c r="I1108" s="0">
        <v>0.012508</v>
      </c>
      <c r="J1108" s="0">
        <v>-0.021835</v>
      </c>
      <c r="K1108" s="0">
        <v>1014.75</v>
      </c>
      <c r="L1108" s="0">
        <v>44.630779</v>
      </c>
      <c r="W1108" s="0">
        <f t="shared" si="17"/>
        <v>53378.156085952745</v>
      </c>
    </row>
    <row r="1109">
      <c r="A1109" s="0">
        <v>852.75</v>
      </c>
      <c r="B1109" s="0">
        <v>-3060.105957</v>
      </c>
      <c r="C1109" s="0">
        <v>-49229.925781</v>
      </c>
      <c r="D1109" s="0">
        <v>20390.539062</v>
      </c>
      <c r="E1109" s="0">
        <v>0.537202</v>
      </c>
      <c r="F1109" s="0">
        <v>9.938048</v>
      </c>
      <c r="G1109" s="0">
        <v>-0.135036</v>
      </c>
      <c r="H1109" s="0">
        <v>0.056699</v>
      </c>
      <c r="I1109" s="0">
        <v>0.011722</v>
      </c>
      <c r="J1109" s="0">
        <v>-0.017807</v>
      </c>
      <c r="K1109" s="0">
        <v>1014.75</v>
      </c>
      <c r="L1109" s="0">
        <v>44.630779</v>
      </c>
      <c r="W1109" s="0">
        <f t="shared" si="17"/>
        <v>53373.4383763102</v>
      </c>
    </row>
    <row r="1110">
      <c r="A1110" s="0">
        <v>852.76125</v>
      </c>
      <c r="B1110" s="0">
        <v>-3108.558838</v>
      </c>
      <c r="C1110" s="0">
        <v>-49234.894531</v>
      </c>
      <c r="D1110" s="0">
        <v>20425.728516</v>
      </c>
      <c r="E1110" s="0">
        <v>0.537238</v>
      </c>
      <c r="F1110" s="0">
        <v>9.934919</v>
      </c>
      <c r="G1110" s="0">
        <v>-0.149953</v>
      </c>
      <c r="H1110" s="0">
        <v>0.034186</v>
      </c>
      <c r="I1110" s="0">
        <v>0.00912</v>
      </c>
      <c r="J1110" s="0">
        <v>-0.01281</v>
      </c>
      <c r="K1110" s="0">
        <v>1014.75</v>
      </c>
      <c r="L1110" s="0">
        <v>44.630779</v>
      </c>
      <c r="W1110" s="0">
        <f t="shared" si="17"/>
        <v>53394.272754082311</v>
      </c>
    </row>
    <row r="1111">
      <c r="A1111" s="0">
        <v>852.7725</v>
      </c>
      <c r="B1111" s="0">
        <v>-3072.780029</v>
      </c>
      <c r="C1111" s="0">
        <v>-49225.097656</v>
      </c>
      <c r="D1111" s="0">
        <v>20368.832031</v>
      </c>
      <c r="E1111" s="0">
        <v>0.544724</v>
      </c>
      <c r="F1111" s="0">
        <v>9.93693</v>
      </c>
      <c r="G1111" s="0">
        <v>-0.154046</v>
      </c>
      <c r="H1111" s="0">
        <v>0.001008</v>
      </c>
      <c r="I1111" s="0">
        <v>0.00421</v>
      </c>
      <c r="J1111" s="0">
        <v>-0.006114</v>
      </c>
      <c r="K1111" s="0">
        <v>1014.75</v>
      </c>
      <c r="L1111" s="0">
        <v>44.630779</v>
      </c>
      <c r="W1111" s="0">
        <f t="shared" si="17"/>
        <v>53361.423656574691</v>
      </c>
    </row>
    <row r="1112">
      <c r="A1112" s="0">
        <v>852.78375</v>
      </c>
      <c r="B1112" s="0">
        <v>-3100.588623</v>
      </c>
      <c r="C1112" s="0">
        <v>-49236.140625</v>
      </c>
      <c r="D1112" s="0">
        <v>20330.042969</v>
      </c>
      <c r="E1112" s="0">
        <v>0.53723</v>
      </c>
      <c r="F1112" s="0">
        <v>9.938289</v>
      </c>
      <c r="G1112" s="0">
        <v>-0.148133</v>
      </c>
      <c r="H1112" s="0">
        <v>-0.023099</v>
      </c>
      <c r="I1112" s="0">
        <v>0.001577</v>
      </c>
      <c r="J1112" s="0">
        <v>0.00033</v>
      </c>
      <c r="K1112" s="0">
        <v>1014.75</v>
      </c>
      <c r="L1112" s="0">
        <v>44.630779</v>
      </c>
      <c r="W1112" s="0">
        <f t="shared" si="17"/>
        <v>53358.428018216946</v>
      </c>
    </row>
    <row r="1113">
      <c r="A1113" s="0">
        <v>852.795</v>
      </c>
      <c r="B1113" s="0">
        <v>-2976.47876</v>
      </c>
      <c r="C1113" s="0">
        <v>-49221.867187</v>
      </c>
      <c r="D1113" s="0">
        <v>20367.765625</v>
      </c>
      <c r="E1113" s="0">
        <v>0.529053</v>
      </c>
      <c r="F1113" s="0">
        <v>9.930136</v>
      </c>
      <c r="G1113" s="0">
        <v>-0.144836</v>
      </c>
      <c r="H1113" s="0">
        <v>-0.033502</v>
      </c>
      <c r="I1113" s="0">
        <v>-0.000242</v>
      </c>
      <c r="J1113" s="0">
        <v>0.003623</v>
      </c>
      <c r="K1113" s="0">
        <v>1014.75</v>
      </c>
      <c r="L1113" s="0">
        <v>44.630779</v>
      </c>
      <c r="W1113" s="0">
        <f t="shared" si="17"/>
        <v>53352.577367343096</v>
      </c>
    </row>
    <row r="1114">
      <c r="A1114" s="0">
        <v>852.80625</v>
      </c>
      <c r="B1114" s="0">
        <v>-3092.88623</v>
      </c>
      <c r="C1114" s="0">
        <v>-49223.855469</v>
      </c>
      <c r="D1114" s="0">
        <v>20314.396484</v>
      </c>
      <c r="E1114" s="0">
        <v>0.522017</v>
      </c>
      <c r="F1114" s="0">
        <v>9.926167</v>
      </c>
      <c r="G1114" s="0">
        <v>-0.146661</v>
      </c>
      <c r="H1114" s="0">
        <v>-0.019694</v>
      </c>
      <c r="I1114" s="0">
        <v>0.001656</v>
      </c>
      <c r="J1114" s="0">
        <v>-0.001242</v>
      </c>
      <c r="K1114" s="0">
        <v>1014.759949</v>
      </c>
      <c r="L1114" s="0">
        <v>44.628242</v>
      </c>
      <c r="W1114" s="0">
        <f t="shared" si="17"/>
        <v>53340.684256708562</v>
      </c>
    </row>
    <row r="1115">
      <c r="A1115" s="0">
        <v>852.8175</v>
      </c>
      <c r="B1115" s="0">
        <v>-3067.308105</v>
      </c>
      <c r="C1115" s="0">
        <v>-49203.582031</v>
      </c>
      <c r="D1115" s="0">
        <v>20345.271484</v>
      </c>
      <c r="E1115" s="0">
        <v>0.5223</v>
      </c>
      <c r="F1115" s="0">
        <v>9.943806</v>
      </c>
      <c r="G1115" s="0">
        <v>-0.146401</v>
      </c>
      <c r="H1115" s="0">
        <v>0.008067</v>
      </c>
      <c r="I1115" s="0">
        <v>0.006477</v>
      </c>
      <c r="J1115" s="0">
        <v>-0.009296</v>
      </c>
      <c r="K1115" s="0">
        <v>1014.759949</v>
      </c>
      <c r="L1115" s="0">
        <v>44.628242</v>
      </c>
      <c r="W1115" s="0">
        <f t="shared" si="17"/>
        <v>53332.269175893955</v>
      </c>
    </row>
    <row r="1116">
      <c r="A1116" s="0">
        <v>852.82875</v>
      </c>
      <c r="B1116" s="0">
        <v>-3138.371826</v>
      </c>
      <c r="C1116" s="0">
        <v>-49214.136719</v>
      </c>
      <c r="D1116" s="0">
        <v>20167.742187</v>
      </c>
      <c r="E1116" s="0">
        <v>0.517195</v>
      </c>
      <c r="F1116" s="0">
        <v>9.936042</v>
      </c>
      <c r="G1116" s="0">
        <v>-0.146547</v>
      </c>
      <c r="H1116" s="0">
        <v>0.038668</v>
      </c>
      <c r="I1116" s="0">
        <v>0.00988</v>
      </c>
      <c r="J1116" s="0">
        <v>-0.019381</v>
      </c>
      <c r="K1116" s="0">
        <v>1014.759949</v>
      </c>
      <c r="L1116" s="0">
        <v>44.628242</v>
      </c>
      <c r="W1116" s="0">
        <f t="shared" si="17"/>
        <v>53278.68669210939</v>
      </c>
    </row>
    <row r="1117">
      <c r="A1117" s="0">
        <v>852.84</v>
      </c>
      <c r="B1117" s="0">
        <v>-3071.450195</v>
      </c>
      <c r="C1117" s="0">
        <v>-49209.511719</v>
      </c>
      <c r="D1117" s="0">
        <v>20272.207031</v>
      </c>
      <c r="E1117" s="0">
        <v>0.529126</v>
      </c>
      <c r="F1117" s="0">
        <v>9.934995</v>
      </c>
      <c r="G1117" s="0">
        <v>-0.142368</v>
      </c>
      <c r="H1117" s="0">
        <v>0.060678</v>
      </c>
      <c r="I1117" s="0">
        <v>0.011647</v>
      </c>
      <c r="J1117" s="0">
        <v>-0.023269</v>
      </c>
      <c r="K1117" s="0">
        <v>1014.759949</v>
      </c>
      <c r="L1117" s="0">
        <v>44.628242</v>
      </c>
      <c r="W1117" s="0">
        <f t="shared" si="17"/>
        <v>53310.151264374494</v>
      </c>
    </row>
    <row r="1118">
      <c r="A1118" s="0">
        <v>852.85125</v>
      </c>
      <c r="B1118" s="0">
        <v>-3019.050781</v>
      </c>
      <c r="C1118" s="0">
        <v>-49224.609375</v>
      </c>
      <c r="D1118" s="0">
        <v>20262.529297</v>
      </c>
      <c r="E1118" s="0">
        <v>0.526001</v>
      </c>
      <c r="F1118" s="0">
        <v>9.9364</v>
      </c>
      <c r="G1118" s="0">
        <v>-0.138242</v>
      </c>
      <c r="H1118" s="0">
        <v>0.059848</v>
      </c>
      <c r="I1118" s="0">
        <v>0.011814</v>
      </c>
      <c r="J1118" s="0">
        <v>-0.019847</v>
      </c>
      <c r="K1118" s="0">
        <v>1014.759949</v>
      </c>
      <c r="L1118" s="0">
        <v>44.628242</v>
      </c>
      <c r="W1118" s="0">
        <f t="shared" si="17"/>
        <v>53317.4167533591</v>
      </c>
    </row>
    <row r="1119">
      <c r="A1119" s="0">
        <v>852.8625</v>
      </c>
      <c r="B1119" s="0">
        <v>-2980.848633</v>
      </c>
      <c r="C1119" s="0">
        <v>-49236.683594</v>
      </c>
      <c r="D1119" s="0">
        <v>20339.714844</v>
      </c>
      <c r="E1119" s="0">
        <v>0.526176</v>
      </c>
      <c r="F1119" s="0">
        <v>9.932199</v>
      </c>
      <c r="G1119" s="0">
        <v>-0.15251</v>
      </c>
      <c r="H1119" s="0">
        <v>0.047198</v>
      </c>
      <c r="I1119" s="0">
        <v>0.010362</v>
      </c>
      <c r="J1119" s="0">
        <v>-0.015033</v>
      </c>
      <c r="K1119" s="0">
        <v>1014.759949</v>
      </c>
      <c r="L1119" s="0">
        <v>44.628242</v>
      </c>
      <c r="W1119" s="0">
        <f t="shared" si="17"/>
        <v>53355.791343056291</v>
      </c>
    </row>
    <row r="1120">
      <c r="A1120" s="0">
        <v>852.87375</v>
      </c>
      <c r="B1120" s="0">
        <v>-3062.368652</v>
      </c>
      <c r="C1120" s="0">
        <v>-49229.253906</v>
      </c>
      <c r="D1120" s="0">
        <v>20331.634766</v>
      </c>
      <c r="E1120" s="0">
        <v>0.529292</v>
      </c>
      <c r="F1120" s="0">
        <v>9.924758</v>
      </c>
      <c r="G1120" s="0">
        <v>-0.151487</v>
      </c>
      <c r="H1120" s="0">
        <v>0.014909</v>
      </c>
      <c r="I1120" s="0">
        <v>0.00601</v>
      </c>
      <c r="J1120" s="0">
        <v>-0.008724</v>
      </c>
      <c r="K1120" s="0">
        <v>1014.759949</v>
      </c>
      <c r="L1120" s="0">
        <v>44.628242</v>
      </c>
      <c r="W1120" s="0">
        <f t="shared" si="17"/>
        <v>53350.47248300795</v>
      </c>
    </row>
    <row r="1121">
      <c r="A1121" s="0">
        <v>852.885</v>
      </c>
      <c r="B1121" s="0">
        <v>-3083.124023</v>
      </c>
      <c r="C1121" s="0">
        <v>-49216.433594</v>
      </c>
      <c r="D1121" s="0">
        <v>20166.564453</v>
      </c>
      <c r="E1121" s="0">
        <v>0.521453</v>
      </c>
      <c r="F1121" s="0">
        <v>9.934401</v>
      </c>
      <c r="G1121" s="0">
        <v>-0.159505</v>
      </c>
      <c r="H1121" s="0">
        <v>-0.015426</v>
      </c>
      <c r="I1121" s="0">
        <v>0.002102</v>
      </c>
      <c r="J1121" s="0">
        <v>-0.001839</v>
      </c>
      <c r="K1121" s="0">
        <v>1014.759949</v>
      </c>
      <c r="L1121" s="0">
        <v>44.628242</v>
      </c>
      <c r="W1121" s="0">
        <f t="shared" si="17"/>
        <v>53277.13685335216</v>
      </c>
    </row>
    <row r="1122">
      <c r="A1122" s="0">
        <v>852.89625</v>
      </c>
      <c r="B1122" s="0">
        <v>-3174.380859</v>
      </c>
      <c r="C1122" s="0">
        <v>-49216.949219</v>
      </c>
      <c r="D1122" s="0">
        <v>20374.099609</v>
      </c>
      <c r="E1122" s="0">
        <v>0.524479</v>
      </c>
      <c r="F1122" s="0">
        <v>9.918363</v>
      </c>
      <c r="G1122" s="0">
        <v>-0.143859</v>
      </c>
      <c r="H1122" s="0">
        <v>-0.032947</v>
      </c>
      <c r="I1122" s="0">
        <v>0.00054</v>
      </c>
      <c r="J1122" s="0">
        <v>0.002248</v>
      </c>
      <c r="K1122" s="0">
        <v>1014.759949</v>
      </c>
      <c r="L1122" s="0">
        <v>44.628242</v>
      </c>
      <c r="W1122" s="0">
        <f t="shared" si="17"/>
        <v>53361.865776423751</v>
      </c>
    </row>
    <row r="1123">
      <c r="A1123" s="0">
        <v>852.9075</v>
      </c>
      <c r="B1123" s="0">
        <v>-3101.225586</v>
      </c>
      <c r="C1123" s="0">
        <v>-49219.25</v>
      </c>
      <c r="D1123" s="0">
        <v>20258.738281</v>
      </c>
      <c r="E1123" s="0">
        <v>0.526081</v>
      </c>
      <c r="F1123" s="0">
        <v>9.936482</v>
      </c>
      <c r="G1123" s="0">
        <v>-0.140134</v>
      </c>
      <c r="H1123" s="0">
        <v>-0.027733</v>
      </c>
      <c r="I1123" s="0">
        <v>0.001557</v>
      </c>
      <c r="J1123" s="0">
        <v>0.001931</v>
      </c>
      <c r="K1123" s="0">
        <v>1014.72998</v>
      </c>
      <c r="L1123" s="0">
        <v>44.625896</v>
      </c>
      <c r="W1123" s="0">
        <f t="shared" si="17"/>
        <v>53315.744836172133</v>
      </c>
    </row>
    <row r="1124">
      <c r="A1124" s="0">
        <v>852.91875</v>
      </c>
      <c r="B1124" s="0">
        <v>-3069.71875</v>
      </c>
      <c r="C1124" s="0">
        <v>-49219.851562</v>
      </c>
      <c r="D1124" s="0">
        <v>20405.421875</v>
      </c>
      <c r="E1124" s="0">
        <v>0.532405</v>
      </c>
      <c r="F1124" s="0">
        <v>9.936807</v>
      </c>
      <c r="G1124" s="0">
        <v>-0.14099</v>
      </c>
      <c r="H1124" s="0">
        <v>-0.008506</v>
      </c>
      <c r="I1124" s="0">
        <v>0.0027</v>
      </c>
      <c r="J1124" s="0">
        <v>-0.005546</v>
      </c>
      <c r="K1124" s="0">
        <v>1014.72998</v>
      </c>
      <c r="L1124" s="0">
        <v>44.625896</v>
      </c>
      <c r="W1124" s="0">
        <f t="shared" si="17"/>
        <v>53370.38694712775</v>
      </c>
    </row>
    <row r="1125">
      <c r="A1125" s="0">
        <v>852.93</v>
      </c>
      <c r="B1125" s="0">
        <v>-3063.015869</v>
      </c>
      <c r="C1125" s="0">
        <v>-49221.335937</v>
      </c>
      <c r="D1125" s="0">
        <v>20341.337891</v>
      </c>
      <c r="E1125" s="0">
        <v>0.518679</v>
      </c>
      <c r="F1125" s="0">
        <v>9.939263</v>
      </c>
      <c r="G1125" s="0">
        <v>-0.148463</v>
      </c>
      <c r="H1125" s="0">
        <v>0.023092</v>
      </c>
      <c r="I1125" s="0">
        <v>0.007597</v>
      </c>
      <c r="J1125" s="0">
        <v>-0.014377</v>
      </c>
      <c r="K1125" s="0">
        <v>1014.72998</v>
      </c>
      <c r="L1125" s="0">
        <v>44.625896</v>
      </c>
      <c r="W1125" s="0">
        <f t="shared" si="17"/>
        <v>53346.902485829349</v>
      </c>
    </row>
    <row r="1126">
      <c r="A1126" s="0">
        <v>852.94125</v>
      </c>
      <c r="B1126" s="0">
        <v>-3110.221924</v>
      </c>
      <c r="C1126" s="0">
        <v>-49227.253906</v>
      </c>
      <c r="D1126" s="0">
        <v>20333.822266</v>
      </c>
      <c r="E1126" s="0">
        <v>0.519887</v>
      </c>
      <c r="F1126" s="0">
        <v>9.931823</v>
      </c>
      <c r="G1126" s="0">
        <v>-0.15315</v>
      </c>
      <c r="H1126" s="0">
        <v>0.051423</v>
      </c>
      <c r="I1126" s="0">
        <v>0.010721</v>
      </c>
      <c r="J1126" s="0">
        <v>-0.020532</v>
      </c>
      <c r="K1126" s="0">
        <v>1014.72998</v>
      </c>
      <c r="L1126" s="0">
        <v>44.625896</v>
      </c>
      <c r="W1126" s="0">
        <f t="shared" si="17"/>
        <v>53352.228964567163</v>
      </c>
    </row>
    <row r="1127">
      <c r="A1127" s="0">
        <v>852.9525</v>
      </c>
      <c r="B1127" s="0">
        <v>-3149.008545</v>
      </c>
      <c r="C1127" s="0">
        <v>-49244.480469</v>
      </c>
      <c r="D1127" s="0">
        <v>20161.441406</v>
      </c>
      <c r="E1127" s="0">
        <v>0.528199</v>
      </c>
      <c r="F1127" s="0">
        <v>9.935342</v>
      </c>
      <c r="G1127" s="0">
        <v>-0.140685</v>
      </c>
      <c r="H1127" s="0">
        <v>0.065148</v>
      </c>
      <c r="I1127" s="0">
        <v>0.012996</v>
      </c>
      <c r="J1127" s="0">
        <v>-0.021081</v>
      </c>
      <c r="K1127" s="0">
        <v>1014.72998</v>
      </c>
      <c r="L1127" s="0">
        <v>44.625896</v>
      </c>
      <c r="W1127" s="0">
        <f t="shared" si="17"/>
        <v>53304.960660765682</v>
      </c>
    </row>
    <row r="1128">
      <c r="A1128" s="0">
        <v>852.96375</v>
      </c>
      <c r="B1128" s="0">
        <v>-3136.867432</v>
      </c>
      <c r="C1128" s="0">
        <v>-49219.269531</v>
      </c>
      <c r="D1128" s="0">
        <v>20296.933594</v>
      </c>
      <c r="E1128" s="0">
        <v>0.522958</v>
      </c>
      <c r="F1128" s="0">
        <v>9.928232</v>
      </c>
      <c r="G1128" s="0">
        <v>-0.148155</v>
      </c>
      <c r="H1128" s="0">
        <v>0.057877</v>
      </c>
      <c r="I1128" s="0">
        <v>0.011684</v>
      </c>
      <c r="J1128" s="0">
        <v>-0.017574</v>
      </c>
      <c r="K1128" s="0">
        <v>1014.72998</v>
      </c>
      <c r="L1128" s="0">
        <v>44.625896</v>
      </c>
      <c r="W1128" s="0">
        <f t="shared" si="17"/>
        <v>53332.37238085713</v>
      </c>
    </row>
    <row r="1129">
      <c r="A1129" s="0">
        <v>852.975</v>
      </c>
      <c r="B1129" s="0">
        <v>-3105.522705</v>
      </c>
      <c r="C1129" s="0">
        <v>-49208.394531</v>
      </c>
      <c r="D1129" s="0">
        <v>20224.234375</v>
      </c>
      <c r="E1129" s="0">
        <v>0.526303</v>
      </c>
      <c r="F1129" s="0">
        <v>9.933576</v>
      </c>
      <c r="G1129" s="0">
        <v>-0.137177</v>
      </c>
      <c r="H1129" s="0">
        <v>0.032956</v>
      </c>
      <c r="I1129" s="0">
        <v>0.008828</v>
      </c>
      <c r="J1129" s="0">
        <v>-0.012901</v>
      </c>
      <c r="K1129" s="0">
        <v>1014.72998</v>
      </c>
      <c r="L1129" s="0">
        <v>44.625896</v>
      </c>
      <c r="W1129" s="0">
        <f t="shared" si="17"/>
        <v>53292.87025151444</v>
      </c>
    </row>
    <row r="1130">
      <c r="A1130" s="0">
        <v>852.98625</v>
      </c>
      <c r="B1130" s="0">
        <v>-3042.844971</v>
      </c>
      <c r="C1130" s="0">
        <v>-49193.414062</v>
      </c>
      <c r="D1130" s="0">
        <v>20293.921875</v>
      </c>
      <c r="E1130" s="0">
        <v>0.531884</v>
      </c>
      <c r="F1130" s="0">
        <v>9.933163</v>
      </c>
      <c r="G1130" s="0">
        <v>-0.150003</v>
      </c>
      <c r="H1130" s="0">
        <v>-0.008813</v>
      </c>
      <c r="I1130" s="0">
        <v>0.003414</v>
      </c>
      <c r="J1130" s="0">
        <v>-0.003538</v>
      </c>
      <c r="K1130" s="0">
        <v>1014.72998</v>
      </c>
      <c r="L1130" s="0">
        <v>44.625896</v>
      </c>
      <c r="W1130" s="0">
        <f t="shared" si="17"/>
        <v>53301.915140654404</v>
      </c>
    </row>
    <row r="1131">
      <c r="A1131" s="0">
        <v>852.9975</v>
      </c>
      <c r="B1131" s="0">
        <v>-3086.722168</v>
      </c>
      <c r="C1131" s="0">
        <v>-49212.503906</v>
      </c>
      <c r="D1131" s="0">
        <v>20366.324219</v>
      </c>
      <c r="E1131" s="0">
        <v>0.520357</v>
      </c>
      <c r="F1131" s="0">
        <v>9.938669</v>
      </c>
      <c r="G1131" s="0">
        <v>-0.141705</v>
      </c>
      <c r="H1131" s="0">
        <v>-0.023081</v>
      </c>
      <c r="I1131" s="0">
        <v>0.00177</v>
      </c>
      <c r="J1131" s="0">
        <v>0.000499</v>
      </c>
      <c r="K1131" s="0">
        <v>1014.72998</v>
      </c>
      <c r="L1131" s="0">
        <v>44.625896</v>
      </c>
      <c r="W1131" s="0">
        <f t="shared" si="17"/>
        <v>53349.653763018126</v>
      </c>
    </row>
    <row r="1132">
      <c r="A1132" s="0">
        <v>853.00875</v>
      </c>
      <c r="B1132" s="0">
        <v>-3098.912598</v>
      </c>
      <c r="C1132" s="0">
        <v>-49247.9375</v>
      </c>
      <c r="D1132" s="0">
        <v>20345.851562</v>
      </c>
      <c r="E1132" s="0">
        <v>0.521031</v>
      </c>
      <c r="F1132" s="0">
        <v>9.938716</v>
      </c>
      <c r="G1132" s="0">
        <v>-0.154817</v>
      </c>
      <c r="H1132" s="0">
        <v>-0.030681</v>
      </c>
      <c r="I1132" s="0">
        <v>0.000719</v>
      </c>
      <c r="J1132" s="0">
        <v>0.002292</v>
      </c>
      <c r="K1132" s="0">
        <v>1014.73999</v>
      </c>
      <c r="L1132" s="0">
        <v>44.62336</v>
      </c>
      <c r="W1132" s="0">
        <f t="shared" si="17"/>
        <v>53375.240356150971</v>
      </c>
    </row>
    <row r="1133">
      <c r="A1133" s="0">
        <v>853.02</v>
      </c>
      <c r="B1133" s="0">
        <v>-3107.124512</v>
      </c>
      <c r="C1133" s="0">
        <v>-49227.222656</v>
      </c>
      <c r="D1133" s="0">
        <v>20317.878906</v>
      </c>
      <c r="E1133" s="0">
        <v>0.52094</v>
      </c>
      <c r="F1133" s="0">
        <v>9.939995</v>
      </c>
      <c r="G1133" s="0">
        <v>-0.148167</v>
      </c>
      <c r="H1133" s="0">
        <v>-0.014884</v>
      </c>
      <c r="I1133" s="0">
        <v>0.002479</v>
      </c>
      <c r="J1133" s="0">
        <v>-0.003632</v>
      </c>
      <c r="K1133" s="0">
        <v>1014.73999</v>
      </c>
      <c r="L1133" s="0">
        <v>44.62336</v>
      </c>
      <c r="W1133" s="0">
        <f t="shared" si="17"/>
        <v>53345.945266677489</v>
      </c>
    </row>
    <row r="1134">
      <c r="A1134" s="0">
        <v>853.03125</v>
      </c>
      <c r="B1134" s="0">
        <v>-3030.904541</v>
      </c>
      <c r="C1134" s="0">
        <v>-49212.039062</v>
      </c>
      <c r="D1134" s="0">
        <v>20411.398437</v>
      </c>
      <c r="E1134" s="0">
        <v>0.53205</v>
      </c>
      <c r="F1134" s="0">
        <v>9.935662</v>
      </c>
      <c r="G1134" s="0">
        <v>-0.149737</v>
      </c>
      <c r="H1134" s="0">
        <v>0.017027</v>
      </c>
      <c r="I1134" s="0">
        <v>0.006663</v>
      </c>
      <c r="J1134" s="0">
        <v>-0.012437</v>
      </c>
      <c r="K1134" s="0">
        <v>1014.73999</v>
      </c>
      <c r="L1134" s="0">
        <v>44.62336</v>
      </c>
      <c r="W1134" s="0">
        <f t="shared" si="17"/>
        <v>53363.249124565446</v>
      </c>
    </row>
    <row r="1135">
      <c r="A1135" s="0">
        <v>853.0425</v>
      </c>
      <c r="B1135" s="0">
        <v>-3111.453613</v>
      </c>
      <c r="C1135" s="0">
        <v>-49216.0625</v>
      </c>
      <c r="D1135" s="0">
        <v>20257.263672</v>
      </c>
      <c r="E1135" s="0">
        <v>0.528719</v>
      </c>
      <c r="F1135" s="0">
        <v>9.937339</v>
      </c>
      <c r="G1135" s="0">
        <v>-0.152306</v>
      </c>
      <c r="H1135" s="0">
        <v>0.044256</v>
      </c>
      <c r="I1135" s="0">
        <v>0.010387</v>
      </c>
      <c r="J1135" s="0">
        <v>-0.020288</v>
      </c>
      <c r="K1135" s="0">
        <v>1014.73999</v>
      </c>
      <c r="L1135" s="0">
        <v>44.62336</v>
      </c>
      <c r="W1135" s="0">
        <f t="shared" si="17"/>
        <v>53312.837882321437</v>
      </c>
    </row>
    <row r="1136">
      <c r="A1136" s="0">
        <v>853.05375</v>
      </c>
      <c r="B1136" s="0">
        <v>-3139.210937</v>
      </c>
      <c r="C1136" s="0">
        <v>-49223.402344</v>
      </c>
      <c r="D1136" s="0">
        <v>20376.019531</v>
      </c>
      <c r="E1136" s="0">
        <v>0.533489</v>
      </c>
      <c r="F1136" s="0">
        <v>9.931838</v>
      </c>
      <c r="G1136" s="0">
        <v>-0.154276</v>
      </c>
      <c r="H1136" s="0">
        <v>0.06122</v>
      </c>
      <c r="I1136" s="0">
        <v>0.01267</v>
      </c>
      <c r="J1136" s="0">
        <v>-0.02281</v>
      </c>
      <c r="K1136" s="0">
        <v>1014.73999</v>
      </c>
      <c r="L1136" s="0">
        <v>44.62336</v>
      </c>
      <c r="W1136" s="0">
        <f t="shared" si="17"/>
        <v>53366.470330667165</v>
      </c>
    </row>
    <row r="1137">
      <c r="A1137" s="0">
        <v>853.065</v>
      </c>
      <c r="B1137" s="0">
        <v>-3124.322266</v>
      </c>
      <c r="C1137" s="0">
        <v>-49224.367187</v>
      </c>
      <c r="D1137" s="0">
        <v>20310.501953</v>
      </c>
      <c r="E1137" s="0">
        <v>0.528998</v>
      </c>
      <c r="F1137" s="0">
        <v>9.929007</v>
      </c>
      <c r="G1137" s="0">
        <v>-0.156601</v>
      </c>
      <c r="H1137" s="0">
        <v>0.059991</v>
      </c>
      <c r="I1137" s="0">
        <v>0.011959</v>
      </c>
      <c r="J1137" s="0">
        <v>-0.019672</v>
      </c>
      <c r="K1137" s="0">
        <v>1014.73999</v>
      </c>
      <c r="L1137" s="0">
        <v>44.62336</v>
      </c>
      <c r="W1137" s="0">
        <f t="shared" si="17"/>
        <v>53341.505454619881</v>
      </c>
    </row>
    <row r="1138">
      <c r="A1138" s="0">
        <v>853.07625</v>
      </c>
      <c r="B1138" s="0">
        <v>-3135.488525</v>
      </c>
      <c r="C1138" s="0">
        <v>-49243.933594</v>
      </c>
      <c r="D1138" s="0">
        <v>20333.091797</v>
      </c>
      <c r="E1138" s="0">
        <v>0.546242</v>
      </c>
      <c r="F1138" s="0">
        <v>9.935485</v>
      </c>
      <c r="G1138" s="0">
        <v>-0.149668</v>
      </c>
      <c r="H1138" s="0">
        <v>0.043018</v>
      </c>
      <c r="I1138" s="0">
        <v>0.010618</v>
      </c>
      <c r="J1138" s="0">
        <v>-0.01444</v>
      </c>
      <c r="K1138" s="0">
        <v>1014.73999</v>
      </c>
      <c r="L1138" s="0">
        <v>44.62336</v>
      </c>
      <c r="W1138" s="0">
        <f t="shared" si="17"/>
        <v>53368.819605888959</v>
      </c>
    </row>
    <row r="1139">
      <c r="A1139" s="0">
        <v>853.0875</v>
      </c>
      <c r="B1139" s="0">
        <v>-3047.888428</v>
      </c>
      <c r="C1139" s="0">
        <v>-49236.105469</v>
      </c>
      <c r="D1139" s="0">
        <v>20386.279297</v>
      </c>
      <c r="E1139" s="0">
        <v>0.541291</v>
      </c>
      <c r="F1139" s="0">
        <v>9.927466</v>
      </c>
      <c r="G1139" s="0">
        <v>-0.152721</v>
      </c>
      <c r="H1139" s="0">
        <v>0.005801</v>
      </c>
      <c r="I1139" s="0">
        <v>0.005508</v>
      </c>
      <c r="J1139" s="0">
        <v>-0.008003</v>
      </c>
      <c r="K1139" s="0">
        <v>1014.73999</v>
      </c>
      <c r="L1139" s="0">
        <v>44.62336</v>
      </c>
      <c r="W1139" s="0">
        <f t="shared" si="17"/>
        <v>53376.812280233811</v>
      </c>
    </row>
    <row r="1140">
      <c r="A1140" s="0">
        <v>853.09875</v>
      </c>
      <c r="B1140" s="0">
        <v>-3084.237305</v>
      </c>
      <c r="C1140" s="0">
        <v>-49206.125</v>
      </c>
      <c r="D1140" s="0">
        <v>20377.621094</v>
      </c>
      <c r="E1140" s="0">
        <v>0.527219</v>
      </c>
      <c r="F1140" s="0">
        <v>9.932564</v>
      </c>
      <c r="G1140" s="0">
        <v>-0.145996</v>
      </c>
      <c r="H1140" s="0">
        <v>-0.021003</v>
      </c>
      <c r="I1140" s="0">
        <v>0.001967</v>
      </c>
      <c r="J1140" s="0">
        <v>-0.000854</v>
      </c>
      <c r="K1140" s="0">
        <v>1014.73999</v>
      </c>
      <c r="L1140" s="0">
        <v>44.62336</v>
      </c>
      <c r="W1140" s="0">
        <f t="shared" si="17"/>
        <v>53347.939966973536</v>
      </c>
    </row>
    <row r="1141">
      <c r="A1141" s="0">
        <v>853.11</v>
      </c>
      <c r="B1141" s="0">
        <v>-3046.333252</v>
      </c>
      <c r="C1141" s="0">
        <v>-49210.769531</v>
      </c>
      <c r="D1141" s="0">
        <v>20379.044922</v>
      </c>
      <c r="E1141" s="0">
        <v>0.522541</v>
      </c>
      <c r="F1141" s="0">
        <v>9.931632</v>
      </c>
      <c r="G1141" s="0">
        <v>-0.155248</v>
      </c>
      <c r="H1141" s="0">
        <v>-0.033273</v>
      </c>
      <c r="I1141" s="0">
        <v>0.000528</v>
      </c>
      <c r="J1141" s="0">
        <v>0.00293</v>
      </c>
      <c r="K1141" s="0">
        <v>1014.73999</v>
      </c>
      <c r="L1141" s="0">
        <v>44.625896</v>
      </c>
      <c r="W1141" s="0">
        <f t="shared" si="17"/>
        <v>53350.59002530649</v>
      </c>
    </row>
    <row r="1142">
      <c r="A1142" s="0">
        <v>853.12125</v>
      </c>
      <c r="B1142" s="0">
        <v>-2901.061035</v>
      </c>
      <c r="C1142" s="0">
        <v>-49204.238281</v>
      </c>
      <c r="D1142" s="0">
        <v>20539.169922</v>
      </c>
      <c r="E1142" s="0">
        <v>0.536235</v>
      </c>
      <c r="F1142" s="0">
        <v>9.937857</v>
      </c>
      <c r="G1142" s="0">
        <v>-0.153976</v>
      </c>
      <c r="H1142" s="0">
        <v>-0.024754</v>
      </c>
      <c r="I1142" s="0">
        <v>0.001022</v>
      </c>
      <c r="J1142" s="0">
        <v>-0.000188</v>
      </c>
      <c r="K1142" s="0">
        <v>1014.73999</v>
      </c>
      <c r="L1142" s="0">
        <v>44.625896</v>
      </c>
      <c r="W1142" s="0">
        <f t="shared" si="17"/>
        <v>53397.853149981696</v>
      </c>
    </row>
    <row r="1143">
      <c r="A1143" s="0">
        <v>853.1325</v>
      </c>
      <c r="B1143" s="0">
        <v>-3078.878418</v>
      </c>
      <c r="C1143" s="0">
        <v>-49207.835937</v>
      </c>
      <c r="D1143" s="0">
        <v>20373.068359</v>
      </c>
      <c r="E1143" s="0">
        <v>0.532783</v>
      </c>
      <c r="F1143" s="0">
        <v>9.933443</v>
      </c>
      <c r="G1143" s="0">
        <v>-0.15465</v>
      </c>
      <c r="H1143" s="0">
        <v>0.001523</v>
      </c>
      <c r="I1143" s="0">
        <v>0.004583</v>
      </c>
      <c r="J1143" s="0">
        <v>-0.007048</v>
      </c>
      <c r="K1143" s="0">
        <v>1014.73999</v>
      </c>
      <c r="L1143" s="0">
        <v>44.625896</v>
      </c>
      <c r="W1143" s="0">
        <f t="shared" si="17"/>
        <v>53347.469708281591</v>
      </c>
    </row>
    <row r="1144">
      <c r="A1144" s="0">
        <v>853.14375</v>
      </c>
      <c r="B1144" s="0">
        <v>-3079.190186</v>
      </c>
      <c r="C1144" s="0">
        <v>-49272.074219</v>
      </c>
      <c r="D1144" s="0">
        <v>20288.806641</v>
      </c>
      <c r="E1144" s="0">
        <v>0.522307</v>
      </c>
      <c r="F1144" s="0">
        <v>9.933015</v>
      </c>
      <c r="G1144" s="0">
        <v>-0.159331</v>
      </c>
      <c r="H1144" s="0">
        <v>0.03201</v>
      </c>
      <c r="I1144" s="0">
        <v>0.008733</v>
      </c>
      <c r="J1144" s="0">
        <v>-0.016254</v>
      </c>
      <c r="K1144" s="0">
        <v>1014.73999</v>
      </c>
      <c r="L1144" s="0">
        <v>44.625896</v>
      </c>
      <c r="W1144" s="0">
        <f t="shared" si="17"/>
        <v>53374.660513768969</v>
      </c>
    </row>
    <row r="1145">
      <c r="A1145" s="0">
        <v>853.155</v>
      </c>
      <c r="B1145" s="0">
        <v>-3108.270264</v>
      </c>
      <c r="C1145" s="0">
        <v>-49232.207031</v>
      </c>
      <c r="D1145" s="0">
        <v>20407.947266</v>
      </c>
      <c r="E1145" s="0">
        <v>0.52337</v>
      </c>
      <c r="F1145" s="0">
        <v>9.938217</v>
      </c>
      <c r="G1145" s="0">
        <v>-0.161506</v>
      </c>
      <c r="H1145" s="0">
        <v>0.055087</v>
      </c>
      <c r="I1145" s="0">
        <v>0.011409</v>
      </c>
      <c r="J1145" s="0">
        <v>-0.021708</v>
      </c>
      <c r="K1145" s="0">
        <v>1014.73999</v>
      </c>
      <c r="L1145" s="0">
        <v>44.625896</v>
      </c>
      <c r="W1145" s="0">
        <f t="shared" si="17"/>
        <v>53384.977894433461</v>
      </c>
    </row>
    <row r="1146">
      <c r="A1146" s="0">
        <v>853.16625</v>
      </c>
      <c r="B1146" s="0">
        <v>-3068.335205</v>
      </c>
      <c r="C1146" s="0">
        <v>-49207.652344</v>
      </c>
      <c r="D1146" s="0">
        <v>20380.648437</v>
      </c>
      <c r="E1146" s="0">
        <v>0.525777</v>
      </c>
      <c r="F1146" s="0">
        <v>9.930539</v>
      </c>
      <c r="G1146" s="0">
        <v>-0.159189</v>
      </c>
      <c r="H1146" s="0">
        <v>0.063091</v>
      </c>
      <c r="I1146" s="0">
        <v>0.012187</v>
      </c>
      <c r="J1146" s="0">
        <v>-0.021165</v>
      </c>
      <c r="K1146" s="0">
        <v>1014.73999</v>
      </c>
      <c r="L1146" s="0">
        <v>44.625896</v>
      </c>
      <c r="W1146" s="0">
        <f t="shared" si="17"/>
        <v>53349.5881975747</v>
      </c>
    </row>
    <row r="1147">
      <c r="A1147" s="0">
        <v>853.1775</v>
      </c>
      <c r="B1147" s="0">
        <v>-3114.12207</v>
      </c>
      <c r="C1147" s="0">
        <v>-49226.257812</v>
      </c>
      <c r="D1147" s="0">
        <v>20389.464844</v>
      </c>
      <c r="E1147" s="0">
        <v>0.523441</v>
      </c>
      <c r="F1147" s="0">
        <v>9.940665</v>
      </c>
      <c r="G1147" s="0">
        <v>-0.142504</v>
      </c>
      <c r="H1147" s="0">
        <v>0.051917</v>
      </c>
      <c r="I1147" s="0">
        <v>0.011551</v>
      </c>
      <c r="J1147" s="0">
        <v>-0.016007</v>
      </c>
      <c r="K1147" s="0">
        <v>1014.73999</v>
      </c>
      <c r="L1147" s="0">
        <v>44.625896</v>
      </c>
      <c r="W1147" s="0">
        <f t="shared" si="17"/>
        <v>53372.76919052509</v>
      </c>
    </row>
    <row r="1148">
      <c r="A1148" s="0">
        <v>853.18875</v>
      </c>
      <c r="B1148" s="0">
        <v>-3025.0625</v>
      </c>
      <c r="C1148" s="0">
        <v>-49212.316406</v>
      </c>
      <c r="D1148" s="0">
        <v>20293.546875</v>
      </c>
      <c r="E1148" s="0">
        <v>0.524164</v>
      </c>
      <c r="F1148" s="0">
        <v>9.929227</v>
      </c>
      <c r="G1148" s="0">
        <v>-0.147483</v>
      </c>
      <c r="H1148" s="0">
        <v>0.018212</v>
      </c>
      <c r="I1148" s="0">
        <v>0.006987</v>
      </c>
      <c r="J1148" s="0">
        <v>-0.008777</v>
      </c>
      <c r="K1148" s="0">
        <v>1014.73999</v>
      </c>
      <c r="L1148" s="0">
        <v>44.625896</v>
      </c>
      <c r="W1148" s="0">
        <f t="shared" si="17"/>
        <v>53318.206402137956</v>
      </c>
    </row>
    <row r="1149">
      <c r="A1149" s="0">
        <v>853.2</v>
      </c>
      <c r="B1149" s="0">
        <v>-2982.975098</v>
      </c>
      <c r="C1149" s="0">
        <v>-49224.925781</v>
      </c>
      <c r="D1149" s="0">
        <v>20276.482422</v>
      </c>
      <c r="E1149" s="0">
        <v>0.537262</v>
      </c>
      <c r="F1149" s="0">
        <v>9.930971</v>
      </c>
      <c r="G1149" s="0">
        <v>-0.140737</v>
      </c>
      <c r="H1149" s="0">
        <v>-0.011293</v>
      </c>
      <c r="I1149" s="0">
        <v>0.002324</v>
      </c>
      <c r="J1149" s="0">
        <v>-0.003383</v>
      </c>
      <c r="K1149" s="0">
        <v>1014.759949</v>
      </c>
      <c r="L1149" s="0">
        <v>44.628242</v>
      </c>
      <c r="W1149" s="0">
        <f t="shared" si="17"/>
        <v>53320.982717781204</v>
      </c>
    </row>
    <row r="1150">
      <c r="A1150" s="0">
        <v>853.21125</v>
      </c>
      <c r="B1150" s="0">
        <v>-3112.060303</v>
      </c>
      <c r="C1150" s="0">
        <v>-49223.210937</v>
      </c>
      <c r="D1150" s="0">
        <v>20397.625</v>
      </c>
      <c r="E1150" s="0">
        <v>0.532731</v>
      </c>
      <c r="F1150" s="0">
        <v>9.928093</v>
      </c>
      <c r="G1150" s="0">
        <v>-0.145329</v>
      </c>
      <c r="H1150" s="0">
        <v>-0.025617</v>
      </c>
      <c r="I1150" s="0">
        <v>0.000757</v>
      </c>
      <c r="J1150" s="0">
        <v>-7.008464E-06</v>
      </c>
      <c r="K1150" s="0">
        <v>1014.759949</v>
      </c>
      <c r="L1150" s="0">
        <v>44.628242</v>
      </c>
      <c r="W1150" s="0">
        <f t="shared" si="17"/>
        <v>53372.956821957407</v>
      </c>
    </row>
    <row r="1151">
      <c r="A1151" s="0">
        <v>853.2225</v>
      </c>
      <c r="B1151" s="0">
        <v>-3087.016357</v>
      </c>
      <c r="C1151" s="0">
        <v>-49233.007812</v>
      </c>
      <c r="D1151" s="0">
        <v>20308.568359</v>
      </c>
      <c r="E1151" s="0">
        <v>0.525659</v>
      </c>
      <c r="F1151" s="0">
        <v>9.938427</v>
      </c>
      <c r="G1151" s="0">
        <v>-0.148453</v>
      </c>
      <c r="H1151" s="0">
        <v>-0.027887</v>
      </c>
      <c r="I1151" s="0">
        <v>0.000793</v>
      </c>
      <c r="J1151" s="0">
        <v>0.001922</v>
      </c>
      <c r="K1151" s="0">
        <v>1014.759949</v>
      </c>
      <c r="L1151" s="0">
        <v>44.628242</v>
      </c>
      <c r="W1151" s="0">
        <f t="shared" si="17"/>
        <v>53346.5713705859</v>
      </c>
    </row>
    <row r="1152">
      <c r="A1152" s="0">
        <v>853.23375</v>
      </c>
      <c r="B1152" s="0">
        <v>-3081.144531</v>
      </c>
      <c r="C1152" s="0">
        <v>-49265.425781</v>
      </c>
      <c r="D1152" s="0">
        <v>20297.96875</v>
      </c>
      <c r="E1152" s="0">
        <v>0.531319</v>
      </c>
      <c r="F1152" s="0">
        <v>9.947104</v>
      </c>
      <c r="G1152" s="0">
        <v>-0.145769</v>
      </c>
      <c r="H1152" s="0">
        <v>-0.011452</v>
      </c>
      <c r="I1152" s="0">
        <v>0.001898</v>
      </c>
      <c r="J1152" s="0">
        <v>-0.003878</v>
      </c>
      <c r="K1152" s="0">
        <v>1014.759949</v>
      </c>
      <c r="L1152" s="0">
        <v>44.628242</v>
      </c>
      <c r="W1152" s="0">
        <f t="shared" si="17"/>
        <v>53372.119729125494</v>
      </c>
    </row>
    <row r="1153">
      <c r="A1153" s="0">
        <v>853.245</v>
      </c>
      <c r="B1153" s="0">
        <v>-3110.550049</v>
      </c>
      <c r="C1153" s="0">
        <v>-49208.230469</v>
      </c>
      <c r="D1153" s="0">
        <v>20331.574219</v>
      </c>
      <c r="E1153" s="0">
        <v>0.527692</v>
      </c>
      <c r="F1153" s="0">
        <v>9.927152</v>
      </c>
      <c r="G1153" s="0">
        <v>-0.160085</v>
      </c>
      <c r="H1153" s="0">
        <v>0.021328</v>
      </c>
      <c r="I1153" s="0">
        <v>0.005834</v>
      </c>
      <c r="J1153" s="0">
        <v>-0.014056</v>
      </c>
      <c r="K1153" s="0">
        <v>1014.759949</v>
      </c>
      <c r="L1153" s="0">
        <v>44.628242</v>
      </c>
      <c r="W1153" s="0">
        <f t="shared" si="17"/>
        <v>53333.838955397347</v>
      </c>
    </row>
    <row r="1154">
      <c r="A1154" s="0">
        <v>853.25625</v>
      </c>
      <c r="B1154" s="0">
        <v>-3181.497314</v>
      </c>
      <c r="C1154" s="0">
        <v>-49212.429687</v>
      </c>
      <c r="D1154" s="0">
        <v>20404.058594</v>
      </c>
      <c r="E1154" s="0">
        <v>0.526872</v>
      </c>
      <c r="F1154" s="0">
        <v>9.943076</v>
      </c>
      <c r="G1154" s="0">
        <v>-0.150554</v>
      </c>
      <c r="H1154" s="0">
        <v>0.051017</v>
      </c>
      <c r="I1154" s="0">
        <v>0.010721</v>
      </c>
      <c r="J1154" s="0">
        <v>-0.020932</v>
      </c>
      <c r="K1154" s="0">
        <v>1014.759949</v>
      </c>
      <c r="L1154" s="0">
        <v>44.628242</v>
      </c>
      <c r="W1154" s="0">
        <f ref="W1154:W1217" t="shared" si="18">SQRT((B1154)^2+(C1154)^2+(D1154)^2)</f>
        <v>53369.567807546409</v>
      </c>
    </row>
    <row r="1155">
      <c r="A1155" s="0">
        <v>853.2675</v>
      </c>
      <c r="B1155" s="0">
        <v>-3167.861572</v>
      </c>
      <c r="C1155" s="0">
        <v>-49267.867187</v>
      </c>
      <c r="D1155" s="0">
        <v>20432.980469</v>
      </c>
      <c r="E1155" s="0">
        <v>0.522769</v>
      </c>
      <c r="F1155" s="0">
        <v>9.93981</v>
      </c>
      <c r="G1155" s="0">
        <v>-0.159054</v>
      </c>
      <c r="H1155" s="0">
        <v>0.064323</v>
      </c>
      <c r="I1155" s="0">
        <v>0.012907</v>
      </c>
      <c r="J1155" s="0">
        <v>-0.021426</v>
      </c>
      <c r="K1155" s="0">
        <v>1014.759949</v>
      </c>
      <c r="L1155" s="0">
        <v>44.628242</v>
      </c>
      <c r="W1155" s="0">
        <f t="shared" si="18"/>
        <v>53430.934625381218</v>
      </c>
    </row>
    <row r="1156">
      <c r="A1156" s="0">
        <v>853.27875</v>
      </c>
      <c r="B1156" s="0">
        <v>-3239.970215</v>
      </c>
      <c r="C1156" s="0">
        <v>-49238.792969</v>
      </c>
      <c r="D1156" s="0">
        <v>20419.623047</v>
      </c>
      <c r="E1156" s="0">
        <v>0.536115</v>
      </c>
      <c r="F1156" s="0">
        <v>9.943486</v>
      </c>
      <c r="G1156" s="0">
        <v>-0.165426</v>
      </c>
      <c r="H1156" s="0">
        <v>0.05522</v>
      </c>
      <c r="I1156" s="0">
        <v>0.011239</v>
      </c>
      <c r="J1156" s="0">
        <v>-0.017754</v>
      </c>
      <c r="K1156" s="0">
        <v>1014.759949</v>
      </c>
      <c r="L1156" s="0">
        <v>44.628242</v>
      </c>
      <c r="W1156" s="0">
        <f t="shared" si="18"/>
        <v>53403.343953536329</v>
      </c>
    </row>
    <row r="1157">
      <c r="A1157" s="0">
        <v>853.29</v>
      </c>
      <c r="B1157" s="0">
        <v>-3063.550781</v>
      </c>
      <c r="C1157" s="0">
        <v>-49246.699219</v>
      </c>
      <c r="D1157" s="0">
        <v>20435.212891</v>
      </c>
      <c r="E1157" s="0">
        <v>0.525773</v>
      </c>
      <c r="F1157" s="0">
        <v>9.94414</v>
      </c>
      <c r="G1157" s="0">
        <v>-0.158677</v>
      </c>
      <c r="H1157" s="0">
        <v>0.030647</v>
      </c>
      <c r="I1157" s="0">
        <v>0.007801</v>
      </c>
      <c r="J1157" s="0">
        <v>-0.011825</v>
      </c>
      <c r="K1157" s="0">
        <v>1014.759949</v>
      </c>
      <c r="L1157" s="0">
        <v>44.628242</v>
      </c>
      <c r="W1157" s="0">
        <f t="shared" si="18"/>
        <v>53406.185533652504</v>
      </c>
    </row>
    <row r="1158">
      <c r="A1158" s="0">
        <v>853.30125</v>
      </c>
      <c r="B1158" s="0">
        <v>-2950.053223</v>
      </c>
      <c r="C1158" s="0">
        <v>-49220.144531</v>
      </c>
      <c r="D1158" s="0">
        <v>20357.951172</v>
      </c>
      <c r="E1158" s="0">
        <v>0.539733</v>
      </c>
      <c r="F1158" s="0">
        <v>9.939744</v>
      </c>
      <c r="G1158" s="0">
        <v>-0.152641</v>
      </c>
      <c r="H1158" s="0">
        <v>0.001376</v>
      </c>
      <c r="I1158" s="0">
        <v>0.004302</v>
      </c>
      <c r="J1158" s="0">
        <v>-0.006743</v>
      </c>
      <c r="K1158" s="0">
        <v>1014.75</v>
      </c>
      <c r="L1158" s="0">
        <v>44.625896</v>
      </c>
      <c r="W1158" s="0">
        <f t="shared" si="18"/>
        <v>53345.774130596306</v>
      </c>
    </row>
    <row r="1159">
      <c r="A1159" s="0">
        <v>853.3125</v>
      </c>
      <c r="B1159" s="0">
        <v>-3142.354736</v>
      </c>
      <c r="C1159" s="0">
        <v>-49193.171875</v>
      </c>
      <c r="D1159" s="0">
        <v>20426.886719</v>
      </c>
      <c r="E1159" s="0">
        <v>0.523892</v>
      </c>
      <c r="F1159" s="0">
        <v>9.936721</v>
      </c>
      <c r="G1159" s="0">
        <v>-0.146586</v>
      </c>
      <c r="H1159" s="0">
        <v>-0.020909</v>
      </c>
      <c r="I1159" s="0">
        <v>0.002236</v>
      </c>
      <c r="J1159" s="0">
        <v>-0.000304</v>
      </c>
      <c r="K1159" s="0">
        <v>1014.75</v>
      </c>
      <c r="L1159" s="0">
        <v>44.625896</v>
      </c>
      <c r="W1159" s="0">
        <f t="shared" si="18"/>
        <v>53358.225733629966</v>
      </c>
    </row>
    <row r="1160">
      <c r="A1160" s="0">
        <v>853.32375</v>
      </c>
      <c r="B1160" s="0">
        <v>-3241.148926</v>
      </c>
      <c r="C1160" s="0">
        <v>-49208.800781</v>
      </c>
      <c r="D1160" s="0">
        <v>20481.53125</v>
      </c>
      <c r="E1160" s="0">
        <v>0.526949</v>
      </c>
      <c r="F1160" s="0">
        <v>9.921571</v>
      </c>
      <c r="G1160" s="0">
        <v>-0.138359</v>
      </c>
      <c r="H1160" s="0">
        <v>-0.030078</v>
      </c>
      <c r="I1160" s="0">
        <v>0.000384</v>
      </c>
      <c r="J1160" s="0">
        <v>0.002068</v>
      </c>
      <c r="K1160" s="0">
        <v>1014.75</v>
      </c>
      <c r="L1160" s="0">
        <v>44.625896</v>
      </c>
      <c r="W1160" s="0">
        <f t="shared" si="18"/>
        <v>53399.477928247419</v>
      </c>
    </row>
    <row r="1161">
      <c r="A1161" s="0">
        <v>853.335</v>
      </c>
      <c r="B1161" s="0">
        <v>-3193.987549</v>
      </c>
      <c r="C1161" s="0">
        <v>-49203.195312</v>
      </c>
      <c r="D1161" s="0">
        <v>20431.154297</v>
      </c>
      <c r="E1161" s="0">
        <v>0.533083</v>
      </c>
      <c r="F1161" s="0">
        <v>9.928143</v>
      </c>
      <c r="G1161" s="0">
        <v>-0.141036</v>
      </c>
      <c r="H1161" s="0">
        <v>-0.021434</v>
      </c>
      <c r="I1161" s="0">
        <v>0.001185</v>
      </c>
      <c r="J1161" s="0">
        <v>-0.000866</v>
      </c>
      <c r="K1161" s="0">
        <v>1014.75</v>
      </c>
      <c r="L1161" s="0">
        <v>44.625896</v>
      </c>
      <c r="W1161" s="0">
        <f t="shared" si="18"/>
        <v>53372.165510515013</v>
      </c>
    </row>
    <row r="1162">
      <c r="A1162" s="0">
        <v>853.34625</v>
      </c>
      <c r="B1162" s="0">
        <v>-3053.710205</v>
      </c>
      <c r="C1162" s="0">
        <v>-49197.636719</v>
      </c>
      <c r="D1162" s="0">
        <v>20367.320312</v>
      </c>
      <c r="E1162" s="0">
        <v>0.532249</v>
      </c>
      <c r="F1162" s="0">
        <v>9.940512</v>
      </c>
      <c r="G1162" s="0">
        <v>-0.130749</v>
      </c>
      <c r="H1162" s="0">
        <v>0.005235</v>
      </c>
      <c r="I1162" s="0">
        <v>0.005232</v>
      </c>
      <c r="J1162" s="0">
        <v>-0.009176</v>
      </c>
      <c r="K1162" s="0">
        <v>1014.75</v>
      </c>
      <c r="L1162" s="0">
        <v>44.625896</v>
      </c>
      <c r="W1162" s="0">
        <f t="shared" si="18"/>
        <v>53334.41985662192</v>
      </c>
    </row>
    <row r="1163">
      <c r="A1163" s="0">
        <v>853.3575</v>
      </c>
      <c r="B1163" s="0">
        <v>-3183.905518</v>
      </c>
      <c r="C1163" s="0">
        <v>-49218.316406</v>
      </c>
      <c r="D1163" s="0">
        <v>20321.839844</v>
      </c>
      <c r="E1163" s="0">
        <v>0.528226</v>
      </c>
      <c r="F1163" s="0">
        <v>9.942469</v>
      </c>
      <c r="G1163" s="0">
        <v>-0.152595</v>
      </c>
      <c r="H1163" s="0">
        <v>0.036667</v>
      </c>
      <c r="I1163" s="0">
        <v>0.009104</v>
      </c>
      <c r="J1163" s="0">
        <v>-0.018345</v>
      </c>
      <c r="K1163" s="0">
        <v>1014.75</v>
      </c>
      <c r="L1163" s="0">
        <v>44.625896</v>
      </c>
      <c r="W1163" s="0">
        <f t="shared" si="18"/>
        <v>53343.763448353224</v>
      </c>
    </row>
    <row r="1164">
      <c r="A1164" s="0">
        <v>853.36875</v>
      </c>
      <c r="B1164" s="0">
        <v>-3111.866699</v>
      </c>
      <c r="C1164" s="0">
        <v>-49215.074219</v>
      </c>
      <c r="D1164" s="0">
        <v>20300.083984</v>
      </c>
      <c r="E1164" s="0">
        <v>0.529806</v>
      </c>
      <c r="F1164" s="0">
        <v>9.935516</v>
      </c>
      <c r="G1164" s="0">
        <v>-0.149517</v>
      </c>
      <c r="H1164" s="0">
        <v>0.059696</v>
      </c>
      <c r="I1164" s="0">
        <v>0.011818</v>
      </c>
      <c r="J1164" s="0">
        <v>-0.022596</v>
      </c>
      <c r="K1164" s="0">
        <v>1014.75</v>
      </c>
      <c r="L1164" s="0">
        <v>44.625896</v>
      </c>
      <c r="W1164" s="0">
        <f t="shared" si="18"/>
        <v>53328.235058845486</v>
      </c>
    </row>
    <row r="1165">
      <c r="A1165" s="0">
        <v>853.38</v>
      </c>
      <c r="B1165" s="0">
        <v>-3075.28833</v>
      </c>
      <c r="C1165" s="0">
        <v>-49223.832031</v>
      </c>
      <c r="D1165" s="0">
        <v>20337.814453</v>
      </c>
      <c r="E1165" s="0">
        <v>0.521117</v>
      </c>
      <c r="F1165" s="0">
        <v>9.925324</v>
      </c>
      <c r="G1165" s="0">
        <v>-0.162953</v>
      </c>
      <c r="H1165" s="0">
        <v>0.062883</v>
      </c>
      <c r="I1165" s="0">
        <v>0.01211</v>
      </c>
      <c r="J1165" s="0">
        <v>-0.021413</v>
      </c>
      <c r="K1165" s="0">
        <v>1014.75</v>
      </c>
      <c r="L1165" s="0">
        <v>44.625896</v>
      </c>
      <c r="W1165" s="0">
        <f t="shared" si="18"/>
        <v>53348.568254953112</v>
      </c>
    </row>
    <row r="1166">
      <c r="A1166" s="0">
        <v>853.39125</v>
      </c>
      <c r="B1166" s="0">
        <v>-3018.498291</v>
      </c>
      <c r="C1166" s="0">
        <v>-49234.542969</v>
      </c>
      <c r="D1166" s="0">
        <v>20281.535156</v>
      </c>
      <c r="E1166" s="0">
        <v>0.523445</v>
      </c>
      <c r="F1166" s="0">
        <v>9.937204</v>
      </c>
      <c r="G1166" s="0">
        <v>-0.149903</v>
      </c>
      <c r="H1166" s="0">
        <v>0.046923</v>
      </c>
      <c r="I1166" s="0">
        <v>0.011165</v>
      </c>
      <c r="J1166" s="0">
        <v>-0.016027</v>
      </c>
      <c r="K1166" s="0">
        <v>1014.75</v>
      </c>
      <c r="L1166" s="0">
        <v>44.625896</v>
      </c>
      <c r="W1166" s="0">
        <f t="shared" si="18"/>
        <v>53333.781242127785</v>
      </c>
    </row>
    <row r="1167">
      <c r="A1167" s="0">
        <v>853.4025</v>
      </c>
      <c r="B1167" s="0">
        <v>-3074.345215</v>
      </c>
      <c r="C1167" s="0">
        <v>-49220.273437</v>
      </c>
      <c r="D1167" s="0">
        <v>20426.042969</v>
      </c>
      <c r="E1167" s="0">
        <v>0.52176</v>
      </c>
      <c r="F1167" s="0">
        <v>9.929486</v>
      </c>
      <c r="G1167" s="0">
        <v>-0.147982</v>
      </c>
      <c r="H1167" s="0">
        <v>0.013011</v>
      </c>
      <c r="I1167" s="0">
        <v>0.006606</v>
      </c>
      <c r="J1167" s="0">
        <v>-0.007774</v>
      </c>
      <c r="K1167" s="0">
        <v>1014.73999</v>
      </c>
      <c r="L1167" s="0">
        <v>44.625896</v>
      </c>
      <c r="W1167" s="0">
        <f t="shared" si="18"/>
        <v>53378.929804609943</v>
      </c>
    </row>
    <row r="1168">
      <c r="A1168" s="0">
        <v>853.41375</v>
      </c>
      <c r="B1168" s="0">
        <v>-2975.324463</v>
      </c>
      <c r="C1168" s="0">
        <v>-49237.535156</v>
      </c>
      <c r="D1168" s="0">
        <v>20410.632812</v>
      </c>
      <c r="E1168" s="0">
        <v>0.530905</v>
      </c>
      <c r="F1168" s="0">
        <v>9.931464</v>
      </c>
      <c r="G1168" s="0">
        <v>-0.147399</v>
      </c>
      <c r="H1168" s="0">
        <v>-0.015456</v>
      </c>
      <c r="I1168" s="0">
        <v>0.002973</v>
      </c>
      <c r="J1168" s="0">
        <v>-0.002234</v>
      </c>
      <c r="K1168" s="0">
        <v>1014.73999</v>
      </c>
      <c r="L1168" s="0">
        <v>44.625896</v>
      </c>
      <c r="W1168" s="0">
        <f t="shared" si="18"/>
        <v>53383.343429245353</v>
      </c>
    </row>
    <row r="1169">
      <c r="A1169" s="0">
        <v>853.425</v>
      </c>
      <c r="B1169" s="0">
        <v>-2983.070557</v>
      </c>
      <c r="C1169" s="0">
        <v>-49225.597656</v>
      </c>
      <c r="D1169" s="0">
        <v>20407.003906</v>
      </c>
      <c r="E1169" s="0">
        <v>0.513448</v>
      </c>
      <c r="F1169" s="0">
        <v>9.929357</v>
      </c>
      <c r="G1169" s="0">
        <v>-0.150448</v>
      </c>
      <c r="H1169" s="0">
        <v>-0.033237</v>
      </c>
      <c r="I1169" s="0">
        <v>0.000474</v>
      </c>
      <c r="J1169" s="0">
        <v>0.002879</v>
      </c>
      <c r="K1169" s="0">
        <v>1014.73999</v>
      </c>
      <c r="L1169" s="0">
        <v>44.625896</v>
      </c>
      <c r="W1169" s="0">
        <f t="shared" si="18"/>
        <v>53371.377937598096</v>
      </c>
    </row>
    <row r="1170">
      <c r="A1170" s="0">
        <v>853.43625</v>
      </c>
      <c r="B1170" s="0">
        <v>-2998.586182</v>
      </c>
      <c r="C1170" s="0">
        <v>-49198.171875</v>
      </c>
      <c r="D1170" s="0">
        <v>20341.498047</v>
      </c>
      <c r="E1170" s="0">
        <v>0.519843</v>
      </c>
      <c r="F1170" s="0">
        <v>9.929582</v>
      </c>
      <c r="G1170" s="0">
        <v>-0.144068</v>
      </c>
      <c r="H1170" s="0">
        <v>-0.029513</v>
      </c>
      <c r="I1170" s="0">
        <v>0.000687</v>
      </c>
      <c r="J1170" s="0">
        <v>0.002767</v>
      </c>
      <c r="K1170" s="0">
        <v>1014.73999</v>
      </c>
      <c r="L1170" s="0">
        <v>44.625896</v>
      </c>
      <c r="W1170" s="0">
        <f t="shared" si="18"/>
        <v>53321.929613706096</v>
      </c>
    </row>
    <row r="1171">
      <c r="A1171" s="0">
        <v>853.4475</v>
      </c>
      <c r="B1171" s="0">
        <v>-3150.310791</v>
      </c>
      <c r="C1171" s="0">
        <v>-49198.832031</v>
      </c>
      <c r="D1171" s="0">
        <v>20279.804687</v>
      </c>
      <c r="E1171" s="0">
        <v>0.520462</v>
      </c>
      <c r="F1171" s="0">
        <v>9.923281</v>
      </c>
      <c r="G1171" s="0">
        <v>-0.141796</v>
      </c>
      <c r="H1171" s="0">
        <v>-0.007585</v>
      </c>
      <c r="I1171" s="0">
        <v>0.003716</v>
      </c>
      <c r="J1171" s="0">
        <v>-0.00385</v>
      </c>
      <c r="K1171" s="0">
        <v>1014.73999</v>
      </c>
      <c r="L1171" s="0">
        <v>44.625896</v>
      </c>
      <c r="W1171" s="0">
        <f t="shared" si="18"/>
        <v>53307.785636221182</v>
      </c>
    </row>
    <row r="1172">
      <c r="A1172" s="0">
        <v>853.45875</v>
      </c>
      <c r="B1172" s="0">
        <v>-3120.875244</v>
      </c>
      <c r="C1172" s="0">
        <v>-49235.242187</v>
      </c>
      <c r="D1172" s="0">
        <v>20461.142578</v>
      </c>
      <c r="E1172" s="0">
        <v>0.530867</v>
      </c>
      <c r="F1172" s="0">
        <v>9.931158</v>
      </c>
      <c r="G1172" s="0">
        <v>-0.149567</v>
      </c>
      <c r="H1172" s="0">
        <v>0.02992</v>
      </c>
      <c r="I1172" s="0">
        <v>0.007622</v>
      </c>
      <c r="J1172" s="0">
        <v>-0.015719</v>
      </c>
      <c r="K1172" s="0">
        <v>1014.73999</v>
      </c>
      <c r="L1172" s="0">
        <v>44.625896</v>
      </c>
      <c r="W1172" s="0">
        <f t="shared" si="18"/>
        <v>53408.869030324924</v>
      </c>
    </row>
    <row r="1173">
      <c r="A1173" s="0">
        <v>853.47</v>
      </c>
      <c r="B1173" s="0">
        <v>-3125.070557</v>
      </c>
      <c r="C1173" s="0">
        <v>-49220.042969</v>
      </c>
      <c r="D1173" s="0">
        <v>20425.277344</v>
      </c>
      <c r="E1173" s="0">
        <v>0.515946</v>
      </c>
      <c r="F1173" s="0">
        <v>9.930965</v>
      </c>
      <c r="G1173" s="0">
        <v>-0.145812</v>
      </c>
      <c r="H1173" s="0">
        <v>0.056633</v>
      </c>
      <c r="I1173" s="0">
        <v>0.011203</v>
      </c>
      <c r="J1173" s="0">
        <v>-0.023315</v>
      </c>
      <c r="K1173" s="0">
        <v>1014.73999</v>
      </c>
      <c r="L1173" s="0">
        <v>44.625896</v>
      </c>
      <c r="W1173" s="0">
        <f t="shared" si="18"/>
        <v>53381.369881595907</v>
      </c>
    </row>
    <row r="1174">
      <c r="A1174" s="0">
        <v>853.48125</v>
      </c>
      <c r="B1174" s="0">
        <v>-3116.876709</v>
      </c>
      <c r="C1174" s="0">
        <v>-49194.058594</v>
      </c>
      <c r="D1174" s="0">
        <v>20392.550781</v>
      </c>
      <c r="E1174" s="0">
        <v>0.521732</v>
      </c>
      <c r="F1174" s="0">
        <v>9.929306</v>
      </c>
      <c r="G1174" s="0">
        <v>-0.153249</v>
      </c>
      <c r="H1174" s="0">
        <v>0.061908</v>
      </c>
      <c r="I1174" s="0">
        <v>0.012113</v>
      </c>
      <c r="J1174" s="0">
        <v>-0.020887</v>
      </c>
      <c r="K1174" s="0">
        <v>1014.73999</v>
      </c>
      <c r="L1174" s="0">
        <v>44.625896</v>
      </c>
      <c r="W1174" s="0">
        <f t="shared" si="18"/>
        <v>53344.413472496592</v>
      </c>
    </row>
    <row r="1175">
      <c r="A1175" s="0">
        <v>853.4925</v>
      </c>
      <c r="B1175" s="0">
        <v>-3160.240234</v>
      </c>
      <c r="C1175" s="0">
        <v>-49198.113281</v>
      </c>
      <c r="D1175" s="0">
        <v>20346.789062</v>
      </c>
      <c r="E1175" s="0">
        <v>0.522754</v>
      </c>
      <c r="F1175" s="0">
        <v>9.925598</v>
      </c>
      <c r="G1175" s="0">
        <v>-0.154408</v>
      </c>
      <c r="H1175" s="0">
        <v>0.054599</v>
      </c>
      <c r="I1175" s="0">
        <v>0.011078</v>
      </c>
      <c r="J1175" s="0">
        <v>-0.01867</v>
      </c>
      <c r="K1175" s="0">
        <v>1014.73999</v>
      </c>
      <c r="L1175" s="0">
        <v>44.625896</v>
      </c>
      <c r="W1175" s="0">
        <f t="shared" si="18"/>
        <v>53333.228796691314</v>
      </c>
    </row>
    <row r="1176">
      <c r="A1176" s="0">
        <v>853.50375</v>
      </c>
      <c r="B1176" s="0">
        <v>-3138.478516</v>
      </c>
      <c r="C1176" s="0">
        <v>-49207.640625</v>
      </c>
      <c r="D1176" s="0">
        <v>20421.173828</v>
      </c>
      <c r="E1176" s="0">
        <v>0.528167</v>
      </c>
      <c r="F1176" s="0">
        <v>9.930382</v>
      </c>
      <c r="G1176" s="0">
        <v>-0.159224</v>
      </c>
      <c r="H1176" s="0">
        <v>0.025343</v>
      </c>
      <c r="I1176" s="0">
        <v>0.007414</v>
      </c>
      <c r="J1176" s="0">
        <v>-0.011405</v>
      </c>
      <c r="K1176" s="0">
        <v>1014.789978</v>
      </c>
      <c r="L1176" s="0">
        <v>44.628242</v>
      </c>
      <c r="W1176" s="0">
        <f t="shared" si="18"/>
        <v>53369.151049908367</v>
      </c>
    </row>
    <row r="1177">
      <c r="A1177" s="0">
        <v>853.515</v>
      </c>
      <c r="B1177" s="0">
        <v>-3035.724854</v>
      </c>
      <c r="C1177" s="0">
        <v>-49225.039062</v>
      </c>
      <c r="D1177" s="0">
        <v>20391.083984</v>
      </c>
      <c r="E1177" s="0">
        <v>0.506328</v>
      </c>
      <c r="F1177" s="0">
        <v>9.938729</v>
      </c>
      <c r="G1177" s="0">
        <v>-0.145549</v>
      </c>
      <c r="H1177" s="0">
        <v>-0.00435</v>
      </c>
      <c r="I1177" s="0">
        <v>0.003388</v>
      </c>
      <c r="J1177" s="0">
        <v>-0.00511</v>
      </c>
      <c r="K1177" s="0">
        <v>1014.789978</v>
      </c>
      <c r="L1177" s="0">
        <v>44.628242</v>
      </c>
      <c r="W1177" s="0">
        <f t="shared" si="18"/>
        <v>53367.74683352447</v>
      </c>
    </row>
    <row r="1178">
      <c r="A1178" s="0">
        <v>853.52625</v>
      </c>
      <c r="B1178" s="0">
        <v>-3031.78418</v>
      </c>
      <c r="C1178" s="0">
        <v>-49270.679687</v>
      </c>
      <c r="D1178" s="0">
        <v>20517.925781</v>
      </c>
      <c r="E1178" s="0">
        <v>0.531619</v>
      </c>
      <c r="F1178" s="0">
        <v>9.929266</v>
      </c>
      <c r="G1178" s="0">
        <v>-0.138146</v>
      </c>
      <c r="H1178" s="0">
        <v>-0.026676</v>
      </c>
      <c r="I1178" s="0">
        <v>0.001747</v>
      </c>
      <c r="J1178" s="0">
        <v>0.000396</v>
      </c>
      <c r="K1178" s="0">
        <v>1014.789978</v>
      </c>
      <c r="L1178" s="0">
        <v>44.628242</v>
      </c>
      <c r="W1178" s="0">
        <f t="shared" si="18"/>
        <v>53458.178705298946</v>
      </c>
    </row>
    <row r="1179">
      <c r="A1179" s="0">
        <v>853.5375</v>
      </c>
      <c r="B1179" s="0">
        <v>-3129.438721</v>
      </c>
      <c r="C1179" s="0">
        <v>-49227.675781</v>
      </c>
      <c r="D1179" s="0">
        <v>20417.849609</v>
      </c>
      <c r="E1179" s="0">
        <v>0.525088</v>
      </c>
      <c r="F1179" s="0">
        <v>9.930379</v>
      </c>
      <c r="G1179" s="0">
        <v>-0.136155</v>
      </c>
      <c r="H1179" s="0">
        <v>-0.034271</v>
      </c>
      <c r="I1179" s="0">
        <v>0.000694</v>
      </c>
      <c r="J1179" s="0">
        <v>0.002548</v>
      </c>
      <c r="K1179" s="0">
        <v>1014.789978</v>
      </c>
      <c r="L1179" s="0">
        <v>44.628242</v>
      </c>
      <c r="W1179" s="0">
        <f t="shared" si="18"/>
        <v>53385.822389127716</v>
      </c>
    </row>
    <row r="1180">
      <c r="A1180" s="0">
        <v>853.54875</v>
      </c>
      <c r="B1180" s="0">
        <v>-3033.466553</v>
      </c>
      <c r="C1180" s="0">
        <v>-49226.859375</v>
      </c>
      <c r="D1180" s="0">
        <v>20430.509766</v>
      </c>
      <c r="E1180" s="0">
        <v>0.528311</v>
      </c>
      <c r="F1180" s="0">
        <v>9.936777</v>
      </c>
      <c r="G1180" s="0">
        <v>-0.14565</v>
      </c>
      <c r="H1180" s="0">
        <v>-0.018283</v>
      </c>
      <c r="I1180" s="0">
        <v>0.001607</v>
      </c>
      <c r="J1180" s="0">
        <v>-0.003091</v>
      </c>
      <c r="K1180" s="0">
        <v>1014.789978</v>
      </c>
      <c r="L1180" s="0">
        <v>44.628242</v>
      </c>
      <c r="W1180" s="0">
        <f t="shared" si="18"/>
        <v>53384.373486562683</v>
      </c>
    </row>
    <row r="1181">
      <c r="A1181" s="0">
        <v>853.56</v>
      </c>
      <c r="B1181" s="0">
        <v>-3078.890625</v>
      </c>
      <c r="C1181" s="0">
        <v>-49234.6875</v>
      </c>
      <c r="D1181" s="0">
        <v>20342.105469</v>
      </c>
      <c r="E1181" s="0">
        <v>0.531074</v>
      </c>
      <c r="F1181" s="0">
        <v>9.941487</v>
      </c>
      <c r="G1181" s="0">
        <v>-0.146745</v>
      </c>
      <c r="H1181" s="0">
        <v>0.011818</v>
      </c>
      <c r="I1181" s="0">
        <v>0.005697</v>
      </c>
      <c r="J1181" s="0">
        <v>-0.012354</v>
      </c>
      <c r="K1181" s="0">
        <v>1014.789978</v>
      </c>
      <c r="L1181" s="0">
        <v>44.628242</v>
      </c>
      <c r="W1181" s="0">
        <f t="shared" si="18"/>
        <v>53360.427993179444</v>
      </c>
    </row>
    <row r="1182">
      <c r="A1182" s="0">
        <v>853.57125</v>
      </c>
      <c r="B1182" s="0">
        <v>-3112.375244</v>
      </c>
      <c r="C1182" s="0">
        <v>-49260.289062</v>
      </c>
      <c r="D1182" s="0">
        <v>20162.574219</v>
      </c>
      <c r="E1182" s="0">
        <v>0.513686</v>
      </c>
      <c r="F1182" s="0">
        <v>9.944991</v>
      </c>
      <c r="G1182" s="0">
        <v>-0.14344</v>
      </c>
      <c r="H1182" s="0">
        <v>0.040972</v>
      </c>
      <c r="I1182" s="0">
        <v>0.009315</v>
      </c>
      <c r="J1182" s="0">
        <v>-0.018992</v>
      </c>
      <c r="K1182" s="0">
        <v>1014.789978</v>
      </c>
      <c r="L1182" s="0">
        <v>44.628242</v>
      </c>
      <c r="W1182" s="0">
        <f t="shared" si="18"/>
        <v>53317.842766450558</v>
      </c>
    </row>
    <row r="1183">
      <c r="A1183" s="0">
        <v>853.5825</v>
      </c>
      <c r="B1183" s="0">
        <v>-3073.030762</v>
      </c>
      <c r="C1183" s="0">
        <v>-49281.273437</v>
      </c>
      <c r="D1183" s="0">
        <v>20145.298828</v>
      </c>
      <c r="E1183" s="0">
        <v>0.522297</v>
      </c>
      <c r="F1183" s="0">
        <v>9.942822</v>
      </c>
      <c r="G1183" s="0">
        <v>-0.147607</v>
      </c>
      <c r="H1183" s="0">
        <v>0.060551</v>
      </c>
      <c r="I1183" s="0">
        <v>0.012501</v>
      </c>
      <c r="J1183" s="0">
        <v>-0.022033</v>
      </c>
      <c r="K1183" s="0">
        <v>1014.789978</v>
      </c>
      <c r="L1183" s="0">
        <v>44.628242</v>
      </c>
      <c r="W1183" s="0">
        <f t="shared" si="18"/>
        <v>53328.421076438957</v>
      </c>
    </row>
    <row r="1184">
      <c r="A1184" s="0">
        <v>853.59375</v>
      </c>
      <c r="B1184" s="0">
        <v>-3039.244385</v>
      </c>
      <c r="C1184" s="0">
        <v>-49282.058594</v>
      </c>
      <c r="D1184" s="0">
        <v>20311.697266</v>
      </c>
      <c r="E1184" s="0">
        <v>0.528253</v>
      </c>
      <c r="F1184" s="0">
        <v>9.930941</v>
      </c>
      <c r="G1184" s="0">
        <v>-0.147593</v>
      </c>
      <c r="H1184" s="0">
        <v>0.062049</v>
      </c>
      <c r="I1184" s="0">
        <v>0.012868</v>
      </c>
      <c r="J1184" s="0">
        <v>-0.020639</v>
      </c>
      <c r="K1184" s="0">
        <v>1014.789978</v>
      </c>
      <c r="L1184" s="0">
        <v>44.628242</v>
      </c>
      <c r="W1184" s="0">
        <f t="shared" si="18"/>
        <v>53390.292671232244</v>
      </c>
    </row>
    <row r="1185">
      <c r="A1185" s="0">
        <v>853.605</v>
      </c>
      <c r="B1185" s="0">
        <v>-3095.744141</v>
      </c>
      <c r="C1185" s="0">
        <v>-49257.757812</v>
      </c>
      <c r="D1185" s="0">
        <v>20460.648437</v>
      </c>
      <c r="E1185" s="0">
        <v>0.527058</v>
      </c>
      <c r="F1185" s="0">
        <v>9.934003</v>
      </c>
      <c r="G1185" s="0">
        <v>-0.144145</v>
      </c>
      <c r="H1185" s="0">
        <v>0.039075</v>
      </c>
      <c r="I1185" s="0">
        <v>0.009171</v>
      </c>
      <c r="J1185" s="0">
        <v>-0.012896</v>
      </c>
      <c r="K1185" s="0">
        <v>1014.779968</v>
      </c>
      <c r="L1185" s="0">
        <v>44.628242</v>
      </c>
      <c r="W1185" s="0">
        <f t="shared" si="18"/>
        <v>53427.97460988666</v>
      </c>
    </row>
    <row r="1186">
      <c r="A1186" s="0">
        <v>853.61625</v>
      </c>
      <c r="B1186" s="0">
        <v>-3008.575928</v>
      </c>
      <c r="C1186" s="0">
        <v>-49234.230469</v>
      </c>
      <c r="D1186" s="0">
        <v>20420.464844</v>
      </c>
      <c r="E1186" s="0">
        <v>0.531188</v>
      </c>
      <c r="F1186" s="0">
        <v>9.936404</v>
      </c>
      <c r="G1186" s="0">
        <v>-0.14458</v>
      </c>
      <c r="H1186" s="0">
        <v>0.006327</v>
      </c>
      <c r="I1186" s="0">
        <v>0.005805</v>
      </c>
      <c r="J1186" s="0">
        <v>-0.006849</v>
      </c>
      <c r="K1186" s="0">
        <v>1014.779968</v>
      </c>
      <c r="L1186" s="0">
        <v>44.628242</v>
      </c>
      <c r="W1186" s="0">
        <f t="shared" si="18"/>
        <v>53385.919149474132</v>
      </c>
    </row>
    <row r="1187">
      <c r="A1187" s="0">
        <v>853.6275</v>
      </c>
      <c r="B1187" s="0">
        <v>-3021.068115</v>
      </c>
      <c r="C1187" s="0">
        <v>-49230.960937</v>
      </c>
      <c r="D1187" s="0">
        <v>20389.431641</v>
      </c>
      <c r="E1187" s="0">
        <v>0.534357</v>
      </c>
      <c r="F1187" s="0">
        <v>9.929399</v>
      </c>
      <c r="G1187" s="0">
        <v>-0.15568</v>
      </c>
      <c r="H1187" s="0">
        <v>-0.01822</v>
      </c>
      <c r="I1187" s="0">
        <v>0.0023</v>
      </c>
      <c r="J1187" s="0">
        <v>-0.000769</v>
      </c>
      <c r="K1187" s="0">
        <v>1014.779968</v>
      </c>
      <c r="L1187" s="0">
        <v>44.628242</v>
      </c>
      <c r="W1187" s="0">
        <f t="shared" si="18"/>
        <v>53371.746176969908</v>
      </c>
    </row>
    <row r="1188">
      <c r="A1188" s="0">
        <v>853.63875</v>
      </c>
      <c r="B1188" s="0">
        <v>-3051.080322</v>
      </c>
      <c r="C1188" s="0">
        <v>-49221.382812</v>
      </c>
      <c r="D1188" s="0">
        <v>20419.957031</v>
      </c>
      <c r="E1188" s="0">
        <v>0.525234</v>
      </c>
      <c r="F1188" s="0">
        <v>9.942104</v>
      </c>
      <c r="G1188" s="0">
        <v>-0.154746</v>
      </c>
      <c r="H1188" s="0">
        <v>-0.033163</v>
      </c>
      <c r="I1188" s="0">
        <v>-0.000417</v>
      </c>
      <c r="J1188" s="0">
        <v>0.003221</v>
      </c>
      <c r="K1188" s="0">
        <v>1014.779968</v>
      </c>
      <c r="L1188" s="0">
        <v>44.628242</v>
      </c>
      <c r="W1188" s="0">
        <f t="shared" si="18"/>
        <v>53376.2893259229</v>
      </c>
    </row>
    <row r="1189">
      <c r="A1189" s="0">
        <v>853.65</v>
      </c>
      <c r="B1189" s="0">
        <v>-3007.730225</v>
      </c>
      <c r="C1189" s="0">
        <v>-49215.28125</v>
      </c>
      <c r="D1189" s="0">
        <v>20408.464844</v>
      </c>
      <c r="E1189" s="0">
        <v>0.519466</v>
      </c>
      <c r="F1189" s="0">
        <v>9.929805</v>
      </c>
      <c r="G1189" s="0">
        <v>-0.141763</v>
      </c>
      <c r="H1189" s="0">
        <v>-0.027238</v>
      </c>
      <c r="I1189" s="0">
        <v>0.000553</v>
      </c>
      <c r="J1189" s="0">
        <v>0.000852</v>
      </c>
      <c r="K1189" s="0">
        <v>1014.779968</v>
      </c>
      <c r="L1189" s="0">
        <v>44.628242</v>
      </c>
      <c r="W1189" s="0">
        <f t="shared" si="18"/>
        <v>53363.8059635158</v>
      </c>
    </row>
    <row r="1190">
      <c r="A1190" s="0">
        <v>853.66125</v>
      </c>
      <c r="B1190" s="0">
        <v>-3021.43335</v>
      </c>
      <c r="C1190" s="0">
        <v>-49253.636719</v>
      </c>
      <c r="D1190" s="0">
        <v>20419.623047</v>
      </c>
      <c r="E1190" s="0">
        <v>0.530202</v>
      </c>
      <c r="F1190" s="0">
        <v>9.938573</v>
      </c>
      <c r="G1190" s="0">
        <v>-0.149522</v>
      </c>
      <c r="H1190" s="0">
        <v>-0.000577</v>
      </c>
      <c r="I1190" s="0">
        <v>0.004561</v>
      </c>
      <c r="J1190" s="0">
        <v>-0.007044</v>
      </c>
      <c r="K1190" s="0">
        <v>1014.779968</v>
      </c>
      <c r="L1190" s="0">
        <v>44.628242</v>
      </c>
      <c r="W1190" s="0">
        <f t="shared" si="18"/>
        <v>53404.220759386531</v>
      </c>
    </row>
    <row r="1191">
      <c r="A1191" s="0">
        <v>853.6725</v>
      </c>
      <c r="B1191" s="0">
        <v>-2949.704834</v>
      </c>
      <c r="C1191" s="0">
        <v>-49228.402344</v>
      </c>
      <c r="D1191" s="0">
        <v>20260.134766</v>
      </c>
      <c r="E1191" s="0">
        <v>0.52778</v>
      </c>
      <c r="F1191" s="0">
        <v>9.925294</v>
      </c>
      <c r="G1191" s="0">
        <v>-0.152457</v>
      </c>
      <c r="H1191" s="0">
        <v>0.030751</v>
      </c>
      <c r="I1191" s="0">
        <v>0.008875</v>
      </c>
      <c r="J1191" s="0">
        <v>-0.017014</v>
      </c>
      <c r="K1191" s="0">
        <v>1014.779968</v>
      </c>
      <c r="L1191" s="0">
        <v>44.628242</v>
      </c>
      <c r="W1191" s="0">
        <f t="shared" si="18"/>
        <v>53316.127172619628</v>
      </c>
    </row>
    <row r="1192">
      <c r="A1192" s="0">
        <v>853.68375</v>
      </c>
      <c r="B1192" s="0">
        <v>-3152.219727</v>
      </c>
      <c r="C1192" s="0">
        <v>-49214.078125</v>
      </c>
      <c r="D1192" s="0">
        <v>20495.904297</v>
      </c>
      <c r="E1192" s="0">
        <v>0.522199</v>
      </c>
      <c r="F1192" s="0">
        <v>9.939546</v>
      </c>
      <c r="G1192" s="0">
        <v>-0.145289</v>
      </c>
      <c r="H1192" s="0">
        <v>0.050815</v>
      </c>
      <c r="I1192" s="0">
        <v>0.010935</v>
      </c>
      <c r="J1192" s="0">
        <v>-0.021266</v>
      </c>
      <c r="K1192" s="0">
        <v>1014.779968</v>
      </c>
      <c r="L1192" s="0">
        <v>44.628242</v>
      </c>
      <c r="W1192" s="0">
        <f t="shared" si="18"/>
        <v>53404.532278194092</v>
      </c>
    </row>
    <row r="1193">
      <c r="A1193" s="0">
        <v>853.695</v>
      </c>
      <c r="B1193" s="0">
        <v>-3117.683594</v>
      </c>
      <c r="C1193" s="0">
        <v>-49225.886719</v>
      </c>
      <c r="D1193" s="0">
        <v>20443.208984</v>
      </c>
      <c r="E1193" s="0">
        <v>0.527453</v>
      </c>
      <c r="F1193" s="0">
        <v>9.927602</v>
      </c>
      <c r="G1193" s="0">
        <v>-0.158491</v>
      </c>
      <c r="H1193" s="0">
        <v>0.062987</v>
      </c>
      <c r="I1193" s="0">
        <v>0.012207</v>
      </c>
      <c r="J1193" s="0">
        <v>-0.021233</v>
      </c>
      <c r="K1193" s="0">
        <v>1014.779968</v>
      </c>
      <c r="L1193" s="0">
        <v>44.628242</v>
      </c>
      <c r="W1193" s="0">
        <f t="shared" si="18"/>
        <v>53393.18933934941</v>
      </c>
    </row>
    <row r="1194">
      <c r="A1194" s="0">
        <v>853.70625</v>
      </c>
      <c r="B1194" s="0">
        <v>-3045.664307</v>
      </c>
      <c r="C1194" s="0">
        <v>-49196.527344</v>
      </c>
      <c r="D1194" s="0">
        <v>20381.748047</v>
      </c>
      <c r="E1194" s="0">
        <v>0.529548</v>
      </c>
      <c r="F1194" s="0">
        <v>9.923555</v>
      </c>
      <c r="G1194" s="0">
        <v>-0.155255</v>
      </c>
      <c r="H1194" s="0">
        <v>0.052912</v>
      </c>
      <c r="I1194" s="0">
        <v>0.011406</v>
      </c>
      <c r="J1194" s="0">
        <v>-0.018023</v>
      </c>
      <c r="K1194" s="0">
        <v>1014.73999</v>
      </c>
      <c r="L1194" s="0">
        <v>44.625896</v>
      </c>
      <c r="W1194" s="0">
        <f t="shared" si="18"/>
        <v>53338.447926718509</v>
      </c>
    </row>
    <row r="1195">
      <c r="A1195" s="0">
        <v>853.7175</v>
      </c>
      <c r="B1195" s="0">
        <v>-3063.723877</v>
      </c>
      <c r="C1195" s="0">
        <v>-49206.257812</v>
      </c>
      <c r="D1195" s="0">
        <v>20488.222656</v>
      </c>
      <c r="E1195" s="0">
        <v>0.528035</v>
      </c>
      <c r="F1195" s="0">
        <v>9.928387</v>
      </c>
      <c r="G1195" s="0">
        <v>-0.149757</v>
      </c>
      <c r="H1195" s="0">
        <v>0.021567</v>
      </c>
      <c r="I1195" s="0">
        <v>0.007937</v>
      </c>
      <c r="J1195" s="0">
        <v>-0.010657</v>
      </c>
      <c r="K1195" s="0">
        <v>1014.73999</v>
      </c>
      <c r="L1195" s="0">
        <v>44.625896</v>
      </c>
      <c r="W1195" s="0">
        <f t="shared" si="18"/>
        <v>53389.226248910396</v>
      </c>
    </row>
    <row r="1196">
      <c r="A1196" s="0">
        <v>853.72875</v>
      </c>
      <c r="B1196" s="0">
        <v>-3129.431885</v>
      </c>
      <c r="C1196" s="0">
        <v>-49198.242187</v>
      </c>
      <c r="D1196" s="0">
        <v>20416.605469</v>
      </c>
      <c r="E1196" s="0">
        <v>0.527907</v>
      </c>
      <c r="F1196" s="0">
        <v>9.938484</v>
      </c>
      <c r="G1196" s="0">
        <v>-0.151845</v>
      </c>
      <c r="H1196" s="0">
        <v>-0.005115</v>
      </c>
      <c r="I1196" s="0">
        <v>0.004218</v>
      </c>
      <c r="J1196" s="0">
        <v>-0.003745</v>
      </c>
      <c r="K1196" s="0">
        <v>1014.73999</v>
      </c>
      <c r="L1196" s="0">
        <v>44.625896</v>
      </c>
      <c r="W1196" s="0">
        <f t="shared" si="18"/>
        <v>53358.206089507563</v>
      </c>
    </row>
    <row r="1197">
      <c r="A1197" s="0">
        <v>853.74</v>
      </c>
      <c r="B1197" s="0">
        <v>-3229.12915</v>
      </c>
      <c r="C1197" s="0">
        <v>-49193.039062</v>
      </c>
      <c r="D1197" s="0">
        <v>20241.775391</v>
      </c>
      <c r="E1197" s="0">
        <v>0.537062</v>
      </c>
      <c r="F1197" s="0">
        <v>9.934105</v>
      </c>
      <c r="G1197" s="0">
        <v>-0.147639</v>
      </c>
      <c r="H1197" s="0">
        <v>-0.030482</v>
      </c>
      <c r="I1197" s="0">
        <v>0.000384</v>
      </c>
      <c r="J1197" s="0">
        <v>0.001665</v>
      </c>
      <c r="K1197" s="0">
        <v>1014.73999</v>
      </c>
      <c r="L1197" s="0">
        <v>44.625896</v>
      </c>
      <c r="W1197" s="0">
        <f t="shared" si="18"/>
        <v>53292.69967080417</v>
      </c>
    </row>
    <row r="1198">
      <c r="A1198" s="0">
        <v>853.75125</v>
      </c>
      <c r="B1198" s="0">
        <v>-3056.372803</v>
      </c>
      <c r="C1198" s="0">
        <v>-49220.136719</v>
      </c>
      <c r="D1198" s="0">
        <v>20316.744141</v>
      </c>
      <c r="E1198" s="0">
        <v>0.525106</v>
      </c>
      <c r="F1198" s="0">
        <v>9.933129</v>
      </c>
      <c r="G1198" s="0">
        <v>-0.146837</v>
      </c>
      <c r="H1198" s="0">
        <v>-0.030161</v>
      </c>
      <c r="I1198" s="0">
        <v>0.000128</v>
      </c>
      <c r="J1198" s="0">
        <v>0.000917</v>
      </c>
      <c r="K1198" s="0">
        <v>1014.73999</v>
      </c>
      <c r="L1198" s="0">
        <v>44.625896</v>
      </c>
      <c r="W1198" s="0">
        <f t="shared" si="18"/>
        <v>53336.041902627418</v>
      </c>
    </row>
    <row r="1199">
      <c r="A1199" s="0">
        <v>853.7625</v>
      </c>
      <c r="B1199" s="0">
        <v>-3035.161865</v>
      </c>
      <c r="C1199" s="0">
        <v>-49284.796875</v>
      </c>
      <c r="D1199" s="0">
        <v>20400.580078</v>
      </c>
      <c r="E1199" s="0">
        <v>0.528089</v>
      </c>
      <c r="F1199" s="0">
        <v>9.928996</v>
      </c>
      <c r="G1199" s="0">
        <v>-0.145414</v>
      </c>
      <c r="H1199" s="0">
        <v>-0.00714</v>
      </c>
      <c r="I1199" s="0">
        <v>0.003496</v>
      </c>
      <c r="J1199" s="0">
        <v>-0.004164</v>
      </c>
      <c r="K1199" s="0">
        <v>1014.73999</v>
      </c>
      <c r="L1199" s="0">
        <v>44.625896</v>
      </c>
      <c r="W1199" s="0">
        <f t="shared" si="18"/>
        <v>53426.4642108726</v>
      </c>
    </row>
    <row r="1200">
      <c r="A1200" s="0">
        <v>853.77375</v>
      </c>
      <c r="B1200" s="0">
        <v>-3179.385498</v>
      </c>
      <c r="C1200" s="0">
        <v>-49276.152344</v>
      </c>
      <c r="D1200" s="0">
        <v>20470.835937</v>
      </c>
      <c r="E1200" s="0">
        <v>0.527692</v>
      </c>
      <c r="F1200" s="0">
        <v>9.933848</v>
      </c>
      <c r="G1200" s="0">
        <v>-0.14531</v>
      </c>
      <c r="H1200" s="0">
        <v>0.016812</v>
      </c>
      <c r="I1200" s="0">
        <v>0.006001</v>
      </c>
      <c r="J1200" s="0">
        <v>-0.012871</v>
      </c>
      <c r="K1200" s="0">
        <v>1014.73999</v>
      </c>
      <c r="L1200" s="0">
        <v>44.625896</v>
      </c>
      <c r="W1200" s="0">
        <f t="shared" si="18"/>
        <v>53453.74454548119</v>
      </c>
    </row>
    <row r="1201">
      <c r="A1201" s="0">
        <v>853.785</v>
      </c>
      <c r="B1201" s="0">
        <v>-3135.58252</v>
      </c>
      <c r="C1201" s="0">
        <v>-49247.542969</v>
      </c>
      <c r="D1201" s="0">
        <v>20280.982422</v>
      </c>
      <c r="E1201" s="0">
        <v>0.533157</v>
      </c>
      <c r="F1201" s="0">
        <v>9.935421</v>
      </c>
      <c r="G1201" s="0">
        <v>-0.149935</v>
      </c>
      <c r="H1201" s="0">
        <v>0.047079</v>
      </c>
      <c r="I1201" s="0">
        <v>0.010132</v>
      </c>
      <c r="J1201" s="0">
        <v>-0.01941</v>
      </c>
      <c r="K1201" s="0">
        <v>1014.73999</v>
      </c>
      <c r="L1201" s="0">
        <v>44.625896</v>
      </c>
      <c r="W1201" s="0">
        <f t="shared" si="18"/>
        <v>53352.325293511843</v>
      </c>
    </row>
    <row r="1202">
      <c r="A1202" s="0">
        <v>853.79625</v>
      </c>
      <c r="B1202" s="0">
        <v>-3099.370117</v>
      </c>
      <c r="C1202" s="0">
        <v>-49241.660156</v>
      </c>
      <c r="D1202" s="0">
        <v>20321.480469</v>
      </c>
      <c r="E1202" s="0">
        <v>0.531552</v>
      </c>
      <c r="F1202" s="0">
        <v>9.935578</v>
      </c>
      <c r="G1202" s="0">
        <v>-0.14516</v>
      </c>
      <c r="H1202" s="0">
        <v>0.062603</v>
      </c>
      <c r="I1202" s="0">
        <v>0.012292</v>
      </c>
      <c r="J1202" s="0">
        <v>-0.021518</v>
      </c>
      <c r="K1202" s="0">
        <v>1014.73999</v>
      </c>
      <c r="L1202" s="0">
        <v>44.625896</v>
      </c>
      <c r="W1202" s="0">
        <f t="shared" si="18"/>
        <v>53360.188891092759</v>
      </c>
    </row>
    <row r="1203">
      <c r="A1203" s="0">
        <v>853.8075</v>
      </c>
      <c r="B1203" s="0">
        <v>-3159.222412</v>
      </c>
      <c r="C1203" s="0">
        <v>-49239.167969</v>
      </c>
      <c r="D1203" s="0">
        <v>20363.345703</v>
      </c>
      <c r="E1203" s="0">
        <v>0.523663</v>
      </c>
      <c r="F1203" s="0">
        <v>9.934498</v>
      </c>
      <c r="G1203" s="0">
        <v>-0.149611</v>
      </c>
      <c r="H1203" s="0">
        <v>0.060719</v>
      </c>
      <c r="I1203" s="0">
        <v>0.012252</v>
      </c>
      <c r="J1203" s="0">
        <v>-0.018363</v>
      </c>
      <c r="K1203" s="0">
        <v>1014.809998</v>
      </c>
      <c r="L1203" s="0">
        <v>44.630779</v>
      </c>
      <c r="W1203" s="0">
        <f t="shared" si="18"/>
        <v>53377.356591983531</v>
      </c>
    </row>
    <row r="1204">
      <c r="A1204" s="0">
        <v>853.81875</v>
      </c>
      <c r="B1204" s="0">
        <v>-2988.911865</v>
      </c>
      <c r="C1204" s="0">
        <v>-49214.242187</v>
      </c>
      <c r="D1204" s="0">
        <v>20378.488281</v>
      </c>
      <c r="E1204" s="0">
        <v>0.536695</v>
      </c>
      <c r="F1204" s="0">
        <v>9.937106</v>
      </c>
      <c r="G1204" s="0">
        <v>-0.146719</v>
      </c>
      <c r="H1204" s="0">
        <v>0.036493</v>
      </c>
      <c r="I1204" s="0">
        <v>0.009121</v>
      </c>
      <c r="J1204" s="0">
        <v>-0.013226</v>
      </c>
      <c r="K1204" s="0">
        <v>1014.809998</v>
      </c>
      <c r="L1204" s="0">
        <v>44.630779</v>
      </c>
      <c r="W1204" s="0">
        <f t="shared" si="18"/>
        <v>53350.332827418082</v>
      </c>
    </row>
    <row r="1205">
      <c r="A1205" s="0">
        <v>853.83</v>
      </c>
      <c r="B1205" s="0">
        <v>-2973.312012</v>
      </c>
      <c r="C1205" s="0">
        <v>-49239.523437</v>
      </c>
      <c r="D1205" s="0">
        <v>20370.572266</v>
      </c>
      <c r="E1205" s="0">
        <v>0.524557</v>
      </c>
      <c r="F1205" s="0">
        <v>9.924588</v>
      </c>
      <c r="G1205" s="0">
        <v>-0.15951</v>
      </c>
      <c r="H1205" s="0">
        <v>0.00034</v>
      </c>
      <c r="I1205" s="0">
        <v>0.005093</v>
      </c>
      <c r="J1205" s="0">
        <v>-0.006027</v>
      </c>
      <c r="K1205" s="0">
        <v>1014.809998</v>
      </c>
      <c r="L1205" s="0">
        <v>44.630779</v>
      </c>
      <c r="W1205" s="0">
        <f t="shared" si="18"/>
        <v>53369.7617295403</v>
      </c>
    </row>
    <row r="1206">
      <c r="A1206" s="0">
        <v>853.84125</v>
      </c>
      <c r="B1206" s="0">
        <v>-3026.203857</v>
      </c>
      <c r="C1206" s="0">
        <v>-49229.917969</v>
      </c>
      <c r="D1206" s="0">
        <v>20324.835937</v>
      </c>
      <c r="E1206" s="0">
        <v>0.522157</v>
      </c>
      <c r="F1206" s="0">
        <v>9.922703</v>
      </c>
      <c r="G1206" s="0">
        <v>-0.161715</v>
      </c>
      <c r="H1206" s="0">
        <v>-0.019761</v>
      </c>
      <c r="I1206" s="0">
        <v>0.001687</v>
      </c>
      <c r="J1206" s="0">
        <v>-0.001733</v>
      </c>
      <c r="K1206" s="0">
        <v>1014.809998</v>
      </c>
      <c r="L1206" s="0">
        <v>44.630779</v>
      </c>
      <c r="W1206" s="0">
        <f t="shared" si="18"/>
        <v>53346.43089171531</v>
      </c>
    </row>
    <row r="1207">
      <c r="A1207" s="0">
        <v>853.8525</v>
      </c>
      <c r="B1207" s="0">
        <v>-3028.340088</v>
      </c>
      <c r="C1207" s="0">
        <v>-49198.246094</v>
      </c>
      <c r="D1207" s="0">
        <v>20397.796875</v>
      </c>
      <c r="E1207" s="0">
        <v>0.527138</v>
      </c>
      <c r="F1207" s="0">
        <v>9.93605</v>
      </c>
      <c r="G1207" s="0">
        <v>-0.143918</v>
      </c>
      <c r="H1207" s="0">
        <v>-0.030454</v>
      </c>
      <c r="I1207" s="0">
        <v>0.000354</v>
      </c>
      <c r="J1207" s="0">
        <v>0.001526</v>
      </c>
      <c r="K1207" s="0">
        <v>1014.809998</v>
      </c>
      <c r="L1207" s="0">
        <v>44.630779</v>
      </c>
      <c r="W1207" s="0">
        <f t="shared" si="18"/>
        <v>53345.181410959078</v>
      </c>
    </row>
    <row r="1208">
      <c r="A1208" s="0">
        <v>853.86375</v>
      </c>
      <c r="B1208" s="0">
        <v>-2993.913574</v>
      </c>
      <c r="C1208" s="0">
        <v>-49230.511719</v>
      </c>
      <c r="D1208" s="0">
        <v>20362.671875</v>
      </c>
      <c r="E1208" s="0">
        <v>0.543066</v>
      </c>
      <c r="F1208" s="0">
        <v>9.936332</v>
      </c>
      <c r="G1208" s="0">
        <v>-0.151467</v>
      </c>
      <c r="H1208" s="0">
        <v>-0.018123</v>
      </c>
      <c r="I1208" s="0">
        <v>0.001544</v>
      </c>
      <c r="J1208" s="0">
        <v>-0.002783</v>
      </c>
      <c r="K1208" s="0">
        <v>1014.809998</v>
      </c>
      <c r="L1208" s="0">
        <v>44.630779</v>
      </c>
      <c r="W1208" s="0">
        <f t="shared" si="18"/>
        <v>53359.584035973276</v>
      </c>
    </row>
    <row r="1209">
      <c r="A1209" s="0">
        <v>853.875</v>
      </c>
      <c r="B1209" s="0">
        <v>-3144.241699</v>
      </c>
      <c r="C1209" s="0">
        <v>-49230.980469</v>
      </c>
      <c r="D1209" s="0">
        <v>20358.070312</v>
      </c>
      <c r="E1209" s="0">
        <v>0.53855</v>
      </c>
      <c r="F1209" s="0">
        <v>9.934224</v>
      </c>
      <c r="G1209" s="0">
        <v>-0.143725</v>
      </c>
      <c r="H1209" s="0">
        <v>0.006757</v>
      </c>
      <c r="I1209" s="0">
        <v>0.005323</v>
      </c>
      <c r="J1209" s="0">
        <v>-0.00967</v>
      </c>
      <c r="K1209" s="0">
        <v>1014.809998</v>
      </c>
      <c r="L1209" s="0">
        <v>44.630779</v>
      </c>
      <c r="W1209" s="0">
        <f t="shared" si="18"/>
        <v>53366.906605396623</v>
      </c>
    </row>
    <row r="1210">
      <c r="A1210" s="0">
        <v>853.88625</v>
      </c>
      <c r="B1210" s="0">
        <v>-3081.58667</v>
      </c>
      <c r="C1210" s="0">
        <v>-49203.28125</v>
      </c>
      <c r="D1210" s="0">
        <v>20398.871094</v>
      </c>
      <c r="E1210" s="0">
        <v>0.534516</v>
      </c>
      <c r="F1210" s="0">
        <v>9.934145</v>
      </c>
      <c r="G1210" s="0">
        <v>-0.140747</v>
      </c>
      <c r="H1210" s="0">
        <v>0.035746</v>
      </c>
      <c r="I1210" s="0">
        <v>0.008723</v>
      </c>
      <c r="J1210" s="0">
        <v>-0.017841</v>
      </c>
      <c r="K1210" s="0">
        <v>1014.809998</v>
      </c>
      <c r="L1210" s="0">
        <v>44.630779</v>
      </c>
      <c r="W1210" s="0">
        <f t="shared" si="18"/>
        <v>53353.284848085525</v>
      </c>
    </row>
    <row r="1211">
      <c r="A1211" s="0">
        <v>853.8975</v>
      </c>
      <c r="B1211" s="0">
        <v>-3024.237793</v>
      </c>
      <c r="C1211" s="0">
        <v>-49200.957031</v>
      </c>
      <c r="D1211" s="0">
        <v>20291.765625</v>
      </c>
      <c r="E1211" s="0">
        <v>0.533424</v>
      </c>
      <c r="F1211" s="0">
        <v>9.94479</v>
      </c>
      <c r="G1211" s="0">
        <v>-0.150613</v>
      </c>
      <c r="H1211" s="0">
        <v>0.057396</v>
      </c>
      <c r="I1211" s="0">
        <v>0.012098</v>
      </c>
      <c r="J1211" s="0">
        <v>-0.02241</v>
      </c>
      <c r="K1211" s="0">
        <v>1014.809998</v>
      </c>
      <c r="L1211" s="0">
        <v>44.630779</v>
      </c>
      <c r="W1211" s="0">
        <f t="shared" si="18"/>
        <v>53306.997093954276</v>
      </c>
    </row>
    <row r="1212">
      <c r="A1212" s="0">
        <v>853.90875</v>
      </c>
      <c r="B1212" s="0">
        <v>-3003.636963</v>
      </c>
      <c r="C1212" s="0">
        <v>-49205.703125</v>
      </c>
      <c r="D1212" s="0">
        <v>20309.316406</v>
      </c>
      <c r="E1212" s="0">
        <v>0.524754</v>
      </c>
      <c r="F1212" s="0">
        <v>9.945172</v>
      </c>
      <c r="G1212" s="0">
        <v>-0.158812</v>
      </c>
      <c r="H1212" s="0">
        <v>0.062105</v>
      </c>
      <c r="I1212" s="0">
        <v>0.012151</v>
      </c>
      <c r="J1212" s="0">
        <v>-0.021065</v>
      </c>
      <c r="K1212" s="0">
        <v>1014.769958</v>
      </c>
      <c r="L1212" s="0">
        <v>44.625896</v>
      </c>
      <c r="W1212" s="0">
        <f t="shared" si="18"/>
        <v>53316.895895299036</v>
      </c>
    </row>
    <row r="1213">
      <c r="A1213" s="0">
        <v>853.92</v>
      </c>
      <c r="B1213" s="0">
        <v>-3178.478027</v>
      </c>
      <c r="C1213" s="0">
        <v>-49216.394531</v>
      </c>
      <c r="D1213" s="0">
        <v>20314.677734</v>
      </c>
      <c r="E1213" s="0">
        <v>0.52413</v>
      </c>
      <c r="F1213" s="0">
        <v>9.932756</v>
      </c>
      <c r="G1213" s="0">
        <v>-0.154926</v>
      </c>
      <c r="H1213" s="0">
        <v>0.046119</v>
      </c>
      <c r="I1213" s="0">
        <v>0.010395</v>
      </c>
      <c r="J1213" s="0">
        <v>-0.014868</v>
      </c>
      <c r="K1213" s="0">
        <v>1014.769958</v>
      </c>
      <c r="L1213" s="0">
        <v>44.625896</v>
      </c>
      <c r="W1213" s="0">
        <f t="shared" si="18"/>
        <v>53338.938353096637</v>
      </c>
    </row>
    <row r="1214">
      <c r="A1214" s="0">
        <v>853.93125</v>
      </c>
      <c r="B1214" s="0">
        <v>-3044.824219</v>
      </c>
      <c r="C1214" s="0">
        <v>-49215.445312</v>
      </c>
      <c r="D1214" s="0">
        <v>20252.683594</v>
      </c>
      <c r="E1214" s="0">
        <v>0.51935</v>
      </c>
      <c r="F1214" s="0">
        <v>9.932691</v>
      </c>
      <c r="G1214" s="0">
        <v>-0.151285</v>
      </c>
      <c r="H1214" s="0">
        <v>0.016374</v>
      </c>
      <c r="I1214" s="0">
        <v>0.007668</v>
      </c>
      <c r="J1214" s="0">
        <v>-0.009293</v>
      </c>
      <c r="K1214" s="0">
        <v>1014.769958</v>
      </c>
      <c r="L1214" s="0">
        <v>44.625896</v>
      </c>
      <c r="W1214" s="0">
        <f t="shared" si="18"/>
        <v>53306.68067458101</v>
      </c>
    </row>
    <row r="1215">
      <c r="A1215" s="0">
        <v>853.9425</v>
      </c>
      <c r="B1215" s="0">
        <v>-3036.609375</v>
      </c>
      <c r="C1215" s="0">
        <v>-49263.210937</v>
      </c>
      <c r="D1215" s="0">
        <v>20367.462891</v>
      </c>
      <c r="E1215" s="0">
        <v>0.524819</v>
      </c>
      <c r="F1215" s="0">
        <v>9.933009</v>
      </c>
      <c r="G1215" s="0">
        <v>-0.149404</v>
      </c>
      <c r="H1215" s="0">
        <v>-0.013152</v>
      </c>
      <c r="I1215" s="0">
        <v>0.003141</v>
      </c>
      <c r="J1215" s="0">
        <v>-0.002429</v>
      </c>
      <c r="K1215" s="0">
        <v>1014.769958</v>
      </c>
      <c r="L1215" s="0">
        <v>44.625896</v>
      </c>
      <c r="W1215" s="0">
        <f t="shared" si="18"/>
        <v>53393.993041689217</v>
      </c>
    </row>
    <row r="1216">
      <c r="A1216" s="0">
        <v>853.95375</v>
      </c>
      <c r="B1216" s="0">
        <v>-3143.99585</v>
      </c>
      <c r="C1216" s="0">
        <v>-49247.183594</v>
      </c>
      <c r="D1216" s="0">
        <v>20337.164062</v>
      </c>
      <c r="E1216" s="0">
        <v>0.526194</v>
      </c>
      <c r="F1216" s="0">
        <v>9.928308</v>
      </c>
      <c r="G1216" s="0">
        <v>-0.149972</v>
      </c>
      <c r="H1216" s="0">
        <v>-0.02799</v>
      </c>
      <c r="I1216" s="0">
        <v>0.001086</v>
      </c>
      <c r="J1216" s="0">
        <v>0.000708</v>
      </c>
      <c r="K1216" s="0">
        <v>1014.769958</v>
      </c>
      <c r="L1216" s="0">
        <v>44.625896</v>
      </c>
      <c r="W1216" s="0">
        <f t="shared" si="18"/>
        <v>53373.870422995038</v>
      </c>
    </row>
    <row r="1217">
      <c r="A1217" s="0">
        <v>853.965</v>
      </c>
      <c r="B1217" s="0">
        <v>-3078.717773</v>
      </c>
      <c r="C1217" s="0">
        <v>-49242.925781</v>
      </c>
      <c r="D1217" s="0">
        <v>20303.183594</v>
      </c>
      <c r="E1217" s="0">
        <v>0.525132</v>
      </c>
      <c r="F1217" s="0">
        <v>9.921185</v>
      </c>
      <c r="G1217" s="0">
        <v>-0.147332</v>
      </c>
      <c r="H1217" s="0">
        <v>-0.030081</v>
      </c>
      <c r="I1217" s="0">
        <v>0.000224</v>
      </c>
      <c r="J1217" s="0">
        <v>0.001769</v>
      </c>
      <c r="K1217" s="0">
        <v>1014.769958</v>
      </c>
      <c r="L1217" s="0">
        <v>44.625896</v>
      </c>
      <c r="W1217" s="0">
        <f t="shared" si="18"/>
        <v>53353.19584289709</v>
      </c>
    </row>
    <row r="1218">
      <c r="A1218" s="0">
        <v>853.97625</v>
      </c>
      <c r="B1218" s="0">
        <v>-3056.723877</v>
      </c>
      <c r="C1218" s="0">
        <v>-49245.828125</v>
      </c>
      <c r="D1218" s="0">
        <v>20415.150391</v>
      </c>
      <c r="E1218" s="0">
        <v>0.53564</v>
      </c>
      <c r="F1218" s="0">
        <v>9.934161</v>
      </c>
      <c r="G1218" s="0">
        <v>-0.132789</v>
      </c>
      <c r="H1218" s="0">
        <v>-0.00352</v>
      </c>
      <c r="I1218" s="0">
        <v>0.004215</v>
      </c>
      <c r="J1218" s="0">
        <v>-0.005913</v>
      </c>
      <c r="K1218" s="0">
        <v>1014.769958</v>
      </c>
      <c r="L1218" s="0">
        <v>44.625896</v>
      </c>
      <c r="W1218" s="0">
        <f ref="W1218:W1281" t="shared" si="19">SQRT((B1218)^2+(C1218)^2+(D1218)^2)</f>
        <v>53397.317480042104</v>
      </c>
    </row>
    <row r="1219">
      <c r="A1219" s="0">
        <v>853.9875</v>
      </c>
      <c r="B1219" s="0">
        <v>-3162.863525</v>
      </c>
      <c r="C1219" s="0">
        <v>-49240.328125</v>
      </c>
      <c r="D1219" s="0">
        <v>20389.404297</v>
      </c>
      <c r="E1219" s="0">
        <v>0.534659</v>
      </c>
      <c r="F1219" s="0">
        <v>9.938642</v>
      </c>
      <c r="G1219" s="0">
        <v>-0.142481</v>
      </c>
      <c r="H1219" s="0">
        <v>0.033572</v>
      </c>
      <c r="I1219" s="0">
        <v>0.008484</v>
      </c>
      <c r="J1219" s="0">
        <v>-0.017327</v>
      </c>
      <c r="K1219" s="0">
        <v>1014.769958</v>
      </c>
      <c r="L1219" s="0">
        <v>44.625896</v>
      </c>
      <c r="W1219" s="0">
        <f t="shared" si="19"/>
        <v>53388.588922371448</v>
      </c>
    </row>
    <row r="1220">
      <c r="A1220" s="0">
        <v>853.99875</v>
      </c>
      <c r="B1220" s="0">
        <v>-3159.073975</v>
      </c>
      <c r="C1220" s="0">
        <v>-49234.972656</v>
      </c>
      <c r="D1220" s="0">
        <v>20427.195312</v>
      </c>
      <c r="E1220" s="0">
        <v>0.543506</v>
      </c>
      <c r="F1220" s="0">
        <v>9.941299</v>
      </c>
      <c r="G1220" s="0">
        <v>-0.144319</v>
      </c>
      <c r="H1220" s="0">
        <v>0.049616</v>
      </c>
      <c r="I1220" s="0">
        <v>0.011064</v>
      </c>
      <c r="J1220" s="0">
        <v>-0.022363</v>
      </c>
      <c r="K1220" s="0">
        <v>1014.769958</v>
      </c>
      <c r="L1220" s="0">
        <v>44.625896</v>
      </c>
      <c r="W1220" s="0">
        <f t="shared" si="19"/>
        <v>53397.8706422942</v>
      </c>
    </row>
    <row r="1221">
      <c r="A1221" s="0">
        <v>854.01</v>
      </c>
      <c r="B1221" s="0">
        <v>-3061.883301</v>
      </c>
      <c r="C1221" s="0">
        <v>-49230.484375</v>
      </c>
      <c r="D1221" s="0">
        <v>20269.630859</v>
      </c>
      <c r="E1221" s="0">
        <v>0.53435</v>
      </c>
      <c r="F1221" s="0">
        <v>9.934807</v>
      </c>
      <c r="G1221" s="0">
        <v>-0.154256</v>
      </c>
      <c r="H1221" s="0">
        <v>0.06323</v>
      </c>
      <c r="I1221" s="0">
        <v>0.012374</v>
      </c>
      <c r="J1221" s="0">
        <v>-0.022735</v>
      </c>
      <c r="K1221" s="0">
        <v>1014.799988</v>
      </c>
      <c r="L1221" s="0">
        <v>44.628242</v>
      </c>
      <c r="W1221" s="0">
        <f t="shared" si="19"/>
        <v>53327.981926060049</v>
      </c>
    </row>
    <row r="1222">
      <c r="A1222" s="0">
        <v>854.02125</v>
      </c>
      <c r="B1222" s="0">
        <v>-3097.372803</v>
      </c>
      <c r="C1222" s="0">
        <v>-49225.242187</v>
      </c>
      <c r="D1222" s="0">
        <v>20441.851562</v>
      </c>
      <c r="E1222" s="0">
        <v>0.5192</v>
      </c>
      <c r="F1222" s="0">
        <v>9.931364</v>
      </c>
      <c r="G1222" s="0">
        <v>-0.146782</v>
      </c>
      <c r="H1222" s="0">
        <v>0.053173</v>
      </c>
      <c r="I1222" s="0">
        <v>0.01165</v>
      </c>
      <c r="J1222" s="0">
        <v>-0.016916</v>
      </c>
      <c r="K1222" s="0">
        <v>1014.799988</v>
      </c>
      <c r="L1222" s="0">
        <v>44.628242</v>
      </c>
      <c r="W1222" s="0">
        <f t="shared" si="19"/>
        <v>53390.893249058972</v>
      </c>
    </row>
    <row r="1223">
      <c r="A1223" s="0">
        <v>854.0325</v>
      </c>
      <c r="B1223" s="0">
        <v>-2969.690186</v>
      </c>
      <c r="C1223" s="0">
        <v>-49216.875</v>
      </c>
      <c r="D1223" s="0">
        <v>20319.146484</v>
      </c>
      <c r="E1223" s="0">
        <v>0.532455</v>
      </c>
      <c r="F1223" s="0">
        <v>9.929046</v>
      </c>
      <c r="G1223" s="0">
        <v>-0.15311</v>
      </c>
      <c r="H1223" s="0">
        <v>0.028088</v>
      </c>
      <c r="I1223" s="0">
        <v>0.00879</v>
      </c>
      <c r="J1223" s="0">
        <v>-0.011634</v>
      </c>
      <c r="K1223" s="0">
        <v>1014.799988</v>
      </c>
      <c r="L1223" s="0">
        <v>44.628242</v>
      </c>
      <c r="W1223" s="0">
        <f t="shared" si="19"/>
        <v>53329.049854696452</v>
      </c>
    </row>
    <row r="1224">
      <c r="A1224" s="0">
        <v>854.04375</v>
      </c>
      <c r="B1224" s="0">
        <v>-3019.821045</v>
      </c>
      <c r="C1224" s="0">
        <v>-49251.414062</v>
      </c>
      <c r="D1224" s="0">
        <v>20402.507812</v>
      </c>
      <c r="E1224" s="0">
        <v>0.525111</v>
      </c>
      <c r="F1224" s="0">
        <v>9.943645</v>
      </c>
      <c r="G1224" s="0">
        <v>-0.162104</v>
      </c>
      <c r="H1224" s="0">
        <v>-0.00493</v>
      </c>
      <c r="I1224" s="0">
        <v>0.004278</v>
      </c>
      <c r="J1224" s="0">
        <v>-0.005366</v>
      </c>
      <c r="K1224" s="0">
        <v>1014.799988</v>
      </c>
      <c r="L1224" s="0">
        <v>44.628242</v>
      </c>
      <c r="W1224" s="0">
        <f t="shared" si="19"/>
        <v>53395.537559510696</v>
      </c>
    </row>
    <row r="1225">
      <c r="A1225" s="0">
        <v>854.055</v>
      </c>
      <c r="B1225" s="0">
        <v>-3097.803223</v>
      </c>
      <c r="C1225" s="0">
        <v>-49245.847656</v>
      </c>
      <c r="D1225" s="0">
        <v>20474.322266</v>
      </c>
      <c r="E1225" s="0">
        <v>0.536357</v>
      </c>
      <c r="F1225" s="0">
        <v>9.928918</v>
      </c>
      <c r="G1225" s="0">
        <v>-0.154928</v>
      </c>
      <c r="H1225" s="0">
        <v>-0.032199</v>
      </c>
      <c r="I1225" s="0">
        <v>0.000543</v>
      </c>
      <c r="J1225" s="0">
        <v>0.001145</v>
      </c>
      <c r="K1225" s="0">
        <v>1014.799988</v>
      </c>
      <c r="L1225" s="0">
        <v>44.628242</v>
      </c>
      <c r="W1225" s="0">
        <f t="shared" si="19"/>
        <v>53422.352703886165</v>
      </c>
    </row>
    <row r="1226">
      <c r="A1226" s="0">
        <v>854.06625</v>
      </c>
      <c r="B1226" s="0">
        <v>-3102.2854</v>
      </c>
      <c r="C1226" s="0">
        <v>-49234.253906</v>
      </c>
      <c r="D1226" s="0">
        <v>20423.175781</v>
      </c>
      <c r="E1226" s="0">
        <v>0.530015</v>
      </c>
      <c r="F1226" s="0">
        <v>9.925674</v>
      </c>
      <c r="G1226" s="0">
        <v>-0.141282</v>
      </c>
      <c r="H1226" s="0">
        <v>-0.029992</v>
      </c>
      <c r="I1226" s="0">
        <v>-2.07319E-05</v>
      </c>
      <c r="J1226" s="0">
        <v>0.002455</v>
      </c>
      <c r="K1226" s="0">
        <v>1014.799988</v>
      </c>
      <c r="L1226" s="0">
        <v>44.628242</v>
      </c>
      <c r="W1226" s="0">
        <f t="shared" si="19"/>
        <v>53392.340661982169</v>
      </c>
    </row>
    <row r="1227">
      <c r="A1227" s="0">
        <v>854.0775</v>
      </c>
      <c r="B1227" s="0">
        <v>-3024.401855</v>
      </c>
      <c r="C1227" s="0">
        <v>-49228.796875</v>
      </c>
      <c r="D1227" s="0">
        <v>20303.132812</v>
      </c>
      <c r="E1227" s="0">
        <v>0.535057</v>
      </c>
      <c r="F1227" s="0">
        <v>9.926906</v>
      </c>
      <c r="G1227" s="0">
        <v>-0.147246</v>
      </c>
      <c r="H1227" s="0">
        <v>-0.012146</v>
      </c>
      <c r="I1227" s="0">
        <v>0.002726</v>
      </c>
      <c r="J1227" s="0">
        <v>-0.002059</v>
      </c>
      <c r="K1227" s="0">
        <v>1014.799988</v>
      </c>
      <c r="L1227" s="0">
        <v>44.628242</v>
      </c>
      <c r="W1227" s="0">
        <f t="shared" si="19"/>
        <v>53337.028885402382</v>
      </c>
    </row>
    <row r="1228">
      <c r="A1228" s="0">
        <v>854.08875</v>
      </c>
      <c r="B1228" s="0">
        <v>-3059.491699</v>
      </c>
      <c r="C1228" s="0">
        <v>-49187.816406</v>
      </c>
      <c r="D1228" s="0">
        <v>20367.652344</v>
      </c>
      <c r="E1228" s="0">
        <v>0.546549</v>
      </c>
      <c r="F1228" s="0">
        <v>9.926826</v>
      </c>
      <c r="G1228" s="0">
        <v>-0.152315</v>
      </c>
      <c r="H1228" s="0">
        <v>0.010836</v>
      </c>
      <c r="I1228" s="0">
        <v>0.004759</v>
      </c>
      <c r="J1228" s="0">
        <v>-0.010595</v>
      </c>
      <c r="K1228" s="0">
        <v>1014.799988</v>
      </c>
      <c r="L1228" s="0">
        <v>44.628242</v>
      </c>
      <c r="W1228" s="0">
        <f t="shared" si="19"/>
        <v>53325.819583506272</v>
      </c>
    </row>
    <row r="1229">
      <c r="A1229" s="0">
        <v>854.1</v>
      </c>
      <c r="B1229" s="0">
        <v>-3201.02417</v>
      </c>
      <c r="C1229" s="0">
        <v>-49221.597656</v>
      </c>
      <c r="D1229" s="0">
        <v>20184.900391</v>
      </c>
      <c r="E1229" s="0">
        <v>0.526554</v>
      </c>
      <c r="F1229" s="0">
        <v>9.951482</v>
      </c>
      <c r="G1229" s="0">
        <v>-0.140177</v>
      </c>
      <c r="H1229" s="0">
        <v>0.04402</v>
      </c>
      <c r="I1229" s="0">
        <v>0.009962</v>
      </c>
      <c r="J1229" s="0">
        <v>-0.019276</v>
      </c>
      <c r="K1229" s="0">
        <v>1014.820007</v>
      </c>
      <c r="L1229" s="0">
        <v>44.628242</v>
      </c>
      <c r="W1229" s="0">
        <f t="shared" si="19"/>
        <v>53295.801291852818</v>
      </c>
    </row>
    <row r="1230">
      <c r="A1230" s="0">
        <v>854.11125</v>
      </c>
      <c r="B1230" s="0">
        <v>-3038.956299</v>
      </c>
      <c r="C1230" s="0">
        <v>-49225.542969</v>
      </c>
      <c r="D1230" s="0">
        <v>20355.535156</v>
      </c>
      <c r="E1230" s="0">
        <v>0.52458</v>
      </c>
      <c r="F1230" s="0">
        <v>9.941234</v>
      </c>
      <c r="G1230" s="0">
        <v>-0.141802</v>
      </c>
      <c r="H1230" s="0">
        <v>0.05947</v>
      </c>
      <c r="I1230" s="0">
        <v>0.011608</v>
      </c>
      <c r="J1230" s="0">
        <v>-0.021126</v>
      </c>
      <c r="K1230" s="0">
        <v>1014.820007</v>
      </c>
      <c r="L1230" s="0">
        <v>44.628242</v>
      </c>
      <c r="W1230" s="0">
        <f t="shared" si="19"/>
        <v>53354.823094704843</v>
      </c>
    </row>
    <row r="1231">
      <c r="A1231" s="0">
        <v>854.1225</v>
      </c>
      <c r="B1231" s="0">
        <v>-3180.129639</v>
      </c>
      <c r="C1231" s="0">
        <v>-49227.546875</v>
      </c>
      <c r="D1231" s="0">
        <v>20404.033203</v>
      </c>
      <c r="E1231" s="0">
        <v>0.539157</v>
      </c>
      <c r="F1231" s="0">
        <v>9.919706</v>
      </c>
      <c r="G1231" s="0">
        <v>-0.137246</v>
      </c>
      <c r="H1231" s="0">
        <v>0.061985</v>
      </c>
      <c r="I1231" s="0">
        <v>0.012077</v>
      </c>
      <c r="J1231" s="0">
        <v>-0.018996</v>
      </c>
      <c r="K1231" s="0">
        <v>1014.820007</v>
      </c>
      <c r="L1231" s="0">
        <v>44.628242</v>
      </c>
      <c r="W1231" s="0">
        <f t="shared" si="19"/>
        <v>53383.416589801505</v>
      </c>
    </row>
    <row r="1232">
      <c r="A1232" s="0">
        <v>854.13375</v>
      </c>
      <c r="B1232" s="0">
        <v>-3125.619629</v>
      </c>
      <c r="C1232" s="0">
        <v>-49208.660156</v>
      </c>
      <c r="D1232" s="0">
        <v>20399.291016</v>
      </c>
      <c r="E1232" s="0">
        <v>0.53038</v>
      </c>
      <c r="F1232" s="0">
        <v>9.93935</v>
      </c>
      <c r="G1232" s="0">
        <v>-0.140276</v>
      </c>
      <c r="H1232" s="0">
        <v>0.037199</v>
      </c>
      <c r="I1232" s="0">
        <v>0.009669</v>
      </c>
      <c r="J1232" s="0">
        <v>-0.013349</v>
      </c>
      <c r="K1232" s="0">
        <v>1014.820007</v>
      </c>
      <c r="L1232" s="0">
        <v>44.628242</v>
      </c>
      <c r="W1232" s="0">
        <f t="shared" si="19"/>
        <v>53360.967067411271</v>
      </c>
    </row>
    <row r="1233">
      <c r="A1233" s="0">
        <v>854.145</v>
      </c>
      <c r="B1233" s="0">
        <v>-3197.970703</v>
      </c>
      <c r="C1233" s="0">
        <v>-49228.550781</v>
      </c>
      <c r="D1233" s="0">
        <v>20219.212891</v>
      </c>
      <c r="E1233" s="0">
        <v>0.523365</v>
      </c>
      <c r="F1233" s="0">
        <v>9.929059</v>
      </c>
      <c r="G1233" s="0">
        <v>-0.154929</v>
      </c>
      <c r="H1233" s="0">
        <v>0.008013</v>
      </c>
      <c r="I1233" s="0">
        <v>0.005444</v>
      </c>
      <c r="J1233" s="0">
        <v>-0.008405</v>
      </c>
      <c r="K1233" s="0">
        <v>1014.820007</v>
      </c>
      <c r="L1233" s="0">
        <v>44.628242</v>
      </c>
      <c r="W1233" s="0">
        <f t="shared" si="19"/>
        <v>53315.042891723555</v>
      </c>
    </row>
    <row r="1234">
      <c r="A1234" s="0">
        <v>854.15625</v>
      </c>
      <c r="B1234" s="0">
        <v>-3154.296143</v>
      </c>
      <c r="C1234" s="0">
        <v>-49217.675781</v>
      </c>
      <c r="D1234" s="0">
        <v>20284.591797</v>
      </c>
      <c r="E1234" s="0">
        <v>0.534126</v>
      </c>
      <c r="F1234" s="0">
        <v>9.930795</v>
      </c>
      <c r="G1234" s="0">
        <v>-0.156045</v>
      </c>
      <c r="H1234" s="0">
        <v>-0.017849</v>
      </c>
      <c r="I1234" s="0">
        <v>0.001536</v>
      </c>
      <c r="J1234" s="0">
        <v>-0.002439</v>
      </c>
      <c r="K1234" s="0">
        <v>1014.820007</v>
      </c>
      <c r="L1234" s="0">
        <v>44.628242</v>
      </c>
      <c r="W1234" s="0">
        <f t="shared" si="19"/>
        <v>53327.233734859139</v>
      </c>
    </row>
    <row r="1235">
      <c r="A1235" s="0">
        <v>854.1675</v>
      </c>
      <c r="B1235" s="0">
        <v>-3118.523682</v>
      </c>
      <c r="C1235" s="0">
        <v>-49216.398437</v>
      </c>
      <c r="D1235" s="0">
        <v>20433.689453</v>
      </c>
      <c r="E1235" s="0">
        <v>0.526677</v>
      </c>
      <c r="F1235" s="0">
        <v>9.928882</v>
      </c>
      <c r="G1235" s="0">
        <v>-0.139956</v>
      </c>
      <c r="H1235" s="0">
        <v>-0.035041</v>
      </c>
      <c r="I1235" s="0">
        <v>-0.000839</v>
      </c>
      <c r="J1235" s="0">
        <v>0.003274</v>
      </c>
      <c r="K1235" s="0">
        <v>1014.820007</v>
      </c>
      <c r="L1235" s="0">
        <v>44.628242</v>
      </c>
      <c r="W1235" s="0">
        <f t="shared" si="19"/>
        <v>53380.846094141059</v>
      </c>
    </row>
    <row r="1236">
      <c r="A1236" s="0">
        <v>854.17875</v>
      </c>
      <c r="B1236" s="0">
        <v>-3013.878906</v>
      </c>
      <c r="C1236" s="0">
        <v>-49214.808594</v>
      </c>
      <c r="D1236" s="0">
        <v>20451.886719</v>
      </c>
      <c r="E1236" s="0">
        <v>0.532546</v>
      </c>
      <c r="F1236" s="0">
        <v>9.930846</v>
      </c>
      <c r="G1236" s="0">
        <v>-0.158556</v>
      </c>
      <c r="H1236" s="0">
        <v>-0.024504</v>
      </c>
      <c r="I1236" s="0">
        <v>0.000222</v>
      </c>
      <c r="J1236" s="0">
        <v>-0.001169</v>
      </c>
      <c r="K1236" s="0">
        <v>1014.820007</v>
      </c>
      <c r="L1236" s="0">
        <v>44.628242</v>
      </c>
      <c r="W1236" s="0">
        <f t="shared" si="19"/>
        <v>53380.338340730821</v>
      </c>
    </row>
    <row r="1237">
      <c r="A1237" s="0">
        <v>854.19</v>
      </c>
      <c r="B1237" s="0">
        <v>-3061.714844</v>
      </c>
      <c r="C1237" s="0">
        <v>-49227.621094</v>
      </c>
      <c r="D1237" s="0">
        <v>20404.669922</v>
      </c>
      <c r="E1237" s="0">
        <v>0.528719</v>
      </c>
      <c r="F1237" s="0">
        <v>9.94421</v>
      </c>
      <c r="G1237" s="0">
        <v>-0.153024</v>
      </c>
      <c r="H1237" s="0">
        <v>0.000621</v>
      </c>
      <c r="I1237" s="0">
        <v>0.004804</v>
      </c>
      <c r="J1237" s="0">
        <v>-0.008734</v>
      </c>
      <c r="K1237" s="0">
        <v>1014.820007</v>
      </c>
      <c r="L1237" s="0">
        <v>44.628242</v>
      </c>
      <c r="W1237" s="0">
        <f t="shared" si="19"/>
        <v>53376.805177775255</v>
      </c>
    </row>
    <row r="1238">
      <c r="A1238" s="0">
        <v>854.20125</v>
      </c>
      <c r="B1238" s="0">
        <v>-3067.291504</v>
      </c>
      <c r="C1238" s="0">
        <v>-49194.875</v>
      </c>
      <c r="D1238" s="0">
        <v>20462.400391</v>
      </c>
      <c r="E1238" s="0">
        <v>0.526555</v>
      </c>
      <c r="F1238" s="0">
        <v>9.942561</v>
      </c>
      <c r="G1238" s="0">
        <v>-0.153147</v>
      </c>
      <c r="H1238" s="0">
        <v>0.034151</v>
      </c>
      <c r="I1238" s="0">
        <v>0.008785</v>
      </c>
      <c r="J1238" s="0">
        <v>-0.016996</v>
      </c>
      <c r="K1238" s="0">
        <v>1014.789978</v>
      </c>
      <c r="L1238" s="0">
        <v>44.628242</v>
      </c>
      <c r="W1238" s="0">
        <f t="shared" si="19"/>
        <v>53369.034403835089</v>
      </c>
    </row>
    <row r="1239">
      <c r="A1239" s="0">
        <v>854.2125</v>
      </c>
      <c r="B1239" s="0">
        <v>-3058.371338</v>
      </c>
      <c r="C1239" s="0">
        <v>-49200.652344</v>
      </c>
      <c r="D1239" s="0">
        <v>20469.357422</v>
      </c>
      <c r="E1239" s="0">
        <v>0.521122</v>
      </c>
      <c r="F1239" s="0">
        <v>9.948016</v>
      </c>
      <c r="G1239" s="0">
        <v>-0.145392</v>
      </c>
      <c r="H1239" s="0">
        <v>0.058614</v>
      </c>
      <c r="I1239" s="0">
        <v>0.012268</v>
      </c>
      <c r="J1239" s="0">
        <v>-0.023295</v>
      </c>
      <c r="K1239" s="0">
        <v>1014.789978</v>
      </c>
      <c r="L1239" s="0">
        <v>44.628242</v>
      </c>
      <c r="W1239" s="0">
        <f t="shared" si="19"/>
        <v>53376.515618629877</v>
      </c>
    </row>
    <row r="1240">
      <c r="A1240" s="0">
        <v>854.22375</v>
      </c>
      <c r="B1240" s="0">
        <v>-3054.070312</v>
      </c>
      <c r="C1240" s="0">
        <v>-49208.246094</v>
      </c>
      <c r="D1240" s="0">
        <v>20323.300781</v>
      </c>
      <c r="E1240" s="0">
        <v>0.522466</v>
      </c>
      <c r="F1240" s="0">
        <v>9.938772</v>
      </c>
      <c r="G1240" s="0">
        <v>-0.142298</v>
      </c>
      <c r="H1240" s="0">
        <v>0.062016</v>
      </c>
      <c r="I1240" s="0">
        <v>0.012248</v>
      </c>
      <c r="J1240" s="0">
        <v>-0.02076</v>
      </c>
      <c r="K1240" s="0">
        <v>1014.789978</v>
      </c>
      <c r="L1240" s="0">
        <v>44.628242</v>
      </c>
      <c r="W1240" s="0">
        <f t="shared" si="19"/>
        <v>53327.43556325676</v>
      </c>
    </row>
    <row r="1241">
      <c r="A1241" s="0">
        <v>854.235</v>
      </c>
      <c r="B1241" s="0">
        <v>-2994.789551</v>
      </c>
      <c r="C1241" s="0">
        <v>-49221.855469</v>
      </c>
      <c r="D1241" s="0">
        <v>20293.228516</v>
      </c>
      <c r="E1241" s="0">
        <v>0.533896</v>
      </c>
      <c r="F1241" s="0">
        <v>9.93844</v>
      </c>
      <c r="G1241" s="0">
        <v>-0.134905</v>
      </c>
      <c r="H1241" s="0">
        <v>0.052861</v>
      </c>
      <c r="I1241" s="0">
        <v>0.010402</v>
      </c>
      <c r="J1241" s="0">
        <v>-0.017384</v>
      </c>
      <c r="K1241" s="0">
        <v>1014.789978</v>
      </c>
      <c r="L1241" s="0">
        <v>44.628242</v>
      </c>
      <c r="W1241" s="0">
        <f t="shared" si="19"/>
        <v>53325.181142388064</v>
      </c>
    </row>
    <row r="1242">
      <c r="A1242" s="0">
        <v>854.24625</v>
      </c>
      <c r="B1242" s="0">
        <v>-3015.842773</v>
      </c>
      <c r="C1242" s="0">
        <v>-49238.183594</v>
      </c>
      <c r="D1242" s="0">
        <v>20412.302734</v>
      </c>
      <c r="E1242" s="0">
        <v>0.511996</v>
      </c>
      <c r="F1242" s="0">
        <v>9.937597</v>
      </c>
      <c r="G1242" s="0">
        <v>-0.150179</v>
      </c>
      <c r="H1242" s="0">
        <v>0.02655</v>
      </c>
      <c r="I1242" s="0">
        <v>0.007681</v>
      </c>
      <c r="J1242" s="0">
        <v>-0.011578</v>
      </c>
      <c r="K1242" s="0">
        <v>1014.789978</v>
      </c>
      <c r="L1242" s="0">
        <v>44.628242</v>
      </c>
      <c r="W1242" s="0">
        <f t="shared" si="19"/>
        <v>53386.853570634514</v>
      </c>
    </row>
    <row r="1243">
      <c r="A1243" s="0">
        <v>854.2575</v>
      </c>
      <c r="B1243" s="0">
        <v>-3022.463135</v>
      </c>
      <c r="C1243" s="0">
        <v>-49244.308594</v>
      </c>
      <c r="D1243" s="0">
        <v>20271.164062</v>
      </c>
      <c r="E1243" s="0">
        <v>0.516931</v>
      </c>
      <c r="F1243" s="0">
        <v>9.937403</v>
      </c>
      <c r="G1243" s="0">
        <v>-0.140304</v>
      </c>
      <c r="H1243" s="0">
        <v>-0.005194</v>
      </c>
      <c r="I1243" s="0">
        <v>0.003704</v>
      </c>
      <c r="J1243" s="0">
        <v>-0.003879</v>
      </c>
      <c r="K1243" s="0">
        <v>1014.789978</v>
      </c>
      <c r="L1243" s="0">
        <v>44.628242</v>
      </c>
      <c r="W1243" s="0">
        <f t="shared" si="19"/>
        <v>53339.07858908004</v>
      </c>
    </row>
    <row r="1244">
      <c r="A1244" s="0">
        <v>854.26875</v>
      </c>
      <c r="B1244" s="0">
        <v>-3126.30542</v>
      </c>
      <c r="C1244" s="0">
        <v>-49248.292969</v>
      </c>
      <c r="D1244" s="0">
        <v>20235.208984</v>
      </c>
      <c r="E1244" s="0">
        <v>0.531405</v>
      </c>
      <c r="F1244" s="0">
        <v>9.945169</v>
      </c>
      <c r="G1244" s="0">
        <v>-0.150652</v>
      </c>
      <c r="H1244" s="0">
        <v>-0.027794</v>
      </c>
      <c r="I1244" s="0">
        <v>0.001172</v>
      </c>
      <c r="J1244" s="0">
        <v>0.001735</v>
      </c>
      <c r="K1244" s="0">
        <v>1014.789978</v>
      </c>
      <c r="L1244" s="0">
        <v>44.628242</v>
      </c>
      <c r="W1244" s="0">
        <f t="shared" si="19"/>
        <v>53335.090030539286</v>
      </c>
    </row>
    <row r="1245">
      <c r="A1245" s="0">
        <v>854.28</v>
      </c>
      <c r="B1245" s="0">
        <v>-3236.757568</v>
      </c>
      <c r="C1245" s="0">
        <v>-49252.246094</v>
      </c>
      <c r="D1245" s="0">
        <v>20234.888672</v>
      </c>
      <c r="E1245" s="0">
        <v>0.520157</v>
      </c>
      <c r="F1245" s="0">
        <v>9.938391</v>
      </c>
      <c r="G1245" s="0">
        <v>-0.145404</v>
      </c>
      <c r="H1245" s="0">
        <v>-0.03302</v>
      </c>
      <c r="I1245" s="0">
        <v>0.000635</v>
      </c>
      <c r="J1245" s="0">
        <v>0.002375</v>
      </c>
      <c r="K1245" s="0">
        <v>1014.789978</v>
      </c>
      <c r="L1245" s="0">
        <v>44.628242</v>
      </c>
      <c r="W1245" s="0">
        <f t="shared" si="19"/>
        <v>53345.206574032287</v>
      </c>
    </row>
    <row r="1246">
      <c r="A1246" s="0">
        <v>854.29125</v>
      </c>
      <c r="B1246" s="0">
        <v>-3016.487305</v>
      </c>
      <c r="C1246" s="0">
        <v>-49248.039062</v>
      </c>
      <c r="D1246" s="0">
        <v>20237.867187</v>
      </c>
      <c r="E1246" s="0">
        <v>0.527904</v>
      </c>
      <c r="F1246" s="0">
        <v>9.932579</v>
      </c>
      <c r="G1246" s="0">
        <v>-0.162282</v>
      </c>
      <c r="H1246" s="0">
        <v>-0.010675</v>
      </c>
      <c r="I1246" s="0">
        <v>0.003019</v>
      </c>
      <c r="J1246" s="0">
        <v>-0.003233</v>
      </c>
      <c r="K1246" s="0">
        <v>1014.789978</v>
      </c>
      <c r="L1246" s="0">
        <v>44.628242</v>
      </c>
      <c r="W1246" s="0">
        <f t="shared" si="19"/>
        <v>53329.539801053557</v>
      </c>
    </row>
    <row r="1247">
      <c r="A1247" s="0">
        <v>854.3025</v>
      </c>
      <c r="B1247" s="0">
        <v>-3078.031982</v>
      </c>
      <c r="C1247" s="0">
        <v>-49244.714844</v>
      </c>
      <c r="D1247" s="0">
        <v>20232.070312</v>
      </c>
      <c r="E1247" s="0">
        <v>0.522852</v>
      </c>
      <c r="F1247" s="0">
        <v>9.937011</v>
      </c>
      <c r="G1247" s="0">
        <v>-0.146276</v>
      </c>
      <c r="H1247" s="0">
        <v>0.019844</v>
      </c>
      <c r="I1247" s="0">
        <v>0.007038</v>
      </c>
      <c r="J1247" s="0">
        <v>-0.013015</v>
      </c>
      <c r="K1247" s="0">
        <v>1014.779968</v>
      </c>
      <c r="L1247" s="0">
        <v>44.630779</v>
      </c>
      <c r="W1247" s="0">
        <f t="shared" si="19"/>
        <v>53327.787222599072</v>
      </c>
    </row>
    <row r="1248">
      <c r="A1248" s="0">
        <v>854.31375</v>
      </c>
      <c r="B1248" s="0">
        <v>-3108.418945</v>
      </c>
      <c r="C1248" s="0">
        <v>-49238.550781</v>
      </c>
      <c r="D1248" s="0">
        <v>20331.697266</v>
      </c>
      <c r="E1248" s="0">
        <v>0.53205</v>
      </c>
      <c r="F1248" s="0">
        <v>9.934997</v>
      </c>
      <c r="G1248" s="0">
        <v>-0.137746</v>
      </c>
      <c r="H1248" s="0">
        <v>0.05262</v>
      </c>
      <c r="I1248" s="0">
        <v>0.012671</v>
      </c>
      <c r="J1248" s="0">
        <v>-0.023155</v>
      </c>
      <c r="K1248" s="0">
        <v>1014.779968</v>
      </c>
      <c r="L1248" s="0">
        <v>44.630779</v>
      </c>
      <c r="W1248" s="0">
        <f t="shared" si="19"/>
        <v>53361.7378377712</v>
      </c>
    </row>
    <row r="1249">
      <c r="A1249" s="0">
        <v>854.325</v>
      </c>
      <c r="B1249" s="0">
        <v>-3035.384521</v>
      </c>
      <c r="C1249" s="0">
        <v>-49198.886719</v>
      </c>
      <c r="D1249" s="0">
        <v>20369.041016</v>
      </c>
      <c r="E1249" s="0">
        <v>0.542341</v>
      </c>
      <c r="F1249" s="0">
        <v>9.932423</v>
      </c>
      <c r="G1249" s="0">
        <v>-0.147727</v>
      </c>
      <c r="H1249" s="0">
        <v>0.062402</v>
      </c>
      <c r="I1249" s="0">
        <v>0.012795</v>
      </c>
      <c r="J1249" s="0">
        <v>-0.021386</v>
      </c>
      <c r="K1249" s="0">
        <v>1014.779968</v>
      </c>
      <c r="L1249" s="0">
        <v>44.630779</v>
      </c>
      <c r="W1249" s="0">
        <f t="shared" si="19"/>
        <v>53335.183936036177</v>
      </c>
    </row>
    <row r="1250">
      <c r="A1250" s="0">
        <v>854.33625</v>
      </c>
      <c r="B1250" s="0">
        <v>-3003.364502</v>
      </c>
      <c r="C1250" s="0">
        <v>-49186.554687</v>
      </c>
      <c r="D1250" s="0">
        <v>20351.140625</v>
      </c>
      <c r="E1250" s="0">
        <v>0.527891</v>
      </c>
      <c r="F1250" s="0">
        <v>9.941135</v>
      </c>
      <c r="G1250" s="0">
        <v>-0.146861</v>
      </c>
      <c r="H1250" s="0">
        <v>0.056071</v>
      </c>
      <c r="I1250" s="0">
        <v>0.011935</v>
      </c>
      <c r="J1250" s="0">
        <v>-0.017509</v>
      </c>
      <c r="K1250" s="0">
        <v>1014.779968</v>
      </c>
      <c r="L1250" s="0">
        <v>44.630779</v>
      </c>
      <c r="W1250" s="0">
        <f t="shared" si="19"/>
        <v>53315.159992704153</v>
      </c>
    </row>
    <row r="1251">
      <c r="A1251" s="0">
        <v>854.3475</v>
      </c>
      <c r="B1251" s="0">
        <v>-3078.980225</v>
      </c>
      <c r="C1251" s="0">
        <v>-49215.777344</v>
      </c>
      <c r="D1251" s="0">
        <v>20211.003906</v>
      </c>
      <c r="E1251" s="0">
        <v>0.532936</v>
      </c>
      <c r="F1251" s="0">
        <v>9.941092</v>
      </c>
      <c r="G1251" s="0">
        <v>-0.152221</v>
      </c>
      <c r="H1251" s="0">
        <v>0.035352</v>
      </c>
      <c r="I1251" s="0">
        <v>0.008898</v>
      </c>
      <c r="J1251" s="0">
        <v>-0.012572</v>
      </c>
      <c r="K1251" s="0">
        <v>1014.779968</v>
      </c>
      <c r="L1251" s="0">
        <v>44.630779</v>
      </c>
      <c r="W1251" s="0">
        <f t="shared" si="19"/>
        <v>53293.128428423792</v>
      </c>
    </row>
    <row r="1252">
      <c r="A1252" s="0">
        <v>854.35875</v>
      </c>
      <c r="B1252" s="0">
        <v>-2997.830078</v>
      </c>
      <c r="C1252" s="0">
        <v>-49187.867187</v>
      </c>
      <c r="D1252" s="0">
        <v>20348.373047</v>
      </c>
      <c r="E1252" s="0">
        <v>0.532323</v>
      </c>
      <c r="F1252" s="0">
        <v>9.93971</v>
      </c>
      <c r="G1252" s="0">
        <v>-0.147325</v>
      </c>
      <c r="H1252" s="0">
        <v>0.001933</v>
      </c>
      <c r="I1252" s="0">
        <v>0.004429</v>
      </c>
      <c r="J1252" s="0">
        <v>-0.005955</v>
      </c>
      <c r="K1252" s="0">
        <v>1014.779968</v>
      </c>
      <c r="L1252" s="0">
        <v>44.630779</v>
      </c>
      <c r="W1252" s="0">
        <f t="shared" si="19"/>
        <v>53315.003040817588</v>
      </c>
    </row>
    <row r="1253">
      <c r="A1253" s="0">
        <v>854.37</v>
      </c>
      <c r="B1253" s="0">
        <v>-3164.181641</v>
      </c>
      <c r="C1253" s="0">
        <v>-49222.207031</v>
      </c>
      <c r="D1253" s="0">
        <v>20370.824219</v>
      </c>
      <c r="E1253" s="0">
        <v>0.536482</v>
      </c>
      <c r="F1253" s="0">
        <v>9.926698</v>
      </c>
      <c r="G1253" s="0">
        <v>-0.152287</v>
      </c>
      <c r="H1253" s="0">
        <v>-0.027181</v>
      </c>
      <c r="I1253" s="0">
        <v>0.001364</v>
      </c>
      <c r="J1253" s="0">
        <v>0.000435</v>
      </c>
      <c r="K1253" s="0">
        <v>1014.779968</v>
      </c>
      <c r="L1253" s="0">
        <v>44.630779</v>
      </c>
      <c r="W1253" s="0">
        <f t="shared" si="19"/>
        <v>53364.859128655662</v>
      </c>
    </row>
    <row r="1254">
      <c r="A1254" s="0">
        <v>854.38125</v>
      </c>
      <c r="B1254" s="0">
        <v>-3167.887451</v>
      </c>
      <c r="C1254" s="0">
        <v>-49210.347656</v>
      </c>
      <c r="D1254" s="0">
        <v>20437.033203</v>
      </c>
      <c r="E1254" s="0">
        <v>0.521671</v>
      </c>
      <c r="F1254" s="0">
        <v>9.944897</v>
      </c>
      <c r="G1254" s="0">
        <v>-0.153634</v>
      </c>
      <c r="H1254" s="0">
        <v>-0.034195</v>
      </c>
      <c r="I1254" s="0">
        <v>0.000395</v>
      </c>
      <c r="J1254" s="0">
        <v>0.004126</v>
      </c>
      <c r="K1254" s="0">
        <v>1014.779968</v>
      </c>
      <c r="L1254" s="0">
        <v>44.630779</v>
      </c>
      <c r="W1254" s="0">
        <f t="shared" si="19"/>
        <v>53379.454413351887</v>
      </c>
    </row>
    <row r="1255">
      <c r="A1255" s="0">
        <v>854.3925</v>
      </c>
      <c r="B1255" s="0">
        <v>-2996.635498</v>
      </c>
      <c r="C1255" s="0">
        <v>-49225.808594</v>
      </c>
      <c r="D1255" s="0">
        <v>20359.863281</v>
      </c>
      <c r="E1255" s="0">
        <v>0.533852</v>
      </c>
      <c r="F1255" s="0">
        <v>9.932005</v>
      </c>
      <c r="G1255" s="0">
        <v>-0.136945</v>
      </c>
      <c r="H1255" s="0">
        <v>-0.019272</v>
      </c>
      <c r="I1255" s="0">
        <v>0.002256</v>
      </c>
      <c r="J1255" s="0">
        <v>-0.00087</v>
      </c>
      <c r="K1255" s="0">
        <v>1014.779968</v>
      </c>
      <c r="L1255" s="0">
        <v>44.630779</v>
      </c>
      <c r="W1255" s="0">
        <f t="shared" si="19"/>
        <v>53354.32586831184</v>
      </c>
    </row>
    <row r="1256">
      <c r="A1256" s="0">
        <v>854.40375</v>
      </c>
      <c r="B1256" s="0">
        <v>-3077.815918</v>
      </c>
      <c r="C1256" s="0">
        <v>-49244.613281</v>
      </c>
      <c r="D1256" s="0">
        <v>20329.697266</v>
      </c>
      <c r="E1256" s="0">
        <v>0.517399</v>
      </c>
      <c r="F1256" s="0">
        <v>9.934019</v>
      </c>
      <c r="G1256" s="0">
        <v>-0.155068</v>
      </c>
      <c r="H1256" s="0">
        <v>0.007408</v>
      </c>
      <c r="I1256" s="0">
        <v>0.005039</v>
      </c>
      <c r="J1256" s="0">
        <v>-0.009497</v>
      </c>
      <c r="K1256" s="0">
        <v>1014.769958</v>
      </c>
      <c r="L1256" s="0">
        <v>44.630779</v>
      </c>
      <c r="W1256" s="0">
        <f t="shared" si="19"/>
        <v>53364.796251344793</v>
      </c>
    </row>
    <row r="1257">
      <c r="A1257" s="0">
        <v>854.415</v>
      </c>
      <c r="B1257" s="0">
        <v>-3173.280029</v>
      </c>
      <c r="C1257" s="0">
        <v>-49251.363281</v>
      </c>
      <c r="D1257" s="0">
        <v>20322.615234</v>
      </c>
      <c r="E1257" s="0">
        <v>0.531985</v>
      </c>
      <c r="F1257" s="0">
        <v>9.934508</v>
      </c>
      <c r="G1257" s="0">
        <v>-0.149924</v>
      </c>
      <c r="H1257" s="0">
        <v>0.040707</v>
      </c>
      <c r="I1257" s="0">
        <v>0.009455</v>
      </c>
      <c r="J1257" s="0">
        <v>-0.018993</v>
      </c>
      <c r="K1257" s="0">
        <v>1014.769958</v>
      </c>
      <c r="L1257" s="0">
        <v>44.630779</v>
      </c>
      <c r="W1257" s="0">
        <f t="shared" si="19"/>
        <v>53373.918547626745</v>
      </c>
    </row>
    <row r="1258">
      <c r="A1258" s="0">
        <v>854.42625</v>
      </c>
      <c r="B1258" s="0">
        <v>-3226.480469</v>
      </c>
      <c r="C1258" s="0">
        <v>-49250.925781</v>
      </c>
      <c r="D1258" s="0">
        <v>20215.726562</v>
      </c>
      <c r="E1258" s="0">
        <v>0.544283</v>
      </c>
      <c r="F1258" s="0">
        <v>9.939655</v>
      </c>
      <c r="G1258" s="0">
        <v>-0.152096</v>
      </c>
      <c r="H1258" s="0">
        <v>0.059851</v>
      </c>
      <c r="I1258" s="0">
        <v>0.011982</v>
      </c>
      <c r="J1258" s="0">
        <v>-0.021946</v>
      </c>
      <c r="K1258" s="0">
        <v>1014.769958</v>
      </c>
      <c r="L1258" s="0">
        <v>44.630779</v>
      </c>
      <c r="W1258" s="0">
        <f t="shared" si="19"/>
        <v>53336.0990974402</v>
      </c>
    </row>
    <row r="1259">
      <c r="A1259" s="0">
        <v>854.4375</v>
      </c>
      <c r="B1259" s="0">
        <v>-3169.108643</v>
      </c>
      <c r="C1259" s="0">
        <v>-49258.566406</v>
      </c>
      <c r="D1259" s="0">
        <v>20295.980469</v>
      </c>
      <c r="E1259" s="0">
        <v>0.5248</v>
      </c>
      <c r="F1259" s="0">
        <v>9.920938</v>
      </c>
      <c r="G1259" s="0">
        <v>-0.142295</v>
      </c>
      <c r="H1259" s="0">
        <v>0.062866</v>
      </c>
      <c r="I1259" s="0">
        <v>0.012201</v>
      </c>
      <c r="J1259" s="0">
        <v>-0.020245</v>
      </c>
      <c r="K1259" s="0">
        <v>1014.769958</v>
      </c>
      <c r="L1259" s="0">
        <v>44.630779</v>
      </c>
      <c r="W1259" s="0">
        <f t="shared" si="19"/>
        <v>53370.183034757138</v>
      </c>
    </row>
    <row r="1260">
      <c r="A1260" s="0">
        <v>854.44875</v>
      </c>
      <c r="B1260" s="0">
        <v>-3013.243408</v>
      </c>
      <c r="C1260" s="0">
        <v>-49273.71875</v>
      </c>
      <c r="D1260" s="0">
        <v>20408.505859</v>
      </c>
      <c r="E1260" s="0">
        <v>0.531178</v>
      </c>
      <c r="F1260" s="0">
        <v>9.930451</v>
      </c>
      <c r="G1260" s="0">
        <v>-0.143566</v>
      </c>
      <c r="H1260" s="0">
        <v>0.04408</v>
      </c>
      <c r="I1260" s="0">
        <v>0.010138</v>
      </c>
      <c r="J1260" s="0">
        <v>-0.013954</v>
      </c>
      <c r="K1260" s="0">
        <v>1014.769958</v>
      </c>
      <c r="L1260" s="0">
        <v>44.630779</v>
      </c>
      <c r="W1260" s="0">
        <f t="shared" si="19"/>
        <v>53418.031662415211</v>
      </c>
    </row>
    <row r="1261">
      <c r="A1261" s="0">
        <v>854.46</v>
      </c>
      <c r="B1261" s="0">
        <v>-3067.838867</v>
      </c>
      <c r="C1261" s="0">
        <v>-49266.515625</v>
      </c>
      <c r="D1261" s="0">
        <v>20354.712891</v>
      </c>
      <c r="E1261" s="0">
        <v>0.527851</v>
      </c>
      <c r="F1261" s="0">
        <v>9.932788</v>
      </c>
      <c r="G1261" s="0">
        <v>-0.143642</v>
      </c>
      <c r="H1261" s="0">
        <v>0.01113</v>
      </c>
      <c r="I1261" s="0">
        <v>0.006307</v>
      </c>
      <c r="J1261" s="0">
        <v>-0.008132</v>
      </c>
      <c r="K1261" s="0">
        <v>1014.769958</v>
      </c>
      <c r="L1261" s="0">
        <v>44.630779</v>
      </c>
      <c r="W1261" s="0">
        <f t="shared" si="19"/>
        <v>53393.965333334127</v>
      </c>
    </row>
    <row r="1262">
      <c r="A1262" s="0">
        <v>854.47125</v>
      </c>
      <c r="B1262" s="0">
        <v>-3065.553711</v>
      </c>
      <c r="C1262" s="0">
        <v>-49243.683594</v>
      </c>
      <c r="D1262" s="0">
        <v>20315.277344</v>
      </c>
      <c r="E1262" s="0">
        <v>0.527474</v>
      </c>
      <c r="F1262" s="0">
        <v>9.934617</v>
      </c>
      <c r="G1262" s="0">
        <v>-0.146811</v>
      </c>
      <c r="H1262" s="0">
        <v>-0.015596</v>
      </c>
      <c r="I1262" s="0">
        <v>0.00253</v>
      </c>
      <c r="J1262" s="0">
        <v>-0.003418</v>
      </c>
      <c r="K1262" s="0">
        <v>1014.769958</v>
      </c>
      <c r="L1262" s="0">
        <v>44.630779</v>
      </c>
      <c r="W1262" s="0">
        <f t="shared" si="19"/>
        <v>53357.74064767595</v>
      </c>
    </row>
    <row r="1263">
      <c r="A1263" s="0">
        <v>854.4825</v>
      </c>
      <c r="B1263" s="0">
        <v>-3127.36377</v>
      </c>
      <c r="C1263" s="0">
        <v>-49210.976562</v>
      </c>
      <c r="D1263" s="0">
        <v>20280.408203</v>
      </c>
      <c r="E1263" s="0">
        <v>0.523791</v>
      </c>
      <c r="F1263" s="0">
        <v>9.936222</v>
      </c>
      <c r="G1263" s="0">
        <v>-0.151459</v>
      </c>
      <c r="H1263" s="0">
        <v>-0.033696</v>
      </c>
      <c r="I1263" s="0">
        <v>-0.000718</v>
      </c>
      <c r="J1263" s="0">
        <v>0.00211</v>
      </c>
      <c r="K1263" s="0">
        <v>1014.769958</v>
      </c>
      <c r="L1263" s="0">
        <v>44.630779</v>
      </c>
      <c r="W1263" s="0">
        <f t="shared" si="19"/>
        <v>53317.872943469265</v>
      </c>
    </row>
    <row r="1264">
      <c r="A1264" s="0">
        <v>854.49375</v>
      </c>
      <c r="B1264" s="0">
        <v>-3065.724854</v>
      </c>
      <c r="C1264" s="0">
        <v>-49223.769531</v>
      </c>
      <c r="D1264" s="0">
        <v>20178.394531</v>
      </c>
      <c r="E1264" s="0">
        <v>0.535126</v>
      </c>
      <c r="F1264" s="0">
        <v>9.939001</v>
      </c>
      <c r="G1264" s="0">
        <v>-0.154554</v>
      </c>
      <c r="H1264" s="0">
        <v>-0.028909</v>
      </c>
      <c r="I1264" s="0">
        <v>8.175544E-05</v>
      </c>
      <c r="J1264" s="0">
        <v>0.001443</v>
      </c>
      <c r="K1264" s="0">
        <v>1014.769958</v>
      </c>
      <c r="L1264" s="0">
        <v>44.630779</v>
      </c>
      <c r="W1264" s="0">
        <f t="shared" si="19"/>
        <v>53287.388391345739</v>
      </c>
    </row>
    <row r="1265">
      <c r="A1265" s="0">
        <v>854.505</v>
      </c>
      <c r="B1265" s="0">
        <v>-3021.304443</v>
      </c>
      <c r="C1265" s="0">
        <v>-49258.585937</v>
      </c>
      <c r="D1265" s="0">
        <v>20373.927734</v>
      </c>
      <c r="E1265" s="0">
        <v>0.521963</v>
      </c>
      <c r="F1265" s="0">
        <v>9.942606</v>
      </c>
      <c r="G1265" s="0">
        <v>-0.161052</v>
      </c>
      <c r="H1265" s="0">
        <v>-0.006425</v>
      </c>
      <c r="I1265" s="0">
        <v>0.002842</v>
      </c>
      <c r="J1265" s="0">
        <v>-0.006097</v>
      </c>
      <c r="K1265" s="0">
        <v>1014.779968</v>
      </c>
      <c r="L1265" s="0">
        <v>44.630779</v>
      </c>
      <c r="W1265" s="0">
        <f t="shared" si="19"/>
        <v>53391.324204971359</v>
      </c>
    </row>
    <row r="1266">
      <c r="A1266" s="0">
        <v>854.51625</v>
      </c>
      <c r="B1266" s="0">
        <v>-2926.868408</v>
      </c>
      <c r="C1266" s="0">
        <v>-49220.070312</v>
      </c>
      <c r="D1266" s="0">
        <v>20284.726562</v>
      </c>
      <c r="E1266" s="0">
        <v>0.536151</v>
      </c>
      <c r="F1266" s="0">
        <v>9.937249</v>
      </c>
      <c r="G1266" s="0">
        <v>-0.149565</v>
      </c>
      <c r="H1266" s="0">
        <v>0.025372</v>
      </c>
      <c r="I1266" s="0">
        <v>0.007224</v>
      </c>
      <c r="J1266" s="0">
        <v>-0.015389</v>
      </c>
      <c r="K1266" s="0">
        <v>1014.779968</v>
      </c>
      <c r="L1266" s="0">
        <v>44.630779</v>
      </c>
      <c r="W1266" s="0">
        <f t="shared" si="19"/>
        <v>53316.526630033593</v>
      </c>
    </row>
    <row r="1267">
      <c r="A1267" s="0">
        <v>854.5275</v>
      </c>
      <c r="B1267" s="0">
        <v>-3033.101562</v>
      </c>
      <c r="C1267" s="0">
        <v>-49202.4375</v>
      </c>
      <c r="D1267" s="0">
        <v>20344.943359</v>
      </c>
      <c r="E1267" s="0">
        <v>0.536271</v>
      </c>
      <c r="F1267" s="0">
        <v>9.925966</v>
      </c>
      <c r="G1267" s="0">
        <v>-0.151205</v>
      </c>
      <c r="H1267" s="0">
        <v>0.051561</v>
      </c>
      <c r="I1267" s="0">
        <v>0.011276</v>
      </c>
      <c r="J1267" s="0">
        <v>-0.021495</v>
      </c>
      <c r="K1267" s="0">
        <v>1014.779968</v>
      </c>
      <c r="L1267" s="0">
        <v>44.630779</v>
      </c>
      <c r="W1267" s="0">
        <f t="shared" si="19"/>
        <v>53329.131638418148</v>
      </c>
    </row>
    <row r="1268">
      <c r="A1268" s="0">
        <v>854.53875</v>
      </c>
      <c r="B1268" s="0">
        <v>-3013.419922</v>
      </c>
      <c r="C1268" s="0">
        <v>-49204.65625</v>
      </c>
      <c r="D1268" s="0">
        <v>20359.130859</v>
      </c>
      <c r="E1268" s="0">
        <v>0.526854</v>
      </c>
      <c r="F1268" s="0">
        <v>9.927847</v>
      </c>
      <c r="G1268" s="0">
        <v>-0.154283</v>
      </c>
      <c r="H1268" s="0">
        <v>0.066639</v>
      </c>
      <c r="I1268" s="0">
        <v>0.012346</v>
      </c>
      <c r="J1268" s="0">
        <v>-0.022513</v>
      </c>
      <c r="K1268" s="0">
        <v>1014.779968</v>
      </c>
      <c r="L1268" s="0">
        <v>44.630779</v>
      </c>
      <c r="W1268" s="0">
        <f t="shared" si="19"/>
        <v>53335.476988969138</v>
      </c>
    </row>
    <row r="1269">
      <c r="A1269" s="0">
        <v>854.55</v>
      </c>
      <c r="B1269" s="0">
        <v>-3002.709717</v>
      </c>
      <c r="C1269" s="0">
        <v>-49229.59375</v>
      </c>
      <c r="D1269" s="0">
        <v>20369.488281</v>
      </c>
      <c r="E1269" s="0">
        <v>0.537943</v>
      </c>
      <c r="F1269" s="0">
        <v>9.944434</v>
      </c>
      <c r="G1269" s="0">
        <v>-0.14379</v>
      </c>
      <c r="H1269" s="0">
        <v>0.058401</v>
      </c>
      <c r="I1269" s="0">
        <v>0.011486</v>
      </c>
      <c r="J1269" s="0">
        <v>-0.019181</v>
      </c>
      <c r="K1269" s="0">
        <v>1014.779968</v>
      </c>
      <c r="L1269" s="0">
        <v>44.630779</v>
      </c>
      <c r="W1269" s="0">
        <f t="shared" si="19"/>
        <v>53361.8329826141</v>
      </c>
    </row>
    <row r="1270">
      <c r="A1270" s="0">
        <v>854.56125</v>
      </c>
      <c r="B1270" s="0">
        <v>-3067.537109</v>
      </c>
      <c r="C1270" s="0">
        <v>-49260.414062</v>
      </c>
      <c r="D1270" s="0">
        <v>20392.917969</v>
      </c>
      <c r="E1270" s="0">
        <v>0.52578</v>
      </c>
      <c r="F1270" s="0">
        <v>9.937349</v>
      </c>
      <c r="G1270" s="0">
        <v>-0.142298</v>
      </c>
      <c r="H1270" s="0">
        <v>0.031264</v>
      </c>
      <c r="I1270" s="0">
        <v>0.008697</v>
      </c>
      <c r="J1270" s="0">
        <v>-0.012425</v>
      </c>
      <c r="K1270" s="0">
        <v>1014.779968</v>
      </c>
      <c r="L1270" s="0">
        <v>44.630779</v>
      </c>
      <c r="W1270" s="0">
        <f t="shared" si="19"/>
        <v>53402.895808796195</v>
      </c>
    </row>
    <row r="1271">
      <c r="A1271" s="0">
        <v>854.5725</v>
      </c>
      <c r="B1271" s="0">
        <v>-3088.840088</v>
      </c>
      <c r="C1271" s="0">
        <v>-49242.1875</v>
      </c>
      <c r="D1271" s="0">
        <v>20337.205078</v>
      </c>
      <c r="E1271" s="0">
        <v>0.544035</v>
      </c>
      <c r="F1271" s="0">
        <v>9.941211</v>
      </c>
      <c r="G1271" s="0">
        <v>-0.145393</v>
      </c>
      <c r="H1271" s="0">
        <v>-0.003032</v>
      </c>
      <c r="I1271" s="0">
        <v>0.00329</v>
      </c>
      <c r="J1271" s="0">
        <v>-0.004617</v>
      </c>
      <c r="K1271" s="0">
        <v>1014.779968</v>
      </c>
      <c r="L1271" s="0">
        <v>44.630779</v>
      </c>
      <c r="W1271" s="0">
        <f t="shared" si="19"/>
        <v>53366.055440317308</v>
      </c>
    </row>
    <row r="1272">
      <c r="A1272" s="0">
        <v>854.58375</v>
      </c>
      <c r="B1272" s="0">
        <v>-3161.888672</v>
      </c>
      <c r="C1272" s="0">
        <v>-49230.328125</v>
      </c>
      <c r="D1272" s="0">
        <v>20327.791016</v>
      </c>
      <c r="E1272" s="0">
        <v>0.528519</v>
      </c>
      <c r="F1272" s="0">
        <v>9.939351</v>
      </c>
      <c r="G1272" s="0">
        <v>-0.149832</v>
      </c>
      <c r="H1272" s="0">
        <v>-0.028214</v>
      </c>
      <c r="I1272" s="0">
        <v>0.00247</v>
      </c>
      <c r="J1272" s="0">
        <v>0.002164</v>
      </c>
      <c r="K1272" s="0">
        <v>1014.779968</v>
      </c>
      <c r="L1272" s="0">
        <v>44.630779</v>
      </c>
      <c r="W1272" s="0">
        <f t="shared" si="19"/>
        <v>53355.804134690523</v>
      </c>
    </row>
    <row r="1273">
      <c r="A1273" s="0">
        <v>854.595</v>
      </c>
      <c r="B1273" s="0">
        <v>-3016.830322</v>
      </c>
      <c r="C1273" s="0">
        <v>-49221.722656</v>
      </c>
      <c r="D1273" s="0">
        <v>20421.751953</v>
      </c>
      <c r="E1273" s="0">
        <v>0.532301</v>
      </c>
      <c r="F1273" s="0">
        <v>9.936973</v>
      </c>
      <c r="G1273" s="0">
        <v>-0.145061</v>
      </c>
      <c r="H1273" s="0">
        <v>-0.033582</v>
      </c>
      <c r="I1273" s="0">
        <v>-0.00074</v>
      </c>
      <c r="J1273" s="0">
        <v>0.003185</v>
      </c>
      <c r="K1273" s="0">
        <v>1014.779968</v>
      </c>
      <c r="L1273" s="0">
        <v>44.630779</v>
      </c>
      <c r="W1273" s="0">
        <f t="shared" si="19"/>
        <v>53375.342614785914</v>
      </c>
    </row>
    <row r="1274">
      <c r="A1274" s="0">
        <v>854.60625</v>
      </c>
      <c r="B1274" s="0">
        <v>-2959.43457</v>
      </c>
      <c r="C1274" s="0">
        <v>-49236.828125</v>
      </c>
      <c r="D1274" s="0">
        <v>20242.644531</v>
      </c>
      <c r="E1274" s="0">
        <v>0.52908</v>
      </c>
      <c r="F1274" s="0">
        <v>9.932911</v>
      </c>
      <c r="G1274" s="0">
        <v>-0.158848</v>
      </c>
      <c r="H1274" s="0">
        <v>-0.014423</v>
      </c>
      <c r="I1274" s="0">
        <v>0.002831</v>
      </c>
      <c r="J1274" s="0">
        <v>-0.002011</v>
      </c>
      <c r="K1274" s="0">
        <v>1014.779968</v>
      </c>
      <c r="L1274" s="0">
        <v>44.630779</v>
      </c>
      <c r="W1274" s="0">
        <f t="shared" si="19"/>
        <v>53317.8033530389</v>
      </c>
    </row>
    <row r="1275">
      <c r="A1275" s="0">
        <v>854.6175</v>
      </c>
      <c r="B1275" s="0">
        <v>-3101.25</v>
      </c>
      <c r="C1275" s="0">
        <v>-49237.027344</v>
      </c>
      <c r="D1275" s="0">
        <v>20357.466797</v>
      </c>
      <c r="E1275" s="0">
        <v>0.535581</v>
      </c>
      <c r="F1275" s="0">
        <v>9.936538</v>
      </c>
      <c r="G1275" s="0">
        <v>-0.166086</v>
      </c>
      <c r="H1275" s="0">
        <v>0.014158</v>
      </c>
      <c r="I1275" s="0">
        <v>0.006565</v>
      </c>
      <c r="J1275" s="0">
        <v>-0.011405</v>
      </c>
      <c r="K1275" s="0">
        <v>1014.779968</v>
      </c>
      <c r="L1275" s="0">
        <v>44.630779</v>
      </c>
      <c r="W1275" s="0">
        <f t="shared" si="19"/>
        <v>53369.739250133694</v>
      </c>
    </row>
    <row r="1276">
      <c r="A1276" s="0">
        <v>854.62875</v>
      </c>
      <c r="B1276" s="0">
        <v>-3177.644287</v>
      </c>
      <c r="C1276" s="0">
        <v>-49252.050781</v>
      </c>
      <c r="D1276" s="0">
        <v>20378.082031</v>
      </c>
      <c r="E1276" s="0">
        <v>0.515621</v>
      </c>
      <c r="F1276" s="0">
        <v>9.947736</v>
      </c>
      <c r="G1276" s="0">
        <v>-0.161058</v>
      </c>
      <c r="H1276" s="0">
        <v>0.041095</v>
      </c>
      <c r="I1276" s="0">
        <v>0.010084</v>
      </c>
      <c r="J1276" s="0">
        <v>-0.020067</v>
      </c>
      <c r="K1276" s="0">
        <v>1014.779968</v>
      </c>
      <c r="L1276" s="0">
        <v>44.630779</v>
      </c>
      <c r="W1276" s="0">
        <f t="shared" si="19"/>
        <v>53395.956369476808</v>
      </c>
    </row>
    <row r="1277">
      <c r="A1277" s="0">
        <v>854.64</v>
      </c>
      <c r="B1277" s="0">
        <v>-3140.81543</v>
      </c>
      <c r="C1277" s="0">
        <v>-49264.867187</v>
      </c>
      <c r="D1277" s="0">
        <v>20300.277344</v>
      </c>
      <c r="E1277" s="0">
        <v>0.523576</v>
      </c>
      <c r="F1277" s="0">
        <v>9.93384</v>
      </c>
      <c r="G1277" s="0">
        <v>-0.148453</v>
      </c>
      <c r="H1277" s="0">
        <v>0.065787</v>
      </c>
      <c r="I1277" s="0">
        <v>0.012896</v>
      </c>
      <c r="J1277" s="0">
        <v>-0.023123</v>
      </c>
      <c r="K1277" s="0">
        <v>1014.779968</v>
      </c>
      <c r="L1277" s="0">
        <v>44.630779</v>
      </c>
      <c r="W1277" s="0">
        <f t="shared" si="19"/>
        <v>53375.960139011979</v>
      </c>
    </row>
    <row r="1278">
      <c r="A1278" s="0">
        <v>854.65125</v>
      </c>
      <c r="B1278" s="0">
        <v>-3055.231201</v>
      </c>
      <c r="C1278" s="0">
        <v>-49267.9375</v>
      </c>
      <c r="D1278" s="0">
        <v>20341.931641</v>
      </c>
      <c r="E1278" s="0">
        <v>0.524907</v>
      </c>
      <c r="F1278" s="0">
        <v>9.93433</v>
      </c>
      <c r="G1278" s="0">
        <v>-0.152923</v>
      </c>
      <c r="H1278" s="0">
        <v>0.060232</v>
      </c>
      <c r="I1278" s="0">
        <v>0.011947</v>
      </c>
      <c r="J1278" s="0">
        <v>-0.019276</v>
      </c>
      <c r="K1278" s="0">
        <v>1014.779968</v>
      </c>
      <c r="L1278" s="0">
        <v>44.630779</v>
      </c>
      <c r="W1278" s="0">
        <f t="shared" si="19"/>
        <v>53389.683330045955</v>
      </c>
    </row>
    <row r="1279">
      <c r="A1279" s="0">
        <v>854.6625</v>
      </c>
      <c r="B1279" s="0">
        <v>-3112.190186</v>
      </c>
      <c r="C1279" s="0">
        <v>-49234.667969</v>
      </c>
      <c r="D1279" s="0">
        <v>20357.347656</v>
      </c>
      <c r="E1279" s="0">
        <v>0.533071</v>
      </c>
      <c r="F1279" s="0">
        <v>9.933601</v>
      </c>
      <c r="G1279" s="0">
        <v>-0.147327</v>
      </c>
      <c r="H1279" s="0">
        <v>0.041051</v>
      </c>
      <c r="I1279" s="0">
        <v>0.01007</v>
      </c>
      <c r="J1279" s="0">
        <v>-0.013268</v>
      </c>
      <c r="K1279" s="0">
        <v>1014.779968</v>
      </c>
      <c r="L1279" s="0">
        <v>44.630779</v>
      </c>
      <c r="W1279" s="0">
        <f t="shared" si="19"/>
        <v>53368.153999916081</v>
      </c>
    </row>
    <row r="1280">
      <c r="A1280" s="0">
        <v>854.67375</v>
      </c>
      <c r="B1280" s="0">
        <v>-3154.420166</v>
      </c>
      <c r="C1280" s="0">
        <v>-49218.171875</v>
      </c>
      <c r="D1280" s="0">
        <v>20263.771484</v>
      </c>
      <c r="E1280" s="0">
        <v>0.530313</v>
      </c>
      <c r="F1280" s="0">
        <v>9.936069</v>
      </c>
      <c r="G1280" s="0">
        <v>-0.148617</v>
      </c>
      <c r="H1280" s="0">
        <v>0.009208</v>
      </c>
      <c r="I1280" s="0">
        <v>0.005357</v>
      </c>
      <c r="J1280" s="0">
        <v>-0.00829</v>
      </c>
      <c r="K1280" s="0">
        <v>1014.779968</v>
      </c>
      <c r="L1280" s="0">
        <v>44.630779</v>
      </c>
      <c r="W1280" s="0">
        <f t="shared" si="19"/>
        <v>53319.782858302038</v>
      </c>
    </row>
    <row r="1281">
      <c r="A1281" s="0">
        <v>854.685</v>
      </c>
      <c r="B1281" s="0">
        <v>-3172.40625</v>
      </c>
      <c r="C1281" s="0">
        <v>-49192.695312</v>
      </c>
      <c r="D1281" s="0">
        <v>20346.417969</v>
      </c>
      <c r="E1281" s="0">
        <v>0.537238</v>
      </c>
      <c r="F1281" s="0">
        <v>9.936742</v>
      </c>
      <c r="G1281" s="0">
        <v>-0.139236</v>
      </c>
      <c r="H1281" s="0">
        <v>-0.019182</v>
      </c>
      <c r="I1281" s="0">
        <v>0.00193</v>
      </c>
      <c r="J1281" s="0">
        <v>-0.000685</v>
      </c>
      <c r="K1281" s="0">
        <v>1014.779968</v>
      </c>
      <c r="L1281" s="0">
        <v>44.630779</v>
      </c>
      <c r="W1281" s="0">
        <f t="shared" si="19"/>
        <v>53328.811702901767</v>
      </c>
    </row>
    <row r="1282">
      <c r="A1282" s="0">
        <v>854.69625</v>
      </c>
      <c r="B1282" s="0">
        <v>-3158.818359</v>
      </c>
      <c r="C1282" s="0">
        <v>-49203.175781</v>
      </c>
      <c r="D1282" s="0">
        <v>20354.888672</v>
      </c>
      <c r="E1282" s="0">
        <v>0.532564</v>
      </c>
      <c r="F1282" s="0">
        <v>9.940723</v>
      </c>
      <c r="G1282" s="0">
        <v>-0.144591</v>
      </c>
      <c r="H1282" s="0">
        <v>-0.030995</v>
      </c>
      <c r="I1282" s="0">
        <v>0.000112</v>
      </c>
      <c r="J1282" s="0">
        <v>0.003092</v>
      </c>
      <c r="K1282" s="0">
        <v>1014.779968</v>
      </c>
      <c r="L1282" s="0">
        <v>44.630779</v>
      </c>
      <c r="W1282" s="0">
        <f ref="W1282:W1345" t="shared" si="20">SQRT((B1282)^2+(C1282)^2+(D1282)^2)</f>
        <v>53340.904878063833</v>
      </c>
    </row>
    <row r="1283">
      <c r="A1283" s="0">
        <v>854.7075</v>
      </c>
      <c r="B1283" s="0">
        <v>-3137.310059</v>
      </c>
      <c r="C1283" s="0">
        <v>-49209.613281</v>
      </c>
      <c r="D1283" s="0">
        <v>20389.705078</v>
      </c>
      <c r="E1283" s="0">
        <v>0.53548</v>
      </c>
      <c r="F1283" s="0">
        <v>9.929658</v>
      </c>
      <c r="G1283" s="0">
        <v>-0.143485</v>
      </c>
      <c r="H1283" s="0">
        <v>-0.026143</v>
      </c>
      <c r="I1283" s="0">
        <v>0.000955</v>
      </c>
      <c r="J1283" s="0">
        <v>0.001744</v>
      </c>
      <c r="K1283" s="0">
        <v>1014.779968</v>
      </c>
      <c r="L1283" s="0">
        <v>44.633125</v>
      </c>
      <c r="W1283" s="0">
        <f t="shared" si="20"/>
        <v>53358.868305462522</v>
      </c>
    </row>
    <row r="1284">
      <c r="A1284" s="0">
        <v>854.71875</v>
      </c>
      <c r="B1284" s="0">
        <v>-3115.625488</v>
      </c>
      <c r="C1284" s="0">
        <v>-49185.449219</v>
      </c>
      <c r="D1284" s="0">
        <v>20311.052734</v>
      </c>
      <c r="E1284" s="0">
        <v>0.531045</v>
      </c>
      <c r="F1284" s="0">
        <v>9.928959</v>
      </c>
      <c r="G1284" s="0">
        <v>-0.150011</v>
      </c>
      <c r="H1284" s="0">
        <v>0.000148</v>
      </c>
      <c r="I1284" s="0">
        <v>0.004919</v>
      </c>
      <c r="J1284" s="0">
        <v>-0.00753</v>
      </c>
      <c r="K1284" s="0">
        <v>1014.779968</v>
      </c>
      <c r="L1284" s="0">
        <v>44.633125</v>
      </c>
      <c r="W1284" s="0">
        <f t="shared" si="20"/>
        <v>53305.294298217996</v>
      </c>
    </row>
    <row r="1285">
      <c r="A1285" s="0">
        <v>854.73</v>
      </c>
      <c r="B1285" s="0">
        <v>-3015.469971</v>
      </c>
      <c r="C1285" s="0">
        <v>-49226.015625</v>
      </c>
      <c r="D1285" s="0">
        <v>20323.220703</v>
      </c>
      <c r="E1285" s="0">
        <v>0.52495</v>
      </c>
      <c r="F1285" s="0">
        <v>9.924147</v>
      </c>
      <c r="G1285" s="0">
        <v>-0.140934</v>
      </c>
      <c r="H1285" s="0">
        <v>0.029033</v>
      </c>
      <c r="I1285" s="0">
        <v>0.006911</v>
      </c>
      <c r="J1285" s="0">
        <v>-0.015957</v>
      </c>
      <c r="K1285" s="0">
        <v>1014.779968</v>
      </c>
      <c r="L1285" s="0">
        <v>44.633125</v>
      </c>
      <c r="W1285" s="0">
        <f t="shared" si="20"/>
        <v>53341.606398772761</v>
      </c>
    </row>
    <row r="1286">
      <c r="A1286" s="0">
        <v>854.74125</v>
      </c>
      <c r="B1286" s="0">
        <v>-3077.211914</v>
      </c>
      <c r="C1286" s="0">
        <v>-49199.578125</v>
      </c>
      <c r="D1286" s="0">
        <v>20283.257812</v>
      </c>
      <c r="E1286" s="0">
        <v>0.520701</v>
      </c>
      <c r="F1286" s="0">
        <v>9.937379</v>
      </c>
      <c r="G1286" s="0">
        <v>-0.148157</v>
      </c>
      <c r="H1286" s="0">
        <v>0.055525</v>
      </c>
      <c r="I1286" s="0">
        <v>0.011401</v>
      </c>
      <c r="J1286" s="0">
        <v>-0.021821</v>
      </c>
      <c r="K1286" s="0">
        <v>1014.779968</v>
      </c>
      <c r="L1286" s="0">
        <v>44.633125</v>
      </c>
      <c r="W1286" s="0">
        <f t="shared" si="20"/>
        <v>53305.51817879366</v>
      </c>
    </row>
    <row r="1287">
      <c r="A1287" s="0">
        <v>854.7525</v>
      </c>
      <c r="B1287" s="0">
        <v>-3083.583984</v>
      </c>
      <c r="C1287" s="0">
        <v>-49199.789062</v>
      </c>
      <c r="D1287" s="0">
        <v>20361.111328</v>
      </c>
      <c r="E1287" s="0">
        <v>0.537352</v>
      </c>
      <c r="F1287" s="0">
        <v>9.933286</v>
      </c>
      <c r="G1287" s="0">
        <v>-0.146247</v>
      </c>
      <c r="H1287" s="0">
        <v>0.064976</v>
      </c>
      <c r="I1287" s="0">
        <v>0.01267</v>
      </c>
      <c r="J1287" s="0">
        <v>-0.020917</v>
      </c>
      <c r="K1287" s="0">
        <v>1014.779968</v>
      </c>
      <c r="L1287" s="0">
        <v>44.633125</v>
      </c>
      <c r="W1287" s="0">
        <f t="shared" si="20"/>
        <v>53335.753378412934</v>
      </c>
    </row>
    <row r="1288">
      <c r="A1288" s="0">
        <v>854.76375</v>
      </c>
      <c r="B1288" s="0">
        <v>-3136.327393</v>
      </c>
      <c r="C1288" s="0">
        <v>-49204.597656</v>
      </c>
      <c r="D1288" s="0">
        <v>20424.164062</v>
      </c>
      <c r="E1288" s="0">
        <v>0.526</v>
      </c>
      <c r="F1288" s="0">
        <v>9.939115</v>
      </c>
      <c r="G1288" s="0">
        <v>-0.141803</v>
      </c>
      <c r="H1288" s="0">
        <v>0.04957</v>
      </c>
      <c r="I1288" s="0">
        <v>0.01061</v>
      </c>
      <c r="J1288" s="0">
        <v>-0.015956</v>
      </c>
      <c r="K1288" s="0">
        <v>1014.779968</v>
      </c>
      <c r="L1288" s="0">
        <v>44.633125</v>
      </c>
      <c r="W1288" s="0">
        <f t="shared" si="20"/>
        <v>53367.363225443463</v>
      </c>
    </row>
    <row r="1289">
      <c r="A1289" s="0">
        <v>854.775</v>
      </c>
      <c r="B1289" s="0">
        <v>-3181.545654</v>
      </c>
      <c r="C1289" s="0">
        <v>-49224.089844</v>
      </c>
      <c r="D1289" s="0">
        <v>20377.355469</v>
      </c>
      <c r="E1289" s="0">
        <v>0.529167</v>
      </c>
      <c r="F1289" s="0">
        <v>9.928118</v>
      </c>
      <c r="G1289" s="0">
        <v>-0.138883</v>
      </c>
      <c r="H1289" s="0">
        <v>0.021206</v>
      </c>
      <c r="I1289" s="0">
        <v>0.00693</v>
      </c>
      <c r="J1289" s="0">
        <v>-0.01076</v>
      </c>
      <c r="K1289" s="0">
        <v>1014.779968</v>
      </c>
      <c r="L1289" s="0">
        <v>44.633125</v>
      </c>
      <c r="W1289" s="0">
        <f t="shared" si="20"/>
        <v>53370.121506594449</v>
      </c>
    </row>
    <row r="1290">
      <c r="A1290" s="0">
        <v>854.78625</v>
      </c>
      <c r="B1290" s="0">
        <v>-3065.731445</v>
      </c>
      <c r="C1290" s="0">
        <v>-49219.191406</v>
      </c>
      <c r="D1290" s="0">
        <v>20357.333984</v>
      </c>
      <c r="E1290" s="0">
        <v>0.533773</v>
      </c>
      <c r="F1290" s="0">
        <v>9.926976</v>
      </c>
      <c r="G1290" s="0">
        <v>-0.150418</v>
      </c>
      <c r="H1290" s="0">
        <v>-0.012988</v>
      </c>
      <c r="I1290" s="0">
        <v>0.002997</v>
      </c>
      <c r="J1290" s="0">
        <v>-0.003342</v>
      </c>
      <c r="K1290" s="0">
        <v>1014.779968</v>
      </c>
      <c r="L1290" s="0">
        <v>44.633125</v>
      </c>
      <c r="W1290" s="0">
        <f t="shared" si="20"/>
        <v>53351.1814198097</v>
      </c>
    </row>
    <row r="1291">
      <c r="A1291" s="0">
        <v>854.7975</v>
      </c>
      <c r="B1291" s="0">
        <v>-2945.899658</v>
      </c>
      <c r="C1291" s="0">
        <v>-49216.519531</v>
      </c>
      <c r="D1291" s="0">
        <v>20260.09375</v>
      </c>
      <c r="E1291" s="0">
        <v>0.529858</v>
      </c>
      <c r="F1291" s="0">
        <v>9.93186</v>
      </c>
      <c r="G1291" s="0">
        <v>-0.146549</v>
      </c>
      <c r="H1291" s="0">
        <v>-0.03125</v>
      </c>
      <c r="I1291" s="0">
        <v>0.001054</v>
      </c>
      <c r="J1291" s="0">
        <v>0.001663</v>
      </c>
      <c r="K1291" s="0">
        <v>1014.779968</v>
      </c>
      <c r="L1291" s="0">
        <v>44.633125</v>
      </c>
      <c r="W1291" s="0">
        <f t="shared" si="20"/>
        <v>53304.929587225772</v>
      </c>
    </row>
    <row r="1292">
      <c r="A1292" s="0">
        <v>854.80875</v>
      </c>
      <c r="B1292" s="0">
        <v>-3028.299072</v>
      </c>
      <c r="C1292" s="0">
        <v>-49222.074219</v>
      </c>
      <c r="D1292" s="0">
        <v>20368.970703</v>
      </c>
      <c r="E1292" s="0">
        <v>0.533041</v>
      </c>
      <c r="F1292" s="0">
        <v>9.933287</v>
      </c>
      <c r="G1292" s="0">
        <v>-0.150336</v>
      </c>
      <c r="H1292" s="0">
        <v>-0.029557</v>
      </c>
      <c r="I1292" s="0">
        <v>-0.000428</v>
      </c>
      <c r="J1292" s="0">
        <v>0.00079</v>
      </c>
      <c r="K1292" s="0">
        <v>1014.789978</v>
      </c>
      <c r="L1292" s="0">
        <v>44.633125</v>
      </c>
      <c r="W1292" s="0">
        <f t="shared" si="20"/>
        <v>53356.144474557877</v>
      </c>
    </row>
    <row r="1293">
      <c r="A1293" s="0">
        <v>854.82</v>
      </c>
      <c r="B1293" s="0">
        <v>-3031.853516</v>
      </c>
      <c r="C1293" s="0">
        <v>-49232.226562</v>
      </c>
      <c r="D1293" s="0">
        <v>20308.740234</v>
      </c>
      <c r="E1293" s="0">
        <v>0.537759</v>
      </c>
      <c r="F1293" s="0">
        <v>9.932519</v>
      </c>
      <c r="G1293" s="0">
        <v>-0.143658</v>
      </c>
      <c r="H1293" s="0">
        <v>-0.009947</v>
      </c>
      <c r="I1293" s="0">
        <v>0.002634</v>
      </c>
      <c r="J1293" s="0">
        <v>-0.004215</v>
      </c>
      <c r="K1293" s="0">
        <v>1014.789978</v>
      </c>
      <c r="L1293" s="0">
        <v>44.633125</v>
      </c>
      <c r="W1293" s="0">
        <f t="shared" si="20"/>
        <v>53342.752065174427</v>
      </c>
    </row>
    <row r="1294">
      <c r="A1294" s="0">
        <v>854.83125</v>
      </c>
      <c r="B1294" s="0">
        <v>-2997.807373</v>
      </c>
      <c r="C1294" s="0">
        <v>-49231.886719</v>
      </c>
      <c r="D1294" s="0">
        <v>20277.529297</v>
      </c>
      <c r="E1294" s="0">
        <v>0.530831</v>
      </c>
      <c r="F1294" s="0">
        <v>9.936352</v>
      </c>
      <c r="G1294" s="0">
        <v>-0.151114</v>
      </c>
      <c r="H1294" s="0">
        <v>0.021667</v>
      </c>
      <c r="I1294" s="0">
        <v>0.007321</v>
      </c>
      <c r="J1294" s="0">
        <v>-0.0133</v>
      </c>
      <c r="K1294" s="0">
        <v>1014.789978</v>
      </c>
      <c r="L1294" s="0">
        <v>44.633125</v>
      </c>
      <c r="W1294" s="0">
        <f t="shared" si="20"/>
        <v>53328.638772696562</v>
      </c>
    </row>
    <row r="1295">
      <c r="A1295" s="0">
        <v>854.8425</v>
      </c>
      <c r="B1295" s="0">
        <v>-3096.065186</v>
      </c>
      <c r="C1295" s="0">
        <v>-49218.824219</v>
      </c>
      <c r="D1295" s="0">
        <v>20300.207031</v>
      </c>
      <c r="E1295" s="0">
        <v>0.517887</v>
      </c>
      <c r="F1295" s="0">
        <v>9.939374</v>
      </c>
      <c r="G1295" s="0">
        <v>-0.149235</v>
      </c>
      <c r="H1295" s="0">
        <v>0.048025</v>
      </c>
      <c r="I1295" s="0">
        <v>0.01039</v>
      </c>
      <c r="J1295" s="0">
        <v>-0.020762</v>
      </c>
      <c r="K1295" s="0">
        <v>1014.789978</v>
      </c>
      <c r="L1295" s="0">
        <v>44.633125</v>
      </c>
      <c r="W1295" s="0">
        <f t="shared" si="20"/>
        <v>53330.823007321422</v>
      </c>
    </row>
    <row r="1296">
      <c r="A1296" s="0">
        <v>854.85375</v>
      </c>
      <c r="B1296" s="0">
        <v>-3137.653076</v>
      </c>
      <c r="C1296" s="0">
        <v>-49186.152344</v>
      </c>
      <c r="D1296" s="0">
        <v>20332.513672</v>
      </c>
      <c r="E1296" s="0">
        <v>0.5185</v>
      </c>
      <c r="F1296" s="0">
        <v>9.937365</v>
      </c>
      <c r="G1296" s="0">
        <v>-0.144109</v>
      </c>
      <c r="H1296" s="0">
        <v>0.063587</v>
      </c>
      <c r="I1296" s="0">
        <v>0.012669</v>
      </c>
      <c r="J1296" s="0">
        <v>-0.022644</v>
      </c>
      <c r="K1296" s="0">
        <v>1014.789978</v>
      </c>
      <c r="L1296" s="0">
        <v>44.633125</v>
      </c>
      <c r="W1296" s="0">
        <f t="shared" si="20"/>
        <v>53315.415795570574</v>
      </c>
    </row>
    <row r="1297">
      <c r="A1297" s="0">
        <v>854.865</v>
      </c>
      <c r="B1297" s="0">
        <v>-3113.061768</v>
      </c>
      <c r="C1297" s="0">
        <v>-49224.46875</v>
      </c>
      <c r="D1297" s="0">
        <v>20426.070312</v>
      </c>
      <c r="E1297" s="0">
        <v>0.530271</v>
      </c>
      <c r="F1297" s="0">
        <v>9.942034</v>
      </c>
      <c r="G1297" s="0">
        <v>-0.159975</v>
      </c>
      <c r="H1297" s="0">
        <v>0.058996</v>
      </c>
      <c r="I1297" s="0">
        <v>0.01193</v>
      </c>
      <c r="J1297" s="0">
        <v>-0.01864</v>
      </c>
      <c r="K1297" s="0">
        <v>1014.789978</v>
      </c>
      <c r="L1297" s="0">
        <v>44.633125</v>
      </c>
      <c r="W1297" s="0">
        <f t="shared" si="20"/>
        <v>53385.052455550489</v>
      </c>
    </row>
    <row r="1298">
      <c r="A1298" s="0">
        <v>854.87625</v>
      </c>
      <c r="B1298" s="0">
        <v>-3031.480469</v>
      </c>
      <c r="C1298" s="0">
        <v>-49241.949219</v>
      </c>
      <c r="D1298" s="0">
        <v>20463.195312</v>
      </c>
      <c r="E1298" s="0">
        <v>0.523538</v>
      </c>
      <c r="F1298" s="0">
        <v>9.937676</v>
      </c>
      <c r="G1298" s="0">
        <v>-0.149206</v>
      </c>
      <c r="H1298" s="0">
        <v>0.031991</v>
      </c>
      <c r="I1298" s="0">
        <v>0.00889</v>
      </c>
      <c r="J1298" s="0">
        <v>-0.012041</v>
      </c>
      <c r="K1298" s="0">
        <v>1014.789978</v>
      </c>
      <c r="L1298" s="0">
        <v>44.633125</v>
      </c>
      <c r="W1298" s="0">
        <f t="shared" si="20"/>
        <v>53410.689932798676</v>
      </c>
    </row>
    <row r="1299">
      <c r="A1299" s="0">
        <v>854.8875</v>
      </c>
      <c r="B1299" s="0">
        <v>-3124.808594</v>
      </c>
      <c r="C1299" s="0">
        <v>-49233.378906</v>
      </c>
      <c r="D1299" s="0">
        <v>20454.535156</v>
      </c>
      <c r="E1299" s="0">
        <v>0.525143</v>
      </c>
      <c r="F1299" s="0">
        <v>9.93278</v>
      </c>
      <c r="G1299" s="0">
        <v>-0.149184</v>
      </c>
      <c r="H1299" s="0">
        <v>-0.004163</v>
      </c>
      <c r="I1299" s="0">
        <v>0.004568</v>
      </c>
      <c r="J1299" s="0">
        <v>-0.004067</v>
      </c>
      <c r="K1299" s="0">
        <v>1014.789978</v>
      </c>
      <c r="L1299" s="0">
        <v>44.633125</v>
      </c>
      <c r="W1299" s="0">
        <f t="shared" si="20"/>
        <v>53404.85030125019</v>
      </c>
    </row>
    <row r="1300">
      <c r="A1300" s="0">
        <v>854.89875</v>
      </c>
      <c r="B1300" s="0">
        <v>-2989.756592</v>
      </c>
      <c r="C1300" s="0">
        <v>-49225.292969</v>
      </c>
      <c r="D1300" s="0">
        <v>20323.248047</v>
      </c>
      <c r="E1300" s="0">
        <v>0.531406</v>
      </c>
      <c r="F1300" s="0">
        <v>9.932124</v>
      </c>
      <c r="G1300" s="0">
        <v>-0.14923</v>
      </c>
      <c r="H1300" s="0">
        <v>-0.026585</v>
      </c>
      <c r="I1300" s="0">
        <v>0.001436</v>
      </c>
      <c r="J1300" s="0">
        <v>0.001113</v>
      </c>
      <c r="K1300" s="0">
        <v>1014.789978</v>
      </c>
      <c r="L1300" s="0">
        <v>44.633125</v>
      </c>
      <c r="W1300" s="0">
        <f t="shared" si="20"/>
        <v>53339.502468088111</v>
      </c>
    </row>
    <row r="1301">
      <c r="A1301" s="0">
        <v>854.91</v>
      </c>
      <c r="B1301" s="0">
        <v>-2977.686768</v>
      </c>
      <c r="C1301" s="0">
        <v>-49185.929687</v>
      </c>
      <c r="D1301" s="0">
        <v>20461.453125</v>
      </c>
      <c r="E1301" s="0">
        <v>0.516486</v>
      </c>
      <c r="F1301" s="0">
        <v>9.940198</v>
      </c>
      <c r="G1301" s="0">
        <v>-0.151567</v>
      </c>
      <c r="H1301" s="0">
        <v>-0.033493</v>
      </c>
      <c r="I1301" s="0">
        <v>0.00085</v>
      </c>
      <c r="J1301" s="0">
        <v>0.003484</v>
      </c>
      <c r="K1301" s="0">
        <v>1014.779968</v>
      </c>
      <c r="L1301" s="0">
        <v>44.630779</v>
      </c>
      <c r="W1301" s="0">
        <f t="shared" si="20"/>
        <v>53355.349887798533</v>
      </c>
    </row>
    <row r="1302">
      <c r="A1302" s="0">
        <v>854.92125</v>
      </c>
      <c r="B1302" s="0">
        <v>-2940.51416</v>
      </c>
      <c r="C1302" s="0">
        <v>-49205.023437</v>
      </c>
      <c r="D1302" s="0">
        <v>20254.964844</v>
      </c>
      <c r="E1302" s="0">
        <v>0.519996</v>
      </c>
      <c r="F1302" s="0">
        <v>9.936378</v>
      </c>
      <c r="G1302" s="0">
        <v>-0.161097</v>
      </c>
      <c r="H1302" s="0">
        <v>-0.02059</v>
      </c>
      <c r="I1302" s="0">
        <v>0.002678</v>
      </c>
      <c r="J1302" s="0">
        <v>-0.000672</v>
      </c>
      <c r="K1302" s="0">
        <v>1014.779968</v>
      </c>
      <c r="L1302" s="0">
        <v>44.630779</v>
      </c>
      <c r="W1302" s="0">
        <f t="shared" si="20"/>
        <v>53292.068413531822</v>
      </c>
    </row>
    <row r="1303">
      <c r="A1303" s="0">
        <v>854.9325</v>
      </c>
      <c r="B1303" s="0">
        <v>-3034.554687</v>
      </c>
      <c r="C1303" s="0">
        <v>-49190.71875</v>
      </c>
      <c r="D1303" s="0">
        <v>20262.5625</v>
      </c>
      <c r="E1303" s="0">
        <v>0.538433</v>
      </c>
      <c r="F1303" s="0">
        <v>9.930687</v>
      </c>
      <c r="G1303" s="0">
        <v>-0.161423</v>
      </c>
      <c r="H1303" s="0">
        <v>0.010109</v>
      </c>
      <c r="I1303" s="0">
        <v>0.005796</v>
      </c>
      <c r="J1303" s="0">
        <v>-0.009648</v>
      </c>
      <c r="K1303" s="0">
        <v>1014.779968</v>
      </c>
      <c r="L1303" s="0">
        <v>44.630779</v>
      </c>
      <c r="W1303" s="0">
        <f t="shared" si="20"/>
        <v>53287.022551052723</v>
      </c>
    </row>
    <row r="1304">
      <c r="A1304" s="0">
        <v>854.94375</v>
      </c>
      <c r="B1304" s="0">
        <v>-2951.557373</v>
      </c>
      <c r="C1304" s="0">
        <v>-49188.296875</v>
      </c>
      <c r="D1304" s="0">
        <v>20224.855469</v>
      </c>
      <c r="E1304" s="0">
        <v>0.538636</v>
      </c>
      <c r="F1304" s="0">
        <v>9.935406</v>
      </c>
      <c r="G1304" s="0">
        <v>-0.146039</v>
      </c>
      <c r="H1304" s="0">
        <v>0.038487</v>
      </c>
      <c r="I1304" s="0">
        <v>0.009458</v>
      </c>
      <c r="J1304" s="0">
        <v>-0.018068</v>
      </c>
      <c r="K1304" s="0">
        <v>1014.779968</v>
      </c>
      <c r="L1304" s="0">
        <v>44.630779</v>
      </c>
      <c r="W1304" s="0">
        <f t="shared" si="20"/>
        <v>53265.795958862611</v>
      </c>
    </row>
    <row r="1305">
      <c r="A1305" s="0">
        <v>854.955</v>
      </c>
      <c r="B1305" s="0">
        <v>-2990.205566</v>
      </c>
      <c r="C1305" s="0">
        <v>-49211.25</v>
      </c>
      <c r="D1305" s="0">
        <v>20416.712891</v>
      </c>
      <c r="E1305" s="0">
        <v>0.530945</v>
      </c>
      <c r="F1305" s="0">
        <v>9.92811</v>
      </c>
      <c r="G1305" s="0">
        <v>-0.156891</v>
      </c>
      <c r="H1305" s="0">
        <v>0.061501</v>
      </c>
      <c r="I1305" s="0">
        <v>0.011808</v>
      </c>
      <c r="J1305" s="0">
        <v>-0.022144</v>
      </c>
      <c r="K1305" s="0">
        <v>1014.779968</v>
      </c>
      <c r="L1305" s="0">
        <v>44.630779</v>
      </c>
      <c r="W1305" s="0">
        <f t="shared" si="20"/>
        <v>53362.258396388759</v>
      </c>
    </row>
    <row r="1306">
      <c r="A1306" s="0">
        <v>854.96625</v>
      </c>
      <c r="B1306" s="0">
        <v>-3141.175537</v>
      </c>
      <c r="C1306" s="0">
        <v>-49259.15625</v>
      </c>
      <c r="D1306" s="0">
        <v>20310.160156</v>
      </c>
      <c r="E1306" s="0">
        <v>0.534346</v>
      </c>
      <c r="F1306" s="0">
        <v>9.931067</v>
      </c>
      <c r="G1306" s="0">
        <v>-0.152981</v>
      </c>
      <c r="H1306" s="0">
        <v>0.061713</v>
      </c>
      <c r="I1306" s="0">
        <v>0.012669</v>
      </c>
      <c r="J1306" s="0">
        <v>-0.019798</v>
      </c>
      <c r="K1306" s="0">
        <v>1014.779968</v>
      </c>
      <c r="L1306" s="0">
        <v>44.630779</v>
      </c>
      <c r="W1306" s="0">
        <f t="shared" si="20"/>
        <v>53374.4701498622</v>
      </c>
    </row>
    <row r="1307">
      <c r="A1307" s="0">
        <v>854.9775</v>
      </c>
      <c r="B1307" s="0">
        <v>-3083.925781</v>
      </c>
      <c r="C1307" s="0">
        <v>-49226.039062</v>
      </c>
      <c r="D1307" s="0">
        <v>20302.998047</v>
      </c>
      <c r="E1307" s="0">
        <v>0.535237</v>
      </c>
      <c r="F1307" s="0">
        <v>9.933275</v>
      </c>
      <c r="G1307" s="0">
        <v>-0.157158</v>
      </c>
      <c r="H1307" s="0">
        <v>0.045247</v>
      </c>
      <c r="I1307" s="0">
        <v>0.010361</v>
      </c>
      <c r="J1307" s="0">
        <v>-0.014158</v>
      </c>
      <c r="K1307" s="0">
        <v>1014.779968</v>
      </c>
      <c r="L1307" s="0">
        <v>44.630779</v>
      </c>
      <c r="W1307" s="0">
        <f t="shared" si="20"/>
        <v>53337.8406916961</v>
      </c>
    </row>
    <row r="1308">
      <c r="A1308" s="0">
        <v>854.98875</v>
      </c>
      <c r="B1308" s="0">
        <v>-3119.221436</v>
      </c>
      <c r="C1308" s="0">
        <v>-49227.09375</v>
      </c>
      <c r="D1308" s="0">
        <v>20304.742187</v>
      </c>
      <c r="E1308" s="0">
        <v>0.531672</v>
      </c>
      <c r="F1308" s="0">
        <v>9.938247</v>
      </c>
      <c r="G1308" s="0">
        <v>-0.154857</v>
      </c>
      <c r="H1308" s="0">
        <v>0.01696</v>
      </c>
      <c r="I1308" s="0">
        <v>0.007096</v>
      </c>
      <c r="J1308" s="0">
        <v>-0.010092</v>
      </c>
      <c r="K1308" s="0">
        <v>1014.779968</v>
      </c>
      <c r="L1308" s="0">
        <v>44.630779</v>
      </c>
      <c r="W1308" s="0">
        <f t="shared" si="20"/>
        <v>53341.530318492252</v>
      </c>
    </row>
    <row r="1309">
      <c r="A1309" s="0">
        <v>855</v>
      </c>
      <c r="B1309" s="0">
        <v>-3131.295898</v>
      </c>
      <c r="C1309" s="0">
        <v>-49235.425781</v>
      </c>
      <c r="D1309" s="0">
        <v>20365.339844</v>
      </c>
      <c r="E1309" s="0">
        <v>0.533389</v>
      </c>
      <c r="F1309" s="0">
        <v>9.939077</v>
      </c>
      <c r="G1309" s="0">
        <v>-0.145754</v>
      </c>
      <c r="H1309" s="0">
        <v>-0.013971</v>
      </c>
      <c r="I1309" s="0">
        <v>0.002703</v>
      </c>
      <c r="J1309" s="0">
        <v>-0.004027</v>
      </c>
      <c r="K1309" s="0">
        <v>1014.789978</v>
      </c>
      <c r="L1309" s="0">
        <v>44.630779</v>
      </c>
      <c r="W1309" s="0">
        <f t="shared" si="20"/>
        <v>53373.019708452</v>
      </c>
    </row>
    <row r="1310">
      <c r="A1310" s="0">
        <v>855.01125</v>
      </c>
      <c r="B1310" s="0">
        <v>-3117.499756</v>
      </c>
      <c r="C1310" s="0">
        <v>-49208.511719</v>
      </c>
      <c r="D1310" s="0">
        <v>20358.449219</v>
      </c>
      <c r="E1310" s="0">
        <v>0.545238</v>
      </c>
      <c r="F1310" s="0">
        <v>9.928246</v>
      </c>
      <c r="G1310" s="0">
        <v>-0.152938</v>
      </c>
      <c r="H1310" s="0">
        <v>-0.02672</v>
      </c>
      <c r="I1310" s="0">
        <v>0.000601</v>
      </c>
      <c r="J1310" s="0">
        <v>-0.000152</v>
      </c>
      <c r="K1310" s="0">
        <v>1014.789978</v>
      </c>
      <c r="L1310" s="0">
        <v>44.630779</v>
      </c>
      <c r="W1310" s="0">
        <f t="shared" si="20"/>
        <v>53344.754989879017</v>
      </c>
    </row>
    <row r="1311">
      <c r="A1311" s="0">
        <v>855.0225</v>
      </c>
      <c r="B1311" s="0">
        <v>-3123.91748</v>
      </c>
      <c r="C1311" s="0">
        <v>-49234.769531</v>
      </c>
      <c r="D1311" s="0">
        <v>20363.701172</v>
      </c>
      <c r="E1311" s="0">
        <v>0.533195</v>
      </c>
      <c r="F1311" s="0">
        <v>9.932199</v>
      </c>
      <c r="G1311" s="0">
        <v>-0.13559</v>
      </c>
      <c r="H1311" s="0">
        <v>-0.027739</v>
      </c>
      <c r="I1311" s="0">
        <v>0.000784</v>
      </c>
      <c r="J1311" s="0">
        <v>0.001035</v>
      </c>
      <c r="K1311" s="0">
        <v>1014.789978</v>
      </c>
      <c r="L1311" s="0">
        <v>44.630779</v>
      </c>
      <c r="W1311" s="0">
        <f t="shared" si="20"/>
        <v>53371.356705774771</v>
      </c>
    </row>
    <row r="1312">
      <c r="A1312" s="0">
        <v>855.03375</v>
      </c>
      <c r="B1312" s="0">
        <v>-3041.169922</v>
      </c>
      <c r="C1312" s="0">
        <v>-49264.011719</v>
      </c>
      <c r="D1312" s="0">
        <v>20359.699219</v>
      </c>
      <c r="E1312" s="0">
        <v>0.531729</v>
      </c>
      <c r="F1312" s="0">
        <v>9.941368</v>
      </c>
      <c r="G1312" s="0">
        <v>-0.143523</v>
      </c>
      <c r="H1312" s="0">
        <v>-0.010449</v>
      </c>
      <c r="I1312" s="0">
        <v>0.002802</v>
      </c>
      <c r="J1312" s="0">
        <v>-0.005068</v>
      </c>
      <c r="K1312" s="0">
        <v>1014.789978</v>
      </c>
      <c r="L1312" s="0">
        <v>44.630779</v>
      </c>
      <c r="W1312" s="0">
        <f t="shared" si="20"/>
        <v>53392.030467405864</v>
      </c>
    </row>
    <row r="1313">
      <c r="A1313" s="0">
        <v>855.045</v>
      </c>
      <c r="B1313" s="0">
        <v>-3076.810791</v>
      </c>
      <c r="C1313" s="0">
        <v>-49207.707031</v>
      </c>
      <c r="D1313" s="0">
        <v>20346.083984</v>
      </c>
      <c r="E1313" s="0">
        <v>0.532686</v>
      </c>
      <c r="F1313" s="0">
        <v>9.936244</v>
      </c>
      <c r="G1313" s="0">
        <v>-0.147704</v>
      </c>
      <c r="H1313" s="0">
        <v>0.023691</v>
      </c>
      <c r="I1313" s="0">
        <v>0.00747</v>
      </c>
      <c r="J1313" s="0">
        <v>-0.01446</v>
      </c>
      <c r="K1313" s="0">
        <v>1014.789978</v>
      </c>
      <c r="L1313" s="0">
        <v>44.630779</v>
      </c>
      <c r="W1313" s="0">
        <f t="shared" si="20"/>
        <v>53336.93213315068</v>
      </c>
    </row>
    <row r="1314">
      <c r="A1314" s="0">
        <v>855.05625</v>
      </c>
      <c r="B1314" s="0">
        <v>-3144.811035</v>
      </c>
      <c r="C1314" s="0">
        <v>-49224.449219</v>
      </c>
      <c r="D1314" s="0">
        <v>20391.341797</v>
      </c>
      <c r="E1314" s="0">
        <v>0.539898</v>
      </c>
      <c r="F1314" s="0">
        <v>9.940125</v>
      </c>
      <c r="G1314" s="0">
        <v>-0.160127</v>
      </c>
      <c r="H1314" s="0">
        <v>0.051641</v>
      </c>
      <c r="I1314" s="0">
        <v>0.010332</v>
      </c>
      <c r="J1314" s="0">
        <v>-0.021607</v>
      </c>
      <c r="K1314" s="0">
        <v>1014.789978</v>
      </c>
      <c r="L1314" s="0">
        <v>44.630779</v>
      </c>
      <c r="W1314" s="0">
        <f t="shared" si="20"/>
        <v>53373.617618087752</v>
      </c>
    </row>
    <row r="1315">
      <c r="A1315" s="0">
        <v>855.0675</v>
      </c>
      <c r="B1315" s="0">
        <v>-3174.668457</v>
      </c>
      <c r="C1315" s="0">
        <v>-49228.253906</v>
      </c>
      <c r="D1315" s="0">
        <v>20430.298828</v>
      </c>
      <c r="E1315" s="0">
        <v>0.519007</v>
      </c>
      <c r="F1315" s="0">
        <v>9.937381</v>
      </c>
      <c r="G1315" s="0">
        <v>-0.150275</v>
      </c>
      <c r="H1315" s="0">
        <v>0.065708</v>
      </c>
      <c r="I1315" s="0">
        <v>0.012718</v>
      </c>
      <c r="J1315" s="0">
        <v>-0.022555</v>
      </c>
      <c r="K1315" s="0">
        <v>1014.789978</v>
      </c>
      <c r="L1315" s="0">
        <v>44.630779</v>
      </c>
      <c r="W1315" s="0">
        <f t="shared" si="20"/>
        <v>53393.788146626684</v>
      </c>
    </row>
    <row r="1316">
      <c r="A1316" s="0">
        <v>855.07875</v>
      </c>
      <c r="B1316" s="0">
        <v>-3092.137939</v>
      </c>
      <c r="C1316" s="0">
        <v>-49230.996094</v>
      </c>
      <c r="D1316" s="0">
        <v>20367.628906</v>
      </c>
      <c r="E1316" s="0">
        <v>0.527633</v>
      </c>
      <c r="F1316" s="0">
        <v>9.937047</v>
      </c>
      <c r="G1316" s="0">
        <v>-0.154261</v>
      </c>
      <c r="H1316" s="0">
        <v>0.051987</v>
      </c>
      <c r="I1316" s="0">
        <v>0.010778</v>
      </c>
      <c r="J1316" s="0">
        <v>-0.017423</v>
      </c>
      <c r="K1316" s="0">
        <v>1014.789978</v>
      </c>
      <c r="L1316" s="0">
        <v>44.630779</v>
      </c>
      <c r="W1316" s="0">
        <f t="shared" si="20"/>
        <v>53367.523838883259</v>
      </c>
    </row>
    <row r="1317">
      <c r="A1317" s="0">
        <v>855.09</v>
      </c>
      <c r="B1317" s="0">
        <v>-3064.656494</v>
      </c>
      <c r="C1317" s="0">
        <v>-49228.25</v>
      </c>
      <c r="D1317" s="0">
        <v>20322.478516</v>
      </c>
      <c r="E1317" s="0">
        <v>0.524266</v>
      </c>
      <c r="F1317" s="0">
        <v>9.929321</v>
      </c>
      <c r="G1317" s="0">
        <v>-0.15432</v>
      </c>
      <c r="H1317" s="0">
        <v>0.023525</v>
      </c>
      <c r="I1317" s="0">
        <v>0.00804</v>
      </c>
      <c r="J1317" s="0">
        <v>-0.010875</v>
      </c>
      <c r="K1317" s="0">
        <v>1014.789978</v>
      </c>
      <c r="L1317" s="0">
        <v>44.630779</v>
      </c>
      <c r="W1317" s="0">
        <f t="shared" si="20"/>
        <v>53346.1887159898</v>
      </c>
    </row>
    <row r="1318">
      <c r="A1318" s="0">
        <v>855.10125</v>
      </c>
      <c r="B1318" s="0">
        <v>-3166.823242</v>
      </c>
      <c r="C1318" s="0">
        <v>-49236.015625</v>
      </c>
      <c r="D1318" s="0">
        <v>20298.439453</v>
      </c>
      <c r="E1318" s="0">
        <v>0.540943</v>
      </c>
      <c r="F1318" s="0">
        <v>9.931513</v>
      </c>
      <c r="G1318" s="0">
        <v>-0.132302</v>
      </c>
      <c r="H1318" s="0">
        <v>-0.004488</v>
      </c>
      <c r="I1318" s="0">
        <v>0.003295</v>
      </c>
      <c r="J1318" s="0">
        <v>-0.006736</v>
      </c>
      <c r="K1318" s="0">
        <v>1014.73999</v>
      </c>
      <c r="L1318" s="0">
        <v>44.630779</v>
      </c>
      <c r="W1318" s="0">
        <f t="shared" si="20"/>
        <v>53350.17008687435</v>
      </c>
    </row>
    <row r="1319">
      <c r="A1319" s="0">
        <v>855.1125</v>
      </c>
      <c r="B1319" s="0">
        <v>-3150.830322</v>
      </c>
      <c r="C1319" s="0">
        <v>-49234.625</v>
      </c>
      <c r="D1319" s="0">
        <v>20353.634766</v>
      </c>
      <c r="E1319" s="0">
        <v>0.537148</v>
      </c>
      <c r="F1319" s="0">
        <v>9.945321</v>
      </c>
      <c r="G1319" s="0">
        <v>-0.156659</v>
      </c>
      <c r="H1319" s="0">
        <v>-0.02859</v>
      </c>
      <c r="I1319" s="0">
        <v>0.001014</v>
      </c>
      <c r="J1319" s="0">
        <v>0.000746</v>
      </c>
      <c r="K1319" s="0">
        <v>1014.73999</v>
      </c>
      <c r="L1319" s="0">
        <v>44.630779</v>
      </c>
      <c r="W1319" s="0">
        <f t="shared" si="20"/>
        <v>53368.965502400206</v>
      </c>
    </row>
    <row r="1320">
      <c r="A1320" s="0">
        <v>855.12375</v>
      </c>
      <c r="B1320" s="0">
        <v>-3073.931152</v>
      </c>
      <c r="C1320" s="0">
        <v>-49230.722656</v>
      </c>
      <c r="D1320" s="0">
        <v>20207.796875</v>
      </c>
      <c r="E1320" s="0">
        <v>0.528531</v>
      </c>
      <c r="F1320" s="0">
        <v>9.952208</v>
      </c>
      <c r="G1320" s="0">
        <v>-0.154006</v>
      </c>
      <c r="H1320" s="0">
        <v>-0.032981</v>
      </c>
      <c r="I1320" s="0">
        <v>0.000744</v>
      </c>
      <c r="J1320" s="0">
        <v>0.002262</v>
      </c>
      <c r="K1320" s="0">
        <v>1014.73999</v>
      </c>
      <c r="L1320" s="0">
        <v>44.630779</v>
      </c>
      <c r="W1320" s="0">
        <f t="shared" si="20"/>
        <v>53305.42336855123</v>
      </c>
    </row>
    <row r="1321">
      <c r="A1321" s="0">
        <v>855.135</v>
      </c>
      <c r="B1321" s="0">
        <v>-3029.305908</v>
      </c>
      <c r="C1321" s="0">
        <v>-49256.402344</v>
      </c>
      <c r="D1321" s="0">
        <v>20329.912109</v>
      </c>
      <c r="E1321" s="0">
        <v>0.520569</v>
      </c>
      <c r="F1321" s="0">
        <v>9.92627</v>
      </c>
      <c r="G1321" s="0">
        <v>-0.143718</v>
      </c>
      <c r="H1321" s="0">
        <v>-0.018299</v>
      </c>
      <c r="I1321" s="0">
        <v>0.002048</v>
      </c>
      <c r="J1321" s="0">
        <v>-0.002269</v>
      </c>
      <c r="K1321" s="0">
        <v>1014.73999</v>
      </c>
      <c r="L1321" s="0">
        <v>44.630779</v>
      </c>
      <c r="W1321" s="0">
        <f t="shared" si="20"/>
        <v>53372.981858969782</v>
      </c>
    </row>
    <row r="1322">
      <c r="A1322" s="0">
        <v>855.14625</v>
      </c>
      <c r="B1322" s="0">
        <v>-3162.673828</v>
      </c>
      <c r="C1322" s="0">
        <v>-49242.472656</v>
      </c>
      <c r="D1322" s="0">
        <v>20328.541016</v>
      </c>
      <c r="E1322" s="0">
        <v>0.521405</v>
      </c>
      <c r="F1322" s="0">
        <v>9.932771</v>
      </c>
      <c r="G1322" s="0">
        <v>-0.142082</v>
      </c>
      <c r="H1322" s="0">
        <v>0.011016</v>
      </c>
      <c r="I1322" s="0">
        <v>0.005743</v>
      </c>
      <c r="J1322" s="0">
        <v>-0.011266</v>
      </c>
      <c r="K1322" s="0">
        <v>1014.73999</v>
      </c>
      <c r="L1322" s="0">
        <v>44.630779</v>
      </c>
      <c r="W1322" s="0">
        <f t="shared" si="20"/>
        <v>53367.342062898526</v>
      </c>
    </row>
    <row r="1323">
      <c r="A1323" s="0">
        <v>855.1575</v>
      </c>
      <c r="B1323" s="0">
        <v>-3191.779297</v>
      </c>
      <c r="C1323" s="0">
        <v>-49235.414062</v>
      </c>
      <c r="D1323" s="0">
        <v>20468.214844</v>
      </c>
      <c r="E1323" s="0">
        <v>0.529786</v>
      </c>
      <c r="F1323" s="0">
        <v>9.932295</v>
      </c>
      <c r="G1323" s="0">
        <v>-0.138636</v>
      </c>
      <c r="H1323" s="0">
        <v>0.045987</v>
      </c>
      <c r="I1323" s="0">
        <v>0.01021</v>
      </c>
      <c r="J1323" s="0">
        <v>-0.021077</v>
      </c>
      <c r="K1323" s="0">
        <v>1014.73999</v>
      </c>
      <c r="L1323" s="0">
        <v>44.630779</v>
      </c>
      <c r="W1323" s="0">
        <f t="shared" si="20"/>
        <v>53415.9271363653</v>
      </c>
    </row>
    <row r="1324">
      <c r="A1324" s="0">
        <v>855.16875</v>
      </c>
      <c r="B1324" s="0">
        <v>-3161.138672</v>
      </c>
      <c r="C1324" s="0">
        <v>-49225.875</v>
      </c>
      <c r="D1324" s="0">
        <v>20363.224609</v>
      </c>
      <c r="E1324" s="0">
        <v>0.524494</v>
      </c>
      <c r="F1324" s="0">
        <v>9.937809</v>
      </c>
      <c r="G1324" s="0">
        <v>-0.141683</v>
      </c>
      <c r="H1324" s="0">
        <v>0.060477</v>
      </c>
      <c r="I1324" s="0">
        <v>0.012328</v>
      </c>
      <c r="J1324" s="0">
        <v>-0.023537</v>
      </c>
      <c r="K1324" s="0">
        <v>1014.73999</v>
      </c>
      <c r="L1324" s="0">
        <v>44.630779</v>
      </c>
      <c r="W1324" s="0">
        <f t="shared" si="20"/>
        <v>53365.161704016427</v>
      </c>
    </row>
    <row r="1325">
      <c r="A1325" s="0">
        <v>855.18</v>
      </c>
      <c r="B1325" s="0">
        <v>-3090.952881</v>
      </c>
      <c r="C1325" s="0">
        <v>-49234.394531</v>
      </c>
      <c r="D1325" s="0">
        <v>20357.396484</v>
      </c>
      <c r="E1325" s="0">
        <v>0.52604</v>
      </c>
      <c r="F1325" s="0">
        <v>9.935552</v>
      </c>
      <c r="G1325" s="0">
        <v>-0.149819</v>
      </c>
      <c r="H1325" s="0">
        <v>0.063267</v>
      </c>
      <c r="I1325" s="0">
        <v>0.01155</v>
      </c>
      <c r="J1325" s="0">
        <v>-0.020628</v>
      </c>
      <c r="K1325" s="0">
        <v>1014.73999</v>
      </c>
      <c r="L1325" s="0">
        <v>44.630779</v>
      </c>
      <c r="W1325" s="0">
        <f t="shared" si="20"/>
        <v>53366.686108034672</v>
      </c>
    </row>
    <row r="1326">
      <c r="A1326" s="0">
        <v>855.19125</v>
      </c>
      <c r="B1326" s="0">
        <v>-3174.038574</v>
      </c>
      <c r="C1326" s="0">
        <v>-49229.089844</v>
      </c>
      <c r="D1326" s="0">
        <v>20340.253906</v>
      </c>
      <c r="E1326" s="0">
        <v>0.522678</v>
      </c>
      <c r="F1326" s="0">
        <v>9.938254</v>
      </c>
      <c r="G1326" s="0">
        <v>-0.165482</v>
      </c>
      <c r="H1326" s="0">
        <v>0.042758</v>
      </c>
      <c r="I1326" s="0">
        <v>0.010736</v>
      </c>
      <c r="J1326" s="0">
        <v>-0.01447</v>
      </c>
      <c r="K1326" s="0">
        <v>1014.73999</v>
      </c>
      <c r="L1326" s="0">
        <v>44.630779</v>
      </c>
      <c r="W1326" s="0">
        <f t="shared" si="20"/>
        <v>53360.132465150535</v>
      </c>
    </row>
    <row r="1327">
      <c r="A1327" s="0">
        <v>855.2025</v>
      </c>
      <c r="B1327" s="0">
        <v>-3068.754395</v>
      </c>
      <c r="C1327" s="0">
        <v>-49244.042969</v>
      </c>
      <c r="D1327" s="0">
        <v>20324.199219</v>
      </c>
      <c r="E1327" s="0">
        <v>0.520458</v>
      </c>
      <c r="F1327" s="0">
        <v>9.946661</v>
      </c>
      <c r="G1327" s="0">
        <v>-0.15657</v>
      </c>
      <c r="H1327" s="0">
        <v>0.008171</v>
      </c>
      <c r="I1327" s="0">
        <v>0.007006</v>
      </c>
      <c r="J1327" s="0">
        <v>-0.00805</v>
      </c>
      <c r="K1327" s="0">
        <v>1014.769958</v>
      </c>
      <c r="L1327" s="0">
        <v>44.630779</v>
      </c>
      <c r="W1327" s="0">
        <f t="shared" si="20"/>
        <v>53361.653791492921</v>
      </c>
    </row>
    <row r="1328">
      <c r="A1328" s="0">
        <v>855.21375</v>
      </c>
      <c r="B1328" s="0">
        <v>-3048.408203</v>
      </c>
      <c r="C1328" s="0">
        <v>-49218.429687</v>
      </c>
      <c r="D1328" s="0">
        <v>20365.470703</v>
      </c>
      <c r="E1328" s="0">
        <v>0.542578</v>
      </c>
      <c r="F1328" s="0">
        <v>9.934979</v>
      </c>
      <c r="G1328" s="0">
        <v>-0.1458</v>
      </c>
      <c r="H1328" s="0">
        <v>-0.017177</v>
      </c>
      <c r="I1328" s="0">
        <v>0.002688</v>
      </c>
      <c r="J1328" s="0">
        <v>-0.001863</v>
      </c>
      <c r="K1328" s="0">
        <v>1014.769958</v>
      </c>
      <c r="L1328" s="0">
        <v>44.630779</v>
      </c>
      <c r="W1328" s="0">
        <f t="shared" si="20"/>
        <v>53352.591412048881</v>
      </c>
    </row>
    <row r="1329">
      <c r="A1329" s="0">
        <v>855.225</v>
      </c>
      <c r="B1329" s="0">
        <v>-3055.591309</v>
      </c>
      <c r="C1329" s="0">
        <v>-49209.980469</v>
      </c>
      <c r="D1329" s="0">
        <v>20371.080078</v>
      </c>
      <c r="E1329" s="0">
        <v>0.530222</v>
      </c>
      <c r="F1329" s="0">
        <v>9.924781</v>
      </c>
      <c r="G1329" s="0">
        <v>-0.142697</v>
      </c>
      <c r="H1329" s="0">
        <v>-0.03395</v>
      </c>
      <c r="I1329" s="0">
        <v>-0.0003</v>
      </c>
      <c r="J1329" s="0">
        <v>0.002387</v>
      </c>
      <c r="K1329" s="0">
        <v>1014.769958</v>
      </c>
      <c r="L1329" s="0">
        <v>44.630779</v>
      </c>
      <c r="W1329" s="0">
        <f t="shared" si="20"/>
        <v>53347.349695662357</v>
      </c>
    </row>
    <row r="1330">
      <c r="A1330" s="0">
        <v>855.23625</v>
      </c>
      <c r="B1330" s="0">
        <v>-3093.2229</v>
      </c>
      <c r="C1330" s="0">
        <v>-49257.320312</v>
      </c>
      <c r="D1330" s="0">
        <v>20287.841797</v>
      </c>
      <c r="E1330" s="0">
        <v>0.528816</v>
      </c>
      <c r="F1330" s="0">
        <v>9.927927</v>
      </c>
      <c r="G1330" s="0">
        <v>-0.141707</v>
      </c>
      <c r="H1330" s="0">
        <v>-0.022218</v>
      </c>
      <c r="I1330" s="0">
        <v>0.001239</v>
      </c>
      <c r="J1330" s="0">
        <v>-0.000912</v>
      </c>
      <c r="K1330" s="0">
        <v>1014.769958</v>
      </c>
      <c r="L1330" s="0">
        <v>44.630779</v>
      </c>
      <c r="W1330" s="0">
        <f t="shared" si="20"/>
        <v>53361.485708403517</v>
      </c>
    </row>
    <row r="1331">
      <c r="A1331" s="0">
        <v>855.2475</v>
      </c>
      <c r="B1331" s="0">
        <v>-2975.594238</v>
      </c>
      <c r="C1331" s="0">
        <v>-49217.78125</v>
      </c>
      <c r="D1331" s="0">
        <v>20317.716797</v>
      </c>
      <c r="E1331" s="0">
        <v>0.531322</v>
      </c>
      <c r="F1331" s="0">
        <v>9.939111</v>
      </c>
      <c r="G1331" s="0">
        <v>-0.154089</v>
      </c>
      <c r="H1331" s="0">
        <v>0.001925</v>
      </c>
      <c r="I1331" s="0">
        <v>0.004714</v>
      </c>
      <c r="J1331" s="0">
        <v>-0.007217</v>
      </c>
      <c r="K1331" s="0">
        <v>1014.769958</v>
      </c>
      <c r="L1331" s="0">
        <v>44.630779</v>
      </c>
      <c r="W1331" s="0">
        <f t="shared" si="20"/>
        <v>53329.67061669485</v>
      </c>
    </row>
    <row r="1332">
      <c r="A1332" s="0">
        <v>855.25875</v>
      </c>
      <c r="B1332" s="0">
        <v>-3070.626221</v>
      </c>
      <c r="C1332" s="0">
        <v>-49197.601562</v>
      </c>
      <c r="D1332" s="0">
        <v>20247.501953</v>
      </c>
      <c r="E1332" s="0">
        <v>0.532487</v>
      </c>
      <c r="F1332" s="0">
        <v>9.937063</v>
      </c>
      <c r="G1332" s="0">
        <v>-0.149179</v>
      </c>
      <c r="H1332" s="0">
        <v>0.032886</v>
      </c>
      <c r="I1332" s="0">
        <v>0.008663</v>
      </c>
      <c r="J1332" s="0">
        <v>-0.016275</v>
      </c>
      <c r="K1332" s="0">
        <v>1014.769958</v>
      </c>
      <c r="L1332" s="0">
        <v>44.630779</v>
      </c>
      <c r="W1332" s="0">
        <f t="shared" si="20"/>
        <v>53289.718334582489</v>
      </c>
    </row>
    <row r="1333">
      <c r="A1333" s="0">
        <v>855.27</v>
      </c>
      <c r="B1333" s="0">
        <v>-2920.71582</v>
      </c>
      <c r="C1333" s="0">
        <v>-49228.820312</v>
      </c>
      <c r="D1333" s="0">
        <v>20388.367187</v>
      </c>
      <c r="E1333" s="0">
        <v>0.534726</v>
      </c>
      <c r="F1333" s="0">
        <v>9.930295</v>
      </c>
      <c r="G1333" s="0">
        <v>-0.155163</v>
      </c>
      <c r="H1333" s="0">
        <v>0.056029</v>
      </c>
      <c r="I1333" s="0">
        <v>0.011966</v>
      </c>
      <c r="J1333" s="0">
        <v>-0.020918</v>
      </c>
      <c r="K1333" s="0">
        <v>1014.769958</v>
      </c>
      <c r="L1333" s="0">
        <v>44.630779</v>
      </c>
      <c r="W1333" s="0">
        <f t="shared" si="20"/>
        <v>53363.77841536636</v>
      </c>
    </row>
    <row r="1334">
      <c r="A1334" s="0">
        <v>855.28125</v>
      </c>
      <c r="B1334" s="0">
        <v>-3053.868652</v>
      </c>
      <c r="C1334" s="0">
        <v>-49233.804687</v>
      </c>
      <c r="D1334" s="0">
        <v>20520.261719</v>
      </c>
      <c r="E1334" s="0">
        <v>0.530139</v>
      </c>
      <c r="F1334" s="0">
        <v>9.939593</v>
      </c>
      <c r="G1334" s="0">
        <v>-0.153984</v>
      </c>
      <c r="H1334" s="0">
        <v>0.060723</v>
      </c>
      <c r="I1334" s="0">
        <v>0.01243</v>
      </c>
      <c r="J1334" s="0">
        <v>-0.01953</v>
      </c>
      <c r="K1334" s="0">
        <v>1014.769958</v>
      </c>
      <c r="L1334" s="0">
        <v>44.630779</v>
      </c>
      <c r="W1334" s="0">
        <f t="shared" si="20"/>
        <v>53426.349105264424</v>
      </c>
    </row>
    <row r="1335">
      <c r="A1335" s="0">
        <v>855.2925</v>
      </c>
      <c r="B1335" s="0">
        <v>-3073.388184</v>
      </c>
      <c r="C1335" s="0">
        <v>-49238.464844</v>
      </c>
      <c r="D1335" s="0">
        <v>20327.824219</v>
      </c>
      <c r="E1335" s="0">
        <v>0.531587</v>
      </c>
      <c r="F1335" s="0">
        <v>9.932852</v>
      </c>
      <c r="G1335" s="0">
        <v>-0.146253</v>
      </c>
      <c r="H1335" s="0">
        <v>0.049617</v>
      </c>
      <c r="I1335" s="0">
        <v>0.010531</v>
      </c>
      <c r="J1335" s="0">
        <v>-0.015297</v>
      </c>
      <c r="K1335" s="0">
        <v>1014.769958</v>
      </c>
      <c r="L1335" s="0">
        <v>44.630779</v>
      </c>
      <c r="W1335" s="0">
        <f t="shared" si="20"/>
        <v>53358.153759307846</v>
      </c>
    </row>
    <row r="1336">
      <c r="A1336" s="0">
        <v>855.30375</v>
      </c>
      <c r="B1336" s="0">
        <v>-3154.515625</v>
      </c>
      <c r="C1336" s="0">
        <v>-49211.871094</v>
      </c>
      <c r="D1336" s="0">
        <v>20315.011719</v>
      </c>
      <c r="E1336" s="0">
        <v>0.522833</v>
      </c>
      <c r="F1336" s="0">
        <v>9.932213</v>
      </c>
      <c r="G1336" s="0">
        <v>-0.156258</v>
      </c>
      <c r="H1336" s="0">
        <v>0.018647</v>
      </c>
      <c r="I1336" s="0">
        <v>0.007447</v>
      </c>
      <c r="J1336" s="0">
        <v>-0.009702</v>
      </c>
      <c r="K1336" s="0">
        <v>1014.75</v>
      </c>
      <c r="L1336" s="0">
        <v>44.633125</v>
      </c>
      <c r="W1336" s="0">
        <f t="shared" si="20"/>
        <v>53333.469102843381</v>
      </c>
    </row>
    <row r="1337">
      <c r="A1337" s="0">
        <v>855.315</v>
      </c>
      <c r="B1337" s="0">
        <v>-3102.904541</v>
      </c>
      <c r="C1337" s="0">
        <v>-49233.789062</v>
      </c>
      <c r="D1337" s="0">
        <v>20480.519531</v>
      </c>
      <c r="E1337" s="0">
        <v>0.529289</v>
      </c>
      <c r="F1337" s="0">
        <v>9.933694</v>
      </c>
      <c r="G1337" s="0">
        <v>-0.149287</v>
      </c>
      <c r="H1337" s="0">
        <v>-0.006416</v>
      </c>
      <c r="I1337" s="0">
        <v>0.003406</v>
      </c>
      <c r="J1337" s="0">
        <v>-0.004871</v>
      </c>
      <c r="K1337" s="0">
        <v>1014.75</v>
      </c>
      <c r="L1337" s="0">
        <v>44.633125</v>
      </c>
      <c r="W1337" s="0">
        <f t="shared" si="20"/>
        <v>53413.90907106259</v>
      </c>
    </row>
    <row r="1338">
      <c r="A1338" s="0">
        <v>855.32625</v>
      </c>
      <c r="B1338" s="0">
        <v>-3117.66748</v>
      </c>
      <c r="C1338" s="0">
        <v>-49202.378906</v>
      </c>
      <c r="D1338" s="0">
        <v>20308.496094</v>
      </c>
      <c r="E1338" s="0">
        <v>0.529377</v>
      </c>
      <c r="F1338" s="0">
        <v>9.934438</v>
      </c>
      <c r="G1338" s="0">
        <v>-0.142508</v>
      </c>
      <c r="H1338" s="0">
        <v>-0.024805</v>
      </c>
      <c r="I1338" s="0">
        <v>0.000285</v>
      </c>
      <c r="J1338" s="0">
        <v>9.421323E-05</v>
      </c>
      <c r="K1338" s="0">
        <v>1014.75</v>
      </c>
      <c r="L1338" s="0">
        <v>44.633125</v>
      </c>
      <c r="W1338" s="0">
        <f t="shared" si="20"/>
        <v>53320.061460255805</v>
      </c>
    </row>
    <row r="1339">
      <c r="A1339" s="0">
        <v>855.3375</v>
      </c>
      <c r="B1339" s="0">
        <v>-3094.97168</v>
      </c>
      <c r="C1339" s="0">
        <v>-49247.476562</v>
      </c>
      <c r="D1339" s="0">
        <v>20288.701172</v>
      </c>
      <c r="E1339" s="0">
        <v>0.525906</v>
      </c>
      <c r="F1339" s="0">
        <v>9.933889</v>
      </c>
      <c r="G1339" s="0">
        <v>-0.150589</v>
      </c>
      <c r="H1339" s="0">
        <v>-0.031069</v>
      </c>
      <c r="I1339" s="0">
        <v>0.000525</v>
      </c>
      <c r="J1339" s="0">
        <v>0.001275</v>
      </c>
      <c r="K1339" s="0">
        <v>1014.75</v>
      </c>
      <c r="L1339" s="0">
        <v>44.633125</v>
      </c>
      <c r="W1339" s="0">
        <f t="shared" si="20"/>
        <v>53352.8274102831</v>
      </c>
    </row>
    <row r="1340">
      <c r="A1340" s="0">
        <v>855.34875</v>
      </c>
      <c r="B1340" s="0">
        <v>-3076.667236</v>
      </c>
      <c r="C1340" s="0">
        <v>-49195.0625</v>
      </c>
      <c r="D1340" s="0">
        <v>20243.775391</v>
      </c>
      <c r="E1340" s="0">
        <v>0.535684</v>
      </c>
      <c r="F1340" s="0">
        <v>9.939466</v>
      </c>
      <c r="G1340" s="0">
        <v>-0.144984</v>
      </c>
      <c r="H1340" s="0">
        <v>-0.011561</v>
      </c>
      <c r="I1340" s="0">
        <v>0.003005</v>
      </c>
      <c r="J1340" s="0">
        <v>-0.004268</v>
      </c>
      <c r="K1340" s="0">
        <v>1014.75</v>
      </c>
      <c r="L1340" s="0">
        <v>44.633125</v>
      </c>
      <c r="W1340" s="0">
        <f t="shared" si="20"/>
        <v>53286.306850271016</v>
      </c>
    </row>
    <row r="1341">
      <c r="A1341" s="0">
        <v>855.36</v>
      </c>
      <c r="B1341" s="0">
        <v>-3010.050293</v>
      </c>
      <c r="C1341" s="0">
        <v>-49195.65625</v>
      </c>
      <c r="D1341" s="0">
        <v>20128.890625</v>
      </c>
      <c r="E1341" s="0">
        <v>0.527272</v>
      </c>
      <c r="F1341" s="0">
        <v>9.93504</v>
      </c>
      <c r="G1341" s="0">
        <v>-0.138437</v>
      </c>
      <c r="H1341" s="0">
        <v>0.018901</v>
      </c>
      <c r="I1341" s="0">
        <v>0.007039</v>
      </c>
      <c r="J1341" s="0">
        <v>-0.013487</v>
      </c>
      <c r="K1341" s="0">
        <v>1014.75</v>
      </c>
      <c r="L1341" s="0">
        <v>44.633125</v>
      </c>
      <c r="W1341" s="0">
        <f t="shared" si="20"/>
        <v>53239.508209860149</v>
      </c>
    </row>
    <row r="1342">
      <c r="A1342" s="0">
        <v>855.37125</v>
      </c>
      <c r="B1342" s="0">
        <v>-3159.481201</v>
      </c>
      <c r="C1342" s="0">
        <v>-49231.007812</v>
      </c>
      <c r="D1342" s="0">
        <v>20332.060547</v>
      </c>
      <c r="E1342" s="0">
        <v>0.534325</v>
      </c>
      <c r="F1342" s="0">
        <v>9.938249</v>
      </c>
      <c r="G1342" s="0">
        <v>-0.146422</v>
      </c>
      <c r="H1342" s="0">
        <v>0.048818</v>
      </c>
      <c r="I1342" s="0">
        <v>0.010874</v>
      </c>
      <c r="J1342" s="0">
        <v>-0.021076</v>
      </c>
      <c r="K1342" s="0">
        <v>1014.75</v>
      </c>
      <c r="L1342" s="0">
        <v>44.633125</v>
      </c>
      <c r="W1342" s="0">
        <f t="shared" si="20"/>
        <v>53357.9154177855</v>
      </c>
    </row>
    <row r="1343">
      <c r="A1343" s="0">
        <v>855.3825</v>
      </c>
      <c r="B1343" s="0">
        <v>-3033.956787</v>
      </c>
      <c r="C1343" s="0">
        <v>-49237.535156</v>
      </c>
      <c r="D1343" s="0">
        <v>20422.59375</v>
      </c>
      <c r="E1343" s="0">
        <v>0.536316</v>
      </c>
      <c r="F1343" s="0">
        <v>9.938478</v>
      </c>
      <c r="G1343" s="0">
        <v>-0.147163</v>
      </c>
      <c r="H1343" s="0">
        <v>0.063445</v>
      </c>
      <c r="I1343" s="0">
        <v>0.012367</v>
      </c>
      <c r="J1343" s="0">
        <v>-0.021721</v>
      </c>
      <c r="K1343" s="0">
        <v>1014.75</v>
      </c>
      <c r="L1343" s="0">
        <v>44.633125</v>
      </c>
      <c r="W1343" s="0">
        <f t="shared" si="20"/>
        <v>53391.217419171648</v>
      </c>
    </row>
    <row r="1344">
      <c r="A1344" s="0">
        <v>855.39375</v>
      </c>
      <c r="B1344" s="0">
        <v>-3174.160889</v>
      </c>
      <c r="C1344" s="0">
        <v>-49228.769531</v>
      </c>
      <c r="D1344" s="0">
        <v>20350.650391</v>
      </c>
      <c r="E1344" s="0">
        <v>0.518995</v>
      </c>
      <c r="F1344" s="0">
        <v>9.920718</v>
      </c>
      <c r="G1344" s="0">
        <v>-0.152955</v>
      </c>
      <c r="H1344" s="0">
        <v>0.062928</v>
      </c>
      <c r="I1344" s="0">
        <v>0.012677</v>
      </c>
      <c r="J1344" s="0">
        <v>-0.018864</v>
      </c>
      <c r="K1344" s="0">
        <v>1014.75</v>
      </c>
      <c r="L1344" s="0">
        <v>44.633125</v>
      </c>
      <c r="W1344" s="0">
        <f t="shared" si="20"/>
        <v>53363.80813081353</v>
      </c>
    </row>
    <row r="1345">
      <c r="A1345" s="0">
        <v>855.405</v>
      </c>
      <c r="B1345" s="0">
        <v>-3130.641113</v>
      </c>
      <c r="C1345" s="0">
        <v>-49260.882812</v>
      </c>
      <c r="D1345" s="0">
        <v>20179.851562</v>
      </c>
      <c r="E1345" s="0">
        <v>0.519301</v>
      </c>
      <c r="F1345" s="0">
        <v>9.931224</v>
      </c>
      <c r="G1345" s="0">
        <v>-0.155433</v>
      </c>
      <c r="H1345" s="0">
        <v>0.031565</v>
      </c>
      <c r="I1345" s="0">
        <v>0.008273</v>
      </c>
      <c r="J1345" s="0">
        <v>-0.010603</v>
      </c>
      <c r="K1345" s="0">
        <v>1014.719971</v>
      </c>
      <c r="L1345" s="0">
        <v>44.630779</v>
      </c>
      <c r="W1345" s="0">
        <f t="shared" si="20"/>
        <v>53325.996458203728</v>
      </c>
    </row>
    <row r="1346">
      <c r="A1346" s="0">
        <v>855.41625</v>
      </c>
      <c r="B1346" s="0">
        <v>-3131.583252</v>
      </c>
      <c r="C1346" s="0">
        <v>-49211.15625</v>
      </c>
      <c r="D1346" s="0">
        <v>20407.953125</v>
      </c>
      <c r="E1346" s="0">
        <v>0.534524</v>
      </c>
      <c r="F1346" s="0">
        <v>9.935689</v>
      </c>
      <c r="G1346" s="0">
        <v>-0.158405</v>
      </c>
      <c r="H1346" s="0">
        <v>0.000547</v>
      </c>
      <c r="I1346" s="0">
        <v>0.004612</v>
      </c>
      <c r="J1346" s="0">
        <v>-0.006474</v>
      </c>
      <c r="K1346" s="0">
        <v>1014.719971</v>
      </c>
      <c r="L1346" s="0">
        <v>44.630779</v>
      </c>
      <c r="W1346" s="0">
        <f ref="W1346:W1409" t="shared" si="21">SQRT((B1346)^2+(C1346)^2+(D1346)^2)</f>
        <v>53366.930433352813</v>
      </c>
    </row>
    <row r="1347">
      <c r="A1347" s="0">
        <v>855.4275</v>
      </c>
      <c r="B1347" s="0">
        <v>-3044.091553</v>
      </c>
      <c r="C1347" s="0">
        <v>-49215.898437</v>
      </c>
      <c r="D1347" s="0">
        <v>20340.146484</v>
      </c>
      <c r="E1347" s="0">
        <v>0.526072</v>
      </c>
      <c r="F1347" s="0">
        <v>9.926457</v>
      </c>
      <c r="G1347" s="0">
        <v>-0.139256</v>
      </c>
      <c r="H1347" s="0">
        <v>-0.025597</v>
      </c>
      <c r="I1347" s="0">
        <v>0.001763</v>
      </c>
      <c r="J1347" s="0">
        <v>0.001329</v>
      </c>
      <c r="K1347" s="0">
        <v>1014.719971</v>
      </c>
      <c r="L1347" s="0">
        <v>44.630779</v>
      </c>
      <c r="W1347" s="0">
        <f t="shared" si="21"/>
        <v>53340.34787414423</v>
      </c>
    </row>
    <row r="1348">
      <c r="A1348" s="0">
        <v>855.43875</v>
      </c>
      <c r="B1348" s="0">
        <v>-3092.199951</v>
      </c>
      <c r="C1348" s="0">
        <v>-49229.195312</v>
      </c>
      <c r="D1348" s="0">
        <v>20378.125</v>
      </c>
      <c r="E1348" s="0">
        <v>0.537419</v>
      </c>
      <c r="F1348" s="0">
        <v>9.932449</v>
      </c>
      <c r="G1348" s="0">
        <v>-0.145717</v>
      </c>
      <c r="H1348" s="0">
        <v>-0.032507</v>
      </c>
      <c r="I1348" s="0">
        <v>5.801575E-05</v>
      </c>
      <c r="J1348" s="0">
        <v>0.003429</v>
      </c>
      <c r="K1348" s="0">
        <v>1014.719971</v>
      </c>
      <c r="L1348" s="0">
        <v>44.630779</v>
      </c>
      <c r="W1348" s="0">
        <f t="shared" si="21"/>
        <v>53369.8730569938</v>
      </c>
    </row>
    <row r="1349">
      <c r="A1349" s="0">
        <v>855.45</v>
      </c>
      <c r="B1349" s="0">
        <v>-3119.921631</v>
      </c>
      <c r="C1349" s="0">
        <v>-49227.105469</v>
      </c>
      <c r="D1349" s="0">
        <v>20272.533203</v>
      </c>
      <c r="E1349" s="0">
        <v>0.535852</v>
      </c>
      <c r="F1349" s="0">
        <v>9.945105</v>
      </c>
      <c r="G1349" s="0">
        <v>-0.136839</v>
      </c>
      <c r="H1349" s="0">
        <v>-0.021716</v>
      </c>
      <c r="I1349" s="0">
        <v>0.001603</v>
      </c>
      <c r="J1349" s="0">
        <v>-0.001382</v>
      </c>
      <c r="K1349" s="0">
        <v>1014.719971</v>
      </c>
      <c r="L1349" s="0">
        <v>44.630779</v>
      </c>
      <c r="W1349" s="0">
        <f t="shared" si="21"/>
        <v>53329.329888030363</v>
      </c>
    </row>
    <row r="1350">
      <c r="A1350" s="0">
        <v>855.46125</v>
      </c>
      <c r="B1350" s="0">
        <v>-2967.17041</v>
      </c>
      <c r="C1350" s="0">
        <v>-49205.507812</v>
      </c>
      <c r="D1350" s="0">
        <v>20324.277344</v>
      </c>
      <c r="E1350" s="0">
        <v>0.522943</v>
      </c>
      <c r="F1350" s="0">
        <v>9.936794</v>
      </c>
      <c r="G1350" s="0">
        <v>-0.142115</v>
      </c>
      <c r="H1350" s="0">
        <v>0.008827</v>
      </c>
      <c r="I1350" s="0">
        <v>0.005085</v>
      </c>
      <c r="J1350" s="0">
        <v>-0.009164</v>
      </c>
      <c r="K1350" s="0">
        <v>1014.719971</v>
      </c>
      <c r="L1350" s="0">
        <v>44.630779</v>
      </c>
      <c r="W1350" s="0">
        <f t="shared" si="21"/>
        <v>53320.374612661944</v>
      </c>
    </row>
    <row r="1351">
      <c r="A1351" s="0">
        <v>855.4725</v>
      </c>
      <c r="B1351" s="0">
        <v>-3113.144775</v>
      </c>
      <c r="C1351" s="0">
        <v>-49202.867187</v>
      </c>
      <c r="D1351" s="0">
        <v>20241.402344</v>
      </c>
      <c r="E1351" s="0">
        <v>0.525465</v>
      </c>
      <c r="F1351" s="0">
        <v>9.936233</v>
      </c>
      <c r="G1351" s="0">
        <v>-0.152684</v>
      </c>
      <c r="H1351" s="0">
        <v>0.037843</v>
      </c>
      <c r="I1351" s="0">
        <v>0.009349</v>
      </c>
      <c r="J1351" s="0">
        <v>-0.018049</v>
      </c>
      <c r="K1351" s="0">
        <v>1014.719971</v>
      </c>
      <c r="L1351" s="0">
        <v>44.630779</v>
      </c>
      <c r="W1351" s="0">
        <f t="shared" si="21"/>
        <v>53294.72937039235</v>
      </c>
    </row>
    <row r="1352">
      <c r="A1352" s="0">
        <v>855.48375</v>
      </c>
      <c r="B1352" s="0">
        <v>-3021.400635</v>
      </c>
      <c r="C1352" s="0">
        <v>-49231.148437</v>
      </c>
      <c r="D1352" s="0">
        <v>20257.666016</v>
      </c>
      <c r="E1352" s="0">
        <v>0.523858</v>
      </c>
      <c r="F1352" s="0">
        <v>9.936485</v>
      </c>
      <c r="G1352" s="0">
        <v>-0.144678</v>
      </c>
      <c r="H1352" s="0">
        <v>0.058799</v>
      </c>
      <c r="I1352" s="0">
        <v>0.011755</v>
      </c>
      <c r="J1352" s="0">
        <v>-0.022767</v>
      </c>
      <c r="K1352" s="0">
        <v>1014.719971</v>
      </c>
      <c r="L1352" s="0">
        <v>44.630779</v>
      </c>
      <c r="W1352" s="0">
        <f t="shared" si="21"/>
        <v>53321.739193680725</v>
      </c>
    </row>
    <row r="1353">
      <c r="A1353" s="0">
        <v>855.495</v>
      </c>
      <c r="B1353" s="0">
        <v>-3068.549805</v>
      </c>
      <c r="C1353" s="0">
        <v>-49215.023437</v>
      </c>
      <c r="D1353" s="0">
        <v>20307.177734</v>
      </c>
      <c r="E1353" s="0">
        <v>0.526975</v>
      </c>
      <c r="F1353" s="0">
        <v>9.930621</v>
      </c>
      <c r="G1353" s="0">
        <v>-0.14625</v>
      </c>
      <c r="H1353" s="0">
        <v>0.064227</v>
      </c>
      <c r="I1353" s="0">
        <v>0.013221</v>
      </c>
      <c r="J1353" s="0">
        <v>-0.021125</v>
      </c>
      <c r="K1353" s="0">
        <v>1014.719971</v>
      </c>
      <c r="L1353" s="0">
        <v>44.630779</v>
      </c>
      <c r="W1353" s="0">
        <f t="shared" si="21"/>
        <v>53328.3789115185</v>
      </c>
    </row>
    <row r="1354">
      <c r="A1354" s="0">
        <v>855.50625</v>
      </c>
      <c r="B1354" s="0">
        <v>-3067.271973</v>
      </c>
      <c r="C1354" s="0">
        <v>-49236.78125</v>
      </c>
      <c r="D1354" s="0">
        <v>20562.259766</v>
      </c>
      <c r="E1354" s="0">
        <v>0.527634</v>
      </c>
      <c r="F1354" s="0">
        <v>9.943027</v>
      </c>
      <c r="G1354" s="0">
        <v>-0.152267</v>
      </c>
      <c r="H1354" s="0">
        <v>0.046304</v>
      </c>
      <c r="I1354" s="0">
        <v>0.010407</v>
      </c>
      <c r="J1354" s="0">
        <v>-0.015092</v>
      </c>
      <c r="K1354" s="0">
        <v>1014.73999</v>
      </c>
      <c r="L1354" s="0">
        <v>44.633125</v>
      </c>
      <c r="W1354" s="0">
        <f t="shared" si="21"/>
        <v>53446.003703749127</v>
      </c>
    </row>
    <row r="1355">
      <c r="A1355" s="0">
        <v>855.5175</v>
      </c>
      <c r="B1355" s="0">
        <v>-3101.189453</v>
      </c>
      <c r="C1355" s="0">
        <v>-49205.273437</v>
      </c>
      <c r="D1355" s="0">
        <v>20235.558594</v>
      </c>
      <c r="E1355" s="0">
        <v>0.524028</v>
      </c>
      <c r="F1355" s="0">
        <v>9.930525</v>
      </c>
      <c r="G1355" s="0">
        <v>-0.14987</v>
      </c>
      <c r="H1355" s="0">
        <v>0.01568</v>
      </c>
      <c r="I1355" s="0">
        <v>0.007441</v>
      </c>
      <c r="J1355" s="0">
        <v>-0.009231</v>
      </c>
      <c r="K1355" s="0">
        <v>1014.73999</v>
      </c>
      <c r="L1355" s="0">
        <v>44.633125</v>
      </c>
      <c r="W1355" s="0">
        <f t="shared" si="21"/>
        <v>53294.034766046221</v>
      </c>
    </row>
    <row r="1356">
      <c r="A1356" s="0">
        <v>855.52875</v>
      </c>
      <c r="B1356" s="0">
        <v>-3021.051758</v>
      </c>
      <c r="C1356" s="0">
        <v>-49218.691406</v>
      </c>
      <c r="D1356" s="0">
        <v>20323.65625</v>
      </c>
      <c r="E1356" s="0">
        <v>0.536295</v>
      </c>
      <c r="F1356" s="0">
        <v>9.930939</v>
      </c>
      <c r="G1356" s="0">
        <v>-0.154202</v>
      </c>
      <c r="H1356" s="0">
        <v>-0.014703</v>
      </c>
      <c r="I1356" s="0">
        <v>0.002661</v>
      </c>
      <c r="J1356" s="0">
        <v>-0.001885</v>
      </c>
      <c r="K1356" s="0">
        <v>1014.73999</v>
      </c>
      <c r="L1356" s="0">
        <v>44.633125</v>
      </c>
      <c r="W1356" s="0">
        <f t="shared" si="21"/>
        <v>53335.329199431566</v>
      </c>
    </row>
    <row r="1357">
      <c r="A1357" s="0">
        <v>855.54</v>
      </c>
      <c r="B1357" s="0">
        <v>-2959.437988</v>
      </c>
      <c r="C1357" s="0">
        <v>-49222.535156</v>
      </c>
      <c r="D1357" s="0">
        <v>20333.25</v>
      </c>
      <c r="E1357" s="0">
        <v>0.5276</v>
      </c>
      <c r="F1357" s="0">
        <v>9.942745</v>
      </c>
      <c r="G1357" s="0">
        <v>-0.151848</v>
      </c>
      <c r="H1357" s="0">
        <v>-0.034179</v>
      </c>
      <c r="I1357" s="0">
        <v>0.000444</v>
      </c>
      <c r="J1357" s="0">
        <v>0.00246</v>
      </c>
      <c r="K1357" s="0">
        <v>1014.73999</v>
      </c>
      <c r="L1357" s="0">
        <v>44.633125</v>
      </c>
      <c r="W1357" s="0">
        <f t="shared" si="21"/>
        <v>53339.078506766244</v>
      </c>
    </row>
    <row r="1358">
      <c r="A1358" s="0">
        <v>855.55125</v>
      </c>
      <c r="B1358" s="0">
        <v>-3146.116211</v>
      </c>
      <c r="C1358" s="0">
        <v>-49257.523437</v>
      </c>
      <c r="D1358" s="0">
        <v>20365.197266</v>
      </c>
      <c r="E1358" s="0">
        <v>0.53148</v>
      </c>
      <c r="F1358" s="0">
        <v>9.932555</v>
      </c>
      <c r="G1358" s="0">
        <v>-0.141492</v>
      </c>
      <c r="H1358" s="0">
        <v>-0.027897</v>
      </c>
      <c r="I1358" s="0">
        <v>9.393598E-06</v>
      </c>
      <c r="J1358" s="0">
        <v>0.001645</v>
      </c>
      <c r="K1358" s="0">
        <v>1014.73999</v>
      </c>
      <c r="L1358" s="0">
        <v>44.633125</v>
      </c>
      <c r="W1358" s="0">
        <f t="shared" si="21"/>
        <v>53394.221803888249</v>
      </c>
    </row>
    <row r="1359">
      <c r="A1359" s="0">
        <v>855.5625</v>
      </c>
      <c r="B1359" s="0">
        <v>-3025.277588</v>
      </c>
      <c r="C1359" s="0">
        <v>-49233.984375</v>
      </c>
      <c r="D1359" s="0">
        <v>20205.882812</v>
      </c>
      <c r="E1359" s="0">
        <v>0.525642</v>
      </c>
      <c r="F1359" s="0">
        <v>9.926685</v>
      </c>
      <c r="G1359" s="0">
        <v>-0.142898</v>
      </c>
      <c r="H1359" s="0">
        <v>-0.000871</v>
      </c>
      <c r="I1359" s="0">
        <v>0.003205</v>
      </c>
      <c r="J1359" s="0">
        <v>-0.006546</v>
      </c>
      <c r="K1359" s="0">
        <v>1014.73999</v>
      </c>
      <c r="L1359" s="0">
        <v>44.633125</v>
      </c>
      <c r="W1359" s="0">
        <f t="shared" si="21"/>
        <v>53304.92680920288</v>
      </c>
    </row>
    <row r="1360">
      <c r="A1360" s="0">
        <v>855.57375</v>
      </c>
      <c r="B1360" s="0">
        <v>-3111.69043</v>
      </c>
      <c r="C1360" s="0">
        <v>-49237.976562</v>
      </c>
      <c r="D1360" s="0">
        <v>20302.425781</v>
      </c>
      <c r="E1360" s="0">
        <v>0.524885</v>
      </c>
      <c r="F1360" s="0">
        <v>9.932219</v>
      </c>
      <c r="G1360" s="0">
        <v>-0.147945</v>
      </c>
      <c r="H1360" s="0">
        <v>0.025422</v>
      </c>
      <c r="I1360" s="0">
        <v>0.00722</v>
      </c>
      <c r="J1360" s="0">
        <v>-0.014245</v>
      </c>
      <c r="K1360" s="0">
        <v>1014.73999</v>
      </c>
      <c r="L1360" s="0">
        <v>44.633125</v>
      </c>
      <c r="W1360" s="0">
        <f t="shared" si="21"/>
        <v>53350.252537783075</v>
      </c>
    </row>
    <row r="1361">
      <c r="A1361" s="0">
        <v>855.585</v>
      </c>
      <c r="B1361" s="0">
        <v>-3077.608887</v>
      </c>
      <c r="C1361" s="0">
        <v>-49218.578125</v>
      </c>
      <c r="D1361" s="0">
        <v>20307.251953</v>
      </c>
      <c r="E1361" s="0">
        <v>0.536726</v>
      </c>
      <c r="F1361" s="0">
        <v>9.926826</v>
      </c>
      <c r="G1361" s="0">
        <v>-0.14994</v>
      </c>
      <c r="H1361" s="0">
        <v>0.052046</v>
      </c>
      <c r="I1361" s="0">
        <v>0.011823</v>
      </c>
      <c r="J1361" s="0">
        <v>-0.021463</v>
      </c>
      <c r="K1361" s="0">
        <v>1014.73999</v>
      </c>
      <c r="L1361" s="0">
        <v>44.633125</v>
      </c>
      <c r="W1361" s="0">
        <f t="shared" si="21"/>
        <v>53332.209695367885</v>
      </c>
    </row>
    <row r="1362">
      <c r="A1362" s="0">
        <v>855.59625</v>
      </c>
      <c r="B1362" s="0">
        <v>-3033.229248</v>
      </c>
      <c r="C1362" s="0">
        <v>-49187.042969</v>
      </c>
      <c r="D1362" s="0">
        <v>20371.255859</v>
      </c>
      <c r="E1362" s="0">
        <v>0.539789</v>
      </c>
      <c r="F1362" s="0">
        <v>9.942087</v>
      </c>
      <c r="G1362" s="0">
        <v>-0.137557</v>
      </c>
      <c r="H1362" s="0">
        <v>0.066371</v>
      </c>
      <c r="I1362" s="0">
        <v>0.012817</v>
      </c>
      <c r="J1362" s="0">
        <v>-0.02229</v>
      </c>
      <c r="K1362" s="0">
        <v>1014.73999</v>
      </c>
      <c r="L1362" s="0">
        <v>44.633125</v>
      </c>
      <c r="W1362" s="0">
        <f t="shared" si="21"/>
        <v>53324.98233453076</v>
      </c>
    </row>
    <row r="1363">
      <c r="A1363" s="0">
        <v>855.6075</v>
      </c>
      <c r="B1363" s="0">
        <v>-2966.860107</v>
      </c>
      <c r="C1363" s="0">
        <v>-49227.53125</v>
      </c>
      <c r="D1363" s="0">
        <v>20430.914062</v>
      </c>
      <c r="E1363" s="0">
        <v>0.536943</v>
      </c>
      <c r="F1363" s="0">
        <v>9.937064</v>
      </c>
      <c r="G1363" s="0">
        <v>-0.14214</v>
      </c>
      <c r="H1363" s="0">
        <v>0.054634</v>
      </c>
      <c r="I1363" s="0">
        <v>0.011706</v>
      </c>
      <c r="J1363" s="0">
        <v>-0.017553</v>
      </c>
      <c r="K1363" s="0">
        <v>1014.72998</v>
      </c>
      <c r="L1363" s="0">
        <v>44.630779</v>
      </c>
      <c r="W1363" s="0">
        <f t="shared" si="21"/>
        <v>53381.404452047376</v>
      </c>
    </row>
    <row r="1364">
      <c r="A1364" s="0">
        <v>855.61875</v>
      </c>
      <c r="B1364" s="0">
        <v>-2969.770996</v>
      </c>
      <c r="C1364" s="0">
        <v>-49213.15625</v>
      </c>
      <c r="D1364" s="0">
        <v>20383.605469</v>
      </c>
      <c r="E1364" s="0">
        <v>0.522952</v>
      </c>
      <c r="F1364" s="0">
        <v>9.934557</v>
      </c>
      <c r="G1364" s="0">
        <v>-0.150222</v>
      </c>
      <c r="H1364" s="0">
        <v>0.023753</v>
      </c>
      <c r="I1364" s="0">
        <v>0.008412</v>
      </c>
      <c r="J1364" s="0">
        <v>-0.010145</v>
      </c>
      <c r="K1364" s="0">
        <v>1014.72998</v>
      </c>
      <c r="L1364" s="0">
        <v>44.630779</v>
      </c>
      <c r="W1364" s="0">
        <f t="shared" si="21"/>
        <v>53350.21705458605</v>
      </c>
    </row>
    <row r="1365">
      <c r="A1365" s="0">
        <v>855.63</v>
      </c>
      <c r="B1365" s="0">
        <v>-3132.046143</v>
      </c>
      <c r="C1365" s="0">
        <v>-49216.050781</v>
      </c>
      <c r="D1365" s="0">
        <v>20307.761719</v>
      </c>
      <c r="E1365" s="0">
        <v>0.52706</v>
      </c>
      <c r="F1365" s="0">
        <v>9.935326</v>
      </c>
      <c r="G1365" s="0">
        <v>-0.146536</v>
      </c>
      <c r="H1365" s="0">
        <v>-0.004825</v>
      </c>
      <c r="I1365" s="0">
        <v>0.003971</v>
      </c>
      <c r="J1365" s="0">
        <v>-0.004661</v>
      </c>
      <c r="K1365" s="0">
        <v>1014.72998</v>
      </c>
      <c r="L1365" s="0">
        <v>44.630779</v>
      </c>
      <c r="W1365" s="0">
        <f t="shared" si="21"/>
        <v>53333.24060616918</v>
      </c>
    </row>
    <row r="1366">
      <c r="A1366" s="0">
        <v>855.64125</v>
      </c>
      <c r="B1366" s="0">
        <v>-3078.012695</v>
      </c>
      <c r="C1366" s="0">
        <v>-49221.28125</v>
      </c>
      <c r="D1366" s="0">
        <v>20275.650391</v>
      </c>
      <c r="E1366" s="0">
        <v>0.518504</v>
      </c>
      <c r="F1366" s="0">
        <v>9.938005</v>
      </c>
      <c r="G1366" s="0">
        <v>-0.147259</v>
      </c>
      <c r="H1366" s="0">
        <v>-0.023308</v>
      </c>
      <c r="I1366" s="0">
        <v>0.001053</v>
      </c>
      <c r="J1366" s="0">
        <v>-0.000758</v>
      </c>
      <c r="K1366" s="0">
        <v>1014.72998</v>
      </c>
      <c r="L1366" s="0">
        <v>44.630779</v>
      </c>
      <c r="W1366" s="0">
        <f t="shared" si="21"/>
        <v>53322.703315006838</v>
      </c>
    </row>
    <row r="1367">
      <c r="A1367" s="0">
        <v>855.6525</v>
      </c>
      <c r="B1367" s="0">
        <v>-3114.29248</v>
      </c>
      <c r="C1367" s="0">
        <v>-49236.542969</v>
      </c>
      <c r="D1367" s="0">
        <v>20377.576172</v>
      </c>
      <c r="E1367" s="0">
        <v>0.517913</v>
      </c>
      <c r="F1367" s="0">
        <v>9.934755</v>
      </c>
      <c r="G1367" s="0">
        <v>-0.145164</v>
      </c>
      <c r="H1367" s="0">
        <v>-0.034582</v>
      </c>
      <c r="I1367" s="0">
        <v>-0.000321</v>
      </c>
      <c r="J1367" s="0">
        <v>0.002653</v>
      </c>
      <c r="K1367" s="0">
        <v>1014.72998</v>
      </c>
      <c r="L1367" s="0">
        <v>44.630779</v>
      </c>
      <c r="W1367" s="0">
        <f t="shared" si="21"/>
        <v>53377.72561504312</v>
      </c>
    </row>
    <row r="1368">
      <c r="A1368" s="0">
        <v>855.66375</v>
      </c>
      <c r="B1368" s="0">
        <v>-2991.257568</v>
      </c>
      <c r="C1368" s="0">
        <v>-49248.324219</v>
      </c>
      <c r="D1368" s="0">
        <v>20294.267578</v>
      </c>
      <c r="E1368" s="0">
        <v>0.519111</v>
      </c>
      <c r="F1368" s="0">
        <v>9.944881</v>
      </c>
      <c r="G1368" s="0">
        <v>-0.143982</v>
      </c>
      <c r="H1368" s="0">
        <v>-0.017189</v>
      </c>
      <c r="I1368" s="0">
        <v>0.00218</v>
      </c>
      <c r="J1368" s="0">
        <v>-0.003218</v>
      </c>
      <c r="K1368" s="0">
        <v>1014.72998</v>
      </c>
      <c r="L1368" s="0">
        <v>44.630779</v>
      </c>
      <c r="W1368" s="0">
        <f t="shared" si="21"/>
        <v>53349.811215648377</v>
      </c>
    </row>
    <row r="1369">
      <c r="A1369" s="0">
        <v>855.675</v>
      </c>
      <c r="B1369" s="0">
        <v>-3128.387695</v>
      </c>
      <c r="C1369" s="0">
        <v>-49241.898437</v>
      </c>
      <c r="D1369" s="0">
        <v>20153.599609</v>
      </c>
      <c r="E1369" s="0">
        <v>0.529716</v>
      </c>
      <c r="F1369" s="0">
        <v>9.934543</v>
      </c>
      <c r="G1369" s="0">
        <v>-0.144942</v>
      </c>
      <c r="H1369" s="0">
        <v>0.0129</v>
      </c>
      <c r="I1369" s="0">
        <v>0.005674</v>
      </c>
      <c r="J1369" s="0">
        <v>-0.011675</v>
      </c>
      <c r="K1369" s="0">
        <v>1014.72998</v>
      </c>
      <c r="L1369" s="0">
        <v>44.630779</v>
      </c>
      <c r="W1369" s="0">
        <f t="shared" si="21"/>
        <v>53298.395364681812</v>
      </c>
    </row>
    <row r="1370">
      <c r="A1370" s="0">
        <v>855.68625</v>
      </c>
      <c r="B1370" s="0">
        <v>-3118.07251</v>
      </c>
      <c r="C1370" s="0">
        <v>-49232.652344</v>
      </c>
      <c r="D1370" s="0">
        <v>20357.023437</v>
      </c>
      <c r="E1370" s="0">
        <v>0.519379</v>
      </c>
      <c r="F1370" s="0">
        <v>9.939625</v>
      </c>
      <c r="G1370" s="0">
        <v>-0.152903</v>
      </c>
      <c r="H1370" s="0">
        <v>0.041614</v>
      </c>
      <c r="I1370" s="0">
        <v>0.009127</v>
      </c>
      <c r="J1370" s="0">
        <v>-0.018903</v>
      </c>
      <c r="K1370" s="0">
        <v>1014.72998</v>
      </c>
      <c r="L1370" s="0">
        <v>44.630779</v>
      </c>
      <c r="W1370" s="0">
        <f t="shared" si="21"/>
        <v>53366.514184620995</v>
      </c>
    </row>
    <row r="1371">
      <c r="A1371" s="0">
        <v>855.6975</v>
      </c>
      <c r="B1371" s="0">
        <v>-3103.130127</v>
      </c>
      <c r="C1371" s="0">
        <v>-49226.398437</v>
      </c>
      <c r="D1371" s="0">
        <v>20333.519531</v>
      </c>
      <c r="E1371" s="0">
        <v>0.532973</v>
      </c>
      <c r="F1371" s="0">
        <v>9.928886</v>
      </c>
      <c r="G1371" s="0">
        <v>-0.148778</v>
      </c>
      <c r="H1371" s="0">
        <v>0.059298</v>
      </c>
      <c r="I1371" s="0">
        <v>0.012193</v>
      </c>
      <c r="J1371" s="0">
        <v>-0.021212</v>
      </c>
      <c r="K1371" s="0">
        <v>1014.72998</v>
      </c>
      <c r="L1371" s="0">
        <v>44.630779</v>
      </c>
      <c r="W1371" s="0">
        <f t="shared" si="21"/>
        <v>53350.911296630438</v>
      </c>
    </row>
    <row r="1372">
      <c r="A1372" s="0">
        <v>855.70875</v>
      </c>
      <c r="B1372" s="0">
        <v>-3058.393311</v>
      </c>
      <c r="C1372" s="0">
        <v>-49246.296875</v>
      </c>
      <c r="D1372" s="0">
        <v>20285.640625</v>
      </c>
      <c r="E1372" s="0">
        <v>0.53368</v>
      </c>
      <c r="F1372" s="0">
        <v>9.945604</v>
      </c>
      <c r="G1372" s="0">
        <v>-0.134739</v>
      </c>
      <c r="H1372" s="0">
        <v>0.058118</v>
      </c>
      <c r="I1372" s="0">
        <v>0.012039</v>
      </c>
      <c r="J1372" s="0">
        <v>-0.018733</v>
      </c>
      <c r="K1372" s="0">
        <v>1014.759949</v>
      </c>
      <c r="L1372" s="0">
        <v>44.633125</v>
      </c>
      <c r="W1372" s="0">
        <f t="shared" si="21"/>
        <v>53348.465217961566</v>
      </c>
    </row>
    <row r="1373">
      <c r="A1373" s="0">
        <v>855.72</v>
      </c>
      <c r="B1373" s="0">
        <v>-3140.473633</v>
      </c>
      <c r="C1373" s="0">
        <v>-49220.980469</v>
      </c>
      <c r="D1373" s="0">
        <v>20474.496094</v>
      </c>
      <c r="E1373" s="0">
        <v>0.522091</v>
      </c>
      <c r="F1373" s="0">
        <v>9.943763</v>
      </c>
      <c r="G1373" s="0">
        <v>-0.142341</v>
      </c>
      <c r="H1373" s="0">
        <v>0.033946</v>
      </c>
      <c r="I1373" s="0">
        <v>0.008999</v>
      </c>
      <c r="J1373" s="0">
        <v>-0.011518</v>
      </c>
      <c r="K1373" s="0">
        <v>1014.759949</v>
      </c>
      <c r="L1373" s="0">
        <v>44.633125</v>
      </c>
      <c r="W1373" s="0">
        <f t="shared" si="21"/>
        <v>53401.9895066885</v>
      </c>
    </row>
    <row r="1374">
      <c r="A1374" s="0">
        <v>855.73125</v>
      </c>
      <c r="B1374" s="0">
        <v>-3196.752686</v>
      </c>
      <c r="C1374" s="0">
        <v>-49204.464844</v>
      </c>
      <c r="D1374" s="0">
        <v>20259.867187</v>
      </c>
      <c r="E1374" s="0">
        <v>0.529547</v>
      </c>
      <c r="F1374" s="0">
        <v>9.931121</v>
      </c>
      <c r="G1374" s="0">
        <v>-0.154534</v>
      </c>
      <c r="H1374" s="0">
        <v>0.007808</v>
      </c>
      <c r="I1374" s="0">
        <v>0.006626</v>
      </c>
      <c r="J1374" s="0">
        <v>-0.007909</v>
      </c>
      <c r="K1374" s="0">
        <v>1014.759949</v>
      </c>
      <c r="L1374" s="0">
        <v>44.633125</v>
      </c>
      <c r="W1374" s="0">
        <f t="shared" si="21"/>
        <v>53308.168292999522</v>
      </c>
    </row>
    <row r="1375">
      <c r="A1375" s="0">
        <v>855.7425</v>
      </c>
      <c r="B1375" s="0">
        <v>-3126.517334</v>
      </c>
      <c r="C1375" s="0">
        <v>-49216.726562</v>
      </c>
      <c r="D1375" s="0">
        <v>20277.662109</v>
      </c>
      <c r="E1375" s="0">
        <v>0.528807</v>
      </c>
      <c r="F1375" s="0">
        <v>9.936248</v>
      </c>
      <c r="G1375" s="0">
        <v>-0.160585</v>
      </c>
      <c r="H1375" s="0">
        <v>-0.019475</v>
      </c>
      <c r="I1375" s="0">
        <v>0.002534</v>
      </c>
      <c r="J1375" s="0">
        <v>-0.000912</v>
      </c>
      <c r="K1375" s="0">
        <v>1014.759949</v>
      </c>
      <c r="L1375" s="0">
        <v>44.633125</v>
      </c>
      <c r="W1375" s="0">
        <f t="shared" si="21"/>
        <v>53322.08608752337</v>
      </c>
    </row>
    <row r="1376">
      <c r="A1376" s="0">
        <v>855.75375</v>
      </c>
      <c r="B1376" s="0">
        <v>-3087.295654</v>
      </c>
      <c r="C1376" s="0">
        <v>-49221.8125</v>
      </c>
      <c r="D1376" s="0">
        <v>20429.398437</v>
      </c>
      <c r="E1376" s="0">
        <v>0.518093</v>
      </c>
      <c r="F1376" s="0">
        <v>9.947776</v>
      </c>
      <c r="G1376" s="0">
        <v>-0.159573</v>
      </c>
      <c r="H1376" s="0">
        <v>-0.032058</v>
      </c>
      <c r="I1376" s="0">
        <v>0.000635</v>
      </c>
      <c r="J1376" s="0">
        <v>0.002609</v>
      </c>
      <c r="K1376" s="0">
        <v>1014.759949</v>
      </c>
      <c r="L1376" s="0">
        <v>44.633125</v>
      </c>
      <c r="W1376" s="0">
        <f t="shared" si="21"/>
        <v>53382.380433416991</v>
      </c>
    </row>
    <row r="1377">
      <c r="A1377" s="0">
        <v>855.765</v>
      </c>
      <c r="B1377" s="0">
        <v>-3117.103271</v>
      </c>
      <c r="C1377" s="0">
        <v>-49238.117187</v>
      </c>
      <c r="D1377" s="0">
        <v>20216.464844</v>
      </c>
      <c r="E1377" s="0">
        <v>0.539234</v>
      </c>
      <c r="F1377" s="0">
        <v>9.942263</v>
      </c>
      <c r="G1377" s="0">
        <v>-0.156096</v>
      </c>
      <c r="H1377" s="0">
        <v>-0.024394</v>
      </c>
      <c r="I1377" s="0">
        <v>0.001019</v>
      </c>
      <c r="J1377" s="0">
        <v>0.000174</v>
      </c>
      <c r="K1377" s="0">
        <v>1014.759949</v>
      </c>
      <c r="L1377" s="0">
        <v>44.633125</v>
      </c>
      <c r="W1377" s="0">
        <f t="shared" si="21"/>
        <v>53318.045422835145</v>
      </c>
    </row>
    <row r="1378">
      <c r="A1378" s="0">
        <v>855.77625</v>
      </c>
      <c r="B1378" s="0">
        <v>-3144.146973</v>
      </c>
      <c r="C1378" s="0">
        <v>-49241.46875</v>
      </c>
      <c r="D1378" s="0">
        <v>20266.179687</v>
      </c>
      <c r="E1378" s="0">
        <v>0.526016</v>
      </c>
      <c r="F1378" s="0">
        <v>9.940826</v>
      </c>
      <c r="G1378" s="0">
        <v>-0.146211</v>
      </c>
      <c r="H1378" s="0">
        <v>0.001717</v>
      </c>
      <c r="I1378" s="0">
        <v>0.004759</v>
      </c>
      <c r="J1378" s="0">
        <v>-0.007218</v>
      </c>
      <c r="K1378" s="0">
        <v>1014.759949</v>
      </c>
      <c r="L1378" s="0">
        <v>44.633125</v>
      </c>
      <c r="W1378" s="0">
        <f t="shared" si="21"/>
        <v>53341.59675104246</v>
      </c>
    </row>
    <row r="1379">
      <c r="A1379" s="0">
        <v>855.7875</v>
      </c>
      <c r="B1379" s="0">
        <v>-3065.402832</v>
      </c>
      <c r="C1379" s="0">
        <v>-49244.859375</v>
      </c>
      <c r="D1379" s="0">
        <v>20181.142578</v>
      </c>
      <c r="E1379" s="0">
        <v>0.526952</v>
      </c>
      <c r="F1379" s="0">
        <v>9.932519</v>
      </c>
      <c r="G1379" s="0">
        <v>-0.141454</v>
      </c>
      <c r="H1379" s="0">
        <v>0.036181</v>
      </c>
      <c r="I1379" s="0">
        <v>0.009223</v>
      </c>
      <c r="J1379" s="0">
        <v>-0.018716</v>
      </c>
      <c r="K1379" s="0">
        <v>1014.759949</v>
      </c>
      <c r="L1379" s="0">
        <v>44.633125</v>
      </c>
      <c r="W1379" s="0">
        <f t="shared" si="21"/>
        <v>53307.892334433214</v>
      </c>
    </row>
    <row r="1380">
      <c r="A1380" s="0">
        <v>855.79875</v>
      </c>
      <c r="B1380" s="0">
        <v>-3057.021973</v>
      </c>
      <c r="C1380" s="0">
        <v>-49215.683594</v>
      </c>
      <c r="D1380" s="0">
        <v>20163.998047</v>
      </c>
      <c r="E1380" s="0">
        <v>0.530924</v>
      </c>
      <c r="F1380" s="0">
        <v>9.943719</v>
      </c>
      <c r="G1380" s="0">
        <v>-0.144886</v>
      </c>
      <c r="H1380" s="0">
        <v>0.057176</v>
      </c>
      <c r="I1380" s="0">
        <v>0.013006</v>
      </c>
      <c r="J1380" s="0">
        <v>-0.022985</v>
      </c>
      <c r="K1380" s="0">
        <v>1014.759949</v>
      </c>
      <c r="L1380" s="0">
        <v>44.633125</v>
      </c>
      <c r="W1380" s="0">
        <f t="shared" si="21"/>
        <v>53273.968429314009</v>
      </c>
    </row>
    <row r="1381">
      <c r="A1381" s="0">
        <v>855.81</v>
      </c>
      <c r="B1381" s="0">
        <v>-3080.396729</v>
      </c>
      <c r="C1381" s="0">
        <v>-49230.351562</v>
      </c>
      <c r="D1381" s="0">
        <v>20271.523437</v>
      </c>
      <c r="E1381" s="0">
        <v>0.52462</v>
      </c>
      <c r="F1381" s="0">
        <v>9.929409</v>
      </c>
      <c r="G1381" s="0">
        <v>-0.135655</v>
      </c>
      <c r="H1381" s="0">
        <v>0.063795</v>
      </c>
      <c r="I1381" s="0">
        <v>0.013333</v>
      </c>
      <c r="J1381" s="0">
        <v>-0.021316</v>
      </c>
      <c r="K1381" s="0">
        <v>1014.75</v>
      </c>
      <c r="L1381" s="0">
        <v>44.633125</v>
      </c>
      <c r="W1381" s="0">
        <f t="shared" si="21"/>
        <v>53329.644864587179</v>
      </c>
    </row>
    <row r="1382">
      <c r="A1382" s="0">
        <v>855.82125</v>
      </c>
      <c r="B1382" s="0">
        <v>-3131.608398</v>
      </c>
      <c r="C1382" s="0">
        <v>-49230.308594</v>
      </c>
      <c r="D1382" s="0">
        <v>20377.658203</v>
      </c>
      <c r="E1382" s="0">
        <v>0.534618</v>
      </c>
      <c r="F1382" s="0">
        <v>9.93835</v>
      </c>
      <c r="G1382" s="0">
        <v>-0.144572</v>
      </c>
      <c r="H1382" s="0">
        <v>0.049381</v>
      </c>
      <c r="I1382" s="0">
        <v>0.011992</v>
      </c>
      <c r="J1382" s="0">
        <v>-0.016136</v>
      </c>
      <c r="K1382" s="0">
        <v>1014.75</v>
      </c>
      <c r="L1382" s="0">
        <v>44.633125</v>
      </c>
      <c r="W1382" s="0">
        <f t="shared" si="21"/>
        <v>53373.019487913436</v>
      </c>
    </row>
    <row r="1383">
      <c r="A1383" s="0">
        <v>855.8325</v>
      </c>
      <c r="B1383" s="0">
        <v>-3104.515625</v>
      </c>
      <c r="C1383" s="0">
        <v>-49218.371094</v>
      </c>
      <c r="D1383" s="0">
        <v>20328.462891</v>
      </c>
      <c r="E1383" s="0">
        <v>0.527106</v>
      </c>
      <c r="F1383" s="0">
        <v>9.936098</v>
      </c>
      <c r="G1383" s="0">
        <v>-0.158581</v>
      </c>
      <c r="H1383" s="0">
        <v>0.022074</v>
      </c>
      <c r="I1383" s="0">
        <v>0.007338</v>
      </c>
      <c r="J1383" s="0">
        <v>-0.010599</v>
      </c>
      <c r="K1383" s="0">
        <v>1014.75</v>
      </c>
      <c r="L1383" s="0">
        <v>44.633125</v>
      </c>
      <c r="W1383" s="0">
        <f t="shared" si="21"/>
        <v>53341.657960015909</v>
      </c>
    </row>
    <row r="1384">
      <c r="A1384" s="0">
        <v>855.84375</v>
      </c>
      <c r="B1384" s="0">
        <v>-3098.851807</v>
      </c>
      <c r="C1384" s="0">
        <v>-49227.371094</v>
      </c>
      <c r="D1384" s="0">
        <v>20248.46875</v>
      </c>
      <c r="E1384" s="0">
        <v>0.525962</v>
      </c>
      <c r="F1384" s="0">
        <v>9.937284</v>
      </c>
      <c r="G1384" s="0">
        <v>-0.158104</v>
      </c>
      <c r="H1384" s="0">
        <v>-0.009692</v>
      </c>
      <c r="I1384" s="0">
        <v>0.003387</v>
      </c>
      <c r="J1384" s="0">
        <v>-0.003805</v>
      </c>
      <c r="K1384" s="0">
        <v>1014.75</v>
      </c>
      <c r="L1384" s="0">
        <v>44.633125</v>
      </c>
      <c r="W1384" s="0">
        <f t="shared" si="21"/>
        <v>53319.203239244496</v>
      </c>
    </row>
    <row r="1385">
      <c r="A1385" s="0">
        <v>855.855</v>
      </c>
      <c r="B1385" s="0">
        <v>-3023.273437</v>
      </c>
      <c r="C1385" s="0">
        <v>-49245.523437</v>
      </c>
      <c r="D1385" s="0">
        <v>20328.720703</v>
      </c>
      <c r="E1385" s="0">
        <v>0.522922</v>
      </c>
      <c r="F1385" s="0">
        <v>9.924623</v>
      </c>
      <c r="G1385" s="0">
        <v>-0.153276</v>
      </c>
      <c r="H1385" s="0">
        <v>-0.02883</v>
      </c>
      <c r="I1385" s="0">
        <v>7.054483E-05</v>
      </c>
      <c r="J1385" s="0">
        <v>0.00186</v>
      </c>
      <c r="K1385" s="0">
        <v>1014.75</v>
      </c>
      <c r="L1385" s="0">
        <v>44.633125</v>
      </c>
      <c r="W1385" s="0">
        <f t="shared" si="21"/>
        <v>53362.146192592059</v>
      </c>
    </row>
    <row r="1386">
      <c r="A1386" s="0">
        <v>855.86625</v>
      </c>
      <c r="B1386" s="0">
        <v>-2930.705078</v>
      </c>
      <c r="C1386" s="0">
        <v>-49240.757812</v>
      </c>
      <c r="D1386" s="0">
        <v>20194.455078</v>
      </c>
      <c r="E1386" s="0">
        <v>0.532556</v>
      </c>
      <c r="F1386" s="0">
        <v>9.938487</v>
      </c>
      <c r="G1386" s="0">
        <v>-0.156863</v>
      </c>
      <c r="H1386" s="0">
        <v>-0.03368</v>
      </c>
      <c r="I1386" s="0">
        <v>-4.462527E-05</v>
      </c>
      <c r="J1386" s="0">
        <v>0.002858</v>
      </c>
      <c r="K1386" s="0">
        <v>1014.75</v>
      </c>
      <c r="L1386" s="0">
        <v>44.633125</v>
      </c>
      <c r="W1386" s="0">
        <f t="shared" si="21"/>
        <v>53301.569189392671</v>
      </c>
    </row>
    <row r="1387">
      <c r="A1387" s="0">
        <v>855.8775</v>
      </c>
      <c r="B1387" s="0">
        <v>-3055.338867</v>
      </c>
      <c r="C1387" s="0">
        <v>-49249.191406</v>
      </c>
      <c r="D1387" s="0">
        <v>20198.082031</v>
      </c>
      <c r="E1387" s="0">
        <v>0.529848</v>
      </c>
      <c r="F1387" s="0">
        <v>9.918412</v>
      </c>
      <c r="G1387" s="0">
        <v>-0.160195</v>
      </c>
      <c r="H1387" s="0">
        <v>-0.0122</v>
      </c>
      <c r="I1387" s="0">
        <v>0.00318</v>
      </c>
      <c r="J1387" s="0">
        <v>-0.002515</v>
      </c>
      <c r="K1387" s="0">
        <v>1014.75</v>
      </c>
      <c r="L1387" s="0">
        <v>44.633125</v>
      </c>
      <c r="W1387" s="0">
        <f t="shared" si="21"/>
        <v>53317.731267075025</v>
      </c>
    </row>
    <row r="1388">
      <c r="A1388" s="0">
        <v>855.88875</v>
      </c>
      <c r="B1388" s="0">
        <v>-3066.742187</v>
      </c>
      <c r="C1388" s="0">
        <v>-49234.828125</v>
      </c>
      <c r="D1388" s="0">
        <v>20341.339844</v>
      </c>
      <c r="E1388" s="0">
        <v>0.517025</v>
      </c>
      <c r="F1388" s="0">
        <v>9.932304</v>
      </c>
      <c r="G1388" s="0">
        <v>-0.154064</v>
      </c>
      <c r="H1388" s="0">
        <v>0.019549</v>
      </c>
      <c r="I1388" s="0">
        <v>0.006283</v>
      </c>
      <c r="J1388" s="0">
        <v>-0.013082</v>
      </c>
      <c r="K1388" s="0">
        <v>1014.75</v>
      </c>
      <c r="L1388" s="0">
        <v>44.633125</v>
      </c>
      <c r="W1388" s="0">
        <f t="shared" si="21"/>
        <v>53359.566291237024</v>
      </c>
    </row>
    <row r="1389">
      <c r="A1389" s="0">
        <v>855.9</v>
      </c>
      <c r="B1389" s="0">
        <v>-3004.15625</v>
      </c>
      <c r="C1389" s="0">
        <v>-49215.035156</v>
      </c>
      <c r="D1389" s="0">
        <v>20328.632812</v>
      </c>
      <c r="E1389" s="0">
        <v>0.528304</v>
      </c>
      <c r="F1389" s="0">
        <v>9.934457</v>
      </c>
      <c r="G1389" s="0">
        <v>-0.143496</v>
      </c>
      <c r="H1389" s="0">
        <v>0.052493</v>
      </c>
      <c r="I1389" s="0">
        <v>0.011035</v>
      </c>
      <c r="J1389" s="0">
        <v>-0.021702</v>
      </c>
      <c r="K1389" s="0">
        <v>1014.75</v>
      </c>
      <c r="L1389" s="0">
        <v>44.630779</v>
      </c>
      <c r="W1389" s="0">
        <f t="shared" si="21"/>
        <v>53332.897466627976</v>
      </c>
    </row>
    <row r="1390">
      <c r="A1390" s="0">
        <v>855.91125</v>
      </c>
      <c r="B1390" s="0">
        <v>-2858.570557</v>
      </c>
      <c r="C1390" s="0">
        <v>-49219.292969</v>
      </c>
      <c r="D1390" s="0">
        <v>20303.306641</v>
      </c>
      <c r="E1390" s="0">
        <v>0.529465</v>
      </c>
      <c r="F1390" s="0">
        <v>9.937008</v>
      </c>
      <c r="G1390" s="0">
        <v>-0.151634</v>
      </c>
      <c r="H1390" s="0">
        <v>0.062367</v>
      </c>
      <c r="I1390" s="0">
        <v>0.012761</v>
      </c>
      <c r="J1390" s="0">
        <v>-0.021913</v>
      </c>
      <c r="K1390" s="0">
        <v>1014.75</v>
      </c>
      <c r="L1390" s="0">
        <v>44.630779</v>
      </c>
      <c r="W1390" s="0">
        <f t="shared" si="21"/>
        <v>53319.175598991358</v>
      </c>
    </row>
    <row r="1391">
      <c r="A1391" s="0">
        <v>855.9225</v>
      </c>
      <c r="B1391" s="0">
        <v>-3125.734375</v>
      </c>
      <c r="C1391" s="0">
        <v>-49215.210937</v>
      </c>
      <c r="D1391" s="0">
        <v>20360.1875</v>
      </c>
      <c r="E1391" s="0">
        <v>0.522437</v>
      </c>
      <c r="F1391" s="0">
        <v>9.931314</v>
      </c>
      <c r="G1391" s="0">
        <v>-0.153694</v>
      </c>
      <c r="H1391" s="0">
        <v>0.054762</v>
      </c>
      <c r="I1391" s="0">
        <v>0.01169</v>
      </c>
      <c r="J1391" s="0">
        <v>-0.017664</v>
      </c>
      <c r="K1391" s="0">
        <v>1014.75</v>
      </c>
      <c r="L1391" s="0">
        <v>44.630779</v>
      </c>
      <c r="W1391" s="0">
        <f t="shared" si="21"/>
        <v>53352.079978119109</v>
      </c>
    </row>
    <row r="1392">
      <c r="A1392" s="0">
        <v>855.93375</v>
      </c>
      <c r="B1392" s="0">
        <v>-3059.850098</v>
      </c>
      <c r="C1392" s="0">
        <v>-49244.128906</v>
      </c>
      <c r="D1392" s="0">
        <v>20439.054687</v>
      </c>
      <c r="E1392" s="0">
        <v>0.530084</v>
      </c>
      <c r="F1392" s="0">
        <v>9.936275</v>
      </c>
      <c r="G1392" s="0">
        <v>-0.151687</v>
      </c>
      <c r="H1392" s="0">
        <v>0.03509</v>
      </c>
      <c r="I1392" s="0">
        <v>0.009266</v>
      </c>
      <c r="J1392" s="0">
        <v>-0.01338</v>
      </c>
      <c r="K1392" s="0">
        <v>1014.75</v>
      </c>
      <c r="L1392" s="0">
        <v>44.630779</v>
      </c>
      <c r="W1392" s="0">
        <f t="shared" si="21"/>
        <v>53405.073455910082</v>
      </c>
    </row>
    <row r="1393">
      <c r="A1393" s="0">
        <v>855.945</v>
      </c>
      <c r="B1393" s="0">
        <v>-3052.269287</v>
      </c>
      <c r="C1393" s="0">
        <v>-49220.761719</v>
      </c>
      <c r="D1393" s="0">
        <v>20508.724609</v>
      </c>
      <c r="E1393" s="0">
        <v>0.533731</v>
      </c>
      <c r="F1393" s="0">
        <v>9.929038</v>
      </c>
      <c r="G1393" s="0">
        <v>-0.147791</v>
      </c>
      <c r="H1393" s="0">
        <v>0.003442</v>
      </c>
      <c r="I1393" s="0">
        <v>0.004867</v>
      </c>
      <c r="J1393" s="0">
        <v>-0.006521</v>
      </c>
      <c r="K1393" s="0">
        <v>1014.75</v>
      </c>
      <c r="L1393" s="0">
        <v>44.630779</v>
      </c>
      <c r="W1393" s="0">
        <f t="shared" si="21"/>
        <v>53409.807311829369</v>
      </c>
    </row>
    <row r="1394">
      <c r="A1394" s="0">
        <v>855.95625</v>
      </c>
      <c r="B1394" s="0">
        <v>-3038.604736</v>
      </c>
      <c r="C1394" s="0">
        <v>-49243.445312</v>
      </c>
      <c r="D1394" s="0">
        <v>20369.740234</v>
      </c>
      <c r="E1394" s="0">
        <v>0.525862</v>
      </c>
      <c r="F1394" s="0">
        <v>9.934543</v>
      </c>
      <c r="G1394" s="0">
        <v>-0.157424</v>
      </c>
      <c r="H1394" s="0">
        <v>-0.025206</v>
      </c>
      <c r="I1394" s="0">
        <v>0.001751</v>
      </c>
      <c r="J1394" s="0">
        <v>-0.000893</v>
      </c>
      <c r="K1394" s="0">
        <v>1014.75</v>
      </c>
      <c r="L1394" s="0">
        <v>44.630779</v>
      </c>
      <c r="W1394" s="0">
        <f t="shared" si="21"/>
        <v>53376.739710647511</v>
      </c>
    </row>
    <row r="1395">
      <c r="A1395" s="0">
        <v>855.9675</v>
      </c>
      <c r="B1395" s="0">
        <v>-3088.034912</v>
      </c>
      <c r="C1395" s="0">
        <v>-49225.191406</v>
      </c>
      <c r="D1395" s="0">
        <v>20367.185547</v>
      </c>
      <c r="E1395" s="0">
        <v>0.528968</v>
      </c>
      <c r="F1395" s="0">
        <v>9.944806</v>
      </c>
      <c r="G1395" s="0">
        <v>-0.156387</v>
      </c>
      <c r="H1395" s="0">
        <v>-0.037018</v>
      </c>
      <c r="I1395" s="0">
        <v>-0.000809</v>
      </c>
      <c r="J1395" s="0">
        <v>0.002727</v>
      </c>
      <c r="K1395" s="0">
        <v>1014.75</v>
      </c>
      <c r="L1395" s="0">
        <v>44.630779</v>
      </c>
      <c r="W1395" s="0">
        <f t="shared" si="21"/>
        <v>53361.762299243754</v>
      </c>
    </row>
    <row r="1396">
      <c r="A1396" s="0">
        <v>855.97875</v>
      </c>
      <c r="B1396" s="0">
        <v>-3018.897217</v>
      </c>
      <c r="C1396" s="0">
        <v>-49221.484375</v>
      </c>
      <c r="D1396" s="0">
        <v>20326.085937</v>
      </c>
      <c r="E1396" s="0">
        <v>0.518586</v>
      </c>
      <c r="F1396" s="0">
        <v>9.938313</v>
      </c>
      <c r="G1396" s="0">
        <v>-0.156396</v>
      </c>
      <c r="H1396" s="0">
        <v>-0.025266</v>
      </c>
      <c r="I1396" s="0">
        <v>0.00057</v>
      </c>
      <c r="J1396" s="0">
        <v>-0.000266</v>
      </c>
      <c r="K1396" s="0">
        <v>1014.75</v>
      </c>
      <c r="L1396" s="0">
        <v>44.630779</v>
      </c>
      <c r="W1396" s="0">
        <f t="shared" si="21"/>
        <v>53338.710464384952</v>
      </c>
    </row>
    <row r="1397">
      <c r="A1397" s="0">
        <v>855.99</v>
      </c>
      <c r="B1397" s="0">
        <v>-3091.479004</v>
      </c>
      <c r="C1397" s="0">
        <v>-49219.421875</v>
      </c>
      <c r="D1397" s="0">
        <v>20441.230469</v>
      </c>
      <c r="E1397" s="0">
        <v>0.53516</v>
      </c>
      <c r="F1397" s="0">
        <v>9.933353</v>
      </c>
      <c r="G1397" s="0">
        <v>-0.143418</v>
      </c>
      <c r="H1397" s="0">
        <v>0.009696</v>
      </c>
      <c r="I1397" s="0">
        <v>0.00555</v>
      </c>
      <c r="J1397" s="0">
        <v>-0.010057</v>
      </c>
      <c r="K1397" s="0">
        <v>1014.75</v>
      </c>
      <c r="L1397" s="0">
        <v>44.630779</v>
      </c>
      <c r="W1397" s="0">
        <f t="shared" si="21"/>
        <v>53384.947646580818</v>
      </c>
    </row>
    <row r="1398">
      <c r="A1398" s="0">
        <v>856.00125</v>
      </c>
      <c r="B1398" s="0">
        <v>-3159.98999</v>
      </c>
      <c r="C1398" s="0">
        <v>-49217.054687</v>
      </c>
      <c r="D1398" s="0">
        <v>20500.919922</v>
      </c>
      <c r="E1398" s="0">
        <v>0.53269</v>
      </c>
      <c r="F1398" s="0">
        <v>9.942956</v>
      </c>
      <c r="G1398" s="0">
        <v>-0.150219</v>
      </c>
      <c r="H1398" s="0">
        <v>0.041789</v>
      </c>
      <c r="I1398" s="0">
        <v>0.01032</v>
      </c>
      <c r="J1398" s="0">
        <v>-0.019169</v>
      </c>
      <c r="K1398" s="0">
        <v>1014.719971</v>
      </c>
      <c r="L1398" s="0">
        <v>44.635662</v>
      </c>
      <c r="W1398" s="0">
        <f t="shared" si="21"/>
        <v>53409.659486354205</v>
      </c>
    </row>
    <row r="1399">
      <c r="A1399" s="0">
        <v>856.0125</v>
      </c>
      <c r="B1399" s="0">
        <v>-3184.693115</v>
      </c>
      <c r="C1399" s="0">
        <v>-49221.066406</v>
      </c>
      <c r="D1399" s="0">
        <v>20346.082031</v>
      </c>
      <c r="E1399" s="0">
        <v>0.511053</v>
      </c>
      <c r="F1399" s="0">
        <v>9.93975</v>
      </c>
      <c r="G1399" s="0">
        <v>-0.136822</v>
      </c>
      <c r="H1399" s="0">
        <v>0.058962</v>
      </c>
      <c r="I1399" s="0">
        <v>0.011748</v>
      </c>
      <c r="J1399" s="0">
        <v>-0.022777</v>
      </c>
      <c r="K1399" s="0">
        <v>1014.719971</v>
      </c>
      <c r="L1399" s="0">
        <v>44.635662</v>
      </c>
      <c r="W1399" s="0">
        <f t="shared" si="21"/>
        <v>53355.587358708472</v>
      </c>
    </row>
    <row r="1400">
      <c r="A1400" s="0">
        <v>856.02375</v>
      </c>
      <c r="B1400" s="0">
        <v>-3120.473145</v>
      </c>
      <c r="C1400" s="0">
        <v>-49223.019531</v>
      </c>
      <c r="D1400" s="0">
        <v>20266.439453</v>
      </c>
      <c r="E1400" s="0">
        <v>0.522689</v>
      </c>
      <c r="F1400" s="0">
        <v>9.939685</v>
      </c>
      <c r="G1400" s="0">
        <v>-0.152102</v>
      </c>
      <c r="H1400" s="0">
        <v>0.061012</v>
      </c>
      <c r="I1400" s="0">
        <v>0.012254</v>
      </c>
      <c r="J1400" s="0">
        <v>-0.019581</v>
      </c>
      <c r="K1400" s="0">
        <v>1014.719971</v>
      </c>
      <c r="L1400" s="0">
        <v>44.635662</v>
      </c>
      <c r="W1400" s="0">
        <f t="shared" si="21"/>
        <v>53323.274210235708</v>
      </c>
    </row>
    <row r="1401">
      <c r="A1401" s="0">
        <v>856.035</v>
      </c>
      <c r="B1401" s="0">
        <v>-3084.225342</v>
      </c>
      <c r="C1401" s="0">
        <v>-49232.804687</v>
      </c>
      <c r="D1401" s="0">
        <v>20431.164062</v>
      </c>
      <c r="E1401" s="0">
        <v>0.534112</v>
      </c>
      <c r="F1401" s="0">
        <v>9.938455</v>
      </c>
      <c r="G1401" s="0">
        <v>-0.1492</v>
      </c>
      <c r="H1401" s="0">
        <v>0.046708</v>
      </c>
      <c r="I1401" s="0">
        <v>0.010325</v>
      </c>
      <c r="J1401" s="0">
        <v>-0.014347</v>
      </c>
      <c r="K1401" s="0">
        <v>1014.719971</v>
      </c>
      <c r="L1401" s="0">
        <v>44.635662</v>
      </c>
      <c r="W1401" s="0">
        <f t="shared" si="21"/>
        <v>53393.014226927524</v>
      </c>
    </row>
    <row r="1402">
      <c r="A1402" s="0">
        <v>856.04625</v>
      </c>
      <c r="B1402" s="0">
        <v>-3026.327881</v>
      </c>
      <c r="C1402" s="0">
        <v>-49213.175781</v>
      </c>
      <c r="D1402" s="0">
        <v>20340.068359</v>
      </c>
      <c r="E1402" s="0">
        <v>0.534304</v>
      </c>
      <c r="F1402" s="0">
        <v>9.94953</v>
      </c>
      <c r="G1402" s="0">
        <v>-0.161316</v>
      </c>
      <c r="H1402" s="0">
        <v>0.018008</v>
      </c>
      <c r="I1402" s="0">
        <v>0.00733</v>
      </c>
      <c r="J1402" s="0">
        <v>-0.009358</v>
      </c>
      <c r="K1402" s="0">
        <v>1014.719971</v>
      </c>
      <c r="L1402" s="0">
        <v>44.635662</v>
      </c>
      <c r="W1402" s="0">
        <f t="shared" si="21"/>
        <v>53336.795101915486</v>
      </c>
    </row>
    <row r="1403">
      <c r="A1403" s="0">
        <v>856.0575</v>
      </c>
      <c r="B1403" s="0">
        <v>-3068.240967</v>
      </c>
      <c r="C1403" s="0">
        <v>-49247.925781</v>
      </c>
      <c r="D1403" s="0">
        <v>20345.507812</v>
      </c>
      <c r="E1403" s="0">
        <v>0.533218</v>
      </c>
      <c r="F1403" s="0">
        <v>9.943141</v>
      </c>
      <c r="G1403" s="0">
        <v>-0.158549</v>
      </c>
      <c r="H1403" s="0">
        <v>-0.013249</v>
      </c>
      <c r="I1403" s="0">
        <v>0.002729</v>
      </c>
      <c r="J1403" s="0">
        <v>-0.00258</v>
      </c>
      <c r="K1403" s="0">
        <v>1014.719971</v>
      </c>
      <c r="L1403" s="0">
        <v>44.635662</v>
      </c>
      <c r="W1403" s="0">
        <f t="shared" si="21"/>
        <v>53373.326526370962</v>
      </c>
    </row>
    <row r="1404">
      <c r="A1404" s="0">
        <v>856.06875</v>
      </c>
      <c r="B1404" s="0">
        <v>-2985.678955</v>
      </c>
      <c r="C1404" s="0">
        <v>-49230.433594</v>
      </c>
      <c r="D1404" s="0">
        <v>20346.332031</v>
      </c>
      <c r="E1404" s="0">
        <v>0.526531</v>
      </c>
      <c r="F1404" s="0">
        <v>9.940339</v>
      </c>
      <c r="G1404" s="0">
        <v>-0.155007</v>
      </c>
      <c r="H1404" s="0">
        <v>-0.028037</v>
      </c>
      <c r="I1404" s="0">
        <v>0.000936</v>
      </c>
      <c r="J1404" s="0">
        <v>0.001158</v>
      </c>
      <c r="K1404" s="0">
        <v>1014.719971</v>
      </c>
      <c r="L1404" s="0">
        <v>44.635662</v>
      </c>
      <c r="W1404" s="0">
        <f t="shared" si="21"/>
        <v>53352.81714953082</v>
      </c>
    </row>
    <row r="1405">
      <c r="A1405" s="0">
        <v>856.08</v>
      </c>
      <c r="B1405" s="0">
        <v>-3034.797119</v>
      </c>
      <c r="C1405" s="0">
        <v>-49198.605469</v>
      </c>
      <c r="D1405" s="0">
        <v>20306.054687</v>
      </c>
      <c r="E1405" s="0">
        <v>0.527938</v>
      </c>
      <c r="F1405" s="0">
        <v>9.936345</v>
      </c>
      <c r="G1405" s="0">
        <v>-0.144462</v>
      </c>
      <c r="H1405" s="0">
        <v>-0.026194</v>
      </c>
      <c r="I1405" s="0">
        <v>0.000581</v>
      </c>
      <c r="J1405" s="0">
        <v>0.000618</v>
      </c>
      <c r="K1405" s="0">
        <v>1014.719971</v>
      </c>
      <c r="L1405" s="0">
        <v>44.635662</v>
      </c>
      <c r="W1405" s="0">
        <f t="shared" si="21"/>
        <v>53310.867846990091</v>
      </c>
    </row>
    <row r="1406">
      <c r="A1406" s="0">
        <v>856.09125</v>
      </c>
      <c r="B1406" s="0">
        <v>-3062.312256</v>
      </c>
      <c r="C1406" s="0">
        <v>-49259.34375</v>
      </c>
      <c r="D1406" s="0">
        <v>20217.546875</v>
      </c>
      <c r="E1406" s="0">
        <v>0.526545</v>
      </c>
      <c r="F1406" s="0">
        <v>9.942705</v>
      </c>
      <c r="G1406" s="0">
        <v>-0.152544</v>
      </c>
      <c r="H1406" s="0">
        <v>-0.005525</v>
      </c>
      <c r="I1406" s="0">
        <v>0.003654</v>
      </c>
      <c r="J1406" s="0">
        <v>-0.005114</v>
      </c>
      <c r="K1406" s="0">
        <v>1014.719971</v>
      </c>
      <c r="L1406" s="0">
        <v>44.635662</v>
      </c>
      <c r="W1406" s="0">
        <f t="shared" si="21"/>
        <v>53334.884500453678</v>
      </c>
    </row>
    <row r="1407">
      <c r="A1407" s="0">
        <v>856.1025</v>
      </c>
      <c r="B1407" s="0">
        <v>-3122.91333</v>
      </c>
      <c r="C1407" s="0">
        <v>-49243.074219</v>
      </c>
      <c r="D1407" s="0">
        <v>20366.322266</v>
      </c>
      <c r="E1407" s="0">
        <v>0.536528</v>
      </c>
      <c r="F1407" s="0">
        <v>9.951261</v>
      </c>
      <c r="G1407" s="0">
        <v>-0.143841</v>
      </c>
      <c r="H1407" s="0">
        <v>0.027809</v>
      </c>
      <c r="I1407" s="0">
        <v>0.007986</v>
      </c>
      <c r="J1407" s="0">
        <v>-0.015054</v>
      </c>
      <c r="K1407" s="0">
        <v>1014.75</v>
      </c>
      <c r="L1407" s="0">
        <v>44.635662</v>
      </c>
      <c r="W1407" s="0">
        <f t="shared" si="21"/>
        <v>53379.959056252577</v>
      </c>
    </row>
    <row r="1408">
      <c r="A1408" s="0">
        <v>856.11375</v>
      </c>
      <c r="B1408" s="0">
        <v>-3150.222412</v>
      </c>
      <c r="C1408" s="0">
        <v>-49229.132812</v>
      </c>
      <c r="D1408" s="0">
        <v>20336.105469</v>
      </c>
      <c r="E1408" s="0">
        <v>0.528603</v>
      </c>
      <c r="F1408" s="0">
        <v>9.933862</v>
      </c>
      <c r="G1408" s="0">
        <v>-0.140414</v>
      </c>
      <c r="H1408" s="0">
        <v>0.054089</v>
      </c>
      <c r="I1408" s="0">
        <v>0.011364</v>
      </c>
      <c r="J1408" s="0">
        <v>-0.022893</v>
      </c>
      <c r="K1408" s="0">
        <v>1014.75</v>
      </c>
      <c r="L1408" s="0">
        <v>44.635662</v>
      </c>
      <c r="W1408" s="0">
        <f t="shared" si="21"/>
        <v>53357.1795011027</v>
      </c>
    </row>
    <row r="1409">
      <c r="A1409" s="0">
        <v>856.125</v>
      </c>
      <c r="B1409" s="0">
        <v>-3048.742676</v>
      </c>
      <c r="C1409" s="0">
        <v>-49214.027344</v>
      </c>
      <c r="D1409" s="0">
        <v>20326.976562</v>
      </c>
      <c r="E1409" s="0">
        <v>0.524115</v>
      </c>
      <c r="F1409" s="0">
        <v>9.926897</v>
      </c>
      <c r="G1409" s="0">
        <v>-0.138042</v>
      </c>
      <c r="H1409" s="0">
        <v>0.066977</v>
      </c>
      <c r="I1409" s="0">
        <v>0.013602</v>
      </c>
      <c r="J1409" s="0">
        <v>-0.022614</v>
      </c>
      <c r="K1409" s="0">
        <v>1014.75</v>
      </c>
      <c r="L1409" s="0">
        <v>44.635662</v>
      </c>
      <c r="W1409" s="0">
        <f t="shared" si="21"/>
        <v>53333.866309058649</v>
      </c>
    </row>
    <row r="1410">
      <c r="A1410" s="0">
        <v>856.13625</v>
      </c>
      <c r="B1410" s="0">
        <v>-3119.00415</v>
      </c>
      <c r="C1410" s="0">
        <v>-49190.09375</v>
      </c>
      <c r="D1410" s="0">
        <v>20296.617187</v>
      </c>
      <c r="E1410" s="0">
        <v>0.516166</v>
      </c>
      <c r="F1410" s="0">
        <v>9.931618</v>
      </c>
      <c r="G1410" s="0">
        <v>-0.148497</v>
      </c>
      <c r="H1410" s="0">
        <v>0.056896</v>
      </c>
      <c r="I1410" s="0">
        <v>0.011702</v>
      </c>
      <c r="J1410" s="0">
        <v>-0.017254</v>
      </c>
      <c r="K1410" s="0">
        <v>1014.75</v>
      </c>
      <c r="L1410" s="0">
        <v>44.635662</v>
      </c>
      <c r="W1410" s="0">
        <f ref="W1410:W1473" t="shared" si="22">SQRT((B1410)^2+(C1410)^2+(D1410)^2)</f>
        <v>53304.27918335572</v>
      </c>
    </row>
    <row r="1411">
      <c r="A1411" s="0">
        <v>856.1475</v>
      </c>
      <c r="B1411" s="0">
        <v>-3047.394531</v>
      </c>
      <c r="C1411" s="0">
        <v>-49206.023437</v>
      </c>
      <c r="D1411" s="0">
        <v>20275.720703</v>
      </c>
      <c r="E1411" s="0">
        <v>0.526083</v>
      </c>
      <c r="F1411" s="0">
        <v>9.951012</v>
      </c>
      <c r="G1411" s="0">
        <v>-0.140569</v>
      </c>
      <c r="H1411" s="0">
        <v>0.02801</v>
      </c>
      <c r="I1411" s="0">
        <v>0.00888</v>
      </c>
      <c r="J1411" s="0">
        <v>-0.011508</v>
      </c>
      <c r="K1411" s="0">
        <v>1014.75</v>
      </c>
      <c r="L1411" s="0">
        <v>44.635662</v>
      </c>
      <c r="W1411" s="0">
        <f t="shared" si="22"/>
        <v>53306.887040383677</v>
      </c>
    </row>
    <row r="1412">
      <c r="A1412" s="0">
        <v>856.15875</v>
      </c>
      <c r="B1412" s="0">
        <v>-3199.270752</v>
      </c>
      <c r="C1412" s="0">
        <v>-49227.328125</v>
      </c>
      <c r="D1412" s="0">
        <v>20369.599609</v>
      </c>
      <c r="E1412" s="0">
        <v>0.526143</v>
      </c>
      <c r="F1412" s="0">
        <v>9.935594</v>
      </c>
      <c r="G1412" s="0">
        <v>-0.13934</v>
      </c>
      <c r="H1412" s="0">
        <v>-0.004849</v>
      </c>
      <c r="I1412" s="0">
        <v>0.003661</v>
      </c>
      <c r="J1412" s="0">
        <v>-0.005446</v>
      </c>
      <c r="K1412" s="0">
        <v>1014.75</v>
      </c>
      <c r="L1412" s="0">
        <v>44.635662</v>
      </c>
      <c r="W1412" s="0">
        <f t="shared" si="22"/>
        <v>53371.207180482546</v>
      </c>
    </row>
    <row r="1413">
      <c r="A1413" s="0">
        <v>856.17</v>
      </c>
      <c r="B1413" s="0">
        <v>-3097.973633</v>
      </c>
      <c r="C1413" s="0">
        <v>-49257.242187</v>
      </c>
      <c r="D1413" s="0">
        <v>20367.373047</v>
      </c>
      <c r="E1413" s="0">
        <v>0.534215</v>
      </c>
      <c r="F1413" s="0">
        <v>9.926399</v>
      </c>
      <c r="G1413" s="0">
        <v>-0.147208</v>
      </c>
      <c r="H1413" s="0">
        <v>-0.028786</v>
      </c>
      <c r="I1413" s="0">
        <v>0.000845</v>
      </c>
      <c r="J1413" s="0">
        <v>0.00047</v>
      </c>
      <c r="K1413" s="0">
        <v>1014.75</v>
      </c>
      <c r="L1413" s="0">
        <v>44.635662</v>
      </c>
      <c r="W1413" s="0">
        <f t="shared" si="22"/>
        <v>53391.97723755132</v>
      </c>
    </row>
    <row r="1414">
      <c r="A1414" s="0">
        <v>856.18125</v>
      </c>
      <c r="B1414" s="0">
        <v>-3136.825684</v>
      </c>
      <c r="C1414" s="0">
        <v>-49231.148437</v>
      </c>
      <c r="D1414" s="0">
        <v>20316.607422</v>
      </c>
      <c r="E1414" s="0">
        <v>0.528027</v>
      </c>
      <c r="F1414" s="0">
        <v>9.932946</v>
      </c>
      <c r="G1414" s="0">
        <v>-0.147995</v>
      </c>
      <c r="H1414" s="0">
        <v>-0.031138</v>
      </c>
      <c r="I1414" s="0">
        <v>0.000633</v>
      </c>
      <c r="J1414" s="0">
        <v>0.002188</v>
      </c>
      <c r="K1414" s="0">
        <v>1014.75</v>
      </c>
      <c r="L1414" s="0">
        <v>44.635662</v>
      </c>
      <c r="W1414" s="0">
        <f t="shared" si="22"/>
        <v>53350.821820637364</v>
      </c>
    </row>
    <row r="1415">
      <c r="A1415" s="0">
        <v>856.1925</v>
      </c>
      <c r="B1415" s="0">
        <v>-3040.457764</v>
      </c>
      <c r="C1415" s="0">
        <v>-49204.921875</v>
      </c>
      <c r="D1415" s="0">
        <v>20383.408203</v>
      </c>
      <c r="E1415" s="0">
        <v>0.527531</v>
      </c>
      <c r="F1415" s="0">
        <v>9.93652</v>
      </c>
      <c r="G1415" s="0">
        <v>-0.155982</v>
      </c>
      <c r="H1415" s="0">
        <v>-0.014919</v>
      </c>
      <c r="I1415" s="0">
        <v>0.002694</v>
      </c>
      <c r="J1415" s="0">
        <v>-0.001042</v>
      </c>
      <c r="K1415" s="0">
        <v>1014.75</v>
      </c>
      <c r="L1415" s="0">
        <v>44.635662</v>
      </c>
      <c r="W1415" s="0">
        <f t="shared" si="22"/>
        <v>53346.528004263309</v>
      </c>
    </row>
    <row r="1416">
      <c r="A1416" s="0">
        <v>856.20375</v>
      </c>
      <c r="B1416" s="0">
        <v>-3007.661133</v>
      </c>
      <c r="C1416" s="0">
        <v>-49217.789062</v>
      </c>
      <c r="D1416" s="0">
        <v>20320.869141</v>
      </c>
      <c r="E1416" s="0">
        <v>0.528257</v>
      </c>
      <c r="F1416" s="0">
        <v>9.941276</v>
      </c>
      <c r="G1416" s="0">
        <v>-0.158733</v>
      </c>
      <c r="H1416" s="0">
        <v>0.009749</v>
      </c>
      <c r="I1416" s="0">
        <v>0.005177</v>
      </c>
      <c r="J1416" s="0">
        <v>-0.010679</v>
      </c>
      <c r="K1416" s="0">
        <v>1014.75</v>
      </c>
      <c r="L1416" s="0">
        <v>44.635662</v>
      </c>
      <c r="W1416" s="0">
        <f t="shared" si="22"/>
        <v>53332.677677837739</v>
      </c>
    </row>
    <row r="1417">
      <c r="A1417" s="0">
        <v>856.215</v>
      </c>
      <c r="B1417" s="0">
        <v>-2968.500977</v>
      </c>
      <c r="C1417" s="0">
        <v>-49233.640625</v>
      </c>
      <c r="D1417" s="0">
        <v>20326.730469</v>
      </c>
      <c r="E1417" s="0">
        <v>0.534835</v>
      </c>
      <c r="F1417" s="0">
        <v>9.92579</v>
      </c>
      <c r="G1417" s="0">
        <v>-0.15695</v>
      </c>
      <c r="H1417" s="0">
        <v>0.044733</v>
      </c>
      <c r="I1417" s="0">
        <v>0.010577</v>
      </c>
      <c r="J1417" s="0">
        <v>-0.019295</v>
      </c>
      <c r="K1417" s="0">
        <v>1014.75</v>
      </c>
      <c r="L1417" s="0">
        <v>44.635662</v>
      </c>
      <c r="W1417" s="0">
        <f t="shared" si="22"/>
        <v>53347.346127070588</v>
      </c>
    </row>
    <row r="1418">
      <c r="A1418" s="0">
        <v>856.22625</v>
      </c>
      <c r="B1418" s="0">
        <v>-3069.069824</v>
      </c>
      <c r="C1418" s="0">
        <v>-49233.230469</v>
      </c>
      <c r="D1418" s="0">
        <v>20246.144531</v>
      </c>
      <c r="E1418" s="0">
        <v>0.51901</v>
      </c>
      <c r="F1418" s="0">
        <v>9.928173</v>
      </c>
      <c r="G1418" s="0">
        <v>-0.145893</v>
      </c>
      <c r="H1418" s="0">
        <v>0.062717</v>
      </c>
      <c r="I1418" s="0">
        <v>0.012403</v>
      </c>
      <c r="J1418" s="0">
        <v>-0.022529</v>
      </c>
      <c r="K1418" s="0">
        <v>1014.75</v>
      </c>
      <c r="L1418" s="0">
        <v>44.635662</v>
      </c>
      <c r="W1418" s="0">
        <f t="shared" si="22"/>
        <v>53322.008030159544</v>
      </c>
    </row>
    <row r="1419">
      <c r="A1419" s="0">
        <v>856.2375</v>
      </c>
      <c r="B1419" s="0">
        <v>-3159.388672</v>
      </c>
      <c r="C1419" s="0">
        <v>-49235.625</v>
      </c>
      <c r="D1419" s="0">
        <v>20398.259766</v>
      </c>
      <c r="E1419" s="0">
        <v>0.530269</v>
      </c>
      <c r="F1419" s="0">
        <v>9.938746</v>
      </c>
      <c r="G1419" s="0">
        <v>-0.153489</v>
      </c>
      <c r="H1419" s="0">
        <v>0.058824</v>
      </c>
      <c r="I1419" s="0">
        <v>0.011734</v>
      </c>
      <c r="J1419" s="0">
        <v>-0.018919</v>
      </c>
      <c r="K1419" s="0">
        <v>1014.75</v>
      </c>
      <c r="L1419" s="0">
        <v>44.635662</v>
      </c>
      <c r="W1419" s="0">
        <f t="shared" si="22"/>
        <v>53387.428364762069</v>
      </c>
    </row>
    <row r="1420">
      <c r="A1420" s="0">
        <v>856.24875</v>
      </c>
      <c r="B1420" s="0">
        <v>-3148.074219</v>
      </c>
      <c r="C1420" s="0">
        <v>-49238.910156</v>
      </c>
      <c r="D1420" s="0">
        <v>20375.664062</v>
      </c>
      <c r="E1420" s="0">
        <v>0.537113</v>
      </c>
      <c r="F1420" s="0">
        <v>9.936635</v>
      </c>
      <c r="G1420" s="0">
        <v>-0.14834</v>
      </c>
      <c r="H1420" s="0">
        <v>0.038064</v>
      </c>
      <c r="I1420" s="0">
        <v>0.010004</v>
      </c>
      <c r="J1420" s="0">
        <v>-0.013742</v>
      </c>
      <c r="K1420" s="0">
        <v>1014.75</v>
      </c>
      <c r="L1420" s="0">
        <v>44.635662</v>
      </c>
      <c r="W1420" s="0">
        <f t="shared" si="22"/>
        <v>53381.160821084159</v>
      </c>
    </row>
    <row r="1421">
      <c r="A1421" s="0">
        <v>856.26</v>
      </c>
      <c r="B1421" s="0">
        <v>-3066.067871</v>
      </c>
      <c r="C1421" s="0">
        <v>-49235.828125</v>
      </c>
      <c r="D1421" s="0">
        <v>20431.751953</v>
      </c>
      <c r="E1421" s="0">
        <v>0.535314</v>
      </c>
      <c r="F1421" s="0">
        <v>9.933348</v>
      </c>
      <c r="G1421" s="0">
        <v>-0.144222</v>
      </c>
      <c r="H1421" s="0">
        <v>0.006472</v>
      </c>
      <c r="I1421" s="0">
        <v>0.005657</v>
      </c>
      <c r="J1421" s="0">
        <v>-0.007758</v>
      </c>
      <c r="K1421" s="0">
        <v>1014.75</v>
      </c>
      <c r="L1421" s="0">
        <v>44.635662</v>
      </c>
      <c r="W1421" s="0">
        <f t="shared" si="22"/>
        <v>53394.981329831353</v>
      </c>
    </row>
    <row r="1422">
      <c r="A1422" s="0">
        <v>856.27125</v>
      </c>
      <c r="B1422" s="0">
        <v>-3063.815674</v>
      </c>
      <c r="C1422" s="0">
        <v>-49220.308594</v>
      </c>
      <c r="D1422" s="0">
        <v>20486.556641</v>
      </c>
      <c r="E1422" s="0">
        <v>0.522598</v>
      </c>
      <c r="F1422" s="0">
        <v>9.934693</v>
      </c>
      <c r="G1422" s="0">
        <v>-0.14753</v>
      </c>
      <c r="H1422" s="0">
        <v>-0.019306</v>
      </c>
      <c r="I1422" s="0">
        <v>0.001541</v>
      </c>
      <c r="J1422" s="0">
        <v>-0.002011</v>
      </c>
      <c r="K1422" s="0">
        <v>1014.75</v>
      </c>
      <c r="L1422" s="0">
        <v>44.635662</v>
      </c>
      <c r="W1422" s="0">
        <f t="shared" si="22"/>
        <v>53401.54255803609</v>
      </c>
    </row>
    <row r="1423">
      <c r="A1423" s="0">
        <v>856.2825</v>
      </c>
      <c r="B1423" s="0">
        <v>-3216.565918</v>
      </c>
      <c r="C1423" s="0">
        <v>-49225.820312</v>
      </c>
      <c r="D1423" s="0">
        <v>20311.242187</v>
      </c>
      <c r="E1423" s="0">
        <v>0.520634</v>
      </c>
      <c r="F1423" s="0">
        <v>9.933595</v>
      </c>
      <c r="G1423" s="0">
        <v>-0.150074</v>
      </c>
      <c r="H1423" s="0">
        <v>-0.033775</v>
      </c>
      <c r="I1423" s="0">
        <v>-0.000534</v>
      </c>
      <c r="J1423" s="0">
        <v>0.002722</v>
      </c>
      <c r="K1423" s="0">
        <v>1014.75</v>
      </c>
      <c r="L1423" s="0">
        <v>44.635662</v>
      </c>
      <c r="W1423" s="0">
        <f t="shared" si="22"/>
        <v>53348.610486807622</v>
      </c>
    </row>
    <row r="1424">
      <c r="A1424" s="0">
        <v>856.29375</v>
      </c>
      <c r="B1424" s="0">
        <v>-3168.324951</v>
      </c>
      <c r="C1424" s="0">
        <v>-49216.824219</v>
      </c>
      <c r="D1424" s="0">
        <v>20296.003906</v>
      </c>
      <c r="E1424" s="0">
        <v>0.52234</v>
      </c>
      <c r="F1424" s="0">
        <v>9.945655</v>
      </c>
      <c r="G1424" s="0">
        <v>-0.142422</v>
      </c>
      <c r="H1424" s="0">
        <v>-0.024579</v>
      </c>
      <c r="I1424" s="0">
        <v>0.000859</v>
      </c>
      <c r="J1424" s="0">
        <v>-0.000552</v>
      </c>
      <c r="K1424" s="0">
        <v>1014.75</v>
      </c>
      <c r="L1424" s="0">
        <v>44.635662</v>
      </c>
      <c r="W1424" s="0">
        <f t="shared" si="22"/>
        <v>53331.621424361751</v>
      </c>
    </row>
    <row r="1425">
      <c r="A1425" s="0">
        <v>856.305</v>
      </c>
      <c r="B1425" s="0">
        <v>-3078.456787</v>
      </c>
      <c r="C1425" s="0">
        <v>-49235.582031</v>
      </c>
      <c r="D1425" s="0">
        <v>20368.638672</v>
      </c>
      <c r="E1425" s="0">
        <v>0.524028</v>
      </c>
      <c r="F1425" s="0">
        <v>9.93516</v>
      </c>
      <c r="G1425" s="0">
        <v>-0.15828</v>
      </c>
      <c r="H1425" s="0">
        <v>-0.001366</v>
      </c>
      <c r="I1425" s="0">
        <v>0.004819</v>
      </c>
      <c r="J1425" s="0">
        <v>-0.007522</v>
      </c>
      <c r="K1425" s="0">
        <v>1014.73999</v>
      </c>
      <c r="L1425" s="0">
        <v>44.635662</v>
      </c>
      <c r="W1425" s="0">
        <f t="shared" si="22"/>
        <v>53371.3488256691</v>
      </c>
    </row>
    <row r="1426">
      <c r="A1426" s="0">
        <v>856.31625</v>
      </c>
      <c r="B1426" s="0">
        <v>-2994.355713</v>
      </c>
      <c r="C1426" s="0">
        <v>-49201.945312</v>
      </c>
      <c r="D1426" s="0">
        <v>20395.34375</v>
      </c>
      <c r="E1426" s="0">
        <v>0.530561</v>
      </c>
      <c r="F1426" s="0">
        <v>9.929089</v>
      </c>
      <c r="G1426" s="0">
        <v>-0.151316</v>
      </c>
      <c r="H1426" s="0">
        <v>0.036108</v>
      </c>
      <c r="I1426" s="0">
        <v>0.008805</v>
      </c>
      <c r="J1426" s="0">
        <v>-0.017228</v>
      </c>
      <c r="K1426" s="0">
        <v>1014.73999</v>
      </c>
      <c r="L1426" s="0">
        <v>44.635662</v>
      </c>
      <c r="W1426" s="0">
        <f t="shared" si="22"/>
        <v>53345.736805312561</v>
      </c>
    </row>
    <row r="1427">
      <c r="A1427" s="0">
        <v>856.3275</v>
      </c>
      <c r="B1427" s="0">
        <v>-3117.432129</v>
      </c>
      <c r="C1427" s="0">
        <v>-49206.011719</v>
      </c>
      <c r="D1427" s="0">
        <v>20313.580078</v>
      </c>
      <c r="E1427" s="0">
        <v>0.51821</v>
      </c>
      <c r="F1427" s="0">
        <v>9.941068</v>
      </c>
      <c r="G1427" s="0">
        <v>-0.148043</v>
      </c>
      <c r="H1427" s="0">
        <v>0.058246</v>
      </c>
      <c r="I1427" s="0">
        <v>0.012024</v>
      </c>
      <c r="J1427" s="0">
        <v>-0.022677</v>
      </c>
      <c r="K1427" s="0">
        <v>1014.73999</v>
      </c>
      <c r="L1427" s="0">
        <v>44.635662</v>
      </c>
      <c r="W1427" s="0">
        <f t="shared" si="22"/>
        <v>53325.336454209137</v>
      </c>
    </row>
    <row r="1428">
      <c r="A1428" s="0">
        <v>856.33875</v>
      </c>
      <c r="B1428" s="0">
        <v>-3191.037598</v>
      </c>
      <c r="C1428" s="0">
        <v>-49259.171875</v>
      </c>
      <c r="D1428" s="0">
        <v>20350.736328</v>
      </c>
      <c r="E1428" s="0">
        <v>0.520864</v>
      </c>
      <c r="F1428" s="0">
        <v>9.9341</v>
      </c>
      <c r="G1428" s="0">
        <v>-0.140407</v>
      </c>
      <c r="H1428" s="0">
        <v>0.060899</v>
      </c>
      <c r="I1428" s="0">
        <v>0.011956</v>
      </c>
      <c r="J1428" s="0">
        <v>-0.019501</v>
      </c>
      <c r="K1428" s="0">
        <v>1014.73999</v>
      </c>
      <c r="L1428" s="0">
        <v>44.635662</v>
      </c>
      <c r="W1428" s="0">
        <f t="shared" si="22"/>
        <v>53392.894694466784</v>
      </c>
    </row>
    <row r="1429">
      <c r="A1429" s="0">
        <v>856.35</v>
      </c>
      <c r="B1429" s="0">
        <v>-3064.804443</v>
      </c>
      <c r="C1429" s="0">
        <v>-49243.261719</v>
      </c>
      <c r="D1429" s="0">
        <v>20336.982422</v>
      </c>
      <c r="E1429" s="0">
        <v>0.523744</v>
      </c>
      <c r="F1429" s="0">
        <v>9.919123</v>
      </c>
      <c r="G1429" s="0">
        <v>-0.146844</v>
      </c>
      <c r="H1429" s="0">
        <v>0.046611</v>
      </c>
      <c r="I1429" s="0">
        <v>0.010185</v>
      </c>
      <c r="J1429" s="0">
        <v>-0.014773</v>
      </c>
      <c r="K1429" s="0">
        <v>1014.73999</v>
      </c>
      <c r="L1429" s="0">
        <v>44.635662</v>
      </c>
      <c r="W1429" s="0">
        <f t="shared" si="22"/>
        <v>53365.576030176046</v>
      </c>
    </row>
    <row r="1430">
      <c r="A1430" s="0">
        <v>856.36125</v>
      </c>
      <c r="B1430" s="0">
        <v>-3018.432129</v>
      </c>
      <c r="C1430" s="0">
        <v>-49194.824219</v>
      </c>
      <c r="D1430" s="0">
        <v>20367.509766</v>
      </c>
      <c r="E1430" s="0">
        <v>0.518255</v>
      </c>
      <c r="F1430" s="0">
        <v>9.933807</v>
      </c>
      <c r="G1430" s="0">
        <v>-0.14552</v>
      </c>
      <c r="H1430" s="0">
        <v>0.022621</v>
      </c>
      <c r="I1430" s="0">
        <v>0.008239</v>
      </c>
      <c r="J1430" s="0">
        <v>-0.010269</v>
      </c>
      <c r="K1430" s="0">
        <v>1014.73999</v>
      </c>
      <c r="L1430" s="0">
        <v>44.635662</v>
      </c>
      <c r="W1430" s="0">
        <f t="shared" si="22"/>
        <v>53329.889522891324</v>
      </c>
    </row>
    <row r="1431">
      <c r="A1431" s="0">
        <v>856.3725</v>
      </c>
      <c r="B1431" s="0">
        <v>-3074.303711</v>
      </c>
      <c r="C1431" s="0">
        <v>-49178.226562</v>
      </c>
      <c r="D1431" s="0">
        <v>20414.265625</v>
      </c>
      <c r="E1431" s="0">
        <v>0.530293</v>
      </c>
      <c r="F1431" s="0">
        <v>9.938923</v>
      </c>
      <c r="G1431" s="0">
        <v>-0.136268</v>
      </c>
      <c r="H1431" s="0">
        <v>-0.008569</v>
      </c>
      <c r="I1431" s="0">
        <v>0.00381</v>
      </c>
      <c r="J1431" s="0">
        <v>-0.003048</v>
      </c>
      <c r="K1431" s="0">
        <v>1014.73999</v>
      </c>
      <c r="L1431" s="0">
        <v>44.635662</v>
      </c>
      <c r="W1431" s="0">
        <f t="shared" si="22"/>
        <v>53335.6499172826</v>
      </c>
    </row>
    <row r="1432">
      <c r="A1432" s="0">
        <v>856.38375</v>
      </c>
      <c r="B1432" s="0">
        <v>-3163.780273</v>
      </c>
      <c r="C1432" s="0">
        <v>-49218.394531</v>
      </c>
      <c r="D1432" s="0">
        <v>20425.0625</v>
      </c>
      <c r="E1432" s="0">
        <v>0.528791</v>
      </c>
      <c r="F1432" s="0">
        <v>9.949494</v>
      </c>
      <c r="G1432" s="0">
        <v>-0.139029</v>
      </c>
      <c r="H1432" s="0">
        <v>-0.028359</v>
      </c>
      <c r="I1432" s="0">
        <v>0.001067</v>
      </c>
      <c r="J1432" s="0">
        <v>0.001671</v>
      </c>
      <c r="K1432" s="0">
        <v>1014.73999</v>
      </c>
      <c r="L1432" s="0">
        <v>44.635662</v>
      </c>
      <c r="W1432" s="0">
        <f t="shared" si="22"/>
        <v>53382.0479557866</v>
      </c>
    </row>
    <row r="1433">
      <c r="A1433" s="0">
        <v>856.395</v>
      </c>
      <c r="B1433" s="0">
        <v>-3125.646484</v>
      </c>
      <c r="C1433" s="0">
        <v>-49233.625</v>
      </c>
      <c r="D1433" s="0">
        <v>20333.455078</v>
      </c>
      <c r="E1433" s="0">
        <v>0.526991</v>
      </c>
      <c r="F1433" s="0">
        <v>9.9527</v>
      </c>
      <c r="G1433" s="0">
        <v>-0.157121</v>
      </c>
      <c r="H1433" s="0">
        <v>-0.033278</v>
      </c>
      <c r="I1433" s="0">
        <v>0.000104</v>
      </c>
      <c r="J1433" s="0">
        <v>0.001471</v>
      </c>
      <c r="K1433" s="0">
        <v>1014.73999</v>
      </c>
      <c r="L1433" s="0">
        <v>44.635662</v>
      </c>
      <c r="W1433" s="0">
        <f t="shared" si="22"/>
        <v>53358.868915978819</v>
      </c>
    </row>
    <row r="1434">
      <c r="A1434" s="0">
        <v>856.40625</v>
      </c>
      <c r="B1434" s="0">
        <v>-3137.08252</v>
      </c>
      <c r="C1434" s="0">
        <v>-49227.714844</v>
      </c>
      <c r="D1434" s="0">
        <v>20294.447266</v>
      </c>
      <c r="E1434" s="0">
        <v>0.516904</v>
      </c>
      <c r="F1434" s="0">
        <v>9.938348</v>
      </c>
      <c r="G1434" s="0">
        <v>-0.157912</v>
      </c>
      <c r="H1434" s="0">
        <v>-0.013306</v>
      </c>
      <c r="I1434" s="0">
        <v>0.003612</v>
      </c>
      <c r="J1434" s="0">
        <v>-0.00187</v>
      </c>
      <c r="K1434" s="0">
        <v>1014.759949</v>
      </c>
      <c r="L1434" s="0">
        <v>44.638008</v>
      </c>
      <c r="W1434" s="0">
        <f t="shared" si="22"/>
        <v>53339.233077837947</v>
      </c>
    </row>
    <row r="1435">
      <c r="A1435" s="0">
        <v>856.4175</v>
      </c>
      <c r="B1435" s="0">
        <v>-3096.094971</v>
      </c>
      <c r="C1435" s="0">
        <v>-49225.277344</v>
      </c>
      <c r="D1435" s="0">
        <v>20196.582031</v>
      </c>
      <c r="E1435" s="0">
        <v>0.522686</v>
      </c>
      <c r="F1435" s="0">
        <v>9.933526</v>
      </c>
      <c r="G1435" s="0">
        <v>-0.150487</v>
      </c>
      <c r="H1435" s="0">
        <v>0.024859</v>
      </c>
      <c r="I1435" s="0">
        <v>0.00882</v>
      </c>
      <c r="J1435" s="0">
        <v>-0.014989</v>
      </c>
      <c r="K1435" s="0">
        <v>1014.759949</v>
      </c>
      <c r="L1435" s="0">
        <v>44.638008</v>
      </c>
      <c r="W1435" s="0">
        <f t="shared" si="22"/>
        <v>53297.426386253246</v>
      </c>
    </row>
    <row r="1436">
      <c r="A1436" s="0">
        <v>856.42875</v>
      </c>
      <c r="B1436" s="0">
        <v>-3090.8396</v>
      </c>
      <c r="C1436" s="0">
        <v>-49247.878906</v>
      </c>
      <c r="D1436" s="0">
        <v>20386.097656</v>
      </c>
      <c r="E1436" s="0">
        <v>0.526762</v>
      </c>
      <c r="F1436" s="0">
        <v>9.934619</v>
      </c>
      <c r="G1436" s="0">
        <v>-0.155908</v>
      </c>
      <c r="H1436" s="0">
        <v>0.049856</v>
      </c>
      <c r="I1436" s="0">
        <v>0.011298</v>
      </c>
      <c r="J1436" s="0">
        <v>-0.021476</v>
      </c>
      <c r="K1436" s="0">
        <v>1014.759949</v>
      </c>
      <c r="L1436" s="0">
        <v>44.638008</v>
      </c>
      <c r="W1436" s="0">
        <f t="shared" si="22"/>
        <v>53390.072521143258</v>
      </c>
    </row>
    <row r="1437">
      <c r="A1437" s="0">
        <v>856.44</v>
      </c>
      <c r="B1437" s="0">
        <v>-3160.648682</v>
      </c>
      <c r="C1437" s="0">
        <v>-49241.894531</v>
      </c>
      <c r="D1437" s="0">
        <v>20431.751953</v>
      </c>
      <c r="E1437" s="0">
        <v>0.536948</v>
      </c>
      <c r="F1437" s="0">
        <v>9.92984</v>
      </c>
      <c r="G1437" s="0">
        <v>-0.14805</v>
      </c>
      <c r="H1437" s="0">
        <v>0.066738</v>
      </c>
      <c r="I1437" s="0">
        <v>0.013036</v>
      </c>
      <c r="J1437" s="0">
        <v>-0.022291</v>
      </c>
      <c r="K1437" s="0">
        <v>1014.759949</v>
      </c>
      <c r="L1437" s="0">
        <v>44.638008</v>
      </c>
      <c r="W1437" s="0">
        <f t="shared" si="22"/>
        <v>53406.089212392959</v>
      </c>
    </row>
    <row r="1438">
      <c r="A1438" s="0">
        <v>856.45125</v>
      </c>
      <c r="B1438" s="0">
        <v>-3088.054932</v>
      </c>
      <c r="C1438" s="0">
        <v>-49236.601562</v>
      </c>
      <c r="D1438" s="0">
        <v>20453.126953</v>
      </c>
      <c r="E1438" s="0">
        <v>0.524343</v>
      </c>
      <c r="F1438" s="0">
        <v>9.934599</v>
      </c>
      <c r="G1438" s="0">
        <v>-0.144331</v>
      </c>
      <c r="H1438" s="0">
        <v>0.059285</v>
      </c>
      <c r="I1438" s="0">
        <v>0.011632</v>
      </c>
      <c r="J1438" s="0">
        <v>-0.018869</v>
      </c>
      <c r="K1438" s="0">
        <v>1014.759949</v>
      </c>
      <c r="L1438" s="0">
        <v>44.638008</v>
      </c>
      <c r="W1438" s="0">
        <f t="shared" si="22"/>
        <v>53405.144122956226</v>
      </c>
    </row>
    <row r="1439">
      <c r="A1439" s="0">
        <v>856.4625</v>
      </c>
      <c r="B1439" s="0">
        <v>-3049.93042</v>
      </c>
      <c r="C1439" s="0">
        <v>-49247.765625</v>
      </c>
      <c r="D1439" s="0">
        <v>20400.818359</v>
      </c>
      <c r="E1439" s="0">
        <v>0.524271</v>
      </c>
      <c r="F1439" s="0">
        <v>9.929249</v>
      </c>
      <c r="G1439" s="0">
        <v>-0.139142</v>
      </c>
      <c r="H1439" s="0">
        <v>0.03152</v>
      </c>
      <c r="I1439" s="0">
        <v>0.008263</v>
      </c>
      <c r="J1439" s="0">
        <v>-0.011976</v>
      </c>
      <c r="K1439" s="0">
        <v>1014.759949</v>
      </c>
      <c r="L1439" s="0">
        <v>44.638008</v>
      </c>
      <c r="W1439" s="0">
        <f t="shared" si="22"/>
        <v>53393.23818929401</v>
      </c>
    </row>
    <row r="1440">
      <c r="A1440" s="0">
        <v>856.47375</v>
      </c>
      <c r="B1440" s="0">
        <v>-3038.833496</v>
      </c>
      <c r="C1440" s="0">
        <v>-49221.035156</v>
      </c>
      <c r="D1440" s="0">
        <v>20419.449219</v>
      </c>
      <c r="E1440" s="0">
        <v>0.530326</v>
      </c>
      <c r="F1440" s="0">
        <v>9.938427</v>
      </c>
      <c r="G1440" s="0">
        <v>-0.137748</v>
      </c>
      <c r="H1440" s="0">
        <v>0.001611</v>
      </c>
      <c r="I1440" s="0">
        <v>0.004941</v>
      </c>
      <c r="J1440" s="0">
        <v>-0.006905</v>
      </c>
      <c r="K1440" s="0">
        <v>1014.759949</v>
      </c>
      <c r="L1440" s="0">
        <v>44.638008</v>
      </c>
      <c r="W1440" s="0">
        <f t="shared" si="22"/>
        <v>53375.075805584755</v>
      </c>
    </row>
    <row r="1441">
      <c r="A1441" s="0">
        <v>856.485</v>
      </c>
      <c r="B1441" s="0">
        <v>-3000.625732</v>
      </c>
      <c r="C1441" s="0">
        <v>-49215.425781</v>
      </c>
      <c r="D1441" s="0">
        <v>20270.388672</v>
      </c>
      <c r="E1441" s="0">
        <v>0.525119</v>
      </c>
      <c r="F1441" s="0">
        <v>9.925013</v>
      </c>
      <c r="G1441" s="0">
        <v>-0.151186</v>
      </c>
      <c r="H1441" s="0">
        <v>-0.022325</v>
      </c>
      <c r="I1441" s="0">
        <v>0.001264</v>
      </c>
      <c r="J1441" s="0">
        <v>-0.001494</v>
      </c>
      <c r="K1441" s="0">
        <v>1014.759949</v>
      </c>
      <c r="L1441" s="0">
        <v>44.638008</v>
      </c>
      <c r="W1441" s="0">
        <f t="shared" si="22"/>
        <v>53310.885816150214</v>
      </c>
    </row>
    <row r="1442">
      <c r="A1442" s="0">
        <v>856.49625</v>
      </c>
      <c r="B1442" s="0">
        <v>-2937.580322</v>
      </c>
      <c r="C1442" s="0">
        <v>-49217</v>
      </c>
      <c r="D1442" s="0">
        <v>20215.373047</v>
      </c>
      <c r="E1442" s="0">
        <v>0.535375</v>
      </c>
      <c r="F1442" s="0">
        <v>9.93606</v>
      </c>
      <c r="G1442" s="0">
        <v>-0.143397</v>
      </c>
      <c r="H1442" s="0">
        <v>-0.029789</v>
      </c>
      <c r="I1442" s="0">
        <v>0.000304</v>
      </c>
      <c r="J1442" s="0">
        <v>0.001925</v>
      </c>
      <c r="K1442" s="0">
        <v>1014.759949</v>
      </c>
      <c r="L1442" s="0">
        <v>44.638008</v>
      </c>
      <c r="W1442" s="0">
        <f t="shared" si="22"/>
        <v>53287.932729442371</v>
      </c>
    </row>
    <row r="1443">
      <c r="A1443" s="0">
        <v>856.5075</v>
      </c>
      <c r="B1443" s="0">
        <v>-3113.106689</v>
      </c>
      <c r="C1443" s="0">
        <v>-49216.941406</v>
      </c>
      <c r="D1443" s="0">
        <v>20411.228516</v>
      </c>
      <c r="E1443" s="0">
        <v>0.532987</v>
      </c>
      <c r="F1443" s="0">
        <v>9.941301</v>
      </c>
      <c r="G1443" s="0">
        <v>-0.159568</v>
      </c>
      <c r="H1443" s="0">
        <v>-0.020875</v>
      </c>
      <c r="I1443" s="0">
        <v>0.001813</v>
      </c>
      <c r="J1443" s="0">
        <v>-0.000119</v>
      </c>
      <c r="K1443" s="0">
        <v>1014.73999</v>
      </c>
      <c r="L1443" s="0">
        <v>44.635662</v>
      </c>
      <c r="W1443" s="0">
        <f t="shared" si="22"/>
        <v>53372.436745487888</v>
      </c>
    </row>
    <row r="1444">
      <c r="A1444" s="0">
        <v>856.51875</v>
      </c>
      <c r="B1444" s="0">
        <v>-3075.264404</v>
      </c>
      <c r="C1444" s="0">
        <v>-49227.316406</v>
      </c>
      <c r="D1444" s="0">
        <v>20392.929687</v>
      </c>
      <c r="E1444" s="0">
        <v>0.526891</v>
      </c>
      <c r="F1444" s="0">
        <v>9.942528</v>
      </c>
      <c r="G1444" s="0">
        <v>-0.147895</v>
      </c>
      <c r="H1444" s="0">
        <v>0.004616</v>
      </c>
      <c r="I1444" s="0">
        <v>0.004968</v>
      </c>
      <c r="J1444" s="0">
        <v>-0.009215</v>
      </c>
      <c r="K1444" s="0">
        <v>1014.73999</v>
      </c>
      <c r="L1444" s="0">
        <v>44.635662</v>
      </c>
      <c r="W1444" s="0">
        <f t="shared" si="22"/>
        <v>53372.8162355133</v>
      </c>
    </row>
    <row r="1445">
      <c r="A1445" s="0">
        <v>856.53</v>
      </c>
      <c r="B1445" s="0">
        <v>-3139.335449</v>
      </c>
      <c r="C1445" s="0">
        <v>-49240.691406</v>
      </c>
      <c r="D1445" s="0">
        <v>20368.736328</v>
      </c>
      <c r="E1445" s="0">
        <v>0.524712</v>
      </c>
      <c r="F1445" s="0">
        <v>9.933082</v>
      </c>
      <c r="G1445" s="0">
        <v>-0.154547</v>
      </c>
      <c r="H1445" s="0">
        <v>0.039121</v>
      </c>
      <c r="I1445" s="0">
        <v>0.008583</v>
      </c>
      <c r="J1445" s="0">
        <v>-0.018311</v>
      </c>
      <c r="K1445" s="0">
        <v>1014.73999</v>
      </c>
      <c r="L1445" s="0">
        <v>44.635662</v>
      </c>
      <c r="W1445" s="0">
        <f t="shared" si="22"/>
        <v>53379.64534166424</v>
      </c>
    </row>
    <row r="1446">
      <c r="A1446" s="0">
        <v>856.54125</v>
      </c>
      <c r="B1446" s="0">
        <v>-3084.397461</v>
      </c>
      <c r="C1446" s="0">
        <v>-49224.351562</v>
      </c>
      <c r="D1446" s="0">
        <v>20320.791016</v>
      </c>
      <c r="E1446" s="0">
        <v>0.52975</v>
      </c>
      <c r="F1446" s="0">
        <v>9.939779</v>
      </c>
      <c r="G1446" s="0">
        <v>-0.149577</v>
      </c>
      <c r="H1446" s="0">
        <v>0.061169</v>
      </c>
      <c r="I1446" s="0">
        <v>0.012721</v>
      </c>
      <c r="J1446" s="0">
        <v>-0.022424</v>
      </c>
      <c r="K1446" s="0">
        <v>1014.73999</v>
      </c>
      <c r="L1446" s="0">
        <v>44.635662</v>
      </c>
      <c r="W1446" s="0">
        <f t="shared" si="22"/>
        <v>53343.08616786942</v>
      </c>
    </row>
    <row r="1447">
      <c r="A1447" s="0">
        <v>856.5525</v>
      </c>
      <c r="B1447" s="0">
        <v>-3123.494385</v>
      </c>
      <c r="C1447" s="0">
        <v>-49254.871094</v>
      </c>
      <c r="D1447" s="0">
        <v>20318.763672</v>
      </c>
      <c r="E1447" s="0">
        <v>0.533495</v>
      </c>
      <c r="F1447" s="0">
        <v>9.935248</v>
      </c>
      <c r="G1447" s="0">
        <v>-0.151781</v>
      </c>
      <c r="H1447" s="0">
        <v>0.064859</v>
      </c>
      <c r="I1447" s="0">
        <v>0.01253</v>
      </c>
      <c r="J1447" s="0">
        <v>-0.019794</v>
      </c>
      <c r="K1447" s="0">
        <v>1014.73999</v>
      </c>
      <c r="L1447" s="0">
        <v>44.635662</v>
      </c>
      <c r="W1447" s="0">
        <f t="shared" si="22"/>
        <v>53372.752419359735</v>
      </c>
    </row>
    <row r="1448">
      <c r="A1448" s="0">
        <v>856.56375</v>
      </c>
      <c r="B1448" s="0">
        <v>-3151.726562</v>
      </c>
      <c r="C1448" s="0">
        <v>-49257.582031</v>
      </c>
      <c r="D1448" s="0">
        <v>20372.824219</v>
      </c>
      <c r="E1448" s="0">
        <v>0.534524</v>
      </c>
      <c r="F1448" s="0">
        <v>9.931108</v>
      </c>
      <c r="G1448" s="0">
        <v>-0.131659</v>
      </c>
      <c r="H1448" s="0">
        <v>0.04536</v>
      </c>
      <c r="I1448" s="0">
        <v>0.010164</v>
      </c>
      <c r="J1448" s="0">
        <v>-0.014796</v>
      </c>
      <c r="K1448" s="0">
        <v>1014.73999</v>
      </c>
      <c r="L1448" s="0">
        <v>44.635662</v>
      </c>
      <c r="W1448" s="0">
        <f t="shared" si="22"/>
        <v>53397.516183064006</v>
      </c>
    </row>
    <row r="1449">
      <c r="A1449" s="0">
        <v>856.575</v>
      </c>
      <c r="B1449" s="0">
        <v>-3023.001953</v>
      </c>
      <c r="C1449" s="0">
        <v>-49242.40625</v>
      </c>
      <c r="D1449" s="0">
        <v>20388.544922</v>
      </c>
      <c r="E1449" s="0">
        <v>0.523714</v>
      </c>
      <c r="F1449" s="0">
        <v>9.935931</v>
      </c>
      <c r="G1449" s="0">
        <v>-0.144565</v>
      </c>
      <c r="H1449" s="0">
        <v>0.011841</v>
      </c>
      <c r="I1449" s="0">
        <v>0.00542</v>
      </c>
      <c r="J1449" s="0">
        <v>-0.008243</v>
      </c>
      <c r="K1449" s="0">
        <v>1014.73999</v>
      </c>
      <c r="L1449" s="0">
        <v>44.635662</v>
      </c>
      <c r="W1449" s="0">
        <f t="shared" si="22"/>
        <v>53382.074501973904</v>
      </c>
    </row>
    <row r="1450">
      <c r="A1450" s="0">
        <v>856.58625</v>
      </c>
      <c r="B1450" s="0">
        <v>-3092.960693</v>
      </c>
      <c r="C1450" s="0">
        <v>-49219.175781</v>
      </c>
      <c r="D1450" s="0">
        <v>20368.072266</v>
      </c>
      <c r="E1450" s="0">
        <v>0.5257</v>
      </c>
      <c r="F1450" s="0">
        <v>9.935437</v>
      </c>
      <c r="G1450" s="0">
        <v>-0.146843</v>
      </c>
      <c r="H1450" s="0">
        <v>-0.015564</v>
      </c>
      <c r="I1450" s="0">
        <v>0.002145</v>
      </c>
      <c r="J1450" s="0">
        <v>-0.003538</v>
      </c>
      <c r="K1450" s="0">
        <v>1014.73999</v>
      </c>
      <c r="L1450" s="0">
        <v>44.635662</v>
      </c>
      <c r="W1450" s="0">
        <f t="shared" si="22"/>
        <v>53356.83684629757</v>
      </c>
    </row>
    <row r="1451">
      <c r="A1451" s="0">
        <v>856.5975</v>
      </c>
      <c r="B1451" s="0">
        <v>-3098.013916</v>
      </c>
      <c r="C1451" s="0">
        <v>-49228.351562</v>
      </c>
      <c r="D1451" s="0">
        <v>20303.480469</v>
      </c>
      <c r="E1451" s="0">
        <v>0.521855</v>
      </c>
      <c r="F1451" s="0">
        <v>9.926268</v>
      </c>
      <c r="G1451" s="0">
        <v>-0.165462</v>
      </c>
      <c r="H1451" s="0">
        <v>-0.030564</v>
      </c>
      <c r="I1451" s="0">
        <v>0.000139</v>
      </c>
      <c r="J1451" s="0">
        <v>0.001101</v>
      </c>
      <c r="K1451" s="0">
        <v>1014.73999</v>
      </c>
      <c r="L1451" s="0">
        <v>44.635662</v>
      </c>
      <c r="W1451" s="0">
        <f t="shared" si="22"/>
        <v>53340.974933822334</v>
      </c>
    </row>
    <row r="1452">
      <c r="A1452" s="0">
        <v>856.60875</v>
      </c>
      <c r="B1452" s="0">
        <v>-3122.832764</v>
      </c>
      <c r="C1452" s="0">
        <v>-49230.671875</v>
      </c>
      <c r="D1452" s="0">
        <v>20388.509766</v>
      </c>
      <c r="E1452" s="0">
        <v>0.521271</v>
      </c>
      <c r="F1452" s="0">
        <v>9.934361</v>
      </c>
      <c r="G1452" s="0">
        <v>-0.155939</v>
      </c>
      <c r="H1452" s="0">
        <v>-0.024248</v>
      </c>
      <c r="I1452" s="0">
        <v>0.000854</v>
      </c>
      <c r="J1452" s="0">
        <v>-0.00027</v>
      </c>
      <c r="K1452" s="0">
        <v>1014.769958</v>
      </c>
      <c r="L1452" s="0">
        <v>44.638008</v>
      </c>
      <c r="W1452" s="0">
        <f t="shared" si="22"/>
        <v>53376.984442867368</v>
      </c>
    </row>
    <row r="1453">
      <c r="A1453" s="0">
        <v>856.62</v>
      </c>
      <c r="B1453" s="0">
        <v>-3047.049805</v>
      </c>
      <c r="C1453" s="0">
        <v>-49232.242187</v>
      </c>
      <c r="D1453" s="0">
        <v>20361.478516</v>
      </c>
      <c r="E1453" s="0">
        <v>0.532784</v>
      </c>
      <c r="F1453" s="0">
        <v>9.93901</v>
      </c>
      <c r="G1453" s="0">
        <v>-0.157108</v>
      </c>
      <c r="H1453" s="0">
        <v>-0.004864</v>
      </c>
      <c r="I1453" s="0">
        <v>0.003915</v>
      </c>
      <c r="J1453" s="0">
        <v>-0.005883</v>
      </c>
      <c r="K1453" s="0">
        <v>1014.769958</v>
      </c>
      <c r="L1453" s="0">
        <v>44.638008</v>
      </c>
      <c r="W1453" s="0">
        <f t="shared" si="22"/>
        <v>53363.732915071669</v>
      </c>
    </row>
    <row r="1454">
      <c r="A1454" s="0">
        <v>856.63125</v>
      </c>
      <c r="B1454" s="0">
        <v>-3113.921875</v>
      </c>
      <c r="C1454" s="0">
        <v>-49202.425781</v>
      </c>
      <c r="D1454" s="0">
        <v>20303.007812</v>
      </c>
      <c r="E1454" s="0">
        <v>0.513163</v>
      </c>
      <c r="F1454" s="0">
        <v>9.932915</v>
      </c>
      <c r="G1454" s="0">
        <v>-0.162284</v>
      </c>
      <c r="H1454" s="0">
        <v>0.028969</v>
      </c>
      <c r="I1454" s="0">
        <v>0.008145</v>
      </c>
      <c r="J1454" s="0">
        <v>-0.015728</v>
      </c>
      <c r="K1454" s="0">
        <v>1014.769958</v>
      </c>
      <c r="L1454" s="0">
        <v>44.638008</v>
      </c>
      <c r="W1454" s="0">
        <f t="shared" si="22"/>
        <v>53317.795700802839</v>
      </c>
    </row>
    <row r="1455">
      <c r="A1455" s="0">
        <v>856.6425</v>
      </c>
      <c r="B1455" s="0">
        <v>-3039.645996</v>
      </c>
      <c r="C1455" s="0">
        <v>-49231.375</v>
      </c>
      <c r="D1455" s="0">
        <v>20302.908203</v>
      </c>
      <c r="E1455" s="0">
        <v>0.530626</v>
      </c>
      <c r="F1455" s="0">
        <v>9.940827</v>
      </c>
      <c r="G1455" s="0">
        <v>-0.15741</v>
      </c>
      <c r="H1455" s="0">
        <v>0.053037</v>
      </c>
      <c r="I1455" s="0">
        <v>0.011036</v>
      </c>
      <c r="J1455" s="0">
        <v>-0.022776</v>
      </c>
      <c r="K1455" s="0">
        <v>1014.769958</v>
      </c>
      <c r="L1455" s="0">
        <v>44.638008</v>
      </c>
      <c r="W1455" s="0">
        <f t="shared" si="22"/>
        <v>53340.189479144785</v>
      </c>
    </row>
    <row r="1456">
      <c r="A1456" s="0">
        <v>856.65375</v>
      </c>
      <c r="B1456" s="0">
        <v>-3137.163574</v>
      </c>
      <c r="C1456" s="0">
        <v>-49224.066406</v>
      </c>
      <c r="D1456" s="0">
        <v>20350.125</v>
      </c>
      <c r="E1456" s="0">
        <v>0.533397</v>
      </c>
      <c r="F1456" s="0">
        <v>9.945774</v>
      </c>
      <c r="G1456" s="0">
        <v>-0.141728</v>
      </c>
      <c r="H1456" s="0">
        <v>0.064019</v>
      </c>
      <c r="I1456" s="0">
        <v>0.012363</v>
      </c>
      <c r="J1456" s="0">
        <v>-0.022105</v>
      </c>
      <c r="K1456" s="0">
        <v>1014.769958</v>
      </c>
      <c r="L1456" s="0">
        <v>44.638008</v>
      </c>
      <c r="W1456" s="0">
        <f t="shared" si="22"/>
        <v>53357.08103286718</v>
      </c>
    </row>
    <row r="1457">
      <c r="A1457" s="0">
        <v>856.665</v>
      </c>
      <c r="B1457" s="0">
        <v>-3148.414795</v>
      </c>
      <c r="C1457" s="0">
        <v>-49203.164062</v>
      </c>
      <c r="D1457" s="0">
        <v>20237.691406</v>
      </c>
      <c r="E1457" s="0">
        <v>0.525547</v>
      </c>
      <c r="F1457" s="0">
        <v>9.93656</v>
      </c>
      <c r="G1457" s="0">
        <v>-0.149223</v>
      </c>
      <c r="H1457" s="0">
        <v>0.055222</v>
      </c>
      <c r="I1457" s="0">
        <v>0.011575</v>
      </c>
      <c r="J1457" s="0">
        <v>-0.018036</v>
      </c>
      <c r="K1457" s="0">
        <v>1014.769958</v>
      </c>
      <c r="L1457" s="0">
        <v>44.638008</v>
      </c>
      <c r="W1457" s="0">
        <f t="shared" si="22"/>
        <v>53295.666079691226</v>
      </c>
    </row>
    <row r="1458">
      <c r="A1458" s="0">
        <v>856.67625</v>
      </c>
      <c r="B1458" s="0">
        <v>-3184.471191</v>
      </c>
      <c r="C1458" s="0">
        <v>-49227.191406</v>
      </c>
      <c r="D1458" s="0">
        <v>20319.742187</v>
      </c>
      <c r="E1458" s="0">
        <v>0.529561</v>
      </c>
      <c r="F1458" s="0">
        <v>9.933799</v>
      </c>
      <c r="G1458" s="0">
        <v>-0.151555</v>
      </c>
      <c r="H1458" s="0">
        <v>0.02508</v>
      </c>
      <c r="I1458" s="0">
        <v>0.007991</v>
      </c>
      <c r="J1458" s="0">
        <v>-0.011467</v>
      </c>
      <c r="K1458" s="0">
        <v>1014.769958</v>
      </c>
      <c r="L1458" s="0">
        <v>44.638008</v>
      </c>
      <c r="W1458" s="0">
        <f t="shared" si="22"/>
        <v>53351.186988064437</v>
      </c>
    </row>
    <row r="1459">
      <c r="A1459" s="0">
        <v>856.6875</v>
      </c>
      <c r="B1459" s="0">
        <v>-3175.675049</v>
      </c>
      <c r="C1459" s="0">
        <v>-49230.570312</v>
      </c>
      <c r="D1459" s="0">
        <v>20379.740234</v>
      </c>
      <c r="E1459" s="0">
        <v>0.527926</v>
      </c>
      <c r="F1459" s="0">
        <v>9.938101</v>
      </c>
      <c r="G1459" s="0">
        <v>-0.14359</v>
      </c>
      <c r="H1459" s="0">
        <v>-0.007086</v>
      </c>
      <c r="I1459" s="0">
        <v>0.00328</v>
      </c>
      <c r="J1459" s="0">
        <v>-0.00365</v>
      </c>
      <c r="K1459" s="0">
        <v>1014.769958</v>
      </c>
      <c r="L1459" s="0">
        <v>44.638008</v>
      </c>
      <c r="W1459" s="0">
        <f t="shared" si="22"/>
        <v>53376.659480216025</v>
      </c>
    </row>
    <row r="1460">
      <c r="A1460" s="0">
        <v>856.69875</v>
      </c>
      <c r="B1460" s="0">
        <v>-3150.345459</v>
      </c>
      <c r="C1460" s="0">
        <v>-49228.605469</v>
      </c>
      <c r="D1460" s="0">
        <v>20244.412109</v>
      </c>
      <c r="E1460" s="0">
        <v>0.531961</v>
      </c>
      <c r="F1460" s="0">
        <v>9.937463</v>
      </c>
      <c r="G1460" s="0">
        <v>-0.146365</v>
      </c>
      <c r="H1460" s="0">
        <v>-0.026386</v>
      </c>
      <c r="I1460" s="0">
        <v>0.000468</v>
      </c>
      <c r="J1460" s="0">
        <v>0.000393</v>
      </c>
      <c r="K1460" s="0">
        <v>1014.769958</v>
      </c>
      <c r="L1460" s="0">
        <v>44.638008</v>
      </c>
      <c r="W1460" s="0">
        <f t="shared" si="22"/>
        <v>53321.820060576742</v>
      </c>
    </row>
    <row r="1461">
      <c r="A1461" s="0">
        <v>856.71</v>
      </c>
      <c r="B1461" s="0">
        <v>-3095.989502</v>
      </c>
      <c r="C1461" s="0">
        <v>-49213.171875</v>
      </c>
      <c r="D1461" s="0">
        <v>20348.632812</v>
      </c>
      <c r="E1461" s="0">
        <v>0.534161</v>
      </c>
      <c r="F1461" s="0">
        <v>9.94614</v>
      </c>
      <c r="G1461" s="0">
        <v>-0.151621</v>
      </c>
      <c r="H1461" s="0">
        <v>-0.033544</v>
      </c>
      <c r="I1461" s="0">
        <v>-7.201007E-05</v>
      </c>
      <c r="J1461" s="0">
        <v>0.002892</v>
      </c>
      <c r="K1461" s="0">
        <v>1014.75</v>
      </c>
      <c r="L1461" s="0">
        <v>44.638008</v>
      </c>
      <c r="W1461" s="0">
        <f t="shared" si="22"/>
        <v>53344.055847979806</v>
      </c>
    </row>
    <row r="1462">
      <c r="A1462" s="0">
        <v>856.72125</v>
      </c>
      <c r="B1462" s="0">
        <v>-3128.088135</v>
      </c>
      <c r="C1462" s="0">
        <v>-49214.613281</v>
      </c>
      <c r="D1462" s="0">
        <v>20410.669922</v>
      </c>
      <c r="E1462" s="0">
        <v>0.533459</v>
      </c>
      <c r="F1462" s="0">
        <v>9.944767</v>
      </c>
      <c r="G1462" s="0">
        <v>-0.150728</v>
      </c>
      <c r="H1462" s="0">
        <v>-0.012723</v>
      </c>
      <c r="I1462" s="0">
        <v>0.002888</v>
      </c>
      <c r="J1462" s="0">
        <v>-0.003104</v>
      </c>
      <c r="K1462" s="0">
        <v>1014.75</v>
      </c>
      <c r="L1462" s="0">
        <v>44.638008</v>
      </c>
      <c r="W1462" s="0">
        <f t="shared" si="22"/>
        <v>53370.952234746052</v>
      </c>
    </row>
    <row r="1463">
      <c r="A1463" s="0">
        <v>856.7325</v>
      </c>
      <c r="B1463" s="0">
        <v>-3131.67041</v>
      </c>
      <c r="C1463" s="0">
        <v>-49217.527344</v>
      </c>
      <c r="D1463" s="0">
        <v>20354.484375</v>
      </c>
      <c r="E1463" s="0">
        <v>0.525382</v>
      </c>
      <c r="F1463" s="0">
        <v>9.934902</v>
      </c>
      <c r="G1463" s="0">
        <v>-0.153766</v>
      </c>
      <c r="H1463" s="0">
        <v>0.017222</v>
      </c>
      <c r="I1463" s="0">
        <v>0.007261</v>
      </c>
      <c r="J1463" s="0">
        <v>-0.01318</v>
      </c>
      <c r="K1463" s="0">
        <v>1014.75</v>
      </c>
      <c r="L1463" s="0">
        <v>44.638008</v>
      </c>
      <c r="W1463" s="0">
        <f t="shared" si="22"/>
        <v>53352.388808622025</v>
      </c>
    </row>
    <row r="1464">
      <c r="A1464" s="0">
        <v>856.74375</v>
      </c>
      <c r="B1464" s="0">
        <v>-3158.587158</v>
      </c>
      <c r="C1464" s="0">
        <v>-49207.601562</v>
      </c>
      <c r="D1464" s="0">
        <v>20357.111328</v>
      </c>
      <c r="E1464" s="0">
        <v>0.535383</v>
      </c>
      <c r="F1464" s="0">
        <v>9.935246</v>
      </c>
      <c r="G1464" s="0">
        <v>-0.169915</v>
      </c>
      <c r="H1464" s="0">
        <v>0.041514</v>
      </c>
      <c r="I1464" s="0">
        <v>0.009081</v>
      </c>
      <c r="J1464" s="0">
        <v>-0.020111</v>
      </c>
      <c r="K1464" s="0">
        <v>1014.75</v>
      </c>
      <c r="L1464" s="0">
        <v>44.638008</v>
      </c>
      <c r="W1464" s="0">
        <f t="shared" si="22"/>
        <v>53345.821822705228</v>
      </c>
    </row>
    <row r="1465">
      <c r="A1465" s="0">
        <v>856.755</v>
      </c>
      <c r="B1465" s="0">
        <v>-3155.61084</v>
      </c>
      <c r="C1465" s="0">
        <v>-49242.671875</v>
      </c>
      <c r="D1465" s="0">
        <v>20441.738281</v>
      </c>
      <c r="E1465" s="0">
        <v>0.522976</v>
      </c>
      <c r="F1465" s="0">
        <v>9.936254</v>
      </c>
      <c r="G1465" s="0">
        <v>-0.151746</v>
      </c>
      <c r="H1465" s="0">
        <v>0.065104</v>
      </c>
      <c r="I1465" s="0">
        <v>0.013581</v>
      </c>
      <c r="J1465" s="0">
        <v>-0.022393</v>
      </c>
      <c r="K1465" s="0">
        <v>1014.75</v>
      </c>
      <c r="L1465" s="0">
        <v>44.638008</v>
      </c>
      <c r="W1465" s="0">
        <f t="shared" si="22"/>
        <v>53410.329311017565</v>
      </c>
    </row>
    <row r="1466">
      <c r="A1466" s="0">
        <v>856.76625</v>
      </c>
      <c r="B1466" s="0">
        <v>-3246.906006</v>
      </c>
      <c r="C1466" s="0">
        <v>-49232.492187</v>
      </c>
      <c r="D1466" s="0">
        <v>20375.005859</v>
      </c>
      <c r="E1466" s="0">
        <v>0.518261</v>
      </c>
      <c r="F1466" s="0">
        <v>9.938379</v>
      </c>
      <c r="G1466" s="0">
        <v>-0.152009</v>
      </c>
      <c r="H1466" s="0">
        <v>0.062095</v>
      </c>
      <c r="I1466" s="0">
        <v>0.012009</v>
      </c>
      <c r="J1466" s="0">
        <v>-0.019759</v>
      </c>
      <c r="K1466" s="0">
        <v>1014.75</v>
      </c>
      <c r="L1466" s="0">
        <v>44.638008</v>
      </c>
      <c r="W1466" s="0">
        <f t="shared" si="22"/>
        <v>53380.909970785433</v>
      </c>
    </row>
    <row r="1467">
      <c r="A1467" s="0">
        <v>856.7775</v>
      </c>
      <c r="B1467" s="0">
        <v>-3198.993896</v>
      </c>
      <c r="C1467" s="0">
        <v>-49233.9375</v>
      </c>
      <c r="D1467" s="0">
        <v>20450.958984</v>
      </c>
      <c r="E1467" s="0">
        <v>0.521368</v>
      </c>
      <c r="F1467" s="0">
        <v>9.94565</v>
      </c>
      <c r="G1467" s="0">
        <v>-0.147229</v>
      </c>
      <c r="H1467" s="0">
        <v>0.040131</v>
      </c>
      <c r="I1467" s="0">
        <v>0.009533</v>
      </c>
      <c r="J1467" s="0">
        <v>-0.014646</v>
      </c>
      <c r="K1467" s="0">
        <v>1014.75</v>
      </c>
      <c r="L1467" s="0">
        <v>44.638008</v>
      </c>
      <c r="W1467" s="0">
        <f t="shared" si="22"/>
        <v>53408.387796916337</v>
      </c>
    </row>
    <row r="1468">
      <c r="A1468" s="0">
        <v>856.78875</v>
      </c>
      <c r="B1468" s="0">
        <v>-3070.383545</v>
      </c>
      <c r="C1468" s="0">
        <v>-49253.640625</v>
      </c>
      <c r="D1468" s="0">
        <v>20346.275391</v>
      </c>
      <c r="E1468" s="0">
        <v>0.530176</v>
      </c>
      <c r="F1468" s="0">
        <v>9.936371</v>
      </c>
      <c r="G1468" s="0">
        <v>-0.135491</v>
      </c>
      <c r="H1468" s="0">
        <v>0.007801</v>
      </c>
      <c r="I1468" s="0">
        <v>0.005895</v>
      </c>
      <c r="J1468" s="0">
        <v>-0.009082</v>
      </c>
      <c r="K1468" s="0">
        <v>1014.75</v>
      </c>
      <c r="L1468" s="0">
        <v>44.638008</v>
      </c>
      <c r="W1468" s="0">
        <f t="shared" si="22"/>
        <v>53379.015466908619</v>
      </c>
    </row>
    <row r="1469">
      <c r="A1469" s="0">
        <v>856.8</v>
      </c>
      <c r="B1469" s="0">
        <v>-2983.116211</v>
      </c>
      <c r="C1469" s="0">
        <v>-49230.617187</v>
      </c>
      <c r="D1469" s="0">
        <v>20366.396484</v>
      </c>
      <c r="E1469" s="0">
        <v>0.535359</v>
      </c>
      <c r="F1469" s="0">
        <v>9.939203</v>
      </c>
      <c r="G1469" s="0">
        <v>-0.141671</v>
      </c>
      <c r="H1469" s="0">
        <v>-0.019165</v>
      </c>
      <c r="I1469" s="0">
        <v>0.002038</v>
      </c>
      <c r="J1469" s="0">
        <v>-0.002515</v>
      </c>
      <c r="K1469" s="0">
        <v>1014.769958</v>
      </c>
      <c r="L1469" s="0">
        <v>44.635662</v>
      </c>
      <c r="W1469" s="0">
        <f t="shared" si="22"/>
        <v>53360.498092547445</v>
      </c>
    </row>
    <row r="1470">
      <c r="A1470" s="0">
        <v>856.81125</v>
      </c>
      <c r="B1470" s="0">
        <v>-3071.533447</v>
      </c>
      <c r="C1470" s="0">
        <v>-49219.304687</v>
      </c>
      <c r="D1470" s="0">
        <v>20367.289062</v>
      </c>
      <c r="E1470" s="0">
        <v>0.525764</v>
      </c>
      <c r="F1470" s="0">
        <v>9.946626</v>
      </c>
      <c r="G1470" s="0">
        <v>-0.138843</v>
      </c>
      <c r="H1470" s="0">
        <v>-0.030525</v>
      </c>
      <c r="I1470" s="0">
        <v>0.000552</v>
      </c>
      <c r="J1470" s="0">
        <v>0.002147</v>
      </c>
      <c r="K1470" s="0">
        <v>1014.769958</v>
      </c>
      <c r="L1470" s="0">
        <v>44.635662</v>
      </c>
      <c r="W1470" s="0">
        <f t="shared" si="22"/>
        <v>53355.418987417244</v>
      </c>
    </row>
    <row r="1471">
      <c r="A1471" s="0">
        <v>856.8225</v>
      </c>
      <c r="B1471" s="0">
        <v>-3008.822754</v>
      </c>
      <c r="C1471" s="0">
        <v>-49237.125</v>
      </c>
      <c r="D1471" s="0">
        <v>20384.484375</v>
      </c>
      <c r="E1471" s="0">
        <v>0.521365</v>
      </c>
      <c r="F1471" s="0">
        <v>9.937126</v>
      </c>
      <c r="G1471" s="0">
        <v>-0.145809</v>
      </c>
      <c r="H1471" s="0">
        <v>-0.023213</v>
      </c>
      <c r="I1471" s="0">
        <v>0.001351</v>
      </c>
      <c r="J1471" s="0">
        <v>0.000458</v>
      </c>
      <c r="K1471" s="0">
        <v>1014.769958</v>
      </c>
      <c r="L1471" s="0">
        <v>44.635662</v>
      </c>
      <c r="W1471" s="0">
        <f t="shared" si="22"/>
        <v>53374.850780730361</v>
      </c>
    </row>
    <row r="1472">
      <c r="A1472" s="0">
        <v>856.83375</v>
      </c>
      <c r="B1472" s="0">
        <v>-3013.121826</v>
      </c>
      <c r="C1472" s="0">
        <v>-49233.875</v>
      </c>
      <c r="D1472" s="0">
        <v>20365.361328</v>
      </c>
      <c r="E1472" s="0">
        <v>0.5295</v>
      </c>
      <c r="F1472" s="0">
        <v>9.936978</v>
      </c>
      <c r="G1472" s="0">
        <v>-0.157788</v>
      </c>
      <c r="H1472" s="0">
        <v>0.000746</v>
      </c>
      <c r="I1472" s="0">
        <v>0.003733</v>
      </c>
      <c r="J1472" s="0">
        <v>-0.008267</v>
      </c>
      <c r="K1472" s="0">
        <v>1014.769958</v>
      </c>
      <c r="L1472" s="0">
        <v>44.635662</v>
      </c>
      <c r="W1472" s="0">
        <f t="shared" si="22"/>
        <v>53364.794506059334</v>
      </c>
    </row>
    <row r="1473">
      <c r="A1473" s="0">
        <v>856.845</v>
      </c>
      <c r="B1473" s="0">
        <v>-3152.161377</v>
      </c>
      <c r="C1473" s="0">
        <v>-49233.554687</v>
      </c>
      <c r="D1473" s="0">
        <v>20346.486328</v>
      </c>
      <c r="E1473" s="0">
        <v>0.535441</v>
      </c>
      <c r="F1473" s="0">
        <v>9.925572</v>
      </c>
      <c r="G1473" s="0">
        <v>-0.15514</v>
      </c>
      <c r="H1473" s="0">
        <v>0.036047</v>
      </c>
      <c r="I1473" s="0">
        <v>0.009552</v>
      </c>
      <c r="J1473" s="0">
        <v>-0.01844</v>
      </c>
      <c r="K1473" s="0">
        <v>1014.769958</v>
      </c>
      <c r="L1473" s="0">
        <v>44.635662</v>
      </c>
      <c r="W1473" s="0">
        <f t="shared" si="22"/>
        <v>53365.330827794569</v>
      </c>
    </row>
    <row r="1474">
      <c r="A1474" s="0">
        <v>856.85625</v>
      </c>
      <c r="B1474" s="0">
        <v>-3086.253174</v>
      </c>
      <c r="C1474" s="0">
        <v>-49225.679687</v>
      </c>
      <c r="D1474" s="0">
        <v>20398.851562</v>
      </c>
      <c r="E1474" s="0">
        <v>0.52837</v>
      </c>
      <c r="F1474" s="0">
        <v>9.929756</v>
      </c>
      <c r="G1474" s="0">
        <v>-0.156651</v>
      </c>
      <c r="H1474" s="0">
        <v>0.05658</v>
      </c>
      <c r="I1474" s="0">
        <v>0.01231</v>
      </c>
      <c r="J1474" s="0">
        <v>-0.021318</v>
      </c>
      <c r="K1474" s="0">
        <v>1014.769958</v>
      </c>
      <c r="L1474" s="0">
        <v>44.635662</v>
      </c>
      <c r="W1474" s="0">
        <f ref="W1474:W1537" t="shared" si="23">SQRT((B1474)^2+(C1474)^2+(D1474)^2)</f>
        <v>53374.203922397377</v>
      </c>
    </row>
    <row r="1475">
      <c r="A1475" s="0">
        <v>856.8675</v>
      </c>
      <c r="B1475" s="0">
        <v>-3104.364746</v>
      </c>
      <c r="C1475" s="0">
        <v>-49219.328125</v>
      </c>
      <c r="D1475" s="0">
        <v>20302.046875</v>
      </c>
      <c r="E1475" s="0">
        <v>0.518961</v>
      </c>
      <c r="F1475" s="0">
        <v>9.937825</v>
      </c>
      <c r="G1475" s="0">
        <v>-0.145042</v>
      </c>
      <c r="H1475" s="0">
        <v>0.061785</v>
      </c>
      <c r="I1475" s="0">
        <v>0.013327</v>
      </c>
      <c r="J1475" s="0">
        <v>-0.020177</v>
      </c>
      <c r="K1475" s="0">
        <v>1014.769958</v>
      </c>
      <c r="L1475" s="0">
        <v>44.635662</v>
      </c>
      <c r="W1475" s="0">
        <f t="shared" si="23"/>
        <v>53332.470867824239</v>
      </c>
    </row>
    <row r="1476">
      <c r="A1476" s="0">
        <v>856.87875</v>
      </c>
      <c r="B1476" s="0">
        <v>-3047.756348</v>
      </c>
      <c r="C1476" s="0">
        <v>-49226.789062</v>
      </c>
      <c r="D1476" s="0">
        <v>20256.794922</v>
      </c>
      <c r="E1476" s="0">
        <v>0.528391</v>
      </c>
      <c r="F1476" s="0">
        <v>9.936737</v>
      </c>
      <c r="G1476" s="0">
        <v>-0.147818</v>
      </c>
      <c r="H1476" s="0">
        <v>0.046061</v>
      </c>
      <c r="I1476" s="0">
        <v>0.0101</v>
      </c>
      <c r="J1476" s="0">
        <v>-0.014958</v>
      </c>
      <c r="K1476" s="0">
        <v>1014.769958</v>
      </c>
      <c r="L1476" s="0">
        <v>44.635662</v>
      </c>
      <c r="W1476" s="0">
        <f t="shared" si="23"/>
        <v>53318.883339989246</v>
      </c>
    </row>
    <row r="1477">
      <c r="A1477" s="0">
        <v>856.89</v>
      </c>
      <c r="B1477" s="0">
        <v>-3154.272949</v>
      </c>
      <c r="C1477" s="0">
        <v>-49203.488281</v>
      </c>
      <c r="D1477" s="0">
        <v>20407.501953</v>
      </c>
      <c r="E1477" s="0">
        <v>0.526788</v>
      </c>
      <c r="F1477" s="0">
        <v>9.937965</v>
      </c>
      <c r="G1477" s="0">
        <v>-0.142805</v>
      </c>
      <c r="H1477" s="0">
        <v>0.020955</v>
      </c>
      <c r="I1477" s="0">
        <v>0.006648</v>
      </c>
      <c r="J1477" s="0">
        <v>-0.010507</v>
      </c>
      <c r="K1477" s="0">
        <v>1014.769958</v>
      </c>
      <c r="L1477" s="0">
        <v>44.635662</v>
      </c>
      <c r="W1477" s="0">
        <f t="shared" si="23"/>
        <v>53361.023536069806</v>
      </c>
    </row>
    <row r="1478">
      <c r="A1478" s="0">
        <v>856.90125</v>
      </c>
      <c r="B1478" s="0">
        <v>-3115.233154</v>
      </c>
      <c r="C1478" s="0">
        <v>-49225.191406</v>
      </c>
      <c r="D1478" s="0">
        <v>20429.427734</v>
      </c>
      <c r="E1478" s="0">
        <v>0.528608</v>
      </c>
      <c r="F1478" s="0">
        <v>9.940676</v>
      </c>
      <c r="G1478" s="0">
        <v>-0.141131</v>
      </c>
      <c r="H1478" s="0">
        <v>-0.012891</v>
      </c>
      <c r="I1478" s="0">
        <v>0.002979</v>
      </c>
      <c r="J1478" s="0">
        <v>-0.003359</v>
      </c>
      <c r="K1478" s="0">
        <v>1014.75</v>
      </c>
      <c r="L1478" s="0">
        <v>44.633125</v>
      </c>
      <c r="W1478" s="0">
        <f t="shared" si="23"/>
        <v>53387.130135453481</v>
      </c>
    </row>
    <row r="1479">
      <c r="A1479" s="0">
        <v>856.9125</v>
      </c>
      <c r="B1479" s="0">
        <v>-3080.271484</v>
      </c>
      <c r="C1479" s="0">
        <v>-49209.550781</v>
      </c>
      <c r="D1479" s="0">
        <v>20283.070312</v>
      </c>
      <c r="E1479" s="0">
        <v>0.52777</v>
      </c>
      <c r="F1479" s="0">
        <v>9.924856</v>
      </c>
      <c r="G1479" s="0">
        <v>-0.141767</v>
      </c>
      <c r="H1479" s="0">
        <v>-0.027856</v>
      </c>
      <c r="I1479" s="0">
        <v>0.000723</v>
      </c>
      <c r="J1479" s="0">
        <v>0.001012</v>
      </c>
      <c r="K1479" s="0">
        <v>1014.75</v>
      </c>
      <c r="L1479" s="0">
        <v>44.633125</v>
      </c>
      <c r="W1479" s="0">
        <f t="shared" si="23"/>
        <v>53314.828160320438</v>
      </c>
    </row>
    <row r="1480">
      <c r="A1480" s="0">
        <v>856.92375</v>
      </c>
      <c r="B1480" s="0">
        <v>-3042.052979</v>
      </c>
      <c r="C1480" s="0">
        <v>-49212.988281</v>
      </c>
      <c r="D1480" s="0">
        <v>20249.263672</v>
      </c>
      <c r="E1480" s="0">
        <v>0.520695</v>
      </c>
      <c r="F1480" s="0">
        <v>9.933519</v>
      </c>
      <c r="G1480" s="0">
        <v>-0.139098</v>
      </c>
      <c r="H1480" s="0">
        <v>-0.029867</v>
      </c>
      <c r="I1480" s="0">
        <v>0.000673</v>
      </c>
      <c r="J1480" s="0">
        <v>0.001715</v>
      </c>
      <c r="K1480" s="0">
        <v>1014.75</v>
      </c>
      <c r="L1480" s="0">
        <v>44.633125</v>
      </c>
      <c r="W1480" s="0">
        <f t="shared" si="23"/>
        <v>53302.954712952494</v>
      </c>
    </row>
    <row r="1481">
      <c r="A1481" s="0">
        <v>856.935</v>
      </c>
      <c r="B1481" s="0">
        <v>-3075.140625</v>
      </c>
      <c r="C1481" s="0">
        <v>-49221.539062</v>
      </c>
      <c r="D1481" s="0">
        <v>20397.498047</v>
      </c>
      <c r="E1481" s="0">
        <v>0.535627</v>
      </c>
      <c r="F1481" s="0">
        <v>9.924633</v>
      </c>
      <c r="G1481" s="0">
        <v>-0.140148</v>
      </c>
      <c r="H1481" s="0">
        <v>-0.012709</v>
      </c>
      <c r="I1481" s="0">
        <v>0.002481</v>
      </c>
      <c r="J1481" s="0">
        <v>-0.003993</v>
      </c>
      <c r="K1481" s="0">
        <v>1014.75</v>
      </c>
      <c r="L1481" s="0">
        <v>44.633125</v>
      </c>
      <c r="W1481" s="0">
        <f t="shared" si="23"/>
        <v>53369.2263769383</v>
      </c>
    </row>
    <row r="1482">
      <c r="A1482" s="0">
        <v>856.94625</v>
      </c>
      <c r="B1482" s="0">
        <v>-3150.886719</v>
      </c>
      <c r="C1482" s="0">
        <v>-49236.875</v>
      </c>
      <c r="D1482" s="0">
        <v>20357.09375</v>
      </c>
      <c r="E1482" s="0">
        <v>0.530706</v>
      </c>
      <c r="F1482" s="0">
        <v>9.936205</v>
      </c>
      <c r="G1482" s="0">
        <v>-0.147357</v>
      </c>
      <c r="H1482" s="0">
        <v>0.026561</v>
      </c>
      <c r="I1482" s="0">
        <v>0.007458</v>
      </c>
      <c r="J1482" s="0">
        <v>-0.015718</v>
      </c>
      <c r="K1482" s="0">
        <v>1014.75</v>
      </c>
      <c r="L1482" s="0">
        <v>44.633125</v>
      </c>
      <c r="W1482" s="0">
        <f t="shared" si="23"/>
        <v>53372.363755298349</v>
      </c>
    </row>
    <row r="1483">
      <c r="A1483" s="0">
        <v>856.9575</v>
      </c>
      <c r="B1483" s="0">
        <v>-3100.335693</v>
      </c>
      <c r="C1483" s="0">
        <v>-49197.804687</v>
      </c>
      <c r="D1483" s="0">
        <v>20416.595703</v>
      </c>
      <c r="E1483" s="0">
        <v>0.51952</v>
      </c>
      <c r="F1483" s="0">
        <v>9.930695</v>
      </c>
      <c r="G1483" s="0">
        <v>-0.148284</v>
      </c>
      <c r="H1483" s="0">
        <v>0.054656</v>
      </c>
      <c r="I1483" s="0">
        <v>0.011662</v>
      </c>
      <c r="J1483" s="0">
        <v>-0.023145</v>
      </c>
      <c r="K1483" s="0">
        <v>1014.75</v>
      </c>
      <c r="L1483" s="0">
        <v>44.633125</v>
      </c>
      <c r="W1483" s="0">
        <f t="shared" si="23"/>
        <v>53356.100377831652</v>
      </c>
    </row>
    <row r="1484">
      <c r="A1484" s="0">
        <v>856.96875</v>
      </c>
      <c r="B1484" s="0">
        <v>-3121.976074</v>
      </c>
      <c r="C1484" s="0">
        <v>-49208.417969</v>
      </c>
      <c r="D1484" s="0">
        <v>20300.494141</v>
      </c>
      <c r="E1484" s="0">
        <v>0.534595</v>
      </c>
      <c r="F1484" s="0">
        <v>9.933107</v>
      </c>
      <c r="G1484" s="0">
        <v>-0.148008</v>
      </c>
      <c r="H1484" s="0">
        <v>0.06059</v>
      </c>
      <c r="I1484" s="0">
        <v>0.012709</v>
      </c>
      <c r="J1484" s="0">
        <v>-0.020699</v>
      </c>
      <c r="K1484" s="0">
        <v>1014.75</v>
      </c>
      <c r="L1484" s="0">
        <v>44.633125</v>
      </c>
      <c r="W1484" s="0">
        <f t="shared" si="23"/>
        <v>53322.8393466365</v>
      </c>
    </row>
    <row r="1485">
      <c r="A1485" s="0">
        <v>856.98</v>
      </c>
      <c r="B1485" s="0">
        <v>-3104.005615</v>
      </c>
      <c r="C1485" s="0">
        <v>-49251.066406</v>
      </c>
      <c r="D1485" s="0">
        <v>20330.107422</v>
      </c>
      <c r="E1485" s="0">
        <v>0.525411</v>
      </c>
      <c r="F1485" s="0">
        <v>9.935711</v>
      </c>
      <c r="G1485" s="0">
        <v>-0.152478</v>
      </c>
      <c r="H1485" s="0">
        <v>0.055887</v>
      </c>
      <c r="I1485" s="0">
        <v>0.011562</v>
      </c>
      <c r="J1485" s="0">
        <v>-0.017776</v>
      </c>
      <c r="K1485" s="0">
        <v>1014.75</v>
      </c>
      <c r="L1485" s="0">
        <v>44.633125</v>
      </c>
      <c r="W1485" s="0">
        <f t="shared" si="23"/>
        <v>53372.42416057409</v>
      </c>
    </row>
    <row r="1486">
      <c r="A1486" s="0">
        <v>856.99125</v>
      </c>
      <c r="B1486" s="0">
        <v>-2965.43457</v>
      </c>
      <c r="C1486" s="0">
        <v>-49240.882812</v>
      </c>
      <c r="D1486" s="0">
        <v>20331.525391</v>
      </c>
      <c r="E1486" s="0">
        <v>0.521009</v>
      </c>
      <c r="F1486" s="0">
        <v>9.941238</v>
      </c>
      <c r="G1486" s="0">
        <v>-0.158507</v>
      </c>
      <c r="H1486" s="0">
        <v>0.033743</v>
      </c>
      <c r="I1486" s="0">
        <v>0.009308</v>
      </c>
      <c r="J1486" s="0">
        <v>-0.013425</v>
      </c>
      <c r="K1486" s="0">
        <v>1014.75</v>
      </c>
      <c r="L1486" s="0">
        <v>44.633125</v>
      </c>
      <c r="W1486" s="0">
        <f t="shared" si="23"/>
        <v>53355.686360677115</v>
      </c>
    </row>
    <row r="1487">
      <c r="A1487" s="0">
        <v>857.0025</v>
      </c>
      <c r="B1487" s="0">
        <v>-3120.561279</v>
      </c>
      <c r="C1487" s="0">
        <v>-49271.894531</v>
      </c>
      <c r="D1487" s="0">
        <v>20291.478516</v>
      </c>
      <c r="E1487" s="0">
        <v>0.527717</v>
      </c>
      <c r="F1487" s="0">
        <v>9.943393</v>
      </c>
      <c r="G1487" s="0">
        <v>-0.164019</v>
      </c>
      <c r="H1487" s="0">
        <v>0.000396</v>
      </c>
      <c r="I1487" s="0">
        <v>0.0056</v>
      </c>
      <c r="J1487" s="0">
        <v>-0.006036</v>
      </c>
      <c r="K1487" s="0">
        <v>1014.779968</v>
      </c>
      <c r="L1487" s="0">
        <v>44.633125</v>
      </c>
      <c r="W1487" s="0">
        <f t="shared" si="23"/>
        <v>53377.912976579282</v>
      </c>
    </row>
    <row r="1488">
      <c r="A1488" s="0">
        <v>857.01375</v>
      </c>
      <c r="B1488" s="0">
        <v>-2994.009521</v>
      </c>
      <c r="C1488" s="0">
        <v>-49256.738281</v>
      </c>
      <c r="D1488" s="0">
        <v>20322.533203</v>
      </c>
      <c r="E1488" s="0">
        <v>0.525476</v>
      </c>
      <c r="F1488" s="0">
        <v>9.93652</v>
      </c>
      <c r="G1488" s="0">
        <v>-0.148126</v>
      </c>
      <c r="H1488" s="0">
        <v>-0.026855</v>
      </c>
      <c r="I1488" s="0">
        <v>0.000731</v>
      </c>
      <c r="J1488" s="0">
        <v>-0.000157</v>
      </c>
      <c r="K1488" s="0">
        <v>1014.779968</v>
      </c>
      <c r="L1488" s="0">
        <v>44.633125</v>
      </c>
      <c r="W1488" s="0">
        <f t="shared" si="23"/>
        <v>53368.489906327748</v>
      </c>
    </row>
    <row r="1489">
      <c r="A1489" s="0">
        <v>857.025</v>
      </c>
      <c r="B1489" s="0">
        <v>-3227.185059</v>
      </c>
      <c r="C1489" s="0">
        <v>-49209.03125</v>
      </c>
      <c r="D1489" s="0">
        <v>20275.619141</v>
      </c>
      <c r="E1489" s="0">
        <v>0.537305</v>
      </c>
      <c r="F1489" s="0">
        <v>9.930168</v>
      </c>
      <c r="G1489" s="0">
        <v>-0.145428</v>
      </c>
      <c r="H1489" s="0">
        <v>-0.028399</v>
      </c>
      <c r="I1489" s="0">
        <v>0.00085</v>
      </c>
      <c r="J1489" s="0">
        <v>0.000974</v>
      </c>
      <c r="K1489" s="0">
        <v>1014.779968</v>
      </c>
      <c r="L1489" s="0">
        <v>44.633125</v>
      </c>
      <c r="W1489" s="0">
        <f t="shared" si="23"/>
        <v>53320.204533735567</v>
      </c>
    </row>
    <row r="1490">
      <c r="A1490" s="0">
        <v>857.03625</v>
      </c>
      <c r="B1490" s="0">
        <v>-3158.404541</v>
      </c>
      <c r="C1490" s="0">
        <v>-49232.195312</v>
      </c>
      <c r="D1490" s="0">
        <v>20310.105469</v>
      </c>
      <c r="E1490" s="0">
        <v>0.526653</v>
      </c>
      <c r="F1490" s="0">
        <v>9.931329</v>
      </c>
      <c r="G1490" s="0">
        <v>-0.139828</v>
      </c>
      <c r="H1490" s="0">
        <v>-0.018886</v>
      </c>
      <c r="I1490" s="0">
        <v>0.002441</v>
      </c>
      <c r="J1490" s="0">
        <v>-0.000188</v>
      </c>
      <c r="K1490" s="0">
        <v>1014.779968</v>
      </c>
      <c r="L1490" s="0">
        <v>44.633125</v>
      </c>
      <c r="W1490" s="0">
        <f t="shared" si="23"/>
        <v>53350.585363662394</v>
      </c>
    </row>
    <row r="1491">
      <c r="A1491" s="0">
        <v>857.0475</v>
      </c>
      <c r="B1491" s="0">
        <v>-3142.096436</v>
      </c>
      <c r="C1491" s="0">
        <v>-49255</v>
      </c>
      <c r="D1491" s="0">
        <v>20261.396484</v>
      </c>
      <c r="E1491" s="0">
        <v>0.531901</v>
      </c>
      <c r="F1491" s="0">
        <v>9.930393</v>
      </c>
      <c r="G1491" s="0">
        <v>-0.149529</v>
      </c>
      <c r="H1491" s="0">
        <v>0.008448</v>
      </c>
      <c r="I1491" s="0">
        <v>0.005394</v>
      </c>
      <c r="J1491" s="0">
        <v>-0.009182</v>
      </c>
      <c r="K1491" s="0">
        <v>1014.779968</v>
      </c>
      <c r="L1491" s="0">
        <v>44.633125</v>
      </c>
      <c r="W1491" s="0">
        <f t="shared" si="23"/>
        <v>53352.150682938467</v>
      </c>
    </row>
    <row r="1492">
      <c r="A1492" s="0">
        <v>857.05875</v>
      </c>
      <c r="B1492" s="0">
        <v>-3186.917725</v>
      </c>
      <c r="C1492" s="0">
        <v>-49241.207031</v>
      </c>
      <c r="D1492" s="0">
        <v>20356.771484</v>
      </c>
      <c r="E1492" s="0">
        <v>0.523515</v>
      </c>
      <c r="F1492" s="0">
        <v>9.937605</v>
      </c>
      <c r="G1492" s="0">
        <v>-0.151659</v>
      </c>
      <c r="H1492" s="0">
        <v>0.040229</v>
      </c>
      <c r="I1492" s="0">
        <v>0.00898</v>
      </c>
      <c r="J1492" s="0">
        <v>-0.01864</v>
      </c>
      <c r="K1492" s="0">
        <v>1014.779968</v>
      </c>
      <c r="L1492" s="0">
        <v>44.633125</v>
      </c>
      <c r="W1492" s="0">
        <f t="shared" si="23"/>
        <v>53378.37633075325</v>
      </c>
    </row>
    <row r="1493">
      <c r="A1493" s="0">
        <v>857.07</v>
      </c>
      <c r="B1493" s="0">
        <v>-3092.924316</v>
      </c>
      <c r="C1493" s="0">
        <v>-49224.570312</v>
      </c>
      <c r="D1493" s="0">
        <v>20163.277344</v>
      </c>
      <c r="E1493" s="0">
        <v>0.522636</v>
      </c>
      <c r="F1493" s="0">
        <v>9.932227</v>
      </c>
      <c r="G1493" s="0">
        <v>-0.137151</v>
      </c>
      <c r="H1493" s="0">
        <v>0.063247</v>
      </c>
      <c r="I1493" s="0">
        <v>0.012157</v>
      </c>
      <c r="J1493" s="0">
        <v>-0.023332</v>
      </c>
      <c r="K1493" s="0">
        <v>1014.779968</v>
      </c>
      <c r="L1493" s="0">
        <v>44.633125</v>
      </c>
      <c r="W1493" s="0">
        <f t="shared" si="23"/>
        <v>53283.977483635732</v>
      </c>
    </row>
    <row r="1494">
      <c r="A1494" s="0">
        <v>857.08125</v>
      </c>
      <c r="B1494" s="0">
        <v>-3013.585449</v>
      </c>
      <c r="C1494" s="0">
        <v>-49191.113281</v>
      </c>
      <c r="D1494" s="0">
        <v>20302.640625</v>
      </c>
      <c r="E1494" s="0">
        <v>0.528164</v>
      </c>
      <c r="F1494" s="0">
        <v>9.928466</v>
      </c>
      <c r="G1494" s="0">
        <v>-0.150833</v>
      </c>
      <c r="H1494" s="0">
        <v>0.066644</v>
      </c>
      <c r="I1494" s="0">
        <v>0.012766</v>
      </c>
      <c r="J1494" s="0">
        <v>-0.020937</v>
      </c>
      <c r="K1494" s="0">
        <v>1014.779968</v>
      </c>
      <c r="L1494" s="0">
        <v>44.633125</v>
      </c>
      <c r="W1494" s="0">
        <f t="shared" si="23"/>
        <v>53301.449693516777</v>
      </c>
    </row>
    <row r="1495">
      <c r="A1495" s="0">
        <v>857.0925</v>
      </c>
      <c r="B1495" s="0">
        <v>-3117.046875</v>
      </c>
      <c r="C1495" s="0">
        <v>-49201.5</v>
      </c>
      <c r="D1495" s="0">
        <v>20350.179687</v>
      </c>
      <c r="E1495" s="0">
        <v>0.521798</v>
      </c>
      <c r="F1495" s="0">
        <v>9.935757</v>
      </c>
      <c r="G1495" s="0">
        <v>-0.150124</v>
      </c>
      <c r="H1495" s="0">
        <v>0.04846</v>
      </c>
      <c r="I1495" s="0">
        <v>0.01052</v>
      </c>
      <c r="J1495" s="0">
        <v>-0.015601</v>
      </c>
      <c r="K1495" s="0">
        <v>1014.779968</v>
      </c>
      <c r="L1495" s="0">
        <v>44.633125</v>
      </c>
      <c r="W1495" s="0">
        <f t="shared" si="23"/>
        <v>53335.104731913059</v>
      </c>
    </row>
    <row r="1496">
      <c r="A1496" s="0">
        <v>857.10375</v>
      </c>
      <c r="B1496" s="0">
        <v>-3165.869385</v>
      </c>
      <c r="C1496" s="0">
        <v>-49203.160156</v>
      </c>
      <c r="D1496" s="0">
        <v>20435.201172</v>
      </c>
      <c r="E1496" s="0">
        <v>0.539023</v>
      </c>
      <c r="F1496" s="0">
        <v>9.930367</v>
      </c>
      <c r="G1496" s="0">
        <v>-0.150248</v>
      </c>
      <c r="H1496" s="0">
        <v>0.008909</v>
      </c>
      <c r="I1496" s="0">
        <v>0.005516</v>
      </c>
      <c r="J1496" s="0">
        <v>-0.00895</v>
      </c>
      <c r="K1496" s="0">
        <v>1014.779968</v>
      </c>
      <c r="L1496" s="0">
        <v>44.633125</v>
      </c>
      <c r="W1496" s="0">
        <f t="shared" si="23"/>
        <v>53372.007131454</v>
      </c>
    </row>
    <row r="1497">
      <c r="A1497" s="0">
        <v>857.115</v>
      </c>
      <c r="B1497" s="0">
        <v>-3040.020996</v>
      </c>
      <c r="C1497" s="0">
        <v>-49219.445312</v>
      </c>
      <c r="D1497" s="0">
        <v>20450.816406</v>
      </c>
      <c r="E1497" s="0">
        <v>0.529851</v>
      </c>
      <c r="F1497" s="0">
        <v>9.932635</v>
      </c>
      <c r="G1497" s="0">
        <v>-0.156196</v>
      </c>
      <c r="H1497" s="0">
        <v>-0.018975</v>
      </c>
      <c r="I1497" s="0">
        <v>0.002456</v>
      </c>
      <c r="J1497" s="0">
        <v>-0.001652</v>
      </c>
      <c r="K1497" s="0">
        <v>1014.779968</v>
      </c>
      <c r="L1497" s="0">
        <v>44.633125</v>
      </c>
      <c r="W1497" s="0">
        <f t="shared" si="23"/>
        <v>53385.685498539766</v>
      </c>
    </row>
    <row r="1498">
      <c r="A1498" s="0">
        <v>857.12625</v>
      </c>
      <c r="B1498" s="0">
        <v>-2991.18335</v>
      </c>
      <c r="C1498" s="0">
        <v>-49242.070312</v>
      </c>
      <c r="D1498" s="0">
        <v>20496.517578</v>
      </c>
      <c r="E1498" s="0">
        <v>0.519203</v>
      </c>
      <c r="F1498" s="0">
        <v>9.941099</v>
      </c>
      <c r="G1498" s="0">
        <v>-0.142873</v>
      </c>
      <c r="H1498" s="0">
        <v>-0.028276</v>
      </c>
      <c r="I1498" s="0">
        <v>0.001113</v>
      </c>
      <c r="J1498" s="0">
        <v>0.000564</v>
      </c>
      <c r="K1498" s="0">
        <v>1014.779968</v>
      </c>
      <c r="L1498" s="0">
        <v>44.633125</v>
      </c>
      <c r="W1498" s="0">
        <f t="shared" si="23"/>
        <v>53421.305667968583</v>
      </c>
    </row>
    <row r="1499">
      <c r="A1499" s="0">
        <v>857.1375</v>
      </c>
      <c r="B1499" s="0">
        <v>-3085.147217</v>
      </c>
      <c r="C1499" s="0">
        <v>-49228.996094</v>
      </c>
      <c r="D1499" s="0">
        <v>20547.005859</v>
      </c>
      <c r="E1499" s="0">
        <v>0.53058</v>
      </c>
      <c r="F1499" s="0">
        <v>9.938922</v>
      </c>
      <c r="G1499" s="0">
        <v>-0.138888</v>
      </c>
      <c r="H1499" s="0">
        <v>-0.026015</v>
      </c>
      <c r="I1499" s="0">
        <v>0.001575</v>
      </c>
      <c r="J1499" s="0">
        <v>-0.000295</v>
      </c>
      <c r="K1499" s="0">
        <v>1014.779968</v>
      </c>
      <c r="L1499" s="0">
        <v>44.633125</v>
      </c>
      <c r="W1499" s="0">
        <f t="shared" si="23"/>
        <v>53433.993295873093</v>
      </c>
    </row>
    <row r="1500">
      <c r="A1500" s="0">
        <v>857.14875</v>
      </c>
      <c r="B1500" s="0">
        <v>-3153.39624</v>
      </c>
      <c r="C1500" s="0">
        <v>-49230.410156</v>
      </c>
      <c r="D1500" s="0">
        <v>20269.494141</v>
      </c>
      <c r="E1500" s="0">
        <v>0.532098</v>
      </c>
      <c r="F1500" s="0">
        <v>9.934317</v>
      </c>
      <c r="G1500" s="0">
        <v>-0.134373</v>
      </c>
      <c r="H1500" s="0">
        <v>-0.005368</v>
      </c>
      <c r="I1500" s="0">
        <v>0.003384</v>
      </c>
      <c r="J1500" s="0">
        <v>-0.007928</v>
      </c>
      <c r="K1500" s="0">
        <v>1014.779968</v>
      </c>
      <c r="L1500" s="0">
        <v>44.633125</v>
      </c>
      <c r="W1500" s="0">
        <f t="shared" si="23"/>
        <v>53333.194023107855</v>
      </c>
    </row>
    <row r="1501">
      <c r="A1501" s="0">
        <v>857.16</v>
      </c>
      <c r="B1501" s="0">
        <v>-3102.18457</v>
      </c>
      <c r="C1501" s="0">
        <v>-49216.878906</v>
      </c>
      <c r="D1501" s="0">
        <v>20317.474609</v>
      </c>
      <c r="E1501" s="0">
        <v>0.534293</v>
      </c>
      <c r="F1501" s="0">
        <v>9.944425</v>
      </c>
      <c r="G1501" s="0">
        <v>-0.151257</v>
      </c>
      <c r="H1501" s="0">
        <v>0.029032</v>
      </c>
      <c r="I1501" s="0">
        <v>0.008065</v>
      </c>
      <c r="J1501" s="0">
        <v>-0.016288</v>
      </c>
      <c r="K1501" s="0">
        <v>1014.779968</v>
      </c>
      <c r="L1501" s="0">
        <v>44.633125</v>
      </c>
      <c r="W1501" s="0">
        <f t="shared" si="23"/>
        <v>53335.958722437659</v>
      </c>
    </row>
    <row r="1502">
      <c r="A1502" s="0">
        <v>857.17125</v>
      </c>
      <c r="B1502" s="0">
        <v>-2922.905518</v>
      </c>
      <c r="C1502" s="0">
        <v>-49221.601562</v>
      </c>
      <c r="D1502" s="0">
        <v>20426.884766</v>
      </c>
      <c r="E1502" s="0">
        <v>0.537752</v>
      </c>
      <c r="F1502" s="0">
        <v>9.935575</v>
      </c>
      <c r="G1502" s="0">
        <v>-0.147801</v>
      </c>
      <c r="H1502" s="0">
        <v>0.0536</v>
      </c>
      <c r="I1502" s="0">
        <v>0.011031</v>
      </c>
      <c r="J1502" s="0">
        <v>-0.022516</v>
      </c>
      <c r="K1502" s="0">
        <v>1014.779968</v>
      </c>
      <c r="L1502" s="0">
        <v>44.633125</v>
      </c>
      <c r="W1502" s="0">
        <f t="shared" si="23"/>
        <v>53371.968843568808</v>
      </c>
    </row>
    <row r="1503">
      <c r="A1503" s="0">
        <v>857.1825</v>
      </c>
      <c r="B1503" s="0">
        <v>-2947.917236</v>
      </c>
      <c r="C1503" s="0">
        <v>-49238.410156</v>
      </c>
      <c r="D1503" s="0">
        <v>20356.984375</v>
      </c>
      <c r="E1503" s="0">
        <v>0.538465</v>
      </c>
      <c r="F1503" s="0">
        <v>9.932362</v>
      </c>
      <c r="G1503" s="0">
        <v>-0.140408</v>
      </c>
      <c r="H1503" s="0">
        <v>0.061707</v>
      </c>
      <c r="I1503" s="0">
        <v>0.011955</v>
      </c>
      <c r="J1503" s="0">
        <v>-0.020405</v>
      </c>
      <c r="K1503" s="0">
        <v>1014.779968</v>
      </c>
      <c r="L1503" s="0">
        <v>44.633125</v>
      </c>
      <c r="W1503" s="0">
        <f t="shared" si="23"/>
        <v>53362.1407325904</v>
      </c>
    </row>
    <row r="1504">
      <c r="A1504" s="0">
        <v>857.19375</v>
      </c>
      <c r="B1504" s="0">
        <v>-3050.231445</v>
      </c>
      <c r="C1504" s="0">
        <v>-49247.449219</v>
      </c>
      <c r="D1504" s="0">
        <v>20455.701172</v>
      </c>
      <c r="E1504" s="0">
        <v>0.533308</v>
      </c>
      <c r="F1504" s="0">
        <v>9.930689</v>
      </c>
      <c r="G1504" s="0">
        <v>-0.151633</v>
      </c>
      <c r="H1504" s="0">
        <v>0.050478</v>
      </c>
      <c r="I1504" s="0">
        <v>0.01059</v>
      </c>
      <c r="J1504" s="0">
        <v>-0.015329</v>
      </c>
      <c r="K1504" s="0">
        <v>1014.779968</v>
      </c>
      <c r="L1504" s="0">
        <v>44.633125</v>
      </c>
      <c r="W1504" s="0">
        <f t="shared" si="23"/>
        <v>53413.957697255624</v>
      </c>
    </row>
    <row r="1505">
      <c r="A1505" s="0">
        <v>857.205</v>
      </c>
      <c r="B1505" s="0">
        <v>-3126.880371</v>
      </c>
      <c r="C1505" s="0">
        <v>-49236.929687</v>
      </c>
      <c r="D1505" s="0">
        <v>20344.685547</v>
      </c>
      <c r="E1505" s="0">
        <v>0.52069</v>
      </c>
      <c r="F1505" s="0">
        <v>9.935006</v>
      </c>
      <c r="G1505" s="0">
        <v>-0.154754</v>
      </c>
      <c r="H1505" s="0">
        <v>0.024416</v>
      </c>
      <c r="I1505" s="0">
        <v>0.007118</v>
      </c>
      <c r="J1505" s="0">
        <v>-0.010563</v>
      </c>
      <c r="K1505" s="0">
        <v>1014.779968</v>
      </c>
      <c r="L1505" s="0">
        <v>44.635662</v>
      </c>
      <c r="W1505" s="0">
        <f t="shared" si="23"/>
        <v>53366.270769685958</v>
      </c>
    </row>
    <row r="1506">
      <c r="A1506" s="0">
        <v>857.21625</v>
      </c>
      <c r="B1506" s="0">
        <v>-3045.024658</v>
      </c>
      <c r="C1506" s="0">
        <v>-49237.863281</v>
      </c>
      <c r="D1506" s="0">
        <v>20322.017578</v>
      </c>
      <c r="E1506" s="0">
        <v>0.523384</v>
      </c>
      <c r="F1506" s="0">
        <v>9.931913</v>
      </c>
      <c r="G1506" s="0">
        <v>-0.139675</v>
      </c>
      <c r="H1506" s="0">
        <v>-0.006009</v>
      </c>
      <c r="I1506" s="0">
        <v>0.00424</v>
      </c>
      <c r="J1506" s="0">
        <v>-0.004511</v>
      </c>
      <c r="K1506" s="0">
        <v>1014.779968</v>
      </c>
      <c r="L1506" s="0">
        <v>44.635662</v>
      </c>
      <c r="W1506" s="0">
        <f t="shared" si="23"/>
        <v>53353.7604493518</v>
      </c>
    </row>
    <row r="1507">
      <c r="A1507" s="0">
        <v>857.2275</v>
      </c>
      <c r="B1507" s="0">
        <v>-3033.107666</v>
      </c>
      <c r="C1507" s="0">
        <v>-49221.167969</v>
      </c>
      <c r="D1507" s="0">
        <v>20367.808594</v>
      </c>
      <c r="E1507" s="0">
        <v>0.524931</v>
      </c>
      <c r="F1507" s="0">
        <v>9.928514</v>
      </c>
      <c r="G1507" s="0">
        <v>-0.15397</v>
      </c>
      <c r="H1507" s="0">
        <v>-0.028998</v>
      </c>
      <c r="I1507" s="0">
        <v>0.000431</v>
      </c>
      <c r="J1507" s="0">
        <v>0.000887</v>
      </c>
      <c r="K1507" s="0">
        <v>1014.779968</v>
      </c>
      <c r="L1507" s="0">
        <v>44.635662</v>
      </c>
      <c r="W1507" s="0">
        <f t="shared" si="23"/>
        <v>53355.137946292292</v>
      </c>
    </row>
    <row r="1508">
      <c r="A1508" s="0">
        <v>857.23875</v>
      </c>
      <c r="B1508" s="0">
        <v>-3079.884033</v>
      </c>
      <c r="C1508" s="0">
        <v>-49220.515625</v>
      </c>
      <c r="D1508" s="0">
        <v>20433.125</v>
      </c>
      <c r="E1508" s="0">
        <v>0.53446</v>
      </c>
      <c r="F1508" s="0">
        <v>9.924497</v>
      </c>
      <c r="G1508" s="0">
        <v>-0.142955</v>
      </c>
      <c r="H1508" s="0">
        <v>-0.027659</v>
      </c>
      <c r="I1508" s="0">
        <v>0.000254</v>
      </c>
      <c r="J1508" s="0">
        <v>0.000347</v>
      </c>
      <c r="K1508" s="0">
        <v>1014.779968</v>
      </c>
      <c r="L1508" s="0">
        <v>44.635662</v>
      </c>
      <c r="W1508" s="0">
        <f t="shared" si="23"/>
        <v>53382.182807686149</v>
      </c>
    </row>
    <row r="1509">
      <c r="A1509" s="0">
        <v>857.25</v>
      </c>
      <c r="B1509" s="0">
        <v>-2994.534424</v>
      </c>
      <c r="C1509" s="0">
        <v>-49219.628906</v>
      </c>
      <c r="D1509" s="0">
        <v>20379.796875</v>
      </c>
      <c r="E1509" s="0">
        <v>0.537008</v>
      </c>
      <c r="F1509" s="0">
        <v>9.937649</v>
      </c>
      <c r="G1509" s="0">
        <v>-0.138479</v>
      </c>
      <c r="H1509" s="0">
        <v>-0.012282</v>
      </c>
      <c r="I1509" s="0">
        <v>0.002009</v>
      </c>
      <c r="J1509" s="0">
        <v>-0.003754</v>
      </c>
      <c r="K1509" s="0">
        <v>1014.779968</v>
      </c>
      <c r="L1509" s="0">
        <v>44.635662</v>
      </c>
      <c r="W1509" s="0">
        <f t="shared" si="23"/>
        <v>53356.117050691864</v>
      </c>
    </row>
    <row r="1510">
      <c r="A1510" s="0">
        <v>857.26125</v>
      </c>
      <c r="B1510" s="0">
        <v>-3021.037842</v>
      </c>
      <c r="C1510" s="0">
        <v>-49231.96875</v>
      </c>
      <c r="D1510" s="0">
        <v>20309.384766</v>
      </c>
      <c r="E1510" s="0">
        <v>0.52463</v>
      </c>
      <c r="F1510" s="0">
        <v>9.943851</v>
      </c>
      <c r="G1510" s="0">
        <v>-0.145632</v>
      </c>
      <c r="H1510" s="0">
        <v>0.015278</v>
      </c>
      <c r="I1510" s="0">
        <v>0.006766</v>
      </c>
      <c r="J1510" s="0">
        <v>-0.012402</v>
      </c>
      <c r="K1510" s="0">
        <v>1014.779968</v>
      </c>
      <c r="L1510" s="0">
        <v>44.635662</v>
      </c>
      <c r="W1510" s="0">
        <f t="shared" si="23"/>
        <v>53342.145871882632</v>
      </c>
    </row>
    <row r="1511">
      <c r="A1511" s="0">
        <v>857.2725</v>
      </c>
      <c r="B1511" s="0">
        <v>-2888.986816</v>
      </c>
      <c r="C1511" s="0">
        <v>-49230.097656</v>
      </c>
      <c r="D1511" s="0">
        <v>20358.154297</v>
      </c>
      <c r="E1511" s="0">
        <v>0.528925</v>
      </c>
      <c r="F1511" s="0">
        <v>9.937202</v>
      </c>
      <c r="G1511" s="0">
        <v>-0.145145</v>
      </c>
      <c r="H1511" s="0">
        <v>0.04531</v>
      </c>
      <c r="I1511" s="0">
        <v>0.010781</v>
      </c>
      <c r="J1511" s="0">
        <v>-0.020951</v>
      </c>
      <c r="K1511" s="0">
        <v>1014.779968</v>
      </c>
      <c r="L1511" s="0">
        <v>44.635662</v>
      </c>
      <c r="W1511" s="0">
        <f t="shared" si="23"/>
        <v>53351.693566584916</v>
      </c>
    </row>
    <row r="1512">
      <c r="A1512" s="0">
        <v>857.28375</v>
      </c>
      <c r="B1512" s="0">
        <v>-3004.406738</v>
      </c>
      <c r="C1512" s="0">
        <v>-49227.742187</v>
      </c>
      <c r="D1512" s="0">
        <v>20427.144531</v>
      </c>
      <c r="E1512" s="0">
        <v>0.517783</v>
      </c>
      <c r="F1512" s="0">
        <v>9.938005</v>
      </c>
      <c r="G1512" s="0">
        <v>-0.150762</v>
      </c>
      <c r="H1512" s="0">
        <v>0.063957</v>
      </c>
      <c r="I1512" s="0">
        <v>0.012407</v>
      </c>
      <c r="J1512" s="0">
        <v>-0.022937</v>
      </c>
      <c r="K1512" s="0">
        <v>1014.779968</v>
      </c>
      <c r="L1512" s="0">
        <v>44.635662</v>
      </c>
      <c r="W1512" s="0">
        <f t="shared" si="23"/>
        <v>53382.25636264772</v>
      </c>
    </row>
    <row r="1513">
      <c r="A1513" s="0">
        <v>857.295</v>
      </c>
      <c r="B1513" s="0">
        <v>-3086.258057</v>
      </c>
      <c r="C1513" s="0">
        <v>-49243.074219</v>
      </c>
      <c r="D1513" s="0">
        <v>20303.074219</v>
      </c>
      <c r="E1513" s="0">
        <v>0.525958</v>
      </c>
      <c r="F1513" s="0">
        <v>9.931112</v>
      </c>
      <c r="G1513" s="0">
        <v>-0.159554</v>
      </c>
      <c r="H1513" s="0">
        <v>0.058423</v>
      </c>
      <c r="I1513" s="0">
        <v>0.011482</v>
      </c>
      <c r="J1513" s="0">
        <v>-0.019165</v>
      </c>
      <c r="K1513" s="0">
        <v>1014.779968</v>
      </c>
      <c r="L1513" s="0">
        <v>44.635662</v>
      </c>
      <c r="W1513" s="0">
        <f t="shared" si="23"/>
        <v>53353.726862090545</v>
      </c>
    </row>
    <row r="1514">
      <c r="A1514" s="0">
        <v>857.30625</v>
      </c>
      <c r="B1514" s="0">
        <v>-3145.385742</v>
      </c>
      <c r="C1514" s="0">
        <v>-49225.417969</v>
      </c>
      <c r="D1514" s="0">
        <v>20284.613281</v>
      </c>
      <c r="E1514" s="0">
        <v>0.529599</v>
      </c>
      <c r="F1514" s="0">
        <v>9.93883</v>
      </c>
      <c r="G1514" s="0">
        <v>-0.159671</v>
      </c>
      <c r="H1514" s="0">
        <v>0.040061</v>
      </c>
      <c r="I1514" s="0">
        <v>0.010235</v>
      </c>
      <c r="J1514" s="0">
        <v>-0.013692</v>
      </c>
      <c r="K1514" s="0">
        <v>1014.73999</v>
      </c>
      <c r="L1514" s="0">
        <v>44.635662</v>
      </c>
      <c r="W1514" s="0">
        <f t="shared" si="23"/>
        <v>53333.86130450754</v>
      </c>
    </row>
    <row r="1515">
      <c r="A1515" s="0">
        <v>857.3175</v>
      </c>
      <c r="B1515" s="0">
        <v>-3035.861816</v>
      </c>
      <c r="C1515" s="0">
        <v>-49229.648437</v>
      </c>
      <c r="D1515" s="0">
        <v>20388.699219</v>
      </c>
      <c r="E1515" s="0">
        <v>0.526467</v>
      </c>
      <c r="F1515" s="0">
        <v>9.940981</v>
      </c>
      <c r="G1515" s="0">
        <v>-0.144036</v>
      </c>
      <c r="H1515" s="0">
        <v>0.003299</v>
      </c>
      <c r="I1515" s="0">
        <v>0.005704</v>
      </c>
      <c r="J1515" s="0">
        <v>-0.00549</v>
      </c>
      <c r="K1515" s="0">
        <v>1014.73999</v>
      </c>
      <c r="L1515" s="0">
        <v>44.635662</v>
      </c>
      <c r="W1515" s="0">
        <f t="shared" si="23"/>
        <v>53371.09515495551</v>
      </c>
    </row>
    <row r="1516">
      <c r="A1516" s="0">
        <v>857.32875</v>
      </c>
      <c r="B1516" s="0">
        <v>-3094.969482</v>
      </c>
      <c r="C1516" s="0">
        <v>-49195.433594</v>
      </c>
      <c r="D1516" s="0">
        <v>20410.833984</v>
      </c>
      <c r="E1516" s="0">
        <v>0.516282</v>
      </c>
      <c r="F1516" s="0">
        <v>9.943939</v>
      </c>
      <c r="G1516" s="0">
        <v>-0.155597</v>
      </c>
      <c r="H1516" s="0">
        <v>-0.027908</v>
      </c>
      <c r="I1516" s="0">
        <v>0.001929</v>
      </c>
      <c r="J1516" s="0">
        <v>0.00163</v>
      </c>
      <c r="K1516" s="0">
        <v>1014.73999</v>
      </c>
      <c r="L1516" s="0">
        <v>44.635662</v>
      </c>
      <c r="W1516" s="0">
        <f t="shared" si="23"/>
        <v>53351.397980920658</v>
      </c>
    </row>
    <row r="1517">
      <c r="A1517" s="0">
        <v>857.34</v>
      </c>
      <c r="B1517" s="0">
        <v>-3089.738037</v>
      </c>
      <c r="C1517" s="0">
        <v>-49240.089844</v>
      </c>
      <c r="D1517" s="0">
        <v>20289.726562</v>
      </c>
      <c r="E1517" s="0">
        <v>0.514408</v>
      </c>
      <c r="F1517" s="0">
        <v>9.940566</v>
      </c>
      <c r="G1517" s="0">
        <v>-0.1512</v>
      </c>
      <c r="H1517" s="0">
        <v>-0.03792</v>
      </c>
      <c r="I1517" s="0">
        <v>0.000326</v>
      </c>
      <c r="J1517" s="0">
        <v>0.004107</v>
      </c>
      <c r="K1517" s="0">
        <v>1014.73999</v>
      </c>
      <c r="L1517" s="0">
        <v>44.635662</v>
      </c>
      <c r="W1517" s="0">
        <f t="shared" si="23"/>
        <v>53346.095761013334</v>
      </c>
    </row>
    <row r="1518">
      <c r="A1518" s="0">
        <v>857.35125</v>
      </c>
      <c r="B1518" s="0">
        <v>-2898.912354</v>
      </c>
      <c r="C1518" s="0">
        <v>-49249.476562</v>
      </c>
      <c r="D1518" s="0">
        <v>20227.322266</v>
      </c>
      <c r="E1518" s="0">
        <v>0.519401</v>
      </c>
      <c r="F1518" s="0">
        <v>9.951578</v>
      </c>
      <c r="G1518" s="0">
        <v>-0.14506</v>
      </c>
      <c r="H1518" s="0">
        <v>-0.020927</v>
      </c>
      <c r="I1518" s="0">
        <v>0.001164</v>
      </c>
      <c r="J1518" s="0">
        <v>0.000219</v>
      </c>
      <c r="K1518" s="0">
        <v>1014.73999</v>
      </c>
      <c r="L1518" s="0">
        <v>44.635662</v>
      </c>
      <c r="W1518" s="0">
        <f t="shared" si="23"/>
        <v>53320.345090029012</v>
      </c>
    </row>
    <row r="1519">
      <c r="A1519" s="0">
        <v>857.3625</v>
      </c>
      <c r="B1519" s="0">
        <v>-2886.44873</v>
      </c>
      <c r="C1519" s="0">
        <v>-49223.058594</v>
      </c>
      <c r="D1519" s="0">
        <v>20292.994141</v>
      </c>
      <c r="E1519" s="0">
        <v>0.524411</v>
      </c>
      <c r="F1519" s="0">
        <v>9.941638</v>
      </c>
      <c r="G1519" s="0">
        <v>-0.149536</v>
      </c>
      <c r="H1519" s="0">
        <v>0.003098</v>
      </c>
      <c r="I1519" s="0">
        <v>0.004734</v>
      </c>
      <c r="J1519" s="0">
        <v>-0.007443</v>
      </c>
      <c r="K1519" s="0">
        <v>1014.73999</v>
      </c>
      <c r="L1519" s="0">
        <v>44.635662</v>
      </c>
      <c r="W1519" s="0">
        <f t="shared" si="23"/>
        <v>53320.227820461689</v>
      </c>
    </row>
    <row r="1520">
      <c r="A1520" s="0">
        <v>857.37375</v>
      </c>
      <c r="B1520" s="0">
        <v>-2901.400391</v>
      </c>
      <c r="C1520" s="0">
        <v>-49233.6875</v>
      </c>
      <c r="D1520" s="0">
        <v>20345.988281</v>
      </c>
      <c r="E1520" s="0">
        <v>0.521647</v>
      </c>
      <c r="F1520" s="0">
        <v>9.942535</v>
      </c>
      <c r="G1520" s="0">
        <v>-0.144039</v>
      </c>
      <c r="H1520" s="0">
        <v>0.033596</v>
      </c>
      <c r="I1520" s="0">
        <v>0.008673</v>
      </c>
      <c r="J1520" s="0">
        <v>-0.016941</v>
      </c>
      <c r="K1520" s="0">
        <v>1014.73999</v>
      </c>
      <c r="L1520" s="0">
        <v>44.635662</v>
      </c>
      <c r="W1520" s="0">
        <f t="shared" si="23"/>
        <v>53351.038867178031</v>
      </c>
    </row>
    <row r="1521">
      <c r="A1521" s="0">
        <v>857.385</v>
      </c>
      <c r="B1521" s="0">
        <v>-2986.691406</v>
      </c>
      <c r="C1521" s="0">
        <v>-49249.738281</v>
      </c>
      <c r="D1521" s="0">
        <v>20381.746094</v>
      </c>
      <c r="E1521" s="0">
        <v>0.536371</v>
      </c>
      <c r="F1521" s="0">
        <v>9.93603</v>
      </c>
      <c r="G1521" s="0">
        <v>-0.137646</v>
      </c>
      <c r="H1521" s="0">
        <v>0.056238</v>
      </c>
      <c r="I1521" s="0">
        <v>0.012314</v>
      </c>
      <c r="J1521" s="0">
        <v>-0.021487</v>
      </c>
      <c r="K1521" s="0">
        <v>1014.73999</v>
      </c>
      <c r="L1521" s="0">
        <v>44.635662</v>
      </c>
      <c r="W1521" s="0">
        <f t="shared" si="23"/>
        <v>53384.198225148568</v>
      </c>
    </row>
    <row r="1522">
      <c r="A1522" s="0">
        <v>857.39625</v>
      </c>
      <c r="B1522" s="0">
        <v>-3063.929199</v>
      </c>
      <c r="C1522" s="0">
        <v>-49234.597656</v>
      </c>
      <c r="D1522" s="0">
        <v>20321.302734</v>
      </c>
      <c r="E1522" s="0">
        <v>0.52358</v>
      </c>
      <c r="F1522" s="0">
        <v>9.946959</v>
      </c>
      <c r="G1522" s="0">
        <v>-0.151254</v>
      </c>
      <c r="H1522" s="0">
        <v>0.063741</v>
      </c>
      <c r="I1522" s="0">
        <v>0.012538</v>
      </c>
      <c r="J1522" s="0">
        <v>-0.02055</v>
      </c>
      <c r="K1522" s="0">
        <v>1014.73999</v>
      </c>
      <c r="L1522" s="0">
        <v>44.635662</v>
      </c>
      <c r="W1522" s="0">
        <f t="shared" si="23"/>
        <v>53351.5568028859</v>
      </c>
    </row>
    <row r="1523">
      <c r="A1523" s="0">
        <v>857.4075</v>
      </c>
      <c r="B1523" s="0">
        <v>-3030.985107</v>
      </c>
      <c r="C1523" s="0">
        <v>-49199.585937</v>
      </c>
      <c r="D1523" s="0">
        <v>20276.800781</v>
      </c>
      <c r="E1523" s="0">
        <v>0.526335</v>
      </c>
      <c r="F1523" s="0">
        <v>9.932189</v>
      </c>
      <c r="G1523" s="0">
        <v>-0.149468</v>
      </c>
      <c r="H1523" s="0">
        <v>0.050864</v>
      </c>
      <c r="I1523" s="0">
        <v>0.011788</v>
      </c>
      <c r="J1523" s="0">
        <v>-0.017486</v>
      </c>
      <c r="K1523" s="0">
        <v>1014.73999</v>
      </c>
      <c r="L1523" s="0">
        <v>44.64035</v>
      </c>
      <c r="W1523" s="0">
        <f t="shared" si="23"/>
        <v>53300.420045281695</v>
      </c>
    </row>
    <row r="1524">
      <c r="A1524" s="0">
        <v>857.41875</v>
      </c>
      <c r="B1524" s="0">
        <v>-3049.335449</v>
      </c>
      <c r="C1524" s="0">
        <v>-49218.328125</v>
      </c>
      <c r="D1524" s="0">
        <v>20433.289062</v>
      </c>
      <c r="E1524" s="0">
        <v>0.518324</v>
      </c>
      <c r="F1524" s="0">
        <v>9.923993</v>
      </c>
      <c r="G1524" s="0">
        <v>-0.152097</v>
      </c>
      <c r="H1524" s="0">
        <v>0.019079</v>
      </c>
      <c r="I1524" s="0">
        <v>0.006306</v>
      </c>
      <c r="J1524" s="0">
        <v>-0.010897</v>
      </c>
      <c r="K1524" s="0">
        <v>1014.73999</v>
      </c>
      <c r="L1524" s="0">
        <v>44.64035</v>
      </c>
      <c r="W1524" s="0">
        <f t="shared" si="23"/>
        <v>53378.474800165874</v>
      </c>
    </row>
    <row r="1525">
      <c r="A1525" s="0">
        <v>857.43</v>
      </c>
      <c r="B1525" s="0">
        <v>-3022.11792</v>
      </c>
      <c r="C1525" s="0">
        <v>-49224.59375</v>
      </c>
      <c r="D1525" s="0">
        <v>20419.755859</v>
      </c>
      <c r="E1525" s="0">
        <v>0.53022</v>
      </c>
      <c r="F1525" s="0">
        <v>9.932287</v>
      </c>
      <c r="G1525" s="0">
        <v>-0.154757</v>
      </c>
      <c r="H1525" s="0">
        <v>-0.015414</v>
      </c>
      <c r="I1525" s="0">
        <v>0.001835</v>
      </c>
      <c r="J1525" s="0">
        <v>-0.002422</v>
      </c>
      <c r="K1525" s="0">
        <v>1014.73999</v>
      </c>
      <c r="L1525" s="0">
        <v>44.64035</v>
      </c>
      <c r="W1525" s="0">
        <f t="shared" si="23"/>
        <v>53377.525756783529</v>
      </c>
    </row>
    <row r="1526">
      <c r="A1526" s="0">
        <v>857.44125</v>
      </c>
      <c r="B1526" s="0">
        <v>-3025.104004</v>
      </c>
      <c r="C1526" s="0">
        <v>-49218.640625</v>
      </c>
      <c r="D1526" s="0">
        <v>20120.347656</v>
      </c>
      <c r="E1526" s="0">
        <v>0.517059</v>
      </c>
      <c r="F1526" s="0">
        <v>9.926071</v>
      </c>
      <c r="G1526" s="0">
        <v>-0.147301</v>
      </c>
      <c r="H1526" s="0">
        <v>-0.025648</v>
      </c>
      <c r="I1526" s="0">
        <v>0.00098</v>
      </c>
      <c r="J1526" s="0">
        <v>0.000105</v>
      </c>
      <c r="K1526" s="0">
        <v>1014.73999</v>
      </c>
      <c r="L1526" s="0">
        <v>44.64035</v>
      </c>
      <c r="W1526" s="0">
        <f t="shared" si="23"/>
        <v>53258.372384125876</v>
      </c>
    </row>
    <row r="1527">
      <c r="A1527" s="0">
        <v>857.4525</v>
      </c>
      <c r="B1527" s="0">
        <v>-3041.751465</v>
      </c>
      <c r="C1527" s="0">
        <v>-49224.519531</v>
      </c>
      <c r="D1527" s="0">
        <v>20360.607422</v>
      </c>
      <c r="E1527" s="0">
        <v>0.523733</v>
      </c>
      <c r="F1527" s="0">
        <v>9.937262</v>
      </c>
      <c r="G1527" s="0">
        <v>-0.149795</v>
      </c>
      <c r="H1527" s="0">
        <v>-0.02855</v>
      </c>
      <c r="I1527" s="0">
        <v>0.000675</v>
      </c>
      <c r="J1527" s="0">
        <v>0.000713</v>
      </c>
      <c r="K1527" s="0">
        <v>1014.73999</v>
      </c>
      <c r="L1527" s="0">
        <v>44.64035</v>
      </c>
      <c r="W1527" s="0">
        <f t="shared" si="23"/>
        <v>53355.9735139884</v>
      </c>
    </row>
    <row r="1528">
      <c r="A1528" s="0">
        <v>857.46375</v>
      </c>
      <c r="B1528" s="0">
        <v>-2968.287109</v>
      </c>
      <c r="C1528" s="0">
        <v>-49216.539062</v>
      </c>
      <c r="D1528" s="0">
        <v>20389.785156</v>
      </c>
      <c r="E1528" s="0">
        <v>0.52973</v>
      </c>
      <c r="F1528" s="0">
        <v>9.930418</v>
      </c>
      <c r="G1528" s="0">
        <v>-0.14716</v>
      </c>
      <c r="H1528" s="0">
        <v>-0.008287</v>
      </c>
      <c r="I1528" s="0">
        <v>0.003146</v>
      </c>
      <c r="J1528" s="0">
        <v>-0.005043</v>
      </c>
      <c r="K1528" s="0">
        <v>1014.73999</v>
      </c>
      <c r="L1528" s="0">
        <v>44.64035</v>
      </c>
      <c r="W1528" s="0">
        <f t="shared" si="23"/>
        <v>53355.61623962997</v>
      </c>
    </row>
    <row r="1529">
      <c r="A1529" s="0">
        <v>857.475</v>
      </c>
      <c r="B1529" s="0">
        <v>-3026.162598</v>
      </c>
      <c r="C1529" s="0">
        <v>-49240.976562</v>
      </c>
      <c r="D1529" s="0">
        <v>20414.466797</v>
      </c>
      <c r="E1529" s="0">
        <v>0.532418</v>
      </c>
      <c r="F1529" s="0">
        <v>9.938511</v>
      </c>
      <c r="G1529" s="0">
        <v>-0.135545</v>
      </c>
      <c r="H1529" s="0">
        <v>0.02357</v>
      </c>
      <c r="I1529" s="0">
        <v>0.007595</v>
      </c>
      <c r="J1529" s="0">
        <v>-0.015147</v>
      </c>
      <c r="K1529" s="0">
        <v>1014.73999</v>
      </c>
      <c r="L1529" s="0">
        <v>44.64035</v>
      </c>
      <c r="W1529" s="0">
        <f t="shared" si="23"/>
        <v>53390.840857349154</v>
      </c>
    </row>
    <row r="1530">
      <c r="A1530" s="0">
        <v>857.48625</v>
      </c>
      <c r="B1530" s="0">
        <v>-3029.256348</v>
      </c>
      <c r="C1530" s="0">
        <v>-49218.585937</v>
      </c>
      <c r="D1530" s="0">
        <v>20252.460937</v>
      </c>
      <c r="E1530" s="0">
        <v>0.526381</v>
      </c>
      <c r="F1530" s="0">
        <v>9.925644</v>
      </c>
      <c r="G1530" s="0">
        <v>-0.145419</v>
      </c>
      <c r="H1530" s="0">
        <v>0.053313</v>
      </c>
      <c r="I1530" s="0">
        <v>0.011392</v>
      </c>
      <c r="J1530" s="0">
        <v>-0.021797</v>
      </c>
      <c r="K1530" s="0">
        <v>1014.73999</v>
      </c>
      <c r="L1530" s="0">
        <v>44.64035</v>
      </c>
      <c r="W1530" s="0">
        <f t="shared" si="23"/>
        <v>53308.608776298635</v>
      </c>
    </row>
    <row r="1531">
      <c r="A1531" s="0">
        <v>857.4975</v>
      </c>
      <c r="B1531" s="0">
        <v>-3084.469727</v>
      </c>
      <c r="C1531" s="0">
        <v>-49217.730469</v>
      </c>
      <c r="D1531" s="0">
        <v>20248.560547</v>
      </c>
      <c r="E1531" s="0">
        <v>0.534629</v>
      </c>
      <c r="F1531" s="0">
        <v>9.932422</v>
      </c>
      <c r="G1531" s="0">
        <v>-0.14248</v>
      </c>
      <c r="H1531" s="0">
        <v>0.064306</v>
      </c>
      <c r="I1531" s="0">
        <v>0.012715</v>
      </c>
      <c r="J1531" s="0">
        <v>-0.021469</v>
      </c>
      <c r="K1531" s="0">
        <v>1014.73999</v>
      </c>
      <c r="L1531" s="0">
        <v>44.64035</v>
      </c>
      <c r="W1531" s="0">
        <f t="shared" si="23"/>
        <v>53309.503376428445</v>
      </c>
    </row>
    <row r="1532">
      <c r="A1532" s="0">
        <v>857.50875</v>
      </c>
      <c r="B1532" s="0">
        <v>-3105.296631</v>
      </c>
      <c r="C1532" s="0">
        <v>-49213.378906</v>
      </c>
      <c r="D1532" s="0">
        <v>20392.009766</v>
      </c>
      <c r="E1532" s="0">
        <v>0.525393</v>
      </c>
      <c r="F1532" s="0">
        <v>9.943245</v>
      </c>
      <c r="G1532" s="0">
        <v>-0.146542</v>
      </c>
      <c r="H1532" s="0">
        <v>0.055005</v>
      </c>
      <c r="I1532" s="0">
        <v>0.011919</v>
      </c>
      <c r="J1532" s="0">
        <v>-0.017345</v>
      </c>
      <c r="K1532" s="0">
        <v>1014.759949</v>
      </c>
      <c r="L1532" s="0">
        <v>44.635662</v>
      </c>
      <c r="W1532" s="0">
        <f t="shared" si="23"/>
        <v>53361.349240894058</v>
      </c>
    </row>
    <row r="1533">
      <c r="A1533" s="0">
        <v>857.52</v>
      </c>
      <c r="B1533" s="0">
        <v>-3056.881592</v>
      </c>
      <c r="C1533" s="0">
        <v>-49203.394531</v>
      </c>
      <c r="D1533" s="0">
        <v>20416.449219</v>
      </c>
      <c r="E1533" s="0">
        <v>0.527189</v>
      </c>
      <c r="F1533" s="0">
        <v>9.92786</v>
      </c>
      <c r="G1533" s="0">
        <v>-0.152886</v>
      </c>
      <c r="H1533" s="0">
        <v>0.034283</v>
      </c>
      <c r="I1533" s="0">
        <v>0.008614</v>
      </c>
      <c r="J1533" s="0">
        <v>-0.01256</v>
      </c>
      <c r="K1533" s="0">
        <v>1014.759949</v>
      </c>
      <c r="L1533" s="0">
        <v>44.635662</v>
      </c>
      <c r="W1533" s="0">
        <f t="shared" si="23"/>
        <v>53358.691486511867</v>
      </c>
    </row>
    <row r="1534">
      <c r="A1534" s="0">
        <v>857.53125</v>
      </c>
      <c r="B1534" s="0">
        <v>-3059.2771</v>
      </c>
      <c r="C1534" s="0">
        <v>-49243.183594</v>
      </c>
      <c r="D1534" s="0">
        <v>20371.789062</v>
      </c>
      <c r="E1534" s="0">
        <v>0.519855</v>
      </c>
      <c r="F1534" s="0">
        <v>9.931077</v>
      </c>
      <c r="G1534" s="0">
        <v>-0.156045</v>
      </c>
      <c r="H1534" s="0">
        <v>2.107534E-05</v>
      </c>
      <c r="I1534" s="0">
        <v>0.004548</v>
      </c>
      <c r="J1534" s="0">
        <v>-0.005559</v>
      </c>
      <c r="K1534" s="0">
        <v>1014.759949</v>
      </c>
      <c r="L1534" s="0">
        <v>44.635662</v>
      </c>
      <c r="W1534" s="0">
        <f t="shared" si="23"/>
        <v>53378.460978503288</v>
      </c>
    </row>
    <row r="1535">
      <c r="A1535" s="0">
        <v>857.5425</v>
      </c>
      <c r="B1535" s="0">
        <v>-3038.548828</v>
      </c>
      <c r="C1535" s="0">
        <v>-49247.90625</v>
      </c>
      <c r="D1535" s="0">
        <v>20403.822266</v>
      </c>
      <c r="E1535" s="0">
        <v>0.525391</v>
      </c>
      <c r="F1535" s="0">
        <v>9.937993</v>
      </c>
      <c r="G1535" s="0">
        <v>-0.151947</v>
      </c>
      <c r="H1535" s="0">
        <v>-0.026317</v>
      </c>
      <c r="I1535" s="0">
        <v>0.001042</v>
      </c>
      <c r="J1535" s="0">
        <v>0.001581</v>
      </c>
      <c r="K1535" s="0">
        <v>1014.759949</v>
      </c>
      <c r="L1535" s="0">
        <v>44.635662</v>
      </c>
      <c r="W1535" s="0">
        <f t="shared" si="23"/>
        <v>53393.8668018289</v>
      </c>
    </row>
    <row r="1536">
      <c r="A1536" s="0">
        <v>857.55375</v>
      </c>
      <c r="B1536" s="0">
        <v>-3013.758545</v>
      </c>
      <c r="C1536" s="0">
        <v>-49218.277344</v>
      </c>
      <c r="D1536" s="0">
        <v>20402.919922</v>
      </c>
      <c r="E1536" s="0">
        <v>0.525334</v>
      </c>
      <c r="F1536" s="0">
        <v>9.933439</v>
      </c>
      <c r="G1536" s="0">
        <v>-0.146765</v>
      </c>
      <c r="H1536" s="0">
        <v>-0.029787</v>
      </c>
      <c r="I1536" s="0">
        <v>0.000574</v>
      </c>
      <c r="J1536" s="0">
        <v>0.001994</v>
      </c>
      <c r="K1536" s="0">
        <v>1014.759949</v>
      </c>
      <c r="L1536" s="0">
        <v>44.635662</v>
      </c>
      <c r="W1536" s="0">
        <f t="shared" si="23"/>
        <v>53364.789015061317</v>
      </c>
    </row>
    <row r="1537">
      <c r="A1537" s="0">
        <v>857.565</v>
      </c>
      <c r="B1537" s="0">
        <v>-3029.453369</v>
      </c>
      <c r="C1537" s="0">
        <v>-49214.265625</v>
      </c>
      <c r="D1537" s="0">
        <v>20282.097656</v>
      </c>
      <c r="E1537" s="0">
        <v>0.522834</v>
      </c>
      <c r="F1537" s="0">
        <v>9.940462</v>
      </c>
      <c r="G1537" s="0">
        <v>-0.141678</v>
      </c>
      <c r="H1537" s="0">
        <v>-0.020761</v>
      </c>
      <c r="I1537" s="0">
        <v>0.001947</v>
      </c>
      <c r="J1537" s="0">
        <v>-0.00109</v>
      </c>
      <c r="K1537" s="0">
        <v>1014.759949</v>
      </c>
      <c r="L1537" s="0">
        <v>44.635662</v>
      </c>
      <c r="W1537" s="0">
        <f t="shared" si="23"/>
        <v>53315.898323581896</v>
      </c>
    </row>
    <row r="1538">
      <c r="A1538" s="0">
        <v>857.57625</v>
      </c>
      <c r="B1538" s="0">
        <v>-3031.934814</v>
      </c>
      <c r="C1538" s="0">
        <v>-49216.023437</v>
      </c>
      <c r="D1538" s="0">
        <v>20398.814453</v>
      </c>
      <c r="E1538" s="0">
        <v>0.53674</v>
      </c>
      <c r="F1538" s="0">
        <v>9.930374</v>
      </c>
      <c r="G1538" s="0">
        <v>-0.139705</v>
      </c>
      <c r="H1538" s="0">
        <v>0.009945</v>
      </c>
      <c r="I1538" s="0">
        <v>0.005661</v>
      </c>
      <c r="J1538" s="0">
        <v>-0.009828</v>
      </c>
      <c r="K1538" s="0">
        <v>1014.759949</v>
      </c>
      <c r="L1538" s="0">
        <v>44.635662</v>
      </c>
      <c r="W1538" s="0">
        <f ref="W1538:W1601" t="shared" si="24">SQRT((B1538)^2+(C1538)^2+(D1538)^2)</f>
        <v>53362.17033400722</v>
      </c>
    </row>
    <row r="1539">
      <c r="A1539" s="0">
        <v>857.5875</v>
      </c>
      <c r="B1539" s="0">
        <v>-3090.26001</v>
      </c>
      <c r="C1539" s="0">
        <v>-49217.441406</v>
      </c>
      <c r="D1539" s="0">
        <v>20347.707031</v>
      </c>
      <c r="E1539" s="0">
        <v>0.528214</v>
      </c>
      <c r="F1539" s="0">
        <v>9.936082</v>
      </c>
      <c r="G1539" s="0">
        <v>-0.146117</v>
      </c>
      <c r="H1539" s="0">
        <v>0.040224</v>
      </c>
      <c r="I1539" s="0">
        <v>0.010362</v>
      </c>
      <c r="J1539" s="0">
        <v>-0.019555</v>
      </c>
      <c r="K1539" s="0">
        <v>1014.759949</v>
      </c>
      <c r="L1539" s="0">
        <v>44.635662</v>
      </c>
      <c r="W1539" s="0">
        <f t="shared" si="24"/>
        <v>53347.309462632271</v>
      </c>
    </row>
    <row r="1540">
      <c r="A1540" s="0">
        <v>857.59875</v>
      </c>
      <c r="B1540" s="0">
        <v>-3074.961182</v>
      </c>
      <c r="C1540" s="0">
        <v>-49244.355469</v>
      </c>
      <c r="D1540" s="0">
        <v>20330.441406</v>
      </c>
      <c r="E1540" s="0">
        <v>0.525781</v>
      </c>
      <c r="F1540" s="0">
        <v>9.946642</v>
      </c>
      <c r="G1540" s="0">
        <v>-0.141518</v>
      </c>
      <c r="H1540" s="0">
        <v>0.05895</v>
      </c>
      <c r="I1540" s="0">
        <v>0.013166</v>
      </c>
      <c r="J1540" s="0">
        <v>-0.022182</v>
      </c>
      <c r="K1540" s="0">
        <v>1014.759949</v>
      </c>
      <c r="L1540" s="0">
        <v>44.635662</v>
      </c>
      <c r="W1540" s="0">
        <f t="shared" si="24"/>
        <v>53364.677264936559</v>
      </c>
    </row>
    <row r="1541">
      <c r="A1541" s="0">
        <v>857.61</v>
      </c>
      <c r="B1541" s="0">
        <v>-3128.912354</v>
      </c>
      <c r="C1541" s="0">
        <v>-49214.386719</v>
      </c>
      <c r="D1541" s="0">
        <v>20337.917969</v>
      </c>
      <c r="E1541" s="0">
        <v>0.52743</v>
      </c>
      <c r="F1541" s="0">
        <v>9.95155</v>
      </c>
      <c r="G1541" s="0">
        <v>-0.144941</v>
      </c>
      <c r="H1541" s="0">
        <v>0.062543</v>
      </c>
      <c r="I1541" s="0">
        <v>0.012681</v>
      </c>
      <c r="J1541" s="0">
        <v>-0.020737</v>
      </c>
      <c r="K1541" s="0">
        <v>1014.759949</v>
      </c>
      <c r="L1541" s="0">
        <v>44.64035</v>
      </c>
      <c r="W1541" s="0">
        <f t="shared" si="24"/>
        <v>53343.011350692141</v>
      </c>
    </row>
    <row r="1542">
      <c r="A1542" s="0">
        <v>857.62125</v>
      </c>
      <c r="B1542" s="0">
        <v>-3086.833984</v>
      </c>
      <c r="C1542" s="0">
        <v>-49219.753906</v>
      </c>
      <c r="D1542" s="0">
        <v>20378.707031</v>
      </c>
      <c r="E1542" s="0">
        <v>0.530035</v>
      </c>
      <c r="F1542" s="0">
        <v>9.945172</v>
      </c>
      <c r="G1542" s="0">
        <v>-0.15244</v>
      </c>
      <c r="H1542" s="0">
        <v>0.043256</v>
      </c>
      <c r="I1542" s="0">
        <v>0.010835</v>
      </c>
      <c r="J1542" s="0">
        <v>-0.015422</v>
      </c>
      <c r="K1542" s="0">
        <v>1014.759949</v>
      </c>
      <c r="L1542" s="0">
        <v>44.64035</v>
      </c>
      <c r="W1542" s="0">
        <f t="shared" si="24"/>
        <v>53361.075878090283</v>
      </c>
    </row>
    <row r="1543">
      <c r="A1543" s="0">
        <v>857.6325</v>
      </c>
      <c r="B1543" s="0">
        <v>-3034.574707</v>
      </c>
      <c r="C1543" s="0">
        <v>-49207.519531</v>
      </c>
      <c r="D1543" s="0">
        <v>20348.714844</v>
      </c>
      <c r="E1543" s="0">
        <v>0.525665</v>
      </c>
      <c r="F1543" s="0">
        <v>9.941018</v>
      </c>
      <c r="G1543" s="0">
        <v>-0.158466</v>
      </c>
      <c r="H1543" s="0">
        <v>0.006823</v>
      </c>
      <c r="I1543" s="0">
        <v>0.005788</v>
      </c>
      <c r="J1543" s="0">
        <v>-0.007629</v>
      </c>
      <c r="K1543" s="0">
        <v>1014.759949</v>
      </c>
      <c r="L1543" s="0">
        <v>44.64035</v>
      </c>
      <c r="W1543" s="0">
        <f t="shared" si="24"/>
        <v>53335.34304613158</v>
      </c>
    </row>
    <row r="1544">
      <c r="A1544" s="0">
        <v>857.64375</v>
      </c>
      <c r="B1544" s="0">
        <v>-3072.574463</v>
      </c>
      <c r="C1544" s="0">
        <v>-49225.363281</v>
      </c>
      <c r="D1544" s="0">
        <v>20291.355469</v>
      </c>
      <c r="E1544" s="0">
        <v>0.517169</v>
      </c>
      <c r="F1544" s="0">
        <v>9.938523</v>
      </c>
      <c r="G1544" s="0">
        <v>-0.155192</v>
      </c>
      <c r="H1544" s="0">
        <v>-0.014678</v>
      </c>
      <c r="I1544" s="0">
        <v>0.003466</v>
      </c>
      <c r="J1544" s="0">
        <v>-0.001518</v>
      </c>
      <c r="K1544" s="0">
        <v>1014.759949</v>
      </c>
      <c r="L1544" s="0">
        <v>44.64035</v>
      </c>
      <c r="W1544" s="0">
        <f t="shared" si="24"/>
        <v>53332.1311288647</v>
      </c>
    </row>
    <row r="1545">
      <c r="A1545" s="0">
        <v>857.655</v>
      </c>
      <c r="B1545" s="0">
        <v>-3146.399902</v>
      </c>
      <c r="C1545" s="0">
        <v>-49245.609375</v>
      </c>
      <c r="D1545" s="0">
        <v>20434.947266</v>
      </c>
      <c r="E1545" s="0">
        <v>0.525722</v>
      </c>
      <c r="F1545" s="0">
        <v>9.934137</v>
      </c>
      <c r="G1545" s="0">
        <v>-0.153385</v>
      </c>
      <c r="H1545" s="0">
        <v>-0.031603</v>
      </c>
      <c r="I1545" s="0">
        <v>-0.000489</v>
      </c>
      <c r="J1545" s="0">
        <v>0.002314</v>
      </c>
      <c r="K1545" s="0">
        <v>1014.759949</v>
      </c>
      <c r="L1545" s="0">
        <v>44.64035</v>
      </c>
      <c r="W1545" s="0">
        <f t="shared" si="24"/>
        <v>53409.895570227382</v>
      </c>
    </row>
    <row r="1546">
      <c r="A1546" s="0">
        <v>857.66625</v>
      </c>
      <c r="B1546" s="0">
        <v>-3130.230469</v>
      </c>
      <c r="C1546" s="0">
        <v>-49230.375</v>
      </c>
      <c r="D1546" s="0">
        <v>20386.261719</v>
      </c>
      <c r="E1546" s="0">
        <v>0.523241</v>
      </c>
      <c r="F1546" s="0">
        <v>9.940796</v>
      </c>
      <c r="G1546" s="0">
        <v>-0.145392</v>
      </c>
      <c r="H1546" s="0">
        <v>-0.027903</v>
      </c>
      <c r="I1546" s="0">
        <v>0.000539</v>
      </c>
      <c r="J1546" s="0">
        <v>0.000975</v>
      </c>
      <c r="K1546" s="0">
        <v>1014.759949</v>
      </c>
      <c r="L1546" s="0">
        <v>44.64035</v>
      </c>
      <c r="W1546" s="0">
        <f t="shared" si="24"/>
        <v>53376.285298859504</v>
      </c>
    </row>
    <row r="1547">
      <c r="A1547" s="0">
        <v>857.6775</v>
      </c>
      <c r="B1547" s="0">
        <v>-3044.097168</v>
      </c>
      <c r="C1547" s="0">
        <v>-49232.78125</v>
      </c>
      <c r="D1547" s="0">
        <v>20412.417969</v>
      </c>
      <c r="E1547" s="0">
        <v>0.532434</v>
      </c>
      <c r="F1547" s="0">
        <v>9.940998</v>
      </c>
      <c r="G1547" s="0">
        <v>-0.147272</v>
      </c>
      <c r="H1547" s="0">
        <v>0.001374</v>
      </c>
      <c r="I1547" s="0">
        <v>0.004079</v>
      </c>
      <c r="J1547" s="0">
        <v>-0.007139</v>
      </c>
      <c r="K1547" s="0">
        <v>1014.759949</v>
      </c>
      <c r="L1547" s="0">
        <v>44.64035</v>
      </c>
      <c r="W1547" s="0">
        <f t="shared" si="24"/>
        <v>53383.518847297157</v>
      </c>
    </row>
    <row r="1548">
      <c r="A1548" s="0">
        <v>857.68875</v>
      </c>
      <c r="B1548" s="0">
        <v>-2986.485596</v>
      </c>
      <c r="C1548" s="0">
        <v>-49250.652344</v>
      </c>
      <c r="D1548" s="0">
        <v>20352.294922</v>
      </c>
      <c r="E1548" s="0">
        <v>0.517637</v>
      </c>
      <c r="F1548" s="0">
        <v>9.934025</v>
      </c>
      <c r="G1548" s="0">
        <v>-0.143828</v>
      </c>
      <c r="H1548" s="0">
        <v>0.029633</v>
      </c>
      <c r="I1548" s="0">
        <v>0.007539</v>
      </c>
      <c r="J1548" s="0">
        <v>-0.016305</v>
      </c>
      <c r="K1548" s="0">
        <v>1014.759949</v>
      </c>
      <c r="L1548" s="0">
        <v>44.64035</v>
      </c>
      <c r="W1548" s="0">
        <f t="shared" si="24"/>
        <v>53373.792830533748</v>
      </c>
    </row>
    <row r="1549">
      <c r="A1549" s="0">
        <v>857.7</v>
      </c>
      <c r="B1549" s="0">
        <v>-3116.77124</v>
      </c>
      <c r="C1549" s="0">
        <v>-49229.183594</v>
      </c>
      <c r="D1549" s="0">
        <v>20206.804687</v>
      </c>
      <c r="E1549" s="0">
        <v>0.523256</v>
      </c>
      <c r="F1549" s="0">
        <v>9.92937</v>
      </c>
      <c r="G1549" s="0">
        <v>-0.148401</v>
      </c>
      <c r="H1549" s="0">
        <v>0.057224</v>
      </c>
      <c r="I1549" s="0">
        <v>0.011594</v>
      </c>
      <c r="J1549" s="0">
        <v>-0.022158</v>
      </c>
      <c r="K1549" s="0">
        <v>1014.73999</v>
      </c>
      <c r="L1549" s="0">
        <v>44.64035</v>
      </c>
      <c r="W1549" s="0">
        <f t="shared" si="24"/>
        <v>53306.11349510312</v>
      </c>
    </row>
    <row r="1550">
      <c r="A1550" s="0">
        <v>857.71125</v>
      </c>
      <c r="B1550" s="0">
        <v>-3268.776611</v>
      </c>
      <c r="C1550" s="0">
        <v>-49217.613281</v>
      </c>
      <c r="D1550" s="0">
        <v>20313.398437</v>
      </c>
      <c r="E1550" s="0">
        <v>0.538701</v>
      </c>
      <c r="F1550" s="0">
        <v>9.926343</v>
      </c>
      <c r="G1550" s="0">
        <v>-0.138177</v>
      </c>
      <c r="H1550" s="0">
        <v>0.064759</v>
      </c>
      <c r="I1550" s="0">
        <v>0.011916</v>
      </c>
      <c r="J1550" s="0">
        <v>-0.02185</v>
      </c>
      <c r="K1550" s="0">
        <v>1014.73999</v>
      </c>
      <c r="L1550" s="0">
        <v>44.64035</v>
      </c>
      <c r="W1550" s="0">
        <f t="shared" si="24"/>
        <v>53345.032699127682</v>
      </c>
    </row>
    <row r="1551">
      <c r="A1551" s="0">
        <v>857.7225</v>
      </c>
      <c r="B1551" s="0">
        <v>-3152.571777</v>
      </c>
      <c r="C1551" s="0">
        <v>-49221.359375</v>
      </c>
      <c r="D1551" s="0">
        <v>20318.453125</v>
      </c>
      <c r="E1551" s="0">
        <v>0.536449</v>
      </c>
      <c r="F1551" s="0">
        <v>9.93399</v>
      </c>
      <c r="G1551" s="0">
        <v>-0.130214</v>
      </c>
      <c r="H1551" s="0">
        <v>0.051992</v>
      </c>
      <c r="I1551" s="0">
        <v>0.011361</v>
      </c>
      <c r="J1551" s="0">
        <v>-0.016289</v>
      </c>
      <c r="K1551" s="0">
        <v>1014.73999</v>
      </c>
      <c r="L1551" s="0">
        <v>44.64035</v>
      </c>
      <c r="W1551" s="0">
        <f t="shared" si="24"/>
        <v>53343.420071503286</v>
      </c>
    </row>
    <row r="1552">
      <c r="A1552" s="0">
        <v>857.73375</v>
      </c>
      <c r="B1552" s="0">
        <v>-3088.496826</v>
      </c>
      <c r="C1552" s="0">
        <v>-49228.890625</v>
      </c>
      <c r="D1552" s="0">
        <v>20245.507812</v>
      </c>
      <c r="E1552" s="0">
        <v>0.522973</v>
      </c>
      <c r="F1552" s="0">
        <v>9.933031</v>
      </c>
      <c r="G1552" s="0">
        <v>-0.138372</v>
      </c>
      <c r="H1552" s="0">
        <v>0.021075</v>
      </c>
      <c r="I1552" s="0">
        <v>0.007316</v>
      </c>
      <c r="J1552" s="0">
        <v>-0.009841</v>
      </c>
      <c r="K1552" s="0">
        <v>1014.73999</v>
      </c>
      <c r="L1552" s="0">
        <v>44.64035</v>
      </c>
      <c r="W1552" s="0">
        <f t="shared" si="24"/>
        <v>53318.881002682137</v>
      </c>
    </row>
    <row r="1553">
      <c r="A1553" s="0">
        <v>857.745</v>
      </c>
      <c r="B1553" s="0">
        <v>-3117.681641</v>
      </c>
      <c r="C1553" s="0">
        <v>-49221.242187</v>
      </c>
      <c r="D1553" s="0">
        <v>20365.4375</v>
      </c>
      <c r="E1553" s="0">
        <v>0.529697</v>
      </c>
      <c r="F1553" s="0">
        <v>9.927831</v>
      </c>
      <c r="G1553" s="0">
        <v>-0.145227</v>
      </c>
      <c r="H1553" s="0">
        <v>-0.010589</v>
      </c>
      <c r="I1553" s="0">
        <v>0.003868</v>
      </c>
      <c r="J1553" s="0">
        <v>-0.003966</v>
      </c>
      <c r="K1553" s="0">
        <v>1014.73999</v>
      </c>
      <c r="L1553" s="0">
        <v>44.64035</v>
      </c>
      <c r="W1553" s="0">
        <f t="shared" si="24"/>
        <v>53359.176022614367</v>
      </c>
    </row>
    <row r="1554">
      <c r="A1554" s="0">
        <v>857.75625</v>
      </c>
      <c r="B1554" s="0">
        <v>-3099.366211</v>
      </c>
      <c r="C1554" s="0">
        <v>-49219.582031</v>
      </c>
      <c r="D1554" s="0">
        <v>20269.775391</v>
      </c>
      <c r="E1554" s="0">
        <v>0.535586</v>
      </c>
      <c r="F1554" s="0">
        <v>9.938583</v>
      </c>
      <c r="G1554" s="0">
        <v>-0.137425</v>
      </c>
      <c r="H1554" s="0">
        <v>-0.031235</v>
      </c>
      <c r="I1554" s="0">
        <v>0.000775</v>
      </c>
      <c r="J1554" s="0">
        <v>0.001773</v>
      </c>
      <c r="K1554" s="0">
        <v>1014.73999</v>
      </c>
      <c r="L1554" s="0">
        <v>44.64035</v>
      </c>
      <c r="W1554" s="0">
        <f t="shared" si="24"/>
        <v>53320.138040123406</v>
      </c>
    </row>
    <row r="1555">
      <c r="A1555" s="0">
        <v>857.7675</v>
      </c>
      <c r="B1555" s="0">
        <v>-3117.374756</v>
      </c>
      <c r="C1555" s="0">
        <v>-49210.734375</v>
      </c>
      <c r="D1555" s="0">
        <v>20175.527344</v>
      </c>
      <c r="E1555" s="0">
        <v>0.540432</v>
      </c>
      <c r="F1555" s="0">
        <v>9.942359</v>
      </c>
      <c r="G1555" s="0">
        <v>-0.143518</v>
      </c>
      <c r="H1555" s="0">
        <v>-0.034844</v>
      </c>
      <c r="I1555" s="0">
        <v>2.115603E-05</v>
      </c>
      <c r="J1555" s="0">
        <v>0.002452</v>
      </c>
      <c r="K1555" s="0">
        <v>1014.73999</v>
      </c>
      <c r="L1555" s="0">
        <v>44.64035</v>
      </c>
      <c r="W1555" s="0">
        <f t="shared" si="24"/>
        <v>53277.258813725057</v>
      </c>
    </row>
    <row r="1556">
      <c r="A1556" s="0">
        <v>857.77875</v>
      </c>
      <c r="B1556" s="0">
        <v>-3099.470703</v>
      </c>
      <c r="C1556" s="0">
        <v>-49214.800781</v>
      </c>
      <c r="D1556" s="0">
        <v>20364.455078</v>
      </c>
      <c r="E1556" s="0">
        <v>0.535755</v>
      </c>
      <c r="F1556" s="0">
        <v>9.935032</v>
      </c>
      <c r="G1556" s="0">
        <v>-0.139241</v>
      </c>
      <c r="H1556" s="0">
        <v>-0.013129</v>
      </c>
      <c r="I1556" s="0">
        <v>0.002274</v>
      </c>
      <c r="J1556" s="0">
        <v>-0.004067</v>
      </c>
      <c r="K1556" s="0">
        <v>1014.73999</v>
      </c>
      <c r="L1556" s="0">
        <v>44.64035</v>
      </c>
      <c r="W1556" s="0">
        <f t="shared" si="24"/>
        <v>53351.798143794113</v>
      </c>
    </row>
    <row r="1557">
      <c r="A1557" s="0">
        <v>857.79</v>
      </c>
      <c r="B1557" s="0">
        <v>-3132.240234</v>
      </c>
      <c r="C1557" s="0">
        <v>-49219.347656</v>
      </c>
      <c r="D1557" s="0">
        <v>20361.408203</v>
      </c>
      <c r="E1557" s="0">
        <v>0.536783</v>
      </c>
      <c r="F1557" s="0">
        <v>9.926533</v>
      </c>
      <c r="G1557" s="0">
        <v>-0.140125</v>
      </c>
      <c r="H1557" s="0">
        <v>0.015647</v>
      </c>
      <c r="I1557" s="0">
        <v>0.006504</v>
      </c>
      <c r="J1557" s="0">
        <v>-0.011888</v>
      </c>
      <c r="K1557" s="0">
        <v>1014.73999</v>
      </c>
      <c r="L1557" s="0">
        <v>44.64035</v>
      </c>
      <c r="W1557" s="0">
        <f t="shared" si="24"/>
        <v>53356.743309303245</v>
      </c>
    </row>
    <row r="1558">
      <c r="A1558" s="0">
        <v>857.80125</v>
      </c>
      <c r="B1558" s="0">
        <v>-3092.932861</v>
      </c>
      <c r="C1558" s="0">
        <v>-49223.359375</v>
      </c>
      <c r="D1558" s="0">
        <v>20337.197266</v>
      </c>
      <c r="E1558" s="0">
        <v>0.520744</v>
      </c>
      <c r="F1558" s="0">
        <v>9.936075</v>
      </c>
      <c r="G1558" s="0">
        <v>-0.14083</v>
      </c>
      <c r="H1558" s="0">
        <v>0.047123</v>
      </c>
      <c r="I1558" s="0">
        <v>0.0101</v>
      </c>
      <c r="J1558" s="0">
        <v>-0.019002</v>
      </c>
      <c r="K1558" s="0">
        <v>1014.73999</v>
      </c>
      <c r="L1558" s="0">
        <v>44.638008</v>
      </c>
      <c r="W1558" s="0">
        <f t="shared" si="24"/>
        <v>53348.916900713666</v>
      </c>
    </row>
    <row r="1559">
      <c r="A1559" s="0">
        <v>857.8125</v>
      </c>
      <c r="B1559" s="0">
        <v>-3050.5625</v>
      </c>
      <c r="C1559" s="0">
        <v>-49224.9375</v>
      </c>
      <c r="D1559" s="0">
        <v>20381.984375</v>
      </c>
      <c r="E1559" s="0">
        <v>0.533507</v>
      </c>
      <c r="F1559" s="0">
        <v>9.934104</v>
      </c>
      <c r="G1559" s="0">
        <v>-0.141516</v>
      </c>
      <c r="H1559" s="0">
        <v>0.066675</v>
      </c>
      <c r="I1559" s="0">
        <v>0.012908</v>
      </c>
      <c r="J1559" s="0">
        <v>-0.022604</v>
      </c>
      <c r="K1559" s="0">
        <v>1014.73999</v>
      </c>
      <c r="L1559" s="0">
        <v>44.638008</v>
      </c>
      <c r="W1559" s="0">
        <f t="shared" si="24"/>
        <v>53365.023100417158</v>
      </c>
    </row>
    <row r="1560">
      <c r="A1560" s="0">
        <v>857.82375</v>
      </c>
      <c r="B1560" s="0">
        <v>-3055.786621</v>
      </c>
      <c r="C1560" s="0">
        <v>-49226.738281</v>
      </c>
      <c r="D1560" s="0">
        <v>20246.607422</v>
      </c>
      <c r="E1560" s="0">
        <v>0.530087</v>
      </c>
      <c r="F1560" s="0">
        <v>9.936255</v>
      </c>
      <c r="G1560" s="0">
        <v>-0.128083</v>
      </c>
      <c r="H1560" s="0">
        <v>0.06282</v>
      </c>
      <c r="I1560" s="0">
        <v>0.011919</v>
      </c>
      <c r="J1560" s="0">
        <v>-0.01884</v>
      </c>
      <c r="K1560" s="0">
        <v>1014.73999</v>
      </c>
      <c r="L1560" s="0">
        <v>44.638008</v>
      </c>
      <c r="W1560" s="0">
        <f t="shared" si="24"/>
        <v>53315.42652703567</v>
      </c>
    </row>
    <row r="1561">
      <c r="A1561" s="0">
        <v>857.835</v>
      </c>
      <c r="B1561" s="0">
        <v>-3103.037598</v>
      </c>
      <c r="C1561" s="0">
        <v>-49213.976562</v>
      </c>
      <c r="D1561" s="0">
        <v>20380.099609</v>
      </c>
      <c r="E1561" s="0">
        <v>0.529143</v>
      </c>
      <c r="F1561" s="0">
        <v>9.936828</v>
      </c>
      <c r="G1561" s="0">
        <v>-0.149308</v>
      </c>
      <c r="H1561" s="0">
        <v>0.033839</v>
      </c>
      <c r="I1561" s="0">
        <v>0.008913</v>
      </c>
      <c r="J1561" s="0">
        <v>-0.012456</v>
      </c>
      <c r="K1561" s="0">
        <v>1014.73999</v>
      </c>
      <c r="L1561" s="0">
        <v>44.638008</v>
      </c>
      <c r="W1561" s="0">
        <f t="shared" si="24"/>
        <v>53357.218737978175</v>
      </c>
    </row>
    <row r="1562">
      <c r="A1562" s="0">
        <v>857.84625</v>
      </c>
      <c r="B1562" s="0">
        <v>-3165.98999</v>
      </c>
      <c r="C1562" s="0">
        <v>-49210.863281</v>
      </c>
      <c r="D1562" s="0">
        <v>20368.365234</v>
      </c>
      <c r="E1562" s="0">
        <v>0.523558</v>
      </c>
      <c r="F1562" s="0">
        <v>9.935813</v>
      </c>
      <c r="G1562" s="0">
        <v>-0.160585</v>
      </c>
      <c r="H1562" s="0">
        <v>0.000712</v>
      </c>
      <c r="I1562" s="0">
        <v>0.005695</v>
      </c>
      <c r="J1562" s="0">
        <v>-0.005211</v>
      </c>
      <c r="K1562" s="0">
        <v>1014.73999</v>
      </c>
      <c r="L1562" s="0">
        <v>44.638008</v>
      </c>
      <c r="W1562" s="0">
        <f t="shared" si="24"/>
        <v>53353.564639897057</v>
      </c>
    </row>
    <row r="1563">
      <c r="A1563" s="0">
        <v>857.8575</v>
      </c>
      <c r="B1563" s="0">
        <v>-3063.456299</v>
      </c>
      <c r="C1563" s="0">
        <v>-49225.488281</v>
      </c>
      <c r="D1563" s="0">
        <v>20205.265625</v>
      </c>
      <c r="E1563" s="0">
        <v>0.532108</v>
      </c>
      <c r="F1563" s="0">
        <v>9.931977</v>
      </c>
      <c r="G1563" s="0">
        <v>-0.159843</v>
      </c>
      <c r="H1563" s="0">
        <v>-0.022232</v>
      </c>
      <c r="I1563" s="0">
        <v>0.002364</v>
      </c>
      <c r="J1563" s="0">
        <v>-0.00087</v>
      </c>
      <c r="K1563" s="0">
        <v>1014.73999</v>
      </c>
      <c r="L1563" s="0">
        <v>44.638008</v>
      </c>
      <c r="W1563" s="0">
        <f t="shared" si="24"/>
        <v>53299.026444913208</v>
      </c>
    </row>
    <row r="1564">
      <c r="A1564" s="0">
        <v>857.86875</v>
      </c>
      <c r="B1564" s="0">
        <v>-3020.264404</v>
      </c>
      <c r="C1564" s="0">
        <v>-49188.203125</v>
      </c>
      <c r="D1564" s="0">
        <v>20362.300781</v>
      </c>
      <c r="E1564" s="0">
        <v>0.524031</v>
      </c>
      <c r="F1564" s="0">
        <v>9.932349</v>
      </c>
      <c r="G1564" s="0">
        <v>-0.152014</v>
      </c>
      <c r="H1564" s="0">
        <v>-0.030993</v>
      </c>
      <c r="I1564" s="0">
        <v>0.001528</v>
      </c>
      <c r="J1564" s="0">
        <v>0.002329</v>
      </c>
      <c r="K1564" s="0">
        <v>1014.73999</v>
      </c>
      <c r="L1564" s="0">
        <v>44.638008</v>
      </c>
      <c r="W1564" s="0">
        <f t="shared" si="24"/>
        <v>53321.896223148724</v>
      </c>
    </row>
    <row r="1565">
      <c r="A1565" s="0">
        <v>857.88</v>
      </c>
      <c r="B1565" s="0">
        <v>-3037.644531</v>
      </c>
      <c r="C1565" s="0">
        <v>-49216.679687</v>
      </c>
      <c r="D1565" s="0">
        <v>20464.6875</v>
      </c>
      <c r="E1565" s="0">
        <v>0.528771</v>
      </c>
      <c r="F1565" s="0">
        <v>9.931269</v>
      </c>
      <c r="G1565" s="0">
        <v>-0.148583</v>
      </c>
      <c r="H1565" s="0">
        <v>-0.024232</v>
      </c>
      <c r="I1565" s="0">
        <v>0.001503</v>
      </c>
      <c r="J1565" s="0">
        <v>-0.000565</v>
      </c>
      <c r="K1565" s="0">
        <v>1014.73999</v>
      </c>
      <c r="L1565" s="0">
        <v>44.638008</v>
      </c>
      <c r="W1565" s="0">
        <f t="shared" si="24"/>
        <v>53388.315933190192</v>
      </c>
    </row>
    <row r="1566">
      <c r="A1566" s="0">
        <v>857.89125</v>
      </c>
      <c r="B1566" s="0">
        <v>-3196.520508</v>
      </c>
      <c r="C1566" s="0">
        <v>-49237.453125</v>
      </c>
      <c r="D1566" s="0">
        <v>20349.384766</v>
      </c>
      <c r="E1566" s="0">
        <v>0.528124</v>
      </c>
      <c r="F1566" s="0">
        <v>9.923026</v>
      </c>
      <c r="G1566" s="0">
        <v>-0.14833</v>
      </c>
      <c r="H1566" s="0">
        <v>0.006136</v>
      </c>
      <c r="I1566" s="0">
        <v>0.004714</v>
      </c>
      <c r="J1566" s="0">
        <v>-0.008823</v>
      </c>
      <c r="K1566" s="0">
        <v>1014.73999</v>
      </c>
      <c r="L1566" s="0">
        <v>44.638008</v>
      </c>
      <c r="W1566" s="0">
        <f t="shared" si="24"/>
        <v>53372.6708526878</v>
      </c>
    </row>
    <row r="1567">
      <c r="A1567" s="0">
        <v>857.9025</v>
      </c>
      <c r="B1567" s="0">
        <v>-3078.192627</v>
      </c>
      <c r="C1567" s="0">
        <v>-49229.558594</v>
      </c>
      <c r="D1567" s="0">
        <v>20246.605469</v>
      </c>
      <c r="E1567" s="0">
        <v>0.520658</v>
      </c>
      <c r="F1567" s="0">
        <v>9.937272</v>
      </c>
      <c r="G1567" s="0">
        <v>-0.157774</v>
      </c>
      <c r="H1567" s="0">
        <v>0.036003</v>
      </c>
      <c r="I1567" s="0">
        <v>0.008504</v>
      </c>
      <c r="J1567" s="0">
        <v>-0.018308</v>
      </c>
      <c r="K1567" s="0">
        <v>1014.769958</v>
      </c>
      <c r="L1567" s="0">
        <v>44.635662</v>
      </c>
      <c r="W1567" s="0">
        <f t="shared" si="24"/>
        <v>53319.31865868446</v>
      </c>
    </row>
    <row r="1568">
      <c r="A1568" s="0">
        <v>857.91375</v>
      </c>
      <c r="B1568" s="0">
        <v>-3098.753662</v>
      </c>
      <c r="C1568" s="0">
        <v>-49231.609375</v>
      </c>
      <c r="D1568" s="0">
        <v>20395.404297</v>
      </c>
      <c r="E1568" s="0">
        <v>0.516991</v>
      </c>
      <c r="F1568" s="0">
        <v>9.937696</v>
      </c>
      <c r="G1568" s="0">
        <v>-0.141488</v>
      </c>
      <c r="H1568" s="0">
        <v>0.057772</v>
      </c>
      <c r="I1568" s="0">
        <v>0.011776</v>
      </c>
      <c r="J1568" s="0">
        <v>-0.023215</v>
      </c>
      <c r="K1568" s="0">
        <v>1014.769958</v>
      </c>
      <c r="L1568" s="0">
        <v>44.635662</v>
      </c>
      <c r="W1568" s="0">
        <f t="shared" si="24"/>
        <v>53379.079725566946</v>
      </c>
    </row>
    <row r="1569">
      <c r="A1569" s="0">
        <v>857.925</v>
      </c>
      <c r="B1569" s="0">
        <v>-3133.972168</v>
      </c>
      <c r="C1569" s="0">
        <v>-49232.578125</v>
      </c>
      <c r="D1569" s="0">
        <v>20215.417969</v>
      </c>
      <c r="E1569" s="0">
        <v>0.536283</v>
      </c>
      <c r="F1569" s="0">
        <v>9.945874</v>
      </c>
      <c r="G1569" s="0">
        <v>-0.126603</v>
      </c>
      <c r="H1569" s="0">
        <v>0.064039</v>
      </c>
      <c r="I1569" s="0">
        <v>0.012979</v>
      </c>
      <c r="J1569" s="0">
        <v>-0.021337</v>
      </c>
      <c r="K1569" s="0">
        <v>1014.769958</v>
      </c>
      <c r="L1569" s="0">
        <v>44.635662</v>
      </c>
      <c r="W1569" s="0">
        <f t="shared" si="24"/>
        <v>53313.522243849118</v>
      </c>
    </row>
    <row r="1570">
      <c r="A1570" s="0">
        <v>857.93625</v>
      </c>
      <c r="B1570" s="0">
        <v>-3153.018311</v>
      </c>
      <c r="C1570" s="0">
        <v>-49197.824219</v>
      </c>
      <c r="D1570" s="0">
        <v>20323.273437</v>
      </c>
      <c r="E1570" s="0">
        <v>0.539288</v>
      </c>
      <c r="F1570" s="0">
        <v>9.944866</v>
      </c>
      <c r="G1570" s="0">
        <v>-0.139699</v>
      </c>
      <c r="H1570" s="0">
        <v>0.046696</v>
      </c>
      <c r="I1570" s="0">
        <v>0.011083</v>
      </c>
      <c r="J1570" s="0">
        <v>-0.016798</v>
      </c>
      <c r="K1570" s="0">
        <v>1014.769958</v>
      </c>
      <c r="L1570" s="0">
        <v>44.635662</v>
      </c>
      <c r="W1570" s="0">
        <f t="shared" si="24"/>
        <v>53323.567730865441</v>
      </c>
    </row>
    <row r="1571">
      <c r="A1571" s="0">
        <v>857.9475</v>
      </c>
      <c r="B1571" s="0">
        <v>-3042.856934</v>
      </c>
      <c r="C1571" s="0">
        <v>-49202.304687</v>
      </c>
      <c r="D1571" s="0">
        <v>20480.214844</v>
      </c>
      <c r="E1571" s="0">
        <v>0.530115</v>
      </c>
      <c r="F1571" s="0">
        <v>9.937995</v>
      </c>
      <c r="G1571" s="0">
        <v>-0.155141</v>
      </c>
      <c r="H1571" s="0">
        <v>0.017438</v>
      </c>
      <c r="I1571" s="0">
        <v>0.006859</v>
      </c>
      <c r="J1571" s="0">
        <v>-0.009587</v>
      </c>
      <c r="K1571" s="0">
        <v>1014.769958</v>
      </c>
      <c r="L1571" s="0">
        <v>44.635662</v>
      </c>
      <c r="W1571" s="0">
        <f t="shared" si="24"/>
        <v>53381.316627539</v>
      </c>
    </row>
    <row r="1572">
      <c r="A1572" s="0">
        <v>857.95875</v>
      </c>
      <c r="B1572" s="0">
        <v>-3043.39502</v>
      </c>
      <c r="C1572" s="0">
        <v>-49198.351562</v>
      </c>
      <c r="D1572" s="0">
        <v>20433.765625</v>
      </c>
      <c r="E1572" s="0">
        <v>0.512461</v>
      </c>
      <c r="F1572" s="0">
        <v>9.935155</v>
      </c>
      <c r="G1572" s="0">
        <v>-0.146999</v>
      </c>
      <c r="H1572" s="0">
        <v>-0.013562</v>
      </c>
      <c r="I1572" s="0">
        <v>0.003509</v>
      </c>
      <c r="J1572" s="0">
        <v>-0.003588</v>
      </c>
      <c r="K1572" s="0">
        <v>1014.769958</v>
      </c>
      <c r="L1572" s="0">
        <v>44.635662</v>
      </c>
      <c r="W1572" s="0">
        <f t="shared" si="24"/>
        <v>53359.899056157708</v>
      </c>
    </row>
    <row r="1573">
      <c r="A1573" s="0">
        <v>857.97</v>
      </c>
      <c r="B1573" s="0">
        <v>-3069.735107</v>
      </c>
      <c r="C1573" s="0">
        <v>-49227.046875</v>
      </c>
      <c r="D1573" s="0">
        <v>20372.890625</v>
      </c>
      <c r="E1573" s="0">
        <v>0.525209</v>
      </c>
      <c r="F1573" s="0">
        <v>9.932951</v>
      </c>
      <c r="G1573" s="0">
        <v>-0.147982</v>
      </c>
      <c r="H1573" s="0">
        <v>-0.032857</v>
      </c>
      <c r="I1573" s="0">
        <v>0.000155</v>
      </c>
      <c r="J1573" s="0">
        <v>0.001506</v>
      </c>
      <c r="K1573" s="0">
        <v>1014.769958</v>
      </c>
      <c r="L1573" s="0">
        <v>44.635662</v>
      </c>
      <c r="W1573" s="0">
        <f t="shared" si="24"/>
        <v>53364.595848547455</v>
      </c>
    </row>
    <row r="1574">
      <c r="A1574" s="0">
        <v>857.98125</v>
      </c>
      <c r="B1574" s="0">
        <v>-3065.178711</v>
      </c>
      <c r="C1574" s="0">
        <v>-49214.742187</v>
      </c>
      <c r="D1574" s="0">
        <v>20576.28125</v>
      </c>
      <c r="E1574" s="0">
        <v>0.525733</v>
      </c>
      <c r="F1574" s="0">
        <v>9.943463</v>
      </c>
      <c r="G1574" s="0">
        <v>-0.161827</v>
      </c>
      <c r="H1574" s="0">
        <v>-0.029406</v>
      </c>
      <c r="I1574" s="0">
        <v>0.00034</v>
      </c>
      <c r="J1574" s="0">
        <v>0.002543</v>
      </c>
      <c r="K1574" s="0">
        <v>1014.769958</v>
      </c>
      <c r="L1574" s="0">
        <v>44.635662</v>
      </c>
      <c r="W1574" s="0">
        <f t="shared" si="24"/>
        <v>53430.97902099818</v>
      </c>
    </row>
    <row r="1575">
      <c r="A1575" s="0">
        <v>857.9925</v>
      </c>
      <c r="B1575" s="0">
        <v>-3040.958984</v>
      </c>
      <c r="C1575" s="0">
        <v>-49210.90625</v>
      </c>
      <c r="D1575" s="0">
        <v>20469.277344</v>
      </c>
      <c r="E1575" s="0">
        <v>0.53025</v>
      </c>
      <c r="F1575" s="0">
        <v>9.934647</v>
      </c>
      <c r="G1575" s="0">
        <v>-0.153194</v>
      </c>
      <c r="H1575" s="0">
        <v>-0.005652</v>
      </c>
      <c r="I1575" s="0">
        <v>0.004228</v>
      </c>
      <c r="J1575" s="0">
        <v>-0.004084</v>
      </c>
      <c r="K1575" s="0">
        <v>1014.769958</v>
      </c>
      <c r="L1575" s="0">
        <v>44.635662</v>
      </c>
      <c r="W1575" s="0">
        <f t="shared" si="24"/>
        <v>53384.942076153369</v>
      </c>
    </row>
    <row r="1576">
      <c r="A1576" s="0">
        <v>858.00375</v>
      </c>
      <c r="B1576" s="0">
        <v>-3151.468994</v>
      </c>
      <c r="C1576" s="0">
        <v>-49231.8125</v>
      </c>
      <c r="D1576" s="0">
        <v>20277.857422</v>
      </c>
      <c r="E1576" s="0">
        <v>0.529046</v>
      </c>
      <c r="F1576" s="0">
        <v>9.930755</v>
      </c>
      <c r="G1576" s="0">
        <v>-0.152766</v>
      </c>
      <c r="H1576" s="0">
        <v>0.019905</v>
      </c>
      <c r="I1576" s="0">
        <v>0.006924</v>
      </c>
      <c r="J1576" s="0">
        <v>-0.013059</v>
      </c>
      <c r="K1576" s="0">
        <v>1014.779968</v>
      </c>
      <c r="L1576" s="0">
        <v>44.64035</v>
      </c>
      <c r="W1576" s="0">
        <f t="shared" si="24"/>
        <v>53337.553566715636</v>
      </c>
    </row>
    <row r="1577">
      <c r="A1577" s="0">
        <v>858.015</v>
      </c>
      <c r="B1577" s="0">
        <v>-3100.965576</v>
      </c>
      <c r="C1577" s="0">
        <v>-49239.222656</v>
      </c>
      <c r="D1577" s="0">
        <v>20360.398437</v>
      </c>
      <c r="E1577" s="0">
        <v>0.51358</v>
      </c>
      <c r="F1577" s="0">
        <v>9.939444</v>
      </c>
      <c r="G1577" s="0">
        <v>-0.142305</v>
      </c>
      <c r="H1577" s="0">
        <v>0.050238</v>
      </c>
      <c r="I1577" s="0">
        <v>0.010593</v>
      </c>
      <c r="J1577" s="0">
        <v>-0.021198</v>
      </c>
      <c r="K1577" s="0">
        <v>1014.779968</v>
      </c>
      <c r="L1577" s="0">
        <v>44.64035</v>
      </c>
      <c r="W1577" s="0">
        <f t="shared" si="24"/>
        <v>53372.86632535368</v>
      </c>
    </row>
    <row r="1578">
      <c r="A1578" s="0">
        <v>858.02625</v>
      </c>
      <c r="B1578" s="0">
        <v>-3155.000732</v>
      </c>
      <c r="C1578" s="0">
        <v>-49243.738281</v>
      </c>
      <c r="D1578" s="0">
        <v>20513.330078</v>
      </c>
      <c r="E1578" s="0">
        <v>0.513883</v>
      </c>
      <c r="F1578" s="0">
        <v>9.935296</v>
      </c>
      <c r="G1578" s="0">
        <v>-0.144623</v>
      </c>
      <c r="H1578" s="0">
        <v>0.061435</v>
      </c>
      <c r="I1578" s="0">
        <v>0.012381</v>
      </c>
      <c r="J1578" s="0">
        <v>-0.021275</v>
      </c>
      <c r="K1578" s="0">
        <v>1014.779968</v>
      </c>
      <c r="L1578" s="0">
        <v>44.64035</v>
      </c>
      <c r="W1578" s="0">
        <f t="shared" si="24"/>
        <v>53438.717241299164</v>
      </c>
    </row>
    <row r="1579">
      <c r="A1579" s="0">
        <v>858.0375</v>
      </c>
      <c r="B1579" s="0">
        <v>-3197.485107</v>
      </c>
      <c r="C1579" s="0">
        <v>-49231.34375</v>
      </c>
      <c r="D1579" s="0">
        <v>20429.939453</v>
      </c>
      <c r="E1579" s="0">
        <v>0.529482</v>
      </c>
      <c r="F1579" s="0">
        <v>9.933134</v>
      </c>
      <c r="G1579" s="0">
        <v>-0.137588</v>
      </c>
      <c r="H1579" s="0">
        <v>0.056621</v>
      </c>
      <c r="I1579" s="0">
        <v>0.011774</v>
      </c>
      <c r="J1579" s="0">
        <v>-0.018752</v>
      </c>
      <c r="K1579" s="0">
        <v>1014.779968</v>
      </c>
      <c r="L1579" s="0">
        <v>44.64035</v>
      </c>
      <c r="W1579" s="0">
        <f t="shared" si="24"/>
        <v>53397.860860650559</v>
      </c>
    </row>
    <row r="1580">
      <c r="A1580" s="0">
        <v>858.04875</v>
      </c>
      <c r="B1580" s="0">
        <v>-3205.522705</v>
      </c>
      <c r="C1580" s="0">
        <v>-49238.996094</v>
      </c>
      <c r="D1580" s="0">
        <v>20353.580078</v>
      </c>
      <c r="E1580" s="0">
        <v>0.526882</v>
      </c>
      <c r="F1580" s="0">
        <v>9.935274</v>
      </c>
      <c r="G1580" s="0">
        <v>-0.137038</v>
      </c>
      <c r="H1580" s="0">
        <v>0.029867</v>
      </c>
      <c r="I1580" s="0">
        <v>0.007622</v>
      </c>
      <c r="J1580" s="0">
        <v>-0.012041</v>
      </c>
      <c r="K1580" s="0">
        <v>1014.779968</v>
      </c>
      <c r="L1580" s="0">
        <v>44.64035</v>
      </c>
      <c r="W1580" s="0">
        <f t="shared" si="24"/>
        <v>53376.233795096261</v>
      </c>
    </row>
    <row r="1581">
      <c r="A1581" s="0">
        <v>858.06</v>
      </c>
      <c r="B1581" s="0">
        <v>-3122.448242</v>
      </c>
      <c r="C1581" s="0">
        <v>-49204.515625</v>
      </c>
      <c r="D1581" s="0">
        <v>20345.251953</v>
      </c>
      <c r="E1581" s="0">
        <v>0.535007</v>
      </c>
      <c r="F1581" s="0">
        <v>9.935892</v>
      </c>
      <c r="G1581" s="0">
        <v>-0.146217</v>
      </c>
      <c r="H1581" s="0">
        <v>-0.00185</v>
      </c>
      <c r="I1581" s="0">
        <v>0.004275</v>
      </c>
      <c r="J1581" s="0">
        <v>-0.006496</v>
      </c>
      <c r="K1581" s="0">
        <v>1014.779968</v>
      </c>
      <c r="L1581" s="0">
        <v>44.64035</v>
      </c>
      <c r="W1581" s="0">
        <f t="shared" si="24"/>
        <v>53336.32268863207</v>
      </c>
    </row>
    <row r="1582">
      <c r="A1582" s="0">
        <v>858.07125</v>
      </c>
      <c r="B1582" s="0">
        <v>-2995.211426</v>
      </c>
      <c r="C1582" s="0">
        <v>-49244.921875</v>
      </c>
      <c r="D1582" s="0">
        <v>20292.599609</v>
      </c>
      <c r="E1582" s="0">
        <v>0.536006</v>
      </c>
      <c r="F1582" s="0">
        <v>9.933171</v>
      </c>
      <c r="G1582" s="0">
        <v>-0.15386</v>
      </c>
      <c r="H1582" s="0">
        <v>-0.024291</v>
      </c>
      <c r="I1582" s="0">
        <v>0.000743</v>
      </c>
      <c r="J1582" s="0">
        <v>-0.001238</v>
      </c>
      <c r="K1582" s="0">
        <v>1014.779968</v>
      </c>
      <c r="L1582" s="0">
        <v>44.64035</v>
      </c>
      <c r="W1582" s="0">
        <f t="shared" si="24"/>
        <v>53346.257796142381</v>
      </c>
    </row>
    <row r="1583">
      <c r="A1583" s="0">
        <v>858.0825</v>
      </c>
      <c r="B1583" s="0">
        <v>-3056.851562</v>
      </c>
      <c r="C1583" s="0">
        <v>-49233.257812</v>
      </c>
      <c r="D1583" s="0">
        <v>20390.789062</v>
      </c>
      <c r="E1583" s="0">
        <v>0.522995</v>
      </c>
      <c r="F1583" s="0">
        <v>9.941688</v>
      </c>
      <c r="G1583" s="0">
        <v>-0.161386</v>
      </c>
      <c r="H1583" s="0">
        <v>-0.030799</v>
      </c>
      <c r="I1583" s="0">
        <v>-0.000341</v>
      </c>
      <c r="J1583" s="0">
        <v>0.001886</v>
      </c>
      <c r="K1583" s="0">
        <v>1014.779968</v>
      </c>
      <c r="L1583" s="0">
        <v>44.64035</v>
      </c>
      <c r="W1583" s="0">
        <f t="shared" si="24"/>
        <v>53376.420775712751</v>
      </c>
    </row>
    <row r="1584">
      <c r="A1584" s="0">
        <v>858.09375</v>
      </c>
      <c r="B1584" s="0">
        <v>-3180.439209</v>
      </c>
      <c r="C1584" s="0">
        <v>-49216.636719</v>
      </c>
      <c r="D1584" s="0">
        <v>20378.0625</v>
      </c>
      <c r="E1584" s="0">
        <v>0.535012</v>
      </c>
      <c r="F1584" s="0">
        <v>9.941257</v>
      </c>
      <c r="G1584" s="0">
        <v>-0.155729</v>
      </c>
      <c r="H1584" s="0">
        <v>-0.0211</v>
      </c>
      <c r="I1584" s="0">
        <v>0.001199</v>
      </c>
      <c r="J1584" s="0">
        <v>-0.001779</v>
      </c>
      <c r="K1584" s="0">
        <v>1014.779968</v>
      </c>
      <c r="L1584" s="0">
        <v>44.64035</v>
      </c>
      <c r="W1584" s="0">
        <f t="shared" si="24"/>
        <v>53363.451488318016</v>
      </c>
    </row>
    <row r="1585">
      <c r="A1585" s="0">
        <v>858.105</v>
      </c>
      <c r="B1585" s="0">
        <v>-3103.502686</v>
      </c>
      <c r="C1585" s="0">
        <v>-49196.144531</v>
      </c>
      <c r="D1585" s="0">
        <v>20438.072266</v>
      </c>
      <c r="E1585" s="0">
        <v>0.524689</v>
      </c>
      <c r="F1585" s="0">
        <v>9.925571</v>
      </c>
      <c r="G1585" s="0">
        <v>-0.155699</v>
      </c>
      <c r="H1585" s="0">
        <v>0.012972</v>
      </c>
      <c r="I1585" s="0">
        <v>0.006436</v>
      </c>
      <c r="J1585" s="0">
        <v>-0.011393</v>
      </c>
      <c r="K1585" s="0">
        <v>1014.759949</v>
      </c>
      <c r="L1585" s="0">
        <v>44.64035</v>
      </c>
      <c r="W1585" s="0">
        <f t="shared" si="24"/>
        <v>53362.975587829511</v>
      </c>
    </row>
    <row r="1586">
      <c r="A1586" s="0">
        <v>858.11625</v>
      </c>
      <c r="B1586" s="0">
        <v>-3100.728516</v>
      </c>
      <c r="C1586" s="0">
        <v>-49168.164062</v>
      </c>
      <c r="D1586" s="0">
        <v>20296.777344</v>
      </c>
      <c r="E1586" s="0">
        <v>0.534927</v>
      </c>
      <c r="F1586" s="0">
        <v>9.930895</v>
      </c>
      <c r="G1586" s="0">
        <v>-0.154891</v>
      </c>
      <c r="H1586" s="0">
        <v>0.042771</v>
      </c>
      <c r="I1586" s="0">
        <v>0.009731</v>
      </c>
      <c r="J1586" s="0">
        <v>-0.019589</v>
      </c>
      <c r="K1586" s="0">
        <v>1014.759949</v>
      </c>
      <c r="L1586" s="0">
        <v>44.64035</v>
      </c>
      <c r="W1586" s="0">
        <f t="shared" si="24"/>
        <v>53283.0371235499</v>
      </c>
    </row>
    <row r="1587">
      <c r="A1587" s="0">
        <v>858.1275</v>
      </c>
      <c r="B1587" s="0">
        <v>-3069.511719</v>
      </c>
      <c r="C1587" s="0">
        <v>-49202.21875</v>
      </c>
      <c r="D1587" s="0">
        <v>20207.890625</v>
      </c>
      <c r="E1587" s="0">
        <v>0.53771</v>
      </c>
      <c r="F1587" s="0">
        <v>9.93455</v>
      </c>
      <c r="G1587" s="0">
        <v>-0.149107</v>
      </c>
      <c r="H1587" s="0">
        <v>0.056615</v>
      </c>
      <c r="I1587" s="0">
        <v>0.013252</v>
      </c>
      <c r="J1587" s="0">
        <v>-0.020688</v>
      </c>
      <c r="K1587" s="0">
        <v>1014.759949</v>
      </c>
      <c r="L1587" s="0">
        <v>44.64035</v>
      </c>
      <c r="W1587" s="0">
        <f t="shared" si="24"/>
        <v>53278.880202458204</v>
      </c>
    </row>
    <row r="1588">
      <c r="A1588" s="0">
        <v>858.13875</v>
      </c>
      <c r="B1588" s="0">
        <v>-3072.491943</v>
      </c>
      <c r="C1588" s="0">
        <v>-49226.753906</v>
      </c>
      <c r="D1588" s="0">
        <v>20426.525391</v>
      </c>
      <c r="E1588" s="0">
        <v>0.530089</v>
      </c>
      <c r="F1588" s="0">
        <v>9.939494</v>
      </c>
      <c r="G1588" s="0">
        <v>-0.145631</v>
      </c>
      <c r="H1588" s="0">
        <v>0.061808</v>
      </c>
      <c r="I1588" s="0">
        <v>0.012072</v>
      </c>
      <c r="J1588" s="0">
        <v>-0.019722</v>
      </c>
      <c r="K1588" s="0">
        <v>1014.759949</v>
      </c>
      <c r="L1588" s="0">
        <v>44.64035</v>
      </c>
      <c r="W1588" s="0">
        <f t="shared" si="24"/>
        <v>53384.983341861727</v>
      </c>
    </row>
    <row r="1589">
      <c r="A1589" s="0">
        <v>858.15</v>
      </c>
      <c r="B1589" s="0">
        <v>-3036.0896</v>
      </c>
      <c r="C1589" s="0">
        <v>-49232.882812</v>
      </c>
      <c r="D1589" s="0">
        <v>20360.03125</v>
      </c>
      <c r="E1589" s="0">
        <v>0.53129</v>
      </c>
      <c r="F1589" s="0">
        <v>9.931914</v>
      </c>
      <c r="G1589" s="0">
        <v>-0.155444</v>
      </c>
      <c r="H1589" s="0">
        <v>0.040016</v>
      </c>
      <c r="I1589" s="0">
        <v>0.009241</v>
      </c>
      <c r="J1589" s="0">
        <v>-0.013248</v>
      </c>
      <c r="K1589" s="0">
        <v>1014.759949</v>
      </c>
      <c r="L1589" s="0">
        <v>44.64035</v>
      </c>
      <c r="W1589" s="0">
        <f t="shared" si="24"/>
        <v>53363.147044944133</v>
      </c>
    </row>
    <row r="1590">
      <c r="A1590" s="0">
        <v>858.16125</v>
      </c>
      <c r="B1590" s="0">
        <v>-3006.549805</v>
      </c>
      <c r="C1590" s="0">
        <v>-49218.925781</v>
      </c>
      <c r="D1590" s="0">
        <v>20322.943359</v>
      </c>
      <c r="E1590" s="0">
        <v>0.538065</v>
      </c>
      <c r="F1590" s="0">
        <v>9.938092</v>
      </c>
      <c r="G1590" s="0">
        <v>-0.142363</v>
      </c>
      <c r="H1590" s="0">
        <v>0.012344</v>
      </c>
      <c r="I1590" s="0">
        <v>0.007264</v>
      </c>
      <c r="J1590" s="0">
        <v>-0.007548</v>
      </c>
      <c r="K1590" s="0">
        <v>1014.759949</v>
      </c>
      <c r="L1590" s="0">
        <v>44.64035</v>
      </c>
      <c r="W1590" s="0">
        <f t="shared" si="24"/>
        <v>53334.454375559653</v>
      </c>
    </row>
    <row r="1591">
      <c r="A1591" s="0">
        <v>858.1725</v>
      </c>
      <c r="B1591" s="0">
        <v>-3009.311523</v>
      </c>
      <c r="C1591" s="0">
        <v>-49240.019531</v>
      </c>
      <c r="D1591" s="0">
        <v>20406.859375</v>
      </c>
      <c r="E1591" s="0">
        <v>0.527179</v>
      </c>
      <c r="F1591" s="0">
        <v>9.929978</v>
      </c>
      <c r="G1591" s="0">
        <v>-0.145909</v>
      </c>
      <c r="H1591" s="0">
        <v>-0.016101</v>
      </c>
      <c r="I1591" s="0">
        <v>0.002904</v>
      </c>
      <c r="J1591" s="0">
        <v>-0.001515</v>
      </c>
      <c r="K1591" s="0">
        <v>1014.759949</v>
      </c>
      <c r="L1591" s="0">
        <v>44.64035</v>
      </c>
      <c r="W1591" s="0">
        <f t="shared" si="24"/>
        <v>53386.097336354782</v>
      </c>
    </row>
    <row r="1592">
      <c r="A1592" s="0">
        <v>858.18375</v>
      </c>
      <c r="B1592" s="0">
        <v>-2980.338379</v>
      </c>
      <c r="C1592" s="0">
        <v>-49202.410156</v>
      </c>
      <c r="D1592" s="0">
        <v>20441.064453</v>
      </c>
      <c r="E1592" s="0">
        <v>0.535326</v>
      </c>
      <c r="F1592" s="0">
        <v>9.932455</v>
      </c>
      <c r="G1592" s="0">
        <v>-0.156155</v>
      </c>
      <c r="H1592" s="0">
        <v>-0.031403</v>
      </c>
      <c r="I1592" s="0">
        <v>0.000295</v>
      </c>
      <c r="J1592" s="0">
        <v>0.00289</v>
      </c>
      <c r="K1592" s="0">
        <v>1014.759949</v>
      </c>
      <c r="L1592" s="0">
        <v>44.64035</v>
      </c>
      <c r="W1592" s="0">
        <f t="shared" si="24"/>
        <v>53362.877527212608</v>
      </c>
    </row>
    <row r="1593">
      <c r="A1593" s="0">
        <v>858.195</v>
      </c>
      <c r="B1593" s="0">
        <v>-3047.319336</v>
      </c>
      <c r="C1593" s="0">
        <v>-49238.804687</v>
      </c>
      <c r="D1593" s="0">
        <v>20458.712891</v>
      </c>
      <c r="E1593" s="0">
        <v>0.52316</v>
      </c>
      <c r="F1593" s="0">
        <v>9.929172</v>
      </c>
      <c r="G1593" s="0">
        <v>-0.137557</v>
      </c>
      <c r="H1593" s="0">
        <v>-0.026393</v>
      </c>
      <c r="I1593" s="0">
        <v>0.000987</v>
      </c>
      <c r="J1593" s="0">
        <v>0.000675</v>
      </c>
      <c r="K1593" s="0">
        <v>1014.759949</v>
      </c>
      <c r="L1593" s="0">
        <v>44.64035</v>
      </c>
      <c r="W1593" s="0">
        <f t="shared" si="24"/>
        <v>53406.974968598086</v>
      </c>
    </row>
    <row r="1594">
      <c r="A1594" s="0">
        <v>858.20625</v>
      </c>
      <c r="B1594" s="0">
        <v>-3073.123047</v>
      </c>
      <c r="C1594" s="0">
        <v>-49238.847656</v>
      </c>
      <c r="D1594" s="0">
        <v>20325.59375</v>
      </c>
      <c r="E1594" s="0">
        <v>0.53453</v>
      </c>
      <c r="F1594" s="0">
        <v>9.930371</v>
      </c>
      <c r="G1594" s="0">
        <v>-0.146711</v>
      </c>
      <c r="H1594" s="0">
        <v>-0.00181</v>
      </c>
      <c r="I1594" s="0">
        <v>0.004234</v>
      </c>
      <c r="J1594" s="0">
        <v>-0.006417</v>
      </c>
      <c r="K1594" s="0">
        <v>1014.75</v>
      </c>
      <c r="L1594" s="0">
        <v>44.64035</v>
      </c>
      <c r="W1594" s="0">
        <f t="shared" si="24"/>
        <v>53357.642049127491</v>
      </c>
    </row>
    <row r="1595">
      <c r="A1595" s="0">
        <v>858.2175</v>
      </c>
      <c r="B1595" s="0">
        <v>-3118.324463</v>
      </c>
      <c r="C1595" s="0">
        <v>-49202.4375</v>
      </c>
      <c r="D1595" s="0">
        <v>20385.388672</v>
      </c>
      <c r="E1595" s="0">
        <v>0.525352</v>
      </c>
      <c r="F1595" s="0">
        <v>9.941772</v>
      </c>
      <c r="G1595" s="0">
        <v>-0.152689</v>
      </c>
      <c r="H1595" s="0">
        <v>0.034081</v>
      </c>
      <c r="I1595" s="0">
        <v>0.009059</v>
      </c>
      <c r="J1595" s="0">
        <v>-0.017501</v>
      </c>
      <c r="K1595" s="0">
        <v>1014.75</v>
      </c>
      <c r="L1595" s="0">
        <v>44.64035</v>
      </c>
      <c r="W1595" s="0">
        <f t="shared" si="24"/>
        <v>53349.488045401682</v>
      </c>
    </row>
    <row r="1596">
      <c r="A1596" s="0">
        <v>858.22875</v>
      </c>
      <c r="B1596" s="0">
        <v>-2999.179932</v>
      </c>
      <c r="C1596" s="0">
        <v>-49242.6875</v>
      </c>
      <c r="D1596" s="0">
        <v>20421.542969</v>
      </c>
      <c r="E1596" s="0">
        <v>0.529739</v>
      </c>
      <c r="F1596" s="0">
        <v>9.944987</v>
      </c>
      <c r="G1596" s="0">
        <v>-0.145214</v>
      </c>
      <c r="H1596" s="0">
        <v>0.054362</v>
      </c>
      <c r="I1596" s="0">
        <v>0.011793</v>
      </c>
      <c r="J1596" s="0">
        <v>-0.022394</v>
      </c>
      <c r="K1596" s="0">
        <v>1014.75</v>
      </c>
      <c r="L1596" s="0">
        <v>44.64035</v>
      </c>
      <c r="W1596" s="0">
        <f t="shared" si="24"/>
        <v>53393.602329510235</v>
      </c>
    </row>
    <row r="1597">
      <c r="A1597" s="0">
        <v>858.24</v>
      </c>
      <c r="B1597" s="0">
        <v>-3097.281006</v>
      </c>
      <c r="C1597" s="0">
        <v>-49248.257812</v>
      </c>
      <c r="D1597" s="0">
        <v>20395.728516</v>
      </c>
      <c r="E1597" s="0">
        <v>0.53445</v>
      </c>
      <c r="F1597" s="0">
        <v>9.942902</v>
      </c>
      <c r="G1597" s="0">
        <v>-0.150848</v>
      </c>
      <c r="H1597" s="0">
        <v>0.064367</v>
      </c>
      <c r="I1597" s="0">
        <v>0.012403</v>
      </c>
      <c r="J1597" s="0">
        <v>-0.022539</v>
      </c>
      <c r="K1597" s="0">
        <v>1014.75</v>
      </c>
      <c r="L1597" s="0">
        <v>44.64035</v>
      </c>
      <c r="W1597" s="0">
        <f t="shared" si="24"/>
        <v>53394.473392343927</v>
      </c>
    </row>
    <row r="1598">
      <c r="A1598" s="0">
        <v>858.25125</v>
      </c>
      <c r="B1598" s="0">
        <v>-3095.246094</v>
      </c>
      <c r="C1598" s="0">
        <v>-49246.109375</v>
      </c>
      <c r="D1598" s="0">
        <v>20383.853516</v>
      </c>
      <c r="E1598" s="0">
        <v>0.53285</v>
      </c>
      <c r="F1598" s="0">
        <v>9.937728</v>
      </c>
      <c r="G1598" s="0">
        <v>-0.150762</v>
      </c>
      <c r="H1598" s="0">
        <v>0.050615</v>
      </c>
      <c r="I1598" s="0">
        <v>0.010159</v>
      </c>
      <c r="J1598" s="0">
        <v>-0.017161</v>
      </c>
      <c r="K1598" s="0">
        <v>1014.75</v>
      </c>
      <c r="L1598" s="0">
        <v>44.64035</v>
      </c>
      <c r="W1598" s="0">
        <f t="shared" si="24"/>
        <v>53387.838700575157</v>
      </c>
    </row>
    <row r="1599">
      <c r="A1599" s="0">
        <v>858.2625</v>
      </c>
      <c r="B1599" s="0">
        <v>-3085.345947</v>
      </c>
      <c r="C1599" s="0">
        <v>-49205.285156</v>
      </c>
      <c r="D1599" s="0">
        <v>20368.037109</v>
      </c>
      <c r="E1599" s="0">
        <v>0.532809</v>
      </c>
      <c r="F1599" s="0">
        <v>9.937383</v>
      </c>
      <c r="G1599" s="0">
        <v>-0.148329</v>
      </c>
      <c r="H1599" s="0">
        <v>0.018793</v>
      </c>
      <c r="I1599" s="0">
        <v>0.007718</v>
      </c>
      <c r="J1599" s="0">
        <v>-0.00951</v>
      </c>
      <c r="K1599" s="0">
        <v>1014.75</v>
      </c>
      <c r="L1599" s="0">
        <v>44.64035</v>
      </c>
      <c r="W1599" s="0">
        <f t="shared" si="24"/>
        <v>53343.569270995962</v>
      </c>
    </row>
    <row r="1600">
      <c r="A1600" s="0">
        <v>858.27375</v>
      </c>
      <c r="B1600" s="0">
        <v>-3069.653809</v>
      </c>
      <c r="C1600" s="0">
        <v>-49210.109375</v>
      </c>
      <c r="D1600" s="0">
        <v>20315.328125</v>
      </c>
      <c r="E1600" s="0">
        <v>0.534541</v>
      </c>
      <c r="F1600" s="0">
        <v>9.944249</v>
      </c>
      <c r="G1600" s="0">
        <v>-0.153898</v>
      </c>
      <c r="H1600" s="0">
        <v>-0.00861</v>
      </c>
      <c r="I1600" s="0">
        <v>0.003251</v>
      </c>
      <c r="J1600" s="0">
        <v>-0.003624</v>
      </c>
      <c r="K1600" s="0">
        <v>1014.75</v>
      </c>
      <c r="L1600" s="0">
        <v>44.64035</v>
      </c>
      <c r="W1600" s="0">
        <f t="shared" si="24"/>
        <v>53327.01187984366</v>
      </c>
    </row>
    <row r="1601">
      <c r="A1601" s="0">
        <v>858.285</v>
      </c>
      <c r="B1601" s="0">
        <v>-3045.756104</v>
      </c>
      <c r="C1601" s="0">
        <v>-49212.132812</v>
      </c>
      <c r="D1601" s="0">
        <v>20285.013672</v>
      </c>
      <c r="E1601" s="0">
        <v>0.528477</v>
      </c>
      <c r="F1601" s="0">
        <v>9.947356</v>
      </c>
      <c r="G1601" s="0">
        <v>-0.152328</v>
      </c>
      <c r="H1601" s="0">
        <v>-0.027493</v>
      </c>
      <c r="I1601" s="0">
        <v>0.001266</v>
      </c>
      <c r="J1601" s="0">
        <v>0.000503</v>
      </c>
      <c r="K1601" s="0">
        <v>1014.75</v>
      </c>
      <c r="L1601" s="0">
        <v>44.64035</v>
      </c>
      <c r="W1601" s="0">
        <f t="shared" si="24"/>
        <v>53315.967831637521</v>
      </c>
    </row>
    <row r="1602">
      <c r="A1602" s="0">
        <v>858.29625</v>
      </c>
      <c r="B1602" s="0">
        <v>-3149.951416</v>
      </c>
      <c r="C1602" s="0">
        <v>-49224.488281</v>
      </c>
      <c r="D1602" s="0">
        <v>20277.835937</v>
      </c>
      <c r="E1602" s="0">
        <v>0.521317</v>
      </c>
      <c r="F1602" s="0">
        <v>9.939876</v>
      </c>
      <c r="G1602" s="0">
        <v>-0.159646</v>
      </c>
      <c r="H1602" s="0">
        <v>-0.027902</v>
      </c>
      <c r="I1602" s="0">
        <v>0.001291</v>
      </c>
      <c r="J1602" s="0">
        <v>0.001472</v>
      </c>
      <c r="K1602" s="0">
        <v>1014.75</v>
      </c>
      <c r="L1602" s="0">
        <v>44.64035</v>
      </c>
      <c r="W1602" s="0">
        <f ref="W1602:W1665" t="shared" si="25">SQRT((B1602)^2+(C1602)^2+(D1602)^2)</f>
        <v>53330.695389591114</v>
      </c>
    </row>
    <row r="1603">
      <c r="A1603" s="0">
        <v>858.3075</v>
      </c>
      <c r="B1603" s="0">
        <v>-3264.064697</v>
      </c>
      <c r="C1603" s="0">
        <v>-49218.339844</v>
      </c>
      <c r="D1603" s="0">
        <v>20275.917969</v>
      </c>
      <c r="E1603" s="0">
        <v>0.523152</v>
      </c>
      <c r="F1603" s="0">
        <v>9.937573</v>
      </c>
      <c r="G1603" s="0">
        <v>-0.156373</v>
      </c>
      <c r="H1603" s="0">
        <v>-0.01246</v>
      </c>
      <c r="I1603" s="0">
        <v>0.002607</v>
      </c>
      <c r="J1603" s="0">
        <v>-0.002028</v>
      </c>
      <c r="K1603" s="0">
        <v>1014.72998</v>
      </c>
      <c r="L1603" s="0">
        <v>44.64035</v>
      </c>
      <c r="W1603" s="0">
        <f t="shared" si="25"/>
        <v>53331.153604917432</v>
      </c>
    </row>
    <row r="1604">
      <c r="A1604" s="0">
        <v>858.31875</v>
      </c>
      <c r="B1604" s="0">
        <v>-3107.795166</v>
      </c>
      <c r="C1604" s="0">
        <v>-49201.089844</v>
      </c>
      <c r="D1604" s="0">
        <v>20332.162109</v>
      </c>
      <c r="E1604" s="0">
        <v>0.523668</v>
      </c>
      <c r="F1604" s="0">
        <v>9.936042</v>
      </c>
      <c r="G1604" s="0">
        <v>-0.151713</v>
      </c>
      <c r="H1604" s="0">
        <v>0.014559</v>
      </c>
      <c r="I1604" s="0">
        <v>0.006014</v>
      </c>
      <c r="J1604" s="0">
        <v>-0.01219</v>
      </c>
      <c r="K1604" s="0">
        <v>1014.72998</v>
      </c>
      <c r="L1604" s="0">
        <v>44.64035</v>
      </c>
      <c r="W1604" s="0">
        <f t="shared" si="25"/>
        <v>53327.314283187261</v>
      </c>
    </row>
    <row r="1605">
      <c r="A1605" s="0">
        <v>858.33</v>
      </c>
      <c r="B1605" s="0">
        <v>-3051.426025</v>
      </c>
      <c r="C1605" s="0">
        <v>-49251.800781</v>
      </c>
      <c r="D1605" s="0">
        <v>20321.898437</v>
      </c>
      <c r="E1605" s="0">
        <v>0.52446</v>
      </c>
      <c r="F1605" s="0">
        <v>9.946671</v>
      </c>
      <c r="G1605" s="0">
        <v>-0.150153</v>
      </c>
      <c r="H1605" s="0">
        <v>0.045419</v>
      </c>
      <c r="I1605" s="0">
        <v>0.010497</v>
      </c>
      <c r="J1605" s="0">
        <v>-0.020451</v>
      </c>
      <c r="K1605" s="0">
        <v>1014.72998</v>
      </c>
      <c r="L1605" s="0">
        <v>44.64035</v>
      </c>
      <c r="W1605" s="0">
        <f t="shared" si="25"/>
        <v>53366.943298647922</v>
      </c>
    </row>
    <row r="1606">
      <c r="A1606" s="0">
        <v>858.34125</v>
      </c>
      <c r="B1606" s="0">
        <v>-3053.744385</v>
      </c>
      <c r="C1606" s="0">
        <v>-49227.988281</v>
      </c>
      <c r="D1606" s="0">
        <v>20330.996094</v>
      </c>
      <c r="E1606" s="0">
        <v>0.534853</v>
      </c>
      <c r="F1606" s="0">
        <v>9.946039</v>
      </c>
      <c r="G1606" s="0">
        <v>-0.152437</v>
      </c>
      <c r="H1606" s="0">
        <v>0.062292</v>
      </c>
      <c r="I1606" s="0">
        <v>0.012337</v>
      </c>
      <c r="J1606" s="0">
        <v>-0.021733</v>
      </c>
      <c r="K1606" s="0">
        <v>1014.72998</v>
      </c>
      <c r="L1606" s="0">
        <v>44.64035</v>
      </c>
      <c r="W1606" s="0">
        <f t="shared" si="25"/>
        <v>53348.56687051148</v>
      </c>
    </row>
    <row r="1607">
      <c r="A1607" s="0">
        <v>858.3525</v>
      </c>
      <c r="B1607" s="0">
        <v>-3046.794678</v>
      </c>
      <c r="C1607" s="0">
        <v>-49220.59375</v>
      </c>
      <c r="D1607" s="0">
        <v>20276.839844</v>
      </c>
      <c r="E1607" s="0">
        <v>0.534933</v>
      </c>
      <c r="F1607" s="0">
        <v>9.935061</v>
      </c>
      <c r="G1607" s="0">
        <v>-0.16243</v>
      </c>
      <c r="H1607" s="0">
        <v>0.058881</v>
      </c>
      <c r="I1607" s="0">
        <v>0.012582</v>
      </c>
      <c r="J1607" s="0">
        <v>-0.018454</v>
      </c>
      <c r="K1607" s="0">
        <v>1014.72998</v>
      </c>
      <c r="L1607" s="0">
        <v>44.64035</v>
      </c>
      <c r="W1607" s="0">
        <f t="shared" si="25"/>
        <v>53320.72806115511</v>
      </c>
    </row>
    <row r="1608">
      <c r="A1608" s="0">
        <v>858.36375</v>
      </c>
      <c r="B1608" s="0">
        <v>-2984.601074</v>
      </c>
      <c r="C1608" s="0">
        <v>-49222.246094</v>
      </c>
      <c r="D1608" s="0">
        <v>20285.064453</v>
      </c>
      <c r="E1608" s="0">
        <v>0.533746</v>
      </c>
      <c r="F1608" s="0">
        <v>9.932069</v>
      </c>
      <c r="G1608" s="0">
        <v>-0.156955</v>
      </c>
      <c r="H1608" s="0">
        <v>0.032524</v>
      </c>
      <c r="I1608" s="0">
        <v>0.008726</v>
      </c>
      <c r="J1608" s="0">
        <v>-0.01269</v>
      </c>
      <c r="K1608" s="0">
        <v>1014.72998</v>
      </c>
      <c r="L1608" s="0">
        <v>44.64035</v>
      </c>
      <c r="W1608" s="0">
        <f t="shared" si="25"/>
        <v>53321.864126937508</v>
      </c>
    </row>
    <row r="1609">
      <c r="A1609" s="0">
        <v>858.375</v>
      </c>
      <c r="B1609" s="0">
        <v>-3030.572021</v>
      </c>
      <c r="C1609" s="0">
        <v>-49205.617187</v>
      </c>
      <c r="D1609" s="0">
        <v>20327.816406</v>
      </c>
      <c r="E1609" s="0">
        <v>0.531355</v>
      </c>
      <c r="F1609" s="0">
        <v>9.931906</v>
      </c>
      <c r="G1609" s="0">
        <v>-0.148179</v>
      </c>
      <c r="H1609" s="0">
        <v>0.002798</v>
      </c>
      <c r="I1609" s="0">
        <v>0.005231</v>
      </c>
      <c r="J1609" s="0">
        <v>-0.007059</v>
      </c>
      <c r="K1609" s="0">
        <v>1014.72998</v>
      </c>
      <c r="L1609" s="0">
        <v>44.64035</v>
      </c>
      <c r="W1609" s="0">
        <f t="shared" si="25"/>
        <v>53325.3902879679</v>
      </c>
    </row>
    <row r="1610">
      <c r="A1610" s="0">
        <v>858.38625</v>
      </c>
      <c r="B1610" s="0">
        <v>-3050.148926</v>
      </c>
      <c r="C1610" s="0">
        <v>-49260.957031</v>
      </c>
      <c r="D1610" s="0">
        <v>20255.910156</v>
      </c>
      <c r="E1610" s="0">
        <v>0.532089</v>
      </c>
      <c r="F1610" s="0">
        <v>9.936682</v>
      </c>
      <c r="G1610" s="0">
        <v>-0.148596</v>
      </c>
      <c r="H1610" s="0">
        <v>-0.027507</v>
      </c>
      <c r="I1610" s="0">
        <v>0.00123</v>
      </c>
      <c r="J1610" s="0">
        <v>-4.72672E-05</v>
      </c>
      <c r="K1610" s="0">
        <v>1014.72998</v>
      </c>
      <c r="L1610" s="0">
        <v>44.64035</v>
      </c>
      <c r="W1610" s="0">
        <f t="shared" si="25"/>
        <v>53350.231417761919</v>
      </c>
    </row>
    <row r="1611">
      <c r="A1611" s="0">
        <v>858.3975</v>
      </c>
      <c r="B1611" s="0">
        <v>-3048.593262</v>
      </c>
      <c r="C1611" s="0">
        <v>-49239.257812</v>
      </c>
      <c r="D1611" s="0">
        <v>20365.404297</v>
      </c>
      <c r="E1611" s="0">
        <v>0.538687</v>
      </c>
      <c r="F1611" s="0">
        <v>9.932381</v>
      </c>
      <c r="G1611" s="0">
        <v>-0.161755</v>
      </c>
      <c r="H1611" s="0">
        <v>-0.0357</v>
      </c>
      <c r="I1611" s="0">
        <v>0.000119</v>
      </c>
      <c r="J1611" s="0">
        <v>0.002495</v>
      </c>
      <c r="K1611" s="0">
        <v>1014.72998</v>
      </c>
      <c r="L1611" s="0">
        <v>44.64035</v>
      </c>
      <c r="W1611" s="0">
        <f t="shared" si="25"/>
        <v>53371.7914532947</v>
      </c>
    </row>
    <row r="1612">
      <c r="A1612" s="0">
        <v>858.40875</v>
      </c>
      <c r="B1612" s="0">
        <v>-3107.203369</v>
      </c>
      <c r="C1612" s="0">
        <v>-49256.652344</v>
      </c>
      <c r="D1612" s="0">
        <v>20351.013672</v>
      </c>
      <c r="E1612" s="0">
        <v>0.531468</v>
      </c>
      <c r="F1612" s="0">
        <v>9.93475</v>
      </c>
      <c r="G1612" s="0">
        <v>-0.151076</v>
      </c>
      <c r="H1612" s="0">
        <v>-0.025031</v>
      </c>
      <c r="I1612" s="0">
        <v>0.001437</v>
      </c>
      <c r="J1612" s="0">
        <v>-0.001684</v>
      </c>
      <c r="K1612" s="0">
        <v>1014.789978</v>
      </c>
      <c r="L1612" s="0">
        <v>44.635662</v>
      </c>
      <c r="W1612" s="0">
        <f t="shared" si="25"/>
        <v>53385.730962420443</v>
      </c>
    </row>
    <row r="1613">
      <c r="A1613" s="0">
        <v>858.42</v>
      </c>
      <c r="B1613" s="0">
        <v>-3044.612305</v>
      </c>
      <c r="C1613" s="0">
        <v>-49246.027344</v>
      </c>
      <c r="D1613" s="0">
        <v>20392.261719</v>
      </c>
      <c r="E1613" s="0">
        <v>0.527551</v>
      </c>
      <c r="F1613" s="0">
        <v>9.940032</v>
      </c>
      <c r="G1613" s="0">
        <v>-0.143837</v>
      </c>
      <c r="H1613" s="0">
        <v>0.002016</v>
      </c>
      <c r="I1613" s="0">
        <v>0.003556</v>
      </c>
      <c r="J1613" s="0">
        <v>-0.008427</v>
      </c>
      <c r="K1613" s="0">
        <v>1014.789978</v>
      </c>
      <c r="L1613" s="0">
        <v>44.635662</v>
      </c>
      <c r="W1613" s="0">
        <f t="shared" si="25"/>
        <v>53388.062441616537</v>
      </c>
    </row>
    <row r="1614">
      <c r="A1614" s="0">
        <v>858.43125</v>
      </c>
      <c r="B1614" s="0">
        <v>-3062.87207</v>
      </c>
      <c r="C1614" s="0">
        <v>-49217.921875</v>
      </c>
      <c r="D1614" s="0">
        <v>20233.646484</v>
      </c>
      <c r="E1614" s="0">
        <v>0.527195</v>
      </c>
      <c r="F1614" s="0">
        <v>9.921158</v>
      </c>
      <c r="G1614" s="0">
        <v>-0.163877</v>
      </c>
      <c r="H1614" s="0">
        <v>0.03543</v>
      </c>
      <c r="I1614" s="0">
        <v>0.00845</v>
      </c>
      <c r="J1614" s="0">
        <v>-0.017971</v>
      </c>
      <c r="K1614" s="0">
        <v>1014.789978</v>
      </c>
      <c r="L1614" s="0">
        <v>44.635662</v>
      </c>
      <c r="W1614" s="0">
        <f t="shared" si="25"/>
        <v>53302.771682627113</v>
      </c>
    </row>
    <row r="1615">
      <c r="A1615" s="0">
        <v>858.4425</v>
      </c>
      <c r="B1615" s="0">
        <v>-2980.604492</v>
      </c>
      <c r="C1615" s="0">
        <v>-49223.550781</v>
      </c>
      <c r="D1615" s="0">
        <v>20231.625</v>
      </c>
      <c r="E1615" s="0">
        <v>0.531976</v>
      </c>
      <c r="F1615" s="0">
        <v>9.931344</v>
      </c>
      <c r="G1615" s="0">
        <v>-0.149489</v>
      </c>
      <c r="H1615" s="0">
        <v>0.059531</v>
      </c>
      <c r="I1615" s="0">
        <v>0.011669</v>
      </c>
      <c r="J1615" s="0">
        <v>-0.023295</v>
      </c>
      <c r="K1615" s="0">
        <v>1014.789978</v>
      </c>
      <c r="L1615" s="0">
        <v>44.635662</v>
      </c>
      <c r="W1615" s="0">
        <f t="shared" si="25"/>
        <v>53302.538445819271</v>
      </c>
    </row>
    <row r="1616">
      <c r="A1616" s="0">
        <v>858.45375</v>
      </c>
      <c r="B1616" s="0">
        <v>-3054.218262</v>
      </c>
      <c r="C1616" s="0">
        <v>-49225.855469</v>
      </c>
      <c r="D1616" s="0">
        <v>20219.673828</v>
      </c>
      <c r="E1616" s="0">
        <v>0.519011</v>
      </c>
      <c r="F1616" s="0">
        <v>9.928147</v>
      </c>
      <c r="G1616" s="0">
        <v>-0.150167</v>
      </c>
      <c r="H1616" s="0">
        <v>0.066385</v>
      </c>
      <c r="I1616" s="0">
        <v>0.012408</v>
      </c>
      <c r="J1616" s="0">
        <v>-0.022108</v>
      </c>
      <c r="K1616" s="0">
        <v>1014.789978</v>
      </c>
      <c r="L1616" s="0">
        <v>44.635662</v>
      </c>
      <c r="W1616" s="0">
        <f t="shared" si="25"/>
        <v>53304.299128283448</v>
      </c>
    </row>
    <row r="1617">
      <c r="A1617" s="0">
        <v>858.465</v>
      </c>
      <c r="B1617" s="0">
        <v>-3104.663818</v>
      </c>
      <c r="C1617" s="0">
        <v>-49219.886719</v>
      </c>
      <c r="D1617" s="0">
        <v>20356.787109</v>
      </c>
      <c r="E1617" s="0">
        <v>0.520293</v>
      </c>
      <c r="F1617" s="0">
        <v>9.936534</v>
      </c>
      <c r="G1617" s="0">
        <v>-0.149788</v>
      </c>
      <c r="H1617" s="0">
        <v>0.047694</v>
      </c>
      <c r="I1617" s="0">
        <v>0.01002</v>
      </c>
      <c r="J1617" s="0">
        <v>-0.01445</v>
      </c>
      <c r="K1617" s="0">
        <v>1014.789978</v>
      </c>
      <c r="L1617" s="0">
        <v>44.635662</v>
      </c>
      <c r="W1617" s="0">
        <f t="shared" si="25"/>
        <v>53353.865534327873</v>
      </c>
    </row>
    <row r="1618">
      <c r="A1618" s="0">
        <v>858.47625</v>
      </c>
      <c r="B1618" s="0">
        <v>-3190.511475</v>
      </c>
      <c r="C1618" s="0">
        <v>-49219.054687</v>
      </c>
      <c r="D1618" s="0">
        <v>20328.033203</v>
      </c>
      <c r="E1618" s="0">
        <v>0.51926</v>
      </c>
      <c r="F1618" s="0">
        <v>9.943538</v>
      </c>
      <c r="G1618" s="0">
        <v>-0.139388</v>
      </c>
      <c r="H1618" s="0">
        <v>0.01944</v>
      </c>
      <c r="I1618" s="0">
        <v>0.00725</v>
      </c>
      <c r="J1618" s="0">
        <v>-0.010294</v>
      </c>
      <c r="K1618" s="0">
        <v>1014.789978</v>
      </c>
      <c r="L1618" s="0">
        <v>44.635662</v>
      </c>
      <c r="W1618" s="0">
        <f t="shared" si="25"/>
        <v>53347.199004786315</v>
      </c>
    </row>
    <row r="1619">
      <c r="A1619" s="0">
        <v>858.4875</v>
      </c>
      <c r="B1619" s="0">
        <v>-3146.010254</v>
      </c>
      <c r="C1619" s="0">
        <v>-49219.316406</v>
      </c>
      <c r="D1619" s="0">
        <v>20318.833984</v>
      </c>
      <c r="E1619" s="0">
        <v>0.516903</v>
      </c>
      <c r="F1619" s="0">
        <v>9.932657</v>
      </c>
      <c r="G1619" s="0">
        <v>-0.150823</v>
      </c>
      <c r="H1619" s="0">
        <v>-0.014087</v>
      </c>
      <c r="I1619" s="0">
        <v>0.00322</v>
      </c>
      <c r="J1619" s="0">
        <v>-0.002432</v>
      </c>
      <c r="K1619" s="0">
        <v>1014.789978</v>
      </c>
      <c r="L1619" s="0">
        <v>44.635662</v>
      </c>
      <c r="W1619" s="0">
        <f t="shared" si="25"/>
        <v>53341.2926583296</v>
      </c>
    </row>
    <row r="1620">
      <c r="A1620" s="0">
        <v>858.49875</v>
      </c>
      <c r="B1620" s="0">
        <v>-3070.531006</v>
      </c>
      <c r="C1620" s="0">
        <v>-49216.371094</v>
      </c>
      <c r="D1620" s="0">
        <v>20320.347656</v>
      </c>
      <c r="E1620" s="0">
        <v>0.52409</v>
      </c>
      <c r="F1620" s="0">
        <v>9.942325</v>
      </c>
      <c r="G1620" s="0">
        <v>-0.147062</v>
      </c>
      <c r="H1620" s="0">
        <v>-0.027153</v>
      </c>
      <c r="I1620" s="0">
        <v>0.000811</v>
      </c>
      <c r="J1620" s="0">
        <v>0.00212</v>
      </c>
      <c r="K1620" s="0">
        <v>1014.789978</v>
      </c>
      <c r="L1620" s="0">
        <v>44.635662</v>
      </c>
      <c r="W1620" s="0">
        <f t="shared" si="25"/>
        <v>53334.75295885255</v>
      </c>
    </row>
    <row r="1621">
      <c r="A1621" s="0">
        <v>858.51</v>
      </c>
      <c r="B1621" s="0">
        <v>-3109.335693</v>
      </c>
      <c r="C1621" s="0">
        <v>-49221.222656</v>
      </c>
      <c r="D1621" s="0">
        <v>20324.25</v>
      </c>
      <c r="E1621" s="0">
        <v>0.526559</v>
      </c>
      <c r="F1621" s="0">
        <v>9.936799</v>
      </c>
      <c r="G1621" s="0">
        <v>-0.145776</v>
      </c>
      <c r="H1621" s="0">
        <v>-0.027853</v>
      </c>
      <c r="I1621" s="0">
        <v>0.000873</v>
      </c>
      <c r="J1621" s="0">
        <v>0.000933</v>
      </c>
      <c r="K1621" s="0">
        <v>1014.769958</v>
      </c>
      <c r="L1621" s="0">
        <v>44.64035</v>
      </c>
      <c r="W1621" s="0">
        <f t="shared" si="25"/>
        <v>53342.964543281538</v>
      </c>
    </row>
    <row r="1622">
      <c r="A1622" s="0">
        <v>858.52125</v>
      </c>
      <c r="B1622" s="0">
        <v>-2987.856201</v>
      </c>
      <c r="C1622" s="0">
        <v>-49196.277344</v>
      </c>
      <c r="D1622" s="0">
        <v>20468.177734</v>
      </c>
      <c r="E1622" s="0">
        <v>0.534114</v>
      </c>
      <c r="F1622" s="0">
        <v>9.929118</v>
      </c>
      <c r="G1622" s="0">
        <v>-0.151869</v>
      </c>
      <c r="H1622" s="0">
        <v>-0.004439</v>
      </c>
      <c r="I1622" s="0">
        <v>0.004147</v>
      </c>
      <c r="J1622" s="0">
        <v>-0.005213</v>
      </c>
      <c r="K1622" s="0">
        <v>1014.769958</v>
      </c>
      <c r="L1622" s="0">
        <v>44.64035</v>
      </c>
      <c r="W1622" s="0">
        <f t="shared" si="25"/>
        <v>53368.03621022826</v>
      </c>
    </row>
    <row r="1623">
      <c r="A1623" s="0">
        <v>858.5325</v>
      </c>
      <c r="B1623" s="0">
        <v>-3082.557861</v>
      </c>
      <c r="C1623" s="0">
        <v>-49201.578125</v>
      </c>
      <c r="D1623" s="0">
        <v>20394.0625</v>
      </c>
      <c r="E1623" s="0">
        <v>0.529393</v>
      </c>
      <c r="F1623" s="0">
        <v>9.938926</v>
      </c>
      <c r="G1623" s="0">
        <v>-0.158797</v>
      </c>
      <c r="H1623" s="0">
        <v>0.029037</v>
      </c>
      <c r="I1623" s="0">
        <v>0.008191</v>
      </c>
      <c r="J1623" s="0">
        <v>-0.016085</v>
      </c>
      <c r="K1623" s="0">
        <v>1014.769958</v>
      </c>
      <c r="L1623" s="0">
        <v>44.64035</v>
      </c>
      <c r="W1623" s="0">
        <f t="shared" si="25"/>
        <v>53349.931941950948</v>
      </c>
    </row>
    <row r="1624">
      <c r="A1624" s="0">
        <v>858.54375</v>
      </c>
      <c r="B1624" s="0">
        <v>-3189.950195</v>
      </c>
      <c r="C1624" s="0">
        <v>-49191.570312</v>
      </c>
      <c r="D1624" s="0">
        <v>20463.509766</v>
      </c>
      <c r="E1624" s="0">
        <v>0.539221</v>
      </c>
      <c r="F1624" s="0">
        <v>9.927464</v>
      </c>
      <c r="G1624" s="0">
        <v>-0.159931</v>
      </c>
      <c r="H1624" s="0">
        <v>0.051626</v>
      </c>
      <c r="I1624" s="0">
        <v>0.011204</v>
      </c>
      <c r="J1624" s="0">
        <v>-0.021548</v>
      </c>
      <c r="K1624" s="0">
        <v>1014.769958</v>
      </c>
      <c r="L1624" s="0">
        <v>44.64035</v>
      </c>
      <c r="W1624" s="0">
        <f t="shared" si="25"/>
        <v>53373.604000012951</v>
      </c>
    </row>
    <row r="1625">
      <c r="A1625" s="0">
        <v>858.555</v>
      </c>
      <c r="B1625" s="0">
        <v>-3039.474854</v>
      </c>
      <c r="C1625" s="0">
        <v>-49214.085937</v>
      </c>
      <c r="D1625" s="0">
        <v>20466.507812</v>
      </c>
      <c r="E1625" s="0">
        <v>0.537302</v>
      </c>
      <c r="F1625" s="0">
        <v>9.938028</v>
      </c>
      <c r="G1625" s="0">
        <v>-0.157192</v>
      </c>
      <c r="H1625" s="0">
        <v>0.064274</v>
      </c>
      <c r="I1625" s="0">
        <v>0.011935</v>
      </c>
      <c r="J1625" s="0">
        <v>-0.021218</v>
      </c>
      <c r="K1625" s="0">
        <v>1014.769958</v>
      </c>
      <c r="L1625" s="0">
        <v>44.64035</v>
      </c>
      <c r="W1625" s="0">
        <f t="shared" si="25"/>
        <v>53386.726852478758</v>
      </c>
    </row>
    <row r="1626">
      <c r="A1626" s="0">
        <v>858.56625</v>
      </c>
      <c r="B1626" s="0">
        <v>-3115.100586</v>
      </c>
      <c r="C1626" s="0">
        <v>-49213.414062</v>
      </c>
      <c r="D1626" s="0">
        <v>20331.685547</v>
      </c>
      <c r="E1626" s="0">
        <v>0.532992</v>
      </c>
      <c r="F1626" s="0">
        <v>9.935016</v>
      </c>
      <c r="G1626" s="0">
        <v>-0.153794</v>
      </c>
      <c r="H1626" s="0">
        <v>0.057019</v>
      </c>
      <c r="I1626" s="0">
        <v>0.011717</v>
      </c>
      <c r="J1626" s="0">
        <v>-0.017553</v>
      </c>
      <c r="K1626" s="0">
        <v>1014.769958</v>
      </c>
      <c r="L1626" s="0">
        <v>44.64035</v>
      </c>
      <c r="W1626" s="0">
        <f t="shared" si="25"/>
        <v>53338.929615064888</v>
      </c>
    </row>
    <row r="1627">
      <c r="A1627" s="0">
        <v>858.5775</v>
      </c>
      <c r="B1627" s="0">
        <v>-3215.08667</v>
      </c>
      <c r="C1627" s="0">
        <v>-49202.617187</v>
      </c>
      <c r="D1627" s="0">
        <v>20308.119141</v>
      </c>
      <c r="E1627" s="0">
        <v>0.526441</v>
      </c>
      <c r="F1627" s="0">
        <v>9.945553</v>
      </c>
      <c r="G1627" s="0">
        <v>-0.154971</v>
      </c>
      <c r="H1627" s="0">
        <v>0.034186</v>
      </c>
      <c r="I1627" s="0">
        <v>0.009285</v>
      </c>
      <c r="J1627" s="0">
        <v>-0.012898</v>
      </c>
      <c r="K1627" s="0">
        <v>1014.769958</v>
      </c>
      <c r="L1627" s="0">
        <v>44.64035</v>
      </c>
      <c r="W1627" s="0">
        <f t="shared" si="25"/>
        <v>53325.922621096113</v>
      </c>
    </row>
    <row r="1628">
      <c r="A1628" s="0">
        <v>858.58875</v>
      </c>
      <c r="B1628" s="0">
        <v>-3126.368896</v>
      </c>
      <c r="C1628" s="0">
        <v>-49222.222656</v>
      </c>
      <c r="D1628" s="0">
        <v>20377.988281</v>
      </c>
      <c r="E1628" s="0">
        <v>0.527381</v>
      </c>
      <c r="F1628" s="0">
        <v>9.943182</v>
      </c>
      <c r="G1628" s="0">
        <v>-0.141467</v>
      </c>
      <c r="H1628" s="0">
        <v>-0.000678</v>
      </c>
      <c r="I1628" s="0">
        <v>0.004464</v>
      </c>
      <c r="J1628" s="0">
        <v>-0.006413</v>
      </c>
      <c r="K1628" s="0">
        <v>1014.769958</v>
      </c>
      <c r="L1628" s="0">
        <v>44.64035</v>
      </c>
      <c r="W1628" s="0">
        <f t="shared" si="25"/>
        <v>53365.380089073566</v>
      </c>
    </row>
    <row r="1629">
      <c r="A1629" s="0">
        <v>858.6</v>
      </c>
      <c r="B1629" s="0">
        <v>-3093.418457</v>
      </c>
      <c r="C1629" s="0">
        <v>-49234.398437</v>
      </c>
      <c r="D1629" s="0">
        <v>20398.705078</v>
      </c>
      <c r="E1629" s="0">
        <v>0.532856</v>
      </c>
      <c r="F1629" s="0">
        <v>9.943262</v>
      </c>
      <c r="G1629" s="0">
        <v>-0.146319</v>
      </c>
      <c r="H1629" s="0">
        <v>-0.027983</v>
      </c>
      <c r="I1629" s="0">
        <v>0.000973</v>
      </c>
      <c r="J1629" s="0">
        <v>0.000788</v>
      </c>
      <c r="K1629" s="0">
        <v>1014.759949</v>
      </c>
      <c r="L1629" s="0">
        <v>44.64035</v>
      </c>
      <c r="W1629" s="0">
        <f t="shared" si="25"/>
        <v>53382.603871135769</v>
      </c>
    </row>
    <row r="1630">
      <c r="A1630" s="0">
        <v>858.61125</v>
      </c>
      <c r="B1630" s="0">
        <v>-3041.487549</v>
      </c>
      <c r="C1630" s="0">
        <v>-49222.152344</v>
      </c>
      <c r="D1630" s="0">
        <v>20401.087891</v>
      </c>
      <c r="E1630" s="0">
        <v>0.52973</v>
      </c>
      <c r="F1630" s="0">
        <v>9.943127</v>
      </c>
      <c r="G1630" s="0">
        <v>-0.151992</v>
      </c>
      <c r="H1630" s="0">
        <v>-0.034249</v>
      </c>
      <c r="I1630" s="0">
        <v>0.000555</v>
      </c>
      <c r="J1630" s="0">
        <v>0.004447</v>
      </c>
      <c r="K1630" s="0">
        <v>1014.759949</v>
      </c>
      <c r="L1630" s="0">
        <v>44.64035</v>
      </c>
      <c r="W1630" s="0">
        <f t="shared" si="25"/>
        <v>53369.235660846542</v>
      </c>
    </row>
    <row r="1631">
      <c r="A1631" s="0">
        <v>858.6225</v>
      </c>
      <c r="B1631" s="0">
        <v>-2964.820068</v>
      </c>
      <c r="C1631" s="0">
        <v>-49253.15625</v>
      </c>
      <c r="D1631" s="0">
        <v>20363.306641</v>
      </c>
      <c r="E1631" s="0">
        <v>0.527759</v>
      </c>
      <c r="F1631" s="0">
        <v>9.933668</v>
      </c>
      <c r="G1631" s="0">
        <v>-0.129487</v>
      </c>
      <c r="H1631" s="0">
        <v>-0.016771</v>
      </c>
      <c r="I1631" s="0">
        <v>0.001552</v>
      </c>
      <c r="J1631" s="0">
        <v>-0.001902</v>
      </c>
      <c r="K1631" s="0">
        <v>1014.759949</v>
      </c>
      <c r="L1631" s="0">
        <v>44.64035</v>
      </c>
      <c r="W1631" s="0">
        <f t="shared" si="25"/>
        <v>53379.095308724784</v>
      </c>
    </row>
    <row r="1632">
      <c r="A1632" s="0">
        <v>858.63375</v>
      </c>
      <c r="B1632" s="0">
        <v>-2990.807617</v>
      </c>
      <c r="C1632" s="0">
        <v>-49234.308594</v>
      </c>
      <c r="D1632" s="0">
        <v>20412.177734</v>
      </c>
      <c r="E1632" s="0">
        <v>0.527262</v>
      </c>
      <c r="F1632" s="0">
        <v>9.930528</v>
      </c>
      <c r="G1632" s="0">
        <v>-0.142413</v>
      </c>
      <c r="H1632" s="0">
        <v>0.01351</v>
      </c>
      <c r="I1632" s="0">
        <v>0.005268</v>
      </c>
      <c r="J1632" s="0">
        <v>-0.011543</v>
      </c>
      <c r="K1632" s="0">
        <v>1014.759949</v>
      </c>
      <c r="L1632" s="0">
        <v>44.64035</v>
      </c>
      <c r="W1632" s="0">
        <f t="shared" si="25"/>
        <v>53381.823430597913</v>
      </c>
    </row>
    <row r="1633">
      <c r="A1633" s="0">
        <v>858.645</v>
      </c>
      <c r="B1633" s="0">
        <v>-3057.003174</v>
      </c>
      <c r="C1633" s="0">
        <v>-49219.511719</v>
      </c>
      <c r="D1633" s="0">
        <v>20276.0625</v>
      </c>
      <c r="E1633" s="0">
        <v>0.522059</v>
      </c>
      <c r="F1633" s="0">
        <v>9.928191</v>
      </c>
      <c r="G1633" s="0">
        <v>-0.153127</v>
      </c>
      <c r="H1633" s="0">
        <v>0.045325</v>
      </c>
      <c r="I1633" s="0">
        <v>0.009577</v>
      </c>
      <c r="J1633" s="0">
        <v>-0.01933</v>
      </c>
      <c r="K1633" s="0">
        <v>1014.759949</v>
      </c>
      <c r="L1633" s="0">
        <v>44.64035</v>
      </c>
      <c r="W1633" s="0">
        <f t="shared" si="25"/>
        <v>53320.017936667376</v>
      </c>
    </row>
    <row r="1634">
      <c r="A1634" s="0">
        <v>858.65625</v>
      </c>
      <c r="B1634" s="0">
        <v>-3104.685791</v>
      </c>
      <c r="C1634" s="0">
        <v>-49233.9375</v>
      </c>
      <c r="D1634" s="0">
        <v>20419.164062</v>
      </c>
      <c r="E1634" s="0">
        <v>0.518684</v>
      </c>
      <c r="F1634" s="0">
        <v>9.925773</v>
      </c>
      <c r="G1634" s="0">
        <v>-0.146644</v>
      </c>
      <c r="H1634" s="0">
        <v>0.061702</v>
      </c>
      <c r="I1634" s="0">
        <v>0.012179</v>
      </c>
      <c r="J1634" s="0">
        <v>-0.022274</v>
      </c>
      <c r="K1634" s="0">
        <v>1014.759949</v>
      </c>
      <c r="L1634" s="0">
        <v>44.64035</v>
      </c>
      <c r="W1634" s="0">
        <f t="shared" si="25"/>
        <v>53390.6540192721</v>
      </c>
    </row>
    <row r="1635">
      <c r="A1635" s="0">
        <v>858.6675</v>
      </c>
      <c r="B1635" s="0">
        <v>-3177.382568</v>
      </c>
      <c r="C1635" s="0">
        <v>-49230.753906</v>
      </c>
      <c r="D1635" s="0">
        <v>20305.498047</v>
      </c>
      <c r="E1635" s="0">
        <v>0.535142</v>
      </c>
      <c r="F1635" s="0">
        <v>9.926207</v>
      </c>
      <c r="G1635" s="0">
        <v>-0.148219</v>
      </c>
      <c r="H1635" s="0">
        <v>0.061181</v>
      </c>
      <c r="I1635" s="0">
        <v>0.012716</v>
      </c>
      <c r="J1635" s="0">
        <v>-0.019667</v>
      </c>
      <c r="K1635" s="0">
        <v>1014.759949</v>
      </c>
      <c r="L1635" s="0">
        <v>44.64035</v>
      </c>
      <c r="W1635" s="0">
        <f t="shared" si="25"/>
        <v>53348.628296079791</v>
      </c>
    </row>
    <row r="1636">
      <c r="A1636" s="0">
        <v>858.67875</v>
      </c>
      <c r="B1636" s="0">
        <v>-3133.445801</v>
      </c>
      <c r="C1636" s="0">
        <v>-49222.820312</v>
      </c>
      <c r="D1636" s="0">
        <v>20333.851562</v>
      </c>
      <c r="E1636" s="0">
        <v>0.541928</v>
      </c>
      <c r="F1636" s="0">
        <v>9.933524</v>
      </c>
      <c r="G1636" s="0">
        <v>-0.154048</v>
      </c>
      <c r="H1636" s="0">
        <v>0.038075</v>
      </c>
      <c r="I1636" s="0">
        <v>0.01035</v>
      </c>
      <c r="J1636" s="0">
        <v>-0.01251</v>
      </c>
      <c r="K1636" s="0">
        <v>1014.759949</v>
      </c>
      <c r="L1636" s="0">
        <v>44.64035</v>
      </c>
      <c r="W1636" s="0">
        <f t="shared" si="25"/>
        <v>53349.5083520054</v>
      </c>
    </row>
    <row r="1637">
      <c r="A1637" s="0">
        <v>858.69</v>
      </c>
      <c r="B1637" s="0">
        <v>-3037.565918</v>
      </c>
      <c r="C1637" s="0">
        <v>-49250.371094</v>
      </c>
      <c r="D1637" s="0">
        <v>20453.294922</v>
      </c>
      <c r="E1637" s="0">
        <v>0.528741</v>
      </c>
      <c r="F1637" s="0">
        <v>9.94722</v>
      </c>
      <c r="G1637" s="0">
        <v>-0.150597</v>
      </c>
      <c r="H1637" s="0">
        <v>0.006448</v>
      </c>
      <c r="I1637" s="0">
        <v>0.005572</v>
      </c>
      <c r="J1637" s="0">
        <v>-0.00834</v>
      </c>
      <c r="K1637" s="0">
        <v>1014.759949</v>
      </c>
      <c r="L1637" s="0">
        <v>44.64035</v>
      </c>
      <c r="W1637" s="0">
        <f t="shared" si="25"/>
        <v>53415.008497324212</v>
      </c>
    </row>
    <row r="1638">
      <c r="A1638" s="0">
        <v>858.70125</v>
      </c>
      <c r="B1638" s="0">
        <v>-3188.174072</v>
      </c>
      <c r="C1638" s="0">
        <v>-49222.914062</v>
      </c>
      <c r="D1638" s="0">
        <v>20505.792969</v>
      </c>
      <c r="E1638" s="0">
        <v>0.533697</v>
      </c>
      <c r="F1638" s="0">
        <v>9.945194</v>
      </c>
      <c r="G1638" s="0">
        <v>-0.132848</v>
      </c>
      <c r="H1638" s="0">
        <v>-0.021632</v>
      </c>
      <c r="I1638" s="0">
        <v>0.002152</v>
      </c>
      <c r="J1638" s="0">
        <v>-0.00164</v>
      </c>
      <c r="K1638" s="0">
        <v>1014.769958</v>
      </c>
      <c r="L1638" s="0">
        <v>44.64035</v>
      </c>
      <c r="W1638" s="0">
        <f t="shared" si="25"/>
        <v>53418.604137097223</v>
      </c>
    </row>
    <row r="1639">
      <c r="A1639" s="0">
        <v>858.7125</v>
      </c>
      <c r="B1639" s="0">
        <v>-3110.274902</v>
      </c>
      <c r="C1639" s="0">
        <v>-49265.164062</v>
      </c>
      <c r="D1639" s="0">
        <v>20422.765625</v>
      </c>
      <c r="E1639" s="0">
        <v>0.529093</v>
      </c>
      <c r="F1639" s="0">
        <v>9.937542</v>
      </c>
      <c r="G1639" s="0">
        <v>-0.140344</v>
      </c>
      <c r="H1639" s="0">
        <v>-0.034184</v>
      </c>
      <c r="I1639" s="0">
        <v>-0.000443</v>
      </c>
      <c r="J1639" s="0">
        <v>0.002258</v>
      </c>
      <c r="K1639" s="0">
        <v>1014.769958</v>
      </c>
      <c r="L1639" s="0">
        <v>44.64035</v>
      </c>
      <c r="W1639" s="0">
        <f t="shared" si="25"/>
        <v>53421.152699988321</v>
      </c>
    </row>
    <row r="1640">
      <c r="A1640" s="0">
        <v>858.72375</v>
      </c>
      <c r="B1640" s="0">
        <v>-3013.113281</v>
      </c>
      <c r="C1640" s="0">
        <v>-49180.796875</v>
      </c>
      <c r="D1640" s="0">
        <v>20358.919922</v>
      </c>
      <c r="E1640" s="0">
        <v>0.520876</v>
      </c>
      <c r="F1640" s="0">
        <v>9.928555</v>
      </c>
      <c r="G1640" s="0">
        <v>-0.150787</v>
      </c>
      <c r="H1640" s="0">
        <v>-0.027187</v>
      </c>
      <c r="I1640" s="0">
        <v>0.000906</v>
      </c>
      <c r="J1640" s="0">
        <v>-0.000351</v>
      </c>
      <c r="K1640" s="0">
        <v>1014.769958</v>
      </c>
      <c r="L1640" s="0">
        <v>44.64035</v>
      </c>
      <c r="W1640" s="0">
        <f t="shared" si="25"/>
        <v>53313.368429452639</v>
      </c>
    </row>
    <row r="1641">
      <c r="A1641" s="0">
        <v>858.735</v>
      </c>
      <c r="B1641" s="0">
        <v>-3143.329102</v>
      </c>
      <c r="C1641" s="0">
        <v>-49209.351562</v>
      </c>
      <c r="D1641" s="0">
        <v>20448.630859</v>
      </c>
      <c r="E1641" s="0">
        <v>0.524693</v>
      </c>
      <c r="F1641" s="0">
        <v>9.923375</v>
      </c>
      <c r="G1641" s="0">
        <v>-0.152837</v>
      </c>
      <c r="H1641" s="0">
        <v>-0.002666</v>
      </c>
      <c r="I1641" s="0">
        <v>0.003866</v>
      </c>
      <c r="J1641" s="0">
        <v>-0.007433</v>
      </c>
      <c r="K1641" s="0">
        <v>1014.769958</v>
      </c>
      <c r="L1641" s="0">
        <v>44.64035</v>
      </c>
      <c r="W1641" s="0">
        <f t="shared" si="25"/>
        <v>53381.525858705456</v>
      </c>
    </row>
    <row r="1642">
      <c r="A1642" s="0">
        <v>858.74625</v>
      </c>
      <c r="B1642" s="0">
        <v>-3125.899658</v>
      </c>
      <c r="C1642" s="0">
        <v>-49212.929687</v>
      </c>
      <c r="D1642" s="0">
        <v>20370.373047</v>
      </c>
      <c r="E1642" s="0">
        <v>0.534177</v>
      </c>
      <c r="F1642" s="0">
        <v>9.943505</v>
      </c>
      <c r="G1642" s="0">
        <v>-0.153773</v>
      </c>
      <c r="H1642" s="0">
        <v>0.034213</v>
      </c>
      <c r="I1642" s="0">
        <v>0.008339</v>
      </c>
      <c r="J1642" s="0">
        <v>-0.017042</v>
      </c>
      <c r="K1642" s="0">
        <v>1014.769958</v>
      </c>
      <c r="L1642" s="0">
        <v>44.64035</v>
      </c>
      <c r="W1642" s="0">
        <f t="shared" si="25"/>
        <v>53353.873290731528</v>
      </c>
    </row>
    <row r="1643">
      <c r="A1643" s="0">
        <v>858.7575</v>
      </c>
      <c r="B1643" s="0">
        <v>-3234.37915</v>
      </c>
      <c r="C1643" s="0">
        <v>-49216.273437</v>
      </c>
      <c r="D1643" s="0">
        <v>20345.556641</v>
      </c>
      <c r="E1643" s="0">
        <v>0.530843</v>
      </c>
      <c r="F1643" s="0">
        <v>9.932779</v>
      </c>
      <c r="G1643" s="0">
        <v>-0.152275</v>
      </c>
      <c r="H1643" s="0">
        <v>0.061354</v>
      </c>
      <c r="I1643" s="0">
        <v>0.012083</v>
      </c>
      <c r="J1643" s="0">
        <v>-0.024127</v>
      </c>
      <c r="K1643" s="0">
        <v>1014.769958</v>
      </c>
      <c r="L1643" s="0">
        <v>44.64035</v>
      </c>
      <c r="W1643" s="0">
        <f t="shared" si="25"/>
        <v>53353.954441481153</v>
      </c>
    </row>
    <row r="1644">
      <c r="A1644" s="0">
        <v>858.76875</v>
      </c>
      <c r="B1644" s="0">
        <v>-2996.458252</v>
      </c>
      <c r="C1644" s="0">
        <v>-49211.5625</v>
      </c>
      <c r="D1644" s="0">
        <v>20256.699219</v>
      </c>
      <c r="E1644" s="0">
        <v>0.527212</v>
      </c>
      <c r="F1644" s="0">
        <v>9.939468</v>
      </c>
      <c r="G1644" s="0">
        <v>-0.154942</v>
      </c>
      <c r="H1644" s="0">
        <v>0.065722</v>
      </c>
      <c r="I1644" s="0">
        <v>0.012942</v>
      </c>
      <c r="J1644" s="0">
        <v>-0.02142</v>
      </c>
      <c r="K1644" s="0">
        <v>1014.769958</v>
      </c>
      <c r="L1644" s="0">
        <v>44.64035</v>
      </c>
      <c r="W1644" s="0">
        <f t="shared" si="25"/>
        <v>53301.880914245608</v>
      </c>
    </row>
    <row r="1645">
      <c r="A1645" s="0">
        <v>858.78</v>
      </c>
      <c r="B1645" s="0">
        <v>-2959.962402</v>
      </c>
      <c r="C1645" s="0">
        <v>-49230.988281</v>
      </c>
      <c r="D1645" s="0">
        <v>20482.287109</v>
      </c>
      <c r="E1645" s="0">
        <v>0.523625</v>
      </c>
      <c r="F1645" s="0">
        <v>9.938766</v>
      </c>
      <c r="G1645" s="0">
        <v>-0.152412</v>
      </c>
      <c r="H1645" s="0">
        <v>0.051643</v>
      </c>
      <c r="I1645" s="0">
        <v>0.010769</v>
      </c>
      <c r="J1645" s="0">
        <v>-0.017182</v>
      </c>
      <c r="K1645" s="0">
        <v>1014.769958</v>
      </c>
      <c r="L1645" s="0">
        <v>44.64035</v>
      </c>
      <c r="W1645" s="0">
        <f t="shared" si="25"/>
        <v>53403.891897133493</v>
      </c>
    </row>
    <row r="1646">
      <c r="A1646" s="0">
        <v>858.79125</v>
      </c>
      <c r="B1646" s="0">
        <v>-3111.485107</v>
      </c>
      <c r="C1646" s="0">
        <v>-49232.839844</v>
      </c>
      <c r="D1646" s="0">
        <v>20369.835937</v>
      </c>
      <c r="E1646" s="0">
        <v>0.52735</v>
      </c>
      <c r="F1646" s="0">
        <v>9.938974</v>
      </c>
      <c r="G1646" s="0">
        <v>-0.137015</v>
      </c>
      <c r="H1646" s="0">
        <v>0.021382</v>
      </c>
      <c r="I1646" s="0">
        <v>0.007881</v>
      </c>
      <c r="J1646" s="0">
        <v>-0.010581</v>
      </c>
      <c r="K1646" s="0">
        <v>1014.769958</v>
      </c>
      <c r="L1646" s="0">
        <v>44.64035</v>
      </c>
      <c r="W1646" s="0">
        <f t="shared" si="25"/>
        <v>53371.191431111351</v>
      </c>
    </row>
    <row r="1647">
      <c r="A1647" s="0">
        <v>858.8025</v>
      </c>
      <c r="B1647" s="0">
        <v>-3277.50415</v>
      </c>
      <c r="C1647" s="0">
        <v>-49283.34375</v>
      </c>
      <c r="D1647" s="0">
        <v>20377.628906</v>
      </c>
      <c r="E1647" s="0">
        <v>0.541827</v>
      </c>
      <c r="F1647" s="0">
        <v>9.932571</v>
      </c>
      <c r="G1647" s="0">
        <v>-0.146965</v>
      </c>
      <c r="H1647" s="0">
        <v>-0.006684</v>
      </c>
      <c r="I1647" s="0">
        <v>0.003522</v>
      </c>
      <c r="J1647" s="0">
        <v>-0.004349</v>
      </c>
      <c r="K1647" s="0">
        <v>1014.759949</v>
      </c>
      <c r="L1647" s="0">
        <v>44.642891</v>
      </c>
      <c r="W1647" s="0">
        <f t="shared" si="25"/>
        <v>53430.681864117905</v>
      </c>
    </row>
    <row r="1648">
      <c r="A1648" s="0">
        <v>858.81375</v>
      </c>
      <c r="B1648" s="0">
        <v>-3218.511475</v>
      </c>
      <c r="C1648" s="0">
        <v>-49243.226562</v>
      </c>
      <c r="D1648" s="0">
        <v>20344.771484</v>
      </c>
      <c r="E1648" s="0">
        <v>0.522638</v>
      </c>
      <c r="F1648" s="0">
        <v>9.937153</v>
      </c>
      <c r="G1648" s="0">
        <v>-0.144438</v>
      </c>
      <c r="H1648" s="0">
        <v>-0.028501</v>
      </c>
      <c r="I1648" s="0">
        <v>0.000798</v>
      </c>
      <c r="J1648" s="0">
        <v>0.000492</v>
      </c>
      <c r="K1648" s="0">
        <v>1014.759949</v>
      </c>
      <c r="L1648" s="0">
        <v>44.642891</v>
      </c>
      <c r="W1648" s="0">
        <f t="shared" si="25"/>
        <v>53377.559939429128</v>
      </c>
    </row>
    <row r="1649">
      <c r="A1649" s="0">
        <v>858.825</v>
      </c>
      <c r="B1649" s="0">
        <v>-2983.920654</v>
      </c>
      <c r="C1649" s="0">
        <v>-49236.671875</v>
      </c>
      <c r="D1649" s="0">
        <v>20292.701172</v>
      </c>
      <c r="E1649" s="0">
        <v>0.530224</v>
      </c>
      <c r="F1649" s="0">
        <v>9.933887</v>
      </c>
      <c r="G1649" s="0">
        <v>-0.135306</v>
      </c>
      <c r="H1649" s="0">
        <v>-0.031457</v>
      </c>
      <c r="I1649" s="0">
        <v>0.001001</v>
      </c>
      <c r="J1649" s="0">
        <v>0.001285</v>
      </c>
      <c r="K1649" s="0">
        <v>1014.759949</v>
      </c>
      <c r="L1649" s="0">
        <v>44.642891</v>
      </c>
      <c r="W1649" s="0">
        <f t="shared" si="25"/>
        <v>53338.04796439287</v>
      </c>
    </row>
    <row r="1650">
      <c r="A1650" s="0">
        <v>858.83625</v>
      </c>
      <c r="B1650" s="0">
        <v>-3035.546387</v>
      </c>
      <c r="C1650" s="0">
        <v>-49214.125</v>
      </c>
      <c r="D1650" s="0">
        <v>20311.015625</v>
      </c>
      <c r="E1650" s="0">
        <v>0.528357</v>
      </c>
      <c r="F1650" s="0">
        <v>9.935569</v>
      </c>
      <c r="G1650" s="0">
        <v>-0.139351</v>
      </c>
      <c r="H1650" s="0">
        <v>-0.013485</v>
      </c>
      <c r="I1650" s="0">
        <v>0.002462</v>
      </c>
      <c r="J1650" s="0">
        <v>-0.002058</v>
      </c>
      <c r="K1650" s="0">
        <v>1014.759949</v>
      </c>
      <c r="L1650" s="0">
        <v>44.642891</v>
      </c>
      <c r="W1650" s="0">
        <f t="shared" si="25"/>
        <v>53327.122527868007</v>
      </c>
    </row>
    <row r="1651">
      <c r="A1651" s="0">
        <v>858.8475</v>
      </c>
      <c r="B1651" s="0">
        <v>-3036.38501</v>
      </c>
      <c r="C1651" s="0">
        <v>-49231.273437</v>
      </c>
      <c r="D1651" s="0">
        <v>20354.509766</v>
      </c>
      <c r="E1651" s="0">
        <v>0.532539</v>
      </c>
      <c r="F1651" s="0">
        <v>9.941621</v>
      </c>
      <c r="G1651" s="0">
        <v>-0.141642</v>
      </c>
      <c r="H1651" s="0">
        <v>0.020588</v>
      </c>
      <c r="I1651" s="0">
        <v>0.006188</v>
      </c>
      <c r="J1651" s="0">
        <v>-0.012842</v>
      </c>
      <c r="K1651" s="0">
        <v>1014.759949</v>
      </c>
      <c r="L1651" s="0">
        <v>44.642891</v>
      </c>
      <c r="W1651" s="0">
        <f t="shared" si="25"/>
        <v>53359.572580482731</v>
      </c>
    </row>
    <row r="1652">
      <c r="A1652" s="0">
        <v>858.85875</v>
      </c>
      <c r="B1652" s="0">
        <v>-3111.025391</v>
      </c>
      <c r="C1652" s="0">
        <v>-49212.679687</v>
      </c>
      <c r="D1652" s="0">
        <v>20406.857422</v>
      </c>
      <c r="E1652" s="0">
        <v>0.520787</v>
      </c>
      <c r="F1652" s="0">
        <v>9.935784</v>
      </c>
      <c r="G1652" s="0">
        <v>-0.152031</v>
      </c>
      <c r="H1652" s="0">
        <v>0.049282</v>
      </c>
      <c r="I1652" s="0">
        <v>0.011452</v>
      </c>
      <c r="J1652" s="0">
        <v>-0.020522</v>
      </c>
      <c r="K1652" s="0">
        <v>1014.759949</v>
      </c>
      <c r="L1652" s="0">
        <v>44.642891</v>
      </c>
      <c r="W1652" s="0">
        <f t="shared" si="25"/>
        <v>53366.713884223238</v>
      </c>
    </row>
    <row r="1653">
      <c r="A1653" s="0">
        <v>858.87</v>
      </c>
      <c r="B1653" s="0">
        <v>-3188.89209</v>
      </c>
      <c r="C1653" s="0">
        <v>-49197.203125</v>
      </c>
      <c r="D1653" s="0">
        <v>20431.625</v>
      </c>
      <c r="E1653" s="0">
        <v>0.532386</v>
      </c>
      <c r="F1653" s="0">
        <v>9.94402</v>
      </c>
      <c r="G1653" s="0">
        <v>-0.15137</v>
      </c>
      <c r="H1653" s="0">
        <v>0.065356</v>
      </c>
      <c r="I1653" s="0">
        <v>0.013434</v>
      </c>
      <c r="J1653" s="0">
        <v>-0.021663</v>
      </c>
      <c r="K1653" s="0">
        <v>1014.759949</v>
      </c>
      <c r="L1653" s="0">
        <v>44.642891</v>
      </c>
      <c r="W1653" s="0">
        <f t="shared" si="25"/>
        <v>53366.516920488626</v>
      </c>
    </row>
    <row r="1654">
      <c r="A1654" s="0">
        <v>858.88125</v>
      </c>
      <c r="B1654" s="0">
        <v>-3153.405029</v>
      </c>
      <c r="C1654" s="0">
        <v>-49194.640625</v>
      </c>
      <c r="D1654" s="0">
        <v>20452.15625</v>
      </c>
      <c r="E1654" s="0">
        <v>0.52186</v>
      </c>
      <c r="F1654" s="0">
        <v>9.939749</v>
      </c>
      <c r="G1654" s="0">
        <v>-0.165578</v>
      </c>
      <c r="H1654" s="0">
        <v>0.056112</v>
      </c>
      <c r="I1654" s="0">
        <v>0.012372</v>
      </c>
      <c r="J1654" s="0">
        <v>-0.017859</v>
      </c>
      <c r="K1654" s="0">
        <v>1014.759949</v>
      </c>
      <c r="L1654" s="0">
        <v>44.642891</v>
      </c>
      <c r="W1654" s="0">
        <f t="shared" si="25"/>
        <v>53369.910293856</v>
      </c>
    </row>
    <row r="1655">
      <c r="A1655" s="0">
        <v>858.8925</v>
      </c>
      <c r="B1655" s="0">
        <v>-3156.721436</v>
      </c>
      <c r="C1655" s="0">
        <v>-49222.765625</v>
      </c>
      <c r="D1655" s="0">
        <v>20344.5</v>
      </c>
      <c r="E1655" s="0">
        <v>0.52798</v>
      </c>
      <c r="F1655" s="0">
        <v>9.93658</v>
      </c>
      <c r="G1655" s="0">
        <v>-0.151097</v>
      </c>
      <c r="H1655" s="0">
        <v>0.032046</v>
      </c>
      <c r="I1655" s="0">
        <v>0.008656</v>
      </c>
      <c r="J1655" s="0">
        <v>-0.012406</v>
      </c>
      <c r="K1655" s="0">
        <v>1014.759949</v>
      </c>
      <c r="L1655" s="0">
        <v>44.642891</v>
      </c>
      <c r="W1655" s="0">
        <f t="shared" si="25"/>
        <v>53354.889431505559</v>
      </c>
    </row>
    <row r="1656">
      <c r="A1656" s="0">
        <v>858.90375</v>
      </c>
      <c r="B1656" s="0">
        <v>-3028.258301</v>
      </c>
      <c r="C1656" s="0">
        <v>-49204.371094</v>
      </c>
      <c r="D1656" s="0">
        <v>20451.917969</v>
      </c>
      <c r="E1656" s="0">
        <v>0.534626</v>
      </c>
      <c r="F1656" s="0">
        <v>9.939211</v>
      </c>
      <c r="G1656" s="0">
        <v>-0.132222</v>
      </c>
      <c r="H1656" s="0">
        <v>0.000581</v>
      </c>
      <c r="I1656" s="0">
        <v>0.004077</v>
      </c>
      <c r="J1656" s="0">
        <v>-0.006134</v>
      </c>
      <c r="K1656" s="0">
        <v>1014.779968</v>
      </c>
      <c r="L1656" s="0">
        <v>44.64035</v>
      </c>
      <c r="W1656" s="0">
        <f t="shared" si="25"/>
        <v>53371.54140273956</v>
      </c>
    </row>
    <row r="1657">
      <c r="A1657" s="0">
        <v>858.915</v>
      </c>
      <c r="B1657" s="0">
        <v>-3114.63623</v>
      </c>
      <c r="C1657" s="0">
        <v>-49196.851562</v>
      </c>
      <c r="D1657" s="0">
        <v>20539.492187</v>
      </c>
      <c r="E1657" s="0">
        <v>0.529425</v>
      </c>
      <c r="F1657" s="0">
        <v>9.92889</v>
      </c>
      <c r="G1657" s="0">
        <v>-0.123678</v>
      </c>
      <c r="H1657" s="0">
        <v>-0.026324</v>
      </c>
      <c r="I1657" s="0">
        <v>0.001984</v>
      </c>
      <c r="J1657" s="0">
        <v>0.000765</v>
      </c>
      <c r="K1657" s="0">
        <v>1014.779968</v>
      </c>
      <c r="L1657" s="0">
        <v>44.64035</v>
      </c>
      <c r="W1657" s="0">
        <f t="shared" si="25"/>
        <v>53403.201231373059</v>
      </c>
    </row>
    <row r="1658">
      <c r="A1658" s="0">
        <v>858.92625</v>
      </c>
      <c r="B1658" s="0">
        <v>-3062.128418</v>
      </c>
      <c r="C1658" s="0">
        <v>-49205.597656</v>
      </c>
      <c r="D1658" s="0">
        <v>20442.478516</v>
      </c>
      <c r="E1658" s="0">
        <v>0.526538</v>
      </c>
      <c r="F1658" s="0">
        <v>9.934932</v>
      </c>
      <c r="G1658" s="0">
        <v>-0.141011</v>
      </c>
      <c r="H1658" s="0">
        <v>-0.031774</v>
      </c>
      <c r="I1658" s="0">
        <v>0.000208</v>
      </c>
      <c r="J1658" s="0">
        <v>0.002348</v>
      </c>
      <c r="K1658" s="0">
        <v>1014.779968</v>
      </c>
      <c r="L1658" s="0">
        <v>44.64035</v>
      </c>
      <c r="W1658" s="0">
        <f t="shared" si="25"/>
        <v>53370.988364556237</v>
      </c>
    </row>
    <row r="1659">
      <c r="A1659" s="0">
        <v>858.9375</v>
      </c>
      <c r="B1659" s="0">
        <v>-3053.645752</v>
      </c>
      <c r="C1659" s="0">
        <v>-49215.597656</v>
      </c>
      <c r="D1659" s="0">
        <v>20395.144531</v>
      </c>
      <c r="E1659" s="0">
        <v>0.532734</v>
      </c>
      <c r="F1659" s="0">
        <v>9.940539</v>
      </c>
      <c r="G1659" s="0">
        <v>-0.15012</v>
      </c>
      <c r="H1659" s="0">
        <v>-0.021629</v>
      </c>
      <c r="I1659" s="0">
        <v>0.001857</v>
      </c>
      <c r="J1659" s="0">
        <v>-0.00136</v>
      </c>
      <c r="K1659" s="0">
        <v>1014.779968</v>
      </c>
      <c r="L1659" s="0">
        <v>44.64035</v>
      </c>
      <c r="W1659" s="0">
        <f t="shared" si="25"/>
        <v>53361.612845343785</v>
      </c>
    </row>
    <row r="1660">
      <c r="A1660" s="0">
        <v>858.94875</v>
      </c>
      <c r="B1660" s="0">
        <v>-3063.002686</v>
      </c>
      <c r="C1660" s="0">
        <v>-49228.8125</v>
      </c>
      <c r="D1660" s="0">
        <v>20343.113281</v>
      </c>
      <c r="E1660" s="0">
        <v>0.530431</v>
      </c>
      <c r="F1660" s="0">
        <v>9.940385</v>
      </c>
      <c r="G1660" s="0">
        <v>-0.166528</v>
      </c>
      <c r="H1660" s="0">
        <v>0.006249</v>
      </c>
      <c r="I1660" s="0">
        <v>0.004967</v>
      </c>
      <c r="J1660" s="0">
        <v>-0.01032</v>
      </c>
      <c r="K1660" s="0">
        <v>1014.779968</v>
      </c>
      <c r="L1660" s="0">
        <v>44.64035</v>
      </c>
      <c r="W1660" s="0">
        <f t="shared" si="25"/>
        <v>53354.477071546658</v>
      </c>
    </row>
    <row r="1661">
      <c r="A1661" s="0">
        <v>858.96</v>
      </c>
      <c r="B1661" s="0">
        <v>-3111.991699</v>
      </c>
      <c r="C1661" s="0">
        <v>-49236.539062</v>
      </c>
      <c r="D1661" s="0">
        <v>20386.578125</v>
      </c>
      <c r="E1661" s="0">
        <v>0.524507</v>
      </c>
      <c r="F1661" s="0">
        <v>9.932555</v>
      </c>
      <c r="G1661" s="0">
        <v>-0.166646</v>
      </c>
      <c r="H1661" s="0">
        <v>0.039834</v>
      </c>
      <c r="I1661" s="0">
        <v>0.009602</v>
      </c>
      <c r="J1661" s="0">
        <v>-0.019385</v>
      </c>
      <c r="K1661" s="0">
        <v>1014.779968</v>
      </c>
      <c r="L1661" s="0">
        <v>44.64035</v>
      </c>
      <c r="W1661" s="0">
        <f t="shared" si="25"/>
        <v>53381.025081813721</v>
      </c>
    </row>
    <row r="1662">
      <c r="A1662" s="0">
        <v>858.97125</v>
      </c>
      <c r="B1662" s="0">
        <v>-3095.530273</v>
      </c>
      <c r="C1662" s="0">
        <v>-49236.308594</v>
      </c>
      <c r="D1662" s="0">
        <v>20392.013672</v>
      </c>
      <c r="E1662" s="0">
        <v>0.517609</v>
      </c>
      <c r="F1662" s="0">
        <v>9.929262</v>
      </c>
      <c r="G1662" s="0">
        <v>-0.138517</v>
      </c>
      <c r="H1662" s="0">
        <v>0.057638</v>
      </c>
      <c r="I1662" s="0">
        <v>0.011605</v>
      </c>
      <c r="J1662" s="0">
        <v>-0.021566</v>
      </c>
      <c r="K1662" s="0">
        <v>1014.779968</v>
      </c>
      <c r="L1662" s="0">
        <v>44.64035</v>
      </c>
      <c r="W1662" s="0">
        <f t="shared" si="25"/>
        <v>53381.931524006257</v>
      </c>
    </row>
    <row r="1663">
      <c r="A1663" s="0">
        <v>858.9825</v>
      </c>
      <c r="B1663" s="0">
        <v>-3140.688965</v>
      </c>
      <c r="C1663" s="0">
        <v>-49260.597656</v>
      </c>
      <c r="D1663" s="0">
        <v>20412.595703</v>
      </c>
      <c r="E1663" s="0">
        <v>0.529756</v>
      </c>
      <c r="F1663" s="0">
        <v>9.934152</v>
      </c>
      <c r="G1663" s="0">
        <v>-0.152168</v>
      </c>
      <c r="H1663" s="0">
        <v>0.06186</v>
      </c>
      <c r="I1663" s="0">
        <v>0.013082</v>
      </c>
      <c r="J1663" s="0">
        <v>-0.020972</v>
      </c>
      <c r="K1663" s="0">
        <v>1014.779968</v>
      </c>
      <c r="L1663" s="0">
        <v>44.64035</v>
      </c>
      <c r="W1663" s="0">
        <f t="shared" si="25"/>
        <v>53414.833819224034</v>
      </c>
    </row>
    <row r="1664">
      <c r="A1664" s="0">
        <v>858.99375</v>
      </c>
      <c r="B1664" s="0">
        <v>-3155.177734</v>
      </c>
      <c r="C1664" s="0">
        <v>-49255.941406</v>
      </c>
      <c r="D1664" s="0">
        <v>20338.638672</v>
      </c>
      <c r="E1664" s="0">
        <v>0.538585</v>
      </c>
      <c r="F1664" s="0">
        <v>9.942959</v>
      </c>
      <c r="G1664" s="0">
        <v>-0.151814</v>
      </c>
      <c r="H1664" s="0">
        <v>0.045471</v>
      </c>
      <c r="I1664" s="0">
        <v>0.01053</v>
      </c>
      <c r="J1664" s="0">
        <v>-0.014686</v>
      </c>
      <c r="K1664" s="0">
        <v>1014.779968</v>
      </c>
      <c r="L1664" s="0">
        <v>44.64035</v>
      </c>
      <c r="W1664" s="0">
        <f t="shared" si="25"/>
        <v>53383.172754666877</v>
      </c>
    </row>
    <row r="1665">
      <c r="A1665" s="0">
        <v>859.005</v>
      </c>
      <c r="B1665" s="0">
        <v>-3178.435791</v>
      </c>
      <c r="C1665" s="0">
        <v>-49253.070312</v>
      </c>
      <c r="D1665" s="0">
        <v>20414.875</v>
      </c>
      <c r="E1665" s="0">
        <v>0.534152</v>
      </c>
      <c r="F1665" s="0">
        <v>9.93006</v>
      </c>
      <c r="G1665" s="0">
        <v>-0.137861</v>
      </c>
      <c r="H1665" s="0">
        <v>0.014437</v>
      </c>
      <c r="I1665" s="0">
        <v>0.006183</v>
      </c>
      <c r="J1665" s="0">
        <v>-0.008777</v>
      </c>
      <c r="K1665" s="0">
        <v>1014.75</v>
      </c>
      <c r="L1665" s="0">
        <v>44.64035</v>
      </c>
      <c r="W1665" s="0">
        <f t="shared" si="25"/>
        <v>53410.996157176764</v>
      </c>
    </row>
    <row r="1666">
      <c r="A1666" s="0">
        <v>859.01625</v>
      </c>
      <c r="B1666" s="0">
        <v>-3172.887207</v>
      </c>
      <c r="C1666" s="0">
        <v>-49228.992187</v>
      </c>
      <c r="D1666" s="0">
        <v>20352.798828</v>
      </c>
      <c r="E1666" s="0">
        <v>0.519087</v>
      </c>
      <c r="F1666" s="0">
        <v>9.922519</v>
      </c>
      <c r="G1666" s="0">
        <v>-0.149595</v>
      </c>
      <c r="H1666" s="0">
        <v>-0.011951</v>
      </c>
      <c r="I1666" s="0">
        <v>0.003175</v>
      </c>
      <c r="J1666" s="0">
        <v>-0.002377</v>
      </c>
      <c r="K1666" s="0">
        <v>1014.75</v>
      </c>
      <c r="L1666" s="0">
        <v>44.64035</v>
      </c>
      <c r="W1666" s="0">
        <f ref="W1666:W1729" t="shared" si="26">SQRT((B1666)^2+(C1666)^2+(D1666)^2)</f>
        <v>53364.757144665149</v>
      </c>
    </row>
    <row r="1667">
      <c r="A1667" s="0">
        <v>859.0275</v>
      </c>
      <c r="B1667" s="0">
        <v>-3062.217529</v>
      </c>
      <c r="C1667" s="0">
        <v>-49225.742187</v>
      </c>
      <c r="D1667" s="0">
        <v>20266.701172</v>
      </c>
      <c r="E1667" s="0">
        <v>0.527665</v>
      </c>
      <c r="F1667" s="0">
        <v>9.942351</v>
      </c>
      <c r="G1667" s="0">
        <v>-0.143125</v>
      </c>
      <c r="H1667" s="0">
        <v>-0.031137</v>
      </c>
      <c r="I1667" s="0">
        <v>0.000984</v>
      </c>
      <c r="J1667" s="0">
        <v>0.001456</v>
      </c>
      <c r="K1667" s="0">
        <v>1014.75</v>
      </c>
      <c r="L1667" s="0">
        <v>44.64035</v>
      </c>
      <c r="W1667" s="0">
        <f t="shared" si="26"/>
        <v>53322.509753865234</v>
      </c>
    </row>
    <row r="1668">
      <c r="A1668" s="0">
        <v>859.03875</v>
      </c>
      <c r="B1668" s="0">
        <v>-2973.623535</v>
      </c>
      <c r="C1668" s="0">
        <v>-49240.28125</v>
      </c>
      <c r="D1668" s="0">
        <v>20411.027344</v>
      </c>
      <c r="E1668" s="0">
        <v>0.523938</v>
      </c>
      <c r="F1668" s="0">
        <v>9.935532</v>
      </c>
      <c r="G1668" s="0">
        <v>-0.157511</v>
      </c>
      <c r="H1668" s="0">
        <v>-0.027886</v>
      </c>
      <c r="I1668" s="0">
        <v>0.000603</v>
      </c>
      <c r="J1668" s="0">
        <v>0.001065</v>
      </c>
      <c r="K1668" s="0">
        <v>1014.75</v>
      </c>
      <c r="L1668" s="0">
        <v>44.64035</v>
      </c>
      <c r="W1668" s="0">
        <f t="shared" si="26"/>
        <v>53385.93233937685</v>
      </c>
    </row>
    <row r="1669">
      <c r="A1669" s="0">
        <v>859.05</v>
      </c>
      <c r="B1669" s="0">
        <v>-3051.398926</v>
      </c>
      <c r="C1669" s="0">
        <v>-49242.304687</v>
      </c>
      <c r="D1669" s="0">
        <v>20392.746094</v>
      </c>
      <c r="E1669" s="0">
        <v>0.528876</v>
      </c>
      <c r="F1669" s="0">
        <v>9.931698</v>
      </c>
      <c r="G1669" s="0">
        <v>-0.15596</v>
      </c>
      <c r="H1669" s="0">
        <v>-0.003486</v>
      </c>
      <c r="I1669" s="0">
        <v>0.003328</v>
      </c>
      <c r="J1669" s="0">
        <v>-0.006744</v>
      </c>
      <c r="K1669" s="0">
        <v>1014.75</v>
      </c>
      <c r="L1669" s="0">
        <v>44.64035</v>
      </c>
      <c r="W1669" s="0">
        <f t="shared" si="26"/>
        <v>53385.2011286582</v>
      </c>
    </row>
    <row r="1670">
      <c r="A1670" s="0">
        <v>859.06125</v>
      </c>
      <c r="B1670" s="0">
        <v>-2982.647705</v>
      </c>
      <c r="C1670" s="0">
        <v>-49190.210937</v>
      </c>
      <c r="D1670" s="0">
        <v>20300.410156</v>
      </c>
      <c r="E1670" s="0">
        <v>0.534369</v>
      </c>
      <c r="F1670" s="0">
        <v>9.929997</v>
      </c>
      <c r="G1670" s="0">
        <v>-0.140994</v>
      </c>
      <c r="H1670" s="0">
        <v>0.026894</v>
      </c>
      <c r="I1670" s="0">
        <v>0.007822</v>
      </c>
      <c r="J1670" s="0">
        <v>-0.015083</v>
      </c>
      <c r="K1670" s="0">
        <v>1014.75</v>
      </c>
      <c r="L1670" s="0">
        <v>44.64035</v>
      </c>
      <c r="W1670" s="0">
        <f t="shared" si="26"/>
        <v>53298.027091633747</v>
      </c>
    </row>
    <row r="1671">
      <c r="A1671" s="0">
        <v>859.0725</v>
      </c>
      <c r="B1671" s="0">
        <v>-3129.837158</v>
      </c>
      <c r="C1671" s="0">
        <v>-49241.992187</v>
      </c>
      <c r="D1671" s="0">
        <v>20289.021484</v>
      </c>
      <c r="E1671" s="0">
        <v>0.531808</v>
      </c>
      <c r="F1671" s="0">
        <v>9.925555</v>
      </c>
      <c r="G1671" s="0">
        <v>-0.157725</v>
      </c>
      <c r="H1671" s="0">
        <v>0.054333</v>
      </c>
      <c r="I1671" s="0">
        <v>0.011816</v>
      </c>
      <c r="J1671" s="0">
        <v>-0.022171</v>
      </c>
      <c r="K1671" s="0">
        <v>1014.75</v>
      </c>
      <c r="L1671" s="0">
        <v>44.64035</v>
      </c>
      <c r="W1671" s="0">
        <f t="shared" si="26"/>
        <v>53349.920974246823</v>
      </c>
    </row>
    <row r="1672">
      <c r="A1672" s="0">
        <v>859.08375</v>
      </c>
      <c r="B1672" s="0">
        <v>-3080.094482</v>
      </c>
      <c r="C1672" s="0">
        <v>-49222.796875</v>
      </c>
      <c r="D1672" s="0">
        <v>20431.958984</v>
      </c>
      <c r="E1672" s="0">
        <v>0.523767</v>
      </c>
      <c r="F1672" s="0">
        <v>9.945574</v>
      </c>
      <c r="G1672" s="0">
        <v>-0.163444</v>
      </c>
      <c r="H1672" s="0">
        <v>0.059122</v>
      </c>
      <c r="I1672" s="0">
        <v>0.012991</v>
      </c>
      <c r="J1672" s="0">
        <v>-0.020808</v>
      </c>
      <c r="K1672" s="0">
        <v>1014.75</v>
      </c>
      <c r="L1672" s="0">
        <v>44.64035</v>
      </c>
      <c r="W1672" s="0">
        <f t="shared" si="26"/>
        <v>53383.852072882626</v>
      </c>
    </row>
    <row r="1673">
      <c r="A1673" s="0">
        <v>859.095</v>
      </c>
      <c r="B1673" s="0">
        <v>-3190.892822</v>
      </c>
      <c r="C1673" s="0">
        <v>-49216.636719</v>
      </c>
      <c r="D1673" s="0">
        <v>20222.564453</v>
      </c>
      <c r="E1673" s="0">
        <v>0.537491</v>
      </c>
      <c r="F1673" s="0">
        <v>9.932987</v>
      </c>
      <c r="G1673" s="0">
        <v>-0.152725</v>
      </c>
      <c r="H1673" s="0">
        <v>0.053414</v>
      </c>
      <c r="I1673" s="0">
        <v>0.011794</v>
      </c>
      <c r="J1673" s="0">
        <v>-0.017415</v>
      </c>
      <c r="K1673" s="0">
        <v>1014.75</v>
      </c>
      <c r="L1673" s="0">
        <v>44.64035</v>
      </c>
      <c r="W1673" s="0">
        <f t="shared" si="26"/>
        <v>53304.889456664758</v>
      </c>
    </row>
    <row r="1674">
      <c r="A1674" s="0">
        <v>859.10625</v>
      </c>
      <c r="B1674" s="0">
        <v>-3145.830078</v>
      </c>
      <c r="C1674" s="0">
        <v>-49225.558594</v>
      </c>
      <c r="D1674" s="0">
        <v>20395.734375</v>
      </c>
      <c r="E1674" s="0">
        <v>0.529452</v>
      </c>
      <c r="F1674" s="0">
        <v>9.927093</v>
      </c>
      <c r="G1674" s="0">
        <v>-0.138847</v>
      </c>
      <c r="H1674" s="0">
        <v>0.026163</v>
      </c>
      <c r="I1674" s="0">
        <v>0.008226</v>
      </c>
      <c r="J1674" s="0">
        <v>-0.010371</v>
      </c>
      <c r="K1674" s="0">
        <v>1014.75</v>
      </c>
      <c r="L1674" s="0">
        <v>44.638008</v>
      </c>
      <c r="W1674" s="0">
        <f t="shared" si="26"/>
        <v>53376.379105991575</v>
      </c>
    </row>
    <row r="1675">
      <c r="A1675" s="0">
        <v>859.1175</v>
      </c>
      <c r="B1675" s="0">
        <v>-3021.422363</v>
      </c>
      <c r="C1675" s="0">
        <v>-49226.15625</v>
      </c>
      <c r="D1675" s="0">
        <v>20365.119141</v>
      </c>
      <c r="E1675" s="0">
        <v>0.531873</v>
      </c>
      <c r="F1675" s="0">
        <v>9.937108</v>
      </c>
      <c r="G1675" s="0">
        <v>-0.145017</v>
      </c>
      <c r="H1675" s="0">
        <v>-0.010703</v>
      </c>
      <c r="I1675" s="0">
        <v>0.003411</v>
      </c>
      <c r="J1675" s="0">
        <v>-0.002517</v>
      </c>
      <c r="K1675" s="0">
        <v>1014.75</v>
      </c>
      <c r="L1675" s="0">
        <v>44.638008</v>
      </c>
      <c r="W1675" s="0">
        <f t="shared" si="26"/>
        <v>53358.050281772623</v>
      </c>
    </row>
    <row r="1676">
      <c r="A1676" s="0">
        <v>859.12875</v>
      </c>
      <c r="B1676" s="0">
        <v>-3071.712158</v>
      </c>
      <c r="C1676" s="0">
        <v>-49218.492187</v>
      </c>
      <c r="D1676" s="0">
        <v>20309.607422</v>
      </c>
      <c r="E1676" s="0">
        <v>0.530607</v>
      </c>
      <c r="F1676" s="0">
        <v>9.935966</v>
      </c>
      <c r="G1676" s="0">
        <v>-0.147445</v>
      </c>
      <c r="H1676" s="0">
        <v>-0.027037</v>
      </c>
      <c r="I1676" s="0">
        <v>0.00137</v>
      </c>
      <c r="J1676" s="0">
        <v>0.001517</v>
      </c>
      <c r="K1676" s="0">
        <v>1014.75</v>
      </c>
      <c r="L1676" s="0">
        <v>44.638008</v>
      </c>
      <c r="W1676" s="0">
        <f t="shared" si="26"/>
        <v>53332.687372559267</v>
      </c>
    </row>
    <row r="1677">
      <c r="A1677" s="0">
        <v>859.14</v>
      </c>
      <c r="B1677" s="0">
        <v>-3185.318359</v>
      </c>
      <c r="C1677" s="0">
        <v>-49225.855469</v>
      </c>
      <c r="D1677" s="0">
        <v>20344.988281</v>
      </c>
      <c r="E1677" s="0">
        <v>0.517762</v>
      </c>
      <c r="F1677" s="0">
        <v>9.936825</v>
      </c>
      <c r="G1677" s="0">
        <v>-0.129963</v>
      </c>
      <c r="H1677" s="0">
        <v>-0.029378</v>
      </c>
      <c r="I1677" s="0">
        <v>0.000707</v>
      </c>
      <c r="J1677" s="0">
        <v>0.001685</v>
      </c>
      <c r="K1677" s="0">
        <v>1014.75</v>
      </c>
      <c r="L1677" s="0">
        <v>44.638008</v>
      </c>
      <c r="W1677" s="0">
        <f t="shared" si="26"/>
        <v>53359.625634529024</v>
      </c>
    </row>
    <row r="1678">
      <c r="A1678" s="0">
        <v>859.15125</v>
      </c>
      <c r="B1678" s="0">
        <v>-3070.1521</v>
      </c>
      <c r="C1678" s="0">
        <v>-49217.769531</v>
      </c>
      <c r="D1678" s="0">
        <v>20425.408203</v>
      </c>
      <c r="E1678" s="0">
        <v>0.52105</v>
      </c>
      <c r="F1678" s="0">
        <v>9.937649</v>
      </c>
      <c r="G1678" s="0">
        <v>-0.150069</v>
      </c>
      <c r="H1678" s="0">
        <v>-0.01494</v>
      </c>
      <c r="I1678" s="0">
        <v>0.003367</v>
      </c>
      <c r="J1678" s="0">
        <v>-0.002596</v>
      </c>
      <c r="K1678" s="0">
        <v>1014.75</v>
      </c>
      <c r="L1678" s="0">
        <v>44.638008</v>
      </c>
      <c r="W1678" s="0">
        <f t="shared" si="26"/>
        <v>53376.136725909135</v>
      </c>
    </row>
    <row r="1679">
      <c r="A1679" s="0">
        <v>859.1625</v>
      </c>
      <c r="B1679" s="0">
        <v>-3045.300293</v>
      </c>
      <c r="C1679" s="0">
        <v>-49246.605469</v>
      </c>
      <c r="D1679" s="0">
        <v>20438.921875</v>
      </c>
      <c r="E1679" s="0">
        <v>0.53995</v>
      </c>
      <c r="F1679" s="0">
        <v>9.937491</v>
      </c>
      <c r="G1679" s="0">
        <v>-0.141872</v>
      </c>
      <c r="H1679" s="0">
        <v>0.012457</v>
      </c>
      <c r="I1679" s="0">
        <v>0.006173</v>
      </c>
      <c r="J1679" s="0">
        <v>-0.011229</v>
      </c>
      <c r="K1679" s="0">
        <v>1014.75</v>
      </c>
      <c r="L1679" s="0">
        <v>44.638008</v>
      </c>
      <c r="W1679" s="0">
        <f t="shared" si="26"/>
        <v>53406.474621587222</v>
      </c>
    </row>
    <row r="1680">
      <c r="A1680" s="0">
        <v>859.17375</v>
      </c>
      <c r="B1680" s="0">
        <v>-3214.428467</v>
      </c>
      <c r="C1680" s="0">
        <v>-49248.914062</v>
      </c>
      <c r="D1680" s="0">
        <v>20448.925781</v>
      </c>
      <c r="E1680" s="0">
        <v>0.533852</v>
      </c>
      <c r="F1680" s="0">
        <v>9.93492</v>
      </c>
      <c r="G1680" s="0">
        <v>-0.150765</v>
      </c>
      <c r="H1680" s="0">
        <v>0.041643</v>
      </c>
      <c r="I1680" s="0">
        <v>0.010102</v>
      </c>
      <c r="J1680" s="0">
        <v>-0.019804</v>
      </c>
      <c r="K1680" s="0">
        <v>1014.75</v>
      </c>
      <c r="L1680" s="0">
        <v>44.638008</v>
      </c>
      <c r="W1680" s="0">
        <f t="shared" si="26"/>
        <v>53422.34225726693</v>
      </c>
    </row>
    <row r="1681">
      <c r="A1681" s="0">
        <v>859.185</v>
      </c>
      <c r="B1681" s="0">
        <v>-3054.983154</v>
      </c>
      <c r="C1681" s="0">
        <v>-49232.761719</v>
      </c>
      <c r="D1681" s="0">
        <v>20324.080078</v>
      </c>
      <c r="E1681" s="0">
        <v>0.524589</v>
      </c>
      <c r="F1681" s="0">
        <v>9.948407</v>
      </c>
      <c r="G1681" s="0">
        <v>-0.15745</v>
      </c>
      <c r="H1681" s="0">
        <v>0.063461</v>
      </c>
      <c r="I1681" s="0">
        <v>0.012422</v>
      </c>
      <c r="J1681" s="0">
        <v>-0.023066</v>
      </c>
      <c r="K1681" s="0">
        <v>1014.75</v>
      </c>
      <c r="L1681" s="0">
        <v>44.638008</v>
      </c>
      <c r="W1681" s="0">
        <f t="shared" si="26"/>
        <v>53350.407492052131</v>
      </c>
    </row>
    <row r="1682">
      <c r="A1682" s="0">
        <v>859.19625</v>
      </c>
      <c r="B1682" s="0">
        <v>-3021.895996</v>
      </c>
      <c r="C1682" s="0">
        <v>-49223.9375</v>
      </c>
      <c r="D1682" s="0">
        <v>20351.876953</v>
      </c>
      <c r="E1682" s="0">
        <v>0.524797</v>
      </c>
      <c r="F1682" s="0">
        <v>9.936363</v>
      </c>
      <c r="G1682" s="0">
        <v>-0.148645</v>
      </c>
      <c r="H1682" s="0">
        <v>0.063471</v>
      </c>
      <c r="I1682" s="0">
        <v>0.012026</v>
      </c>
      <c r="J1682" s="0">
        <v>-0.020232</v>
      </c>
      <c r="K1682" s="0">
        <v>1014.75</v>
      </c>
      <c r="L1682" s="0">
        <v>44.638008</v>
      </c>
      <c r="W1682" s="0">
        <f t="shared" si="26"/>
        <v>53350.977253697987</v>
      </c>
    </row>
    <row r="1683">
      <c r="A1683" s="0">
        <v>859.2075</v>
      </c>
      <c r="B1683" s="0">
        <v>-3108.591553</v>
      </c>
      <c r="C1683" s="0">
        <v>-49231.804687</v>
      </c>
      <c r="D1683" s="0">
        <v>20238.683594</v>
      </c>
      <c r="E1683" s="0">
        <v>0.52743</v>
      </c>
      <c r="F1683" s="0">
        <v>9.933397</v>
      </c>
      <c r="G1683" s="0">
        <v>-0.154276</v>
      </c>
      <c r="H1683" s="0">
        <v>0.041461</v>
      </c>
      <c r="I1683" s="0">
        <v>0.00973</v>
      </c>
      <c r="J1683" s="0">
        <v>-0.014595</v>
      </c>
      <c r="K1683" s="0">
        <v>1014.72998</v>
      </c>
      <c r="L1683" s="0">
        <v>44.642891</v>
      </c>
      <c r="W1683" s="0">
        <f t="shared" si="26"/>
        <v>53320.148610073687</v>
      </c>
    </row>
    <row r="1684">
      <c r="A1684" s="0">
        <v>859.21875</v>
      </c>
      <c r="B1684" s="0">
        <v>-3089.62915</v>
      </c>
      <c r="C1684" s="0">
        <v>-49225.785156</v>
      </c>
      <c r="D1684" s="0">
        <v>20370.302734</v>
      </c>
      <c r="E1684" s="0">
        <v>0.525179</v>
      </c>
      <c r="F1684" s="0">
        <v>9.942698</v>
      </c>
      <c r="G1684" s="0">
        <v>-0.154677</v>
      </c>
      <c r="H1684" s="0">
        <v>0.00358</v>
      </c>
      <c r="I1684" s="0">
        <v>0.005208</v>
      </c>
      <c r="J1684" s="0">
        <v>-0.007693</v>
      </c>
      <c r="K1684" s="0">
        <v>1014.72998</v>
      </c>
      <c r="L1684" s="0">
        <v>44.642891</v>
      </c>
      <c r="W1684" s="0">
        <f t="shared" si="26"/>
        <v>53363.592139060573</v>
      </c>
    </row>
    <row r="1685">
      <c r="A1685" s="0">
        <v>859.23</v>
      </c>
      <c r="B1685" s="0">
        <v>-3159.189697</v>
      </c>
      <c r="C1685" s="0">
        <v>-49220.152344</v>
      </c>
      <c r="D1685" s="0">
        <v>20391.398437</v>
      </c>
      <c r="E1685" s="0">
        <v>0.531405</v>
      </c>
      <c r="F1685" s="0">
        <v>9.932268</v>
      </c>
      <c r="G1685" s="0">
        <v>-0.151304</v>
      </c>
      <c r="H1685" s="0">
        <v>-0.019529</v>
      </c>
      <c r="I1685" s="0">
        <v>0.002037</v>
      </c>
      <c r="J1685" s="0">
        <v>-0.002281</v>
      </c>
      <c r="K1685" s="0">
        <v>1014.72998</v>
      </c>
      <c r="L1685" s="0">
        <v>44.642891</v>
      </c>
      <c r="W1685" s="0">
        <f t="shared" si="26"/>
        <v>53370.525634704827</v>
      </c>
    </row>
    <row r="1686">
      <c r="A1686" s="0">
        <v>859.24125</v>
      </c>
      <c r="B1686" s="0">
        <v>-3068.203369</v>
      </c>
      <c r="C1686" s="0">
        <v>-49212.367187</v>
      </c>
      <c r="D1686" s="0">
        <v>20263.191406</v>
      </c>
      <c r="E1686" s="0">
        <v>0.52563</v>
      </c>
      <c r="F1686" s="0">
        <v>9.937751</v>
      </c>
      <c r="G1686" s="0">
        <v>-0.145489</v>
      </c>
      <c r="H1686" s="0">
        <v>-0.031492</v>
      </c>
      <c r="I1686" s="0">
        <v>0.000879</v>
      </c>
      <c r="J1686" s="0">
        <v>0.001991</v>
      </c>
      <c r="K1686" s="0">
        <v>1014.72998</v>
      </c>
      <c r="L1686" s="0">
        <v>44.642891</v>
      </c>
      <c r="W1686" s="0">
        <f t="shared" si="26"/>
        <v>53309.172588006368</v>
      </c>
    </row>
    <row r="1687">
      <c r="A1687" s="0">
        <v>859.2525</v>
      </c>
      <c r="B1687" s="0">
        <v>-3128.251953</v>
      </c>
      <c r="C1687" s="0">
        <v>-49213.214844</v>
      </c>
      <c r="D1687" s="0">
        <v>20362.470703</v>
      </c>
      <c r="E1687" s="0">
        <v>0.52333</v>
      </c>
      <c r="F1687" s="0">
        <v>9.943661</v>
      </c>
      <c r="G1687" s="0">
        <v>-0.147557</v>
      </c>
      <c r="H1687" s="0">
        <v>-0.02691</v>
      </c>
      <c r="I1687" s="0">
        <v>0.001513</v>
      </c>
      <c r="J1687" s="0">
        <v>7.4089E-05</v>
      </c>
      <c r="K1687" s="0">
        <v>1014.72998</v>
      </c>
      <c r="L1687" s="0">
        <v>44.642891</v>
      </c>
      <c r="W1687" s="0">
        <f t="shared" si="26"/>
        <v>53351.257611172427</v>
      </c>
    </row>
    <row r="1688">
      <c r="A1688" s="0">
        <v>859.26375</v>
      </c>
      <c r="B1688" s="0">
        <v>-3145.026855</v>
      </c>
      <c r="C1688" s="0">
        <v>-49247.75</v>
      </c>
      <c r="D1688" s="0">
        <v>20412.265625</v>
      </c>
      <c r="E1688" s="0">
        <v>0.531743</v>
      </c>
      <c r="F1688" s="0">
        <v>9.947721</v>
      </c>
      <c r="G1688" s="0">
        <v>-0.140852</v>
      </c>
      <c r="H1688" s="0">
        <v>-0.000814</v>
      </c>
      <c r="I1688" s="0">
        <v>0.004504</v>
      </c>
      <c r="J1688" s="0">
        <v>-0.008096</v>
      </c>
      <c r="K1688" s="0">
        <v>1014.72998</v>
      </c>
      <c r="L1688" s="0">
        <v>44.642891</v>
      </c>
      <c r="W1688" s="0">
        <f t="shared" si="26"/>
        <v>53403.114721210106</v>
      </c>
    </row>
    <row r="1689">
      <c r="A1689" s="0">
        <v>859.275</v>
      </c>
      <c r="B1689" s="0">
        <v>-3053.365234</v>
      </c>
      <c r="C1689" s="0">
        <v>-49236.5</v>
      </c>
      <c r="D1689" s="0">
        <v>20312.111328</v>
      </c>
      <c r="E1689" s="0">
        <v>0.532096</v>
      </c>
      <c r="F1689" s="0">
        <v>9.942307</v>
      </c>
      <c r="G1689" s="0">
        <v>-0.145648</v>
      </c>
      <c r="H1689" s="0">
        <v>0.036163</v>
      </c>
      <c r="I1689" s="0">
        <v>0.009309</v>
      </c>
      <c r="J1689" s="0">
        <v>-0.01808</v>
      </c>
      <c r="K1689" s="0">
        <v>1014.72998</v>
      </c>
      <c r="L1689" s="0">
        <v>44.642891</v>
      </c>
      <c r="W1689" s="0">
        <f t="shared" si="26"/>
        <v>53349.206536773025</v>
      </c>
    </row>
    <row r="1690">
      <c r="A1690" s="0">
        <v>859.28625</v>
      </c>
      <c r="B1690" s="0">
        <v>-2961.869385</v>
      </c>
      <c r="C1690" s="0">
        <v>-49231.28125</v>
      </c>
      <c r="D1690" s="0">
        <v>20269.380859</v>
      </c>
      <c r="E1690" s="0">
        <v>0.529663</v>
      </c>
      <c r="F1690" s="0">
        <v>9.937322</v>
      </c>
      <c r="G1690" s="0">
        <v>-0.146498</v>
      </c>
      <c r="H1690" s="0">
        <v>0.057246</v>
      </c>
      <c r="I1690" s="0">
        <v>0.011889</v>
      </c>
      <c r="J1690" s="0">
        <v>-0.022492</v>
      </c>
      <c r="K1690" s="0">
        <v>1014.72998</v>
      </c>
      <c r="L1690" s="0">
        <v>44.642891</v>
      </c>
      <c r="W1690" s="0">
        <f t="shared" si="26"/>
        <v>53322.973699687805</v>
      </c>
    </row>
    <row r="1691">
      <c r="A1691" s="0">
        <v>859.2975</v>
      </c>
      <c r="B1691" s="0">
        <v>-3014.64917</v>
      </c>
      <c r="C1691" s="0">
        <v>-49208.804687</v>
      </c>
      <c r="D1691" s="0">
        <v>20343.240234</v>
      </c>
      <c r="E1691" s="0">
        <v>0.527974</v>
      </c>
      <c r="F1691" s="0">
        <v>9.938211</v>
      </c>
      <c r="G1691" s="0">
        <v>-0.156088</v>
      </c>
      <c r="H1691" s="0">
        <v>0.061273</v>
      </c>
      <c r="I1691" s="0">
        <v>0.011308</v>
      </c>
      <c r="J1691" s="0">
        <v>-0.019648</v>
      </c>
      <c r="K1691" s="0">
        <v>1014.72998</v>
      </c>
      <c r="L1691" s="0">
        <v>44.642891</v>
      </c>
      <c r="W1691" s="0">
        <f t="shared" si="26"/>
        <v>53333.310337534189</v>
      </c>
    </row>
    <row r="1692">
      <c r="A1692" s="0">
        <v>859.30875</v>
      </c>
      <c r="B1692" s="0">
        <v>-2985.109619</v>
      </c>
      <c r="C1692" s="0">
        <v>-49199.96875</v>
      </c>
      <c r="D1692" s="0">
        <v>20298.435547</v>
      </c>
      <c r="E1692" s="0">
        <v>0.526109</v>
      </c>
      <c r="F1692" s="0">
        <v>9.939192</v>
      </c>
      <c r="G1692" s="0">
        <v>-0.153291</v>
      </c>
      <c r="H1692" s="0">
        <v>0.049694</v>
      </c>
      <c r="I1692" s="0">
        <v>0.011066</v>
      </c>
      <c r="J1692" s="0">
        <v>-0.01536</v>
      </c>
      <c r="K1692" s="0">
        <v>1014.73999</v>
      </c>
      <c r="L1692" s="0">
        <v>44.642891</v>
      </c>
      <c r="W1692" s="0">
        <f t="shared" si="26"/>
        <v>53306.418845145992</v>
      </c>
    </row>
    <row r="1693">
      <c r="A1693" s="0">
        <v>859.32</v>
      </c>
      <c r="B1693" s="0">
        <v>-3084.215576</v>
      </c>
      <c r="C1693" s="0">
        <v>-49217.988281</v>
      </c>
      <c r="D1693" s="0">
        <v>20294.224609</v>
      </c>
      <c r="E1693" s="0">
        <v>0.526725</v>
      </c>
      <c r="F1693" s="0">
        <v>9.926673</v>
      </c>
      <c r="G1693" s="0">
        <v>-0.15091</v>
      </c>
      <c r="H1693" s="0">
        <v>0.01959</v>
      </c>
      <c r="I1693" s="0">
        <v>0.006641</v>
      </c>
      <c r="J1693" s="0">
        <v>-0.010377</v>
      </c>
      <c r="K1693" s="0">
        <v>1014.73999</v>
      </c>
      <c r="L1693" s="0">
        <v>44.642891</v>
      </c>
      <c r="W1693" s="0">
        <f t="shared" si="26"/>
        <v>53327.087944387473</v>
      </c>
    </row>
    <row r="1694">
      <c r="A1694" s="0">
        <v>859.33125</v>
      </c>
      <c r="B1694" s="0">
        <v>-3116.788818</v>
      </c>
      <c r="C1694" s="0">
        <v>-49207.277344</v>
      </c>
      <c r="D1694" s="0">
        <v>20192.539062</v>
      </c>
      <c r="E1694" s="0">
        <v>0.53419</v>
      </c>
      <c r="F1694" s="0">
        <v>9.936386</v>
      </c>
      <c r="G1694" s="0">
        <v>-0.152748</v>
      </c>
      <c r="H1694" s="0">
        <v>-0.008965</v>
      </c>
      <c r="I1694" s="0">
        <v>0.003262</v>
      </c>
      <c r="J1694" s="0">
        <v>-0.003418</v>
      </c>
      <c r="K1694" s="0">
        <v>1014.73999</v>
      </c>
      <c r="L1694" s="0">
        <v>44.642891</v>
      </c>
      <c r="W1694" s="0">
        <f t="shared" si="26"/>
        <v>53280.47625458824</v>
      </c>
    </row>
    <row r="1695">
      <c r="A1695" s="0">
        <v>859.3425</v>
      </c>
      <c r="B1695" s="0">
        <v>-3179.243408</v>
      </c>
      <c r="C1695" s="0">
        <v>-49209.492187</v>
      </c>
      <c r="D1695" s="0">
        <v>20419.773437</v>
      </c>
      <c r="E1695" s="0">
        <v>0.52886</v>
      </c>
      <c r="F1695" s="0">
        <v>9.94423</v>
      </c>
      <c r="G1695" s="0">
        <v>-0.145659</v>
      </c>
      <c r="H1695" s="0">
        <v>-0.029827</v>
      </c>
      <c r="I1695" s="0">
        <v>0.000335</v>
      </c>
      <c r="J1695" s="0">
        <v>0.002573</v>
      </c>
      <c r="K1695" s="0">
        <v>1014.73999</v>
      </c>
      <c r="L1695" s="0">
        <v>44.642891</v>
      </c>
      <c r="W1695" s="0">
        <f t="shared" si="26"/>
        <v>53372.735147902407</v>
      </c>
    </row>
    <row r="1696">
      <c r="A1696" s="0">
        <v>859.35375</v>
      </c>
      <c r="B1696" s="0">
        <v>-3129.213135</v>
      </c>
      <c r="C1696" s="0">
        <v>-49211.671875</v>
      </c>
      <c r="D1696" s="0">
        <v>20527.177734</v>
      </c>
      <c r="E1696" s="0">
        <v>0.528921</v>
      </c>
      <c r="F1696" s="0">
        <v>9.93103</v>
      </c>
      <c r="G1696" s="0">
        <v>-0.147199</v>
      </c>
      <c r="H1696" s="0">
        <v>-0.029214</v>
      </c>
      <c r="I1696" s="0">
        <v>0.00056</v>
      </c>
      <c r="J1696" s="0">
        <v>0.000591</v>
      </c>
      <c r="K1696" s="0">
        <v>1014.73999</v>
      </c>
      <c r="L1696" s="0">
        <v>44.642891</v>
      </c>
      <c r="W1696" s="0">
        <f t="shared" si="26"/>
        <v>53412.972668633112</v>
      </c>
    </row>
    <row r="1697">
      <c r="A1697" s="0">
        <v>859.365</v>
      </c>
      <c r="B1697" s="0">
        <v>-3161.050781</v>
      </c>
      <c r="C1697" s="0">
        <v>-49209.738281</v>
      </c>
      <c r="D1697" s="0">
        <v>20238.439453</v>
      </c>
      <c r="E1697" s="0">
        <v>0.533865</v>
      </c>
      <c r="F1697" s="0">
        <v>9.942357</v>
      </c>
      <c r="G1697" s="0">
        <v>-0.14382</v>
      </c>
      <c r="H1697" s="0">
        <v>-0.012183</v>
      </c>
      <c r="I1697" s="0">
        <v>0.003179</v>
      </c>
      <c r="J1697" s="0">
        <v>-0.004183</v>
      </c>
      <c r="K1697" s="0">
        <v>1014.73999</v>
      </c>
      <c r="L1697" s="0">
        <v>44.642891</v>
      </c>
      <c r="W1697" s="0">
        <f t="shared" si="26"/>
        <v>53302.76742550356</v>
      </c>
    </row>
    <row r="1698">
      <c r="A1698" s="0">
        <v>859.37625</v>
      </c>
      <c r="B1698" s="0">
        <v>-3093.446045</v>
      </c>
      <c r="C1698" s="0">
        <v>-49181.761719</v>
      </c>
      <c r="D1698" s="0">
        <v>20188.238281</v>
      </c>
      <c r="E1698" s="0">
        <v>0.527762</v>
      </c>
      <c r="F1698" s="0">
        <v>9.93175</v>
      </c>
      <c r="G1698" s="0">
        <v>-0.142215</v>
      </c>
      <c r="H1698" s="0">
        <v>0.019631</v>
      </c>
      <c r="I1698" s="0">
        <v>0.007299</v>
      </c>
      <c r="J1698" s="0">
        <v>-0.0136</v>
      </c>
      <c r="K1698" s="0">
        <v>1014.73999</v>
      </c>
      <c r="L1698" s="0">
        <v>44.642891</v>
      </c>
      <c r="W1698" s="0">
        <f t="shared" si="26"/>
        <v>53253.920598471</v>
      </c>
    </row>
    <row r="1699">
      <c r="A1699" s="0">
        <v>859.3875</v>
      </c>
      <c r="B1699" s="0">
        <v>-3049.218018</v>
      </c>
      <c r="C1699" s="0">
        <v>-49205.664062</v>
      </c>
      <c r="D1699" s="0">
        <v>20418.892578</v>
      </c>
      <c r="E1699" s="0">
        <v>0.517001</v>
      </c>
      <c r="F1699" s="0">
        <v>9.943033</v>
      </c>
      <c r="G1699" s="0">
        <v>-0.141611</v>
      </c>
      <c r="H1699" s="0">
        <v>0.049992</v>
      </c>
      <c r="I1699" s="0">
        <v>0.011081</v>
      </c>
      <c r="J1699" s="0">
        <v>-0.021</v>
      </c>
      <c r="K1699" s="0">
        <v>1014.73999</v>
      </c>
      <c r="L1699" s="0">
        <v>44.642891</v>
      </c>
      <c r="W1699" s="0">
        <f t="shared" si="26"/>
        <v>53361.280723157288</v>
      </c>
    </row>
    <row r="1700">
      <c r="A1700" s="0">
        <v>859.39875</v>
      </c>
      <c r="B1700" s="0">
        <v>-3209.177734</v>
      </c>
      <c r="C1700" s="0">
        <v>-49227.992187</v>
      </c>
      <c r="D1700" s="0">
        <v>20313.443359</v>
      </c>
      <c r="E1700" s="0">
        <v>0.529536</v>
      </c>
      <c r="F1700" s="0">
        <v>9.940448</v>
      </c>
      <c r="G1700" s="0">
        <v>-0.146397</v>
      </c>
      <c r="H1700" s="0">
        <v>0.062369</v>
      </c>
      <c r="I1700" s="0">
        <v>0.01219</v>
      </c>
      <c r="J1700" s="0">
        <v>-0.022376</v>
      </c>
      <c r="K1700" s="0">
        <v>1014.73999</v>
      </c>
      <c r="L1700" s="0">
        <v>44.642891</v>
      </c>
      <c r="W1700" s="0">
        <f t="shared" si="26"/>
        <v>53351.007653005356</v>
      </c>
    </row>
    <row r="1701">
      <c r="A1701" s="0">
        <v>859.41</v>
      </c>
      <c r="B1701" s="0">
        <v>-3099.350098</v>
      </c>
      <c r="C1701" s="0">
        <v>-49215.203125</v>
      </c>
      <c r="D1701" s="0">
        <v>20264.736328</v>
      </c>
      <c r="E1701" s="0">
        <v>0.53253</v>
      </c>
      <c r="F1701" s="0">
        <v>9.927208</v>
      </c>
      <c r="G1701" s="0">
        <v>-0.153715</v>
      </c>
      <c r="H1701" s="0">
        <v>0.057028</v>
      </c>
      <c r="I1701" s="0">
        <v>0.011961</v>
      </c>
      <c r="J1701" s="0">
        <v>-0.019456</v>
      </c>
      <c r="K1701" s="0">
        <v>1014.73999</v>
      </c>
      <c r="L1701" s="0">
        <v>44.642891</v>
      </c>
      <c r="W1701" s="0">
        <f t="shared" si="26"/>
        <v>53314.179428256655</v>
      </c>
    </row>
    <row r="1702">
      <c r="A1702" s="0">
        <v>859.42125</v>
      </c>
      <c r="B1702" s="0">
        <v>-3254.46875</v>
      </c>
      <c r="C1702" s="0">
        <v>-49261.234375</v>
      </c>
      <c r="D1702" s="0">
        <v>20429.001953</v>
      </c>
      <c r="E1702" s="0">
        <v>0.530005</v>
      </c>
      <c r="F1702" s="0">
        <v>9.937675</v>
      </c>
      <c r="G1702" s="0">
        <v>-0.14636</v>
      </c>
      <c r="H1702" s="0">
        <v>0.031916</v>
      </c>
      <c r="I1702" s="0">
        <v>0.008567</v>
      </c>
      <c r="J1702" s="0">
        <v>-0.011552</v>
      </c>
      <c r="K1702" s="0">
        <v>1014.73999</v>
      </c>
      <c r="L1702" s="0">
        <v>44.642891</v>
      </c>
      <c r="W1702" s="0">
        <f t="shared" si="26"/>
        <v>53428.502690877329</v>
      </c>
    </row>
    <row r="1703">
      <c r="A1703" s="0">
        <v>859.4325</v>
      </c>
      <c r="B1703" s="0">
        <v>-3043.234619</v>
      </c>
      <c r="C1703" s="0">
        <v>-49214.535156</v>
      </c>
      <c r="D1703" s="0">
        <v>20301.650391</v>
      </c>
      <c r="E1703" s="0">
        <v>0.519549</v>
      </c>
      <c r="F1703" s="0">
        <v>9.943</v>
      </c>
      <c r="G1703" s="0">
        <v>-0.145366</v>
      </c>
      <c r="H1703" s="0">
        <v>0.0046</v>
      </c>
      <c r="I1703" s="0">
        <v>0.005039</v>
      </c>
      <c r="J1703" s="0">
        <v>-0.00697</v>
      </c>
      <c r="K1703" s="0">
        <v>1014.73999</v>
      </c>
      <c r="L1703" s="0">
        <v>44.642891</v>
      </c>
      <c r="W1703" s="0">
        <f t="shared" si="26"/>
        <v>53324.37300302583</v>
      </c>
    </row>
    <row r="1704">
      <c r="A1704" s="0">
        <v>859.44375</v>
      </c>
      <c r="B1704" s="0">
        <v>-3032.664307</v>
      </c>
      <c r="C1704" s="0">
        <v>-49225.902344</v>
      </c>
      <c r="D1704" s="0">
        <v>20432.933594</v>
      </c>
      <c r="E1704" s="0">
        <v>0.51948</v>
      </c>
      <c r="F1704" s="0">
        <v>9.940782</v>
      </c>
      <c r="G1704" s="0">
        <v>-0.144261</v>
      </c>
      <c r="H1704" s="0">
        <v>-0.022367</v>
      </c>
      <c r="I1704" s="0">
        <v>0.00122</v>
      </c>
      <c r="J1704" s="0">
        <v>-0.000728</v>
      </c>
      <c r="K1704" s="0">
        <v>1014.73999</v>
      </c>
      <c r="L1704" s="0">
        <v>44.642891</v>
      </c>
      <c r="W1704" s="0">
        <f t="shared" si="26"/>
        <v>53384.3730846096</v>
      </c>
    </row>
    <row r="1705">
      <c r="A1705" s="0">
        <v>859.455</v>
      </c>
      <c r="B1705" s="0">
        <v>-3028.96167</v>
      </c>
      <c r="C1705" s="0">
        <v>-49215.644531</v>
      </c>
      <c r="D1705" s="0">
        <v>20261.880859</v>
      </c>
      <c r="E1705" s="0">
        <v>0.516292</v>
      </c>
      <c r="F1705" s="0">
        <v>9.924644</v>
      </c>
      <c r="G1705" s="0">
        <v>-0.138352</v>
      </c>
      <c r="H1705" s="0">
        <v>-0.031981</v>
      </c>
      <c r="I1705" s="0">
        <v>0.000455</v>
      </c>
      <c r="J1705" s="0">
        <v>0.001648</v>
      </c>
      <c r="K1705" s="0">
        <v>1014.73999</v>
      </c>
      <c r="L1705" s="0">
        <v>44.642891</v>
      </c>
      <c r="W1705" s="0">
        <f t="shared" si="26"/>
        <v>53309.455928047042</v>
      </c>
    </row>
    <row r="1706">
      <c r="A1706" s="0">
        <v>859.46625</v>
      </c>
      <c r="B1706" s="0">
        <v>-3077.106201</v>
      </c>
      <c r="C1706" s="0">
        <v>-49226.136719</v>
      </c>
      <c r="D1706" s="0">
        <v>20316.107422</v>
      </c>
      <c r="E1706" s="0">
        <v>0.530347</v>
      </c>
      <c r="F1706" s="0">
        <v>9.933383</v>
      </c>
      <c r="G1706" s="0">
        <v>-0.13948</v>
      </c>
      <c r="H1706" s="0">
        <v>-0.017695</v>
      </c>
      <c r="I1706" s="0">
        <v>0.001879</v>
      </c>
      <c r="J1706" s="0">
        <v>-0.000582</v>
      </c>
      <c r="K1706" s="0">
        <v>1014.73999</v>
      </c>
      <c r="L1706" s="0">
        <v>44.642891</v>
      </c>
      <c r="W1706" s="0">
        <f t="shared" si="26"/>
        <v>53342.528433063206</v>
      </c>
    </row>
    <row r="1707">
      <c r="A1707" s="0">
        <v>859.4775</v>
      </c>
      <c r="B1707" s="0">
        <v>-3160.820312</v>
      </c>
      <c r="C1707" s="0">
        <v>-49217.425781</v>
      </c>
      <c r="D1707" s="0">
        <v>20265.511719</v>
      </c>
      <c r="E1707" s="0">
        <v>0.534837</v>
      </c>
      <c r="F1707" s="0">
        <v>9.933794</v>
      </c>
      <c r="G1707" s="0">
        <v>-0.150577</v>
      </c>
      <c r="H1707" s="0">
        <v>0.011341</v>
      </c>
      <c r="I1707" s="0">
        <v>0.005928</v>
      </c>
      <c r="J1707" s="0">
        <v>-0.010147</v>
      </c>
      <c r="K1707" s="0">
        <v>1014.73999</v>
      </c>
      <c r="L1707" s="0">
        <v>44.642891</v>
      </c>
      <c r="W1707" s="0">
        <f t="shared" si="26"/>
        <v>53320.134572091258</v>
      </c>
    </row>
    <row r="1708">
      <c r="A1708" s="0">
        <v>859.48875</v>
      </c>
      <c r="B1708" s="0">
        <v>-3239.68335</v>
      </c>
      <c r="C1708" s="0">
        <v>-49233.785156</v>
      </c>
      <c r="D1708" s="0">
        <v>20227.447266</v>
      </c>
      <c r="E1708" s="0">
        <v>0.522481</v>
      </c>
      <c r="F1708" s="0">
        <v>9.943461</v>
      </c>
      <c r="G1708" s="0">
        <v>-0.140279</v>
      </c>
      <c r="H1708" s="0">
        <v>0.038261</v>
      </c>
      <c r="I1708" s="0">
        <v>0.010024</v>
      </c>
      <c r="J1708" s="0">
        <v>-0.018707</v>
      </c>
      <c r="K1708" s="0">
        <v>1014.73999</v>
      </c>
      <c r="L1708" s="0">
        <v>44.642891</v>
      </c>
      <c r="W1708" s="0">
        <f t="shared" si="26"/>
        <v>53325.517080420737</v>
      </c>
    </row>
    <row r="1709">
      <c r="A1709" s="0">
        <v>859.5</v>
      </c>
      <c r="B1709" s="0">
        <v>-2971.752441</v>
      </c>
      <c r="C1709" s="0">
        <v>-49228.523437</v>
      </c>
      <c r="D1709" s="0">
        <v>20238.638672</v>
      </c>
      <c r="E1709" s="0">
        <v>0.517848</v>
      </c>
      <c r="F1709" s="0">
        <v>9.933449</v>
      </c>
      <c r="G1709" s="0">
        <v>-0.150972</v>
      </c>
      <c r="H1709" s="0">
        <v>0.063824</v>
      </c>
      <c r="I1709" s="0">
        <v>0.012334</v>
      </c>
      <c r="J1709" s="0">
        <v>-0.023665</v>
      </c>
      <c r="K1709" s="0">
        <v>1014.75</v>
      </c>
      <c r="L1709" s="0">
        <v>44.642891</v>
      </c>
      <c r="W1709" s="0">
        <f t="shared" si="26"/>
        <v>53309.298697822145</v>
      </c>
    </row>
    <row r="1710">
      <c r="A1710" s="0">
        <v>859.51125</v>
      </c>
      <c r="B1710" s="0">
        <v>-2928.746338</v>
      </c>
      <c r="C1710" s="0">
        <v>-49225.558594</v>
      </c>
      <c r="D1710" s="0">
        <v>20289.908203</v>
      </c>
      <c r="E1710" s="0">
        <v>0.526083</v>
      </c>
      <c r="F1710" s="0">
        <v>9.940199</v>
      </c>
      <c r="G1710" s="0">
        <v>-0.162066</v>
      </c>
      <c r="H1710" s="0">
        <v>0.062522</v>
      </c>
      <c r="I1710" s="0">
        <v>0.013119</v>
      </c>
      <c r="J1710" s="0">
        <v>-0.019952</v>
      </c>
      <c r="K1710" s="0">
        <v>1014.75</v>
      </c>
      <c r="L1710" s="0">
        <v>44.642891</v>
      </c>
      <c r="W1710" s="0">
        <f t="shared" si="26"/>
        <v>53323.667811674793</v>
      </c>
    </row>
    <row r="1711">
      <c r="A1711" s="0">
        <v>859.5225</v>
      </c>
      <c r="B1711" s="0">
        <v>-3105.816406</v>
      </c>
      <c r="C1711" s="0">
        <v>-49217.699219</v>
      </c>
      <c r="D1711" s="0">
        <v>20391.96875</v>
      </c>
      <c r="E1711" s="0">
        <v>0.537837</v>
      </c>
      <c r="F1711" s="0">
        <v>9.940556</v>
      </c>
      <c r="G1711" s="0">
        <v>-0.140915</v>
      </c>
      <c r="H1711" s="0">
        <v>0.047464</v>
      </c>
      <c r="I1711" s="0">
        <v>0.010559</v>
      </c>
      <c r="J1711" s="0">
        <v>-0.016571</v>
      </c>
      <c r="K1711" s="0">
        <v>1014.75</v>
      </c>
      <c r="L1711" s="0">
        <v>44.642891</v>
      </c>
      <c r="W1711" s="0">
        <f t="shared" si="26"/>
        <v>53365.348321365884</v>
      </c>
    </row>
    <row r="1712">
      <c r="A1712" s="0">
        <v>859.53375</v>
      </c>
      <c r="B1712" s="0">
        <v>-3026.219238</v>
      </c>
      <c r="C1712" s="0">
        <v>-49206.9375</v>
      </c>
      <c r="D1712" s="0">
        <v>20356.90625</v>
      </c>
      <c r="E1712" s="0">
        <v>0.53069</v>
      </c>
      <c r="F1712" s="0">
        <v>9.932867</v>
      </c>
      <c r="G1712" s="0">
        <v>-0.156757</v>
      </c>
      <c r="H1712" s="0">
        <v>0.01359</v>
      </c>
      <c r="I1712" s="0">
        <v>0.007</v>
      </c>
      <c r="J1712" s="0">
        <v>-0.009698</v>
      </c>
      <c r="K1712" s="0">
        <v>1014.75</v>
      </c>
      <c r="L1712" s="0">
        <v>44.642891</v>
      </c>
      <c r="W1712" s="0">
        <f t="shared" si="26"/>
        <v>53337.457129831724</v>
      </c>
    </row>
    <row r="1713">
      <c r="A1713" s="0">
        <v>859.545</v>
      </c>
      <c r="B1713" s="0">
        <v>-3071.871582</v>
      </c>
      <c r="C1713" s="0">
        <v>-49216.453125</v>
      </c>
      <c r="D1713" s="0">
        <v>20309.634766</v>
      </c>
      <c r="E1713" s="0">
        <v>0.526952</v>
      </c>
      <c r="F1713" s="0">
        <v>9.935201</v>
      </c>
      <c r="G1713" s="0">
        <v>-0.16105</v>
      </c>
      <c r="H1713" s="0">
        <v>-0.012891</v>
      </c>
      <c r="I1713" s="0">
        <v>0.0029</v>
      </c>
      <c r="J1713" s="0">
        <v>-0.00353</v>
      </c>
      <c r="K1713" s="0">
        <v>1014.75</v>
      </c>
      <c r="L1713" s="0">
        <v>44.642891</v>
      </c>
      <c r="W1713" s="0">
        <f t="shared" si="26"/>
        <v>53330.825209722163</v>
      </c>
    </row>
    <row r="1714">
      <c r="A1714" s="0">
        <v>859.55625</v>
      </c>
      <c r="B1714" s="0">
        <v>-3050.237061</v>
      </c>
      <c r="C1714" s="0">
        <v>-49221.339844</v>
      </c>
      <c r="D1714" s="0">
        <v>20343.955078</v>
      </c>
      <c r="E1714" s="0">
        <v>0.526279</v>
      </c>
      <c r="F1714" s="0">
        <v>9.934442</v>
      </c>
      <c r="G1714" s="0">
        <v>-0.151387</v>
      </c>
      <c r="H1714" s="0">
        <v>-0.029189</v>
      </c>
      <c r="I1714" s="0">
        <v>0.000922</v>
      </c>
      <c r="J1714" s="0">
        <v>0.00185</v>
      </c>
      <c r="K1714" s="0">
        <v>1014.75</v>
      </c>
      <c r="L1714" s="0">
        <v>44.642891</v>
      </c>
      <c r="W1714" s="0">
        <f t="shared" si="26"/>
        <v>53347.171906133153</v>
      </c>
    </row>
    <row r="1715">
      <c r="A1715" s="0">
        <v>859.5675</v>
      </c>
      <c r="B1715" s="0">
        <v>-3078.510498</v>
      </c>
      <c r="C1715" s="0">
        <v>-49232.304687</v>
      </c>
      <c r="D1715" s="0">
        <v>20440.085937</v>
      </c>
      <c r="E1715" s="0">
        <v>0.52836</v>
      </c>
      <c r="F1715" s="0">
        <v>9.939137</v>
      </c>
      <c r="G1715" s="0">
        <v>-0.142978</v>
      </c>
      <c r="H1715" s="0">
        <v>-0.026621</v>
      </c>
      <c r="I1715" s="0">
        <v>0.000649</v>
      </c>
      <c r="J1715" s="0">
        <v>-0.000519</v>
      </c>
      <c r="K1715" s="0">
        <v>1014.75</v>
      </c>
      <c r="L1715" s="0">
        <v>44.642891</v>
      </c>
      <c r="W1715" s="0">
        <f t="shared" si="26"/>
        <v>53395.638068964436</v>
      </c>
    </row>
    <row r="1716">
      <c r="A1716" s="0">
        <v>859.57875</v>
      </c>
      <c r="B1716" s="0">
        <v>-3124.982178</v>
      </c>
      <c r="C1716" s="0">
        <v>-49226.507812</v>
      </c>
      <c r="D1716" s="0">
        <v>20309.748047</v>
      </c>
      <c r="E1716" s="0">
        <v>0.521544</v>
      </c>
      <c r="F1716" s="0">
        <v>9.948174</v>
      </c>
      <c r="G1716" s="0">
        <v>-0.141966</v>
      </c>
      <c r="H1716" s="0">
        <v>-0.000311</v>
      </c>
      <c r="I1716" s="0">
        <v>0.004259</v>
      </c>
      <c r="J1716" s="0">
        <v>-0.007579</v>
      </c>
      <c r="K1716" s="0">
        <v>1014.75</v>
      </c>
      <c r="L1716" s="0">
        <v>44.642891</v>
      </c>
      <c r="W1716" s="0">
        <f t="shared" si="26"/>
        <v>53343.23247339193</v>
      </c>
    </row>
    <row r="1717">
      <c r="A1717" s="0">
        <v>859.59</v>
      </c>
      <c r="B1717" s="0">
        <v>-3027.259277</v>
      </c>
      <c r="C1717" s="0">
        <v>-49229.714844</v>
      </c>
      <c r="D1717" s="0">
        <v>20274.109375</v>
      </c>
      <c r="E1717" s="0">
        <v>0.522228</v>
      </c>
      <c r="F1717" s="0">
        <v>9.928887</v>
      </c>
      <c r="G1717" s="0">
        <v>-0.141418</v>
      </c>
      <c r="H1717" s="0">
        <v>0.027726</v>
      </c>
      <c r="I1717" s="0">
        <v>0.008148</v>
      </c>
      <c r="J1717" s="0">
        <v>-0.0165</v>
      </c>
      <c r="K1717" s="0">
        <v>1014.75</v>
      </c>
      <c r="L1717" s="0">
        <v>44.642891</v>
      </c>
      <c r="W1717" s="0">
        <f t="shared" si="26"/>
        <v>53326.997227494438</v>
      </c>
    </row>
    <row r="1718">
      <c r="A1718" s="0">
        <v>859.60125</v>
      </c>
      <c r="B1718" s="0">
        <v>-3136.694092</v>
      </c>
      <c r="C1718" s="0">
        <v>-49239.09375</v>
      </c>
      <c r="D1718" s="0">
        <v>20288.326172</v>
      </c>
      <c r="E1718" s="0">
        <v>0.529467</v>
      </c>
      <c r="F1718" s="0">
        <v>9.931833</v>
      </c>
      <c r="G1718" s="0">
        <v>-0.146327</v>
      </c>
      <c r="H1718" s="0">
        <v>0.054916</v>
      </c>
      <c r="I1718" s="0">
        <v>0.011607</v>
      </c>
      <c r="J1718" s="0">
        <v>-0.02334</v>
      </c>
      <c r="K1718" s="0">
        <v>1014.75</v>
      </c>
      <c r="L1718" s="0">
        <v>44.64035</v>
      </c>
      <c r="W1718" s="0">
        <f t="shared" si="26"/>
        <v>53347.384022176164</v>
      </c>
    </row>
    <row r="1719">
      <c r="A1719" s="0">
        <v>859.6125</v>
      </c>
      <c r="B1719" s="0">
        <v>-3065.544678</v>
      </c>
      <c r="C1719" s="0">
        <v>-49205.992187</v>
      </c>
      <c r="D1719" s="0">
        <v>20130.269531</v>
      </c>
      <c r="E1719" s="0">
        <v>0.52994</v>
      </c>
      <c r="F1719" s="0">
        <v>9.931742</v>
      </c>
      <c r="G1719" s="0">
        <v>-0.155864</v>
      </c>
      <c r="H1719" s="0">
        <v>0.0621</v>
      </c>
      <c r="I1719" s="0">
        <v>0.012821</v>
      </c>
      <c r="J1719" s="0">
        <v>-0.020155</v>
      </c>
      <c r="K1719" s="0">
        <v>1014.75</v>
      </c>
      <c r="L1719" s="0">
        <v>44.64035</v>
      </c>
      <c r="W1719" s="0">
        <f t="shared" si="26"/>
        <v>53252.746245340495</v>
      </c>
    </row>
    <row r="1720">
      <c r="A1720" s="0">
        <v>859.62375</v>
      </c>
      <c r="B1720" s="0">
        <v>-3121.914307</v>
      </c>
      <c r="C1720" s="0">
        <v>-49229.699219</v>
      </c>
      <c r="D1720" s="0">
        <v>20411.78125</v>
      </c>
      <c r="E1720" s="0">
        <v>0.540347</v>
      </c>
      <c r="F1720" s="0">
        <v>9.92863</v>
      </c>
      <c r="G1720" s="0">
        <v>-0.146915</v>
      </c>
      <c r="H1720" s="0">
        <v>0.049945</v>
      </c>
      <c r="I1720" s="0">
        <v>0.010821</v>
      </c>
      <c r="J1720" s="0">
        <v>-0.014451</v>
      </c>
      <c r="K1720" s="0">
        <v>1014.75</v>
      </c>
      <c r="L1720" s="0">
        <v>44.64035</v>
      </c>
      <c r="W1720" s="0">
        <f t="shared" si="26"/>
        <v>53384.927160494582</v>
      </c>
    </row>
    <row r="1721">
      <c r="A1721" s="0">
        <v>859.635</v>
      </c>
      <c r="B1721" s="0">
        <v>-3053.635986</v>
      </c>
      <c r="C1721" s="0">
        <v>-49222.609375</v>
      </c>
      <c r="D1721" s="0">
        <v>20400.560547</v>
      </c>
      <c r="E1721" s="0">
        <v>0.526789</v>
      </c>
      <c r="F1721" s="0">
        <v>9.927717</v>
      </c>
      <c r="G1721" s="0">
        <v>-0.151398</v>
      </c>
      <c r="H1721" s="0">
        <v>0.025317</v>
      </c>
      <c r="I1721" s="0">
        <v>0.008251</v>
      </c>
      <c r="J1721" s="0">
        <v>-0.010428</v>
      </c>
      <c r="K1721" s="0">
        <v>1014.75</v>
      </c>
      <c r="L1721" s="0">
        <v>44.64035</v>
      </c>
      <c r="W1721" s="0">
        <f t="shared" si="26"/>
        <v>53370.149306992251</v>
      </c>
    </row>
    <row r="1722">
      <c r="A1722" s="0">
        <v>859.64625</v>
      </c>
      <c r="B1722" s="0">
        <v>-3053.782471</v>
      </c>
      <c r="C1722" s="0">
        <v>-49218.382812</v>
      </c>
      <c r="D1722" s="0">
        <v>20352.742187</v>
      </c>
      <c r="E1722" s="0">
        <v>0.519962</v>
      </c>
      <c r="F1722" s="0">
        <v>9.934252</v>
      </c>
      <c r="G1722" s="0">
        <v>-0.154643</v>
      </c>
      <c r="H1722" s="0">
        <v>-0.007424</v>
      </c>
      <c r="I1722" s="0">
        <v>0.003917</v>
      </c>
      <c r="J1722" s="0">
        <v>-0.003128</v>
      </c>
      <c r="K1722" s="0">
        <v>1014.75</v>
      </c>
      <c r="L1722" s="0">
        <v>44.64035</v>
      </c>
      <c r="W1722" s="0">
        <f t="shared" si="26"/>
        <v>53347.998168059254</v>
      </c>
    </row>
    <row r="1723">
      <c r="A1723" s="0">
        <v>859.6575</v>
      </c>
      <c r="B1723" s="0">
        <v>-3042.594238</v>
      </c>
      <c r="C1723" s="0">
        <v>-49218.597656</v>
      </c>
      <c r="D1723" s="0">
        <v>20366.644531</v>
      </c>
      <c r="E1723" s="0">
        <v>0.528662</v>
      </c>
      <c r="F1723" s="0">
        <v>9.939454</v>
      </c>
      <c r="G1723" s="0">
        <v>-0.150138</v>
      </c>
      <c r="H1723" s="0">
        <v>-0.029344</v>
      </c>
      <c r="I1723" s="0">
        <v>0.000413</v>
      </c>
      <c r="J1723" s="0">
        <v>0.000959</v>
      </c>
      <c r="K1723" s="0">
        <v>1014.75</v>
      </c>
      <c r="L1723" s="0">
        <v>44.64035</v>
      </c>
      <c r="W1723" s="0">
        <f t="shared" si="26"/>
        <v>53352.862569616933</v>
      </c>
    </row>
    <row r="1724">
      <c r="A1724" s="0">
        <v>859.66875</v>
      </c>
      <c r="B1724" s="0">
        <v>-3186.77417</v>
      </c>
      <c r="C1724" s="0">
        <v>-49268.898437</v>
      </c>
      <c r="D1724" s="0">
        <v>20360.335937</v>
      </c>
      <c r="E1724" s="0">
        <v>0.532709</v>
      </c>
      <c r="F1724" s="0">
        <v>9.935491</v>
      </c>
      <c r="G1724" s="0">
        <v>-0.142357</v>
      </c>
      <c r="H1724" s="0">
        <v>-0.028279</v>
      </c>
      <c r="I1724" s="0">
        <v>0.000975</v>
      </c>
      <c r="J1724" s="0">
        <v>0.000774</v>
      </c>
      <c r="K1724" s="0">
        <v>1014.75</v>
      </c>
      <c r="L1724" s="0">
        <v>44.64035</v>
      </c>
      <c r="W1724" s="0">
        <f t="shared" si="26"/>
        <v>53405.2727946735</v>
      </c>
    </row>
    <row r="1725">
      <c r="A1725" s="0">
        <v>859.68</v>
      </c>
      <c r="B1725" s="0">
        <v>-3185.383057</v>
      </c>
      <c r="C1725" s="0">
        <v>-49261.128906</v>
      </c>
      <c r="D1725" s="0">
        <v>20407.583984</v>
      </c>
      <c r="E1725" s="0">
        <v>0.527561</v>
      </c>
      <c r="F1725" s="0">
        <v>9.932538</v>
      </c>
      <c r="G1725" s="0">
        <v>-0.156846</v>
      </c>
      <c r="H1725" s="0">
        <v>-0.015345</v>
      </c>
      <c r="I1725" s="0">
        <v>0.00235</v>
      </c>
      <c r="J1725" s="0">
        <v>-0.003297</v>
      </c>
      <c r="K1725" s="0">
        <v>1014.75</v>
      </c>
      <c r="L1725" s="0">
        <v>44.64035</v>
      </c>
      <c r="W1725" s="0">
        <f t="shared" si="26"/>
        <v>53416.055361449005</v>
      </c>
    </row>
    <row r="1726">
      <c r="A1726" s="0">
        <v>859.69125</v>
      </c>
      <c r="B1726" s="0">
        <v>-3104.084961</v>
      </c>
      <c r="C1726" s="0">
        <v>-49231.582031</v>
      </c>
      <c r="D1726" s="0">
        <v>20308.416016</v>
      </c>
      <c r="E1726" s="0">
        <v>0.528052</v>
      </c>
      <c r="F1726" s="0">
        <v>9.927948</v>
      </c>
      <c r="G1726" s="0">
        <v>-0.158657</v>
      </c>
      <c r="H1726" s="0">
        <v>0.016201</v>
      </c>
      <c r="I1726" s="0">
        <v>0.006412</v>
      </c>
      <c r="J1726" s="0">
        <v>-0.011629</v>
      </c>
      <c r="K1726" s="0">
        <v>1014.75</v>
      </c>
      <c r="L1726" s="0">
        <v>44.64035</v>
      </c>
      <c r="W1726" s="0">
        <f t="shared" si="26"/>
        <v>53346.187996886089</v>
      </c>
    </row>
    <row r="1727">
      <c r="A1727" s="0">
        <v>859.7025</v>
      </c>
      <c r="B1727" s="0">
        <v>-3097.005127</v>
      </c>
      <c r="C1727" s="0">
        <v>-49245.796875</v>
      </c>
      <c r="D1727" s="0">
        <v>20386.955078</v>
      </c>
      <c r="E1727" s="0">
        <v>0.518862</v>
      </c>
      <c r="F1727" s="0">
        <v>9.9226</v>
      </c>
      <c r="G1727" s="0">
        <v>-0.146061</v>
      </c>
      <c r="H1727" s="0">
        <v>0.043413</v>
      </c>
      <c r="I1727" s="0">
        <v>0.010608</v>
      </c>
      <c r="J1727" s="0">
        <v>-0.018826</v>
      </c>
      <c r="K1727" s="0">
        <v>1014.759949</v>
      </c>
      <c r="L1727" s="0">
        <v>44.642891</v>
      </c>
      <c r="W1727" s="0">
        <f t="shared" si="26"/>
        <v>53388.836735433877</v>
      </c>
    </row>
    <row r="1728">
      <c r="A1728" s="0">
        <v>859.71375</v>
      </c>
      <c r="B1728" s="0">
        <v>-3043.569336</v>
      </c>
      <c r="C1728" s="0">
        <v>-49258.261719</v>
      </c>
      <c r="D1728" s="0">
        <v>20342.65625</v>
      </c>
      <c r="E1728" s="0">
        <v>0.531679</v>
      </c>
      <c r="F1728" s="0">
        <v>9.933054</v>
      </c>
      <c r="G1728" s="0">
        <v>-0.135873</v>
      </c>
      <c r="H1728" s="0">
        <v>0.058735</v>
      </c>
      <c r="I1728" s="0">
        <v>0.011989</v>
      </c>
      <c r="J1728" s="0">
        <v>-0.020669</v>
      </c>
      <c r="K1728" s="0">
        <v>1014.759949</v>
      </c>
      <c r="L1728" s="0">
        <v>44.642891</v>
      </c>
      <c r="W1728" s="0">
        <f t="shared" si="26"/>
        <v>53380.364603346468</v>
      </c>
    </row>
    <row r="1729">
      <c r="A1729" s="0">
        <v>859.725</v>
      </c>
      <c r="B1729" s="0">
        <v>-2941.179199</v>
      </c>
      <c r="C1729" s="0">
        <v>-49232.878906</v>
      </c>
      <c r="D1729" s="0">
        <v>20421.072266</v>
      </c>
      <c r="E1729" s="0">
        <v>0.521001</v>
      </c>
      <c r="F1729" s="0">
        <v>9.938179</v>
      </c>
      <c r="G1729" s="0">
        <v>-0.137743</v>
      </c>
      <c r="H1729" s="0">
        <v>0.059015</v>
      </c>
      <c r="I1729" s="0">
        <v>0.011895</v>
      </c>
      <c r="J1729" s="0">
        <v>-0.018539</v>
      </c>
      <c r="K1729" s="0">
        <v>1014.759949</v>
      </c>
      <c r="L1729" s="0">
        <v>44.642891</v>
      </c>
      <c r="W1729" s="0">
        <f t="shared" si="26"/>
        <v>53381.149228418486</v>
      </c>
    </row>
    <row r="1730">
      <c r="A1730" s="0">
        <v>859.73625</v>
      </c>
      <c r="B1730" s="0">
        <v>-3060.734375</v>
      </c>
      <c r="C1730" s="0">
        <v>-49212.355469</v>
      </c>
      <c r="D1730" s="0">
        <v>20430.978516</v>
      </c>
      <c r="E1730" s="0">
        <v>0.53261</v>
      </c>
      <c r="F1730" s="0">
        <v>9.935765</v>
      </c>
      <c r="G1730" s="0">
        <v>-0.14587</v>
      </c>
      <c r="H1730" s="0">
        <v>0.041359</v>
      </c>
      <c r="I1730" s="0">
        <v>0.010041</v>
      </c>
      <c r="J1730" s="0">
        <v>-0.014134</v>
      </c>
      <c r="K1730" s="0">
        <v>1014.759949</v>
      </c>
      <c r="L1730" s="0">
        <v>44.642891</v>
      </c>
      <c r="W1730" s="0">
        <f ref="W1730:W1793" t="shared" si="27">SQRT((B1730)^2+(C1730)^2+(D1730)^2)</f>
        <v>53372.735631994488</v>
      </c>
    </row>
    <row r="1731">
      <c r="A1731" s="0">
        <v>859.7475</v>
      </c>
      <c r="B1731" s="0">
        <v>-3005.923828</v>
      </c>
      <c r="C1731" s="0">
        <v>-49268.382812</v>
      </c>
      <c r="D1731" s="0">
        <v>20347.958984</v>
      </c>
      <c r="E1731" s="0">
        <v>0.532213</v>
      </c>
      <c r="F1731" s="0">
        <v>9.931916</v>
      </c>
      <c r="G1731" s="0">
        <v>-0.149435</v>
      </c>
      <c r="H1731" s="0">
        <v>0.008722</v>
      </c>
      <c r="I1731" s="0">
        <v>0.005471</v>
      </c>
      <c r="J1731" s="0">
        <v>-0.008062</v>
      </c>
      <c r="K1731" s="0">
        <v>1014.759949</v>
      </c>
      <c r="L1731" s="0">
        <v>44.642891</v>
      </c>
      <c r="W1731" s="0">
        <f t="shared" si="27"/>
        <v>53389.592223429288</v>
      </c>
    </row>
    <row r="1732">
      <c r="A1732" s="0">
        <v>859.75875</v>
      </c>
      <c r="B1732" s="0">
        <v>-3069.979492</v>
      </c>
      <c r="C1732" s="0">
        <v>-49218.433594</v>
      </c>
      <c r="D1732" s="0">
        <v>20358.015625</v>
      </c>
      <c r="E1732" s="0">
        <v>0.531425</v>
      </c>
      <c r="F1732" s="0">
        <v>9.940247</v>
      </c>
      <c r="G1732" s="0">
        <v>-0.148596</v>
      </c>
      <c r="H1732" s="0">
        <v>-0.022257</v>
      </c>
      <c r="I1732" s="0">
        <v>0.001418</v>
      </c>
      <c r="J1732" s="0">
        <v>-0.001131</v>
      </c>
      <c r="K1732" s="0">
        <v>1014.759949</v>
      </c>
      <c r="L1732" s="0">
        <v>44.642891</v>
      </c>
      <c r="W1732" s="0">
        <f t="shared" si="27"/>
        <v>53350.986679873437</v>
      </c>
    </row>
    <row r="1733">
      <c r="A1733" s="0">
        <v>859.77</v>
      </c>
      <c r="B1733" s="0">
        <v>-3018.59082</v>
      </c>
      <c r="C1733" s="0">
        <v>-49223.546875</v>
      </c>
      <c r="D1733" s="0">
        <v>20350.853516</v>
      </c>
      <c r="E1733" s="0">
        <v>0.5217</v>
      </c>
      <c r="F1733" s="0">
        <v>9.937474</v>
      </c>
      <c r="G1733" s="0">
        <v>-0.15162</v>
      </c>
      <c r="H1733" s="0">
        <v>-0.032157</v>
      </c>
      <c r="I1733" s="0">
        <v>-0.000312</v>
      </c>
      <c r="J1733" s="0">
        <v>0.002557</v>
      </c>
      <c r="K1733" s="0">
        <v>1014.759949</v>
      </c>
      <c r="L1733" s="0">
        <v>44.642891</v>
      </c>
      <c r="W1733" s="0">
        <f t="shared" si="27"/>
        <v>53350.039328229177</v>
      </c>
    </row>
    <row r="1734">
      <c r="A1734" s="0">
        <v>859.78125</v>
      </c>
      <c r="B1734" s="0">
        <v>-3115.545166</v>
      </c>
      <c r="C1734" s="0">
        <v>-49194.839844</v>
      </c>
      <c r="D1734" s="0">
        <v>20366.902344</v>
      </c>
      <c r="E1734" s="0">
        <v>0.530796</v>
      </c>
      <c r="F1734" s="0">
        <v>9.941239</v>
      </c>
      <c r="G1734" s="0">
        <v>-0.157797</v>
      </c>
      <c r="H1734" s="0">
        <v>-0.024465</v>
      </c>
      <c r="I1734" s="0">
        <v>0.001625</v>
      </c>
      <c r="J1734" s="0">
        <v>0.002066</v>
      </c>
      <c r="K1734" s="0">
        <v>1014.759949</v>
      </c>
      <c r="L1734" s="0">
        <v>44.642891</v>
      </c>
      <c r="W1734" s="0">
        <f t="shared" si="27"/>
        <v>53335.256632439938</v>
      </c>
    </row>
    <row r="1735">
      <c r="A1735" s="0">
        <v>859.7925</v>
      </c>
      <c r="B1735" s="0">
        <v>-3066.189941</v>
      </c>
      <c r="C1735" s="0">
        <v>-49209.085937</v>
      </c>
      <c r="D1735" s="0">
        <v>20405.609375</v>
      </c>
      <c r="E1735" s="0">
        <v>0.535741</v>
      </c>
      <c r="F1735" s="0">
        <v>9.934338</v>
      </c>
      <c r="G1735" s="0">
        <v>-0.145187</v>
      </c>
      <c r="H1735" s="0">
        <v>-0.00041</v>
      </c>
      <c r="I1735" s="0">
        <v>0.005188</v>
      </c>
      <c r="J1735" s="0">
        <v>-0.00571</v>
      </c>
      <c r="K1735" s="0">
        <v>1014.759949</v>
      </c>
      <c r="L1735" s="0">
        <v>44.642891</v>
      </c>
      <c r="W1735" s="0">
        <f t="shared" si="27"/>
        <v>53360.327524055072</v>
      </c>
    </row>
    <row r="1736">
      <c r="A1736" s="0">
        <v>859.80375</v>
      </c>
      <c r="B1736" s="0">
        <v>-3085.351562</v>
      </c>
      <c r="C1736" s="0">
        <v>-49208.625</v>
      </c>
      <c r="D1736" s="0">
        <v>20418.433594</v>
      </c>
      <c r="E1736" s="0">
        <v>0.524808</v>
      </c>
      <c r="F1736" s="0">
        <v>9.935887</v>
      </c>
      <c r="G1736" s="0">
        <v>-0.143559</v>
      </c>
      <c r="H1736" s="0">
        <v>0.033279</v>
      </c>
      <c r="I1736" s="0">
        <v>0.008298</v>
      </c>
      <c r="J1736" s="0">
        <v>-0.016263</v>
      </c>
      <c r="K1736" s="0">
        <v>1014.759949</v>
      </c>
      <c r="L1736" s="0">
        <v>44.642891</v>
      </c>
      <c r="W1736" s="0">
        <f t="shared" si="27"/>
        <v>53365.912332540036</v>
      </c>
    </row>
    <row r="1737">
      <c r="A1737" s="0">
        <v>859.815</v>
      </c>
      <c r="B1737" s="0">
        <v>-3094.607422</v>
      </c>
      <c r="C1737" s="0">
        <v>-49224.992187</v>
      </c>
      <c r="D1737" s="0">
        <v>20301.423828</v>
      </c>
      <c r="E1737" s="0">
        <v>0.52978</v>
      </c>
      <c r="F1737" s="0">
        <v>9.942684</v>
      </c>
      <c r="G1737" s="0">
        <v>-0.142492</v>
      </c>
      <c r="H1737" s="0">
        <v>0.056838</v>
      </c>
      <c r="I1737" s="0">
        <v>0.012319</v>
      </c>
      <c r="J1737" s="0">
        <v>-0.021561</v>
      </c>
      <c r="K1737" s="0">
        <v>1014.759949</v>
      </c>
      <c r="L1737" s="0">
        <v>44.642891</v>
      </c>
      <c r="W1737" s="0">
        <f t="shared" si="27"/>
        <v>53336.893988594747</v>
      </c>
    </row>
    <row r="1738">
      <c r="A1738" s="0">
        <v>859.82625</v>
      </c>
      <c r="B1738" s="0">
        <v>-3055.309326</v>
      </c>
      <c r="C1738" s="0">
        <v>-49237.910156</v>
      </c>
      <c r="D1738" s="0">
        <v>20428.773437</v>
      </c>
      <c r="E1738" s="0">
        <v>0.519273</v>
      </c>
      <c r="F1738" s="0">
        <v>9.947336</v>
      </c>
      <c r="G1738" s="0">
        <v>-0.155414</v>
      </c>
      <c r="H1738" s="0">
        <v>0.063979</v>
      </c>
      <c r="I1738" s="0">
        <v>0.012044</v>
      </c>
      <c r="J1738" s="0">
        <v>-0.021212</v>
      </c>
      <c r="K1738" s="0">
        <v>1014.759949</v>
      </c>
      <c r="L1738" s="0">
        <v>44.642891</v>
      </c>
      <c r="W1738" s="0">
        <f t="shared" si="27"/>
        <v>53395.144870560536</v>
      </c>
    </row>
    <row r="1739">
      <c r="A1739" s="0">
        <v>859.8375</v>
      </c>
      <c r="B1739" s="0">
        <v>-3106.123291</v>
      </c>
      <c r="C1739" s="0">
        <v>-49232.621094</v>
      </c>
      <c r="D1739" s="0">
        <v>20391.123047</v>
      </c>
      <c r="E1739" s="0">
        <v>0.516554</v>
      </c>
      <c r="F1739" s="0">
        <v>9.951134</v>
      </c>
      <c r="G1739" s="0">
        <v>-0.147045</v>
      </c>
      <c r="H1739" s="0">
        <v>0.05005</v>
      </c>
      <c r="I1739" s="0">
        <v>0.010231</v>
      </c>
      <c r="J1739" s="0">
        <v>-0.015359</v>
      </c>
      <c r="K1739" s="0">
        <v>1014.759949</v>
      </c>
      <c r="L1739" s="0">
        <v>44.642891</v>
      </c>
      <c r="W1739" s="0">
        <f t="shared" si="27"/>
        <v>53378.805539297726</v>
      </c>
    </row>
    <row r="1740">
      <c r="A1740" s="0">
        <v>859.84875</v>
      </c>
      <c r="B1740" s="0">
        <v>-3040.587158</v>
      </c>
      <c r="C1740" s="0">
        <v>-49260.628906</v>
      </c>
      <c r="D1740" s="0">
        <v>20402.71875</v>
      </c>
      <c r="E1740" s="0">
        <v>0.520285</v>
      </c>
      <c r="F1740" s="0">
        <v>9.933939</v>
      </c>
      <c r="G1740" s="0">
        <v>-0.149436</v>
      </c>
      <c r="H1740" s="0">
        <v>0.015719</v>
      </c>
      <c r="I1740" s="0">
        <v>0.006406</v>
      </c>
      <c r="J1740" s="0">
        <v>-0.009071</v>
      </c>
      <c r="K1740" s="0">
        <v>1014.759949</v>
      </c>
      <c r="L1740" s="0">
        <v>44.642891</v>
      </c>
      <c r="W1740" s="0">
        <f t="shared" si="27"/>
        <v>53405.296206196988</v>
      </c>
    </row>
    <row r="1741">
      <c r="A1741" s="0">
        <v>859.86</v>
      </c>
      <c r="B1741" s="0">
        <v>-2924.217041</v>
      </c>
      <c r="C1741" s="0">
        <v>-49231.308594</v>
      </c>
      <c r="D1741" s="0">
        <v>20466.25</v>
      </c>
      <c r="E1741" s="0">
        <v>0.528824</v>
      </c>
      <c r="F1741" s="0">
        <v>9.945864</v>
      </c>
      <c r="G1741" s="0">
        <v>-0.149652</v>
      </c>
      <c r="H1741" s="0">
        <v>-0.013497</v>
      </c>
      <c r="I1741" s="0">
        <v>0.002226</v>
      </c>
      <c r="J1741" s="0">
        <v>-0.00319</v>
      </c>
      <c r="K1741" s="0">
        <v>1014.759949</v>
      </c>
      <c r="L1741" s="0">
        <v>44.642891</v>
      </c>
      <c r="W1741" s="0">
        <f t="shared" si="27"/>
        <v>53396.068958707372</v>
      </c>
    </row>
    <row r="1742">
      <c r="A1742" s="0">
        <v>859.87125</v>
      </c>
      <c r="B1742" s="0">
        <v>-2993.171387</v>
      </c>
      <c r="C1742" s="0">
        <v>-49231.453125</v>
      </c>
      <c r="D1742" s="0">
        <v>20297.439453</v>
      </c>
      <c r="E1742" s="0">
        <v>0.536064</v>
      </c>
      <c r="F1742" s="0">
        <v>9.936345</v>
      </c>
      <c r="G1742" s="0">
        <v>-0.151238</v>
      </c>
      <c r="H1742" s="0">
        <v>-0.030326</v>
      </c>
      <c r="I1742" s="0">
        <v>7.579996E-05</v>
      </c>
      <c r="J1742" s="0">
        <v>0.000854</v>
      </c>
      <c r="K1742" s="0">
        <v>1014.759949</v>
      </c>
      <c r="L1742" s="0">
        <v>44.642891</v>
      </c>
      <c r="W1742" s="0">
        <f t="shared" si="27"/>
        <v>53335.551933951414</v>
      </c>
    </row>
    <row r="1743">
      <c r="A1743" s="0">
        <v>859.8825</v>
      </c>
      <c r="B1743" s="0">
        <v>-2943.758545</v>
      </c>
      <c r="C1743" s="0">
        <v>-49226.09375</v>
      </c>
      <c r="D1743" s="0">
        <v>20227.494141</v>
      </c>
      <c r="E1743" s="0">
        <v>0.541989</v>
      </c>
      <c r="F1743" s="0">
        <v>9.938809</v>
      </c>
      <c r="G1743" s="0">
        <v>-0.139777</v>
      </c>
      <c r="H1743" s="0">
        <v>-0.031748</v>
      </c>
      <c r="I1743" s="0">
        <v>-0.000421</v>
      </c>
      <c r="J1743" s="0">
        <v>0.001693</v>
      </c>
      <c r="K1743" s="0">
        <v>1014.759949</v>
      </c>
      <c r="L1743" s="0">
        <v>44.642891</v>
      </c>
      <c r="W1743" s="0">
        <f t="shared" si="27"/>
        <v>53301.271462125922</v>
      </c>
    </row>
    <row r="1744">
      <c r="A1744" s="0">
        <v>859.89375</v>
      </c>
      <c r="B1744" s="0">
        <v>-2991.873291</v>
      </c>
      <c r="C1744" s="0">
        <v>-49237.460937</v>
      </c>
      <c r="D1744" s="0">
        <v>20321.353516</v>
      </c>
      <c r="E1744" s="0">
        <v>0.528501</v>
      </c>
      <c r="F1744" s="0">
        <v>9.926429</v>
      </c>
      <c r="G1744" s="0">
        <v>-0.147197</v>
      </c>
      <c r="H1744" s="0">
        <v>-0.005324</v>
      </c>
      <c r="I1744" s="0">
        <v>0.002739</v>
      </c>
      <c r="J1744" s="0">
        <v>-0.005736</v>
      </c>
      <c r="K1744" s="0">
        <v>1014.759949</v>
      </c>
      <c r="L1744" s="0">
        <v>44.642891</v>
      </c>
      <c r="W1744" s="0">
        <f t="shared" si="27"/>
        <v>53350.129091073868</v>
      </c>
    </row>
    <row r="1745">
      <c r="A1745" s="0">
        <v>859.905</v>
      </c>
      <c r="B1745" s="0">
        <v>-3096.345215</v>
      </c>
      <c r="C1745" s="0">
        <v>-49248.65625</v>
      </c>
      <c r="D1745" s="0">
        <v>20344.035156</v>
      </c>
      <c r="E1745" s="0">
        <v>0.525835</v>
      </c>
      <c r="F1745" s="0">
        <v>9.936283</v>
      </c>
      <c r="G1745" s="0">
        <v>-0.139552</v>
      </c>
      <c r="H1745" s="0">
        <v>0.026807</v>
      </c>
      <c r="I1745" s="0">
        <v>0.007534</v>
      </c>
      <c r="J1745" s="0">
        <v>-0.015196</v>
      </c>
      <c r="K1745" s="0">
        <v>1014.75</v>
      </c>
      <c r="L1745" s="0">
        <v>44.64035</v>
      </c>
      <c r="W1745" s="0">
        <f t="shared" si="27"/>
        <v>53375.062178415137</v>
      </c>
    </row>
    <row r="1746">
      <c r="A1746" s="0">
        <v>859.91625</v>
      </c>
      <c r="B1746" s="0">
        <v>-3054.899902</v>
      </c>
      <c r="C1746" s="0">
        <v>-49225.726562</v>
      </c>
      <c r="D1746" s="0">
        <v>20346.976562</v>
      </c>
      <c r="E1746" s="0">
        <v>0.512113</v>
      </c>
      <c r="F1746" s="0">
        <v>9.947215</v>
      </c>
      <c r="G1746" s="0">
        <v>-0.140153</v>
      </c>
      <c r="H1746" s="0">
        <v>0.052404</v>
      </c>
      <c r="I1746" s="0">
        <v>0.011293</v>
      </c>
      <c r="J1746" s="0">
        <v>-0.022516</v>
      </c>
      <c r="K1746" s="0">
        <v>1014.75</v>
      </c>
      <c r="L1746" s="0">
        <v>44.64035</v>
      </c>
      <c r="W1746" s="0">
        <f t="shared" si="27"/>
        <v>53352.638399451338</v>
      </c>
    </row>
    <row r="1747">
      <c r="A1747" s="0">
        <v>859.9275</v>
      </c>
      <c r="B1747" s="0">
        <v>-3087.753174</v>
      </c>
      <c r="C1747" s="0">
        <v>-49195.617187</v>
      </c>
      <c r="D1747" s="0">
        <v>20376.849609</v>
      </c>
      <c r="E1747" s="0">
        <v>0.523249</v>
      </c>
      <c r="F1747" s="0">
        <v>9.945148</v>
      </c>
      <c r="G1747" s="0">
        <v>-0.149551</v>
      </c>
      <c r="H1747" s="0">
        <v>0.065073</v>
      </c>
      <c r="I1747" s="0">
        <v>0.012698</v>
      </c>
      <c r="J1747" s="0">
        <v>-0.022763</v>
      </c>
      <c r="K1747" s="0">
        <v>1014.75</v>
      </c>
      <c r="L1747" s="0">
        <v>44.64035</v>
      </c>
      <c r="W1747" s="0">
        <f t="shared" si="27"/>
        <v>53338.1567928739</v>
      </c>
    </row>
    <row r="1748">
      <c r="A1748" s="0">
        <v>859.93875</v>
      </c>
      <c r="B1748" s="0">
        <v>-3219.315674</v>
      </c>
      <c r="C1748" s="0">
        <v>-49188.507812</v>
      </c>
      <c r="D1748" s="0">
        <v>20316.953125</v>
      </c>
      <c r="E1748" s="0">
        <v>0.533425</v>
      </c>
      <c r="F1748" s="0">
        <v>9.932776</v>
      </c>
      <c r="G1748" s="0">
        <v>-0.137249</v>
      </c>
      <c r="H1748" s="0">
        <v>0.057265</v>
      </c>
      <c r="I1748" s="0">
        <v>0.01184</v>
      </c>
      <c r="J1748" s="0">
        <v>-0.018211</v>
      </c>
      <c r="K1748" s="0">
        <v>1014.75</v>
      </c>
      <c r="L1748" s="0">
        <v>44.64035</v>
      </c>
      <c r="W1748" s="0">
        <f t="shared" si="27"/>
        <v>53316.525378755643</v>
      </c>
    </row>
    <row r="1749">
      <c r="A1749" s="0">
        <v>859.95</v>
      </c>
      <c r="B1749" s="0">
        <v>-3110.861816</v>
      </c>
      <c r="C1749" s="0">
        <v>-49219.027344</v>
      </c>
      <c r="D1749" s="0">
        <v>20240.355469</v>
      </c>
      <c r="E1749" s="0">
        <v>0.53055</v>
      </c>
      <c r="F1749" s="0">
        <v>9.935206</v>
      </c>
      <c r="G1749" s="0">
        <v>-0.146493</v>
      </c>
      <c r="H1749" s="0">
        <v>0.025626</v>
      </c>
      <c r="I1749" s="0">
        <v>0.007337</v>
      </c>
      <c r="J1749" s="0">
        <v>-0.011661</v>
      </c>
      <c r="K1749" s="0">
        <v>1014.75</v>
      </c>
      <c r="L1749" s="0">
        <v>44.64035</v>
      </c>
      <c r="W1749" s="0">
        <f t="shared" si="27"/>
        <v>53309.118389250674</v>
      </c>
    </row>
    <row r="1750">
      <c r="A1750" s="0">
        <v>859.96125</v>
      </c>
      <c r="B1750" s="0">
        <v>-3139.505615</v>
      </c>
      <c r="C1750" s="0">
        <v>-49234.261719</v>
      </c>
      <c r="D1750" s="0">
        <v>20360.886719</v>
      </c>
      <c r="E1750" s="0">
        <v>0.531857</v>
      </c>
      <c r="F1750" s="0">
        <v>9.930774</v>
      </c>
      <c r="G1750" s="0">
        <v>-0.140535</v>
      </c>
      <c r="H1750" s="0">
        <v>-0.000892</v>
      </c>
      <c r="I1750" s="0">
        <v>0.005257</v>
      </c>
      <c r="J1750" s="0">
        <v>-0.004013</v>
      </c>
      <c r="K1750" s="0">
        <v>1014.75</v>
      </c>
      <c r="L1750" s="0">
        <v>44.64035</v>
      </c>
      <c r="W1750" s="0">
        <f t="shared" si="27"/>
        <v>53370.729154711349</v>
      </c>
    </row>
    <row r="1751">
      <c r="A1751" s="0">
        <v>859.9725</v>
      </c>
      <c r="B1751" s="0">
        <v>-3099.658691</v>
      </c>
      <c r="C1751" s="0">
        <v>-49211.175781</v>
      </c>
      <c r="D1751" s="0">
        <v>20445.984375</v>
      </c>
      <c r="E1751" s="0">
        <v>0.532888</v>
      </c>
      <c r="F1751" s="0">
        <v>9.930511</v>
      </c>
      <c r="G1751" s="0">
        <v>-0.144712</v>
      </c>
      <c r="H1751" s="0">
        <v>-0.027369</v>
      </c>
      <c r="I1751" s="0">
        <v>0.001692</v>
      </c>
      <c r="J1751" s="0">
        <v>0.000474</v>
      </c>
      <c r="K1751" s="0">
        <v>1014.75</v>
      </c>
      <c r="L1751" s="0">
        <v>44.64035</v>
      </c>
      <c r="W1751" s="0">
        <f t="shared" si="27"/>
        <v>53379.6401525143</v>
      </c>
    </row>
    <row r="1752">
      <c r="A1752" s="0">
        <v>859.98375</v>
      </c>
      <c r="B1752" s="0">
        <v>-3099.398193</v>
      </c>
      <c r="C1752" s="0">
        <v>-49191.734375</v>
      </c>
      <c r="D1752" s="0">
        <v>20305.53125</v>
      </c>
      <c r="E1752" s="0">
        <v>0.525868</v>
      </c>
      <c r="F1752" s="0">
        <v>9.929671</v>
      </c>
      <c r="G1752" s="0">
        <v>-0.144897</v>
      </c>
      <c r="H1752" s="0">
        <v>-0.029283</v>
      </c>
      <c r="I1752" s="0">
        <v>0.000109</v>
      </c>
      <c r="J1752" s="0">
        <v>0.001703</v>
      </c>
      <c r="K1752" s="0">
        <v>1014.75</v>
      </c>
      <c r="L1752" s="0">
        <v>44.64035</v>
      </c>
      <c r="W1752" s="0">
        <f t="shared" si="27"/>
        <v>53308.044414741518</v>
      </c>
    </row>
    <row r="1753">
      <c r="A1753" s="0">
        <v>859.995</v>
      </c>
      <c r="B1753" s="0">
        <v>-3050.738037</v>
      </c>
      <c r="C1753" s="0">
        <v>-49199.261719</v>
      </c>
      <c r="D1753" s="0">
        <v>20176.958984</v>
      </c>
      <c r="E1753" s="0">
        <v>0.536032</v>
      </c>
      <c r="F1753" s="0">
        <v>9.938004</v>
      </c>
      <c r="G1753" s="0">
        <v>-0.15351</v>
      </c>
      <c r="H1753" s="0">
        <v>-0.016844</v>
      </c>
      <c r="I1753" s="0">
        <v>0.002133</v>
      </c>
      <c r="J1753" s="0">
        <v>-0.001483</v>
      </c>
      <c r="K1753" s="0">
        <v>1014.75</v>
      </c>
      <c r="L1753" s="0">
        <v>44.64035</v>
      </c>
      <c r="W1753" s="0">
        <f t="shared" si="27"/>
        <v>53263.346028080858</v>
      </c>
    </row>
    <row r="1754">
      <c r="A1754" s="0">
        <v>860.00625</v>
      </c>
      <c r="B1754" s="0">
        <v>-3054.332275</v>
      </c>
      <c r="C1754" s="0">
        <v>-49216.441406</v>
      </c>
      <c r="D1754" s="0">
        <v>20278.296875</v>
      </c>
      <c r="E1754" s="0">
        <v>0.528772</v>
      </c>
      <c r="F1754" s="0">
        <v>9.938251</v>
      </c>
      <c r="G1754" s="0">
        <v>-0.151703</v>
      </c>
      <c r="H1754" s="0">
        <v>0.013054</v>
      </c>
      <c r="I1754" s="0">
        <v>0.005846</v>
      </c>
      <c r="J1754" s="0">
        <v>-0.011633</v>
      </c>
      <c r="K1754" s="0">
        <v>1014.75</v>
      </c>
      <c r="L1754" s="0">
        <v>44.645233</v>
      </c>
      <c r="W1754" s="0">
        <f t="shared" si="27"/>
        <v>53317.880438619955</v>
      </c>
    </row>
    <row r="1755">
      <c r="A1755" s="0">
        <v>860.0175</v>
      </c>
      <c r="B1755" s="0">
        <v>-3083.484375</v>
      </c>
      <c r="C1755" s="0">
        <v>-49217.355469</v>
      </c>
      <c r="D1755" s="0">
        <v>20176.791016</v>
      </c>
      <c r="E1755" s="0">
        <v>0.52683</v>
      </c>
      <c r="F1755" s="0">
        <v>9.92682</v>
      </c>
      <c r="G1755" s="0">
        <v>-0.154722</v>
      </c>
      <c r="H1755" s="0">
        <v>0.044332</v>
      </c>
      <c r="I1755" s="0">
        <v>0.0096</v>
      </c>
      <c r="J1755" s="0">
        <v>-0.020337</v>
      </c>
      <c r="K1755" s="0">
        <v>1014.75</v>
      </c>
      <c r="L1755" s="0">
        <v>44.645233</v>
      </c>
      <c r="W1755" s="0">
        <f t="shared" si="27"/>
        <v>53281.881075616242</v>
      </c>
    </row>
    <row r="1756">
      <c r="A1756" s="0">
        <v>860.02875</v>
      </c>
      <c r="B1756" s="0">
        <v>-3026.342041</v>
      </c>
      <c r="C1756" s="0">
        <v>-49220.40625</v>
      </c>
      <c r="D1756" s="0">
        <v>20268.615234</v>
      </c>
      <c r="E1756" s="0">
        <v>0.529037</v>
      </c>
      <c r="F1756" s="0">
        <v>9.93158</v>
      </c>
      <c r="G1756" s="0">
        <v>-0.135255</v>
      </c>
      <c r="H1756" s="0">
        <v>0.059237</v>
      </c>
      <c r="I1756" s="0">
        <v>0.01191</v>
      </c>
      <c r="J1756" s="0">
        <v>-0.02422</v>
      </c>
      <c r="K1756" s="0">
        <v>1014.75</v>
      </c>
      <c r="L1756" s="0">
        <v>44.645233</v>
      </c>
      <c r="W1756" s="0">
        <f t="shared" si="27"/>
        <v>53316.263007342328</v>
      </c>
    </row>
    <row r="1757">
      <c r="A1757" s="0">
        <v>860.04</v>
      </c>
      <c r="B1757" s="0">
        <v>-2956.325439</v>
      </c>
      <c r="C1757" s="0">
        <v>-49215.777344</v>
      </c>
      <c r="D1757" s="0">
        <v>20315.494141</v>
      </c>
      <c r="E1757" s="0">
        <v>0.519493</v>
      </c>
      <c r="F1757" s="0">
        <v>9.931109</v>
      </c>
      <c r="G1757" s="0">
        <v>-0.137383</v>
      </c>
      <c r="H1757" s="0">
        <v>0.062842</v>
      </c>
      <c r="I1757" s="0">
        <v>0.012551</v>
      </c>
      <c r="J1757" s="0">
        <v>-0.021379</v>
      </c>
      <c r="K1757" s="0">
        <v>1014.75</v>
      </c>
      <c r="L1757" s="0">
        <v>44.645233</v>
      </c>
      <c r="W1757" s="0">
        <f t="shared" si="27"/>
        <v>53325.902729053429</v>
      </c>
    </row>
    <row r="1758">
      <c r="A1758" s="0">
        <v>860.05125</v>
      </c>
      <c r="B1758" s="0">
        <v>-2924.856445</v>
      </c>
      <c r="C1758" s="0">
        <v>-49229.597656</v>
      </c>
      <c r="D1758" s="0">
        <v>20242.162109</v>
      </c>
      <c r="E1758" s="0">
        <v>0.53183</v>
      </c>
      <c r="F1758" s="0">
        <v>9.933311</v>
      </c>
      <c r="G1758" s="0">
        <v>-0.137275</v>
      </c>
      <c r="H1758" s="0">
        <v>0.042013</v>
      </c>
      <c r="I1758" s="0">
        <v>0.010566</v>
      </c>
      <c r="J1758" s="0">
        <v>-0.014632</v>
      </c>
      <c r="K1758" s="0">
        <v>1014.75</v>
      </c>
      <c r="L1758" s="0">
        <v>44.645233</v>
      </c>
      <c r="W1758" s="0">
        <f t="shared" si="27"/>
        <v>53309.034857541119</v>
      </c>
    </row>
    <row r="1759">
      <c r="A1759" s="0">
        <v>860.0625</v>
      </c>
      <c r="B1759" s="0">
        <v>-3025.481689</v>
      </c>
      <c r="C1759" s="0">
        <v>-49245.816406</v>
      </c>
      <c r="D1759" s="0">
        <v>20337.6875</v>
      </c>
      <c r="E1759" s="0">
        <v>0.514885</v>
      </c>
      <c r="F1759" s="0">
        <v>9.931877</v>
      </c>
      <c r="G1759" s="0">
        <v>-0.147295</v>
      </c>
      <c r="H1759" s="0">
        <v>0.014283</v>
      </c>
      <c r="I1759" s="0">
        <v>0.006481</v>
      </c>
      <c r="J1759" s="0">
        <v>-0.009029</v>
      </c>
      <c r="K1759" s="0">
        <v>1014.75</v>
      </c>
      <c r="L1759" s="0">
        <v>44.645233</v>
      </c>
      <c r="W1759" s="0">
        <f t="shared" si="27"/>
        <v>53365.958304818152</v>
      </c>
    </row>
    <row r="1760">
      <c r="A1760" s="0">
        <v>860.07375</v>
      </c>
      <c r="B1760" s="0">
        <v>-3128.651611</v>
      </c>
      <c r="C1760" s="0">
        <v>-49248.394531</v>
      </c>
      <c r="D1760" s="0">
        <v>20417.912109</v>
      </c>
      <c r="E1760" s="0">
        <v>0.526071</v>
      </c>
      <c r="F1760" s="0">
        <v>9.932724</v>
      </c>
      <c r="G1760" s="0">
        <v>-0.151823</v>
      </c>
      <c r="H1760" s="0">
        <v>-0.013862</v>
      </c>
      <c r="I1760" s="0">
        <v>0.00308</v>
      </c>
      <c r="J1760" s="0">
        <v>-0.003001</v>
      </c>
      <c r="K1760" s="0">
        <v>1014.75</v>
      </c>
      <c r="L1760" s="0">
        <v>44.645233</v>
      </c>
      <c r="W1760" s="0">
        <f t="shared" si="27"/>
        <v>53404.905764123323</v>
      </c>
    </row>
    <row r="1761">
      <c r="A1761" s="0">
        <v>860.085</v>
      </c>
      <c r="B1761" s="0">
        <v>-2994.992676</v>
      </c>
      <c r="C1761" s="0">
        <v>-49221.78125</v>
      </c>
      <c r="D1761" s="0">
        <v>20500.443359</v>
      </c>
      <c r="E1761" s="0">
        <v>0.524143</v>
      </c>
      <c r="F1761" s="0">
        <v>9.936693</v>
      </c>
      <c r="G1761" s="0">
        <v>-0.13864</v>
      </c>
      <c r="H1761" s="0">
        <v>-0.030527</v>
      </c>
      <c r="I1761" s="0">
        <v>0.000223</v>
      </c>
      <c r="J1761" s="0">
        <v>0.001391</v>
      </c>
      <c r="K1761" s="0">
        <v>1014.75</v>
      </c>
      <c r="L1761" s="0">
        <v>44.645233</v>
      </c>
      <c r="W1761" s="0">
        <f t="shared" si="27"/>
        <v>53404.324810521779</v>
      </c>
    </row>
    <row r="1762">
      <c r="A1762" s="0">
        <v>860.09625</v>
      </c>
      <c r="B1762" s="0">
        <v>-3084.799805</v>
      </c>
      <c r="C1762" s="0">
        <v>-49223.007812</v>
      </c>
      <c r="D1762" s="0">
        <v>20288.792969</v>
      </c>
      <c r="E1762" s="0">
        <v>0.530507</v>
      </c>
      <c r="F1762" s="0">
        <v>9.937651</v>
      </c>
      <c r="G1762" s="0">
        <v>-0.15915</v>
      </c>
      <c r="H1762" s="0">
        <v>-0.02556</v>
      </c>
      <c r="I1762" s="0">
        <v>0.001539</v>
      </c>
      <c r="J1762" s="0">
        <v>0.001164</v>
      </c>
      <c r="K1762" s="0">
        <v>1014.75</v>
      </c>
      <c r="L1762" s="0">
        <v>44.645233</v>
      </c>
      <c r="W1762" s="0">
        <f t="shared" si="27"/>
        <v>53329.687867416636</v>
      </c>
    </row>
    <row r="1763">
      <c r="A1763" s="0">
        <v>860.1075</v>
      </c>
      <c r="B1763" s="0">
        <v>-3092.213623</v>
      </c>
      <c r="C1763" s="0">
        <v>-49206.765625</v>
      </c>
      <c r="D1763" s="0">
        <v>20424.419922</v>
      </c>
      <c r="E1763" s="0">
        <v>0.537506</v>
      </c>
      <c r="F1763" s="0">
        <v>9.93673</v>
      </c>
      <c r="G1763" s="0">
        <v>-0.15221</v>
      </c>
      <c r="H1763" s="0">
        <v>-0.003593</v>
      </c>
      <c r="I1763" s="0">
        <v>0.003647</v>
      </c>
      <c r="J1763" s="0">
        <v>-0.005791</v>
      </c>
      <c r="K1763" s="0">
        <v>1014.759949</v>
      </c>
      <c r="L1763" s="0">
        <v>44.645233</v>
      </c>
      <c r="W1763" s="0">
        <f t="shared" si="27"/>
        <v>53366.885776801129</v>
      </c>
    </row>
    <row r="1764">
      <c r="A1764" s="0">
        <v>860.11875</v>
      </c>
      <c r="B1764" s="0">
        <v>-3080.025635</v>
      </c>
      <c r="C1764" s="0">
        <v>-49215.515625</v>
      </c>
      <c r="D1764" s="0">
        <v>20344.404297</v>
      </c>
      <c r="E1764" s="0">
        <v>0.531097</v>
      </c>
      <c r="F1764" s="0">
        <v>9.940956</v>
      </c>
      <c r="G1764" s="0">
        <v>-0.146824</v>
      </c>
      <c r="H1764" s="0">
        <v>0.030534</v>
      </c>
      <c r="I1764" s="0">
        <v>0.00879</v>
      </c>
      <c r="J1764" s="0">
        <v>-0.01684</v>
      </c>
      <c r="K1764" s="0">
        <v>1014.759949</v>
      </c>
      <c r="L1764" s="0">
        <v>44.645233</v>
      </c>
      <c r="W1764" s="0">
        <f t="shared" si="27"/>
        <v>53343.68118481015</v>
      </c>
    </row>
    <row r="1765">
      <c r="A1765" s="0">
        <v>860.13</v>
      </c>
      <c r="B1765" s="0">
        <v>-3087.570312</v>
      </c>
      <c r="C1765" s="0">
        <v>-49225.367187</v>
      </c>
      <c r="D1765" s="0">
        <v>20380.630859</v>
      </c>
      <c r="E1765" s="0">
        <v>0.526636</v>
      </c>
      <c r="F1765" s="0">
        <v>9.938573</v>
      </c>
      <c r="G1765" s="0">
        <v>-0.14148</v>
      </c>
      <c r="H1765" s="0">
        <v>0.055478</v>
      </c>
      <c r="I1765" s="0">
        <v>0.011619</v>
      </c>
      <c r="J1765" s="0">
        <v>-0.020852</v>
      </c>
      <c r="K1765" s="0">
        <v>1014.759949</v>
      </c>
      <c r="L1765" s="0">
        <v>44.645233</v>
      </c>
      <c r="W1765" s="0">
        <f t="shared" si="27"/>
        <v>53367.030827443865</v>
      </c>
    </row>
    <row r="1766">
      <c r="A1766" s="0">
        <v>860.14125</v>
      </c>
      <c r="B1766" s="0">
        <v>-3089.944824</v>
      </c>
      <c r="C1766" s="0">
        <v>-49236.363281</v>
      </c>
      <c r="D1766" s="0">
        <v>20236.0625</v>
      </c>
      <c r="E1766" s="0">
        <v>0.52461</v>
      </c>
      <c r="F1766" s="0">
        <v>9.918468</v>
      </c>
      <c r="G1766" s="0">
        <v>-0.138546</v>
      </c>
      <c r="H1766" s="0">
        <v>0.060407</v>
      </c>
      <c r="I1766" s="0">
        <v>0.012432</v>
      </c>
      <c r="J1766" s="0">
        <v>-0.019446</v>
      </c>
      <c r="K1766" s="0">
        <v>1014.759949</v>
      </c>
      <c r="L1766" s="0">
        <v>44.645233</v>
      </c>
      <c r="W1766" s="0">
        <f t="shared" si="27"/>
        <v>53322.279149131231</v>
      </c>
    </row>
    <row r="1767">
      <c r="A1767" s="0">
        <v>860.1525</v>
      </c>
      <c r="B1767" s="0">
        <v>-3001.695801</v>
      </c>
      <c r="C1767" s="0">
        <v>-49214.722656</v>
      </c>
      <c r="D1767" s="0">
        <v>20342.796875</v>
      </c>
      <c r="E1767" s="0">
        <v>0.526897</v>
      </c>
      <c r="F1767" s="0">
        <v>9.934407</v>
      </c>
      <c r="G1767" s="0">
        <v>-0.148498</v>
      </c>
      <c r="H1767" s="0">
        <v>0.049994</v>
      </c>
      <c r="I1767" s="0">
        <v>0.011376</v>
      </c>
      <c r="J1767" s="0">
        <v>-0.015655</v>
      </c>
      <c r="K1767" s="0">
        <v>1014.759949</v>
      </c>
      <c r="L1767" s="0">
        <v>44.645233</v>
      </c>
      <c r="W1767" s="0">
        <f t="shared" si="27"/>
        <v>53337.871053185561</v>
      </c>
    </row>
    <row r="1768">
      <c r="A1768" s="0">
        <v>860.16375</v>
      </c>
      <c r="B1768" s="0">
        <v>-3180.939209</v>
      </c>
      <c r="C1768" s="0">
        <v>-49233.777344</v>
      </c>
      <c r="D1768" s="0">
        <v>20484.916016</v>
      </c>
      <c r="E1768" s="0">
        <v>0.522441</v>
      </c>
      <c r="F1768" s="0">
        <v>9.946153</v>
      </c>
      <c r="G1768" s="0">
        <v>-0.143773</v>
      </c>
      <c r="H1768" s="0">
        <v>0.022698</v>
      </c>
      <c r="I1768" s="0">
        <v>0.007194</v>
      </c>
      <c r="J1768" s="0">
        <v>-0.011459</v>
      </c>
      <c r="K1768" s="0">
        <v>1014.759949</v>
      </c>
      <c r="L1768" s="0">
        <v>44.645233</v>
      </c>
      <c r="W1768" s="0">
        <f t="shared" si="27"/>
        <v>53420.173998148821</v>
      </c>
    </row>
    <row r="1769">
      <c r="A1769" s="0">
        <v>860.175</v>
      </c>
      <c r="B1769" s="0">
        <v>-3030.423096</v>
      </c>
      <c r="C1769" s="0">
        <v>-49226.4375</v>
      </c>
      <c r="D1769" s="0">
        <v>20393.3125</v>
      </c>
      <c r="E1769" s="0">
        <v>0.518964</v>
      </c>
      <c r="F1769" s="0">
        <v>9.942196</v>
      </c>
      <c r="G1769" s="0">
        <v>-0.15647</v>
      </c>
      <c r="H1769" s="0">
        <v>-0.009063</v>
      </c>
      <c r="I1769" s="0">
        <v>0.003289</v>
      </c>
      <c r="J1769" s="0">
        <v>-0.004063</v>
      </c>
      <c r="K1769" s="0">
        <v>1014.759949</v>
      </c>
      <c r="L1769" s="0">
        <v>44.645233</v>
      </c>
      <c r="W1769" s="0">
        <f t="shared" si="27"/>
        <v>53369.586918064422</v>
      </c>
    </row>
    <row r="1770">
      <c r="A1770" s="0">
        <v>860.18625</v>
      </c>
      <c r="B1770" s="0">
        <v>-2902.917725</v>
      </c>
      <c r="C1770" s="0">
        <v>-49231.105469</v>
      </c>
      <c r="D1770" s="0">
        <v>20381.183594</v>
      </c>
      <c r="E1770" s="0">
        <v>0.519133</v>
      </c>
      <c r="F1770" s="0">
        <v>9.937684</v>
      </c>
      <c r="G1770" s="0">
        <v>-0.16379</v>
      </c>
      <c r="H1770" s="0">
        <v>-0.029373</v>
      </c>
      <c r="I1770" s="0">
        <v>0.000879</v>
      </c>
      <c r="J1770" s="0">
        <v>0.001024</v>
      </c>
      <c r="K1770" s="0">
        <v>1014.759949</v>
      </c>
      <c r="L1770" s="0">
        <v>44.645233</v>
      </c>
      <c r="W1770" s="0">
        <f t="shared" si="27"/>
        <v>53362.171261205774</v>
      </c>
    </row>
    <row r="1771">
      <c r="A1771" s="0">
        <v>860.1975</v>
      </c>
      <c r="B1771" s="0">
        <v>-3125.216064</v>
      </c>
      <c r="C1771" s="0">
        <v>-49239.519531</v>
      </c>
      <c r="D1771" s="0">
        <v>20380.876953</v>
      </c>
      <c r="E1771" s="0">
        <v>0.525173</v>
      </c>
      <c r="F1771" s="0">
        <v>9.932668</v>
      </c>
      <c r="G1771" s="0">
        <v>-0.157356</v>
      </c>
      <c r="H1771" s="0">
        <v>-0.030898</v>
      </c>
      <c r="I1771" s="0">
        <v>0.000143</v>
      </c>
      <c r="J1771" s="0">
        <v>0.001184</v>
      </c>
      <c r="K1771" s="0">
        <v>1014.759949</v>
      </c>
      <c r="L1771" s="0">
        <v>44.645233</v>
      </c>
      <c r="W1771" s="0">
        <f t="shared" si="27"/>
        <v>53382.36979063163</v>
      </c>
    </row>
    <row r="1772">
      <c r="A1772" s="0">
        <v>860.20875</v>
      </c>
      <c r="B1772" s="0">
        <v>-2953.282471</v>
      </c>
      <c r="C1772" s="0">
        <v>-49256.128906</v>
      </c>
      <c r="D1772" s="0">
        <v>20415.25</v>
      </c>
      <c r="E1772" s="0">
        <v>0.529918</v>
      </c>
      <c r="F1772" s="0">
        <v>9.934381</v>
      </c>
      <c r="G1772" s="0">
        <v>-0.155006</v>
      </c>
      <c r="H1772" s="0">
        <v>-0.016554</v>
      </c>
      <c r="I1772" s="0">
        <v>0.001514</v>
      </c>
      <c r="J1772" s="0">
        <v>-0.002357</v>
      </c>
      <c r="K1772" s="0">
        <v>1014.759949</v>
      </c>
      <c r="L1772" s="0">
        <v>44.642891</v>
      </c>
      <c r="W1772" s="0">
        <f t="shared" si="27"/>
        <v>53401.035052894855</v>
      </c>
    </row>
    <row r="1773">
      <c r="A1773" s="0">
        <v>860.22</v>
      </c>
      <c r="B1773" s="0">
        <v>-3040.406006</v>
      </c>
      <c r="C1773" s="0">
        <v>-49238.523437</v>
      </c>
      <c r="D1773" s="0">
        <v>20338.658203</v>
      </c>
      <c r="E1773" s="0">
        <v>0.519256</v>
      </c>
      <c r="F1773" s="0">
        <v>9.93719</v>
      </c>
      <c r="G1773" s="0">
        <v>-0.150571</v>
      </c>
      <c r="H1773" s="0">
        <v>0.013993</v>
      </c>
      <c r="I1773" s="0">
        <v>0.005561</v>
      </c>
      <c r="J1773" s="0">
        <v>-0.01274</v>
      </c>
      <c r="K1773" s="0">
        <v>1014.759949</v>
      </c>
      <c r="L1773" s="0">
        <v>44.642891</v>
      </c>
      <c r="W1773" s="0">
        <f t="shared" si="27"/>
        <v>53360.446741343709</v>
      </c>
    </row>
    <row r="1774">
      <c r="A1774" s="0">
        <v>860.23125</v>
      </c>
      <c r="B1774" s="0">
        <v>-3053.589355</v>
      </c>
      <c r="C1774" s="0">
        <v>-49247.542969</v>
      </c>
      <c r="D1774" s="0">
        <v>20393.462891</v>
      </c>
      <c r="E1774" s="0">
        <v>0.531673</v>
      </c>
      <c r="F1774" s="0">
        <v>9.932253</v>
      </c>
      <c r="G1774" s="0">
        <v>-0.153183</v>
      </c>
      <c r="H1774" s="0">
        <v>0.04449</v>
      </c>
      <c r="I1774" s="0">
        <v>0.011048</v>
      </c>
      <c r="J1774" s="0">
        <v>-0.019672</v>
      </c>
      <c r="K1774" s="0">
        <v>1014.759949</v>
      </c>
      <c r="L1774" s="0">
        <v>44.642891</v>
      </c>
      <c r="W1774" s="0">
        <f t="shared" si="27"/>
        <v>53390.431962282011</v>
      </c>
    </row>
    <row r="1775">
      <c r="A1775" s="0">
        <v>860.2425</v>
      </c>
      <c r="B1775" s="0">
        <v>-3067.239014</v>
      </c>
      <c r="C1775" s="0">
        <v>-49251.460937</v>
      </c>
      <c r="D1775" s="0">
        <v>20307.785156</v>
      </c>
      <c r="E1775" s="0">
        <v>0.529088</v>
      </c>
      <c r="F1775" s="0">
        <v>9.931019</v>
      </c>
      <c r="G1775" s="0">
        <v>-0.150764</v>
      </c>
      <c r="H1775" s="0">
        <v>0.062909</v>
      </c>
      <c r="I1775" s="0">
        <v>0.012578</v>
      </c>
      <c r="J1775" s="0">
        <v>-0.022138</v>
      </c>
      <c r="K1775" s="0">
        <v>1014.759949</v>
      </c>
      <c r="L1775" s="0">
        <v>44.642891</v>
      </c>
      <c r="W1775" s="0">
        <f t="shared" si="27"/>
        <v>53362.163538785557</v>
      </c>
    </row>
    <row r="1776">
      <c r="A1776" s="0">
        <v>860.25375</v>
      </c>
      <c r="B1776" s="0">
        <v>-3098.64209</v>
      </c>
      <c r="C1776" s="0">
        <v>-49252.167969</v>
      </c>
      <c r="D1776" s="0">
        <v>20458.292969</v>
      </c>
      <c r="E1776" s="0">
        <v>0.531304</v>
      </c>
      <c r="F1776" s="0">
        <v>9.946632</v>
      </c>
      <c r="G1776" s="0">
        <v>-0.145075</v>
      </c>
      <c r="H1776" s="0">
        <v>0.057018</v>
      </c>
      <c r="I1776" s="0">
        <v>0.011404</v>
      </c>
      <c r="J1776" s="0">
        <v>-0.018378</v>
      </c>
      <c r="K1776" s="0">
        <v>1014.759949</v>
      </c>
      <c r="L1776" s="0">
        <v>44.642891</v>
      </c>
      <c r="W1776" s="0">
        <f t="shared" si="27"/>
        <v>53422.087039481565</v>
      </c>
    </row>
    <row r="1777">
      <c r="A1777" s="0">
        <v>860.265</v>
      </c>
      <c r="B1777" s="0">
        <v>-3074.209961</v>
      </c>
      <c r="C1777" s="0">
        <v>-49235.660156</v>
      </c>
      <c r="D1777" s="0">
        <v>20382.556641</v>
      </c>
      <c r="E1777" s="0">
        <v>0.53189</v>
      </c>
      <c r="F1777" s="0">
        <v>9.932698</v>
      </c>
      <c r="G1777" s="0">
        <v>-0.143069</v>
      </c>
      <c r="H1777" s="0">
        <v>0.03152</v>
      </c>
      <c r="I1777" s="0">
        <v>0.009103</v>
      </c>
      <c r="J1777" s="0">
        <v>-0.011983</v>
      </c>
      <c r="K1777" s="0">
        <v>1014.759949</v>
      </c>
      <c r="L1777" s="0">
        <v>44.642891</v>
      </c>
      <c r="W1777" s="0">
        <f t="shared" si="27"/>
        <v>53376.489329151373</v>
      </c>
    </row>
    <row r="1778">
      <c r="A1778" s="0">
        <v>860.27625</v>
      </c>
      <c r="B1778" s="0">
        <v>-2989.999756</v>
      </c>
      <c r="C1778" s="0">
        <v>-49211.6875</v>
      </c>
      <c r="D1778" s="0">
        <v>20402.53125</v>
      </c>
      <c r="E1778" s="0">
        <v>0.542537</v>
      </c>
      <c r="F1778" s="0">
        <v>9.938167</v>
      </c>
      <c r="G1778" s="0">
        <v>-0.152658</v>
      </c>
      <c r="H1778" s="0">
        <v>0.001907</v>
      </c>
      <c r="I1778" s="0">
        <v>0.005009</v>
      </c>
      <c r="J1778" s="0">
        <v>-0.005969</v>
      </c>
      <c r="K1778" s="0">
        <v>1014.759949</v>
      </c>
      <c r="L1778" s="0">
        <v>44.642891</v>
      </c>
      <c r="W1778" s="0">
        <f t="shared" si="27"/>
        <v>53357.226001224641</v>
      </c>
    </row>
    <row r="1779">
      <c r="A1779" s="0">
        <v>860.2875</v>
      </c>
      <c r="B1779" s="0">
        <v>-3027.967773</v>
      </c>
      <c r="C1779" s="0">
        <v>-49217.734375</v>
      </c>
      <c r="D1779" s="0">
        <v>20282.269531</v>
      </c>
      <c r="E1779" s="0">
        <v>0.540635</v>
      </c>
      <c r="F1779" s="0">
        <v>9.93923</v>
      </c>
      <c r="G1779" s="0">
        <v>-0.144726</v>
      </c>
      <c r="H1779" s="0">
        <v>-0.023266</v>
      </c>
      <c r="I1779" s="0">
        <v>0.001575</v>
      </c>
      <c r="J1779" s="0">
        <v>7.853629E-05</v>
      </c>
      <c r="K1779" s="0">
        <v>1014.759949</v>
      </c>
      <c r="L1779" s="0">
        <v>44.642891</v>
      </c>
      <c r="W1779" s="0">
        <f t="shared" si="27"/>
        <v>53319.081229617172</v>
      </c>
    </row>
    <row r="1780">
      <c r="A1780" s="0">
        <v>860.29875</v>
      </c>
      <c r="B1780" s="0">
        <v>-3164.30127</v>
      </c>
      <c r="C1780" s="0">
        <v>-49211.667969</v>
      </c>
      <c r="D1780" s="0">
        <v>20349.015625</v>
      </c>
      <c r="E1780" s="0">
        <v>0.519166</v>
      </c>
      <c r="F1780" s="0">
        <v>9.936504</v>
      </c>
      <c r="G1780" s="0">
        <v>-0.148451</v>
      </c>
      <c r="H1780" s="0">
        <v>-0.028945</v>
      </c>
      <c r="I1780" s="0">
        <v>0.000632</v>
      </c>
      <c r="J1780" s="0">
        <v>0.001256</v>
      </c>
      <c r="K1780" s="0">
        <v>1014.759949</v>
      </c>
      <c r="L1780" s="0">
        <v>44.642891</v>
      </c>
      <c r="W1780" s="0">
        <f t="shared" si="27"/>
        <v>53346.82280815718</v>
      </c>
    </row>
    <row r="1781">
      <c r="A1781" s="0">
        <v>860.31</v>
      </c>
      <c r="B1781" s="0">
        <v>-3027.425293</v>
      </c>
      <c r="C1781" s="0">
        <v>-49219.753906</v>
      </c>
      <c r="D1781" s="0">
        <v>20462.236328</v>
      </c>
      <c r="E1781" s="0">
        <v>0.525079</v>
      </c>
      <c r="F1781" s="0">
        <v>9.945671</v>
      </c>
      <c r="G1781" s="0">
        <v>-0.148424</v>
      </c>
      <c r="H1781" s="0">
        <v>-0.021964</v>
      </c>
      <c r="I1781" s="0">
        <v>0.001945</v>
      </c>
      <c r="J1781" s="0">
        <v>-0.000451</v>
      </c>
      <c r="K1781" s="0">
        <v>1014.75</v>
      </c>
      <c r="L1781" s="0">
        <v>44.642891</v>
      </c>
      <c r="W1781" s="0">
        <f t="shared" si="27"/>
        <v>53389.630023206017</v>
      </c>
    </row>
    <row r="1782">
      <c r="A1782" s="0">
        <v>860.32125</v>
      </c>
      <c r="B1782" s="0">
        <v>-3145.25708</v>
      </c>
      <c r="C1782" s="0">
        <v>-49225.128906</v>
      </c>
      <c r="D1782" s="0">
        <v>20434.634766</v>
      </c>
      <c r="E1782" s="0">
        <v>0.528231</v>
      </c>
      <c r="F1782" s="0">
        <v>9.927181</v>
      </c>
      <c r="G1782" s="0">
        <v>-0.153038</v>
      </c>
      <c r="H1782" s="0">
        <v>0.005823</v>
      </c>
      <c r="I1782" s="0">
        <v>0.005774</v>
      </c>
      <c r="J1782" s="0">
        <v>-0.008757</v>
      </c>
      <c r="K1782" s="0">
        <v>1014.75</v>
      </c>
      <c r="L1782" s="0">
        <v>44.642891</v>
      </c>
      <c r="W1782" s="0">
        <f t="shared" si="27"/>
        <v>53390.825578290343</v>
      </c>
    </row>
    <row r="1783">
      <c r="A1783" s="0">
        <v>860.3325</v>
      </c>
      <c r="B1783" s="0">
        <v>-3063.488525</v>
      </c>
      <c r="C1783" s="0">
        <v>-49219.160156</v>
      </c>
      <c r="D1783" s="0">
        <v>20353.40625</v>
      </c>
      <c r="E1783" s="0">
        <v>0.533473</v>
      </c>
      <c r="F1783" s="0">
        <v>9.931386</v>
      </c>
      <c r="G1783" s="0">
        <v>-0.156564</v>
      </c>
      <c r="H1783" s="0">
        <v>0.037802</v>
      </c>
      <c r="I1783" s="0">
        <v>0.009397</v>
      </c>
      <c r="J1783" s="0">
        <v>-0.018492</v>
      </c>
      <c r="K1783" s="0">
        <v>1014.75</v>
      </c>
      <c r="L1783" s="0">
        <v>44.642891</v>
      </c>
      <c r="W1783" s="0">
        <f t="shared" si="27"/>
        <v>53349.525156109157</v>
      </c>
    </row>
    <row r="1784">
      <c r="A1784" s="0">
        <v>860.34375</v>
      </c>
      <c r="B1784" s="0">
        <v>-2976.901123</v>
      </c>
      <c r="C1784" s="0">
        <v>-49216.171875</v>
      </c>
      <c r="D1784" s="0">
        <v>20346.355469</v>
      </c>
      <c r="E1784" s="0">
        <v>0.524915</v>
      </c>
      <c r="F1784" s="0">
        <v>9.923825</v>
      </c>
      <c r="G1784" s="0">
        <v>-0.146008</v>
      </c>
      <c r="H1784" s="0">
        <v>0.060526</v>
      </c>
      <c r="I1784" s="0">
        <v>0.012681</v>
      </c>
      <c r="J1784" s="0">
        <v>-0.023152</v>
      </c>
      <c r="K1784" s="0">
        <v>1014.75</v>
      </c>
      <c r="L1784" s="0">
        <v>44.642891</v>
      </c>
      <c r="W1784" s="0">
        <f t="shared" si="27"/>
        <v>53339.1759891036</v>
      </c>
    </row>
    <row r="1785">
      <c r="A1785" s="0">
        <v>860.355</v>
      </c>
      <c r="B1785" s="0">
        <v>-3012.157471</v>
      </c>
      <c r="C1785" s="0">
        <v>-49210.339844</v>
      </c>
      <c r="D1785" s="0">
        <v>20302.701172</v>
      </c>
      <c r="E1785" s="0">
        <v>0.512654</v>
      </c>
      <c r="F1785" s="0">
        <v>9.929922</v>
      </c>
      <c r="G1785" s="0">
        <v>-0.150714</v>
      </c>
      <c r="H1785" s="0">
        <v>0.067441</v>
      </c>
      <c r="I1785" s="0">
        <v>0.013264</v>
      </c>
      <c r="J1785" s="0">
        <v>-0.021732</v>
      </c>
      <c r="K1785" s="0">
        <v>1014.75</v>
      </c>
      <c r="L1785" s="0">
        <v>44.642891</v>
      </c>
      <c r="W1785" s="0">
        <f t="shared" si="27"/>
        <v>53319.136480925925</v>
      </c>
    </row>
    <row r="1786">
      <c r="A1786" s="0">
        <v>860.36625</v>
      </c>
      <c r="B1786" s="0">
        <v>-2991.818604</v>
      </c>
      <c r="C1786" s="0">
        <v>-49215.261719</v>
      </c>
      <c r="D1786" s="0">
        <v>20327.996094</v>
      </c>
      <c r="E1786" s="0">
        <v>0.521321</v>
      </c>
      <c r="F1786" s="0">
        <v>9.938692</v>
      </c>
      <c r="G1786" s="0">
        <v>-0.144183</v>
      </c>
      <c r="H1786" s="0">
        <v>0.048237</v>
      </c>
      <c r="I1786" s="0">
        <v>0.010684</v>
      </c>
      <c r="J1786" s="0">
        <v>-0.01472</v>
      </c>
      <c r="K1786" s="0">
        <v>1014.75</v>
      </c>
      <c r="L1786" s="0">
        <v>44.642891</v>
      </c>
      <c r="W1786" s="0">
        <f t="shared" si="27"/>
        <v>53332.170308610039</v>
      </c>
    </row>
    <row r="1787">
      <c r="A1787" s="0">
        <v>860.3775</v>
      </c>
      <c r="B1787" s="0">
        <v>-3049.984863</v>
      </c>
      <c r="C1787" s="0">
        <v>-49186.277344</v>
      </c>
      <c r="D1787" s="0">
        <v>20326.878906</v>
      </c>
      <c r="E1787" s="0">
        <v>0.530752</v>
      </c>
      <c r="F1787" s="0">
        <v>9.926967</v>
      </c>
      <c r="G1787" s="0">
        <v>-0.148322</v>
      </c>
      <c r="H1787" s="0">
        <v>0.016862</v>
      </c>
      <c r="I1787" s="0">
        <v>0.006313</v>
      </c>
      <c r="J1787" s="0">
        <v>-0.009098</v>
      </c>
      <c r="K1787" s="0">
        <v>1014.75</v>
      </c>
      <c r="L1787" s="0">
        <v>44.642891</v>
      </c>
      <c r="W1787" s="0">
        <f t="shared" si="27"/>
        <v>53308.2947831255</v>
      </c>
    </row>
    <row r="1788">
      <c r="A1788" s="0">
        <v>860.38875</v>
      </c>
      <c r="B1788" s="0">
        <v>-3117.13916</v>
      </c>
      <c r="C1788" s="0">
        <v>-49216.070312</v>
      </c>
      <c r="D1788" s="0">
        <v>20470.960937</v>
      </c>
      <c r="E1788" s="0">
        <v>0.536756</v>
      </c>
      <c r="F1788" s="0">
        <v>9.930968</v>
      </c>
      <c r="G1788" s="0">
        <v>-0.150141</v>
      </c>
      <c r="H1788" s="0">
        <v>-0.013922</v>
      </c>
      <c r="I1788" s="0">
        <v>0.002819</v>
      </c>
      <c r="J1788" s="0">
        <v>-0.002139</v>
      </c>
      <c r="K1788" s="0">
        <v>1014.75</v>
      </c>
      <c r="L1788" s="0">
        <v>44.642891</v>
      </c>
      <c r="W1788" s="0">
        <f t="shared" si="27"/>
        <v>53394.741081708729</v>
      </c>
    </row>
    <row r="1789">
      <c r="A1789" s="0">
        <v>860.4</v>
      </c>
      <c r="B1789" s="0">
        <v>-3102.870117</v>
      </c>
      <c r="C1789" s="0">
        <v>-49226.558594</v>
      </c>
      <c r="D1789" s="0">
        <v>20342.638672</v>
      </c>
      <c r="E1789" s="0">
        <v>0.526466</v>
      </c>
      <c r="F1789" s="0">
        <v>9.936325</v>
      </c>
      <c r="G1789" s="0">
        <v>-0.142312</v>
      </c>
      <c r="H1789" s="0">
        <v>-0.028688</v>
      </c>
      <c r="I1789" s="0">
        <v>0.000591</v>
      </c>
      <c r="J1789" s="0">
        <v>0.001226</v>
      </c>
      <c r="K1789" s="0">
        <v>1014.73999</v>
      </c>
      <c r="L1789" s="0">
        <v>44.642891</v>
      </c>
      <c r="W1789" s="0">
        <f t="shared" si="27"/>
        <v>53354.520165690155</v>
      </c>
    </row>
    <row r="1790">
      <c r="A1790" s="0">
        <v>860.41125</v>
      </c>
      <c r="B1790" s="0">
        <v>-3055.395264</v>
      </c>
      <c r="C1790" s="0">
        <v>-49238.238281</v>
      </c>
      <c r="D1790" s="0">
        <v>20449.634766</v>
      </c>
      <c r="E1790" s="0">
        <v>0.542123</v>
      </c>
      <c r="F1790" s="0">
        <v>9.948145</v>
      </c>
      <c r="G1790" s="0">
        <v>-0.14825</v>
      </c>
      <c r="H1790" s="0">
        <v>-0.027514</v>
      </c>
      <c r="I1790" s="0">
        <v>0.000984</v>
      </c>
      <c r="J1790" s="0">
        <v>0.002045</v>
      </c>
      <c r="K1790" s="0">
        <v>1014.73999</v>
      </c>
      <c r="L1790" s="0">
        <v>44.642891</v>
      </c>
      <c r="W1790" s="0">
        <f t="shared" si="27"/>
        <v>53403.43726108464</v>
      </c>
    </row>
    <row r="1791">
      <c r="A1791" s="0">
        <v>860.4225</v>
      </c>
      <c r="B1791" s="0">
        <v>-3188.94873</v>
      </c>
      <c r="C1791" s="0">
        <v>-49240.839844</v>
      </c>
      <c r="D1791" s="0">
        <v>20393.388672</v>
      </c>
      <c r="E1791" s="0">
        <v>0.540117</v>
      </c>
      <c r="F1791" s="0">
        <v>9.941541</v>
      </c>
      <c r="G1791" s="0">
        <v>-0.147931</v>
      </c>
      <c r="H1791" s="0">
        <v>-0.006587</v>
      </c>
      <c r="I1791" s="0">
        <v>0.003576</v>
      </c>
      <c r="J1791" s="0">
        <v>-0.003854</v>
      </c>
      <c r="K1791" s="0">
        <v>1014.73999</v>
      </c>
      <c r="L1791" s="0">
        <v>44.642891</v>
      </c>
      <c r="W1791" s="0">
        <f t="shared" si="27"/>
        <v>53392.134290289287</v>
      </c>
    </row>
    <row r="1792">
      <c r="A1792" s="0">
        <v>860.43375</v>
      </c>
      <c r="B1792" s="0">
        <v>-3059.100342</v>
      </c>
      <c r="C1792" s="0">
        <v>-49253.375</v>
      </c>
      <c r="D1792" s="0">
        <v>20433.734375</v>
      </c>
      <c r="E1792" s="0">
        <v>0.528772</v>
      </c>
      <c r="F1792" s="0">
        <v>9.938335</v>
      </c>
      <c r="G1792" s="0">
        <v>-0.145</v>
      </c>
      <c r="H1792" s="0">
        <v>0.021134</v>
      </c>
      <c r="I1792" s="0">
        <v>0.006615</v>
      </c>
      <c r="J1792" s="0">
        <v>-0.013494</v>
      </c>
      <c r="K1792" s="0">
        <v>1014.73999</v>
      </c>
      <c r="L1792" s="0">
        <v>44.642891</v>
      </c>
      <c r="W1792" s="0">
        <f t="shared" si="27"/>
        <v>53411.520707625488</v>
      </c>
    </row>
    <row r="1793">
      <c r="A1793" s="0">
        <v>860.445</v>
      </c>
      <c r="B1793" s="0">
        <v>-3068.30249</v>
      </c>
      <c r="C1793" s="0">
        <v>-49245.828125</v>
      </c>
      <c r="D1793" s="0">
        <v>20539.935547</v>
      </c>
      <c r="E1793" s="0">
        <v>0.526805</v>
      </c>
      <c r="F1793" s="0">
        <v>9.943284</v>
      </c>
      <c r="G1793" s="0">
        <v>-0.148508</v>
      </c>
      <c r="H1793" s="0">
        <v>0.050346</v>
      </c>
      <c r="I1793" s="0">
        <v>0.012156</v>
      </c>
      <c r="J1793" s="0">
        <v>-0.020055</v>
      </c>
      <c r="K1793" s="0">
        <v>1014.73999</v>
      </c>
      <c r="L1793" s="0">
        <v>44.642891</v>
      </c>
      <c r="W1793" s="0">
        <f t="shared" si="27"/>
        <v>53445.813869395752</v>
      </c>
    </row>
    <row r="1794">
      <c r="A1794" s="0">
        <v>860.45625</v>
      </c>
      <c r="B1794" s="0">
        <v>-3147.767822</v>
      </c>
      <c r="C1794" s="0">
        <v>-49222.476562</v>
      </c>
      <c r="D1794" s="0">
        <v>20314.724609</v>
      </c>
      <c r="E1794" s="0">
        <v>0.529846</v>
      </c>
      <c r="F1794" s="0">
        <v>9.938204</v>
      </c>
      <c r="G1794" s="0">
        <v>-0.154489</v>
      </c>
      <c r="H1794" s="0">
        <v>0.063335</v>
      </c>
      <c r="I1794" s="0">
        <v>0.012967</v>
      </c>
      <c r="J1794" s="0">
        <v>-0.020922</v>
      </c>
      <c r="K1794" s="0">
        <v>1014.73999</v>
      </c>
      <c r="L1794" s="0">
        <v>44.642891</v>
      </c>
      <c r="W1794" s="0">
        <f ref="W1794:W1857" t="shared" si="28">SQRT((B1794)^2+(C1794)^2+(D1794)^2)</f>
        <v>53342.747183636588</v>
      </c>
    </row>
    <row r="1795">
      <c r="A1795" s="0">
        <v>860.4675</v>
      </c>
      <c r="B1795" s="0">
        <v>-2996.003662</v>
      </c>
      <c r="C1795" s="0">
        <v>-49221.878906</v>
      </c>
      <c r="D1795" s="0">
        <v>20343.632812</v>
      </c>
      <c r="E1795" s="0">
        <v>0.529144</v>
      </c>
      <c r="F1795" s="0">
        <v>9.93653</v>
      </c>
      <c r="G1795" s="0">
        <v>-0.155788</v>
      </c>
      <c r="H1795" s="0">
        <v>0.055149</v>
      </c>
      <c r="I1795" s="0">
        <v>0.011621</v>
      </c>
      <c r="J1795" s="0">
        <v>-0.016634</v>
      </c>
      <c r="K1795" s="0">
        <v>1014.73999</v>
      </c>
      <c r="L1795" s="0">
        <v>44.642891</v>
      </c>
      <c r="W1795" s="0">
        <f t="shared" si="28"/>
        <v>53344.472974893361</v>
      </c>
    </row>
    <row r="1796">
      <c r="A1796" s="0">
        <v>860.47875</v>
      </c>
      <c r="B1796" s="0">
        <v>-3097.345703</v>
      </c>
      <c r="C1796" s="0">
        <v>-49192.992187</v>
      </c>
      <c r="D1796" s="0">
        <v>20418.734375</v>
      </c>
      <c r="E1796" s="0">
        <v>0.527546</v>
      </c>
      <c r="F1796" s="0">
        <v>9.942163</v>
      </c>
      <c r="G1796" s="0">
        <v>-0.152881</v>
      </c>
      <c r="H1796" s="0">
        <v>0.0271</v>
      </c>
      <c r="I1796" s="0">
        <v>0.007283</v>
      </c>
      <c r="J1796" s="0">
        <v>-0.010015</v>
      </c>
      <c r="K1796" s="0">
        <v>1014.73999</v>
      </c>
      <c r="L1796" s="0">
        <v>44.642891</v>
      </c>
      <c r="W1796" s="0">
        <f t="shared" si="28"/>
        <v>53352.307768183215</v>
      </c>
    </row>
    <row r="1797">
      <c r="A1797" s="0">
        <v>860.49</v>
      </c>
      <c r="B1797" s="0">
        <v>-3136.166504</v>
      </c>
      <c r="C1797" s="0">
        <v>-49218.222656</v>
      </c>
      <c r="D1797" s="0">
        <v>20309.166016</v>
      </c>
      <c r="E1797" s="0">
        <v>0.538774</v>
      </c>
      <c r="F1797" s="0">
        <v>9.937116</v>
      </c>
      <c r="G1797" s="0">
        <v>-0.150813</v>
      </c>
      <c r="H1797" s="0">
        <v>-0.004773</v>
      </c>
      <c r="I1797" s="0">
        <v>0.00339</v>
      </c>
      <c r="J1797" s="0">
        <v>-0.005047</v>
      </c>
      <c r="K1797" s="0">
        <v>1014.73999</v>
      </c>
      <c r="L1797" s="0">
        <v>44.642891</v>
      </c>
      <c r="W1797" s="0">
        <f t="shared" si="28"/>
        <v>53336.0216553677</v>
      </c>
    </row>
    <row r="1798">
      <c r="A1798" s="0">
        <v>860.50125</v>
      </c>
      <c r="B1798" s="0">
        <v>-3194.512939</v>
      </c>
      <c r="C1798" s="0">
        <v>-49217.507812</v>
      </c>
      <c r="D1798" s="0">
        <v>20273.371094</v>
      </c>
      <c r="E1798" s="0">
        <v>0.539915</v>
      </c>
      <c r="F1798" s="0">
        <v>9.939358</v>
      </c>
      <c r="G1798" s="0">
        <v>-0.143543</v>
      </c>
      <c r="H1798" s="0">
        <v>-0.029218</v>
      </c>
      <c r="I1798" s="0">
        <v>0.00109</v>
      </c>
      <c r="J1798" s="0">
        <v>0.00141</v>
      </c>
      <c r="K1798" s="0">
        <v>1014.75</v>
      </c>
      <c r="L1798" s="0">
        <v>44.64035</v>
      </c>
      <c r="W1798" s="0">
        <f t="shared" si="28"/>
        <v>53325.205706652036</v>
      </c>
    </row>
    <row r="1799">
      <c r="A1799" s="0">
        <v>860.5125</v>
      </c>
      <c r="B1799" s="0">
        <v>-3065.070557</v>
      </c>
      <c r="C1799" s="0">
        <v>-49192.667969</v>
      </c>
      <c r="D1799" s="0">
        <v>20314.373047</v>
      </c>
      <c r="E1799" s="0">
        <v>0.529743</v>
      </c>
      <c r="F1799" s="0">
        <v>9.948539</v>
      </c>
      <c r="G1799" s="0">
        <v>-0.151249</v>
      </c>
      <c r="H1799" s="0">
        <v>-0.034742</v>
      </c>
      <c r="I1799" s="0">
        <v>-0.000414</v>
      </c>
      <c r="J1799" s="0">
        <v>0.001674</v>
      </c>
      <c r="K1799" s="0">
        <v>1014.75</v>
      </c>
      <c r="L1799" s="0">
        <v>44.64035</v>
      </c>
      <c r="W1799" s="0">
        <f t="shared" si="28"/>
        <v>53310.289735850689</v>
      </c>
    </row>
    <row r="1800">
      <c r="A1800" s="0">
        <v>860.52375</v>
      </c>
      <c r="B1800" s="0">
        <v>-3148.775879</v>
      </c>
      <c r="C1800" s="0">
        <v>-49205.050781</v>
      </c>
      <c r="D1800" s="0">
        <v>20329.136719</v>
      </c>
      <c r="E1800" s="0">
        <v>0.519938</v>
      </c>
      <c r="F1800" s="0">
        <v>9.941306</v>
      </c>
      <c r="G1800" s="0">
        <v>-0.150397</v>
      </c>
      <c r="H1800" s="0">
        <v>-0.017195</v>
      </c>
      <c r="I1800" s="0">
        <v>0.00224</v>
      </c>
      <c r="J1800" s="0">
        <v>-0.00234</v>
      </c>
      <c r="K1800" s="0">
        <v>1014.75</v>
      </c>
      <c r="L1800" s="0">
        <v>44.64035</v>
      </c>
      <c r="W1800" s="0">
        <f t="shared" si="28"/>
        <v>53332.219264125459</v>
      </c>
    </row>
    <row r="1801">
      <c r="A1801" s="0">
        <v>860.535</v>
      </c>
      <c r="B1801" s="0">
        <v>-3192.869873</v>
      </c>
      <c r="C1801" s="0">
        <v>-49205.722656</v>
      </c>
      <c r="D1801" s="0">
        <v>20362.566406</v>
      </c>
      <c r="E1801" s="0">
        <v>0.524147</v>
      </c>
      <c r="F1801" s="0">
        <v>9.94036</v>
      </c>
      <c r="G1801" s="0">
        <v>-0.160368</v>
      </c>
      <c r="H1801" s="0">
        <v>0.009195</v>
      </c>
      <c r="I1801" s="0">
        <v>0.005819</v>
      </c>
      <c r="J1801" s="0">
        <v>-0.011019</v>
      </c>
      <c r="K1801" s="0">
        <v>1014.75</v>
      </c>
      <c r="L1801" s="0">
        <v>44.64035</v>
      </c>
      <c r="W1801" s="0">
        <f t="shared" si="28"/>
        <v>53348.211504828</v>
      </c>
    </row>
    <row r="1802">
      <c r="A1802" s="0">
        <v>860.54625</v>
      </c>
      <c r="B1802" s="0">
        <v>-3150.015625</v>
      </c>
      <c r="C1802" s="0">
        <v>-49205.90625</v>
      </c>
      <c r="D1802" s="0">
        <v>20274.707031</v>
      </c>
      <c r="E1802" s="0">
        <v>0.527925</v>
      </c>
      <c r="F1802" s="0">
        <v>9.933715</v>
      </c>
      <c r="G1802" s="0">
        <v>-0.140742</v>
      </c>
      <c r="H1802" s="0">
        <v>0.040147</v>
      </c>
      <c r="I1802" s="0">
        <v>0.010149</v>
      </c>
      <c r="J1802" s="0">
        <v>-0.020516</v>
      </c>
      <c r="K1802" s="0">
        <v>1014.75</v>
      </c>
      <c r="L1802" s="0">
        <v>44.64035</v>
      </c>
      <c r="W1802" s="0">
        <f t="shared" si="28"/>
        <v>53312.358356336241</v>
      </c>
    </row>
    <row r="1803">
      <c r="A1803" s="0">
        <v>860.5575</v>
      </c>
      <c r="B1803" s="0">
        <v>-3154.206787</v>
      </c>
      <c r="C1803" s="0">
        <v>-49233.425781</v>
      </c>
      <c r="D1803" s="0">
        <v>20291.664062</v>
      </c>
      <c r="E1803" s="0">
        <v>0.519341</v>
      </c>
      <c r="F1803" s="0">
        <v>9.93995</v>
      </c>
      <c r="G1803" s="0">
        <v>-0.149875</v>
      </c>
      <c r="H1803" s="0">
        <v>0.065232</v>
      </c>
      <c r="I1803" s="0">
        <v>0.013087</v>
      </c>
      <c r="J1803" s="0">
        <v>-0.024063</v>
      </c>
      <c r="K1803" s="0">
        <v>1014.75</v>
      </c>
      <c r="L1803" s="0">
        <v>44.64035</v>
      </c>
      <c r="W1803" s="0">
        <f t="shared" si="28"/>
        <v>53344.454866400636</v>
      </c>
    </row>
    <row r="1804">
      <c r="A1804" s="0">
        <v>860.56875</v>
      </c>
      <c r="B1804" s="0">
        <v>-3165.056885</v>
      </c>
      <c r="C1804" s="0">
        <v>-49241.570312</v>
      </c>
      <c r="D1804" s="0">
        <v>20173.996094</v>
      </c>
      <c r="E1804" s="0">
        <v>0.524297</v>
      </c>
      <c r="F1804" s="0">
        <v>9.94298</v>
      </c>
      <c r="G1804" s="0">
        <v>-0.141497</v>
      </c>
      <c r="H1804" s="0">
        <v>0.058911</v>
      </c>
      <c r="I1804" s="0">
        <v>0.012303</v>
      </c>
      <c r="J1804" s="0">
        <v>-0.019826</v>
      </c>
      <c r="K1804" s="0">
        <v>1014.75</v>
      </c>
      <c r="L1804" s="0">
        <v>44.64035</v>
      </c>
      <c r="W1804" s="0">
        <f t="shared" si="28"/>
        <v>53307.972670864663</v>
      </c>
    </row>
    <row r="1805">
      <c r="A1805" s="0">
        <v>860.58</v>
      </c>
      <c r="B1805" s="0">
        <v>-3126.642822</v>
      </c>
      <c r="C1805" s="0">
        <v>-49249.046875</v>
      </c>
      <c r="D1805" s="0">
        <v>20356.71875</v>
      </c>
      <c r="E1805" s="0">
        <v>0.526231</v>
      </c>
      <c r="F1805" s="0">
        <v>9.940193</v>
      </c>
      <c r="G1805" s="0">
        <v>-0.140843</v>
      </c>
      <c r="H1805" s="0">
        <v>0.039391</v>
      </c>
      <c r="I1805" s="0">
        <v>0.009367</v>
      </c>
      <c r="J1805" s="0">
        <v>-0.012525</v>
      </c>
      <c r="K1805" s="0">
        <v>1014.75</v>
      </c>
      <c r="L1805" s="0">
        <v>44.64035</v>
      </c>
      <c r="W1805" s="0">
        <f t="shared" si="28"/>
        <v>53382.024237555037</v>
      </c>
    </row>
    <row r="1806">
      <c r="A1806" s="0">
        <v>860.59125</v>
      </c>
      <c r="B1806" s="0">
        <v>-3026.107666</v>
      </c>
      <c r="C1806" s="0">
        <v>-49265.265625</v>
      </c>
      <c r="D1806" s="0">
        <v>20341.417969</v>
      </c>
      <c r="E1806" s="0">
        <v>0.526885</v>
      </c>
      <c r="F1806" s="0">
        <v>9.94457</v>
      </c>
      <c r="G1806" s="0">
        <v>-0.139176</v>
      </c>
      <c r="H1806" s="0">
        <v>0.009235</v>
      </c>
      <c r="I1806" s="0">
        <v>0.007002</v>
      </c>
      <c r="J1806" s="0">
        <v>-0.006927</v>
      </c>
      <c r="K1806" s="0">
        <v>1014.75</v>
      </c>
      <c r="L1806" s="0">
        <v>44.64035</v>
      </c>
      <c r="W1806" s="0">
        <f t="shared" si="28"/>
        <v>53385.363253401083</v>
      </c>
    </row>
    <row r="1807">
      <c r="A1807" s="0">
        <v>860.6025</v>
      </c>
      <c r="B1807" s="0">
        <v>-3121.576416</v>
      </c>
      <c r="C1807" s="0">
        <v>-49240.851562</v>
      </c>
      <c r="D1807" s="0">
        <v>20310.927734</v>
      </c>
      <c r="E1807" s="0">
        <v>0.52783</v>
      </c>
      <c r="F1807" s="0">
        <v>9.930079</v>
      </c>
      <c r="G1807" s="0">
        <v>-0.138212</v>
      </c>
      <c r="H1807" s="0">
        <v>-0.015158</v>
      </c>
      <c r="I1807" s="0">
        <v>0.003119</v>
      </c>
      <c r="J1807" s="0">
        <v>-0.002097</v>
      </c>
      <c r="K1807" s="0">
        <v>1014.779968</v>
      </c>
      <c r="L1807" s="0">
        <v>44.642891</v>
      </c>
      <c r="W1807" s="0">
        <f t="shared" si="28"/>
        <v>53356.719232797812</v>
      </c>
    </row>
    <row r="1808">
      <c r="A1808" s="0">
        <v>860.61375</v>
      </c>
      <c r="B1808" s="0">
        <v>-3021.667725</v>
      </c>
      <c r="C1808" s="0">
        <v>-49231.097656</v>
      </c>
      <c r="D1808" s="0">
        <v>20325.529297</v>
      </c>
      <c r="E1808" s="0">
        <v>0.534254</v>
      </c>
      <c r="F1808" s="0">
        <v>9.933159</v>
      </c>
      <c r="G1808" s="0">
        <v>-0.153229</v>
      </c>
      <c r="H1808" s="0">
        <v>-0.02978</v>
      </c>
      <c r="I1808" s="0">
        <v>0.000299</v>
      </c>
      <c r="J1808" s="0">
        <v>0.002235</v>
      </c>
      <c r="K1808" s="0">
        <v>1014.779968</v>
      </c>
      <c r="L1808" s="0">
        <v>44.642891</v>
      </c>
      <c r="W1808" s="0">
        <f t="shared" si="28"/>
        <v>53347.526591756061</v>
      </c>
    </row>
    <row r="1809">
      <c r="A1809" s="0">
        <v>860.625</v>
      </c>
      <c r="B1809" s="0">
        <v>-3084.081299</v>
      </c>
      <c r="C1809" s="0">
        <v>-49249.074219</v>
      </c>
      <c r="D1809" s="0">
        <v>20441.736328</v>
      </c>
      <c r="E1809" s="0">
        <v>0.527188</v>
      </c>
      <c r="F1809" s="0">
        <v>9.933524</v>
      </c>
      <c r="G1809" s="0">
        <v>-0.14782</v>
      </c>
      <c r="H1809" s="0">
        <v>-0.027612</v>
      </c>
      <c r="I1809" s="0">
        <v>0.001121</v>
      </c>
      <c r="J1809" s="0">
        <v>0.000917</v>
      </c>
      <c r="K1809" s="0">
        <v>1014.779968</v>
      </c>
      <c r="L1809" s="0">
        <v>44.642891</v>
      </c>
      <c r="W1809" s="0">
        <f t="shared" si="28"/>
        <v>53412.053442934455</v>
      </c>
    </row>
    <row r="1810">
      <c r="A1810" s="0">
        <v>860.63625</v>
      </c>
      <c r="B1810" s="0">
        <v>-3073.055176</v>
      </c>
      <c r="C1810" s="0">
        <v>-49248.726562</v>
      </c>
      <c r="D1810" s="0">
        <v>20265.021484</v>
      </c>
      <c r="E1810" s="0">
        <v>0.532455</v>
      </c>
      <c r="F1810" s="0">
        <v>9.935123</v>
      </c>
      <c r="G1810" s="0">
        <v>-0.144119</v>
      </c>
      <c r="H1810" s="0">
        <v>-0.002352</v>
      </c>
      <c r="I1810" s="0">
        <v>0.003749</v>
      </c>
      <c r="J1810" s="0">
        <v>-0.00687</v>
      </c>
      <c r="K1810" s="0">
        <v>1014.779968</v>
      </c>
      <c r="L1810" s="0">
        <v>44.642891</v>
      </c>
      <c r="W1810" s="0">
        <f t="shared" si="28"/>
        <v>53343.714079921047</v>
      </c>
    </row>
    <row r="1811">
      <c r="A1811" s="0">
        <v>860.6475</v>
      </c>
      <c r="B1811" s="0">
        <v>-3008.096191</v>
      </c>
      <c r="C1811" s="0">
        <v>-49247.0625</v>
      </c>
      <c r="D1811" s="0">
        <v>20407.0625</v>
      </c>
      <c r="E1811" s="0">
        <v>0.528668</v>
      </c>
      <c r="F1811" s="0">
        <v>9.928654</v>
      </c>
      <c r="G1811" s="0">
        <v>-0.154436</v>
      </c>
      <c r="H1811" s="0">
        <v>0.032782</v>
      </c>
      <c r="I1811" s="0">
        <v>0.009017</v>
      </c>
      <c r="J1811" s="0">
        <v>-0.017631</v>
      </c>
      <c r="K1811" s="0">
        <v>1014.779968</v>
      </c>
      <c r="L1811" s="0">
        <v>44.642891</v>
      </c>
      <c r="W1811" s="0">
        <f t="shared" si="28"/>
        <v>53392.602553650831</v>
      </c>
    </row>
    <row r="1812">
      <c r="A1812" s="0">
        <v>860.65875</v>
      </c>
      <c r="B1812" s="0">
        <v>-3001.604004</v>
      </c>
      <c r="C1812" s="0">
        <v>-49235.3125</v>
      </c>
      <c r="D1812" s="0">
        <v>20346.984375</v>
      </c>
      <c r="E1812" s="0">
        <v>0.534438</v>
      </c>
      <c r="F1812" s="0">
        <v>9.932443</v>
      </c>
      <c r="G1812" s="0">
        <v>-0.154208</v>
      </c>
      <c r="H1812" s="0">
        <v>0.055031</v>
      </c>
      <c r="I1812" s="0">
        <v>0.011792</v>
      </c>
      <c r="J1812" s="0">
        <v>-0.022078</v>
      </c>
      <c r="K1812" s="0">
        <v>1014.779968</v>
      </c>
      <c r="L1812" s="0">
        <v>44.642891</v>
      </c>
      <c r="W1812" s="0">
        <f t="shared" si="28"/>
        <v>53358.461341440307</v>
      </c>
    </row>
    <row r="1813">
      <c r="A1813" s="0">
        <v>860.67</v>
      </c>
      <c r="B1813" s="0">
        <v>-3012.61377</v>
      </c>
      <c r="C1813" s="0">
        <v>-49237.078125</v>
      </c>
      <c r="D1813" s="0">
        <v>20234.511719</v>
      </c>
      <c r="E1813" s="0">
        <v>0.530345</v>
      </c>
      <c r="F1813" s="0">
        <v>9.924919</v>
      </c>
      <c r="G1813" s="0">
        <v>-0.157039</v>
      </c>
      <c r="H1813" s="0">
        <v>0.063929</v>
      </c>
      <c r="I1813" s="0">
        <v>0.012639</v>
      </c>
      <c r="J1813" s="0">
        <v>-0.020336</v>
      </c>
      <c r="K1813" s="0">
        <v>1014.779968</v>
      </c>
      <c r="L1813" s="0">
        <v>44.642891</v>
      </c>
      <c r="W1813" s="0">
        <f t="shared" si="28"/>
        <v>53317.925395882536</v>
      </c>
    </row>
    <row r="1814">
      <c r="A1814" s="0">
        <v>860.68125</v>
      </c>
      <c r="B1814" s="0">
        <v>-3064.660889</v>
      </c>
      <c r="C1814" s="0">
        <v>-49219.707031</v>
      </c>
      <c r="D1814" s="0">
        <v>20252.154297</v>
      </c>
      <c r="E1814" s="0">
        <v>0.524885</v>
      </c>
      <c r="F1814" s="0">
        <v>9.930172</v>
      </c>
      <c r="G1814" s="0">
        <v>-0.156375</v>
      </c>
      <c r="H1814" s="0">
        <v>0.051495</v>
      </c>
      <c r="I1814" s="0">
        <v>0.011335</v>
      </c>
      <c r="J1814" s="0">
        <v>-0.01718</v>
      </c>
      <c r="K1814" s="0">
        <v>1014.779968</v>
      </c>
      <c r="L1814" s="0">
        <v>44.642891</v>
      </c>
      <c r="W1814" s="0">
        <f t="shared" si="28"/>
        <v>53311.550908330668</v>
      </c>
    </row>
    <row r="1815">
      <c r="A1815" s="0">
        <v>860.6925</v>
      </c>
      <c r="B1815" s="0">
        <v>-3052.907715</v>
      </c>
      <c r="C1815" s="0">
        <v>-49213.226562</v>
      </c>
      <c r="D1815" s="0">
        <v>20491.25</v>
      </c>
      <c r="E1815" s="0">
        <v>0.528688</v>
      </c>
      <c r="F1815" s="0">
        <v>9.92905</v>
      </c>
      <c r="G1815" s="0">
        <v>-0.157258</v>
      </c>
      <c r="H1815" s="0">
        <v>0.021681</v>
      </c>
      <c r="I1815" s="0">
        <v>0.006621</v>
      </c>
      <c r="J1815" s="0">
        <v>-0.011072</v>
      </c>
      <c r="K1815" s="0">
        <v>1014.779968</v>
      </c>
      <c r="L1815" s="0">
        <v>44.642891</v>
      </c>
      <c r="W1815" s="0">
        <f t="shared" si="28"/>
        <v>53396.191256694976</v>
      </c>
    </row>
    <row r="1816">
      <c r="A1816" s="0">
        <v>860.70375</v>
      </c>
      <c r="B1816" s="0">
        <v>-3060.133057</v>
      </c>
      <c r="C1816" s="0">
        <v>-49226.847656</v>
      </c>
      <c r="D1816" s="0">
        <v>20309.105469</v>
      </c>
      <c r="E1816" s="0">
        <v>0.513326</v>
      </c>
      <c r="F1816" s="0">
        <v>9.929572</v>
      </c>
      <c r="G1816" s="0">
        <v>-0.144525</v>
      </c>
      <c r="H1816" s="0">
        <v>-0.00651</v>
      </c>
      <c r="I1816" s="0">
        <v>0.003303</v>
      </c>
      <c r="J1816" s="0">
        <v>-0.005353</v>
      </c>
      <c r="K1816" s="0">
        <v>1014.75</v>
      </c>
      <c r="L1816" s="0">
        <v>44.642891</v>
      </c>
      <c r="W1816" s="0">
        <f t="shared" si="28"/>
        <v>53339.541706172749</v>
      </c>
    </row>
    <row r="1817">
      <c r="A1817" s="0">
        <v>860.715</v>
      </c>
      <c r="B1817" s="0">
        <v>-3023.506104</v>
      </c>
      <c r="C1817" s="0">
        <v>-49210.792969</v>
      </c>
      <c r="D1817" s="0">
        <v>20354.808594</v>
      </c>
      <c r="E1817" s="0">
        <v>0.529051</v>
      </c>
      <c r="F1817" s="0">
        <v>9.930424</v>
      </c>
      <c r="G1817" s="0">
        <v>-0.148351</v>
      </c>
      <c r="H1817" s="0">
        <v>-0.029864</v>
      </c>
      <c r="I1817" s="0">
        <v>-0.000475</v>
      </c>
      <c r="J1817" s="0">
        <v>0.00122</v>
      </c>
      <c r="K1817" s="0">
        <v>1014.75</v>
      </c>
      <c r="L1817" s="0">
        <v>44.642891</v>
      </c>
      <c r="W1817" s="0">
        <f t="shared" si="28"/>
        <v>53340.059680291713</v>
      </c>
    </row>
    <row r="1818">
      <c r="A1818" s="0">
        <v>860.72625</v>
      </c>
      <c r="B1818" s="0">
        <v>-3088.733643</v>
      </c>
      <c r="C1818" s="0">
        <v>-49160.402344</v>
      </c>
      <c r="D1818" s="0">
        <v>20250.097656</v>
      </c>
      <c r="E1818" s="0">
        <v>0.53377</v>
      </c>
      <c r="F1818" s="0">
        <v>9.94222</v>
      </c>
      <c r="G1818" s="0">
        <v>-0.147521</v>
      </c>
      <c r="H1818" s="0">
        <v>-0.029184</v>
      </c>
      <c r="I1818" s="0">
        <v>0.001048</v>
      </c>
      <c r="J1818" s="0">
        <v>0.002882</v>
      </c>
      <c r="K1818" s="0">
        <v>1014.75</v>
      </c>
      <c r="L1818" s="0">
        <v>44.642891</v>
      </c>
      <c r="W1818" s="0">
        <f t="shared" si="28"/>
        <v>53257.411589551535</v>
      </c>
    </row>
    <row r="1819">
      <c r="A1819" s="0">
        <v>860.7375</v>
      </c>
      <c r="B1819" s="0">
        <v>-3032.053223</v>
      </c>
      <c r="C1819" s="0">
        <v>-49183.890625</v>
      </c>
      <c r="D1819" s="0">
        <v>20414.068359</v>
      </c>
      <c r="E1819" s="0">
        <v>0.533067</v>
      </c>
      <c r="F1819" s="0">
        <v>9.934117</v>
      </c>
      <c r="G1819" s="0">
        <v>-0.137364</v>
      </c>
      <c r="H1819" s="0">
        <v>-0.01153</v>
      </c>
      <c r="I1819" s="0">
        <v>0.003201</v>
      </c>
      <c r="J1819" s="0">
        <v>-0.003916</v>
      </c>
      <c r="K1819" s="0">
        <v>1014.75</v>
      </c>
      <c r="L1819" s="0">
        <v>44.642891</v>
      </c>
      <c r="W1819" s="0">
        <f t="shared" si="28"/>
        <v>53338.378591076354</v>
      </c>
    </row>
    <row r="1820">
      <c r="A1820" s="0">
        <v>860.74875</v>
      </c>
      <c r="B1820" s="0">
        <v>-3059.95459</v>
      </c>
      <c r="C1820" s="0">
        <v>-49209.078125</v>
      </c>
      <c r="D1820" s="0">
        <v>20391.554687</v>
      </c>
      <c r="E1820" s="0">
        <v>0.539368</v>
      </c>
      <c r="F1820" s="0">
        <v>9.940959</v>
      </c>
      <c r="G1820" s="0">
        <v>-0.149138</v>
      </c>
      <c r="H1820" s="0">
        <v>0.017052</v>
      </c>
      <c r="I1820" s="0">
        <v>0.006124</v>
      </c>
      <c r="J1820" s="0">
        <v>-0.013554</v>
      </c>
      <c r="K1820" s="0">
        <v>1014.75</v>
      </c>
      <c r="L1820" s="0">
        <v>44.642891</v>
      </c>
      <c r="W1820" s="0">
        <f t="shared" si="28"/>
        <v>53354.589254890976</v>
      </c>
    </row>
    <row r="1821">
      <c r="A1821" s="0">
        <v>860.76</v>
      </c>
      <c r="B1821" s="0">
        <v>-3100.895996</v>
      </c>
      <c r="C1821" s="0">
        <v>-49203.777344</v>
      </c>
      <c r="D1821" s="0">
        <v>20401.886719</v>
      </c>
      <c r="E1821" s="0">
        <v>0.529532</v>
      </c>
      <c r="F1821" s="0">
        <v>9.953059</v>
      </c>
      <c r="G1821" s="0">
        <v>-0.143136</v>
      </c>
      <c r="H1821" s="0">
        <v>0.047719</v>
      </c>
      <c r="I1821" s="0">
        <v>0.010339</v>
      </c>
      <c r="J1821" s="0">
        <v>-0.020252</v>
      </c>
      <c r="K1821" s="0">
        <v>1014.75</v>
      </c>
      <c r="L1821" s="0">
        <v>44.642891</v>
      </c>
      <c r="W1821" s="0">
        <f t="shared" si="28"/>
        <v>53356.014118287036</v>
      </c>
    </row>
    <row r="1822">
      <c r="A1822" s="0">
        <v>860.77125</v>
      </c>
      <c r="B1822" s="0">
        <v>-3078.390137</v>
      </c>
      <c r="C1822" s="0">
        <v>-49191.332031</v>
      </c>
      <c r="D1822" s="0">
        <v>20420.613281</v>
      </c>
      <c r="E1822" s="0">
        <v>0.535981</v>
      </c>
      <c r="F1822" s="0">
        <v>9.944844</v>
      </c>
      <c r="G1822" s="0">
        <v>-0.144962</v>
      </c>
      <c r="H1822" s="0">
        <v>0.063912</v>
      </c>
      <c r="I1822" s="0">
        <v>0.012294</v>
      </c>
      <c r="J1822" s="0">
        <v>-0.021846</v>
      </c>
      <c r="K1822" s="0">
        <v>1014.75</v>
      </c>
      <c r="L1822" s="0">
        <v>44.642891</v>
      </c>
      <c r="W1822" s="0">
        <f t="shared" si="28"/>
        <v>53350.399057474904</v>
      </c>
    </row>
    <row r="1823">
      <c r="A1823" s="0">
        <v>860.7825</v>
      </c>
      <c r="B1823" s="0">
        <v>-3186.249023</v>
      </c>
      <c r="C1823" s="0">
        <v>-49219.636719</v>
      </c>
      <c r="D1823" s="0">
        <v>20254.650391</v>
      </c>
      <c r="E1823" s="0">
        <v>0.522717</v>
      </c>
      <c r="F1823" s="0">
        <v>9.935479</v>
      </c>
      <c r="G1823" s="0">
        <v>-0.141036</v>
      </c>
      <c r="H1823" s="0">
        <v>0.059363</v>
      </c>
      <c r="I1823" s="0">
        <v>0.011192</v>
      </c>
      <c r="J1823" s="0">
        <v>-0.018959</v>
      </c>
      <c r="K1823" s="0">
        <v>1014.75</v>
      </c>
      <c r="L1823" s="0">
        <v>44.642891</v>
      </c>
      <c r="W1823" s="0">
        <f t="shared" si="28"/>
        <v>53319.561926637565</v>
      </c>
    </row>
    <row r="1824">
      <c r="A1824" s="0">
        <v>860.79375</v>
      </c>
      <c r="B1824" s="0">
        <v>-3145.300293</v>
      </c>
      <c r="C1824" s="0">
        <v>-49218.9375</v>
      </c>
      <c r="D1824" s="0">
        <v>20371.402344</v>
      </c>
      <c r="E1824" s="0">
        <v>0.525405</v>
      </c>
      <c r="F1824" s="0">
        <v>9.938219</v>
      </c>
      <c r="G1824" s="0">
        <v>-0.140897</v>
      </c>
      <c r="H1824" s="0">
        <v>0.033441</v>
      </c>
      <c r="I1824" s="0">
        <v>0.0089</v>
      </c>
      <c r="J1824" s="0">
        <v>-0.012498</v>
      </c>
      <c r="K1824" s="0">
        <v>1014.75</v>
      </c>
      <c r="L1824" s="0">
        <v>44.642891</v>
      </c>
      <c r="W1824" s="0">
        <f t="shared" si="28"/>
        <v>53360.94785536686</v>
      </c>
    </row>
    <row r="1825">
      <c r="A1825" s="0">
        <v>860.805</v>
      </c>
      <c r="B1825" s="0">
        <v>-3094.188477</v>
      </c>
      <c r="C1825" s="0">
        <v>-49189.8125</v>
      </c>
      <c r="D1825" s="0">
        <v>20330.40625</v>
      </c>
      <c r="E1825" s="0">
        <v>0.530174</v>
      </c>
      <c r="F1825" s="0">
        <v>9.933503</v>
      </c>
      <c r="G1825" s="0">
        <v>-0.157609</v>
      </c>
      <c r="H1825" s="0">
        <v>0.00208</v>
      </c>
      <c r="I1825" s="0">
        <v>0.004546</v>
      </c>
      <c r="J1825" s="0">
        <v>-0.007558</v>
      </c>
      <c r="K1825" s="0">
        <v>1014.789978</v>
      </c>
      <c r="L1825" s="0">
        <v>44.647774</v>
      </c>
      <c r="W1825" s="0">
        <f t="shared" si="28"/>
        <v>53315.448740551692</v>
      </c>
    </row>
    <row r="1826">
      <c r="A1826" s="0">
        <v>860.81625</v>
      </c>
      <c r="B1826" s="0">
        <v>-3060.59375</v>
      </c>
      <c r="C1826" s="0">
        <v>-49188.160156</v>
      </c>
      <c r="D1826" s="0">
        <v>20340.542969</v>
      </c>
      <c r="E1826" s="0">
        <v>0.524285</v>
      </c>
      <c r="F1826" s="0">
        <v>9.938932</v>
      </c>
      <c r="G1826" s="0">
        <v>-0.14193</v>
      </c>
      <c r="H1826" s="0">
        <v>-0.023318</v>
      </c>
      <c r="I1826" s="0">
        <v>0.001798</v>
      </c>
      <c r="J1826" s="0">
        <v>-0.000955</v>
      </c>
      <c r="K1826" s="0">
        <v>1014.789978</v>
      </c>
      <c r="L1826" s="0">
        <v>44.647774</v>
      </c>
      <c r="W1826" s="0">
        <f t="shared" si="28"/>
        <v>53315.851506925967</v>
      </c>
    </row>
    <row r="1827">
      <c r="A1827" s="0">
        <v>860.8275</v>
      </c>
      <c r="B1827" s="0">
        <v>-3014.137207</v>
      </c>
      <c r="C1827" s="0">
        <v>-49228.808594</v>
      </c>
      <c r="D1827" s="0">
        <v>20283.669922</v>
      </c>
      <c r="E1827" s="0">
        <v>0.523188</v>
      </c>
      <c r="F1827" s="0">
        <v>9.933396</v>
      </c>
      <c r="G1827" s="0">
        <v>-0.148701</v>
      </c>
      <c r="H1827" s="0">
        <v>-0.0332</v>
      </c>
      <c r="I1827" s="0">
        <v>0.000773</v>
      </c>
      <c r="J1827" s="0">
        <v>0.001807</v>
      </c>
      <c r="K1827" s="0">
        <v>1014.789978</v>
      </c>
      <c r="L1827" s="0">
        <v>44.647774</v>
      </c>
      <c r="W1827" s="0">
        <f t="shared" si="28"/>
        <v>53329.052909197235</v>
      </c>
    </row>
    <row r="1828">
      <c r="A1828" s="0">
        <v>860.83875</v>
      </c>
      <c r="B1828" s="0">
        <v>-3088.795654</v>
      </c>
      <c r="C1828" s="0">
        <v>-49223.117187</v>
      </c>
      <c r="D1828" s="0">
        <v>20354.21875</v>
      </c>
      <c r="E1828" s="0">
        <v>0.531984</v>
      </c>
      <c r="F1828" s="0">
        <v>9.939638</v>
      </c>
      <c r="G1828" s="0">
        <v>-0.135311</v>
      </c>
      <c r="H1828" s="0">
        <v>-0.021104</v>
      </c>
      <c r="I1828" s="0">
        <v>0.001868</v>
      </c>
      <c r="J1828" s="0">
        <v>-0.002357</v>
      </c>
      <c r="K1828" s="0">
        <v>1014.789978</v>
      </c>
      <c r="L1828" s="0">
        <v>44.647774</v>
      </c>
      <c r="W1828" s="0">
        <f t="shared" si="28"/>
        <v>53354.944898482987</v>
      </c>
    </row>
    <row r="1829">
      <c r="A1829" s="0">
        <v>860.85</v>
      </c>
      <c r="B1829" s="0">
        <v>-3080.126953</v>
      </c>
      <c r="C1829" s="0">
        <v>-49288.1875</v>
      </c>
      <c r="D1829" s="0">
        <v>20361.025391</v>
      </c>
      <c r="E1829" s="0">
        <v>0.519957</v>
      </c>
      <c r="F1829" s="0">
        <v>9.933581</v>
      </c>
      <c r="G1829" s="0">
        <v>-0.135678</v>
      </c>
      <c r="H1829" s="0">
        <v>0.007654</v>
      </c>
      <c r="I1829" s="0">
        <v>0.005301</v>
      </c>
      <c r="J1829" s="0">
        <v>-0.010035</v>
      </c>
      <c r="K1829" s="0">
        <v>1014.789978</v>
      </c>
      <c r="L1829" s="0">
        <v>44.647774</v>
      </c>
      <c r="W1829" s="0">
        <f t="shared" si="28"/>
        <v>53417.075585010265</v>
      </c>
    </row>
    <row r="1830">
      <c r="A1830" s="0">
        <v>860.86125</v>
      </c>
      <c r="B1830" s="0">
        <v>-3143.99585</v>
      </c>
      <c r="C1830" s="0">
        <v>-49244.78125</v>
      </c>
      <c r="D1830" s="0">
        <v>20392.716797</v>
      </c>
      <c r="E1830" s="0">
        <v>0.534495</v>
      </c>
      <c r="F1830" s="0">
        <v>9.92846</v>
      </c>
      <c r="G1830" s="0">
        <v>-0.148341</v>
      </c>
      <c r="H1830" s="0">
        <v>0.040049</v>
      </c>
      <c r="I1830" s="0">
        <v>0.00967</v>
      </c>
      <c r="J1830" s="0">
        <v>-0.019354</v>
      </c>
      <c r="K1830" s="0">
        <v>1014.789978</v>
      </c>
      <c r="L1830" s="0">
        <v>44.647774</v>
      </c>
      <c r="W1830" s="0">
        <f t="shared" si="28"/>
        <v>53392.846792691387</v>
      </c>
    </row>
    <row r="1831">
      <c r="A1831" s="0">
        <v>860.8725</v>
      </c>
      <c r="B1831" s="0">
        <v>-3048.847412</v>
      </c>
      <c r="C1831" s="0">
        <v>-49204.621094</v>
      </c>
      <c r="D1831" s="0">
        <v>20339.830078</v>
      </c>
      <c r="E1831" s="0">
        <v>0.529187</v>
      </c>
      <c r="F1831" s="0">
        <v>9.930469</v>
      </c>
      <c r="G1831" s="0">
        <v>-0.147514</v>
      </c>
      <c r="H1831" s="0">
        <v>0.056465</v>
      </c>
      <c r="I1831" s="0">
        <v>0.011809</v>
      </c>
      <c r="J1831" s="0">
        <v>-0.022243</v>
      </c>
      <c r="K1831" s="0">
        <v>1014.789978</v>
      </c>
      <c r="L1831" s="0">
        <v>44.647774</v>
      </c>
      <c r="W1831" s="0">
        <f t="shared" si="28"/>
        <v>53330.093710284084</v>
      </c>
    </row>
    <row r="1832">
      <c r="A1832" s="0">
        <v>860.88375</v>
      </c>
      <c r="B1832" s="0">
        <v>-3055.450928</v>
      </c>
      <c r="C1832" s="0">
        <v>-49229.824219</v>
      </c>
      <c r="D1832" s="0">
        <v>20456.212891</v>
      </c>
      <c r="E1832" s="0">
        <v>0.525746</v>
      </c>
      <c r="F1832" s="0">
        <v>9.941943</v>
      </c>
      <c r="G1832" s="0">
        <v>-0.141446</v>
      </c>
      <c r="H1832" s="0">
        <v>0.059111</v>
      </c>
      <c r="I1832" s="0">
        <v>0.010998</v>
      </c>
      <c r="J1832" s="0">
        <v>-0.019811</v>
      </c>
      <c r="K1832" s="0">
        <v>1014.789978</v>
      </c>
      <c r="L1832" s="0">
        <v>44.647774</v>
      </c>
      <c r="W1832" s="0">
        <f t="shared" si="28"/>
        <v>53398.202393423038</v>
      </c>
    </row>
    <row r="1833">
      <c r="A1833" s="0">
        <v>860.895</v>
      </c>
      <c r="B1833" s="0">
        <v>-3033.030518</v>
      </c>
      <c r="C1833" s="0">
        <v>-49217.152344</v>
      </c>
      <c r="D1833" s="0">
        <v>20463.580078</v>
      </c>
      <c r="E1833" s="0">
        <v>0.518835</v>
      </c>
      <c r="F1833" s="0">
        <v>9.946198</v>
      </c>
      <c r="G1833" s="0">
        <v>-0.140383</v>
      </c>
      <c r="H1833" s="0">
        <v>0.04622</v>
      </c>
      <c r="I1833" s="0">
        <v>0.011055</v>
      </c>
      <c r="J1833" s="0">
        <v>-0.014601</v>
      </c>
      <c r="K1833" s="0">
        <v>1014.789978</v>
      </c>
      <c r="L1833" s="0">
        <v>44.647774</v>
      </c>
      <c r="W1833" s="0">
        <f t="shared" si="28"/>
        <v>53388.064851466028</v>
      </c>
    </row>
    <row r="1834">
      <c r="A1834" s="0">
        <v>860.90625</v>
      </c>
      <c r="B1834" s="0">
        <v>-3112.660156</v>
      </c>
      <c r="C1834" s="0">
        <v>-49204.929687</v>
      </c>
      <c r="D1834" s="0">
        <v>20245.939453</v>
      </c>
      <c r="E1834" s="0">
        <v>0.52732</v>
      </c>
      <c r="F1834" s="0">
        <v>9.936124</v>
      </c>
      <c r="G1834" s="0">
        <v>-0.14008</v>
      </c>
      <c r="H1834" s="0">
        <v>0.016807</v>
      </c>
      <c r="I1834" s="0">
        <v>0.006319</v>
      </c>
      <c r="J1834" s="0">
        <v>-0.009703</v>
      </c>
      <c r="K1834" s="0">
        <v>1014.759949</v>
      </c>
      <c r="L1834" s="0">
        <v>44.645233</v>
      </c>
      <c r="W1834" s="0">
        <f t="shared" si="28"/>
        <v>53298.328520544674</v>
      </c>
    </row>
    <row r="1835">
      <c r="A1835" s="0">
        <v>860.9175</v>
      </c>
      <c r="B1835" s="0">
        <v>-3036.857422</v>
      </c>
      <c r="C1835" s="0">
        <v>-49203.082031</v>
      </c>
      <c r="D1835" s="0">
        <v>20382.199219</v>
      </c>
      <c r="E1835" s="0">
        <v>0.542798</v>
      </c>
      <c r="F1835" s="0">
        <v>9.943377</v>
      </c>
      <c r="G1835" s="0">
        <v>-0.141344</v>
      </c>
      <c r="H1835" s="0">
        <v>-0.018276</v>
      </c>
      <c r="I1835" s="0">
        <v>0.001984</v>
      </c>
      <c r="J1835" s="0">
        <v>-0.001459</v>
      </c>
      <c r="K1835" s="0">
        <v>1014.759949</v>
      </c>
      <c r="L1835" s="0">
        <v>44.645233</v>
      </c>
      <c r="W1835" s="0">
        <f t="shared" si="28"/>
        <v>53344.1639671471</v>
      </c>
    </row>
    <row r="1836">
      <c r="A1836" s="0">
        <v>860.92875</v>
      </c>
      <c r="B1836" s="0">
        <v>-3136.04248</v>
      </c>
      <c r="C1836" s="0">
        <v>-49229.558594</v>
      </c>
      <c r="D1836" s="0">
        <v>20308.933594</v>
      </c>
      <c r="E1836" s="0">
        <v>0.538358</v>
      </c>
      <c r="F1836" s="0">
        <v>9.935806</v>
      </c>
      <c r="G1836" s="0">
        <v>-0.137145</v>
      </c>
      <c r="H1836" s="0">
        <v>-0.034356</v>
      </c>
      <c r="I1836" s="0">
        <v>0.000496</v>
      </c>
      <c r="J1836" s="0">
        <v>0.002575</v>
      </c>
      <c r="K1836" s="0">
        <v>1014.759949</v>
      </c>
      <c r="L1836" s="0">
        <v>44.645233</v>
      </c>
      <c r="W1836" s="0">
        <f t="shared" si="28"/>
        <v>53346.386808498522</v>
      </c>
    </row>
    <row r="1837">
      <c r="A1837" s="0">
        <v>860.94</v>
      </c>
      <c r="B1837" s="0">
        <v>-3057.980225</v>
      </c>
      <c r="C1837" s="0">
        <v>-49255.117187</v>
      </c>
      <c r="D1837" s="0">
        <v>20380.607422</v>
      </c>
      <c r="E1837" s="0">
        <v>0.528006</v>
      </c>
      <c r="F1837" s="0">
        <v>9.934733</v>
      </c>
      <c r="G1837" s="0">
        <v>-0.151273</v>
      </c>
      <c r="H1837" s="0">
        <v>-0.031168</v>
      </c>
      <c r="I1837" s="0">
        <v>0.000858</v>
      </c>
      <c r="J1837" s="0">
        <v>0.001957</v>
      </c>
      <c r="K1837" s="0">
        <v>1014.759949</v>
      </c>
      <c r="L1837" s="0">
        <v>44.645233</v>
      </c>
      <c r="W1837" s="0">
        <f t="shared" si="28"/>
        <v>53392.761410618907</v>
      </c>
    </row>
    <row r="1838">
      <c r="A1838" s="0">
        <v>860.95125</v>
      </c>
      <c r="B1838" s="0">
        <v>-3051.184326</v>
      </c>
      <c r="C1838" s="0">
        <v>-49241.894531</v>
      </c>
      <c r="D1838" s="0">
        <v>20342.308594</v>
      </c>
      <c r="E1838" s="0">
        <v>0.524278</v>
      </c>
      <c r="F1838" s="0">
        <v>9.937922</v>
      </c>
      <c r="G1838" s="0">
        <v>-0.152822</v>
      </c>
      <c r="H1838" s="0">
        <v>-0.004618</v>
      </c>
      <c r="I1838" s="0">
        <v>0.003325</v>
      </c>
      <c r="J1838" s="0">
        <v>-0.005399</v>
      </c>
      <c r="K1838" s="0">
        <v>1014.759949</v>
      </c>
      <c r="L1838" s="0">
        <v>44.645233</v>
      </c>
      <c r="W1838" s="0">
        <f t="shared" si="28"/>
        <v>53365.564006453467</v>
      </c>
    </row>
    <row r="1839">
      <c r="A1839" s="0">
        <v>860.9625</v>
      </c>
      <c r="B1839" s="0">
        <v>-3025.179687</v>
      </c>
      <c r="C1839" s="0">
        <v>-49253.382812</v>
      </c>
      <c r="D1839" s="0">
        <v>20443.060547</v>
      </c>
      <c r="E1839" s="0">
        <v>0.524058</v>
      </c>
      <c r="F1839" s="0">
        <v>9.927124</v>
      </c>
      <c r="G1839" s="0">
        <v>-0.150489</v>
      </c>
      <c r="H1839" s="0">
        <v>0.030658</v>
      </c>
      <c r="I1839" s="0">
        <v>0.008097</v>
      </c>
      <c r="J1839" s="0">
        <v>-0.016555</v>
      </c>
      <c r="K1839" s="0">
        <v>1014.759949</v>
      </c>
      <c r="L1839" s="0">
        <v>44.645233</v>
      </c>
      <c r="W1839" s="0">
        <f t="shared" si="28"/>
        <v>53413.164623455545</v>
      </c>
    </row>
    <row r="1840">
      <c r="A1840" s="0">
        <v>860.97375</v>
      </c>
      <c r="B1840" s="0">
        <v>-3128.668701</v>
      </c>
      <c r="C1840" s="0">
        <v>-49253.988281</v>
      </c>
      <c r="D1840" s="0">
        <v>20425.804687</v>
      </c>
      <c r="E1840" s="0">
        <v>0.517286</v>
      </c>
      <c r="F1840" s="0">
        <v>9.937712</v>
      </c>
      <c r="G1840" s="0">
        <v>-0.159964</v>
      </c>
      <c r="H1840" s="0">
        <v>0.053438</v>
      </c>
      <c r="I1840" s="0">
        <v>0.011335</v>
      </c>
      <c r="J1840" s="0">
        <v>-0.022291</v>
      </c>
      <c r="K1840" s="0">
        <v>1014.759949</v>
      </c>
      <c r="L1840" s="0">
        <v>44.645233</v>
      </c>
      <c r="W1840" s="0">
        <f t="shared" si="28"/>
        <v>53413.082915489664</v>
      </c>
    </row>
    <row r="1841">
      <c r="A1841" s="0">
        <v>860.985</v>
      </c>
      <c r="B1841" s="0">
        <v>-3057.461426</v>
      </c>
      <c r="C1841" s="0">
        <v>-49244.1875</v>
      </c>
      <c r="D1841" s="0">
        <v>20295.738281</v>
      </c>
      <c r="E1841" s="0">
        <v>0.514618</v>
      </c>
      <c r="F1841" s="0">
        <v>9.930589</v>
      </c>
      <c r="G1841" s="0">
        <v>-0.160559</v>
      </c>
      <c r="H1841" s="0">
        <v>0.063366</v>
      </c>
      <c r="I1841" s="0">
        <v>0.012512</v>
      </c>
      <c r="J1841" s="0">
        <v>-0.021832</v>
      </c>
      <c r="K1841" s="0">
        <v>1014.759949</v>
      </c>
      <c r="L1841" s="0">
        <v>44.645233</v>
      </c>
      <c r="W1841" s="0">
        <f t="shared" si="28"/>
        <v>53350.305203227123</v>
      </c>
    </row>
    <row r="1842">
      <c r="A1842" s="0">
        <v>860.99625</v>
      </c>
      <c r="B1842" s="0">
        <v>-3066.873047</v>
      </c>
      <c r="C1842" s="0">
        <v>-49221.0625</v>
      </c>
      <c r="D1842" s="0">
        <v>20301.513672</v>
      </c>
      <c r="E1842" s="0">
        <v>0.539839</v>
      </c>
      <c r="F1842" s="0">
        <v>9.933433</v>
      </c>
      <c r="G1842" s="0">
        <v>-0.160628</v>
      </c>
      <c r="H1842" s="0">
        <v>0.052677</v>
      </c>
      <c r="I1842" s="0">
        <v>0.01074</v>
      </c>
      <c r="J1842" s="0">
        <v>-0.016551</v>
      </c>
      <c r="K1842" s="0">
        <v>1014.759949</v>
      </c>
      <c r="L1842" s="0">
        <v>44.645233</v>
      </c>
      <c r="W1842" s="0">
        <f t="shared" si="28"/>
        <v>53331.699403729152</v>
      </c>
    </row>
    <row r="1843">
      <c r="A1843" s="0">
        <v>861.0075</v>
      </c>
      <c r="B1843" s="0">
        <v>-2942.583496</v>
      </c>
      <c r="C1843" s="0">
        <v>-49201.921875</v>
      </c>
      <c r="D1843" s="0">
        <v>20385.808594</v>
      </c>
      <c r="E1843" s="0">
        <v>0.530372</v>
      </c>
      <c r="F1843" s="0">
        <v>9.931299</v>
      </c>
      <c r="G1843" s="0">
        <v>-0.148051</v>
      </c>
      <c r="H1843" s="0">
        <v>0.028486</v>
      </c>
      <c r="I1843" s="0">
        <v>0.00813</v>
      </c>
      <c r="J1843" s="0">
        <v>-0.011329</v>
      </c>
      <c r="K1843" s="0">
        <v>1014.72998</v>
      </c>
      <c r="L1843" s="0">
        <v>44.645233</v>
      </c>
      <c r="W1843" s="0">
        <f t="shared" si="28"/>
        <v>53339.189212583078</v>
      </c>
    </row>
    <row r="1844">
      <c r="A1844" s="0">
        <v>861.01875</v>
      </c>
      <c r="B1844" s="0">
        <v>-3115.824463</v>
      </c>
      <c r="C1844" s="0">
        <v>-49219.902344</v>
      </c>
      <c r="D1844" s="0">
        <v>20405.662109</v>
      </c>
      <c r="E1844" s="0">
        <v>0.513622</v>
      </c>
      <c r="F1844" s="0">
        <v>9.92815</v>
      </c>
      <c r="G1844" s="0">
        <v>-0.144631</v>
      </c>
      <c r="H1844" s="0">
        <v>-0.00422</v>
      </c>
      <c r="I1844" s="0">
        <v>0.003964</v>
      </c>
      <c r="J1844" s="0">
        <v>-0.005285</v>
      </c>
      <c r="K1844" s="0">
        <v>1014.72998</v>
      </c>
      <c r="L1844" s="0">
        <v>44.645233</v>
      </c>
      <c r="W1844" s="0">
        <f t="shared" si="28"/>
        <v>53373.197346081906</v>
      </c>
    </row>
    <row r="1845">
      <c r="A1845" s="0">
        <v>861.03</v>
      </c>
      <c r="B1845" s="0">
        <v>-3012.421631</v>
      </c>
      <c r="C1845" s="0">
        <v>-49225.1875</v>
      </c>
      <c r="D1845" s="0">
        <v>20323.892578</v>
      </c>
      <c r="E1845" s="0">
        <v>0.532256</v>
      </c>
      <c r="F1845" s="0">
        <v>9.932688</v>
      </c>
      <c r="G1845" s="0">
        <v>-0.147567</v>
      </c>
      <c r="H1845" s="0">
        <v>-0.026314</v>
      </c>
      <c r="I1845" s="0">
        <v>0.001078</v>
      </c>
      <c r="J1845" s="0">
        <v>-6.524917E-05</v>
      </c>
      <c r="K1845" s="0">
        <v>1014.72998</v>
      </c>
      <c r="L1845" s="0">
        <v>44.645233</v>
      </c>
      <c r="W1845" s="0">
        <f t="shared" si="28"/>
        <v>53340.925920114627</v>
      </c>
    </row>
    <row r="1846">
      <c r="A1846" s="0">
        <v>861.04125</v>
      </c>
      <c r="B1846" s="0">
        <v>-3070.783447</v>
      </c>
      <c r="C1846" s="0">
        <v>-49223.09375</v>
      </c>
      <c r="D1846" s="0">
        <v>20300.986328</v>
      </c>
      <c r="E1846" s="0">
        <v>0.525343</v>
      </c>
      <c r="F1846" s="0">
        <v>9.928203</v>
      </c>
      <c r="G1846" s="0">
        <v>-0.142965</v>
      </c>
      <c r="H1846" s="0">
        <v>-0.030796</v>
      </c>
      <c r="I1846" s="0">
        <v>0.000198</v>
      </c>
      <c r="J1846" s="0">
        <v>0.002715</v>
      </c>
      <c r="K1846" s="0">
        <v>1014.72998</v>
      </c>
      <c r="L1846" s="0">
        <v>44.645233</v>
      </c>
      <c r="W1846" s="0">
        <f t="shared" si="28"/>
        <v>53333.598370907821</v>
      </c>
    </row>
    <row r="1847">
      <c r="A1847" s="0">
        <v>861.0525</v>
      </c>
      <c r="B1847" s="0">
        <v>-3103.459473</v>
      </c>
      <c r="C1847" s="0">
        <v>-49220.199219</v>
      </c>
      <c r="D1847" s="0">
        <v>20409.638672</v>
      </c>
      <c r="E1847" s="0">
        <v>0.526216</v>
      </c>
      <c r="F1847" s="0">
        <v>9.938043</v>
      </c>
      <c r="G1847" s="0">
        <v>-0.135147</v>
      </c>
      <c r="H1847" s="0">
        <v>-0.014626</v>
      </c>
      <c r="I1847" s="0">
        <v>0.002137</v>
      </c>
      <c r="J1847" s="0">
        <v>-0.003159</v>
      </c>
      <c r="K1847" s="0">
        <v>1014.72998</v>
      </c>
      <c r="L1847" s="0">
        <v>44.645233</v>
      </c>
      <c r="W1847" s="0">
        <f t="shared" si="28"/>
        <v>53374.271166735387</v>
      </c>
    </row>
    <row r="1848">
      <c r="A1848" s="0">
        <v>861.06375</v>
      </c>
      <c r="B1848" s="0">
        <v>-3061.063721</v>
      </c>
      <c r="C1848" s="0">
        <v>-49217.378906</v>
      </c>
      <c r="D1848" s="0">
        <v>20340.832031</v>
      </c>
      <c r="E1848" s="0">
        <v>0.516701</v>
      </c>
      <c r="F1848" s="0">
        <v>9.936736</v>
      </c>
      <c r="G1848" s="0">
        <v>-0.148309</v>
      </c>
      <c r="H1848" s="0">
        <v>0.014866</v>
      </c>
      <c r="I1848" s="0">
        <v>0.004805</v>
      </c>
      <c r="J1848" s="0">
        <v>-0.012734</v>
      </c>
      <c r="K1848" s="0">
        <v>1014.72998</v>
      </c>
      <c r="L1848" s="0">
        <v>44.645233</v>
      </c>
      <c r="W1848" s="0">
        <f t="shared" si="28"/>
        <v>53342.946536483636</v>
      </c>
    </row>
    <row r="1849">
      <c r="A1849" s="0">
        <v>861.075</v>
      </c>
      <c r="B1849" s="0">
        <v>-3130.116943</v>
      </c>
      <c r="C1849" s="0">
        <v>-49214.261719</v>
      </c>
      <c r="D1849" s="0">
        <v>20278.080078</v>
      </c>
      <c r="E1849" s="0">
        <v>0.524574</v>
      </c>
      <c r="F1849" s="0">
        <v>9.935403</v>
      </c>
      <c r="G1849" s="0">
        <v>-0.141565</v>
      </c>
      <c r="H1849" s="0">
        <v>0.042143</v>
      </c>
      <c r="I1849" s="0">
        <v>0.009671</v>
      </c>
      <c r="J1849" s="0">
        <v>-0.020056</v>
      </c>
      <c r="K1849" s="0">
        <v>1014.72998</v>
      </c>
      <c r="L1849" s="0">
        <v>44.645233</v>
      </c>
      <c r="W1849" s="0">
        <f t="shared" si="28"/>
        <v>53320.181172543525</v>
      </c>
    </row>
    <row r="1850">
      <c r="A1850" s="0">
        <v>861.08625</v>
      </c>
      <c r="B1850" s="0">
        <v>-3070.69165</v>
      </c>
      <c r="C1850" s="0">
        <v>-49264.894531</v>
      </c>
      <c r="D1850" s="0">
        <v>20316.949219</v>
      </c>
      <c r="E1850" s="0">
        <v>0.519616</v>
      </c>
      <c r="F1850" s="0">
        <v>9.935616</v>
      </c>
      <c r="G1850" s="0">
        <v>-0.148212</v>
      </c>
      <c r="H1850" s="0">
        <v>0.065459</v>
      </c>
      <c r="I1850" s="0">
        <v>0.013233</v>
      </c>
      <c r="J1850" s="0">
        <v>-0.022643</v>
      </c>
      <c r="K1850" s="0">
        <v>1014.72998</v>
      </c>
      <c r="L1850" s="0">
        <v>44.645233</v>
      </c>
      <c r="W1850" s="0">
        <f t="shared" si="28"/>
        <v>53378.248434426532</v>
      </c>
    </row>
    <row r="1851">
      <c r="A1851" s="0">
        <v>861.0975</v>
      </c>
      <c r="B1851" s="0">
        <v>-3076.556396</v>
      </c>
      <c r="C1851" s="0">
        <v>-49232.707031</v>
      </c>
      <c r="D1851" s="0">
        <v>20298.144531</v>
      </c>
      <c r="E1851" s="0">
        <v>0.534998</v>
      </c>
      <c r="F1851" s="0">
        <v>9.934203</v>
      </c>
      <c r="G1851" s="0">
        <v>-0.149827</v>
      </c>
      <c r="H1851" s="0">
        <v>0.059157</v>
      </c>
      <c r="I1851" s="0">
        <v>0.012129</v>
      </c>
      <c r="J1851" s="0">
        <v>-0.018705</v>
      </c>
      <c r="K1851" s="0">
        <v>1014.72998</v>
      </c>
      <c r="L1851" s="0">
        <v>44.645233</v>
      </c>
      <c r="W1851" s="0">
        <f t="shared" si="28"/>
        <v>53341.722059373096</v>
      </c>
    </row>
    <row r="1852">
      <c r="A1852" s="0">
        <v>861.10875</v>
      </c>
      <c r="B1852" s="0">
        <v>-3193.77832</v>
      </c>
      <c r="C1852" s="0">
        <v>-49233.394531</v>
      </c>
      <c r="D1852" s="0">
        <v>20219.339844</v>
      </c>
      <c r="E1852" s="0">
        <v>0.52423</v>
      </c>
      <c r="F1852" s="0">
        <v>9.939192</v>
      </c>
      <c r="G1852" s="0">
        <v>-0.153007</v>
      </c>
      <c r="H1852" s="0">
        <v>0.038745</v>
      </c>
      <c r="I1852" s="0">
        <v>0.009544</v>
      </c>
      <c r="J1852" s="0">
        <v>-0.014045</v>
      </c>
      <c r="K1852" s="0">
        <v>1014.759949</v>
      </c>
      <c r="L1852" s="0">
        <v>44.645233</v>
      </c>
      <c r="W1852" s="0">
        <f t="shared" si="28"/>
        <v>53319.312267972557</v>
      </c>
    </row>
    <row r="1853">
      <c r="A1853" s="0">
        <v>861.12</v>
      </c>
      <c r="B1853" s="0">
        <v>-3136.263428</v>
      </c>
      <c r="C1853" s="0">
        <v>-49224.488281</v>
      </c>
      <c r="D1853" s="0">
        <v>20392.060547</v>
      </c>
      <c r="E1853" s="0">
        <v>0.521292</v>
      </c>
      <c r="F1853" s="0">
        <v>9.927567</v>
      </c>
      <c r="G1853" s="0">
        <v>-0.151933</v>
      </c>
      <c r="H1853" s="0">
        <v>0.000746</v>
      </c>
      <c r="I1853" s="0">
        <v>0.004762</v>
      </c>
      <c r="J1853" s="0">
        <v>-0.0061</v>
      </c>
      <c r="K1853" s="0">
        <v>1014.759949</v>
      </c>
      <c r="L1853" s="0">
        <v>44.645233</v>
      </c>
      <c r="W1853" s="0">
        <f t="shared" si="28"/>
        <v>53373.425299193885</v>
      </c>
    </row>
    <row r="1854">
      <c r="A1854" s="0">
        <v>861.13125</v>
      </c>
      <c r="B1854" s="0">
        <v>-3143.86377</v>
      </c>
      <c r="C1854" s="0">
        <v>-49254.140625</v>
      </c>
      <c r="D1854" s="0">
        <v>20306.570312</v>
      </c>
      <c r="E1854" s="0">
        <v>0.529031</v>
      </c>
      <c r="F1854" s="0">
        <v>9.937916</v>
      </c>
      <c r="G1854" s="0">
        <v>-0.144575</v>
      </c>
      <c r="H1854" s="0">
        <v>-0.024343</v>
      </c>
      <c r="I1854" s="0">
        <v>0.001902</v>
      </c>
      <c r="J1854" s="0">
        <v>-0.000691</v>
      </c>
      <c r="K1854" s="0">
        <v>1014.759949</v>
      </c>
      <c r="L1854" s="0">
        <v>44.645233</v>
      </c>
      <c r="W1854" s="0">
        <f t="shared" si="28"/>
        <v>53368.63354019657</v>
      </c>
    </row>
    <row r="1855">
      <c r="A1855" s="0">
        <v>861.1425</v>
      </c>
      <c r="B1855" s="0">
        <v>-3088.799805</v>
      </c>
      <c r="C1855" s="0">
        <v>-49241.136719</v>
      </c>
      <c r="D1855" s="0">
        <v>20514.738281</v>
      </c>
      <c r="E1855" s="0">
        <v>0.530749</v>
      </c>
      <c r="F1855" s="0">
        <v>9.933715</v>
      </c>
      <c r="G1855" s="0">
        <v>-0.155106</v>
      </c>
      <c r="H1855" s="0">
        <v>-0.035557</v>
      </c>
      <c r="I1855" s="0">
        <v>-0.000694</v>
      </c>
      <c r="J1855" s="0">
        <v>0.002165</v>
      </c>
      <c r="K1855" s="0">
        <v>1014.759949</v>
      </c>
      <c r="L1855" s="0">
        <v>44.645233</v>
      </c>
      <c r="W1855" s="0">
        <f t="shared" si="28"/>
        <v>53432.992769940793</v>
      </c>
    </row>
    <row r="1856">
      <c r="A1856" s="0">
        <v>861.15375</v>
      </c>
      <c r="B1856" s="0">
        <v>-3185.541992</v>
      </c>
      <c r="C1856" s="0">
        <v>-49246.300781</v>
      </c>
      <c r="D1856" s="0">
        <v>20330.490234</v>
      </c>
      <c r="E1856" s="0">
        <v>0.54265</v>
      </c>
      <c r="F1856" s="0">
        <v>9.931357</v>
      </c>
      <c r="G1856" s="0">
        <v>-0.146782</v>
      </c>
      <c r="H1856" s="0">
        <v>-0.029767</v>
      </c>
      <c r="I1856" s="0">
        <v>0.000783</v>
      </c>
      <c r="J1856" s="0">
        <v>1.14596E-05</v>
      </c>
      <c r="K1856" s="0">
        <v>1014.759949</v>
      </c>
      <c r="L1856" s="0">
        <v>44.645233</v>
      </c>
      <c r="W1856" s="0">
        <f t="shared" si="28"/>
        <v>53372.976791165449</v>
      </c>
    </row>
    <row r="1857">
      <c r="A1857" s="0">
        <v>861.165</v>
      </c>
      <c r="B1857" s="0">
        <v>-3023.093994</v>
      </c>
      <c r="C1857" s="0">
        <v>-49239.570312</v>
      </c>
      <c r="D1857" s="0">
        <v>20369.666016</v>
      </c>
      <c r="E1857" s="0">
        <v>0.534948</v>
      </c>
      <c r="F1857" s="0">
        <v>9.942925</v>
      </c>
      <c r="G1857" s="0">
        <v>-0.13968</v>
      </c>
      <c r="H1857" s="0">
        <v>0.002843</v>
      </c>
      <c r="I1857" s="0">
        <v>0.004716</v>
      </c>
      <c r="J1857" s="0">
        <v>-0.008974</v>
      </c>
      <c r="K1857" s="0">
        <v>1014.759949</v>
      </c>
      <c r="L1857" s="0">
        <v>44.645233</v>
      </c>
      <c r="W1857" s="0">
        <f t="shared" si="28"/>
        <v>53372.255670997612</v>
      </c>
    </row>
    <row r="1858">
      <c r="A1858" s="0">
        <v>861.17625</v>
      </c>
      <c r="B1858" s="0">
        <v>-3039.665771</v>
      </c>
      <c r="C1858" s="0">
        <v>-49227.9375</v>
      </c>
      <c r="D1858" s="0">
        <v>20302.783203</v>
      </c>
      <c r="E1858" s="0">
        <v>0.539053</v>
      </c>
      <c r="F1858" s="0">
        <v>9.934396</v>
      </c>
      <c r="G1858" s="0">
        <v>-0.145383</v>
      </c>
      <c r="H1858" s="0">
        <v>0.035705</v>
      </c>
      <c r="I1858" s="0">
        <v>0.008992</v>
      </c>
      <c r="J1858" s="0">
        <v>-0.018054</v>
      </c>
      <c r="K1858" s="0">
        <v>1014.759949</v>
      </c>
      <c r="L1858" s="0">
        <v>44.645233</v>
      </c>
      <c r="W1858" s="0">
        <f ref="W1858:W1921" t="shared" si="29">SQRT((B1858)^2+(C1858)^2+(D1858)^2)</f>
        <v>53336.970332887431</v>
      </c>
    </row>
    <row r="1859">
      <c r="A1859" s="0">
        <v>861.1875</v>
      </c>
      <c r="B1859" s="0">
        <v>-3053.027588</v>
      </c>
      <c r="C1859" s="0">
        <v>-49224.554687</v>
      </c>
      <c r="D1859" s="0">
        <v>20386.464844</v>
      </c>
      <c r="E1859" s="0">
        <v>0.526838</v>
      </c>
      <c r="F1859" s="0">
        <v>9.936119</v>
      </c>
      <c r="G1859" s="0">
        <v>-0.154576</v>
      </c>
      <c r="H1859" s="0">
        <v>0.057691</v>
      </c>
      <c r="I1859" s="0">
        <v>0.011999</v>
      </c>
      <c r="J1859" s="0">
        <v>-0.022959</v>
      </c>
      <c r="K1859" s="0">
        <v>1014.759949</v>
      </c>
      <c r="L1859" s="0">
        <v>44.645233</v>
      </c>
      <c r="W1859" s="0">
        <f t="shared" si="29"/>
        <v>53366.522375195025</v>
      </c>
    </row>
    <row r="1860">
      <c r="A1860" s="0">
        <v>861.19875</v>
      </c>
      <c r="B1860" s="0">
        <v>-2976.089844</v>
      </c>
      <c r="C1860" s="0">
        <v>-49202.453125</v>
      </c>
      <c r="D1860" s="0">
        <v>20283.138672</v>
      </c>
      <c r="E1860" s="0">
        <v>0.538986</v>
      </c>
      <c r="F1860" s="0">
        <v>9.91992</v>
      </c>
      <c r="G1860" s="0">
        <v>-0.157191</v>
      </c>
      <c r="H1860" s="0">
        <v>0.061185</v>
      </c>
      <c r="I1860" s="0">
        <v>0.012235</v>
      </c>
      <c r="J1860" s="0">
        <v>-0.020443</v>
      </c>
      <c r="K1860" s="0">
        <v>1014.759949</v>
      </c>
      <c r="L1860" s="0">
        <v>44.645233</v>
      </c>
      <c r="W1860" s="0">
        <f t="shared" si="29"/>
        <v>53302.384737129389</v>
      </c>
    </row>
    <row r="1861">
      <c r="A1861" s="0">
        <v>861.21</v>
      </c>
      <c r="B1861" s="0">
        <v>-3022.807617</v>
      </c>
      <c r="C1861" s="0">
        <v>-49218.261719</v>
      </c>
      <c r="D1861" s="0">
        <v>20268.279297</v>
      </c>
      <c r="E1861" s="0">
        <v>0.535986</v>
      </c>
      <c r="F1861" s="0">
        <v>9.929638</v>
      </c>
      <c r="G1861" s="0">
        <v>-0.159094</v>
      </c>
      <c r="H1861" s="0">
        <v>0.052247</v>
      </c>
      <c r="I1861" s="0">
        <v>0.011844</v>
      </c>
      <c r="J1861" s="0">
        <v>-0.01733</v>
      </c>
      <c r="K1861" s="0">
        <v>1014.75</v>
      </c>
      <c r="L1861" s="0">
        <v>44.642891</v>
      </c>
      <c r="W1861" s="0">
        <f t="shared" si="29"/>
        <v>53313.955004206662</v>
      </c>
    </row>
    <row r="1862">
      <c r="A1862" s="0">
        <v>861.22125</v>
      </c>
      <c r="B1862" s="0">
        <v>-3029.263916</v>
      </c>
      <c r="C1862" s="0">
        <v>-49220.804687</v>
      </c>
      <c r="D1862" s="0">
        <v>20312.658203</v>
      </c>
      <c r="E1862" s="0">
        <v>0.541116</v>
      </c>
      <c r="F1862" s="0">
        <v>9.929873</v>
      </c>
      <c r="G1862" s="0">
        <v>-0.160484</v>
      </c>
      <c r="H1862" s="0">
        <v>0.025531</v>
      </c>
      <c r="I1862" s="0">
        <v>0.008639</v>
      </c>
      <c r="J1862" s="0">
        <v>-0.0118</v>
      </c>
      <c r="K1862" s="0">
        <v>1014.75</v>
      </c>
      <c r="L1862" s="0">
        <v>44.642891</v>
      </c>
      <c r="W1862" s="0">
        <f t="shared" si="29"/>
        <v>53333.555452271175</v>
      </c>
    </row>
    <row r="1863">
      <c r="A1863" s="0">
        <v>861.2325</v>
      </c>
      <c r="B1863" s="0">
        <v>-3096.044434</v>
      </c>
      <c r="C1863" s="0">
        <v>-49191.949219</v>
      </c>
      <c r="D1863" s="0">
        <v>20320.244141</v>
      </c>
      <c r="E1863" s="0">
        <v>0.534228</v>
      </c>
      <c r="F1863" s="0">
        <v>9.9348</v>
      </c>
      <c r="G1863" s="0">
        <v>-0.150623</v>
      </c>
      <c r="H1863" s="0">
        <v>-0.011911</v>
      </c>
      <c r="I1863" s="0">
        <v>0.003557</v>
      </c>
      <c r="J1863" s="0">
        <v>-0.002257</v>
      </c>
      <c r="K1863" s="0">
        <v>1014.75</v>
      </c>
      <c r="L1863" s="0">
        <v>44.642891</v>
      </c>
      <c r="W1863" s="0">
        <f t="shared" si="29"/>
        <v>53313.653795738122</v>
      </c>
    </row>
    <row r="1864">
      <c r="A1864" s="0">
        <v>861.24375</v>
      </c>
      <c r="B1864" s="0">
        <v>-3077.507324</v>
      </c>
      <c r="C1864" s="0">
        <v>-49212.257812</v>
      </c>
      <c r="D1864" s="0">
        <v>20310.685547</v>
      </c>
      <c r="E1864" s="0">
        <v>0.531575</v>
      </c>
      <c r="F1864" s="0">
        <v>9.937006</v>
      </c>
      <c r="G1864" s="0">
        <v>-0.141886</v>
      </c>
      <c r="H1864" s="0">
        <v>-0.030893</v>
      </c>
      <c r="I1864" s="0">
        <v>0.001765</v>
      </c>
      <c r="J1864" s="0">
        <v>0.002052</v>
      </c>
      <c r="K1864" s="0">
        <v>1014.75</v>
      </c>
      <c r="L1864" s="0">
        <v>44.642891</v>
      </c>
      <c r="W1864" s="0">
        <f t="shared" si="29"/>
        <v>53327.678720090036</v>
      </c>
    </row>
    <row r="1865">
      <c r="A1865" s="0">
        <v>861.255</v>
      </c>
      <c r="B1865" s="0">
        <v>-3135.040771</v>
      </c>
      <c r="C1865" s="0">
        <v>-49215.585937</v>
      </c>
      <c r="D1865" s="0">
        <v>20307.486328</v>
      </c>
      <c r="E1865" s="0">
        <v>0.526148</v>
      </c>
      <c r="F1865" s="0">
        <v>9.929311</v>
      </c>
      <c r="G1865" s="0">
        <v>-0.141031</v>
      </c>
      <c r="H1865" s="0">
        <v>-0.032386</v>
      </c>
      <c r="I1865" s="0">
        <v>0.000474</v>
      </c>
      <c r="J1865" s="0">
        <v>0.002358</v>
      </c>
      <c r="K1865" s="0">
        <v>1014.75</v>
      </c>
      <c r="L1865" s="0">
        <v>44.642891</v>
      </c>
      <c r="W1865" s="0">
        <f t="shared" si="29"/>
        <v>53332.882734012906</v>
      </c>
    </row>
    <row r="1866">
      <c r="A1866" s="0">
        <v>861.26625</v>
      </c>
      <c r="B1866" s="0">
        <v>-3186.546631</v>
      </c>
      <c r="C1866" s="0">
        <v>-49215.695312</v>
      </c>
      <c r="D1866" s="0">
        <v>20387.138672</v>
      </c>
      <c r="E1866" s="0">
        <v>0.525229</v>
      </c>
      <c r="F1866" s="0">
        <v>9.930929</v>
      </c>
      <c r="G1866" s="0">
        <v>-0.136864</v>
      </c>
      <c r="H1866" s="0">
        <v>-0.007322</v>
      </c>
      <c r="I1866" s="0">
        <v>0.003664</v>
      </c>
      <c r="J1866" s="0">
        <v>-0.004153</v>
      </c>
      <c r="K1866" s="0">
        <v>1014.75</v>
      </c>
      <c r="L1866" s="0">
        <v>44.642891</v>
      </c>
      <c r="W1866" s="0">
        <f t="shared" si="29"/>
        <v>53366.414229424438</v>
      </c>
    </row>
    <row r="1867">
      <c r="A1867" s="0">
        <v>861.2775</v>
      </c>
      <c r="B1867" s="0">
        <v>-3120.444336</v>
      </c>
      <c r="C1867" s="0">
        <v>-49227.59375</v>
      </c>
      <c r="D1867" s="0">
        <v>20255.265625</v>
      </c>
      <c r="E1867" s="0">
        <v>0.530491</v>
      </c>
      <c r="F1867" s="0">
        <v>9.923482</v>
      </c>
      <c r="G1867" s="0">
        <v>-0.137964</v>
      </c>
      <c r="H1867" s="0">
        <v>0.021732</v>
      </c>
      <c r="I1867" s="0">
        <v>0.007086</v>
      </c>
      <c r="J1867" s="0">
        <v>-0.013803</v>
      </c>
      <c r="K1867" s="0">
        <v>1014.75</v>
      </c>
      <c r="L1867" s="0">
        <v>44.642891</v>
      </c>
      <c r="W1867" s="0">
        <f t="shared" si="29"/>
        <v>53323.249570974389</v>
      </c>
    </row>
    <row r="1868">
      <c r="A1868" s="0">
        <v>861.28875</v>
      </c>
      <c r="B1868" s="0">
        <v>-3207.154785</v>
      </c>
      <c r="C1868" s="0">
        <v>-49219.441406</v>
      </c>
      <c r="D1868" s="0">
        <v>20316.025391</v>
      </c>
      <c r="E1868" s="0">
        <v>0.531174</v>
      </c>
      <c r="F1868" s="0">
        <v>9.931931</v>
      </c>
      <c r="G1868" s="0">
        <v>-0.146046</v>
      </c>
      <c r="H1868" s="0">
        <v>0.053702</v>
      </c>
      <c r="I1868" s="0">
        <v>0.011151</v>
      </c>
      <c r="J1868" s="0">
        <v>-0.02195</v>
      </c>
      <c r="K1868" s="0">
        <v>1014.75</v>
      </c>
      <c r="L1868" s="0">
        <v>44.642891</v>
      </c>
      <c r="W1868" s="0">
        <f t="shared" si="29"/>
        <v>53343.979433684661</v>
      </c>
    </row>
    <row r="1869">
      <c r="A1869" s="0">
        <v>861.3</v>
      </c>
      <c r="B1869" s="0">
        <v>-3194.990723</v>
      </c>
      <c r="C1869" s="0">
        <v>-49226.816406</v>
      </c>
      <c r="D1869" s="0">
        <v>20379.849609</v>
      </c>
      <c r="E1869" s="0">
        <v>0.516598</v>
      </c>
      <c r="F1869" s="0">
        <v>9.92206</v>
      </c>
      <c r="G1869" s="0">
        <v>-0.148273</v>
      </c>
      <c r="H1869" s="0">
        <v>0.06251</v>
      </c>
      <c r="I1869" s="0">
        <v>0.013056</v>
      </c>
      <c r="J1869" s="0">
        <v>-0.021971</v>
      </c>
      <c r="K1869" s="0">
        <v>1014.75</v>
      </c>
      <c r="L1869" s="0">
        <v>44.645233</v>
      </c>
      <c r="W1869" s="0">
        <f t="shared" si="29"/>
        <v>53374.391699349078</v>
      </c>
    </row>
    <row r="1870">
      <c r="A1870" s="0">
        <v>861.31125</v>
      </c>
      <c r="B1870" s="0">
        <v>-3172.442871</v>
      </c>
      <c r="C1870" s="0">
        <v>-49207.023437</v>
      </c>
      <c r="D1870" s="0">
        <v>20403.716797</v>
      </c>
      <c r="E1870" s="0">
        <v>0.521127</v>
      </c>
      <c r="F1870" s="0">
        <v>9.932938</v>
      </c>
      <c r="G1870" s="0">
        <v>-0.15591</v>
      </c>
      <c r="H1870" s="0">
        <v>0.055814</v>
      </c>
      <c r="I1870" s="0">
        <v>0.010695</v>
      </c>
      <c r="J1870" s="0">
        <v>-0.018103</v>
      </c>
      <c r="K1870" s="0">
        <v>1014.75</v>
      </c>
      <c r="L1870" s="0">
        <v>44.645233</v>
      </c>
      <c r="W1870" s="0">
        <f t="shared" si="29"/>
        <v>53363.912979010507</v>
      </c>
    </row>
    <row r="1871">
      <c r="A1871" s="0">
        <v>861.3225</v>
      </c>
      <c r="B1871" s="0">
        <v>-3078.582764</v>
      </c>
      <c r="C1871" s="0">
        <v>-49204.738281</v>
      </c>
      <c r="D1871" s="0">
        <v>20441.382812</v>
      </c>
      <c r="E1871" s="0">
        <v>0.528042</v>
      </c>
      <c r="F1871" s="0">
        <v>9.932479</v>
      </c>
      <c r="G1871" s="0">
        <v>-0.145566</v>
      </c>
      <c r="H1871" s="0">
        <v>0.030945</v>
      </c>
      <c r="I1871" s="0">
        <v>0.007732</v>
      </c>
      <c r="J1871" s="0">
        <v>-0.012128</v>
      </c>
      <c r="K1871" s="0">
        <v>1014.75</v>
      </c>
      <c r="L1871" s="0">
        <v>44.645233</v>
      </c>
      <c r="W1871" s="0">
        <f t="shared" si="29"/>
        <v>53370.722989324713</v>
      </c>
    </row>
    <row r="1872">
      <c r="A1872" s="0">
        <v>861.33375</v>
      </c>
      <c r="B1872" s="0">
        <v>-3033.181885</v>
      </c>
      <c r="C1872" s="0">
        <v>-49227.140625</v>
      </c>
      <c r="D1872" s="0">
        <v>20380.890625</v>
      </c>
      <c r="E1872" s="0">
        <v>0.527616</v>
      </c>
      <c r="F1872" s="0">
        <v>9.93365</v>
      </c>
      <c r="G1872" s="0">
        <v>-0.156859</v>
      </c>
      <c r="H1872" s="0">
        <v>-0.000364</v>
      </c>
      <c r="I1872" s="0">
        <v>0.004298</v>
      </c>
      <c r="J1872" s="0">
        <v>-0.006326</v>
      </c>
      <c r="K1872" s="0">
        <v>1014.75</v>
      </c>
      <c r="L1872" s="0">
        <v>44.645233</v>
      </c>
      <c r="W1872" s="0">
        <f t="shared" si="29"/>
        <v>53365.646900691</v>
      </c>
    </row>
    <row r="1873">
      <c r="A1873" s="0">
        <v>861.345</v>
      </c>
      <c r="B1873" s="0">
        <v>-3092.112061</v>
      </c>
      <c r="C1873" s="0">
        <v>-49210.148437</v>
      </c>
      <c r="D1873" s="0">
        <v>20404.830078</v>
      </c>
      <c r="E1873" s="0">
        <v>0.532352</v>
      </c>
      <c r="F1873" s="0">
        <v>9.934383</v>
      </c>
      <c r="G1873" s="0">
        <v>-0.149557</v>
      </c>
      <c r="H1873" s="0">
        <v>-0.024503</v>
      </c>
      <c r="I1873" s="0">
        <v>0.001978</v>
      </c>
      <c r="J1873" s="0">
        <v>-0.000271</v>
      </c>
      <c r="K1873" s="0">
        <v>1014.75</v>
      </c>
      <c r="L1873" s="0">
        <v>44.645233</v>
      </c>
      <c r="W1873" s="0">
        <f t="shared" si="29"/>
        <v>53362.505157661115</v>
      </c>
    </row>
    <row r="1874">
      <c r="A1874" s="0">
        <v>861.35625</v>
      </c>
      <c r="B1874" s="0">
        <v>-3086.455811</v>
      </c>
      <c r="C1874" s="0">
        <v>-49231.101562</v>
      </c>
      <c r="D1874" s="0">
        <v>20434.966797</v>
      </c>
      <c r="E1874" s="0">
        <v>0.535529</v>
      </c>
      <c r="F1874" s="0">
        <v>9.933981</v>
      </c>
      <c r="G1874" s="0">
        <v>-0.148971</v>
      </c>
      <c r="H1874" s="0">
        <v>-0.0301</v>
      </c>
      <c r="I1874" s="0">
        <v>0.001622</v>
      </c>
      <c r="J1874" s="0">
        <v>0.003019</v>
      </c>
      <c r="K1874" s="0">
        <v>1014.75</v>
      </c>
      <c r="L1874" s="0">
        <v>44.645233</v>
      </c>
      <c r="W1874" s="0">
        <f t="shared" si="29"/>
        <v>53393.027995007993</v>
      </c>
    </row>
    <row r="1875">
      <c r="A1875" s="0">
        <v>861.3675</v>
      </c>
      <c r="B1875" s="0">
        <v>-3021.020996</v>
      </c>
      <c r="C1875" s="0">
        <v>-49220.152344</v>
      </c>
      <c r="D1875" s="0">
        <v>20344.634766</v>
      </c>
      <c r="E1875" s="0">
        <v>0.534861</v>
      </c>
      <c r="F1875" s="0">
        <v>9.939333</v>
      </c>
      <c r="G1875" s="0">
        <v>-0.141103</v>
      </c>
      <c r="H1875" s="0">
        <v>-0.020788</v>
      </c>
      <c r="I1875" s="0">
        <v>0.001552</v>
      </c>
      <c r="J1875" s="0">
        <v>-0.001784</v>
      </c>
      <c r="K1875" s="0">
        <v>1014.75</v>
      </c>
      <c r="L1875" s="0">
        <v>44.645233</v>
      </c>
      <c r="W1875" s="0">
        <f t="shared" si="29"/>
        <v>53344.672914797942</v>
      </c>
    </row>
    <row r="1876">
      <c r="A1876" s="0">
        <v>861.37875</v>
      </c>
      <c r="B1876" s="0">
        <v>-3068.589844</v>
      </c>
      <c r="C1876" s="0">
        <v>-49215.253906</v>
      </c>
      <c r="D1876" s="0">
        <v>20240.240234</v>
      </c>
      <c r="E1876" s="0">
        <v>0.523583</v>
      </c>
      <c r="F1876" s="0">
        <v>9.941513</v>
      </c>
      <c r="G1876" s="0">
        <v>-0.143714</v>
      </c>
      <c r="H1876" s="0">
        <v>0.006552</v>
      </c>
      <c r="I1876" s="0">
        <v>0.004613</v>
      </c>
      <c r="J1876" s="0">
        <v>-0.010302</v>
      </c>
      <c r="K1876" s="0">
        <v>1014.75</v>
      </c>
      <c r="L1876" s="0">
        <v>44.645233</v>
      </c>
      <c r="W1876" s="0">
        <f t="shared" si="29"/>
        <v>53303.140483397234</v>
      </c>
    </row>
    <row r="1877">
      <c r="A1877" s="0">
        <v>861.39</v>
      </c>
      <c r="B1877" s="0">
        <v>-3103.915527</v>
      </c>
      <c r="C1877" s="0">
        <v>-49181.339844</v>
      </c>
      <c r="D1877" s="0">
        <v>20354.101562</v>
      </c>
      <c r="E1877" s="0">
        <v>0.524862</v>
      </c>
      <c r="F1877" s="0">
        <v>9.937457</v>
      </c>
      <c r="G1877" s="0">
        <v>-0.147836</v>
      </c>
      <c r="H1877" s="0">
        <v>0.04275</v>
      </c>
      <c r="I1877" s="0">
        <v>0.01006</v>
      </c>
      <c r="J1877" s="0">
        <v>-0.019426</v>
      </c>
      <c r="K1877" s="0">
        <v>1014.75</v>
      </c>
      <c r="L1877" s="0">
        <v>44.645233</v>
      </c>
      <c r="W1877" s="0">
        <f t="shared" si="29"/>
        <v>53317.23858984057</v>
      </c>
    </row>
    <row r="1878">
      <c r="A1878" s="0">
        <v>861.40125</v>
      </c>
      <c r="B1878" s="0">
        <v>-3127.943359</v>
      </c>
      <c r="C1878" s="0">
        <v>-49209.273437</v>
      </c>
      <c r="D1878" s="0">
        <v>20383.662109</v>
      </c>
      <c r="E1878" s="0">
        <v>0.520079</v>
      </c>
      <c r="F1878" s="0">
        <v>9.937764</v>
      </c>
      <c r="G1878" s="0">
        <v>-0.150399</v>
      </c>
      <c r="H1878" s="0">
        <v>0.059694</v>
      </c>
      <c r="I1878" s="0">
        <v>0.012638</v>
      </c>
      <c r="J1878" s="0">
        <v>-0.022035</v>
      </c>
      <c r="K1878" s="0">
        <v>1014.75</v>
      </c>
      <c r="L1878" s="0">
        <v>44.645233</v>
      </c>
      <c r="W1878" s="0">
        <f t="shared" si="29"/>
        <v>53355.696067321885</v>
      </c>
    </row>
    <row r="1879">
      <c r="A1879" s="0">
        <v>861.4125</v>
      </c>
      <c r="B1879" s="0">
        <v>-3119.887207</v>
      </c>
      <c r="C1879" s="0">
        <v>-49225.269531</v>
      </c>
      <c r="D1879" s="0">
        <v>20502.226562</v>
      </c>
      <c r="E1879" s="0">
        <v>0.533774</v>
      </c>
      <c r="F1879" s="0">
        <v>9.923958</v>
      </c>
      <c r="G1879" s="0">
        <v>-0.153266</v>
      </c>
      <c r="H1879" s="0">
        <v>0.0635</v>
      </c>
      <c r="I1879" s="0">
        <v>0.011996</v>
      </c>
      <c r="J1879" s="0">
        <v>-0.020869</v>
      </c>
      <c r="K1879" s="0">
        <v>1014.75</v>
      </c>
      <c r="L1879" s="0">
        <v>44.645233</v>
      </c>
      <c r="W1879" s="0">
        <f t="shared" si="29"/>
        <v>53415.373728764433</v>
      </c>
    </row>
    <row r="1880">
      <c r="A1880" s="0">
        <v>861.42375</v>
      </c>
      <c r="B1880" s="0">
        <v>-3022.245361</v>
      </c>
      <c r="C1880" s="0">
        <v>-49225.277344</v>
      </c>
      <c r="D1880" s="0">
        <v>20497.523437</v>
      </c>
      <c r="E1880" s="0">
        <v>0.543307</v>
      </c>
      <c r="F1880" s="0">
        <v>9.930435</v>
      </c>
      <c r="G1880" s="0">
        <v>-0.147035</v>
      </c>
      <c r="H1880" s="0">
        <v>0.0443</v>
      </c>
      <c r="I1880" s="0">
        <v>0.01065</v>
      </c>
      <c r="J1880" s="0">
        <v>-0.01485</v>
      </c>
      <c r="K1880" s="0">
        <v>1014.75</v>
      </c>
      <c r="L1880" s="0">
        <v>44.645233</v>
      </c>
      <c r="W1880" s="0">
        <f t="shared" si="29"/>
        <v>53407.961613098196</v>
      </c>
    </row>
    <row r="1881">
      <c r="A1881" s="0">
        <v>861.435</v>
      </c>
      <c r="B1881" s="0">
        <v>-3033.488281</v>
      </c>
      <c r="C1881" s="0">
        <v>-49219.550781</v>
      </c>
      <c r="D1881" s="0">
        <v>20313.560547</v>
      </c>
      <c r="E1881" s="0">
        <v>0.526063</v>
      </c>
      <c r="F1881" s="0">
        <v>9.938707</v>
      </c>
      <c r="G1881" s="0">
        <v>-0.155589</v>
      </c>
      <c r="H1881" s="0">
        <v>0.013384</v>
      </c>
      <c r="I1881" s="0">
        <v>0.005978</v>
      </c>
      <c r="J1881" s="0">
        <v>-0.009758</v>
      </c>
      <c r="K1881" s="0">
        <v>1014.75</v>
      </c>
      <c r="L1881" s="0">
        <v>44.645233</v>
      </c>
      <c r="W1881" s="0">
        <f t="shared" si="29"/>
        <v>53332.982031113133</v>
      </c>
    </row>
    <row r="1882">
      <c r="A1882" s="0">
        <v>861.44625</v>
      </c>
      <c r="B1882" s="0">
        <v>-3105.795654</v>
      </c>
      <c r="C1882" s="0">
        <v>-49239.621094</v>
      </c>
      <c r="D1882" s="0">
        <v>20477.238281</v>
      </c>
      <c r="E1882" s="0">
        <v>0.532029</v>
      </c>
      <c r="F1882" s="0">
        <v>9.9308</v>
      </c>
      <c r="G1882" s="0">
        <v>-0.157245</v>
      </c>
      <c r="H1882" s="0">
        <v>-0.016395</v>
      </c>
      <c r="I1882" s="0">
        <v>0.002969</v>
      </c>
      <c r="J1882" s="0">
        <v>-0.001059</v>
      </c>
      <c r="K1882" s="0">
        <v>1014.75</v>
      </c>
      <c r="L1882" s="0">
        <v>44.645233</v>
      </c>
      <c r="W1882" s="0">
        <f t="shared" si="29"/>
        <v>53418.194837919662</v>
      </c>
    </row>
    <row r="1883">
      <c r="A1883" s="0">
        <v>861.4575</v>
      </c>
      <c r="B1883" s="0">
        <v>-3070.377197</v>
      </c>
      <c r="C1883" s="0">
        <v>-49250.46875</v>
      </c>
      <c r="D1883" s="0">
        <v>20388.376953</v>
      </c>
      <c r="E1883" s="0">
        <v>0.532082</v>
      </c>
      <c r="F1883" s="0">
        <v>9.938142</v>
      </c>
      <c r="G1883" s="0">
        <v>-0.143315</v>
      </c>
      <c r="H1883" s="0">
        <v>-0.032643</v>
      </c>
      <c r="I1883" s="0">
        <v>-0.000223</v>
      </c>
      <c r="J1883" s="0">
        <v>0.002865</v>
      </c>
      <c r="K1883" s="0">
        <v>1014.75</v>
      </c>
      <c r="L1883" s="0">
        <v>44.645233</v>
      </c>
      <c r="W1883" s="0">
        <f t="shared" si="29"/>
        <v>53392.151136699911</v>
      </c>
    </row>
    <row r="1884">
      <c r="A1884" s="0">
        <v>861.46875</v>
      </c>
      <c r="B1884" s="0">
        <v>-3068.912354</v>
      </c>
      <c r="C1884" s="0">
        <v>-49220.863281</v>
      </c>
      <c r="D1884" s="0">
        <v>20350.486328</v>
      </c>
      <c r="E1884" s="0">
        <v>0.518761</v>
      </c>
      <c r="F1884" s="0">
        <v>9.945427</v>
      </c>
      <c r="G1884" s="0">
        <v>-0.150035</v>
      </c>
      <c r="H1884" s="0">
        <v>-0.023644</v>
      </c>
      <c r="I1884" s="0">
        <v>0.001809</v>
      </c>
      <c r="J1884" s="0">
        <v>-0.001104</v>
      </c>
      <c r="K1884" s="0">
        <v>1014.75</v>
      </c>
      <c r="L1884" s="0">
        <v>44.645233</v>
      </c>
      <c r="W1884" s="0">
        <f t="shared" si="29"/>
        <v>53350.29427238</v>
      </c>
    </row>
    <row r="1885">
      <c r="A1885" s="0">
        <v>861.48</v>
      </c>
      <c r="B1885" s="0">
        <v>-3098.845703</v>
      </c>
      <c r="C1885" s="0">
        <v>-49222.445312</v>
      </c>
      <c r="D1885" s="0">
        <v>20449.484375</v>
      </c>
      <c r="E1885" s="0">
        <v>0.529849</v>
      </c>
      <c r="F1885" s="0">
        <v>9.947966</v>
      </c>
      <c r="G1885" s="0">
        <v>-0.147014</v>
      </c>
      <c r="H1885" s="0">
        <v>-0.004379</v>
      </c>
      <c r="I1885" s="0">
        <v>0.004315</v>
      </c>
      <c r="J1885" s="0">
        <v>-0.005239</v>
      </c>
      <c r="K1885" s="0">
        <v>1014.75</v>
      </c>
      <c r="L1885" s="0">
        <v>44.645233</v>
      </c>
      <c r="W1885" s="0">
        <f t="shared" si="29"/>
        <v>53391.32306271499</v>
      </c>
    </row>
    <row r="1886">
      <c r="A1886" s="0">
        <v>861.49125</v>
      </c>
      <c r="B1886" s="0">
        <v>-3173.043701</v>
      </c>
      <c r="C1886" s="0">
        <v>-49261.792969</v>
      </c>
      <c r="D1886" s="0">
        <v>20381.351562</v>
      </c>
      <c r="E1886" s="0">
        <v>0.520632</v>
      </c>
      <c r="F1886" s="0">
        <v>9.944829</v>
      </c>
      <c r="G1886" s="0">
        <v>-0.140991</v>
      </c>
      <c r="H1886" s="0">
        <v>0.028596</v>
      </c>
      <c r="I1886" s="0">
        <v>0.009009</v>
      </c>
      <c r="J1886" s="0">
        <v>-0.015361</v>
      </c>
      <c r="K1886" s="0">
        <v>1014.75</v>
      </c>
      <c r="L1886" s="0">
        <v>44.645233</v>
      </c>
      <c r="W1886" s="0">
        <f t="shared" si="29"/>
        <v>53405.916754072423</v>
      </c>
    </row>
    <row r="1887">
      <c r="A1887" s="0">
        <v>861.5025</v>
      </c>
      <c r="B1887" s="0">
        <v>-3092.363525</v>
      </c>
      <c r="C1887" s="0">
        <v>-49212.078125</v>
      </c>
      <c r="D1887" s="0">
        <v>20315.048828</v>
      </c>
      <c r="E1887" s="0">
        <v>0.518336</v>
      </c>
      <c r="F1887" s="0">
        <v>9.943067</v>
      </c>
      <c r="G1887" s="0">
        <v>-0.149713</v>
      </c>
      <c r="H1887" s="0">
        <v>0.055132</v>
      </c>
      <c r="I1887" s="0">
        <v>0.012144</v>
      </c>
      <c r="J1887" s="0">
        <v>-0.023271</v>
      </c>
      <c r="K1887" s="0">
        <v>1014.75</v>
      </c>
      <c r="L1887" s="0">
        <v>44.645233</v>
      </c>
      <c r="W1887" s="0">
        <f t="shared" si="29"/>
        <v>53330.034262466761</v>
      </c>
    </row>
    <row r="1888">
      <c r="A1888" s="0">
        <v>861.51375</v>
      </c>
      <c r="B1888" s="0">
        <v>-3059.697266</v>
      </c>
      <c r="C1888" s="0">
        <v>-49224.355469</v>
      </c>
      <c r="D1888" s="0">
        <v>20445.177734</v>
      </c>
      <c r="E1888" s="0">
        <v>0.524288</v>
      </c>
      <c r="F1888" s="0">
        <v>9.938142</v>
      </c>
      <c r="G1888" s="0">
        <v>-0.144643</v>
      </c>
      <c r="H1888" s="0">
        <v>0.061555</v>
      </c>
      <c r="I1888" s="0">
        <v>0.012792</v>
      </c>
      <c r="J1888" s="0">
        <v>-0.021569</v>
      </c>
      <c r="K1888" s="0">
        <v>1014.75</v>
      </c>
      <c r="L1888" s="0">
        <v>44.645233</v>
      </c>
      <c r="W1888" s="0">
        <f t="shared" si="29"/>
        <v>53389.176911363669</v>
      </c>
    </row>
    <row r="1889">
      <c r="A1889" s="0">
        <v>861.525</v>
      </c>
      <c r="B1889" s="0">
        <v>-3091.044678</v>
      </c>
      <c r="C1889" s="0">
        <v>-49218.65625</v>
      </c>
      <c r="D1889" s="0">
        <v>20335.083984</v>
      </c>
      <c r="E1889" s="0">
        <v>0.52958</v>
      </c>
      <c r="F1889" s="0">
        <v>9.93901</v>
      </c>
      <c r="G1889" s="0">
        <v>-0.138444</v>
      </c>
      <c r="H1889" s="0">
        <v>0.055509</v>
      </c>
      <c r="I1889" s="0">
        <v>0.012507</v>
      </c>
      <c r="J1889" s="0">
        <v>-0.018236</v>
      </c>
      <c r="K1889" s="0">
        <v>1014.75</v>
      </c>
      <c r="L1889" s="0">
        <v>44.645233</v>
      </c>
      <c r="W1889" s="0">
        <f t="shared" si="29"/>
        <v>53343.662424822214</v>
      </c>
    </row>
    <row r="1890">
      <c r="A1890" s="0">
        <v>861.53625</v>
      </c>
      <c r="B1890" s="0">
        <v>-3078.665527</v>
      </c>
      <c r="C1890" s="0">
        <v>-49232.347656</v>
      </c>
      <c r="D1890" s="0">
        <v>20306.984375</v>
      </c>
      <c r="E1890" s="0">
        <v>0.534926</v>
      </c>
      <c r="F1890" s="0">
        <v>9.938542</v>
      </c>
      <c r="G1890" s="0">
        <v>-0.144014</v>
      </c>
      <c r="H1890" s="0">
        <v>0.026979</v>
      </c>
      <c r="I1890" s="0">
        <v>0.008495</v>
      </c>
      <c r="J1890" s="0">
        <v>-0.011943</v>
      </c>
      <c r="K1890" s="0">
        <v>1014.75</v>
      </c>
      <c r="L1890" s="0">
        <v>44.645233</v>
      </c>
      <c r="W1890" s="0">
        <f t="shared" si="29"/>
        <v>53344.876525819054</v>
      </c>
    </row>
    <row r="1891">
      <c r="A1891" s="0">
        <v>861.5475</v>
      </c>
      <c r="B1891" s="0">
        <v>-2992.431641</v>
      </c>
      <c r="C1891" s="0">
        <v>-49206.699219</v>
      </c>
      <c r="D1891" s="0">
        <v>20328.332031</v>
      </c>
      <c r="E1891" s="0">
        <v>0.5438</v>
      </c>
      <c r="F1891" s="0">
        <v>9.937681</v>
      </c>
      <c r="G1891" s="0">
        <v>-0.143079</v>
      </c>
      <c r="H1891" s="0">
        <v>-0.007533</v>
      </c>
      <c r="I1891" s="0">
        <v>0.004465</v>
      </c>
      <c r="J1891" s="0">
        <v>-0.004543</v>
      </c>
      <c r="K1891" s="0">
        <v>1014.75</v>
      </c>
      <c r="L1891" s="0">
        <v>44.645233</v>
      </c>
      <c r="W1891" s="0">
        <f t="shared" si="29"/>
        <v>53324.431345470286</v>
      </c>
    </row>
    <row r="1892">
      <c r="A1892" s="0">
        <v>861.55875</v>
      </c>
      <c r="B1892" s="0">
        <v>-3017.618164</v>
      </c>
      <c r="C1892" s="0">
        <v>-49143.734375</v>
      </c>
      <c r="D1892" s="0">
        <v>20335.265625</v>
      </c>
      <c r="E1892" s="0">
        <v>0.528476</v>
      </c>
      <c r="F1892" s="0">
        <v>9.933658</v>
      </c>
      <c r="G1892" s="0">
        <v>-0.136514</v>
      </c>
      <c r="H1892" s="0">
        <v>-0.030059</v>
      </c>
      <c r="I1892" s="0">
        <v>0.000995</v>
      </c>
      <c r="J1892" s="0">
        <v>0.001782</v>
      </c>
      <c r="K1892" s="0">
        <v>1014.75</v>
      </c>
      <c r="L1892" s="0">
        <v>44.645233</v>
      </c>
      <c r="W1892" s="0">
        <f t="shared" si="29"/>
        <v>53270.401497863386</v>
      </c>
    </row>
    <row r="1893">
      <c r="A1893" s="0">
        <v>861.57</v>
      </c>
      <c r="B1893" s="0">
        <v>-3022.930664</v>
      </c>
      <c r="C1893" s="0">
        <v>-49178.414062</v>
      </c>
      <c r="D1893" s="0">
        <v>20274.167969</v>
      </c>
      <c r="E1893" s="0">
        <v>0.536018</v>
      </c>
      <c r="F1893" s="0">
        <v>9.929686</v>
      </c>
      <c r="G1893" s="0">
        <v>-0.143547</v>
      </c>
      <c r="H1893" s="0">
        <v>-0.029728</v>
      </c>
      <c r="I1893" s="0">
        <v>0.002136</v>
      </c>
      <c r="J1893" s="0">
        <v>0.001884</v>
      </c>
      <c r="K1893" s="0">
        <v>1014.75</v>
      </c>
      <c r="L1893" s="0">
        <v>44.645233</v>
      </c>
      <c r="W1893" s="0">
        <f t="shared" si="29"/>
        <v>53279.41822400182</v>
      </c>
    </row>
    <row r="1894">
      <c r="A1894" s="0">
        <v>861.58125</v>
      </c>
      <c r="B1894" s="0">
        <v>-3133.705078</v>
      </c>
      <c r="C1894" s="0">
        <v>-49172.582031</v>
      </c>
      <c r="D1894" s="0">
        <v>20357.255859</v>
      </c>
      <c r="E1894" s="0">
        <v>0.529058</v>
      </c>
      <c r="F1894" s="0">
        <v>9.936892</v>
      </c>
      <c r="G1894" s="0">
        <v>-0.142002</v>
      </c>
      <c r="H1894" s="0">
        <v>-0.015124</v>
      </c>
      <c r="I1894" s="0">
        <v>0.003283</v>
      </c>
      <c r="J1894" s="0">
        <v>-0.002276</v>
      </c>
      <c r="K1894" s="0">
        <v>1014.75</v>
      </c>
      <c r="L1894" s="0">
        <v>44.645233</v>
      </c>
      <c r="W1894" s="0">
        <f t="shared" si="29"/>
        <v>53312.107416796949</v>
      </c>
    </row>
    <row r="1895">
      <c r="A1895" s="0">
        <v>861.5925</v>
      </c>
      <c r="B1895" s="0">
        <v>-3236.615479</v>
      </c>
      <c r="C1895" s="0">
        <v>-49218.445312</v>
      </c>
      <c r="D1895" s="0">
        <v>20373.851562</v>
      </c>
      <c r="E1895" s="0">
        <v>0.527636</v>
      </c>
      <c r="F1895" s="0">
        <v>9.927594</v>
      </c>
      <c r="G1895" s="0">
        <v>-0.149725</v>
      </c>
      <c r="H1895" s="0">
        <v>0.018362</v>
      </c>
      <c r="I1895" s="0">
        <v>0.007805</v>
      </c>
      <c r="J1895" s="0">
        <v>-0.011892</v>
      </c>
      <c r="K1895" s="0">
        <v>1014.75</v>
      </c>
      <c r="L1895" s="0">
        <v>44.645233</v>
      </c>
      <c r="W1895" s="0">
        <f t="shared" si="29"/>
        <v>53366.8892306798</v>
      </c>
    </row>
    <row r="1896">
      <c r="A1896" s="0">
        <v>861.60375</v>
      </c>
      <c r="B1896" s="0">
        <v>-3120.349121</v>
      </c>
      <c r="C1896" s="0">
        <v>-49180.523437</v>
      </c>
      <c r="D1896" s="0">
        <v>20324.964844</v>
      </c>
      <c r="E1896" s="0">
        <v>0.536992</v>
      </c>
      <c r="F1896" s="0">
        <v>9.92737</v>
      </c>
      <c r="G1896" s="0">
        <v>-0.135863</v>
      </c>
      <c r="H1896" s="0">
        <v>0.04385</v>
      </c>
      <c r="I1896" s="0">
        <v>0.009638</v>
      </c>
      <c r="J1896" s="0">
        <v>-0.019146</v>
      </c>
      <c r="K1896" s="0">
        <v>1014.75</v>
      </c>
      <c r="L1896" s="0">
        <v>44.642891</v>
      </c>
      <c r="W1896" s="0">
        <f t="shared" si="29"/>
        <v>53306.3285181419</v>
      </c>
    </row>
    <row r="1897">
      <c r="A1897" s="0">
        <v>861.615</v>
      </c>
      <c r="B1897" s="0">
        <v>-3068.119629</v>
      </c>
      <c r="C1897" s="0">
        <v>-49198.242187</v>
      </c>
      <c r="D1897" s="0">
        <v>20307.570312</v>
      </c>
      <c r="E1897" s="0">
        <v>0.521504</v>
      </c>
      <c r="F1897" s="0">
        <v>9.935938</v>
      </c>
      <c r="G1897" s="0">
        <v>-0.145746</v>
      </c>
      <c r="H1897" s="0">
        <v>0.067126</v>
      </c>
      <c r="I1897" s="0">
        <v>0.012851</v>
      </c>
      <c r="J1897" s="0">
        <v>-0.023645</v>
      </c>
      <c r="K1897" s="0">
        <v>1014.75</v>
      </c>
      <c r="L1897" s="0">
        <v>44.642891</v>
      </c>
      <c r="W1897" s="0">
        <f t="shared" si="29"/>
        <v>53313.017212735074</v>
      </c>
    </row>
    <row r="1898">
      <c r="A1898" s="0">
        <v>861.62625</v>
      </c>
      <c r="B1898" s="0">
        <v>-3165.240479</v>
      </c>
      <c r="C1898" s="0">
        <v>-49219.003906</v>
      </c>
      <c r="D1898" s="0">
        <v>20480.183594</v>
      </c>
      <c r="E1898" s="0">
        <v>0.518467</v>
      </c>
      <c r="F1898" s="0">
        <v>9.936097</v>
      </c>
      <c r="G1898" s="0">
        <v>-0.149552</v>
      </c>
      <c r="H1898" s="0">
        <v>0.062528</v>
      </c>
      <c r="I1898" s="0">
        <v>0.012532</v>
      </c>
      <c r="J1898" s="0">
        <v>-0.019762</v>
      </c>
      <c r="K1898" s="0">
        <v>1014.75</v>
      </c>
      <c r="L1898" s="0">
        <v>44.642891</v>
      </c>
      <c r="W1898" s="0">
        <f t="shared" si="29"/>
        <v>53403.810845600616</v>
      </c>
    </row>
    <row r="1899">
      <c r="A1899" s="0">
        <v>861.6375</v>
      </c>
      <c r="B1899" s="0">
        <v>-2993.963867</v>
      </c>
      <c r="C1899" s="0">
        <v>-49236.804687</v>
      </c>
      <c r="D1899" s="0">
        <v>20347.746094</v>
      </c>
      <c r="E1899" s="0">
        <v>0.536835</v>
      </c>
      <c r="F1899" s="0">
        <v>9.936894</v>
      </c>
      <c r="G1899" s="0">
        <v>-0.141595</v>
      </c>
      <c r="H1899" s="0">
        <v>0.034424</v>
      </c>
      <c r="I1899" s="0">
        <v>0.008539</v>
      </c>
      <c r="J1899" s="0">
        <v>-0.012931</v>
      </c>
      <c r="K1899" s="0">
        <v>1014.75</v>
      </c>
      <c r="L1899" s="0">
        <v>44.642891</v>
      </c>
      <c r="W1899" s="0">
        <f t="shared" si="29"/>
        <v>53359.699460628326</v>
      </c>
    </row>
    <row r="1900">
      <c r="A1900" s="0">
        <v>861.64875</v>
      </c>
      <c r="B1900" s="0">
        <v>-3122.581299</v>
      </c>
      <c r="C1900" s="0">
        <v>-49271.800781</v>
      </c>
      <c r="D1900" s="0">
        <v>20460.298828</v>
      </c>
      <c r="E1900" s="0">
        <v>0.52876</v>
      </c>
      <c r="F1900" s="0">
        <v>9.940224</v>
      </c>
      <c r="G1900" s="0">
        <v>-0.144706</v>
      </c>
      <c r="H1900" s="0">
        <v>0.007217</v>
      </c>
      <c r="I1900" s="0">
        <v>0.005604</v>
      </c>
      <c r="J1900" s="0">
        <v>-0.008705</v>
      </c>
      <c r="K1900" s="0">
        <v>1014.75</v>
      </c>
      <c r="L1900" s="0">
        <v>44.642891</v>
      </c>
      <c r="W1900" s="0">
        <f t="shared" si="29"/>
        <v>53442.349258827257</v>
      </c>
    </row>
    <row r="1901">
      <c r="A1901" s="0">
        <v>861.66</v>
      </c>
      <c r="B1901" s="0">
        <v>-3143.170898</v>
      </c>
      <c r="C1901" s="0">
        <v>-49242.566406</v>
      </c>
      <c r="D1901" s="0">
        <v>20378.738281</v>
      </c>
      <c r="E1901" s="0">
        <v>0.525148</v>
      </c>
      <c r="F1901" s="0">
        <v>9.945259</v>
      </c>
      <c r="G1901" s="0">
        <v>-0.158603</v>
      </c>
      <c r="H1901" s="0">
        <v>-0.020898</v>
      </c>
      <c r="I1901" s="0">
        <v>0.001942</v>
      </c>
      <c r="J1901" s="0">
        <v>-0.001834</v>
      </c>
      <c r="K1901" s="0">
        <v>1014.75</v>
      </c>
      <c r="L1901" s="0">
        <v>44.642891</v>
      </c>
      <c r="W1901" s="0">
        <f t="shared" si="29"/>
        <v>53385.4178916757</v>
      </c>
    </row>
    <row r="1902">
      <c r="A1902" s="0">
        <v>861.67125</v>
      </c>
      <c r="B1902" s="0">
        <v>-2972.604004</v>
      </c>
      <c r="C1902" s="0">
        <v>-49223.976562</v>
      </c>
      <c r="D1902" s="0">
        <v>20359.894531</v>
      </c>
      <c r="E1902" s="0">
        <v>0.522836</v>
      </c>
      <c r="F1902" s="0">
        <v>9.943034</v>
      </c>
      <c r="G1902" s="0">
        <v>-0.135619</v>
      </c>
      <c r="H1902" s="0">
        <v>-0.029004</v>
      </c>
      <c r="I1902" s="0">
        <v>0.000686</v>
      </c>
      <c r="J1902" s="0">
        <v>0.002891</v>
      </c>
      <c r="K1902" s="0">
        <v>1014.75</v>
      </c>
      <c r="L1902" s="0">
        <v>44.642891</v>
      </c>
      <c r="W1902" s="0">
        <f t="shared" si="29"/>
        <v>53351.303156102629</v>
      </c>
    </row>
    <row r="1903">
      <c r="A1903" s="0">
        <v>861.6825</v>
      </c>
      <c r="B1903" s="0">
        <v>-2933.305176</v>
      </c>
      <c r="C1903" s="0">
        <v>-49217.765625</v>
      </c>
      <c r="D1903" s="0">
        <v>20260.679687</v>
      </c>
      <c r="E1903" s="0">
        <v>0.527414</v>
      </c>
      <c r="F1903" s="0">
        <v>9.940372</v>
      </c>
      <c r="G1903" s="0">
        <v>-0.138595</v>
      </c>
      <c r="H1903" s="0">
        <v>-0.022491</v>
      </c>
      <c r="I1903" s="0">
        <v>0.001174</v>
      </c>
      <c r="J1903" s="0">
        <v>-0.000622</v>
      </c>
      <c r="K1903" s="0">
        <v>1014.75</v>
      </c>
      <c r="L1903" s="0">
        <v>44.642891</v>
      </c>
      <c r="W1903" s="0">
        <f t="shared" si="29"/>
        <v>53305.608276730083</v>
      </c>
    </row>
    <row r="1904">
      <c r="A1904" s="0">
        <v>861.69375</v>
      </c>
      <c r="B1904" s="0">
        <v>-3023.330078</v>
      </c>
      <c r="C1904" s="0">
        <v>-49232.914062</v>
      </c>
      <c r="D1904" s="0">
        <v>20286.017578</v>
      </c>
      <c r="E1904" s="0">
        <v>0.523456</v>
      </c>
      <c r="F1904" s="0">
        <v>9.939002</v>
      </c>
      <c r="G1904" s="0">
        <v>-0.144531</v>
      </c>
      <c r="H1904" s="0">
        <v>0.007105</v>
      </c>
      <c r="I1904" s="0">
        <v>0.0052</v>
      </c>
      <c r="J1904" s="0">
        <v>-0.010121</v>
      </c>
      <c r="K1904" s="0">
        <v>1014.75</v>
      </c>
      <c r="L1904" s="0">
        <v>44.642891</v>
      </c>
      <c r="W1904" s="0">
        <f t="shared" si="29"/>
        <v>53334.255980296024</v>
      </c>
    </row>
    <row r="1905">
      <c r="A1905" s="0">
        <v>861.705</v>
      </c>
      <c r="B1905" s="0">
        <v>-3024.589111</v>
      </c>
      <c r="C1905" s="0">
        <v>-49220.492187</v>
      </c>
      <c r="D1905" s="0">
        <v>20312.298828</v>
      </c>
      <c r="E1905" s="0">
        <v>0.533975</v>
      </c>
      <c r="F1905" s="0">
        <v>9.93794</v>
      </c>
      <c r="G1905" s="0">
        <v>-0.151172</v>
      </c>
      <c r="H1905" s="0">
        <v>0.03995</v>
      </c>
      <c r="I1905" s="0">
        <v>0.009047</v>
      </c>
      <c r="J1905" s="0">
        <v>-0.018698</v>
      </c>
      <c r="K1905" s="0">
        <v>1014.75</v>
      </c>
      <c r="L1905" s="0">
        <v>44.645233</v>
      </c>
      <c r="W1905" s="0">
        <f t="shared" si="29"/>
        <v>53332.864859286143</v>
      </c>
    </row>
    <row r="1906">
      <c r="A1906" s="0">
        <v>861.71625</v>
      </c>
      <c r="B1906" s="0">
        <v>-3024.902588</v>
      </c>
      <c r="C1906" s="0">
        <v>-49210.683594</v>
      </c>
      <c r="D1906" s="0">
        <v>20338.919922</v>
      </c>
      <c r="E1906" s="0">
        <v>0.530709</v>
      </c>
      <c r="F1906" s="0">
        <v>9.946624</v>
      </c>
      <c r="G1906" s="0">
        <v>-0.138306</v>
      </c>
      <c r="H1906" s="0">
        <v>0.062983</v>
      </c>
      <c r="I1906" s="0">
        <v>0.012227</v>
      </c>
      <c r="J1906" s="0">
        <v>-0.022854</v>
      </c>
      <c r="K1906" s="0">
        <v>1014.75</v>
      </c>
      <c r="L1906" s="0">
        <v>44.645233</v>
      </c>
      <c r="W1906" s="0">
        <f t="shared" si="29"/>
        <v>53333.976778871453</v>
      </c>
    </row>
    <row r="1907">
      <c r="A1907" s="0">
        <v>861.7275</v>
      </c>
      <c r="B1907" s="0">
        <v>-3091.734863</v>
      </c>
      <c r="C1907" s="0">
        <v>-49204.847656</v>
      </c>
      <c r="D1907" s="0">
        <v>20314.283203</v>
      </c>
      <c r="E1907" s="0">
        <v>0.522275</v>
      </c>
      <c r="F1907" s="0">
        <v>9.930982</v>
      </c>
      <c r="G1907" s="0">
        <v>-0.151796</v>
      </c>
      <c r="H1907" s="0">
        <v>0.066172</v>
      </c>
      <c r="I1907" s="0">
        <v>0.013136</v>
      </c>
      <c r="J1907" s="0">
        <v>-0.021102</v>
      </c>
      <c r="K1907" s="0">
        <v>1014.75</v>
      </c>
      <c r="L1907" s="0">
        <v>44.645233</v>
      </c>
      <c r="W1907" s="0">
        <f t="shared" si="29"/>
        <v>53323.034041255996</v>
      </c>
    </row>
    <row r="1908">
      <c r="A1908" s="0">
        <v>861.73875</v>
      </c>
      <c r="B1908" s="0">
        <v>-3116.299805</v>
      </c>
      <c r="C1908" s="0">
        <v>-49225.6875</v>
      </c>
      <c r="D1908" s="0">
        <v>20217.888672</v>
      </c>
      <c r="E1908" s="0">
        <v>0.529562</v>
      </c>
      <c r="F1908" s="0">
        <v>9.936479</v>
      </c>
      <c r="G1908" s="0">
        <v>-0.139772</v>
      </c>
      <c r="H1908" s="0">
        <v>0.045314</v>
      </c>
      <c r="I1908" s="0">
        <v>0.009866</v>
      </c>
      <c r="J1908" s="0">
        <v>-0.013533</v>
      </c>
      <c r="K1908" s="0">
        <v>1014.75</v>
      </c>
      <c r="L1908" s="0">
        <v>44.645233</v>
      </c>
      <c r="W1908" s="0">
        <f t="shared" si="29"/>
        <v>53307.060101600851</v>
      </c>
    </row>
    <row r="1909">
      <c r="A1909" s="0">
        <v>861.75</v>
      </c>
      <c r="B1909" s="0">
        <v>-3234.177734</v>
      </c>
      <c r="C1909" s="0">
        <v>-49220.152344</v>
      </c>
      <c r="D1909" s="0">
        <v>20356.115234</v>
      </c>
      <c r="E1909" s="0">
        <v>0.523032</v>
      </c>
      <c r="F1909" s="0">
        <v>9.946365</v>
      </c>
      <c r="G1909" s="0">
        <v>-0.157291</v>
      </c>
      <c r="H1909" s="0">
        <v>0.013334</v>
      </c>
      <c r="I1909" s="0">
        <v>0.00512</v>
      </c>
      <c r="J1909" s="0">
        <v>-0.00785</v>
      </c>
      <c r="K1909" s="0">
        <v>1014.75</v>
      </c>
      <c r="L1909" s="0">
        <v>44.645233</v>
      </c>
      <c r="W1909" s="0">
        <f t="shared" si="29"/>
        <v>53361.547295796787</v>
      </c>
    </row>
    <row r="1910">
      <c r="A1910" s="0">
        <v>861.76125</v>
      </c>
      <c r="B1910" s="0">
        <v>-3172.791748</v>
      </c>
      <c r="C1910" s="0">
        <v>-49229.6875</v>
      </c>
      <c r="D1910" s="0">
        <v>20345.681641</v>
      </c>
      <c r="E1910" s="0">
        <v>0.536677</v>
      </c>
      <c r="F1910" s="0">
        <v>9.944996</v>
      </c>
      <c r="G1910" s="0">
        <v>-0.15995</v>
      </c>
      <c r="H1910" s="0">
        <v>-0.012039</v>
      </c>
      <c r="I1910" s="0">
        <v>0.003589</v>
      </c>
      <c r="J1910" s="0">
        <v>-0.002843</v>
      </c>
      <c r="K1910" s="0">
        <v>1014.75</v>
      </c>
      <c r="L1910" s="0">
        <v>44.645233</v>
      </c>
      <c r="W1910" s="0">
        <f t="shared" si="29"/>
        <v>53362.67890821035</v>
      </c>
    </row>
    <row r="1911">
      <c r="A1911" s="0">
        <v>861.7725</v>
      </c>
      <c r="B1911" s="0">
        <v>-3062.454346</v>
      </c>
      <c r="C1911" s="0">
        <v>-49261.890625</v>
      </c>
      <c r="D1911" s="0">
        <v>20257.314453</v>
      </c>
      <c r="E1911" s="0">
        <v>0.527622</v>
      </c>
      <c r="F1911" s="0">
        <v>9.932786</v>
      </c>
      <c r="G1911" s="0">
        <v>-0.151071</v>
      </c>
      <c r="H1911" s="0">
        <v>-0.032913</v>
      </c>
      <c r="I1911" s="0">
        <v>0.000404</v>
      </c>
      <c r="J1911" s="0">
        <v>0.002051</v>
      </c>
      <c r="K1911" s="0">
        <v>1014.75</v>
      </c>
      <c r="L1911" s="0">
        <v>44.645233</v>
      </c>
      <c r="W1911" s="0">
        <f t="shared" si="29"/>
        <v>53352.331564970234</v>
      </c>
    </row>
    <row r="1912">
      <c r="A1912" s="0">
        <v>861.78375</v>
      </c>
      <c r="B1912" s="0">
        <v>-2997.304443</v>
      </c>
      <c r="C1912" s="0">
        <v>-49209.152344</v>
      </c>
      <c r="D1912" s="0">
        <v>20218.394531</v>
      </c>
      <c r="E1912" s="0">
        <v>0.524611</v>
      </c>
      <c r="F1912" s="0">
        <v>9.935927</v>
      </c>
      <c r="G1912" s="0">
        <v>-0.146064</v>
      </c>
      <c r="H1912" s="0">
        <v>-0.029479</v>
      </c>
      <c r="I1912" s="0">
        <v>1.903995E-05</v>
      </c>
      <c r="J1912" s="0">
        <v>0.001877</v>
      </c>
      <c r="K1912" s="0">
        <v>1014.75</v>
      </c>
      <c r="L1912" s="0">
        <v>44.645233</v>
      </c>
      <c r="W1912" s="0">
        <f t="shared" si="29"/>
        <v>53285.15727433109</v>
      </c>
    </row>
    <row r="1913">
      <c r="A1913" s="0">
        <v>861.795</v>
      </c>
      <c r="B1913" s="0">
        <v>-3013.016357</v>
      </c>
      <c r="C1913" s="0">
        <v>-49199.628906</v>
      </c>
      <c r="D1913" s="0">
        <v>20387.453125</v>
      </c>
      <c r="E1913" s="0">
        <v>0.523625</v>
      </c>
      <c r="F1913" s="0">
        <v>9.923021</v>
      </c>
      <c r="G1913" s="0">
        <v>-0.14242</v>
      </c>
      <c r="H1913" s="0">
        <v>-0.010484</v>
      </c>
      <c r="I1913" s="0">
        <v>0.003089</v>
      </c>
      <c r="J1913" s="0">
        <v>-0.00377</v>
      </c>
      <c r="K1913" s="0">
        <v>1014.75</v>
      </c>
      <c r="L1913" s="0">
        <v>44.645233</v>
      </c>
      <c r="W1913" s="0">
        <f t="shared" si="29"/>
        <v>53341.634742288625</v>
      </c>
    </row>
    <row r="1914">
      <c r="A1914" s="0">
        <v>861.80625</v>
      </c>
      <c r="B1914" s="0">
        <v>-3046.424316</v>
      </c>
      <c r="C1914" s="0">
        <v>-49230.855469</v>
      </c>
      <c r="D1914" s="0">
        <v>20377.115234</v>
      </c>
      <c r="E1914" s="0">
        <v>0.533802</v>
      </c>
      <c r="F1914" s="0">
        <v>9.939535</v>
      </c>
      <c r="G1914" s="0">
        <v>-0.138579</v>
      </c>
      <c r="H1914" s="0">
        <v>0.025524</v>
      </c>
      <c r="I1914" s="0">
        <v>0.007301</v>
      </c>
      <c r="J1914" s="0">
        <v>-0.015147</v>
      </c>
      <c r="K1914" s="0">
        <v>1014.789978</v>
      </c>
      <c r="L1914" s="0">
        <v>44.647774</v>
      </c>
      <c r="W1914" s="0">
        <f t="shared" si="29"/>
        <v>53368.386302964034</v>
      </c>
    </row>
    <row r="1915">
      <c r="A1915" s="0">
        <v>861.8175</v>
      </c>
      <c r="B1915" s="0">
        <v>-3064.241455</v>
      </c>
      <c r="C1915" s="0">
        <v>-49232.96875</v>
      </c>
      <c r="D1915" s="0">
        <v>20183.828125</v>
      </c>
      <c r="E1915" s="0">
        <v>0.539387</v>
      </c>
      <c r="F1915" s="0">
        <v>9.932774</v>
      </c>
      <c r="G1915" s="0">
        <v>-0.146793</v>
      </c>
      <c r="H1915" s="0">
        <v>0.053685</v>
      </c>
      <c r="I1915" s="0">
        <v>0.011768</v>
      </c>
      <c r="J1915" s="0">
        <v>-0.023151</v>
      </c>
      <c r="K1915" s="0">
        <v>1014.789978</v>
      </c>
      <c r="L1915" s="0">
        <v>44.647774</v>
      </c>
      <c r="W1915" s="0">
        <f t="shared" si="29"/>
        <v>53297.858356715966</v>
      </c>
    </row>
    <row r="1916">
      <c r="A1916" s="0">
        <v>861.82875</v>
      </c>
      <c r="B1916" s="0">
        <v>-3161.2854</v>
      </c>
      <c r="C1916" s="0">
        <v>-49259.667969</v>
      </c>
      <c r="D1916" s="0">
        <v>20398.148437</v>
      </c>
      <c r="E1916" s="0">
        <v>0.526033</v>
      </c>
      <c r="F1916" s="0">
        <v>9.931734</v>
      </c>
      <c r="G1916" s="0">
        <v>-0.138462</v>
      </c>
      <c r="H1916" s="0">
        <v>0.060131</v>
      </c>
      <c r="I1916" s="0">
        <v>0.012849</v>
      </c>
      <c r="J1916" s="0">
        <v>-0.022694</v>
      </c>
      <c r="K1916" s="0">
        <v>1014.789978</v>
      </c>
      <c r="L1916" s="0">
        <v>44.647774</v>
      </c>
      <c r="W1916" s="0">
        <f t="shared" si="29"/>
        <v>53409.672096487018</v>
      </c>
    </row>
    <row r="1917">
      <c r="A1917" s="0">
        <v>861.84</v>
      </c>
      <c r="B1917" s="0">
        <v>-3097.373535</v>
      </c>
      <c r="C1917" s="0">
        <v>-49243.554687</v>
      </c>
      <c r="D1917" s="0">
        <v>20428.287109</v>
      </c>
      <c r="E1917" s="0">
        <v>0.527264</v>
      </c>
      <c r="F1917" s="0">
        <v>9.928237</v>
      </c>
      <c r="G1917" s="0">
        <v>-0.145364</v>
      </c>
      <c r="H1917" s="0">
        <v>0.053048</v>
      </c>
      <c r="I1917" s="0">
        <v>0.011818</v>
      </c>
      <c r="J1917" s="0">
        <v>-0.01884</v>
      </c>
      <c r="K1917" s="0">
        <v>1014.789978</v>
      </c>
      <c r="L1917" s="0">
        <v>44.647774</v>
      </c>
      <c r="W1917" s="0">
        <f t="shared" si="29"/>
        <v>53402.587158625691</v>
      </c>
    </row>
    <row r="1918">
      <c r="A1918" s="0">
        <v>861.85125</v>
      </c>
      <c r="B1918" s="0">
        <v>-3099.186768</v>
      </c>
      <c r="C1918" s="0">
        <v>-49263.101562</v>
      </c>
      <c r="D1918" s="0">
        <v>20331.035156</v>
      </c>
      <c r="E1918" s="0">
        <v>0.53136</v>
      </c>
      <c r="F1918" s="0">
        <v>9.928702</v>
      </c>
      <c r="G1918" s="0">
        <v>-0.145723</v>
      </c>
      <c r="H1918" s="0">
        <v>0.029656</v>
      </c>
      <c r="I1918" s="0">
        <v>0.008527</v>
      </c>
      <c r="J1918" s="0">
        <v>-0.012605</v>
      </c>
      <c r="K1918" s="0">
        <v>1014.789978</v>
      </c>
      <c r="L1918" s="0">
        <v>44.647774</v>
      </c>
      <c r="W1918" s="0">
        <f t="shared" si="29"/>
        <v>53383.603518733929</v>
      </c>
    </row>
    <row r="1919">
      <c r="A1919" s="0">
        <v>861.8625</v>
      </c>
      <c r="B1919" s="0">
        <v>-3103.504883</v>
      </c>
      <c r="C1919" s="0">
        <v>-49249.761719</v>
      </c>
      <c r="D1919" s="0">
        <v>20301.392578</v>
      </c>
      <c r="E1919" s="0">
        <v>0.535282</v>
      </c>
      <c r="F1919" s="0">
        <v>9.939977</v>
      </c>
      <c r="G1919" s="0">
        <v>-0.138145</v>
      </c>
      <c r="H1919" s="0">
        <v>0.000694</v>
      </c>
      <c r="I1919" s="0">
        <v>0.005099</v>
      </c>
      <c r="J1919" s="0">
        <v>-0.007394</v>
      </c>
      <c r="K1919" s="0">
        <v>1014.789978</v>
      </c>
      <c r="L1919" s="0">
        <v>44.647774</v>
      </c>
      <c r="W1919" s="0">
        <f t="shared" si="29"/>
        <v>53360.259674622619</v>
      </c>
    </row>
    <row r="1920">
      <c r="A1920" s="0">
        <v>861.87375</v>
      </c>
      <c r="B1920" s="0">
        <v>-3129.125</v>
      </c>
      <c r="C1920" s="0">
        <v>-49241.003906</v>
      </c>
      <c r="D1920" s="0">
        <v>20291.472656</v>
      </c>
      <c r="E1920" s="0">
        <v>0.522879</v>
      </c>
      <c r="F1920" s="0">
        <v>9.930272</v>
      </c>
      <c r="G1920" s="0">
        <v>-0.144752</v>
      </c>
      <c r="H1920" s="0">
        <v>-0.024782</v>
      </c>
      <c r="I1920" s="0">
        <v>0.001769</v>
      </c>
      <c r="J1920" s="0">
        <v>-0.001306</v>
      </c>
      <c r="K1920" s="0">
        <v>1014.789978</v>
      </c>
      <c r="L1920" s="0">
        <v>44.647774</v>
      </c>
      <c r="W1920" s="0">
        <f t="shared" si="29"/>
        <v>53349.899264061671</v>
      </c>
    </row>
    <row r="1921">
      <c r="A1921" s="0">
        <v>861.885</v>
      </c>
      <c r="B1921" s="0">
        <v>-3031.166748</v>
      </c>
      <c r="C1921" s="0">
        <v>-49227.492187</v>
      </c>
      <c r="D1921" s="0">
        <v>20293.353516</v>
      </c>
      <c r="E1921" s="0">
        <v>0.535533</v>
      </c>
      <c r="F1921" s="0">
        <v>9.9392</v>
      </c>
      <c r="G1921" s="0">
        <v>-0.151251</v>
      </c>
      <c r="H1921" s="0">
        <v>-0.030096</v>
      </c>
      <c r="I1921" s="0">
        <v>0.000454</v>
      </c>
      <c r="J1921" s="0">
        <v>0.000989</v>
      </c>
      <c r="K1921" s="0">
        <v>1014.789978</v>
      </c>
      <c r="L1921" s="0">
        <v>44.647774</v>
      </c>
      <c r="W1921" s="0">
        <f t="shared" si="29"/>
        <v>53332.486870580833</v>
      </c>
    </row>
    <row r="1922">
      <c r="A1922" s="0">
        <v>861.89625</v>
      </c>
      <c r="B1922" s="0">
        <v>-3145.578125</v>
      </c>
      <c r="C1922" s="0">
        <v>-49230.472656</v>
      </c>
      <c r="D1922" s="0">
        <v>20480.511719</v>
      </c>
      <c r="E1922" s="0">
        <v>0.528023</v>
      </c>
      <c r="F1922" s="0">
        <v>9.937016</v>
      </c>
      <c r="G1922" s="0">
        <v>-0.142137</v>
      </c>
      <c r="H1922" s="0">
        <v>-0.018326</v>
      </c>
      <c r="I1922" s="0">
        <v>0.002362</v>
      </c>
      <c r="J1922" s="0">
        <v>-0.002308</v>
      </c>
      <c r="K1922" s="0">
        <v>1014.789978</v>
      </c>
      <c r="L1922" s="0">
        <v>44.647774</v>
      </c>
      <c r="W1922" s="0">
        <f ref="W1922:W1985" t="shared" si="30">SQRT((B1922)^2+(C1922)^2+(D1922)^2)</f>
        <v>53413.345335653132</v>
      </c>
    </row>
    <row r="1923">
      <c r="A1923" s="0">
        <v>861.9075</v>
      </c>
      <c r="B1923" s="0">
        <v>-3084.556396</v>
      </c>
      <c r="C1923" s="0">
        <v>-49236.191406</v>
      </c>
      <c r="D1923" s="0">
        <v>20524.619141</v>
      </c>
      <c r="E1923" s="0">
        <v>0.533079</v>
      </c>
      <c r="F1923" s="0">
        <v>9.931416</v>
      </c>
      <c r="G1923" s="0">
        <v>-0.148903</v>
      </c>
      <c r="H1923" s="0">
        <v>0.01384</v>
      </c>
      <c r="I1923" s="0">
        <v>0.006508</v>
      </c>
      <c r="J1923" s="0">
        <v>-0.01256</v>
      </c>
      <c r="K1923" s="0">
        <v>1014.759949</v>
      </c>
      <c r="L1923" s="0">
        <v>44.645233</v>
      </c>
      <c r="W1923" s="0">
        <f t="shared" si="30"/>
        <v>53431.985020317894</v>
      </c>
    </row>
    <row r="1924">
      <c r="A1924" s="0">
        <v>861.91875</v>
      </c>
      <c r="B1924" s="0">
        <v>-2929.471924</v>
      </c>
      <c r="C1924" s="0">
        <v>-49211.25</v>
      </c>
      <c r="D1924" s="0">
        <v>20342.421875</v>
      </c>
      <c r="E1924" s="0">
        <v>0.524404</v>
      </c>
      <c r="F1924" s="0">
        <v>9.926771</v>
      </c>
      <c r="G1924" s="0">
        <v>-0.138508</v>
      </c>
      <c r="H1924" s="0">
        <v>0.045335</v>
      </c>
      <c r="I1924" s="0">
        <v>0.010006</v>
      </c>
      <c r="J1924" s="0">
        <v>-0.020619</v>
      </c>
      <c r="K1924" s="0">
        <v>1014.759949</v>
      </c>
      <c r="L1924" s="0">
        <v>44.645233</v>
      </c>
      <c r="W1924" s="0">
        <f t="shared" si="30"/>
        <v>53330.507779848514</v>
      </c>
    </row>
    <row r="1925">
      <c r="A1925" s="0">
        <v>861.93</v>
      </c>
      <c r="B1925" s="0">
        <v>-3137.171631</v>
      </c>
      <c r="C1925" s="0">
        <v>-49229.800781</v>
      </c>
      <c r="D1925" s="0">
        <v>20466.652344</v>
      </c>
      <c r="E1925" s="0">
        <v>0.537924</v>
      </c>
      <c r="F1925" s="0">
        <v>9.934993</v>
      </c>
      <c r="G1925" s="0">
        <v>-0.140373</v>
      </c>
      <c r="H1925" s="0">
        <v>0.057776</v>
      </c>
      <c r="I1925" s="0">
        <v>0.011868</v>
      </c>
      <c r="J1925" s="0">
        <v>-0.021481</v>
      </c>
      <c r="K1925" s="0">
        <v>1014.759949</v>
      </c>
      <c r="L1925" s="0">
        <v>44.645233</v>
      </c>
      <c r="W1925" s="0">
        <f t="shared" si="30"/>
        <v>53406.918923950856</v>
      </c>
    </row>
    <row r="1926">
      <c r="A1926" s="0">
        <v>861.94125</v>
      </c>
      <c r="B1926" s="0">
        <v>-3198.587646</v>
      </c>
      <c r="C1926" s="0">
        <v>-49220.460937</v>
      </c>
      <c r="D1926" s="0">
        <v>20362.134766</v>
      </c>
      <c r="E1926" s="0">
        <v>0.527027</v>
      </c>
      <c r="F1926" s="0">
        <v>9.928927</v>
      </c>
      <c r="G1926" s="0">
        <v>-0.143376</v>
      </c>
      <c r="H1926" s="0">
        <v>0.059926</v>
      </c>
      <c r="I1926" s="0">
        <v>0.012707</v>
      </c>
      <c r="J1926" s="0">
        <v>-0.018932</v>
      </c>
      <c r="K1926" s="0">
        <v>1014.759949</v>
      </c>
      <c r="L1926" s="0">
        <v>44.645233</v>
      </c>
      <c r="W1926" s="0">
        <f t="shared" si="30"/>
        <v>53361.9833777628</v>
      </c>
    </row>
    <row r="1927">
      <c r="A1927" s="0">
        <v>861.9525</v>
      </c>
      <c r="B1927" s="0">
        <v>-3083.754395</v>
      </c>
      <c r="C1927" s="0">
        <v>-49238.996094</v>
      </c>
      <c r="D1927" s="0">
        <v>20327.1875</v>
      </c>
      <c r="E1927" s="0">
        <v>0.538029</v>
      </c>
      <c r="F1927" s="0">
        <v>9.928735</v>
      </c>
      <c r="G1927" s="0">
        <v>-0.146654</v>
      </c>
      <c r="H1927" s="0">
        <v>0.039137</v>
      </c>
      <c r="I1927" s="0">
        <v>0.00981</v>
      </c>
      <c r="J1927" s="0">
        <v>-0.014729</v>
      </c>
      <c r="K1927" s="0">
        <v>1014.759949</v>
      </c>
      <c r="L1927" s="0">
        <v>44.645233</v>
      </c>
      <c r="W1927" s="0">
        <f t="shared" si="30"/>
        <v>53358.999514362949</v>
      </c>
    </row>
    <row r="1928">
      <c r="A1928" s="0">
        <v>861.96375</v>
      </c>
      <c r="B1928" s="0">
        <v>-2946.904053</v>
      </c>
      <c r="C1928" s="0">
        <v>-49207.054687</v>
      </c>
      <c r="D1928" s="0">
        <v>20251.308594</v>
      </c>
      <c r="E1928" s="0">
        <v>0.536008</v>
      </c>
      <c r="F1928" s="0">
        <v>9.948294</v>
      </c>
      <c r="G1928" s="0">
        <v>-0.150247</v>
      </c>
      <c r="H1928" s="0">
        <v>0.010506</v>
      </c>
      <c r="I1928" s="0">
        <v>0.006259</v>
      </c>
      <c r="J1928" s="0">
        <v>-0.009342</v>
      </c>
      <c r="K1928" s="0">
        <v>1014.759949</v>
      </c>
      <c r="L1928" s="0">
        <v>44.645233</v>
      </c>
      <c r="W1928" s="0">
        <f t="shared" si="30"/>
        <v>53292.907353947347</v>
      </c>
    </row>
    <row r="1929">
      <c r="A1929" s="0">
        <v>861.975</v>
      </c>
      <c r="B1929" s="0">
        <v>-3017.120361</v>
      </c>
      <c r="C1929" s="0">
        <v>-49213.78125</v>
      </c>
      <c r="D1929" s="0">
        <v>20422.777344</v>
      </c>
      <c r="E1929" s="0">
        <v>0.526037</v>
      </c>
      <c r="F1929" s="0">
        <v>9.932783</v>
      </c>
      <c r="G1929" s="0">
        <v>-0.142908</v>
      </c>
      <c r="H1929" s="0">
        <v>-0.017501</v>
      </c>
      <c r="I1929" s="0">
        <v>0.0015</v>
      </c>
      <c r="J1929" s="0">
        <v>-0.002254</v>
      </c>
      <c r="K1929" s="0">
        <v>1014.759949</v>
      </c>
      <c r="L1929" s="0">
        <v>44.645233</v>
      </c>
      <c r="W1929" s="0">
        <f t="shared" si="30"/>
        <v>53368.42806976998</v>
      </c>
    </row>
    <row r="1930">
      <c r="A1930" s="0">
        <v>861.98625</v>
      </c>
      <c r="B1930" s="0">
        <v>-3152.23291</v>
      </c>
      <c r="C1930" s="0">
        <v>-49250.953125</v>
      </c>
      <c r="D1930" s="0">
        <v>20479.082031</v>
      </c>
      <c r="E1930" s="0">
        <v>0.52923</v>
      </c>
      <c r="F1930" s="0">
        <v>9.940935</v>
      </c>
      <c r="G1930" s="0">
        <v>-0.154654</v>
      </c>
      <c r="H1930" s="0">
        <v>-0.032031</v>
      </c>
      <c r="I1930" s="0">
        <v>-0.000225</v>
      </c>
      <c r="J1930" s="0">
        <v>0.001303</v>
      </c>
      <c r="K1930" s="0">
        <v>1014.759949</v>
      </c>
      <c r="L1930" s="0">
        <v>44.645233</v>
      </c>
      <c r="W1930" s="0">
        <f t="shared" si="30"/>
        <v>53432.066747153447</v>
      </c>
    </row>
    <row r="1931">
      <c r="A1931" s="0">
        <v>861.9975</v>
      </c>
      <c r="B1931" s="0">
        <v>-3060.756592</v>
      </c>
      <c r="C1931" s="0">
        <v>-49252.996094</v>
      </c>
      <c r="D1931" s="0">
        <v>20500.306641</v>
      </c>
      <c r="E1931" s="0">
        <v>0.528235</v>
      </c>
      <c r="F1931" s="0">
        <v>9.930545</v>
      </c>
      <c r="G1931" s="0">
        <v>-0.159082</v>
      </c>
      <c r="H1931" s="0">
        <v>-0.027483</v>
      </c>
      <c r="I1931" s="0">
        <v>-7.261799E-05</v>
      </c>
      <c r="J1931" s="0">
        <v>-0.000283</v>
      </c>
      <c r="K1931" s="0">
        <v>1014.759949</v>
      </c>
      <c r="L1931" s="0">
        <v>44.645233</v>
      </c>
      <c r="W1931" s="0">
        <f t="shared" si="30"/>
        <v>53436.770369531871</v>
      </c>
    </row>
    <row r="1932">
      <c r="A1932" s="0">
        <v>862.00875</v>
      </c>
      <c r="B1932" s="0">
        <v>-3029.129639</v>
      </c>
      <c r="C1932" s="0">
        <v>-49246.605469</v>
      </c>
      <c r="D1932" s="0">
        <v>20365.472656</v>
      </c>
      <c r="E1932" s="0">
        <v>0.530937</v>
      </c>
      <c r="F1932" s="0">
        <v>9.944142</v>
      </c>
      <c r="G1932" s="0">
        <v>-0.154017</v>
      </c>
      <c r="H1932" s="0">
        <v>-0.002315</v>
      </c>
      <c r="I1932" s="0">
        <v>0.003263</v>
      </c>
      <c r="J1932" s="0">
        <v>-0.007188</v>
      </c>
      <c r="K1932" s="0">
        <v>1014.769958</v>
      </c>
      <c r="L1932" s="0">
        <v>44.647774</v>
      </c>
      <c r="W1932" s="0">
        <f t="shared" si="30"/>
        <v>53377.488261358762</v>
      </c>
    </row>
    <row r="1933">
      <c r="A1933" s="0">
        <v>862.02</v>
      </c>
      <c r="B1933" s="0">
        <v>-3171.502197</v>
      </c>
      <c r="C1933" s="0">
        <v>-49226.605469</v>
      </c>
      <c r="D1933" s="0">
        <v>20494.910156</v>
      </c>
      <c r="E1933" s="0">
        <v>0.536664</v>
      </c>
      <c r="F1933" s="0">
        <v>9.930172</v>
      </c>
      <c r="G1933" s="0">
        <v>-0.141396</v>
      </c>
      <c r="H1933" s="0">
        <v>0.030917</v>
      </c>
      <c r="I1933" s="0">
        <v>0.008736</v>
      </c>
      <c r="J1933" s="0">
        <v>-0.017188</v>
      </c>
      <c r="K1933" s="0">
        <v>1014.769958</v>
      </c>
      <c r="L1933" s="0">
        <v>44.647774</v>
      </c>
      <c r="W1933" s="0">
        <f t="shared" si="30"/>
        <v>53416.836807215281</v>
      </c>
    </row>
    <row r="1934">
      <c r="A1934" s="0">
        <v>862.03125</v>
      </c>
      <c r="B1934" s="0">
        <v>-3199.824707</v>
      </c>
      <c r="C1934" s="0">
        <v>-49235.566406</v>
      </c>
      <c r="D1934" s="0">
        <v>20508.160156</v>
      </c>
      <c r="E1934" s="0">
        <v>0.527107</v>
      </c>
      <c r="F1934" s="0">
        <v>9.940148</v>
      </c>
      <c r="G1934" s="0">
        <v>-0.149204</v>
      </c>
      <c r="H1934" s="0">
        <v>0.05435</v>
      </c>
      <c r="I1934" s="0">
        <v>0.011738</v>
      </c>
      <c r="J1934" s="0">
        <v>-0.021737</v>
      </c>
      <c r="K1934" s="0">
        <v>1014.769958</v>
      </c>
      <c r="L1934" s="0">
        <v>44.647774</v>
      </c>
      <c r="W1934" s="0">
        <f t="shared" si="30"/>
        <v>53431.86792972251</v>
      </c>
    </row>
    <row r="1935">
      <c r="A1935" s="0">
        <v>862.0425</v>
      </c>
      <c r="B1935" s="0">
        <v>-3151.610107</v>
      </c>
      <c r="C1935" s="0">
        <v>-49263.835937</v>
      </c>
      <c r="D1935" s="0">
        <v>20256.558594</v>
      </c>
      <c r="E1935" s="0">
        <v>0.532253</v>
      </c>
      <c r="F1935" s="0">
        <v>9.944687</v>
      </c>
      <c r="G1935" s="0">
        <v>-0.145588</v>
      </c>
      <c r="H1935" s="0">
        <v>0.062755</v>
      </c>
      <c r="I1935" s="0">
        <v>0.012667</v>
      </c>
      <c r="J1935" s="0">
        <v>-0.019892</v>
      </c>
      <c r="K1935" s="0">
        <v>1014.769958</v>
      </c>
      <c r="L1935" s="0">
        <v>44.647774</v>
      </c>
      <c r="W1935" s="0">
        <f t="shared" si="30"/>
        <v>53359.032445935081</v>
      </c>
    </row>
    <row r="1936">
      <c r="A1936" s="0">
        <v>862.05375</v>
      </c>
      <c r="B1936" s="0">
        <v>-3077.623779</v>
      </c>
      <c r="C1936" s="0">
        <v>-49247.871094</v>
      </c>
      <c r="D1936" s="0">
        <v>20332.197266</v>
      </c>
      <c r="E1936" s="0">
        <v>0.533032</v>
      </c>
      <c r="F1936" s="0">
        <v>9.932301</v>
      </c>
      <c r="G1936" s="0">
        <v>-0.146367</v>
      </c>
      <c r="H1936" s="0">
        <v>0.053517</v>
      </c>
      <c r="I1936" s="0">
        <v>0.011531</v>
      </c>
      <c r="J1936" s="0">
        <v>-0.016698</v>
      </c>
      <c r="K1936" s="0">
        <v>1014.769958</v>
      </c>
      <c r="L1936" s="0">
        <v>44.647774</v>
      </c>
      <c r="W1936" s="0">
        <f t="shared" si="30"/>
        <v>53368.743858927817</v>
      </c>
    </row>
    <row r="1937">
      <c r="A1937" s="0">
        <v>862.065</v>
      </c>
      <c r="B1937" s="0">
        <v>-3081.069336</v>
      </c>
      <c r="C1937" s="0">
        <v>-49245.277344</v>
      </c>
      <c r="D1937" s="0">
        <v>20249.955078</v>
      </c>
      <c r="E1937" s="0">
        <v>0.523415</v>
      </c>
      <c r="F1937" s="0">
        <v>9.934361</v>
      </c>
      <c r="G1937" s="0">
        <v>-0.151222</v>
      </c>
      <c r="H1937" s="0">
        <v>0.021746</v>
      </c>
      <c r="I1937" s="0">
        <v>0.00748</v>
      </c>
      <c r="J1937" s="0">
        <v>-0.009922</v>
      </c>
      <c r="K1937" s="0">
        <v>1014.769958</v>
      </c>
      <c r="L1937" s="0">
        <v>44.647774</v>
      </c>
      <c r="W1937" s="0">
        <f t="shared" si="30"/>
        <v>53335.269846525924</v>
      </c>
    </row>
    <row r="1938">
      <c r="A1938" s="0">
        <v>862.07625</v>
      </c>
      <c r="B1938" s="0">
        <v>-3137.891846</v>
      </c>
      <c r="C1938" s="0">
        <v>-49208.167969</v>
      </c>
      <c r="D1938" s="0">
        <v>20311.601562</v>
      </c>
      <c r="E1938" s="0">
        <v>0.524509</v>
      </c>
      <c r="F1938" s="0">
        <v>9.939405</v>
      </c>
      <c r="G1938" s="0">
        <v>-0.152493</v>
      </c>
      <c r="H1938" s="0">
        <v>-0.006601</v>
      </c>
      <c r="I1938" s="0">
        <v>0.004565</v>
      </c>
      <c r="J1938" s="0">
        <v>-0.003309</v>
      </c>
      <c r="K1938" s="0">
        <v>1014.769958</v>
      </c>
      <c r="L1938" s="0">
        <v>44.647774</v>
      </c>
      <c r="W1938" s="0">
        <f t="shared" si="30"/>
        <v>53327.772484100176</v>
      </c>
    </row>
    <row r="1939">
      <c r="A1939" s="0">
        <v>862.0875</v>
      </c>
      <c r="B1939" s="0">
        <v>-3138.449219</v>
      </c>
      <c r="C1939" s="0">
        <v>-49205.140625</v>
      </c>
      <c r="D1939" s="0">
        <v>20380.001953</v>
      </c>
      <c r="E1939" s="0">
        <v>0.521832</v>
      </c>
      <c r="F1939" s="0">
        <v>9.937985</v>
      </c>
      <c r="G1939" s="0">
        <v>-0.151854</v>
      </c>
      <c r="H1939" s="0">
        <v>-0.024233</v>
      </c>
      <c r="I1939" s="0">
        <v>0.001391</v>
      </c>
      <c r="J1939" s="0">
        <v>-0.000285</v>
      </c>
      <c r="K1939" s="0">
        <v>1014.769958</v>
      </c>
      <c r="L1939" s="0">
        <v>44.647774</v>
      </c>
      <c r="W1939" s="0">
        <f t="shared" si="30"/>
        <v>53351.103147269139</v>
      </c>
    </row>
    <row r="1940">
      <c r="A1940" s="0">
        <v>862.09875</v>
      </c>
      <c r="B1940" s="0">
        <v>-3029.780762</v>
      </c>
      <c r="C1940" s="0">
        <v>-49222.015625</v>
      </c>
      <c r="D1940" s="0">
        <v>20479.931641</v>
      </c>
      <c r="E1940" s="0">
        <v>0.528234</v>
      </c>
      <c r="F1940" s="0">
        <v>9.930997</v>
      </c>
      <c r="G1940" s="0">
        <v>-0.152075</v>
      </c>
      <c r="H1940" s="0">
        <v>-0.029392</v>
      </c>
      <c r="I1940" s="0">
        <v>0.00077</v>
      </c>
      <c r="J1940" s="0">
        <v>0.000881</v>
      </c>
      <c r="K1940" s="0">
        <v>1014.769958</v>
      </c>
      <c r="L1940" s="0">
        <v>44.647774</v>
      </c>
      <c r="W1940" s="0">
        <f t="shared" si="30"/>
        <v>53398.632882065082</v>
      </c>
    </row>
    <row r="1941">
      <c r="A1941" s="0">
        <v>862.11</v>
      </c>
      <c r="B1941" s="0">
        <v>-3145.141113</v>
      </c>
      <c r="C1941" s="0">
        <v>-49235.742187</v>
      </c>
      <c r="D1941" s="0">
        <v>20417.865234</v>
      </c>
      <c r="E1941" s="0">
        <v>0.536522</v>
      </c>
      <c r="F1941" s="0">
        <v>9.924853</v>
      </c>
      <c r="G1941" s="0">
        <v>-0.152056</v>
      </c>
      <c r="H1941" s="0">
        <v>-0.01305</v>
      </c>
      <c r="I1941" s="0">
        <v>0.002299</v>
      </c>
      <c r="J1941" s="0">
        <v>-0.002682</v>
      </c>
      <c r="K1941" s="0">
        <v>1014.75</v>
      </c>
      <c r="L1941" s="0">
        <v>44.642891</v>
      </c>
      <c r="W1941" s="0">
        <f t="shared" si="30"/>
        <v>53394.1892160486</v>
      </c>
    </row>
    <row r="1942">
      <c r="A1942" s="0">
        <v>862.12125</v>
      </c>
      <c r="B1942" s="0">
        <v>-3032.552246</v>
      </c>
      <c r="C1942" s="0">
        <v>-49192.253906</v>
      </c>
      <c r="D1942" s="0">
        <v>20349.496094</v>
      </c>
      <c r="E1942" s="0">
        <v>0.518189</v>
      </c>
      <c r="F1942" s="0">
        <v>9.934568</v>
      </c>
      <c r="G1942" s="0">
        <v>-0.154256</v>
      </c>
      <c r="H1942" s="0">
        <v>0.024201</v>
      </c>
      <c r="I1942" s="0">
        <v>0.007189</v>
      </c>
      <c r="J1942" s="0">
        <v>-0.01448</v>
      </c>
      <c r="K1942" s="0">
        <v>1014.75</v>
      </c>
      <c r="L1942" s="0">
        <v>44.642891</v>
      </c>
      <c r="W1942" s="0">
        <f t="shared" si="30"/>
        <v>53321.442298167567</v>
      </c>
    </row>
    <row r="1943">
      <c r="A1943" s="0">
        <v>862.1325</v>
      </c>
      <c r="B1943" s="0">
        <v>-3017.074951</v>
      </c>
      <c r="C1943" s="0">
        <v>-49211.59375</v>
      </c>
      <c r="D1943" s="0">
        <v>20318.384766</v>
      </c>
      <c r="E1943" s="0">
        <v>0.525459</v>
      </c>
      <c r="F1943" s="0">
        <v>9.939462</v>
      </c>
      <c r="G1943" s="0">
        <v>-0.140295</v>
      </c>
      <c r="H1943" s="0">
        <v>0.048784</v>
      </c>
      <c r="I1943" s="0">
        <v>0.010488</v>
      </c>
      <c r="J1943" s="0">
        <v>-0.021219</v>
      </c>
      <c r="K1943" s="0">
        <v>1014.75</v>
      </c>
      <c r="L1943" s="0">
        <v>44.642891</v>
      </c>
      <c r="W1943" s="0">
        <f t="shared" si="30"/>
        <v>53326.545548855982</v>
      </c>
    </row>
    <row r="1944">
      <c r="A1944" s="0">
        <v>862.14375</v>
      </c>
      <c r="B1944" s="0">
        <v>-2980.230469</v>
      </c>
      <c r="C1944" s="0">
        <v>-49232.964844</v>
      </c>
      <c r="D1944" s="0">
        <v>20379.822266</v>
      </c>
      <c r="E1944" s="0">
        <v>0.532378</v>
      </c>
      <c r="F1944" s="0">
        <v>9.933155</v>
      </c>
      <c r="G1944" s="0">
        <v>-0.145935</v>
      </c>
      <c r="H1944" s="0">
        <v>0.061341</v>
      </c>
      <c r="I1944" s="0">
        <v>0.012413</v>
      </c>
      <c r="J1944" s="0">
        <v>-0.021634</v>
      </c>
      <c r="K1944" s="0">
        <v>1014.75</v>
      </c>
      <c r="L1944" s="0">
        <v>44.642891</v>
      </c>
      <c r="W1944" s="0">
        <f t="shared" si="30"/>
        <v>53367.628358140908</v>
      </c>
    </row>
    <row r="1945">
      <c r="A1945" s="0">
        <v>862.155</v>
      </c>
      <c r="B1945" s="0">
        <v>-3101.776611</v>
      </c>
      <c r="C1945" s="0">
        <v>-49244</v>
      </c>
      <c r="D1945" s="0">
        <v>20302.128906</v>
      </c>
      <c r="E1945" s="0">
        <v>0.531969</v>
      </c>
      <c r="F1945" s="0">
        <v>9.937408</v>
      </c>
      <c r="G1945" s="0">
        <v>-0.146789</v>
      </c>
      <c r="H1945" s="0">
        <v>0.061425</v>
      </c>
      <c r="I1945" s="0">
        <v>0.012012</v>
      </c>
      <c r="J1945" s="0">
        <v>-0.018948</v>
      </c>
      <c r="K1945" s="0">
        <v>1014.75</v>
      </c>
      <c r="L1945" s="0">
        <v>44.642891</v>
      </c>
      <c r="W1945" s="0">
        <f t="shared" si="30"/>
        <v>53355.12151856078</v>
      </c>
    </row>
    <row r="1946">
      <c r="A1946" s="0">
        <v>862.16625</v>
      </c>
      <c r="B1946" s="0">
        <v>-3121.654541</v>
      </c>
      <c r="C1946" s="0">
        <v>-49235.804687</v>
      </c>
      <c r="D1946" s="0">
        <v>20383.507812</v>
      </c>
      <c r="E1946" s="0">
        <v>0.527855</v>
      </c>
      <c r="F1946" s="0">
        <v>9.940729</v>
      </c>
      <c r="G1946" s="0">
        <v>-0.151527</v>
      </c>
      <c r="H1946" s="0">
        <v>0.038609</v>
      </c>
      <c r="I1946" s="0">
        <v>0.009705</v>
      </c>
      <c r="J1946" s="0">
        <v>-0.012976</v>
      </c>
      <c r="K1946" s="0">
        <v>1014.75</v>
      </c>
      <c r="L1946" s="0">
        <v>44.642891</v>
      </c>
      <c r="W1946" s="0">
        <f t="shared" si="30"/>
        <v>53379.739423976425</v>
      </c>
    </row>
    <row r="1947">
      <c r="A1947" s="0">
        <v>862.1775</v>
      </c>
      <c r="B1947" s="0">
        <v>-3005.901855</v>
      </c>
      <c r="C1947" s="0">
        <v>-49194.226562</v>
      </c>
      <c r="D1947" s="0">
        <v>20367.580078</v>
      </c>
      <c r="E1947" s="0">
        <v>0.538693</v>
      </c>
      <c r="F1947" s="0">
        <v>9.940022</v>
      </c>
      <c r="G1947" s="0">
        <v>-0.147958</v>
      </c>
      <c r="H1947" s="0">
        <v>0.003983</v>
      </c>
      <c r="I1947" s="0">
        <v>0.005173</v>
      </c>
      <c r="J1947" s="0">
        <v>-0.00649</v>
      </c>
      <c r="K1947" s="0">
        <v>1014.75</v>
      </c>
      <c r="L1947" s="0">
        <v>44.642891</v>
      </c>
      <c r="W1947" s="0">
        <f t="shared" si="30"/>
        <v>53328.657316953162</v>
      </c>
    </row>
    <row r="1948">
      <c r="A1948" s="0">
        <v>862.18875</v>
      </c>
      <c r="B1948" s="0">
        <v>-3034.957031</v>
      </c>
      <c r="C1948" s="0">
        <v>-49200.015625</v>
      </c>
      <c r="D1948" s="0">
        <v>20376.054687</v>
      </c>
      <c r="E1948" s="0">
        <v>0.52937</v>
      </c>
      <c r="F1948" s="0">
        <v>9.933511</v>
      </c>
      <c r="G1948" s="0">
        <v>-0.145713</v>
      </c>
      <c r="H1948" s="0">
        <v>-0.020747</v>
      </c>
      <c r="I1948" s="0">
        <v>0.001837</v>
      </c>
      <c r="J1948" s="0">
        <v>-0.001631</v>
      </c>
      <c r="K1948" s="0">
        <v>1014.75</v>
      </c>
      <c r="L1948" s="0">
        <v>44.642891</v>
      </c>
      <c r="W1948" s="0">
        <f t="shared" si="30"/>
        <v>53338.879874701859</v>
      </c>
    </row>
    <row r="1949">
      <c r="A1949" s="0">
        <v>862.2</v>
      </c>
      <c r="B1949" s="0">
        <v>-3073.168213</v>
      </c>
      <c r="C1949" s="0">
        <v>-49235.941406</v>
      </c>
      <c r="D1949" s="0">
        <v>20326.308594</v>
      </c>
      <c r="E1949" s="0">
        <v>0.529611</v>
      </c>
      <c r="F1949" s="0">
        <v>9.925784</v>
      </c>
      <c r="G1949" s="0">
        <v>-0.143768</v>
      </c>
      <c r="H1949" s="0">
        <v>-0.031568</v>
      </c>
      <c r="I1949" s="0">
        <v>0.000249</v>
      </c>
      <c r="J1949" s="0">
        <v>0.002253</v>
      </c>
      <c r="K1949" s="0">
        <v>1014.759949</v>
      </c>
      <c r="L1949" s="0">
        <v>44.645233</v>
      </c>
      <c r="W1949" s="0">
        <f t="shared" si="30"/>
        <v>53355.235076410048</v>
      </c>
    </row>
    <row r="1950">
      <c r="A1950" s="0">
        <v>862.21125</v>
      </c>
      <c r="B1950" s="0">
        <v>-3040.411865</v>
      </c>
      <c r="C1950" s="0">
        <v>-49235.910156</v>
      </c>
      <c r="D1950" s="0">
        <v>20265.050781</v>
      </c>
      <c r="E1950" s="0">
        <v>0.520182</v>
      </c>
      <c r="F1950" s="0">
        <v>9.934249</v>
      </c>
      <c r="G1950" s="0">
        <v>-0.1619</v>
      </c>
      <c r="H1950" s="0">
        <v>-0.023347</v>
      </c>
      <c r="I1950" s="0">
        <v>0.001493</v>
      </c>
      <c r="J1950" s="0">
        <v>0.000353</v>
      </c>
      <c r="K1950" s="0">
        <v>1014.759949</v>
      </c>
      <c r="L1950" s="0">
        <v>44.645233</v>
      </c>
      <c r="W1950" s="0">
        <f t="shared" si="30"/>
        <v>53330.021904693094</v>
      </c>
    </row>
    <row r="1951">
      <c r="A1951" s="0">
        <v>862.2225</v>
      </c>
      <c r="B1951" s="0">
        <v>-3054.809326</v>
      </c>
      <c r="C1951" s="0">
        <v>-49241.273437</v>
      </c>
      <c r="D1951" s="0">
        <v>20310</v>
      </c>
      <c r="E1951" s="0">
        <v>0.521274</v>
      </c>
      <c r="F1951" s="0">
        <v>9.942317</v>
      </c>
      <c r="G1951" s="0">
        <v>-0.1576</v>
      </c>
      <c r="H1951" s="0">
        <v>0.011638</v>
      </c>
      <c r="I1951" s="0">
        <v>0.006034</v>
      </c>
      <c r="J1951" s="0">
        <v>-0.010869</v>
      </c>
      <c r="K1951" s="0">
        <v>1014.759949</v>
      </c>
      <c r="L1951" s="0">
        <v>44.645233</v>
      </c>
      <c r="W1951" s="0">
        <f t="shared" si="30"/>
        <v>53352.890921819962</v>
      </c>
    </row>
    <row r="1952">
      <c r="A1952" s="0">
        <v>862.23375</v>
      </c>
      <c r="B1952" s="0">
        <v>-3075.799072</v>
      </c>
      <c r="C1952" s="0">
        <v>-49273.855469</v>
      </c>
      <c r="D1952" s="0">
        <v>20366.693359</v>
      </c>
      <c r="E1952" s="0">
        <v>0.531626</v>
      </c>
      <c r="F1952" s="0">
        <v>9.932978</v>
      </c>
      <c r="G1952" s="0">
        <v>-0.14378</v>
      </c>
      <c r="H1952" s="0">
        <v>0.037394</v>
      </c>
      <c r="I1952" s="0">
        <v>0.008895</v>
      </c>
      <c r="J1952" s="0">
        <v>-0.018017</v>
      </c>
      <c r="K1952" s="0">
        <v>1014.759949</v>
      </c>
      <c r="L1952" s="0">
        <v>44.645233</v>
      </c>
      <c r="W1952" s="0">
        <f t="shared" si="30"/>
        <v>53405.763463232615</v>
      </c>
    </row>
    <row r="1953">
      <c r="A1953" s="0">
        <v>862.245</v>
      </c>
      <c r="B1953" s="0">
        <v>-3114.865479</v>
      </c>
      <c r="C1953" s="0">
        <v>-49231.65625</v>
      </c>
      <c r="D1953" s="0">
        <v>20391.716797</v>
      </c>
      <c r="E1953" s="0">
        <v>0.537046</v>
      </c>
      <c r="F1953" s="0">
        <v>9.928205</v>
      </c>
      <c r="G1953" s="0">
        <v>-0.14509</v>
      </c>
      <c r="H1953" s="0">
        <v>0.061836</v>
      </c>
      <c r="I1953" s="0">
        <v>0.012497</v>
      </c>
      <c r="J1953" s="0">
        <v>-0.023597</v>
      </c>
      <c r="K1953" s="0">
        <v>1014.759949</v>
      </c>
      <c r="L1953" s="0">
        <v>44.645233</v>
      </c>
      <c r="W1953" s="0">
        <f t="shared" si="30"/>
        <v>53378.65189380003</v>
      </c>
    </row>
    <row r="1954">
      <c r="A1954" s="0">
        <v>862.25625</v>
      </c>
      <c r="B1954" s="0">
        <v>-3126.573242</v>
      </c>
      <c r="C1954" s="0">
        <v>-49214.640625</v>
      </c>
      <c r="D1954" s="0">
        <v>20298.130859</v>
      </c>
      <c r="E1954" s="0">
        <v>0.537235</v>
      </c>
      <c r="F1954" s="0">
        <v>9.940016</v>
      </c>
      <c r="G1954" s="0">
        <v>-0.144956</v>
      </c>
      <c r="H1954" s="0">
        <v>0.059733</v>
      </c>
      <c r="I1954" s="0">
        <v>0.011982</v>
      </c>
      <c r="J1954" s="0">
        <v>-0.019367</v>
      </c>
      <c r="K1954" s="0">
        <v>1014.759949</v>
      </c>
      <c r="L1954" s="0">
        <v>44.645233</v>
      </c>
      <c r="W1954" s="0">
        <f t="shared" si="30"/>
        <v>53327.951661905965</v>
      </c>
    </row>
    <row r="1955">
      <c r="A1955" s="0">
        <v>862.2675</v>
      </c>
      <c r="B1955" s="0">
        <v>-3119.455566</v>
      </c>
      <c r="C1955" s="0">
        <v>-49214.574219</v>
      </c>
      <c r="D1955" s="0">
        <v>20480.933594</v>
      </c>
      <c r="E1955" s="0">
        <v>0.523586</v>
      </c>
      <c r="F1955" s="0">
        <v>9.936678</v>
      </c>
      <c r="G1955" s="0">
        <v>-0.144009</v>
      </c>
      <c r="H1955" s="0">
        <v>0.047856</v>
      </c>
      <c r="I1955" s="0">
        <v>0.009836</v>
      </c>
      <c r="J1955" s="0">
        <v>-0.01535</v>
      </c>
      <c r="K1955" s="0">
        <v>1014.759949</v>
      </c>
      <c r="L1955" s="0">
        <v>44.645233</v>
      </c>
      <c r="W1955" s="0">
        <f t="shared" si="30"/>
        <v>53397.3216506928</v>
      </c>
    </row>
    <row r="1956">
      <c r="A1956" s="0">
        <v>862.27875</v>
      </c>
      <c r="B1956" s="0">
        <v>-2928.801758</v>
      </c>
      <c r="C1956" s="0">
        <v>-49233.410156</v>
      </c>
      <c r="D1956" s="0">
        <v>20395.039062</v>
      </c>
      <c r="E1956" s="0">
        <v>0.527931</v>
      </c>
      <c r="F1956" s="0">
        <v>9.938994</v>
      </c>
      <c r="G1956" s="0">
        <v>-0.155664</v>
      </c>
      <c r="H1956" s="0">
        <v>0.017891</v>
      </c>
      <c r="I1956" s="0">
        <v>0.006235</v>
      </c>
      <c r="J1956" s="0">
        <v>-0.009917</v>
      </c>
      <c r="K1956" s="0">
        <v>1014.759949</v>
      </c>
      <c r="L1956" s="0">
        <v>44.645233</v>
      </c>
      <c r="W1956" s="0">
        <f t="shared" si="30"/>
        <v>53371.004990229419</v>
      </c>
    </row>
    <row r="1957">
      <c r="A1957" s="0">
        <v>862.29</v>
      </c>
      <c r="B1957" s="0">
        <v>-3005.817627</v>
      </c>
      <c r="C1957" s="0">
        <v>-49176.03125</v>
      </c>
      <c r="D1957" s="0">
        <v>20395.996094</v>
      </c>
      <c r="E1957" s="0">
        <v>0.533408</v>
      </c>
      <c r="F1957" s="0">
        <v>9.931395</v>
      </c>
      <c r="G1957" s="0">
        <v>-0.150835</v>
      </c>
      <c r="H1957" s="0">
        <v>-0.014211</v>
      </c>
      <c r="I1957" s="0">
        <v>0.00228</v>
      </c>
      <c r="J1957" s="0">
        <v>-0.002724</v>
      </c>
      <c r="K1957" s="0">
        <v>1014.759949</v>
      </c>
      <c r="L1957" s="0">
        <v>44.645233</v>
      </c>
      <c r="W1957" s="0">
        <f t="shared" si="30"/>
        <v>53322.731041969557</v>
      </c>
    </row>
    <row r="1958">
      <c r="A1958" s="0">
        <v>862.30125</v>
      </c>
      <c r="B1958" s="0">
        <v>-2953.499268</v>
      </c>
      <c r="C1958" s="0">
        <v>-49207.988281</v>
      </c>
      <c r="D1958" s="0">
        <v>20342.271484</v>
      </c>
      <c r="E1958" s="0">
        <v>0.527717</v>
      </c>
      <c r="F1958" s="0">
        <v>9.939893</v>
      </c>
      <c r="G1958" s="0">
        <v>-0.153628</v>
      </c>
      <c r="H1958" s="0">
        <v>-0.028261</v>
      </c>
      <c r="I1958" s="0">
        <v>0.000563</v>
      </c>
      <c r="J1958" s="0">
        <v>-0.000283</v>
      </c>
      <c r="K1958" s="0">
        <v>1014.72998</v>
      </c>
      <c r="L1958" s="0">
        <v>44.642891</v>
      </c>
      <c r="W1958" s="0">
        <f t="shared" si="30"/>
        <v>53328.765949699875</v>
      </c>
    </row>
    <row r="1959">
      <c r="A1959" s="0">
        <v>862.3125</v>
      </c>
      <c r="B1959" s="0">
        <v>-3103.481689</v>
      </c>
      <c r="C1959" s="0">
        <v>-49204.414062</v>
      </c>
      <c r="D1959" s="0">
        <v>20355.814453</v>
      </c>
      <c r="E1959" s="0">
        <v>0.531571</v>
      </c>
      <c r="F1959" s="0">
        <v>9.941051</v>
      </c>
      <c r="G1959" s="0">
        <v>-0.150992</v>
      </c>
      <c r="H1959" s="0">
        <v>-0.03023</v>
      </c>
      <c r="I1959" s="0">
        <v>-0.000122</v>
      </c>
      <c r="J1959" s="0">
        <v>0.000314</v>
      </c>
      <c r="K1959" s="0">
        <v>1014.72998</v>
      </c>
      <c r="L1959" s="0">
        <v>44.642891</v>
      </c>
      <c r="W1959" s="0">
        <f t="shared" si="30"/>
        <v>53339.152072597346</v>
      </c>
    </row>
    <row r="1960">
      <c r="A1960" s="0">
        <v>862.32375</v>
      </c>
      <c r="B1960" s="0">
        <v>-3185.248535</v>
      </c>
      <c r="C1960" s="0">
        <v>-49182.785156</v>
      </c>
      <c r="D1960" s="0">
        <v>20341.625</v>
      </c>
      <c r="E1960" s="0">
        <v>0.535362</v>
      </c>
      <c r="F1960" s="0">
        <v>9.933588</v>
      </c>
      <c r="G1960" s="0">
        <v>-0.161155</v>
      </c>
      <c r="H1960" s="0">
        <v>-0.004607</v>
      </c>
      <c r="I1960" s="0">
        <v>0.003611</v>
      </c>
      <c r="J1960" s="0">
        <v>-0.006841</v>
      </c>
      <c r="K1960" s="0">
        <v>1014.72998</v>
      </c>
      <c r="L1960" s="0">
        <v>44.642891</v>
      </c>
      <c r="W1960" s="0">
        <f t="shared" si="30"/>
        <v>53318.607179591614</v>
      </c>
    </row>
    <row r="1961">
      <c r="A1961" s="0">
        <v>862.335</v>
      </c>
      <c r="B1961" s="0">
        <v>-3191.791016</v>
      </c>
      <c r="C1961" s="0">
        <v>-49243.886719</v>
      </c>
      <c r="D1961" s="0">
        <v>20378.707031</v>
      </c>
      <c r="E1961" s="0">
        <v>0.535844</v>
      </c>
      <c r="F1961" s="0">
        <v>9.932713</v>
      </c>
      <c r="G1961" s="0">
        <v>-0.139934</v>
      </c>
      <c r="H1961" s="0">
        <v>0.027973</v>
      </c>
      <c r="I1961" s="0">
        <v>0.007302</v>
      </c>
      <c r="J1961" s="0">
        <v>-0.016085</v>
      </c>
      <c r="K1961" s="0">
        <v>1014.72998</v>
      </c>
      <c r="L1961" s="0">
        <v>44.642891</v>
      </c>
      <c r="W1961" s="0">
        <f t="shared" si="30"/>
        <v>53389.508420089915</v>
      </c>
    </row>
    <row r="1962">
      <c r="A1962" s="0">
        <v>862.34625</v>
      </c>
      <c r="B1962" s="0">
        <v>-3005.955322</v>
      </c>
      <c r="C1962" s="0">
        <v>-49254.035156</v>
      </c>
      <c r="D1962" s="0">
        <v>20421.287109</v>
      </c>
      <c r="E1962" s="0">
        <v>0.533431</v>
      </c>
      <c r="F1962" s="0">
        <v>9.928112</v>
      </c>
      <c r="G1962" s="0">
        <v>-0.15039</v>
      </c>
      <c r="H1962" s="0">
        <v>0.05076</v>
      </c>
      <c r="I1962" s="0">
        <v>0.010283</v>
      </c>
      <c r="J1962" s="0">
        <v>-0.022307</v>
      </c>
      <c r="K1962" s="0">
        <v>1014.72998</v>
      </c>
      <c r="L1962" s="0">
        <v>44.642891</v>
      </c>
      <c r="W1962" s="0">
        <f t="shared" si="30"/>
        <v>53404.351074931648</v>
      </c>
    </row>
    <row r="1963">
      <c r="A1963" s="0">
        <v>862.3575</v>
      </c>
      <c r="B1963" s="0">
        <v>-3162.227295</v>
      </c>
      <c r="C1963" s="0">
        <v>-49228.566406</v>
      </c>
      <c r="D1963" s="0">
        <v>20313.470703</v>
      </c>
      <c r="E1963" s="0">
        <v>0.529384</v>
      </c>
      <c r="F1963" s="0">
        <v>9.941243</v>
      </c>
      <c r="G1963" s="0">
        <v>-0.146479</v>
      </c>
      <c r="H1963" s="0">
        <v>0.060025</v>
      </c>
      <c r="I1963" s="0">
        <v>0.011532</v>
      </c>
      <c r="J1963" s="0">
        <v>-0.021351</v>
      </c>
      <c r="K1963" s="0">
        <v>1014.72998</v>
      </c>
      <c r="L1963" s="0">
        <v>44.642891</v>
      </c>
      <c r="W1963" s="0">
        <f t="shared" si="30"/>
        <v>53348.74435126692</v>
      </c>
    </row>
    <row r="1964">
      <c r="A1964" s="0">
        <v>862.36875</v>
      </c>
      <c r="B1964" s="0">
        <v>-3090.650146</v>
      </c>
      <c r="C1964" s="0">
        <v>-49226.585937</v>
      </c>
      <c r="D1964" s="0">
        <v>20391.332031</v>
      </c>
      <c r="E1964" s="0">
        <v>0.508884</v>
      </c>
      <c r="F1964" s="0">
        <v>9.926015</v>
      </c>
      <c r="G1964" s="0">
        <v>-0.145356</v>
      </c>
      <c r="H1964" s="0">
        <v>0.051614</v>
      </c>
      <c r="I1964" s="0">
        <v>0.010488</v>
      </c>
      <c r="J1964" s="0">
        <v>-0.016696</v>
      </c>
      <c r="K1964" s="0">
        <v>1014.72998</v>
      </c>
      <c r="L1964" s="0">
        <v>44.642891</v>
      </c>
      <c r="W1964" s="0">
        <f t="shared" si="30"/>
        <v>53372.42081202897</v>
      </c>
    </row>
    <row r="1965">
      <c r="A1965" s="0">
        <v>862.38</v>
      </c>
      <c r="B1965" s="0">
        <v>-3133.933105</v>
      </c>
      <c r="C1965" s="0">
        <v>-49225.75</v>
      </c>
      <c r="D1965" s="0">
        <v>20393.728516</v>
      </c>
      <c r="E1965" s="0">
        <v>0.538267</v>
      </c>
      <c r="F1965" s="0">
        <v>9.942796</v>
      </c>
      <c r="G1965" s="0">
        <v>-0.144969</v>
      </c>
      <c r="H1965" s="0">
        <v>0.023288</v>
      </c>
      <c r="I1965" s="0">
        <v>0.008041</v>
      </c>
      <c r="J1965" s="0">
        <v>-0.009576</v>
      </c>
      <c r="K1965" s="0">
        <v>1014.72998</v>
      </c>
      <c r="L1965" s="0">
        <v>44.642891</v>
      </c>
      <c r="W1965" s="0">
        <f t="shared" si="30"/>
        <v>53375.089344688</v>
      </c>
    </row>
    <row r="1966">
      <c r="A1966" s="0">
        <v>862.39125</v>
      </c>
      <c r="B1966" s="0">
        <v>-3085.224609</v>
      </c>
      <c r="C1966" s="0">
        <v>-49234.808594</v>
      </c>
      <c r="D1966" s="0">
        <v>20415.675781</v>
      </c>
      <c r="E1966" s="0">
        <v>0.531689</v>
      </c>
      <c r="F1966" s="0">
        <v>9.938289</v>
      </c>
      <c r="G1966" s="0">
        <v>-0.157539</v>
      </c>
      <c r="H1966" s="0">
        <v>-0.004478</v>
      </c>
      <c r="I1966" s="0">
        <v>0.004393</v>
      </c>
      <c r="J1966" s="0">
        <v>-0.003898</v>
      </c>
      <c r="K1966" s="0">
        <v>1014.72998</v>
      </c>
      <c r="L1966" s="0">
        <v>44.642891</v>
      </c>
      <c r="W1966" s="0">
        <f t="shared" si="30"/>
        <v>53388.99517476149</v>
      </c>
    </row>
    <row r="1967">
      <c r="A1967" s="0">
        <v>862.4025</v>
      </c>
      <c r="B1967" s="0">
        <v>-3009.928223</v>
      </c>
      <c r="C1967" s="0">
        <v>-49262.976562</v>
      </c>
      <c r="D1967" s="0">
        <v>20422.871094</v>
      </c>
      <c r="E1967" s="0">
        <v>0.534262</v>
      </c>
      <c r="F1967" s="0">
        <v>9.937892</v>
      </c>
      <c r="G1967" s="0">
        <v>-0.159311</v>
      </c>
      <c r="H1967" s="0">
        <v>-0.030752</v>
      </c>
      <c r="I1967" s="0">
        <v>0.000688</v>
      </c>
      <c r="J1967" s="0">
        <v>0.001241</v>
      </c>
      <c r="K1967" s="0">
        <v>1014.73999</v>
      </c>
      <c r="L1967" s="0">
        <v>44.645233</v>
      </c>
      <c r="W1967" s="0">
        <f t="shared" si="30"/>
        <v>53413.427070147023</v>
      </c>
    </row>
    <row r="1968">
      <c r="A1968" s="0">
        <v>862.41375</v>
      </c>
      <c r="B1968" s="0">
        <v>-2993.054443</v>
      </c>
      <c r="C1968" s="0">
        <v>-49246.148437</v>
      </c>
      <c r="D1968" s="0">
        <v>20335.816406</v>
      </c>
      <c r="E1968" s="0">
        <v>0.52659</v>
      </c>
      <c r="F1968" s="0">
        <v>9.936832</v>
      </c>
      <c r="G1968" s="0">
        <v>-0.159753</v>
      </c>
      <c r="H1968" s="0">
        <v>-0.030952</v>
      </c>
      <c r="I1968" s="0">
        <v>0.000599</v>
      </c>
      <c r="J1968" s="0">
        <v>0.00174</v>
      </c>
      <c r="K1968" s="0">
        <v>1014.73999</v>
      </c>
      <c r="L1968" s="0">
        <v>44.645233</v>
      </c>
      <c r="W1968" s="0">
        <f t="shared" si="30"/>
        <v>53363.72306798261</v>
      </c>
    </row>
    <row r="1969">
      <c r="A1969" s="0">
        <v>862.425</v>
      </c>
      <c r="B1969" s="0">
        <v>-3014.151855</v>
      </c>
      <c r="C1969" s="0">
        <v>-49238.847656</v>
      </c>
      <c r="D1969" s="0">
        <v>20455.330078</v>
      </c>
      <c r="E1969" s="0">
        <v>0.520917</v>
      </c>
      <c r="F1969" s="0">
        <v>9.929288</v>
      </c>
      <c r="G1969" s="0">
        <v>-0.16264</v>
      </c>
      <c r="H1969" s="0">
        <v>-0.014491</v>
      </c>
      <c r="I1969" s="0">
        <v>0.002461</v>
      </c>
      <c r="J1969" s="0">
        <v>-0.002793</v>
      </c>
      <c r="K1969" s="0">
        <v>1014.73999</v>
      </c>
      <c r="L1969" s="0">
        <v>44.645233</v>
      </c>
      <c r="W1969" s="0">
        <f t="shared" si="30"/>
        <v>53403.836552215122</v>
      </c>
    </row>
    <row r="1970">
      <c r="A1970" s="0">
        <v>862.43625</v>
      </c>
      <c r="B1970" s="0">
        <v>-3064.11084</v>
      </c>
      <c r="C1970" s="0">
        <v>-49227.003906</v>
      </c>
      <c r="D1970" s="0">
        <v>20453.71875</v>
      </c>
      <c r="E1970" s="0">
        <v>0.536077</v>
      </c>
      <c r="F1970" s="0">
        <v>9.938126</v>
      </c>
      <c r="G1970" s="0">
        <v>-0.164569</v>
      </c>
      <c r="H1970" s="0">
        <v>0.015386</v>
      </c>
      <c r="I1970" s="0">
        <v>0.005981</v>
      </c>
      <c r="J1970" s="0">
        <v>-0.011301</v>
      </c>
      <c r="K1970" s="0">
        <v>1014.73999</v>
      </c>
      <c r="L1970" s="0">
        <v>44.645233</v>
      </c>
      <c r="W1970" s="0">
        <f t="shared" si="30"/>
        <v>53395.143032913082</v>
      </c>
    </row>
    <row r="1971">
      <c r="A1971" s="0">
        <v>862.4475</v>
      </c>
      <c r="B1971" s="0">
        <v>-2961.906738</v>
      </c>
      <c r="C1971" s="0">
        <v>-49230.167969</v>
      </c>
      <c r="D1971" s="0">
        <v>20360.373047</v>
      </c>
      <c r="E1971" s="0">
        <v>0.530635</v>
      </c>
      <c r="F1971" s="0">
        <v>9.936502</v>
      </c>
      <c r="G1971" s="0">
        <v>-0.158085</v>
      </c>
      <c r="H1971" s="0">
        <v>0.043718</v>
      </c>
      <c r="I1971" s="0">
        <v>0.010307</v>
      </c>
      <c r="J1971" s="0">
        <v>-0.019535</v>
      </c>
      <c r="K1971" s="0">
        <v>1014.73999</v>
      </c>
      <c r="L1971" s="0">
        <v>44.645233</v>
      </c>
      <c r="W1971" s="0">
        <f t="shared" si="30"/>
        <v>53356.603343855837</v>
      </c>
    </row>
    <row r="1972">
      <c r="A1972" s="0">
        <v>862.45875</v>
      </c>
      <c r="B1972" s="0">
        <v>-2977.146973</v>
      </c>
      <c r="C1972" s="0">
        <v>-49212.851562</v>
      </c>
      <c r="D1972" s="0">
        <v>20392.384766</v>
      </c>
      <c r="E1972" s="0">
        <v>0.522183</v>
      </c>
      <c r="F1972" s="0">
        <v>9.940331</v>
      </c>
      <c r="G1972" s="0">
        <v>-0.148622</v>
      </c>
      <c r="H1972" s="0">
        <v>0.061951</v>
      </c>
      <c r="I1972" s="0">
        <v>0.012758</v>
      </c>
      <c r="J1972" s="0">
        <v>-0.022606</v>
      </c>
      <c r="K1972" s="0">
        <v>1014.73999</v>
      </c>
      <c r="L1972" s="0">
        <v>44.645233</v>
      </c>
      <c r="W1972" s="0">
        <f t="shared" si="30"/>
        <v>53353.702021573707</v>
      </c>
    </row>
    <row r="1973">
      <c r="A1973" s="0">
        <v>862.47</v>
      </c>
      <c r="B1973" s="0">
        <v>-3146.444824</v>
      </c>
      <c r="C1973" s="0">
        <v>-49221.796875</v>
      </c>
      <c r="D1973" s="0">
        <v>20254.808594</v>
      </c>
      <c r="E1973" s="0">
        <v>0.525778</v>
      </c>
      <c r="F1973" s="0">
        <v>9.93202</v>
      </c>
      <c r="G1973" s="0">
        <v>-0.141972</v>
      </c>
      <c r="H1973" s="0">
        <v>0.063547</v>
      </c>
      <c r="I1973" s="0">
        <v>0.012436</v>
      </c>
      <c r="J1973" s="0">
        <v>-0.020373</v>
      </c>
      <c r="K1973" s="0">
        <v>1014.73999</v>
      </c>
      <c r="L1973" s="0">
        <v>44.645233</v>
      </c>
      <c r="W1973" s="0">
        <f t="shared" si="30"/>
        <v>53319.252374858108</v>
      </c>
    </row>
    <row r="1974">
      <c r="A1974" s="0">
        <v>862.48125</v>
      </c>
      <c r="B1974" s="0">
        <v>-3040.000488</v>
      </c>
      <c r="C1974" s="0">
        <v>-49218.890625</v>
      </c>
      <c r="D1974" s="0">
        <v>20270.134766</v>
      </c>
      <c r="E1974" s="0">
        <v>0.534425</v>
      </c>
      <c r="F1974" s="0">
        <v>9.926659</v>
      </c>
      <c r="G1974" s="0">
        <v>-0.144577</v>
      </c>
      <c r="H1974" s="0">
        <v>0.039467</v>
      </c>
      <c r="I1974" s="0">
        <v>0.009803</v>
      </c>
      <c r="J1974" s="0">
        <v>-0.014142</v>
      </c>
      <c r="K1974" s="0">
        <v>1014.73999</v>
      </c>
      <c r="L1974" s="0">
        <v>44.645233</v>
      </c>
      <c r="W1974" s="0">
        <f t="shared" si="30"/>
        <v>53316.218552655766</v>
      </c>
    </row>
    <row r="1975">
      <c r="A1975" s="0">
        <v>862.4925</v>
      </c>
      <c r="B1975" s="0">
        <v>-2997.188232</v>
      </c>
      <c r="C1975" s="0">
        <v>-49214.3125</v>
      </c>
      <c r="D1975" s="0">
        <v>20389.464844</v>
      </c>
      <c r="E1975" s="0">
        <v>0.513038</v>
      </c>
      <c r="F1975" s="0">
        <v>9.937372</v>
      </c>
      <c r="G1975" s="0">
        <v>-0.15488</v>
      </c>
      <c r="H1975" s="0">
        <v>0.005131</v>
      </c>
      <c r="I1975" s="0">
        <v>0.004954</v>
      </c>
      <c r="J1975" s="0">
        <v>-0.006962</v>
      </c>
      <c r="K1975" s="0">
        <v>1014.73999</v>
      </c>
      <c r="L1975" s="0">
        <v>44.645233</v>
      </c>
      <c r="W1975" s="0">
        <f t="shared" si="30"/>
        <v>53355.055700190285</v>
      </c>
    </row>
    <row r="1976">
      <c r="A1976" s="0">
        <v>862.50375</v>
      </c>
      <c r="B1976" s="0">
        <v>-3129.607422</v>
      </c>
      <c r="C1976" s="0">
        <v>-49226.679687</v>
      </c>
      <c r="D1976" s="0">
        <v>20485.457031</v>
      </c>
      <c r="E1976" s="0">
        <v>0.520508</v>
      </c>
      <c r="F1976" s="0">
        <v>9.929333</v>
      </c>
      <c r="G1976" s="0">
        <v>-0.14617</v>
      </c>
      <c r="H1976" s="0">
        <v>-0.021335</v>
      </c>
      <c r="I1976" s="0">
        <v>0.001402</v>
      </c>
      <c r="J1976" s="0">
        <v>-0.001617</v>
      </c>
      <c r="K1976" s="0">
        <v>1014.779968</v>
      </c>
      <c r="L1976" s="0">
        <v>44.647774</v>
      </c>
      <c r="W1976" s="0">
        <f t="shared" si="30"/>
        <v>53410.807758273833</v>
      </c>
    </row>
    <row r="1977">
      <c r="A1977" s="0">
        <v>862.515</v>
      </c>
      <c r="B1977" s="0">
        <v>-3141.937256</v>
      </c>
      <c r="C1977" s="0">
        <v>-49210.328125</v>
      </c>
      <c r="D1977" s="0">
        <v>20378.564453</v>
      </c>
      <c r="E1977" s="0">
        <v>0.533033</v>
      </c>
      <c r="F1977" s="0">
        <v>9.925821</v>
      </c>
      <c r="G1977" s="0">
        <v>-0.150023</v>
      </c>
      <c r="H1977" s="0">
        <v>-0.031148</v>
      </c>
      <c r="I1977" s="0">
        <v>0.000568</v>
      </c>
      <c r="J1977" s="0">
        <v>0.001738</v>
      </c>
      <c r="K1977" s="0">
        <v>1014.779968</v>
      </c>
      <c r="L1977" s="0">
        <v>44.647774</v>
      </c>
      <c r="W1977" s="0">
        <f t="shared" si="30"/>
        <v>53355.543789337222</v>
      </c>
    </row>
    <row r="1978">
      <c r="A1978" s="0">
        <v>862.52625</v>
      </c>
      <c r="B1978" s="0">
        <v>-3201.720947</v>
      </c>
      <c r="C1978" s="0">
        <v>-49217.902344</v>
      </c>
      <c r="D1978" s="0">
        <v>20417.03125</v>
      </c>
      <c r="E1978" s="0">
        <v>0.519724</v>
      </c>
      <c r="F1978" s="0">
        <v>9.937441</v>
      </c>
      <c r="G1978" s="0">
        <v>-0.14671</v>
      </c>
      <c r="H1978" s="0">
        <v>-0.022885</v>
      </c>
      <c r="I1978" s="0">
        <v>0.000929</v>
      </c>
      <c r="J1978" s="0">
        <v>0.00063</v>
      </c>
      <c r="K1978" s="0">
        <v>1014.779968</v>
      </c>
      <c r="L1978" s="0">
        <v>44.647774</v>
      </c>
      <c r="W1978" s="0">
        <f t="shared" si="30"/>
        <v>53380.78393232396</v>
      </c>
    </row>
    <row r="1979">
      <c r="A1979" s="0">
        <v>862.5375</v>
      </c>
      <c r="B1979" s="0">
        <v>-3081.556152</v>
      </c>
      <c r="C1979" s="0">
        <v>-49228.945312</v>
      </c>
      <c r="D1979" s="0">
        <v>20241.189453</v>
      </c>
      <c r="E1979" s="0">
        <v>0.543137</v>
      </c>
      <c r="F1979" s="0">
        <v>9.93875</v>
      </c>
      <c r="G1979" s="0">
        <v>-0.146125</v>
      </c>
      <c r="H1979" s="0">
        <v>-0.000578</v>
      </c>
      <c r="I1979" s="0">
        <v>0.003667</v>
      </c>
      <c r="J1979" s="0">
        <v>-0.007212</v>
      </c>
      <c r="K1979" s="0">
        <v>1014.779968</v>
      </c>
      <c r="L1979" s="0">
        <v>44.647774</v>
      </c>
      <c r="W1979" s="0">
        <f t="shared" si="30"/>
        <v>53316.890338072561</v>
      </c>
    </row>
    <row r="1980">
      <c r="A1980" s="0">
        <v>862.54875</v>
      </c>
      <c r="B1980" s="0">
        <v>-2976.694092</v>
      </c>
      <c r="C1980" s="0">
        <v>-49229.386719</v>
      </c>
      <c r="D1980" s="0">
        <v>20289.423828</v>
      </c>
      <c r="E1980" s="0">
        <v>0.532201</v>
      </c>
      <c r="F1980" s="0">
        <v>9.924867</v>
      </c>
      <c r="G1980" s="0">
        <v>-0.144199</v>
      </c>
      <c r="H1980" s="0">
        <v>0.03502</v>
      </c>
      <c r="I1980" s="0">
        <v>0.008096</v>
      </c>
      <c r="J1980" s="0">
        <v>-0.017034</v>
      </c>
      <c r="K1980" s="0">
        <v>1014.779968</v>
      </c>
      <c r="L1980" s="0">
        <v>44.647774</v>
      </c>
      <c r="W1980" s="0">
        <f t="shared" si="30"/>
        <v>53329.672263369626</v>
      </c>
    </row>
    <row r="1981">
      <c r="A1981" s="0">
        <v>862.56</v>
      </c>
      <c r="B1981" s="0">
        <v>-3085.268311</v>
      </c>
      <c r="C1981" s="0">
        <v>-49226.167969</v>
      </c>
      <c r="D1981" s="0">
        <v>20422.005859</v>
      </c>
      <c r="E1981" s="0">
        <v>0.537504</v>
      </c>
      <c r="F1981" s="0">
        <v>9.937083</v>
      </c>
      <c r="G1981" s="0">
        <v>-0.13989</v>
      </c>
      <c r="H1981" s="0">
        <v>0.054749</v>
      </c>
      <c r="I1981" s="0">
        <v>0.011604</v>
      </c>
      <c r="J1981" s="0">
        <v>-0.021758</v>
      </c>
      <c r="K1981" s="0">
        <v>1014.779968</v>
      </c>
      <c r="L1981" s="0">
        <v>44.647774</v>
      </c>
      <c r="W1981" s="0">
        <f t="shared" si="30"/>
        <v>53383.450776135607</v>
      </c>
    </row>
    <row r="1982">
      <c r="A1982" s="0">
        <v>862.57125</v>
      </c>
      <c r="B1982" s="0">
        <v>-3154.216553</v>
      </c>
      <c r="C1982" s="0">
        <v>-49215.917969</v>
      </c>
      <c r="D1982" s="0">
        <v>20398.925781</v>
      </c>
      <c r="E1982" s="0">
        <v>0.519213</v>
      </c>
      <c r="F1982" s="0">
        <v>9.940973</v>
      </c>
      <c r="G1982" s="0">
        <v>-0.149715</v>
      </c>
      <c r="H1982" s="0">
        <v>0.059981</v>
      </c>
      <c r="I1982" s="0">
        <v>0.012039</v>
      </c>
      <c r="J1982" s="0">
        <v>-0.020897</v>
      </c>
      <c r="K1982" s="0">
        <v>1014.779968</v>
      </c>
      <c r="L1982" s="0">
        <v>44.647774</v>
      </c>
      <c r="W1982" s="0">
        <f t="shared" si="30"/>
        <v>53369.203072683245</v>
      </c>
    </row>
    <row r="1983">
      <c r="A1983" s="0">
        <v>862.5825</v>
      </c>
      <c r="B1983" s="0">
        <v>-3104.970459</v>
      </c>
      <c r="C1983" s="0">
        <v>-49222.503906</v>
      </c>
      <c r="D1983" s="0">
        <v>20305.646484</v>
      </c>
      <c r="E1983" s="0">
        <v>0.52793</v>
      </c>
      <c r="F1983" s="0">
        <v>9.932865</v>
      </c>
      <c r="G1983" s="0">
        <v>-0.145848</v>
      </c>
      <c r="H1983" s="0">
        <v>0.04791</v>
      </c>
      <c r="I1983" s="0">
        <v>0.010726</v>
      </c>
      <c r="J1983" s="0">
        <v>-0.015855</v>
      </c>
      <c r="K1983" s="0">
        <v>1014.779968</v>
      </c>
      <c r="L1983" s="0">
        <v>44.647774</v>
      </c>
      <c r="W1983" s="0">
        <f t="shared" si="30"/>
        <v>53336.807285969313</v>
      </c>
    </row>
    <row r="1984">
      <c r="A1984" s="0">
        <v>862.59375</v>
      </c>
      <c r="B1984" s="0">
        <v>-3118.474121</v>
      </c>
      <c r="C1984" s="0">
        <v>-49216.015625</v>
      </c>
      <c r="D1984" s="0">
        <v>20431.519531</v>
      </c>
      <c r="E1984" s="0">
        <v>0.525712</v>
      </c>
      <c r="F1984" s="0">
        <v>9.932907</v>
      </c>
      <c r="G1984" s="0">
        <v>-0.131292</v>
      </c>
      <c r="H1984" s="0">
        <v>0.019774</v>
      </c>
      <c r="I1984" s="0">
        <v>0.007898</v>
      </c>
      <c r="J1984" s="0">
        <v>-0.010231</v>
      </c>
      <c r="K1984" s="0">
        <v>1014.779968</v>
      </c>
      <c r="L1984" s="0">
        <v>44.647774</v>
      </c>
      <c r="W1984" s="0">
        <f t="shared" si="30"/>
        <v>53379.659657862423</v>
      </c>
    </row>
    <row r="1985">
      <c r="A1985" s="0">
        <v>862.605</v>
      </c>
      <c r="B1985" s="0">
        <v>-3030.952148</v>
      </c>
      <c r="C1985" s="0">
        <v>-49230.074219</v>
      </c>
      <c r="D1985" s="0">
        <v>20396.662109</v>
      </c>
      <c r="E1985" s="0">
        <v>0.548813</v>
      </c>
      <c r="F1985" s="0">
        <v>9.926541</v>
      </c>
      <c r="G1985" s="0">
        <v>-0.139126</v>
      </c>
      <c r="H1985" s="0">
        <v>-0.013432</v>
      </c>
      <c r="I1985" s="0">
        <v>0.002773</v>
      </c>
      <c r="J1985" s="0">
        <v>-0.002697</v>
      </c>
      <c r="K1985" s="0">
        <v>1014.75</v>
      </c>
      <c r="L1985" s="0">
        <v>44.645233</v>
      </c>
      <c r="W1985" s="0">
        <f t="shared" si="30"/>
        <v>53374.251317657196</v>
      </c>
    </row>
    <row r="1986">
      <c r="A1986" s="0">
        <v>862.61625</v>
      </c>
      <c r="B1986" s="0">
        <v>-3036.577881</v>
      </c>
      <c r="C1986" s="0">
        <v>-49230.128906</v>
      </c>
      <c r="D1986" s="0">
        <v>20315.113281</v>
      </c>
      <c r="E1986" s="0">
        <v>0.542806</v>
      </c>
      <c r="F1986" s="0">
        <v>9.931496</v>
      </c>
      <c r="G1986" s="0">
        <v>-0.154934</v>
      </c>
      <c r="H1986" s="0">
        <v>-0.02905</v>
      </c>
      <c r="I1986" s="0">
        <v>0.000331</v>
      </c>
      <c r="J1986" s="0">
        <v>0.000432</v>
      </c>
      <c r="K1986" s="0">
        <v>1014.75</v>
      </c>
      <c r="L1986" s="0">
        <v>44.645233</v>
      </c>
      <c r="W1986" s="0">
        <f ref="W1986:W2049" t="shared" si="31">SQRT((B1986)^2+(C1986)^2+(D1986)^2)</f>
        <v>53343.511554345743</v>
      </c>
    </row>
    <row r="1987">
      <c r="A1987" s="0">
        <v>862.6275</v>
      </c>
      <c r="B1987" s="0">
        <v>-2909.261475</v>
      </c>
      <c r="C1987" s="0">
        <v>-49219.601562</v>
      </c>
      <c r="D1987" s="0">
        <v>20292.130859</v>
      </c>
      <c r="E1987" s="0">
        <v>0.525118</v>
      </c>
      <c r="F1987" s="0">
        <v>9.937532</v>
      </c>
      <c r="G1987" s="0">
        <v>-0.155209</v>
      </c>
      <c r="H1987" s="0">
        <v>-0.028702</v>
      </c>
      <c r="I1987" s="0">
        <v>0.001339</v>
      </c>
      <c r="J1987" s="0">
        <v>0.000848</v>
      </c>
      <c r="K1987" s="0">
        <v>1014.75</v>
      </c>
      <c r="L1987" s="0">
        <v>44.645233</v>
      </c>
      <c r="W1987" s="0">
        <f t="shared" si="31"/>
        <v>53317.947776060668</v>
      </c>
    </row>
    <row r="1988">
      <c r="A1988" s="0">
        <v>862.63875</v>
      </c>
      <c r="B1988" s="0">
        <v>-2952.582031</v>
      </c>
      <c r="C1988" s="0">
        <v>-49209.160156</v>
      </c>
      <c r="D1988" s="0">
        <v>20275.884766</v>
      </c>
      <c r="E1988" s="0">
        <v>0.532309</v>
      </c>
      <c r="F1988" s="0">
        <v>9.937747</v>
      </c>
      <c r="G1988" s="0">
        <v>-0.158509</v>
      </c>
      <c r="H1988" s="0">
        <v>-0.012745</v>
      </c>
      <c r="I1988" s="0">
        <v>0.002464</v>
      </c>
      <c r="J1988" s="0">
        <v>-0.003854</v>
      </c>
      <c r="K1988" s="0">
        <v>1014.75</v>
      </c>
      <c r="L1988" s="0">
        <v>44.645233</v>
      </c>
      <c r="W1988" s="0">
        <f t="shared" si="31"/>
        <v>53304.509067739782</v>
      </c>
    </row>
    <row r="1989">
      <c r="A1989" s="0">
        <v>862.65</v>
      </c>
      <c r="B1989" s="0">
        <v>-2949.563965</v>
      </c>
      <c r="C1989" s="0">
        <v>-49209.765625</v>
      </c>
      <c r="D1989" s="0">
        <v>20354.064453</v>
      </c>
      <c r="E1989" s="0">
        <v>0.52156</v>
      </c>
      <c r="F1989" s="0">
        <v>9.928796</v>
      </c>
      <c r="G1989" s="0">
        <v>-0.159819</v>
      </c>
      <c r="H1989" s="0">
        <v>0.023323</v>
      </c>
      <c r="I1989" s="0">
        <v>0.007108</v>
      </c>
      <c r="J1989" s="0">
        <v>-0.014309</v>
      </c>
      <c r="K1989" s="0">
        <v>1014.75</v>
      </c>
      <c r="L1989" s="0">
        <v>44.645233</v>
      </c>
      <c r="W1989" s="0">
        <f t="shared" si="31"/>
        <v>53334.687588922243</v>
      </c>
    </row>
    <row r="1990">
      <c r="A1990" s="0">
        <v>862.66125</v>
      </c>
      <c r="B1990" s="0">
        <v>-3024.045166</v>
      </c>
      <c r="C1990" s="0">
        <v>-49260.28125</v>
      </c>
      <c r="D1990" s="0">
        <v>20355.164062</v>
      </c>
      <c r="E1990" s="0">
        <v>0.519566</v>
      </c>
      <c r="F1990" s="0">
        <v>9.942159</v>
      </c>
      <c r="G1990" s="0">
        <v>-0.156723</v>
      </c>
      <c r="H1990" s="0">
        <v>0.047267</v>
      </c>
      <c r="I1990" s="0">
        <v>0.010517</v>
      </c>
      <c r="J1990" s="0">
        <v>-0.020608</v>
      </c>
      <c r="K1990" s="0">
        <v>1014.75</v>
      </c>
      <c r="L1990" s="0">
        <v>44.645233</v>
      </c>
      <c r="W1990" s="0">
        <f t="shared" si="31"/>
        <v>53385.886355721828</v>
      </c>
    </row>
    <row r="1991">
      <c r="A1991" s="0">
        <v>862.6725</v>
      </c>
      <c r="B1991" s="0">
        <v>-3006.265625</v>
      </c>
      <c r="C1991" s="0">
        <v>-49217.722656</v>
      </c>
      <c r="D1991" s="0">
        <v>20328.167969</v>
      </c>
      <c r="E1991" s="0">
        <v>0.526342</v>
      </c>
      <c r="F1991" s="0">
        <v>9.946093</v>
      </c>
      <c r="G1991" s="0">
        <v>-0.145319</v>
      </c>
      <c r="H1991" s="0">
        <v>0.065688</v>
      </c>
      <c r="I1991" s="0">
        <v>0.012371</v>
      </c>
      <c r="J1991" s="0">
        <v>-0.023466</v>
      </c>
      <c r="K1991" s="0">
        <v>1014.75</v>
      </c>
      <c r="L1991" s="0">
        <v>44.645233</v>
      </c>
      <c r="W1991" s="0">
        <f t="shared" si="31"/>
        <v>53335.31915557335</v>
      </c>
    </row>
    <row r="1992">
      <c r="A1992" s="0">
        <v>862.68375</v>
      </c>
      <c r="B1992" s="0">
        <v>-3053.018311</v>
      </c>
      <c r="C1992" s="0">
        <v>-49241.761719</v>
      </c>
      <c r="D1992" s="0">
        <v>20380.464844</v>
      </c>
      <c r="E1992" s="0">
        <v>0.533203</v>
      </c>
      <c r="F1992" s="0">
        <v>9.943583</v>
      </c>
      <c r="G1992" s="0">
        <v>-0.13825</v>
      </c>
      <c r="H1992" s="0">
        <v>0.0567</v>
      </c>
      <c r="I1992" s="0">
        <v>0.011358</v>
      </c>
      <c r="J1992" s="0">
        <v>-0.018362</v>
      </c>
      <c r="K1992" s="0">
        <v>1014.75</v>
      </c>
      <c r="L1992" s="0">
        <v>44.645233</v>
      </c>
      <c r="W1992" s="0">
        <f t="shared" si="31"/>
        <v>53380.102709301667</v>
      </c>
    </row>
    <row r="1993">
      <c r="A1993" s="0">
        <v>862.695</v>
      </c>
      <c r="B1993" s="0">
        <v>-3111.068115</v>
      </c>
      <c r="C1993" s="0">
        <v>-49239.046875</v>
      </c>
      <c r="D1993" s="0">
        <v>20347.808594</v>
      </c>
      <c r="E1993" s="0">
        <v>0.52147</v>
      </c>
      <c r="F1993" s="0">
        <v>9.93794</v>
      </c>
      <c r="G1993" s="0">
        <v>-0.144009</v>
      </c>
      <c r="H1993" s="0">
        <v>0.028764</v>
      </c>
      <c r="I1993" s="0">
        <v>0.008584</v>
      </c>
      <c r="J1993" s="0">
        <v>-0.011105</v>
      </c>
      <c r="K1993" s="0">
        <v>1014.75</v>
      </c>
      <c r="L1993" s="0">
        <v>44.645233</v>
      </c>
      <c r="W1993" s="0">
        <f t="shared" si="31"/>
        <v>53368.490671487772</v>
      </c>
    </row>
    <row r="1994">
      <c r="A1994" s="0">
        <v>862.70625</v>
      </c>
      <c r="B1994" s="0">
        <v>-3140.605225</v>
      </c>
      <c r="C1994" s="0">
        <v>-49240.417969</v>
      </c>
      <c r="D1994" s="0">
        <v>20411.474609</v>
      </c>
      <c r="E1994" s="0">
        <v>0.52299</v>
      </c>
      <c r="F1994" s="0">
        <v>9.929731</v>
      </c>
      <c r="G1994" s="0">
        <v>-0.143985</v>
      </c>
      <c r="H1994" s="0">
        <v>0.002977</v>
      </c>
      <c r="I1994" s="0">
        <v>0.00619</v>
      </c>
      <c r="J1994" s="0">
        <v>-0.006984</v>
      </c>
      <c r="K1994" s="0">
        <v>1014.759949</v>
      </c>
      <c r="L1994" s="0">
        <v>44.645233</v>
      </c>
      <c r="W1994" s="0">
        <f t="shared" si="31"/>
        <v>53395.790645470996</v>
      </c>
    </row>
    <row r="1995">
      <c r="A1995" s="0">
        <v>862.7175</v>
      </c>
      <c r="B1995" s="0">
        <v>-3100.938965</v>
      </c>
      <c r="C1995" s="0">
        <v>-49257.4375</v>
      </c>
      <c r="D1995" s="0">
        <v>20317.929687</v>
      </c>
      <c r="E1995" s="0">
        <v>0.530758</v>
      </c>
      <c r="F1995" s="0">
        <v>9.93856</v>
      </c>
      <c r="G1995" s="0">
        <v>-0.156186</v>
      </c>
      <c r="H1995" s="0">
        <v>-0.026753</v>
      </c>
      <c r="I1995" s="0">
        <v>0.001158</v>
      </c>
      <c r="J1995" s="0">
        <v>0.000191</v>
      </c>
      <c r="K1995" s="0">
        <v>1014.759949</v>
      </c>
      <c r="L1995" s="0">
        <v>44.645233</v>
      </c>
      <c r="W1995" s="0">
        <f t="shared" si="31"/>
        <v>53373.48815935621</v>
      </c>
    </row>
    <row r="1996">
      <c r="A1996" s="0">
        <v>862.72875</v>
      </c>
      <c r="B1996" s="0">
        <v>-3132.60498</v>
      </c>
      <c r="C1996" s="0">
        <v>-49222.6875</v>
      </c>
      <c r="D1996" s="0">
        <v>20384.410156</v>
      </c>
      <c r="E1996" s="0">
        <v>0.521856</v>
      </c>
      <c r="F1996" s="0">
        <v>9.943708</v>
      </c>
      <c r="G1996" s="0">
        <v>-0.151473</v>
      </c>
      <c r="H1996" s="0">
        <v>-0.029522</v>
      </c>
      <c r="I1996" s="0">
        <v>0.000382</v>
      </c>
      <c r="J1996" s="0">
        <v>0.002048</v>
      </c>
      <c r="K1996" s="0">
        <v>1014.759949</v>
      </c>
      <c r="L1996" s="0">
        <v>44.645233</v>
      </c>
      <c r="W1996" s="0">
        <f t="shared" si="31"/>
        <v>53368.627077070414</v>
      </c>
    </row>
    <row r="1997">
      <c r="A1997" s="0">
        <v>862.74</v>
      </c>
      <c r="B1997" s="0">
        <v>-3145.989258</v>
      </c>
      <c r="C1997" s="0">
        <v>-49232.027344</v>
      </c>
      <c r="D1997" s="0">
        <v>20413.880859</v>
      </c>
      <c r="E1997" s="0">
        <v>0.535874</v>
      </c>
      <c r="F1997" s="0">
        <v>9.941754</v>
      </c>
      <c r="G1997" s="0">
        <v>-0.148012</v>
      </c>
      <c r="H1997" s="0">
        <v>-0.021101</v>
      </c>
      <c r="I1997" s="0">
        <v>0.001679</v>
      </c>
      <c r="J1997" s="0">
        <v>-0.000681</v>
      </c>
      <c r="K1997" s="0">
        <v>1014.759949</v>
      </c>
      <c r="L1997" s="0">
        <v>44.645233</v>
      </c>
      <c r="W1997" s="0">
        <f t="shared" si="31"/>
        <v>53389.290092089272</v>
      </c>
    </row>
    <row r="1998">
      <c r="A1998" s="0">
        <v>862.75125</v>
      </c>
      <c r="B1998" s="0">
        <v>-3152.650391</v>
      </c>
      <c r="C1998" s="0">
        <v>-49212.25</v>
      </c>
      <c r="D1998" s="0">
        <v>20481.375</v>
      </c>
      <c r="E1998" s="0">
        <v>0.521138</v>
      </c>
      <c r="F1998" s="0">
        <v>9.934466</v>
      </c>
      <c r="G1998" s="0">
        <v>-0.164159</v>
      </c>
      <c r="H1998" s="0">
        <v>0.005771</v>
      </c>
      <c r="I1998" s="0">
        <v>0.005732</v>
      </c>
      <c r="J1998" s="0">
        <v>-0.009107</v>
      </c>
      <c r="K1998" s="0">
        <v>1014.759949</v>
      </c>
      <c r="L1998" s="0">
        <v>44.645233</v>
      </c>
      <c r="W1998" s="0">
        <f t="shared" si="31"/>
        <v>53397.298400209329</v>
      </c>
    </row>
    <row r="1999">
      <c r="A1999" s="0">
        <v>862.7625</v>
      </c>
      <c r="B1999" s="0">
        <v>-3119.750732</v>
      </c>
      <c r="C1999" s="0">
        <v>-49215.4375</v>
      </c>
      <c r="D1999" s="0">
        <v>20448.625</v>
      </c>
      <c r="E1999" s="0">
        <v>0.52093</v>
      </c>
      <c r="F1999" s="0">
        <v>9.934138</v>
      </c>
      <c r="G1999" s="0">
        <v>-0.15103</v>
      </c>
      <c r="H1999" s="0">
        <v>0.038982</v>
      </c>
      <c r="I1999" s="0">
        <v>0.010195</v>
      </c>
      <c r="J1999" s="0">
        <v>-0.019581</v>
      </c>
      <c r="K1999" s="0">
        <v>1014.759949</v>
      </c>
      <c r="L1999" s="0">
        <v>44.645233</v>
      </c>
      <c r="W1999" s="0">
        <f t="shared" si="31"/>
        <v>53385.750882954206</v>
      </c>
    </row>
    <row r="2000">
      <c r="A2000" s="0">
        <v>862.77375</v>
      </c>
      <c r="B2000" s="0">
        <v>-2970.609131</v>
      </c>
      <c r="C2000" s="0">
        <v>-49208.382812</v>
      </c>
      <c r="D2000" s="0">
        <v>20315.492187</v>
      </c>
      <c r="E2000" s="0">
        <v>0.524736</v>
      </c>
      <c r="F2000" s="0">
        <v>9.937567</v>
      </c>
      <c r="G2000" s="0">
        <v>-0.143124</v>
      </c>
      <c r="H2000" s="0">
        <v>0.060625</v>
      </c>
      <c r="I2000" s="0">
        <v>0.012307</v>
      </c>
      <c r="J2000" s="0">
        <v>-0.022387</v>
      </c>
      <c r="K2000" s="0">
        <v>1014.759949</v>
      </c>
      <c r="L2000" s="0">
        <v>44.645233</v>
      </c>
      <c r="W2000" s="0">
        <f t="shared" si="31"/>
        <v>53319.87134625866</v>
      </c>
    </row>
    <row r="2001">
      <c r="A2001" s="0">
        <v>862.785</v>
      </c>
      <c r="B2001" s="0">
        <v>-3050.338867</v>
      </c>
      <c r="C2001" s="0">
        <v>-49220.300781</v>
      </c>
      <c r="D2001" s="0">
        <v>20412.539062</v>
      </c>
      <c r="E2001" s="0">
        <v>0.52373</v>
      </c>
      <c r="F2001" s="0">
        <v>9.934367</v>
      </c>
      <c r="G2001" s="0">
        <v>-0.142701</v>
      </c>
      <c r="H2001" s="0">
        <v>0.065426</v>
      </c>
      <c r="I2001" s="0">
        <v>0.0127</v>
      </c>
      <c r="J2001" s="0">
        <v>-0.019903</v>
      </c>
      <c r="K2001" s="0">
        <v>1014.759949</v>
      </c>
      <c r="L2001" s="0">
        <v>44.645233</v>
      </c>
      <c r="W2001" s="0">
        <f t="shared" si="31"/>
        <v>53372.411666827604</v>
      </c>
    </row>
    <row r="2002">
      <c r="A2002" s="0">
        <v>862.79625</v>
      </c>
      <c r="B2002" s="0">
        <v>-3015.919678</v>
      </c>
      <c r="C2002" s="0">
        <v>-49233.070312</v>
      </c>
      <c r="D2002" s="0">
        <v>20409.886719</v>
      </c>
      <c r="E2002" s="0">
        <v>0.538642</v>
      </c>
      <c r="F2002" s="0">
        <v>9.924858</v>
      </c>
      <c r="G2002" s="0">
        <v>-0.151601</v>
      </c>
      <c r="H2002" s="0">
        <v>0.047682</v>
      </c>
      <c r="I2002" s="0">
        <v>0.010588</v>
      </c>
      <c r="J2002" s="0">
        <v>-0.014781</v>
      </c>
      <c r="K2002" s="0">
        <v>1014.759949</v>
      </c>
      <c r="L2002" s="0">
        <v>44.645233</v>
      </c>
      <c r="W2002" s="0">
        <f t="shared" si="31"/>
        <v>53381.218230131242</v>
      </c>
    </row>
    <row r="2003">
      <c r="A2003" s="0">
        <v>862.8075</v>
      </c>
      <c r="B2003" s="0">
        <v>-2996.034424</v>
      </c>
      <c r="C2003" s="0">
        <v>-49244.382812</v>
      </c>
      <c r="D2003" s="0">
        <v>20381.888672</v>
      </c>
      <c r="E2003" s="0">
        <v>0.528644</v>
      </c>
      <c r="F2003" s="0">
        <v>9.942644</v>
      </c>
      <c r="G2003" s="0">
        <v>-0.143371</v>
      </c>
      <c r="H2003" s="0">
        <v>0.01358</v>
      </c>
      <c r="I2003" s="0">
        <v>0.006796</v>
      </c>
      <c r="J2003" s="0">
        <v>-0.008327</v>
      </c>
      <c r="K2003" s="0">
        <v>1014.75</v>
      </c>
      <c r="L2003" s="0">
        <v>44.645233</v>
      </c>
      <c r="W2003" s="0">
        <f t="shared" si="31"/>
        <v>53379.835580885752</v>
      </c>
    </row>
    <row r="2004">
      <c r="A2004" s="0">
        <v>862.81875</v>
      </c>
      <c r="B2004" s="0">
        <v>-2952.339111</v>
      </c>
      <c r="C2004" s="0">
        <v>-49224.167969</v>
      </c>
      <c r="D2004" s="0">
        <v>20472.677734</v>
      </c>
      <c r="E2004" s="0">
        <v>0.526798</v>
      </c>
      <c r="F2004" s="0">
        <v>9.940477</v>
      </c>
      <c r="G2004" s="0">
        <v>-0.139717</v>
      </c>
      <c r="H2004" s="0">
        <v>-0.013528</v>
      </c>
      <c r="I2004" s="0">
        <v>0.002786</v>
      </c>
      <c r="J2004" s="0">
        <v>-0.003697</v>
      </c>
      <c r="K2004" s="0">
        <v>1014.75</v>
      </c>
      <c r="L2004" s="0">
        <v>44.645233</v>
      </c>
      <c r="W2004" s="0">
        <f t="shared" si="31"/>
        <v>53393.4972825988</v>
      </c>
    </row>
    <row r="2005">
      <c r="A2005" s="0">
        <v>862.83</v>
      </c>
      <c r="B2005" s="0">
        <v>-3082.678467</v>
      </c>
      <c r="C2005" s="0">
        <v>-49289.886719</v>
      </c>
      <c r="D2005" s="0">
        <v>20335.298828</v>
      </c>
      <c r="E2005" s="0">
        <v>0.518321</v>
      </c>
      <c r="F2005" s="0">
        <v>9.937057</v>
      </c>
      <c r="G2005" s="0">
        <v>-0.154887</v>
      </c>
      <c r="H2005" s="0">
        <v>-0.028376</v>
      </c>
      <c r="I2005" s="0">
        <v>0.00031</v>
      </c>
      <c r="J2005" s="0">
        <v>0.001869</v>
      </c>
      <c r="K2005" s="0">
        <v>1014.75</v>
      </c>
      <c r="L2005" s="0">
        <v>44.645233</v>
      </c>
      <c r="W2005" s="0">
        <f t="shared" si="31"/>
        <v>53408.9900459353</v>
      </c>
    </row>
    <row r="2006">
      <c r="A2006" s="0">
        <v>862.84125</v>
      </c>
      <c r="B2006" s="0">
        <v>-3126.316895</v>
      </c>
      <c r="C2006" s="0">
        <v>-49230.101562</v>
      </c>
      <c r="D2006" s="0">
        <v>20329.882812</v>
      </c>
      <c r="E2006" s="0">
        <v>0.520785</v>
      </c>
      <c r="F2006" s="0">
        <v>9.935154</v>
      </c>
      <c r="G2006" s="0">
        <v>-0.140899</v>
      </c>
      <c r="H2006" s="0">
        <v>-0.022425</v>
      </c>
      <c r="I2006" s="0">
        <v>0.001055</v>
      </c>
      <c r="J2006" s="0">
        <v>0.000973</v>
      </c>
      <c r="K2006" s="0">
        <v>1014.75</v>
      </c>
      <c r="L2006" s="0">
        <v>44.645233</v>
      </c>
      <c r="W2006" s="0">
        <f t="shared" si="31"/>
        <v>53354.2959121611</v>
      </c>
    </row>
    <row r="2007">
      <c r="A2007" s="0">
        <v>862.8525</v>
      </c>
      <c r="B2007" s="0">
        <v>-3014.468994</v>
      </c>
      <c r="C2007" s="0">
        <v>-49214.042969</v>
      </c>
      <c r="D2007" s="0">
        <v>20330.707031</v>
      </c>
      <c r="E2007" s="0">
        <v>0.51365</v>
      </c>
      <c r="F2007" s="0">
        <v>9.923395</v>
      </c>
      <c r="G2007" s="0">
        <v>-0.152992</v>
      </c>
      <c r="H2007" s="0">
        <v>-0.00105</v>
      </c>
      <c r="I2007" s="0">
        <v>0.003288</v>
      </c>
      <c r="J2007" s="0">
        <v>-0.006886</v>
      </c>
      <c r="K2007" s="0">
        <v>1014.75</v>
      </c>
      <c r="L2007" s="0">
        <v>44.645233</v>
      </c>
      <c r="W2007" s="0">
        <f t="shared" si="31"/>
        <v>53333.354451512976</v>
      </c>
    </row>
    <row r="2008">
      <c r="A2008" s="0">
        <v>862.86375</v>
      </c>
      <c r="B2008" s="0">
        <v>-2980.924316</v>
      </c>
      <c r="C2008" s="0">
        <v>-49239.085937</v>
      </c>
      <c r="D2008" s="0">
        <v>20301.443359</v>
      </c>
      <c r="E2008" s="0">
        <v>0.516285</v>
      </c>
      <c r="F2008" s="0">
        <v>9.935304</v>
      </c>
      <c r="G2008" s="0">
        <v>-0.15484</v>
      </c>
      <c r="H2008" s="0">
        <v>0.031793</v>
      </c>
      <c r="I2008" s="0">
        <v>0.007681</v>
      </c>
      <c r="J2008" s="0">
        <v>-0.016543</v>
      </c>
      <c r="K2008" s="0">
        <v>1014.75</v>
      </c>
      <c r="L2008" s="0">
        <v>44.645233</v>
      </c>
      <c r="W2008" s="0">
        <f t="shared" si="31"/>
        <v>53343.435361323296</v>
      </c>
    </row>
    <row r="2009">
      <c r="A2009" s="0">
        <v>862.875</v>
      </c>
      <c r="B2009" s="0">
        <v>-2991.115967</v>
      </c>
      <c r="C2009" s="0">
        <v>-49231.519531</v>
      </c>
      <c r="D2009" s="0">
        <v>20395.236328</v>
      </c>
      <c r="E2009" s="0">
        <v>0.522169</v>
      </c>
      <c r="F2009" s="0">
        <v>9.929279</v>
      </c>
      <c r="G2009" s="0">
        <v>-0.143772</v>
      </c>
      <c r="H2009" s="0">
        <v>0.054491</v>
      </c>
      <c r="I2009" s="0">
        <v>0.01242</v>
      </c>
      <c r="J2009" s="0">
        <v>-0.021835</v>
      </c>
      <c r="K2009" s="0">
        <v>1014.75</v>
      </c>
      <c r="L2009" s="0">
        <v>44.645233</v>
      </c>
      <c r="W2009" s="0">
        <f t="shared" si="31"/>
        <v>53372.792272226565</v>
      </c>
    </row>
    <row r="2010">
      <c r="A2010" s="0">
        <v>862.88625</v>
      </c>
      <c r="B2010" s="0">
        <v>-3040.564697</v>
      </c>
      <c r="C2010" s="0">
        <v>-49237.230469</v>
      </c>
      <c r="D2010" s="0">
        <v>20329.599609</v>
      </c>
      <c r="E2010" s="0">
        <v>0.52735</v>
      </c>
      <c r="F2010" s="0">
        <v>9.938265</v>
      </c>
      <c r="G2010" s="0">
        <v>-0.141551</v>
      </c>
      <c r="H2010" s="0">
        <v>0.061925</v>
      </c>
      <c r="I2010" s="0">
        <v>0.011961</v>
      </c>
      <c r="J2010" s="0">
        <v>-0.02095</v>
      </c>
      <c r="K2010" s="0">
        <v>1014.75</v>
      </c>
      <c r="L2010" s="0">
        <v>44.645233</v>
      </c>
      <c r="W2010" s="0">
        <f t="shared" si="31"/>
        <v>53355.810538275189</v>
      </c>
    </row>
    <row r="2011">
      <c r="A2011" s="0">
        <v>862.8975</v>
      </c>
      <c r="B2011" s="0">
        <v>-3093.662354</v>
      </c>
      <c r="C2011" s="0">
        <v>-49225.613281</v>
      </c>
      <c r="D2011" s="0">
        <v>20385.40625</v>
      </c>
      <c r="E2011" s="0">
        <v>0.538564</v>
      </c>
      <c r="F2011" s="0">
        <v>9.937175</v>
      </c>
      <c r="G2011" s="0">
        <v>-0.141633</v>
      </c>
      <c r="H2011" s="0">
        <v>0.052455</v>
      </c>
      <c r="I2011" s="0">
        <v>0.011175</v>
      </c>
      <c r="J2011" s="0">
        <v>-0.016974</v>
      </c>
      <c r="K2011" s="0">
        <v>1014.75</v>
      </c>
      <c r="L2011" s="0">
        <v>44.645233</v>
      </c>
      <c r="W2011" s="0">
        <f t="shared" si="31"/>
        <v>53369.434488559644</v>
      </c>
    </row>
    <row r="2012">
      <c r="A2012" s="0">
        <v>862.90875</v>
      </c>
      <c r="B2012" s="0">
        <v>-3101.257568</v>
      </c>
      <c r="C2012" s="0">
        <v>-49187.75</v>
      </c>
      <c r="D2012" s="0">
        <v>20354.017578</v>
      </c>
      <c r="E2012" s="0">
        <v>0.518697</v>
      </c>
      <c r="F2012" s="0">
        <v>9.942134</v>
      </c>
      <c r="G2012" s="0">
        <v>-0.160916</v>
      </c>
      <c r="H2012" s="0">
        <v>0.022473</v>
      </c>
      <c r="I2012" s="0">
        <v>0.006685</v>
      </c>
      <c r="J2012" s="0">
        <v>-0.010852</v>
      </c>
      <c r="K2012" s="0">
        <v>1014.779968</v>
      </c>
      <c r="L2012" s="0">
        <v>44.645233</v>
      </c>
      <c r="W2012" s="0">
        <f t="shared" si="31"/>
        <v>53322.964847531781</v>
      </c>
    </row>
    <row r="2013">
      <c r="A2013" s="0">
        <v>862.92</v>
      </c>
      <c r="B2013" s="0">
        <v>-3050.829102</v>
      </c>
      <c r="C2013" s="0">
        <v>-49200.414062</v>
      </c>
      <c r="D2013" s="0">
        <v>20453.123047</v>
      </c>
      <c r="E2013" s="0">
        <v>0.519725</v>
      </c>
      <c r="F2013" s="0">
        <v>9.929522</v>
      </c>
      <c r="G2013" s="0">
        <v>-0.144496</v>
      </c>
      <c r="H2013" s="0">
        <v>-0.006336</v>
      </c>
      <c r="I2013" s="0">
        <v>0.00388</v>
      </c>
      <c r="J2013" s="0">
        <v>-0.004665</v>
      </c>
      <c r="K2013" s="0">
        <v>1014.779968</v>
      </c>
      <c r="L2013" s="0">
        <v>44.645233</v>
      </c>
      <c r="W2013" s="0">
        <f t="shared" si="31"/>
        <v>53369.640662623729</v>
      </c>
    </row>
    <row r="2014">
      <c r="A2014" s="0">
        <v>862.93125</v>
      </c>
      <c r="B2014" s="0">
        <v>-3198.087158</v>
      </c>
      <c r="C2014" s="0">
        <v>-49222.628906</v>
      </c>
      <c r="D2014" s="0">
        <v>20276.955078</v>
      </c>
      <c r="E2014" s="0">
        <v>0.538774</v>
      </c>
      <c r="F2014" s="0">
        <v>9.938753</v>
      </c>
      <c r="G2014" s="0">
        <v>-0.150533</v>
      </c>
      <c r="H2014" s="0">
        <v>-0.025925</v>
      </c>
      <c r="I2014" s="0">
        <v>0.001067</v>
      </c>
      <c r="J2014" s="0">
        <v>0.000321</v>
      </c>
      <c r="K2014" s="0">
        <v>1014.779968</v>
      </c>
      <c r="L2014" s="0">
        <v>44.645233</v>
      </c>
      <c r="W2014" s="0">
        <f t="shared" si="31"/>
        <v>53331.509120998824</v>
      </c>
    </row>
    <row r="2015">
      <c r="A2015" s="0">
        <v>862.9425</v>
      </c>
      <c r="B2015" s="0">
        <v>-3125.720947</v>
      </c>
      <c r="C2015" s="0">
        <v>-49223.011719</v>
      </c>
      <c r="D2015" s="0">
        <v>20355.976562</v>
      </c>
      <c r="E2015" s="0">
        <v>0.522023</v>
      </c>
      <c r="F2015" s="0">
        <v>9.937855</v>
      </c>
      <c r="G2015" s="0">
        <v>-0.149868</v>
      </c>
      <c r="H2015" s="0">
        <v>-0.02961</v>
      </c>
      <c r="I2015" s="0">
        <v>-0.00029</v>
      </c>
      <c r="J2015" s="0">
        <v>0.000898</v>
      </c>
      <c r="K2015" s="0">
        <v>1014.779968</v>
      </c>
      <c r="L2015" s="0">
        <v>44.645233</v>
      </c>
      <c r="W2015" s="0">
        <f t="shared" si="31"/>
        <v>53357.668576503784</v>
      </c>
    </row>
    <row r="2016">
      <c r="A2016" s="0">
        <v>862.95375</v>
      </c>
      <c r="B2016" s="0">
        <v>-3167.512207</v>
      </c>
      <c r="C2016" s="0">
        <v>-49240.972656</v>
      </c>
      <c r="D2016" s="0">
        <v>20361.037109</v>
      </c>
      <c r="E2016" s="0">
        <v>0.527103</v>
      </c>
      <c r="F2016" s="0">
        <v>9.934474</v>
      </c>
      <c r="G2016" s="0">
        <v>-0.152475</v>
      </c>
      <c r="H2016" s="0">
        <v>-0.012775</v>
      </c>
      <c r="I2016" s="0">
        <v>0.002179</v>
      </c>
      <c r="J2016" s="0">
        <v>-0.003545</v>
      </c>
      <c r="K2016" s="0">
        <v>1014.779968</v>
      </c>
      <c r="L2016" s="0">
        <v>44.645233</v>
      </c>
      <c r="W2016" s="0">
        <f t="shared" si="31"/>
        <v>53378.631996750431</v>
      </c>
    </row>
    <row r="2017">
      <c r="A2017" s="0">
        <v>862.965</v>
      </c>
      <c r="B2017" s="0">
        <v>-3209.198242</v>
      </c>
      <c r="C2017" s="0">
        <v>-49238.414062</v>
      </c>
      <c r="D2017" s="0">
        <v>20228.658203</v>
      </c>
      <c r="E2017" s="0">
        <v>0.529946</v>
      </c>
      <c r="F2017" s="0">
        <v>9.936664</v>
      </c>
      <c r="G2017" s="0">
        <v>-0.159249</v>
      </c>
      <c r="H2017" s="0">
        <v>0.017335</v>
      </c>
      <c r="I2017" s="0">
        <v>0.00691</v>
      </c>
      <c r="J2017" s="0">
        <v>-0.013624</v>
      </c>
      <c r="K2017" s="0">
        <v>1014.779968</v>
      </c>
      <c r="L2017" s="0">
        <v>44.645233</v>
      </c>
      <c r="W2017" s="0">
        <f t="shared" si="31"/>
        <v>53328.40692718295</v>
      </c>
    </row>
    <row r="2018">
      <c r="A2018" s="0">
        <v>862.97625</v>
      </c>
      <c r="B2018" s="0">
        <v>-3067.953369</v>
      </c>
      <c r="C2018" s="0">
        <v>-49238.152344</v>
      </c>
      <c r="D2018" s="0">
        <v>20162.275391</v>
      </c>
      <c r="E2018" s="0">
        <v>0.537782</v>
      </c>
      <c r="F2018" s="0">
        <v>9.940033</v>
      </c>
      <c r="G2018" s="0">
        <v>-0.154799</v>
      </c>
      <c r="H2018" s="0">
        <v>0.044799</v>
      </c>
      <c r="I2018" s="0">
        <v>0.010105</v>
      </c>
      <c r="J2018" s="0">
        <v>-0.021223</v>
      </c>
      <c r="K2018" s="0">
        <v>1014.779968</v>
      </c>
      <c r="L2018" s="0">
        <v>44.645233</v>
      </c>
      <c r="W2018" s="0">
        <f t="shared" si="31"/>
        <v>53294.702673603839</v>
      </c>
    </row>
    <row r="2019">
      <c r="A2019" s="0">
        <v>862.9875</v>
      </c>
      <c r="B2019" s="0">
        <v>-3134.012695</v>
      </c>
      <c r="C2019" s="0">
        <v>-49264.957031</v>
      </c>
      <c r="D2019" s="0">
        <v>20441.640625</v>
      </c>
      <c r="E2019" s="0">
        <v>0.524497</v>
      </c>
      <c r="F2019" s="0">
        <v>9.937875</v>
      </c>
      <c r="G2019" s="0">
        <v>-0.153234</v>
      </c>
      <c r="H2019" s="0">
        <v>0.063121</v>
      </c>
      <c r="I2019" s="0">
        <v>0.011992</v>
      </c>
      <c r="J2019" s="0">
        <v>-0.023421</v>
      </c>
      <c r="K2019" s="0">
        <v>1014.779968</v>
      </c>
      <c r="L2019" s="0">
        <v>44.645233</v>
      </c>
      <c r="W2019" s="0">
        <f t="shared" si="31"/>
        <v>53429.567640776841</v>
      </c>
    </row>
    <row r="2020">
      <c r="A2020" s="0">
        <v>862.99875</v>
      </c>
      <c r="B2020" s="0">
        <v>-3096.449951</v>
      </c>
      <c r="C2020" s="0">
        <v>-49259.800781</v>
      </c>
      <c r="D2020" s="0">
        <v>20373.125</v>
      </c>
      <c r="E2020" s="0">
        <v>0.530616</v>
      </c>
      <c r="F2020" s="0">
        <v>9.936577</v>
      </c>
      <c r="G2020" s="0">
        <v>-0.146623</v>
      </c>
      <c r="H2020" s="0">
        <v>0.056899</v>
      </c>
      <c r="I2020" s="0">
        <v>0.011267</v>
      </c>
      <c r="J2020" s="0">
        <v>-0.018313</v>
      </c>
      <c r="K2020" s="0">
        <v>1014.779968</v>
      </c>
      <c r="L2020" s="0">
        <v>44.645233</v>
      </c>
      <c r="W2020" s="0">
        <f t="shared" si="31"/>
        <v>53396.443678848882</v>
      </c>
    </row>
    <row r="2021">
      <c r="A2021" s="0">
        <v>863.01</v>
      </c>
      <c r="B2021" s="0">
        <v>-3087.589111</v>
      </c>
      <c r="C2021" s="0">
        <v>-49238.453125</v>
      </c>
      <c r="D2021" s="0">
        <v>20411.199219</v>
      </c>
      <c r="E2021" s="0">
        <v>0.530884</v>
      </c>
      <c r="F2021" s="0">
        <v>9.933783</v>
      </c>
      <c r="G2021" s="0">
        <v>-0.148232</v>
      </c>
      <c r="H2021" s="0">
        <v>0.034398</v>
      </c>
      <c r="I2021" s="0">
        <v>0.0092</v>
      </c>
      <c r="J2021" s="0">
        <v>-0.013212</v>
      </c>
      <c r="K2021" s="0">
        <v>1014.789978</v>
      </c>
      <c r="L2021" s="0">
        <v>44.647774</v>
      </c>
      <c r="W2021" s="0">
        <f t="shared" si="31"/>
        <v>53390.7812849643</v>
      </c>
    </row>
    <row r="2022">
      <c r="A2022" s="0">
        <v>863.02125</v>
      </c>
      <c r="B2022" s="0">
        <v>-3136.494141</v>
      </c>
      <c r="C2022" s="0">
        <v>-49214.4375</v>
      </c>
      <c r="D2022" s="0">
        <v>20339.564453</v>
      </c>
      <c r="E2022" s="0">
        <v>0.51414</v>
      </c>
      <c r="F2022" s="0">
        <v>9.926394</v>
      </c>
      <c r="G2022" s="0">
        <v>-0.15137</v>
      </c>
      <c r="H2022" s="0">
        <v>0.006085</v>
      </c>
      <c r="I2022" s="0">
        <v>0.005868</v>
      </c>
      <c r="J2022" s="0">
        <v>-0.007814</v>
      </c>
      <c r="K2022" s="0">
        <v>1014.789978</v>
      </c>
      <c r="L2022" s="0">
        <v>44.647774</v>
      </c>
      <c r="W2022" s="0">
        <f t="shared" si="31"/>
        <v>53344.13122430315</v>
      </c>
    </row>
    <row r="2023">
      <c r="A2023" s="0">
        <v>863.0325</v>
      </c>
      <c r="B2023" s="0">
        <v>-3122.655518</v>
      </c>
      <c r="C2023" s="0">
        <v>-49217.4375</v>
      </c>
      <c r="D2023" s="0">
        <v>20287.580078</v>
      </c>
      <c r="E2023" s="0">
        <v>0.513283</v>
      </c>
      <c r="F2023" s="0">
        <v>9.935003</v>
      </c>
      <c r="G2023" s="0">
        <v>-0.151366</v>
      </c>
      <c r="H2023" s="0">
        <v>-0.023968</v>
      </c>
      <c r="I2023" s="0">
        <v>0.001883</v>
      </c>
      <c r="J2023" s="0">
        <v>-0.000706</v>
      </c>
      <c r="K2023" s="0">
        <v>1014.789978</v>
      </c>
      <c r="L2023" s="0">
        <v>44.647774</v>
      </c>
      <c r="W2023" s="0">
        <f t="shared" si="31"/>
        <v>53326.288422988568</v>
      </c>
    </row>
    <row r="2024">
      <c r="A2024" s="0">
        <v>863.04375</v>
      </c>
      <c r="B2024" s="0">
        <v>-3116.675049</v>
      </c>
      <c r="C2024" s="0">
        <v>-49226.699219</v>
      </c>
      <c r="D2024" s="0">
        <v>20414.839844</v>
      </c>
      <c r="E2024" s="0">
        <v>0.5379</v>
      </c>
      <c r="F2024" s="0">
        <v>9.944163</v>
      </c>
      <c r="G2024" s="0">
        <v>-0.142872</v>
      </c>
      <c r="H2024" s="0">
        <v>-0.034798</v>
      </c>
      <c r="I2024" s="0">
        <v>-0.000723</v>
      </c>
      <c r="J2024" s="0">
        <v>0.002865</v>
      </c>
      <c r="K2024" s="0">
        <v>1014.789978</v>
      </c>
      <c r="L2024" s="0">
        <v>44.647774</v>
      </c>
      <c r="W2024" s="0">
        <f t="shared" si="31"/>
        <v>53383.024129540696</v>
      </c>
    </row>
    <row r="2025">
      <c r="A2025" s="0">
        <v>863.055</v>
      </c>
      <c r="B2025" s="0">
        <v>-3059.613525</v>
      </c>
      <c r="C2025" s="0">
        <v>-49210.800781</v>
      </c>
      <c r="D2025" s="0">
        <v>20445.933594</v>
      </c>
      <c r="E2025" s="0">
        <v>0.531828</v>
      </c>
      <c r="F2025" s="0">
        <v>9.928864</v>
      </c>
      <c r="G2025" s="0">
        <v>-0.157943</v>
      </c>
      <c r="H2025" s="0">
        <v>-0.024531</v>
      </c>
      <c r="I2025" s="0">
        <v>0.000615</v>
      </c>
      <c r="J2025" s="0">
        <v>2.69448E-05</v>
      </c>
      <c r="K2025" s="0">
        <v>1014.789978</v>
      </c>
      <c r="L2025" s="0">
        <v>44.647774</v>
      </c>
      <c r="W2025" s="0">
        <f t="shared" si="31"/>
        <v>53376.964591103249</v>
      </c>
    </row>
    <row r="2026">
      <c r="A2026" s="0">
        <v>863.06625</v>
      </c>
      <c r="B2026" s="0">
        <v>-3082.057861</v>
      </c>
      <c r="C2026" s="0">
        <v>-49217.285156</v>
      </c>
      <c r="D2026" s="0">
        <v>20241.675781</v>
      </c>
      <c r="E2026" s="0">
        <v>0.529972</v>
      </c>
      <c r="F2026" s="0">
        <v>9.937094</v>
      </c>
      <c r="G2026" s="0">
        <v>-0.15202</v>
      </c>
      <c r="H2026" s="0">
        <v>0.003891</v>
      </c>
      <c r="I2026" s="0">
        <v>0.004078</v>
      </c>
      <c r="J2026" s="0">
        <v>-0.0083</v>
      </c>
      <c r="K2026" s="0">
        <v>1014.789978</v>
      </c>
      <c r="L2026" s="0">
        <v>44.647774</v>
      </c>
      <c r="W2026" s="0">
        <f t="shared" si="31"/>
        <v>53306.338058515066</v>
      </c>
    </row>
    <row r="2027">
      <c r="A2027" s="0">
        <v>863.0775</v>
      </c>
      <c r="B2027" s="0">
        <v>-3050.829834</v>
      </c>
      <c r="C2027" s="0">
        <v>-49239.882812</v>
      </c>
      <c r="D2027" s="0">
        <v>20189.691406</v>
      </c>
      <c r="E2027" s="0">
        <v>0.528014</v>
      </c>
      <c r="F2027" s="0">
        <v>9.931861</v>
      </c>
      <c r="G2027" s="0">
        <v>-0.160933</v>
      </c>
      <c r="H2027" s="0">
        <v>0.036739</v>
      </c>
      <c r="I2027" s="0">
        <v>0.009495</v>
      </c>
      <c r="J2027" s="0">
        <v>-0.017707</v>
      </c>
      <c r="K2027" s="0">
        <v>1014.789978</v>
      </c>
      <c r="L2027" s="0">
        <v>44.647774</v>
      </c>
      <c r="W2027" s="0">
        <f t="shared" si="31"/>
        <v>53305.696328676058</v>
      </c>
    </row>
    <row r="2028">
      <c r="A2028" s="0">
        <v>863.08875</v>
      </c>
      <c r="B2028" s="0">
        <v>-3152.513428</v>
      </c>
      <c r="C2028" s="0">
        <v>-49227.96875</v>
      </c>
      <c r="D2028" s="0">
        <v>20219.458984</v>
      </c>
      <c r="E2028" s="0">
        <v>0.516131</v>
      </c>
      <c r="F2028" s="0">
        <v>9.935156</v>
      </c>
      <c r="G2028" s="0">
        <v>-0.148016</v>
      </c>
      <c r="H2028" s="0">
        <v>0.055749</v>
      </c>
      <c r="I2028" s="0">
        <v>0.011626</v>
      </c>
      <c r="J2028" s="0">
        <v>-0.022735</v>
      </c>
      <c r="K2028" s="0">
        <v>1014.789978</v>
      </c>
      <c r="L2028" s="0">
        <v>44.647774</v>
      </c>
      <c r="W2028" s="0">
        <f t="shared" si="31"/>
        <v>53311.891448065835</v>
      </c>
    </row>
    <row r="2029">
      <c r="A2029" s="0">
        <v>863.1</v>
      </c>
      <c r="B2029" s="0">
        <v>-3167.834717</v>
      </c>
      <c r="C2029" s="0">
        <v>-49227.65625</v>
      </c>
      <c r="D2029" s="0">
        <v>20288.927734</v>
      </c>
      <c r="E2029" s="0">
        <v>0.533652</v>
      </c>
      <c r="F2029" s="0">
        <v>9.916411</v>
      </c>
      <c r="G2029" s="0">
        <v>-0.148518</v>
      </c>
      <c r="H2029" s="0">
        <v>0.064746</v>
      </c>
      <c r="I2029" s="0">
        <v>0.0127</v>
      </c>
      <c r="J2029" s="0">
        <v>-0.020899</v>
      </c>
      <c r="K2029" s="0">
        <v>1014.769958</v>
      </c>
      <c r="L2029" s="0">
        <v>44.647774</v>
      </c>
      <c r="W2029" s="0">
        <f t="shared" si="31"/>
        <v>53338.896738289113</v>
      </c>
    </row>
    <row r="2030">
      <c r="A2030" s="0">
        <v>863.11125</v>
      </c>
      <c r="B2030" s="0">
        <v>-3079.671387</v>
      </c>
      <c r="C2030" s="0">
        <v>-49223.863281</v>
      </c>
      <c r="D2030" s="0">
        <v>20390.28125</v>
      </c>
      <c r="E2030" s="0">
        <v>0.522945</v>
      </c>
      <c r="F2030" s="0">
        <v>9.932384</v>
      </c>
      <c r="G2030" s="0">
        <v>-0.151827</v>
      </c>
      <c r="H2030" s="0">
        <v>0.046347</v>
      </c>
      <c r="I2030" s="0">
        <v>0.010457</v>
      </c>
      <c r="J2030" s="0">
        <v>-0.015607</v>
      </c>
      <c r="K2030" s="0">
        <v>1014.769958</v>
      </c>
      <c r="L2030" s="0">
        <v>44.647774</v>
      </c>
      <c r="W2030" s="0">
        <f t="shared" si="31"/>
        <v>53368.873527671429</v>
      </c>
    </row>
    <row r="2031">
      <c r="A2031" s="0">
        <v>863.1225</v>
      </c>
      <c r="B2031" s="0">
        <v>-3047.600586</v>
      </c>
      <c r="C2031" s="0">
        <v>-49254.5</v>
      </c>
      <c r="D2031" s="0">
        <v>20389.265625</v>
      </c>
      <c r="E2031" s="0">
        <v>0.519595</v>
      </c>
      <c r="F2031" s="0">
        <v>9.935112</v>
      </c>
      <c r="G2031" s="0">
        <v>-0.158242</v>
      </c>
      <c r="H2031" s="0">
        <v>0.018949</v>
      </c>
      <c r="I2031" s="0">
        <v>0.006621</v>
      </c>
      <c r="J2031" s="0">
        <v>-0.010606</v>
      </c>
      <c r="K2031" s="0">
        <v>1014.769958</v>
      </c>
      <c r="L2031" s="0">
        <v>44.647774</v>
      </c>
      <c r="W2031" s="0">
        <f t="shared" si="31"/>
        <v>53394.904179224766</v>
      </c>
    </row>
    <row r="2032">
      <c r="A2032" s="0">
        <v>863.13375</v>
      </c>
      <c r="B2032" s="0">
        <v>-3109.528809</v>
      </c>
      <c r="C2032" s="0">
        <v>-49238.246094</v>
      </c>
      <c r="D2032" s="0">
        <v>20395.423828</v>
      </c>
      <c r="E2032" s="0">
        <v>0.525501</v>
      </c>
      <c r="F2032" s="0">
        <v>9.941622</v>
      </c>
      <c r="G2032" s="0">
        <v>-0.149905</v>
      </c>
      <c r="H2032" s="0">
        <v>-0.011591</v>
      </c>
      <c r="I2032" s="0">
        <v>0.00389</v>
      </c>
      <c r="J2032" s="0">
        <v>-0.003326</v>
      </c>
      <c r="K2032" s="0">
        <v>1014.769958</v>
      </c>
      <c r="L2032" s="0">
        <v>44.647774</v>
      </c>
      <c r="W2032" s="0">
        <f t="shared" si="31"/>
        <v>53385.834834261586</v>
      </c>
    </row>
    <row r="2033">
      <c r="A2033" s="0">
        <v>863.145</v>
      </c>
      <c r="B2033" s="0">
        <v>-3062.187256</v>
      </c>
      <c r="C2033" s="0">
        <v>-49253.824219</v>
      </c>
      <c r="D2033" s="0">
        <v>20358.738281</v>
      </c>
      <c r="E2033" s="0">
        <v>0.523321</v>
      </c>
      <c r="F2033" s="0">
        <v>9.935954</v>
      </c>
      <c r="G2033" s="0">
        <v>-0.147098</v>
      </c>
      <c r="H2033" s="0">
        <v>-0.031346</v>
      </c>
      <c r="I2033" s="0">
        <v>0.000758</v>
      </c>
      <c r="J2033" s="0">
        <v>0.001965</v>
      </c>
      <c r="K2033" s="0">
        <v>1014.769958</v>
      </c>
      <c r="L2033" s="0">
        <v>44.647774</v>
      </c>
      <c r="W2033" s="0">
        <f t="shared" si="31"/>
        <v>53383.465749061434</v>
      </c>
    </row>
    <row r="2034">
      <c r="A2034" s="0">
        <v>863.15625</v>
      </c>
      <c r="B2034" s="0">
        <v>-3034.028809</v>
      </c>
      <c r="C2034" s="0">
        <v>-49254.636719</v>
      </c>
      <c r="D2034" s="0">
        <v>20302.548828</v>
      </c>
      <c r="E2034" s="0">
        <v>0.527741</v>
      </c>
      <c r="F2034" s="0">
        <v>9.925892</v>
      </c>
      <c r="G2034" s="0">
        <v>-0.137678</v>
      </c>
      <c r="H2034" s="0">
        <v>-0.024048</v>
      </c>
      <c r="I2034" s="0">
        <v>0.001216</v>
      </c>
      <c r="J2034" s="0">
        <v>0.001242</v>
      </c>
      <c r="K2034" s="0">
        <v>1014.769958</v>
      </c>
      <c r="L2034" s="0">
        <v>44.647774</v>
      </c>
      <c r="W2034" s="0">
        <f t="shared" si="31"/>
        <v>53361.203678776117</v>
      </c>
    </row>
    <row r="2035">
      <c r="A2035" s="0">
        <v>863.1675</v>
      </c>
      <c r="B2035" s="0">
        <v>-3052.112549</v>
      </c>
      <c r="C2035" s="0">
        <v>-49224.910156</v>
      </c>
      <c r="D2035" s="0">
        <v>20363.621094</v>
      </c>
      <c r="E2035" s="0">
        <v>0.516763</v>
      </c>
      <c r="F2035" s="0">
        <v>9.930037</v>
      </c>
      <c r="G2035" s="0">
        <v>-0.149789</v>
      </c>
      <c r="H2035" s="0">
        <v>-0.008091</v>
      </c>
      <c r="I2035" s="0">
        <v>0.002495</v>
      </c>
      <c r="J2035" s="0">
        <v>-0.004231</v>
      </c>
      <c r="K2035" s="0">
        <v>1014.769958</v>
      </c>
      <c r="L2035" s="0">
        <v>44.647774</v>
      </c>
      <c r="W2035" s="0">
        <f t="shared" si="31"/>
        <v>53358.07563001159</v>
      </c>
    </row>
    <row r="2036">
      <c r="A2036" s="0">
        <v>863.17875</v>
      </c>
      <c r="B2036" s="0">
        <v>-3055.626953</v>
      </c>
      <c r="C2036" s="0">
        <v>-49230.585937</v>
      </c>
      <c r="D2036" s="0">
        <v>20369.314453</v>
      </c>
      <c r="E2036" s="0">
        <v>0.531565</v>
      </c>
      <c r="F2036" s="0">
        <v>9.93716</v>
      </c>
      <c r="G2036" s="0">
        <v>-0.149605</v>
      </c>
      <c r="H2036" s="0">
        <v>0.024506</v>
      </c>
      <c r="I2036" s="0">
        <v>0.007001</v>
      </c>
      <c r="J2036" s="0">
        <v>-0.014014</v>
      </c>
      <c r="K2036" s="0">
        <v>1014.769958</v>
      </c>
      <c r="L2036" s="0">
        <v>44.647774</v>
      </c>
      <c r="W2036" s="0">
        <f t="shared" si="31"/>
        <v>53365.685782733439</v>
      </c>
    </row>
    <row r="2037">
      <c r="A2037" s="0">
        <v>863.19</v>
      </c>
      <c r="B2037" s="0">
        <v>-3110.907471</v>
      </c>
      <c r="C2037" s="0">
        <v>-49229.644531</v>
      </c>
      <c r="D2037" s="0">
        <v>20331.738281</v>
      </c>
      <c r="E2037" s="0">
        <v>0.527653</v>
      </c>
      <c r="F2037" s="0">
        <v>9.930177</v>
      </c>
      <c r="G2037" s="0">
        <v>-0.160144</v>
      </c>
      <c r="H2037" s="0">
        <v>0.046663</v>
      </c>
      <c r="I2037" s="0">
        <v>0.010681</v>
      </c>
      <c r="J2037" s="0">
        <v>-0.018586</v>
      </c>
      <c r="K2037" s="0">
        <v>1014.769958</v>
      </c>
      <c r="L2037" s="0">
        <v>44.647774</v>
      </c>
      <c r="W2037" s="0">
        <f t="shared" si="31"/>
        <v>53353.680542853115</v>
      </c>
    </row>
    <row r="2038">
      <c r="A2038" s="0">
        <v>863.20125</v>
      </c>
      <c r="B2038" s="0">
        <v>-3112.73999</v>
      </c>
      <c r="C2038" s="0">
        <v>-49232.96875</v>
      </c>
      <c r="D2038" s="0">
        <v>20426.763672</v>
      </c>
      <c r="E2038" s="0">
        <v>0.535134</v>
      </c>
      <c r="F2038" s="0">
        <v>9.937675</v>
      </c>
      <c r="G2038" s="0">
        <v>-0.148136</v>
      </c>
      <c r="H2038" s="0">
        <v>0.061154</v>
      </c>
      <c r="I2038" s="0">
        <v>0.012273</v>
      </c>
      <c r="J2038" s="0">
        <v>-0.020759</v>
      </c>
      <c r="K2038" s="0">
        <v>1014.759949</v>
      </c>
      <c r="L2038" s="0">
        <v>44.645233</v>
      </c>
      <c r="W2038" s="0">
        <f t="shared" si="31"/>
        <v>53393.136602896455</v>
      </c>
    </row>
    <row r="2039">
      <c r="A2039" s="0">
        <v>863.2125</v>
      </c>
      <c r="B2039" s="0">
        <v>-2992.976562</v>
      </c>
      <c r="C2039" s="0">
        <v>-49219.53125</v>
      </c>
      <c r="D2039" s="0">
        <v>20301.574219</v>
      </c>
      <c r="E2039" s="0">
        <v>0.53086</v>
      </c>
      <c r="F2039" s="0">
        <v>9.927076</v>
      </c>
      <c r="G2039" s="0">
        <v>-0.146888</v>
      </c>
      <c r="H2039" s="0">
        <v>0.057298</v>
      </c>
      <c r="I2039" s="0">
        <v>0.011629</v>
      </c>
      <c r="J2039" s="0">
        <v>-0.017385</v>
      </c>
      <c r="K2039" s="0">
        <v>1014.759949</v>
      </c>
      <c r="L2039" s="0">
        <v>44.645233</v>
      </c>
      <c r="W2039" s="0">
        <f t="shared" si="31"/>
        <v>53326.110686416774</v>
      </c>
    </row>
    <row r="2040">
      <c r="A2040" s="0">
        <v>863.22375</v>
      </c>
      <c r="B2040" s="0">
        <v>-2966.970703</v>
      </c>
      <c r="C2040" s="0">
        <v>-49220.773437</v>
      </c>
      <c r="D2040" s="0">
        <v>20317.328125</v>
      </c>
      <c r="E2040" s="0">
        <v>0.533032</v>
      </c>
      <c r="F2040" s="0">
        <v>9.939318</v>
      </c>
      <c r="G2040" s="0">
        <v>-0.153947</v>
      </c>
      <c r="H2040" s="0">
        <v>0.031075</v>
      </c>
      <c r="I2040" s="0">
        <v>0.007959</v>
      </c>
      <c r="J2040" s="0">
        <v>-0.011275</v>
      </c>
      <c r="K2040" s="0">
        <v>1014.759949</v>
      </c>
      <c r="L2040" s="0">
        <v>44.645233</v>
      </c>
      <c r="W2040" s="0">
        <f t="shared" si="31"/>
        <v>53331.803598114522</v>
      </c>
    </row>
    <row r="2041">
      <c r="A2041" s="0">
        <v>863.235</v>
      </c>
      <c r="B2041" s="0">
        <v>-3090.959961</v>
      </c>
      <c r="C2041" s="0">
        <v>-49221.058594</v>
      </c>
      <c r="D2041" s="0">
        <v>20406.521484</v>
      </c>
      <c r="E2041" s="0">
        <v>0.53077</v>
      </c>
      <c r="F2041" s="0">
        <v>9.935789</v>
      </c>
      <c r="G2041" s="0">
        <v>-0.159001</v>
      </c>
      <c r="H2041" s="0">
        <v>-0.001245</v>
      </c>
      <c r="I2041" s="0">
        <v>0.004318</v>
      </c>
      <c r="J2041" s="0">
        <v>-0.005793</v>
      </c>
      <c r="K2041" s="0">
        <v>1014.759949</v>
      </c>
      <c r="L2041" s="0">
        <v>44.645233</v>
      </c>
      <c r="W2041" s="0">
        <f t="shared" si="31"/>
        <v>53373.146447173596</v>
      </c>
    </row>
    <row r="2042">
      <c r="A2042" s="0">
        <v>863.24625</v>
      </c>
      <c r="B2042" s="0">
        <v>-3000.109863</v>
      </c>
      <c r="C2042" s="0">
        <v>-49255.464844</v>
      </c>
      <c r="D2042" s="0">
        <v>20290.533203</v>
      </c>
      <c r="E2042" s="0">
        <v>0.524914</v>
      </c>
      <c r="F2042" s="0">
        <v>9.942484</v>
      </c>
      <c r="G2042" s="0">
        <v>-0.146146</v>
      </c>
      <c r="H2042" s="0">
        <v>-0.021615</v>
      </c>
      <c r="I2042" s="0">
        <v>0.001442</v>
      </c>
      <c r="J2042" s="0">
        <v>0.000316</v>
      </c>
      <c r="K2042" s="0">
        <v>1014.759949</v>
      </c>
      <c r="L2042" s="0">
        <v>44.645233</v>
      </c>
      <c r="W2042" s="0">
        <f t="shared" si="31"/>
        <v>53355.479698439929</v>
      </c>
    </row>
    <row r="2043">
      <c r="A2043" s="0">
        <v>863.2575</v>
      </c>
      <c r="B2043" s="0">
        <v>-3049.419678</v>
      </c>
      <c r="C2043" s="0">
        <v>-49228.78125</v>
      </c>
      <c r="D2043" s="0">
        <v>20269.517578</v>
      </c>
      <c r="E2043" s="0">
        <v>0.519225</v>
      </c>
      <c r="F2043" s="0">
        <v>9.929291</v>
      </c>
      <c r="G2043" s="0">
        <v>-0.145758</v>
      </c>
      <c r="H2043" s="0">
        <v>-0.029122</v>
      </c>
      <c r="I2043" s="0">
        <v>0.000451</v>
      </c>
      <c r="J2043" s="0">
        <v>0.002606</v>
      </c>
      <c r="K2043" s="0">
        <v>1014.759949</v>
      </c>
      <c r="L2043" s="0">
        <v>44.645233</v>
      </c>
      <c r="W2043" s="0">
        <f t="shared" si="31"/>
        <v>53325.652425242552</v>
      </c>
    </row>
    <row r="2044">
      <c r="A2044" s="0">
        <v>863.26875</v>
      </c>
      <c r="B2044" s="0">
        <v>-3095.645264</v>
      </c>
      <c r="C2044" s="0">
        <v>-49223.808594</v>
      </c>
      <c r="D2044" s="0">
        <v>20338.154297</v>
      </c>
      <c r="E2044" s="0">
        <v>0.532493</v>
      </c>
      <c r="F2044" s="0">
        <v>9.936404</v>
      </c>
      <c r="G2044" s="0">
        <v>-0.148786</v>
      </c>
      <c r="H2044" s="0">
        <v>-0.015191</v>
      </c>
      <c r="I2044" s="0">
        <v>0.002029</v>
      </c>
      <c r="J2044" s="0">
        <v>-0.002061</v>
      </c>
      <c r="K2044" s="0">
        <v>1014.759949</v>
      </c>
      <c r="L2044" s="0">
        <v>44.645233</v>
      </c>
      <c r="W2044" s="0">
        <f t="shared" si="31"/>
        <v>53349.85353595503</v>
      </c>
    </row>
    <row r="2045">
      <c r="A2045" s="0">
        <v>863.28</v>
      </c>
      <c r="B2045" s="0">
        <v>-3107.600586</v>
      </c>
      <c r="C2045" s="0">
        <v>-49229.335937</v>
      </c>
      <c r="D2045" s="0">
        <v>20336.140625</v>
      </c>
      <c r="E2045" s="0">
        <v>0.53261</v>
      </c>
      <c r="F2045" s="0">
        <v>9.940163</v>
      </c>
      <c r="G2045" s="0">
        <v>-0.150707</v>
      </c>
      <c r="H2045" s="0">
        <v>0.016483</v>
      </c>
      <c r="I2045" s="0">
        <v>0.006231</v>
      </c>
      <c r="J2045" s="0">
        <v>-0.012356</v>
      </c>
      <c r="K2045" s="0">
        <v>1014.759949</v>
      </c>
      <c r="L2045" s="0">
        <v>44.645233</v>
      </c>
      <c r="W2045" s="0">
        <f t="shared" si="31"/>
        <v>53354.880880008372</v>
      </c>
    </row>
    <row r="2046">
      <c r="A2046" s="0">
        <v>863.29125</v>
      </c>
      <c r="B2046" s="0">
        <v>-3171.772705</v>
      </c>
      <c r="C2046" s="0">
        <v>-49255.09375</v>
      </c>
      <c r="D2046" s="0">
        <v>20342.375</v>
      </c>
      <c r="E2046" s="0">
        <v>0.537763</v>
      </c>
      <c r="F2046" s="0">
        <v>9.940934</v>
      </c>
      <c r="G2046" s="0">
        <v>-0.15274</v>
      </c>
      <c r="H2046" s="0">
        <v>0.039598</v>
      </c>
      <c r="I2046" s="0">
        <v>0.00974</v>
      </c>
      <c r="J2046" s="0">
        <v>-0.018516</v>
      </c>
      <c r="K2046" s="0">
        <v>1014.759949</v>
      </c>
      <c r="L2046" s="0">
        <v>44.645233</v>
      </c>
      <c r="W2046" s="0">
        <f t="shared" si="31"/>
        <v>53384.797677373448</v>
      </c>
    </row>
    <row r="2047">
      <c r="A2047" s="0">
        <v>863.3025</v>
      </c>
      <c r="B2047" s="0">
        <v>-3134.628662</v>
      </c>
      <c r="C2047" s="0">
        <v>-49238.023437</v>
      </c>
      <c r="D2047" s="0">
        <v>20375.177734</v>
      </c>
      <c r="E2047" s="0">
        <v>0.532383</v>
      </c>
      <c r="F2047" s="0">
        <v>9.934412</v>
      </c>
      <c r="G2047" s="0">
        <v>-0.162756</v>
      </c>
      <c r="H2047" s="0">
        <v>0.060185</v>
      </c>
      <c r="I2047" s="0">
        <v>0.012558</v>
      </c>
      <c r="J2047" s="0">
        <v>-0.021568</v>
      </c>
      <c r="K2047" s="0">
        <v>1014.789978</v>
      </c>
      <c r="L2047" s="0">
        <v>44.650116</v>
      </c>
      <c r="W2047" s="0">
        <f t="shared" si="31"/>
        <v>53379.366018371584</v>
      </c>
    </row>
    <row r="2048">
      <c r="A2048" s="0">
        <v>863.31375</v>
      </c>
      <c r="B2048" s="0">
        <v>-3131.110596</v>
      </c>
      <c r="C2048" s="0">
        <v>-49215.957031</v>
      </c>
      <c r="D2048" s="0">
        <v>20361.414062</v>
      </c>
      <c r="E2048" s="0">
        <v>0.537437</v>
      </c>
      <c r="F2048" s="0">
        <v>9.931766</v>
      </c>
      <c r="G2048" s="0">
        <v>-0.154745</v>
      </c>
      <c r="H2048" s="0">
        <v>0.057653</v>
      </c>
      <c r="I2048" s="0">
        <v>0.011688</v>
      </c>
      <c r="J2048" s="0">
        <v>-0.017977</v>
      </c>
      <c r="K2048" s="0">
        <v>1014.789978</v>
      </c>
      <c r="L2048" s="0">
        <v>44.650116</v>
      </c>
      <c r="W2048" s="0">
        <f t="shared" si="31"/>
        <v>53353.551546694929</v>
      </c>
    </row>
    <row r="2049">
      <c r="A2049" s="0">
        <v>863.325</v>
      </c>
      <c r="B2049" s="0">
        <v>-3140.918213</v>
      </c>
      <c r="C2049" s="0">
        <v>-49232.101562</v>
      </c>
      <c r="D2049" s="0">
        <v>20435.822266</v>
      </c>
      <c r="E2049" s="0">
        <v>0.530933</v>
      </c>
      <c r="F2049" s="0">
        <v>9.937975</v>
      </c>
      <c r="G2049" s="0">
        <v>-0.156638</v>
      </c>
      <c r="H2049" s="0">
        <v>0.036763</v>
      </c>
      <c r="I2049" s="0">
        <v>0.009613</v>
      </c>
      <c r="J2049" s="0">
        <v>-0.012755</v>
      </c>
      <c r="K2049" s="0">
        <v>1014.789978</v>
      </c>
      <c r="L2049" s="0">
        <v>44.650116</v>
      </c>
      <c r="W2049" s="0">
        <f t="shared" si="31"/>
        <v>53397.453339268715</v>
      </c>
    </row>
    <row r="2050">
      <c r="A2050" s="0">
        <v>863.33625</v>
      </c>
      <c r="B2050" s="0">
        <v>-3052.692139</v>
      </c>
      <c r="C2050" s="0">
        <v>-49204.59375</v>
      </c>
      <c r="D2050" s="0">
        <v>20469.583984</v>
      </c>
      <c r="E2050" s="0">
        <v>0.530403</v>
      </c>
      <c r="F2050" s="0">
        <v>9.946827</v>
      </c>
      <c r="G2050" s="0">
        <v>-0.148105</v>
      </c>
      <c r="H2050" s="0">
        <v>0.01128</v>
      </c>
      <c r="I2050" s="0">
        <v>0.006506</v>
      </c>
      <c r="J2050" s="0">
        <v>-0.008295</v>
      </c>
      <c r="K2050" s="0">
        <v>1014.789978</v>
      </c>
      <c r="L2050" s="0">
        <v>44.650116</v>
      </c>
      <c r="W2050" s="0">
        <f ref="W2050:W2113" t="shared" si="32">SQRT((B2050)^2+(C2050)^2+(D2050)^2)</f>
        <v>53379.910489584756</v>
      </c>
    </row>
    <row r="2051">
      <c r="A2051" s="0">
        <v>863.3475</v>
      </c>
      <c r="B2051" s="0">
        <v>-3018.108154</v>
      </c>
      <c r="C2051" s="0">
        <v>-49248.84375</v>
      </c>
      <c r="D2051" s="0">
        <v>20366.902344</v>
      </c>
      <c r="E2051" s="0">
        <v>0.52369</v>
      </c>
      <c r="F2051" s="0">
        <v>9.935932</v>
      </c>
      <c r="G2051" s="0">
        <v>-0.147428</v>
      </c>
      <c r="H2051" s="0">
        <v>-0.018478</v>
      </c>
      <c r="I2051" s="0">
        <v>0.002348</v>
      </c>
      <c r="J2051" s="0">
        <v>-0.002504</v>
      </c>
      <c r="K2051" s="0">
        <v>1014.789978</v>
      </c>
      <c r="L2051" s="0">
        <v>44.650116</v>
      </c>
      <c r="W2051" s="0">
        <f t="shared" si="32"/>
        <v>53379.474506885024</v>
      </c>
    </row>
    <row r="2052">
      <c r="A2052" s="0">
        <v>863.35875</v>
      </c>
      <c r="B2052" s="0">
        <v>-3165.541504</v>
      </c>
      <c r="C2052" s="0">
        <v>-49240.21875</v>
      </c>
      <c r="D2052" s="0">
        <v>20294.654297</v>
      </c>
      <c r="E2052" s="0">
        <v>0.526082</v>
      </c>
      <c r="F2052" s="0">
        <v>9.941682</v>
      </c>
      <c r="G2052" s="0">
        <v>-0.147888</v>
      </c>
      <c r="H2052" s="0">
        <v>-0.031153</v>
      </c>
      <c r="I2052" s="0">
        <v>0.00011</v>
      </c>
      <c r="J2052" s="0">
        <v>0.000648</v>
      </c>
      <c r="K2052" s="0">
        <v>1014.789978</v>
      </c>
      <c r="L2052" s="0">
        <v>44.650116</v>
      </c>
      <c r="W2052" s="0">
        <f t="shared" si="32"/>
        <v>53352.533103838083</v>
      </c>
    </row>
    <row r="2053">
      <c r="A2053" s="0">
        <v>863.37</v>
      </c>
      <c r="B2053" s="0">
        <v>-3056.326416</v>
      </c>
      <c r="C2053" s="0">
        <v>-49219.496094</v>
      </c>
      <c r="D2053" s="0">
        <v>20332.640625</v>
      </c>
      <c r="E2053" s="0">
        <v>0.527019</v>
      </c>
      <c r="F2053" s="0">
        <v>9.942632</v>
      </c>
      <c r="G2053" s="0">
        <v>-0.146928</v>
      </c>
      <c r="H2053" s="0">
        <v>-0.026112</v>
      </c>
      <c r="I2053" s="0">
        <v>0.00056</v>
      </c>
      <c r="J2053" s="0">
        <v>-0.000621</v>
      </c>
      <c r="K2053" s="0">
        <v>1014.789978</v>
      </c>
      <c r="L2053" s="0">
        <v>44.650116</v>
      </c>
      <c r="W2053" s="0">
        <f t="shared" si="32"/>
        <v>53341.505431453857</v>
      </c>
    </row>
    <row r="2054">
      <c r="A2054" s="0">
        <v>863.38125</v>
      </c>
      <c r="B2054" s="0">
        <v>-3114.247314</v>
      </c>
      <c r="C2054" s="0">
        <v>-49225.171875</v>
      </c>
      <c r="D2054" s="0">
        <v>20465.234375</v>
      </c>
      <c r="E2054" s="0">
        <v>0.53313</v>
      </c>
      <c r="F2054" s="0">
        <v>9.937289</v>
      </c>
      <c r="G2054" s="0">
        <v>-0.138583</v>
      </c>
      <c r="H2054" s="0">
        <v>0.000592</v>
      </c>
      <c r="I2054" s="0">
        <v>0.003807</v>
      </c>
      <c r="J2054" s="0">
        <v>-0.006401</v>
      </c>
      <c r="K2054" s="0">
        <v>1014.789978</v>
      </c>
      <c r="L2054" s="0">
        <v>44.650116</v>
      </c>
      <c r="W2054" s="0">
        <f t="shared" si="32"/>
        <v>53400.766852918212</v>
      </c>
    </row>
    <row r="2055">
      <c r="A2055" s="0">
        <v>863.3925</v>
      </c>
      <c r="B2055" s="0">
        <v>-3079.087891</v>
      </c>
      <c r="C2055" s="0">
        <v>-49224.113281</v>
      </c>
      <c r="D2055" s="0">
        <v>20440.839844</v>
      </c>
      <c r="E2055" s="0">
        <v>0.526637</v>
      </c>
      <c r="F2055" s="0">
        <v>9.945802</v>
      </c>
      <c r="G2055" s="0">
        <v>-0.143585</v>
      </c>
      <c r="H2055" s="0">
        <v>0.031319</v>
      </c>
      <c r="I2055" s="0">
        <v>0.008594</v>
      </c>
      <c r="J2055" s="0">
        <v>-0.016861</v>
      </c>
      <c r="K2055" s="0">
        <v>1014.789978</v>
      </c>
      <c r="L2055" s="0">
        <v>44.650116</v>
      </c>
      <c r="W2055" s="0">
        <f t="shared" si="32"/>
        <v>53388.407394014677</v>
      </c>
    </row>
    <row r="2056">
      <c r="A2056" s="0">
        <v>863.40375</v>
      </c>
      <c r="B2056" s="0">
        <v>-3091.407227</v>
      </c>
      <c r="C2056" s="0">
        <v>-49235.472656</v>
      </c>
      <c r="D2056" s="0">
        <v>20297.142578</v>
      </c>
      <c r="E2056" s="0">
        <v>0.524106</v>
      </c>
      <c r="F2056" s="0">
        <v>9.945495</v>
      </c>
      <c r="G2056" s="0">
        <v>-0.143714</v>
      </c>
      <c r="H2056" s="0">
        <v>0.052052</v>
      </c>
      <c r="I2056" s="0">
        <v>0.011728</v>
      </c>
      <c r="J2056" s="0">
        <v>-0.020582</v>
      </c>
      <c r="K2056" s="0">
        <v>1014.769958</v>
      </c>
      <c r="L2056" s="0">
        <v>44.642891</v>
      </c>
      <c r="W2056" s="0">
        <f t="shared" si="32"/>
        <v>53344.751973690269</v>
      </c>
    </row>
    <row r="2057">
      <c r="A2057" s="0">
        <v>863.415</v>
      </c>
      <c r="B2057" s="0">
        <v>-3142.764648</v>
      </c>
      <c r="C2057" s="0">
        <v>-49234.054687</v>
      </c>
      <c r="D2057" s="0">
        <v>20366.675781</v>
      </c>
      <c r="E2057" s="0">
        <v>0.538862</v>
      </c>
      <c r="F2057" s="0">
        <v>9.935655</v>
      </c>
      <c r="G2057" s="0">
        <v>-0.153552</v>
      </c>
      <c r="H2057" s="0">
        <v>0.068219</v>
      </c>
      <c r="I2057" s="0">
        <v>0.012814</v>
      </c>
      <c r="J2057" s="0">
        <v>-0.022599</v>
      </c>
      <c r="K2057" s="0">
        <v>1014.769958</v>
      </c>
      <c r="L2057" s="0">
        <v>44.642891</v>
      </c>
      <c r="W2057" s="0">
        <f t="shared" si="32"/>
        <v>53372.938769788547</v>
      </c>
    </row>
    <row r="2058">
      <c r="A2058" s="0">
        <v>863.42625</v>
      </c>
      <c r="B2058" s="0">
        <v>-3077.296143</v>
      </c>
      <c r="C2058" s="0">
        <v>-49244.78125</v>
      </c>
      <c r="D2058" s="0">
        <v>20328.099609</v>
      </c>
      <c r="E2058" s="0">
        <v>0.520484</v>
      </c>
      <c r="F2058" s="0">
        <v>9.930644</v>
      </c>
      <c r="G2058" s="0">
        <v>-0.158727</v>
      </c>
      <c r="H2058" s="0">
        <v>0.047712</v>
      </c>
      <c r="I2058" s="0">
        <v>0.01044</v>
      </c>
      <c r="J2058" s="0">
        <v>-0.015689</v>
      </c>
      <c r="K2058" s="0">
        <v>1014.769958</v>
      </c>
      <c r="L2058" s="0">
        <v>44.642891</v>
      </c>
      <c r="W2058" s="0">
        <f t="shared" si="32"/>
        <v>53364.312659543364</v>
      </c>
    </row>
    <row r="2059">
      <c r="A2059" s="0">
        <v>863.4375</v>
      </c>
      <c r="B2059" s="0">
        <v>-3101.883789</v>
      </c>
      <c r="C2059" s="0">
        <v>-49229.160156</v>
      </c>
      <c r="D2059" s="0">
        <v>20423.59375</v>
      </c>
      <c r="E2059" s="0">
        <v>0.517953</v>
      </c>
      <c r="F2059" s="0">
        <v>9.93168</v>
      </c>
      <c r="G2059" s="0">
        <v>-0.148614</v>
      </c>
      <c r="H2059" s="0">
        <v>0.022245</v>
      </c>
      <c r="I2059" s="0">
        <v>0.007724</v>
      </c>
      <c r="J2059" s="0">
        <v>-0.011149</v>
      </c>
      <c r="K2059" s="0">
        <v>1014.769958</v>
      </c>
      <c r="L2059" s="0">
        <v>44.642891</v>
      </c>
      <c r="W2059" s="0">
        <f t="shared" si="32"/>
        <v>53387.78019706942</v>
      </c>
    </row>
    <row r="2060">
      <c r="A2060" s="0">
        <v>863.44875</v>
      </c>
      <c r="B2060" s="0">
        <v>-3068.949707</v>
      </c>
      <c r="C2060" s="0">
        <v>-49231.496094</v>
      </c>
      <c r="D2060" s="0">
        <v>20338.289062</v>
      </c>
      <c r="E2060" s="0">
        <v>0.531646</v>
      </c>
      <c r="F2060" s="0">
        <v>9.933296</v>
      </c>
      <c r="G2060" s="0">
        <v>-0.154477</v>
      </c>
      <c r="H2060" s="0">
        <v>-0.010596</v>
      </c>
      <c r="I2060" s="0">
        <v>0.003661</v>
      </c>
      <c r="J2060" s="0">
        <v>-0.003537</v>
      </c>
      <c r="K2060" s="0">
        <v>1014.769958</v>
      </c>
      <c r="L2060" s="0">
        <v>44.642891</v>
      </c>
      <c r="W2060" s="0">
        <f t="shared" si="32"/>
        <v>53355.455784081736</v>
      </c>
    </row>
    <row r="2061">
      <c r="A2061" s="0">
        <v>863.46</v>
      </c>
      <c r="B2061" s="0">
        <v>-3072.70459</v>
      </c>
      <c r="C2061" s="0">
        <v>-49220.078125</v>
      </c>
      <c r="D2061" s="0">
        <v>20420.458984</v>
      </c>
      <c r="E2061" s="0">
        <v>0.525911</v>
      </c>
      <c r="F2061" s="0">
        <v>9.929567</v>
      </c>
      <c r="G2061" s="0">
        <v>-0.143878</v>
      </c>
      <c r="H2061" s="0">
        <v>-0.030908</v>
      </c>
      <c r="I2061" s="0">
        <v>0.000428</v>
      </c>
      <c r="J2061" s="0">
        <v>0.001146</v>
      </c>
      <c r="K2061" s="0">
        <v>1014.769958</v>
      </c>
      <c r="L2061" s="0">
        <v>44.642891</v>
      </c>
      <c r="W2061" s="0">
        <f t="shared" si="32"/>
        <v>53376.518706691029</v>
      </c>
    </row>
    <row r="2062">
      <c r="A2062" s="0">
        <v>863.47125</v>
      </c>
      <c r="B2062" s="0">
        <v>-3122.923584</v>
      </c>
      <c r="C2062" s="0">
        <v>-49230.523437</v>
      </c>
      <c r="D2062" s="0">
        <v>20416.998047</v>
      </c>
      <c r="E2062" s="0">
        <v>0.540556</v>
      </c>
      <c r="F2062" s="0">
        <v>9.940229</v>
      </c>
      <c r="G2062" s="0">
        <v>-0.149645</v>
      </c>
      <c r="H2062" s="0">
        <v>-0.027683</v>
      </c>
      <c r="I2062" s="0">
        <v>0.000616</v>
      </c>
      <c r="J2062" s="0">
        <v>0.002389</v>
      </c>
      <c r="K2062" s="0">
        <v>1014.769958</v>
      </c>
      <c r="L2062" s="0">
        <v>44.642891</v>
      </c>
      <c r="W2062" s="0">
        <f t="shared" si="32"/>
        <v>53387.741091412659</v>
      </c>
    </row>
    <row r="2063">
      <c r="A2063" s="0">
        <v>863.4825</v>
      </c>
      <c r="B2063" s="0">
        <v>-3076.120117</v>
      </c>
      <c r="C2063" s="0">
        <v>-49216.074219</v>
      </c>
      <c r="D2063" s="0">
        <v>20426.810547</v>
      </c>
      <c r="E2063" s="0">
        <v>0.527567</v>
      </c>
      <c r="F2063" s="0">
        <v>9.933914</v>
      </c>
      <c r="G2063" s="0">
        <v>-0.157991</v>
      </c>
      <c r="H2063" s="0">
        <v>-0.012989</v>
      </c>
      <c r="I2063" s="0">
        <v>0.001922</v>
      </c>
      <c r="J2063" s="0">
        <v>-0.004143</v>
      </c>
      <c r="K2063" s="0">
        <v>1014.769958</v>
      </c>
      <c r="L2063" s="0">
        <v>44.642891</v>
      </c>
      <c r="W2063" s="0">
        <f t="shared" si="32"/>
        <v>53375.4537744398</v>
      </c>
    </row>
    <row r="2064">
      <c r="A2064" s="0">
        <v>863.49375</v>
      </c>
      <c r="B2064" s="0">
        <v>-3132.254395</v>
      </c>
      <c r="C2064" s="0">
        <v>-49218.3125</v>
      </c>
      <c r="D2064" s="0">
        <v>20375.669922</v>
      </c>
      <c r="E2064" s="0">
        <v>0.523542</v>
      </c>
      <c r="F2064" s="0">
        <v>9.945978</v>
      </c>
      <c r="G2064" s="0">
        <v>-0.152112</v>
      </c>
      <c r="H2064" s="0">
        <v>0.017495</v>
      </c>
      <c r="I2064" s="0">
        <v>0.005561</v>
      </c>
      <c r="J2064" s="0">
        <v>-0.011893</v>
      </c>
      <c r="K2064" s="0">
        <v>1014.769958</v>
      </c>
      <c r="L2064" s="0">
        <v>44.642891</v>
      </c>
      <c r="W2064" s="0">
        <f t="shared" si="32"/>
        <v>53361.233378858</v>
      </c>
    </row>
    <row r="2065">
      <c r="A2065" s="0">
        <v>863.505</v>
      </c>
      <c r="B2065" s="0">
        <v>-3137.080322</v>
      </c>
      <c r="C2065" s="0">
        <v>-49207.894531</v>
      </c>
      <c r="D2065" s="0">
        <v>20327.796875</v>
      </c>
      <c r="E2065" s="0">
        <v>0.531469</v>
      </c>
      <c r="F2065" s="0">
        <v>9.937647</v>
      </c>
      <c r="G2065" s="0">
        <v>-0.155392</v>
      </c>
      <c r="H2065" s="0">
        <v>0.04805</v>
      </c>
      <c r="I2065" s="0">
        <v>0.010774</v>
      </c>
      <c r="J2065" s="0">
        <v>-0.020295</v>
      </c>
      <c r="K2065" s="0">
        <v>1014.779968</v>
      </c>
      <c r="L2065" s="0">
        <v>44.650116</v>
      </c>
      <c r="W2065" s="0">
        <f t="shared" si="32"/>
        <v>53333.643068066885</v>
      </c>
    </row>
    <row r="2066">
      <c r="A2066" s="0">
        <v>863.51625</v>
      </c>
      <c r="B2066" s="0">
        <v>-3170.738525</v>
      </c>
      <c r="C2066" s="0">
        <v>-49204.234375</v>
      </c>
      <c r="D2066" s="0">
        <v>20331.175781</v>
      </c>
      <c r="E2066" s="0">
        <v>0.539046</v>
      </c>
      <c r="F2066" s="0">
        <v>9.935687</v>
      </c>
      <c r="G2066" s="0">
        <v>-0.146939</v>
      </c>
      <c r="H2066" s="0">
        <v>0.060917</v>
      </c>
      <c r="I2066" s="0">
        <v>0.012028</v>
      </c>
      <c r="J2066" s="0">
        <v>-0.021159</v>
      </c>
      <c r="K2066" s="0">
        <v>1014.779968</v>
      </c>
      <c r="L2066" s="0">
        <v>44.650116</v>
      </c>
      <c r="W2066" s="0">
        <f t="shared" si="32"/>
        <v>53333.544527452621</v>
      </c>
    </row>
    <row r="2067">
      <c r="A2067" s="0">
        <v>863.5275</v>
      </c>
      <c r="B2067" s="0">
        <v>-3197.591553</v>
      </c>
      <c r="C2067" s="0">
        <v>-49200.640625</v>
      </c>
      <c r="D2067" s="0">
        <v>20357.597656</v>
      </c>
      <c r="E2067" s="0">
        <v>0.544879</v>
      </c>
      <c r="F2067" s="0">
        <v>9.925894</v>
      </c>
      <c r="G2067" s="0">
        <v>-0.14752</v>
      </c>
      <c r="H2067" s="0">
        <v>0.0586</v>
      </c>
      <c r="I2067" s="0">
        <v>0.011582</v>
      </c>
      <c r="J2067" s="0">
        <v>-0.018429</v>
      </c>
      <c r="K2067" s="0">
        <v>1014.779968</v>
      </c>
      <c r="L2067" s="0">
        <v>44.650116</v>
      </c>
      <c r="W2067" s="0">
        <f t="shared" si="32"/>
        <v>53341.910464228728</v>
      </c>
    </row>
    <row r="2068">
      <c r="A2068" s="0">
        <v>863.53875</v>
      </c>
      <c r="B2068" s="0">
        <v>-2966.188965</v>
      </c>
      <c r="C2068" s="0">
        <v>-49243.605469</v>
      </c>
      <c r="D2068" s="0">
        <v>20375.625</v>
      </c>
      <c r="E2068" s="0">
        <v>0.526634</v>
      </c>
      <c r="F2068" s="0">
        <v>9.938146</v>
      </c>
      <c r="G2068" s="0">
        <v>-0.150875</v>
      </c>
      <c r="H2068" s="0">
        <v>0.034072</v>
      </c>
      <c r="I2068" s="0">
        <v>0.008986</v>
      </c>
      <c r="J2068" s="0">
        <v>-0.013496</v>
      </c>
      <c r="K2068" s="0">
        <v>1014.779968</v>
      </c>
      <c r="L2068" s="0">
        <v>44.650116</v>
      </c>
      <c r="W2068" s="0">
        <f t="shared" si="32"/>
        <v>53375.060193907411</v>
      </c>
    </row>
    <row r="2069">
      <c r="A2069" s="0">
        <v>863.55</v>
      </c>
      <c r="B2069" s="0">
        <v>-2987.348877</v>
      </c>
      <c r="C2069" s="0">
        <v>-49224.835937</v>
      </c>
      <c r="D2069" s="0">
        <v>20359.503906</v>
      </c>
      <c r="E2069" s="0">
        <v>0.529426</v>
      </c>
      <c r="F2069" s="0">
        <v>9.934113</v>
      </c>
      <c r="G2069" s="0">
        <v>-0.158204</v>
      </c>
      <c r="H2069" s="0">
        <v>-0.000757</v>
      </c>
      <c r="I2069" s="0">
        <v>0.003794</v>
      </c>
      <c r="J2069" s="0">
        <v>-0.006482</v>
      </c>
      <c r="K2069" s="0">
        <v>1014.779968</v>
      </c>
      <c r="L2069" s="0">
        <v>44.650116</v>
      </c>
      <c r="W2069" s="0">
        <f t="shared" si="32"/>
        <v>53352.770552576832</v>
      </c>
    </row>
    <row r="2070">
      <c r="A2070" s="0">
        <v>863.56125</v>
      </c>
      <c r="B2070" s="0">
        <v>-3099.519287</v>
      </c>
      <c r="C2070" s="0">
        <v>-49214.636719</v>
      </c>
      <c r="D2070" s="0">
        <v>20284.548828</v>
      </c>
      <c r="E2070" s="0">
        <v>0.530289</v>
      </c>
      <c r="F2070" s="0">
        <v>9.93225</v>
      </c>
      <c r="G2070" s="0">
        <v>-0.146768</v>
      </c>
      <c r="H2070" s="0">
        <v>-0.020197</v>
      </c>
      <c r="I2070" s="0">
        <v>0.001341</v>
      </c>
      <c r="J2070" s="0">
        <v>-0.001786</v>
      </c>
      <c r="K2070" s="0">
        <v>1014.779968</v>
      </c>
      <c r="L2070" s="0">
        <v>44.650116</v>
      </c>
      <c r="W2070" s="0">
        <f t="shared" si="32"/>
        <v>53321.200364856231</v>
      </c>
    </row>
    <row r="2071">
      <c r="A2071" s="0">
        <v>863.5725</v>
      </c>
      <c r="B2071" s="0">
        <v>-3107.991943</v>
      </c>
      <c r="C2071" s="0">
        <v>-49237.125</v>
      </c>
      <c r="D2071" s="0">
        <v>20274.410156</v>
      </c>
      <c r="E2071" s="0">
        <v>0.529408</v>
      </c>
      <c r="F2071" s="0">
        <v>9.941751</v>
      </c>
      <c r="G2071" s="0">
        <v>-0.142868</v>
      </c>
      <c r="H2071" s="0">
        <v>-0.033297</v>
      </c>
      <c r="I2071" s="0">
        <v>-0.000225</v>
      </c>
      <c r="J2071" s="0">
        <v>0.00313</v>
      </c>
      <c r="K2071" s="0">
        <v>1014.779968</v>
      </c>
      <c r="L2071" s="0">
        <v>44.650116</v>
      </c>
      <c r="W2071" s="0">
        <f t="shared" si="32"/>
        <v>53338.595776014707</v>
      </c>
    </row>
    <row r="2072">
      <c r="A2072" s="0">
        <v>863.58375</v>
      </c>
      <c r="B2072" s="0">
        <v>-3220.390137</v>
      </c>
      <c r="C2072" s="0">
        <v>-49196.558594</v>
      </c>
      <c r="D2072" s="0">
        <v>20401.330078</v>
      </c>
      <c r="E2072" s="0">
        <v>0.529167</v>
      </c>
      <c r="F2072" s="0">
        <v>9.938997</v>
      </c>
      <c r="G2072" s="0">
        <v>-0.144401</v>
      </c>
      <c r="H2072" s="0">
        <v>-0.022591</v>
      </c>
      <c r="I2072" s="0">
        <v>0.00137</v>
      </c>
      <c r="J2072" s="0">
        <v>-0.000334</v>
      </c>
      <c r="K2072" s="0">
        <v>1014.779968</v>
      </c>
      <c r="L2072" s="0">
        <v>44.650116</v>
      </c>
      <c r="W2072" s="0">
        <f t="shared" si="32"/>
        <v>53356.223246017609</v>
      </c>
    </row>
    <row r="2073">
      <c r="A2073" s="0">
        <v>863.595</v>
      </c>
      <c r="B2073" s="0">
        <v>-3056.663574</v>
      </c>
      <c r="C2073" s="0">
        <v>-49229.691406</v>
      </c>
      <c r="D2073" s="0">
        <v>20275.875</v>
      </c>
      <c r="E2073" s="0">
        <v>0.532437</v>
      </c>
      <c r="F2073" s="0">
        <v>9.934335</v>
      </c>
      <c r="G2073" s="0">
        <v>-0.1464</v>
      </c>
      <c r="H2073" s="0">
        <v>0.005917</v>
      </c>
      <c r="I2073" s="0">
        <v>0.004755</v>
      </c>
      <c r="J2073" s="0">
        <v>-0.010103</v>
      </c>
      <c r="K2073" s="0">
        <v>1014.779968</v>
      </c>
      <c r="L2073" s="0">
        <v>44.650116</v>
      </c>
      <c r="W2073" s="0">
        <f t="shared" si="32"/>
        <v>53329.324158011172</v>
      </c>
    </row>
    <row r="2074">
      <c r="A2074" s="0">
        <v>863.60625</v>
      </c>
      <c r="B2074" s="0">
        <v>-3098.234131</v>
      </c>
      <c r="C2074" s="0">
        <v>-49245.164062</v>
      </c>
      <c r="D2074" s="0">
        <v>20313.160156</v>
      </c>
      <c r="E2074" s="0">
        <v>0.526172</v>
      </c>
      <c r="F2074" s="0">
        <v>9.929602</v>
      </c>
      <c r="G2074" s="0">
        <v>-0.153852</v>
      </c>
      <c r="H2074" s="0">
        <v>0.043014</v>
      </c>
      <c r="I2074" s="0">
        <v>0.010339</v>
      </c>
      <c r="J2074" s="0">
        <v>-0.019792</v>
      </c>
      <c r="K2074" s="0">
        <v>1014.75</v>
      </c>
      <c r="L2074" s="0">
        <v>44.652657</v>
      </c>
      <c r="W2074" s="0">
        <f t="shared" si="32"/>
        <v>53360.188471810106</v>
      </c>
    </row>
    <row r="2075">
      <c r="A2075" s="0">
        <v>863.6175</v>
      </c>
      <c r="B2075" s="0">
        <v>-3133.739258</v>
      </c>
      <c r="C2075" s="0">
        <v>-49237.1875</v>
      </c>
      <c r="D2075" s="0">
        <v>20277.398437</v>
      </c>
      <c r="E2075" s="0">
        <v>0.528508</v>
      </c>
      <c r="F2075" s="0">
        <v>9.941926</v>
      </c>
      <c r="G2075" s="0">
        <v>-0.160505</v>
      </c>
      <c r="H2075" s="0">
        <v>0.061538</v>
      </c>
      <c r="I2075" s="0">
        <v>0.012647</v>
      </c>
      <c r="J2075" s="0">
        <v>-0.023806</v>
      </c>
      <c r="K2075" s="0">
        <v>1014.75</v>
      </c>
      <c r="L2075" s="0">
        <v>44.652657</v>
      </c>
      <c r="W2075" s="0">
        <f t="shared" si="32"/>
        <v>53341.295841216088</v>
      </c>
    </row>
    <row r="2076">
      <c r="A2076" s="0">
        <v>863.62875</v>
      </c>
      <c r="B2076" s="0">
        <v>-3157.295654</v>
      </c>
      <c r="C2076" s="0">
        <v>-49244.300781</v>
      </c>
      <c r="D2076" s="0">
        <v>20386.751953</v>
      </c>
      <c r="E2076" s="0">
        <v>0.532637</v>
      </c>
      <c r="F2076" s="0">
        <v>9.942108</v>
      </c>
      <c r="G2076" s="0">
        <v>-0.141071</v>
      </c>
      <c r="H2076" s="0">
        <v>0.060363</v>
      </c>
      <c r="I2076" s="0">
        <v>0.012372</v>
      </c>
      <c r="J2076" s="0">
        <v>-0.018754</v>
      </c>
      <c r="K2076" s="0">
        <v>1014.75</v>
      </c>
      <c r="L2076" s="0">
        <v>44.652657</v>
      </c>
      <c r="W2076" s="0">
        <f t="shared" si="32"/>
        <v>53390.910560220953</v>
      </c>
    </row>
    <row r="2077">
      <c r="A2077" s="0">
        <v>863.64</v>
      </c>
      <c r="B2077" s="0">
        <v>-3055.067383</v>
      </c>
      <c r="C2077" s="0">
        <v>-49232.59375</v>
      </c>
      <c r="D2077" s="0">
        <v>20257.804687</v>
      </c>
      <c r="E2077" s="0">
        <v>0.529731</v>
      </c>
      <c r="F2077" s="0">
        <v>9.936761</v>
      </c>
      <c r="G2077" s="0">
        <v>-0.156307</v>
      </c>
      <c r="H2077" s="0">
        <v>0.047029</v>
      </c>
      <c r="I2077" s="0">
        <v>0.010804</v>
      </c>
      <c r="J2077" s="0">
        <v>-0.014957</v>
      </c>
      <c r="K2077" s="0">
        <v>1014.75</v>
      </c>
      <c r="L2077" s="0">
        <v>44.652657</v>
      </c>
      <c r="W2077" s="0">
        <f t="shared" si="32"/>
        <v>53325.044536351292</v>
      </c>
    </row>
    <row r="2078">
      <c r="A2078" s="0">
        <v>863.65125</v>
      </c>
      <c r="B2078" s="0">
        <v>-3138.20874</v>
      </c>
      <c r="C2078" s="0">
        <v>-49229.269531</v>
      </c>
      <c r="D2078" s="0">
        <v>20464.130859</v>
      </c>
      <c r="E2078" s="0">
        <v>0.535412</v>
      </c>
      <c r="F2078" s="0">
        <v>9.937756</v>
      </c>
      <c r="G2078" s="0">
        <v>-0.15236</v>
      </c>
      <c r="H2078" s="0">
        <v>0.014399</v>
      </c>
      <c r="I2078" s="0">
        <v>0.006917</v>
      </c>
      <c r="J2078" s="0">
        <v>-0.007587</v>
      </c>
      <c r="K2078" s="0">
        <v>1014.75</v>
      </c>
      <c r="L2078" s="0">
        <v>44.652657</v>
      </c>
      <c r="W2078" s="0">
        <f t="shared" si="32"/>
        <v>53405.523913411176</v>
      </c>
    </row>
    <row r="2079">
      <c r="A2079" s="0">
        <v>863.6625</v>
      </c>
      <c r="B2079" s="0">
        <v>-3087.407227</v>
      </c>
      <c r="C2079" s="0">
        <v>-49234.617187</v>
      </c>
      <c r="D2079" s="0">
        <v>20435.449219</v>
      </c>
      <c r="E2079" s="0">
        <v>0.524778</v>
      </c>
      <c r="F2079" s="0">
        <v>9.931081</v>
      </c>
      <c r="G2079" s="0">
        <v>-0.14055</v>
      </c>
      <c r="H2079" s="0">
        <v>-0.01693</v>
      </c>
      <c r="I2079" s="0">
        <v>0.002942</v>
      </c>
      <c r="J2079" s="0">
        <v>-0.001871</v>
      </c>
      <c r="K2079" s="0">
        <v>1014.75</v>
      </c>
      <c r="L2079" s="0">
        <v>44.652657</v>
      </c>
      <c r="W2079" s="0">
        <f t="shared" si="32"/>
        <v>53396.509227833383</v>
      </c>
    </row>
    <row r="2080">
      <c r="A2080" s="0">
        <v>863.67375</v>
      </c>
      <c r="B2080" s="0">
        <v>-3080.828857</v>
      </c>
      <c r="C2080" s="0">
        <v>-49223.710937</v>
      </c>
      <c r="D2080" s="0">
        <v>20296.720703</v>
      </c>
      <c r="E2080" s="0">
        <v>0.520603</v>
      </c>
      <c r="F2080" s="0">
        <v>9.932274</v>
      </c>
      <c r="G2080" s="0">
        <v>-0.148934</v>
      </c>
      <c r="H2080" s="0">
        <v>-0.031281</v>
      </c>
      <c r="I2080" s="0">
        <v>0.000289</v>
      </c>
      <c r="J2080" s="0">
        <v>0.002611</v>
      </c>
      <c r="K2080" s="0">
        <v>1014.75</v>
      </c>
      <c r="L2080" s="0">
        <v>44.652657</v>
      </c>
      <c r="W2080" s="0">
        <f t="shared" si="32"/>
        <v>53333.1238176712</v>
      </c>
    </row>
    <row r="2081">
      <c r="A2081" s="0">
        <v>863.685</v>
      </c>
      <c r="B2081" s="0">
        <v>-3097.044189</v>
      </c>
      <c r="C2081" s="0">
        <v>-49234.875</v>
      </c>
      <c r="D2081" s="0">
        <v>20299.695312</v>
      </c>
      <c r="E2081" s="0">
        <v>0.531565</v>
      </c>
      <c r="F2081" s="0">
        <v>9.930932</v>
      </c>
      <c r="G2081" s="0">
        <v>-0.147346</v>
      </c>
      <c r="H2081" s="0">
        <v>-0.028676</v>
      </c>
      <c r="I2081" s="0">
        <v>0.00071</v>
      </c>
      <c r="J2081" s="0">
        <v>0.002402</v>
      </c>
      <c r="K2081" s="0">
        <v>1014.75</v>
      </c>
      <c r="L2081" s="0">
        <v>44.652657</v>
      </c>
      <c r="W2081" s="0">
        <f t="shared" si="32"/>
        <v>53345.49867359268</v>
      </c>
    </row>
    <row r="2082">
      <c r="A2082" s="0">
        <v>863.69625</v>
      </c>
      <c r="B2082" s="0">
        <v>-3235.297363</v>
      </c>
      <c r="C2082" s="0">
        <v>-49240.207031</v>
      </c>
      <c r="D2082" s="0">
        <v>20355.148437</v>
      </c>
      <c r="E2082" s="0">
        <v>0.524697</v>
      </c>
      <c r="F2082" s="0">
        <v>9.937871</v>
      </c>
      <c r="G2082" s="0">
        <v>-0.144374</v>
      </c>
      <c r="H2082" s="0">
        <v>-0.004684</v>
      </c>
      <c r="I2082" s="0">
        <v>0.003668</v>
      </c>
      <c r="J2082" s="0">
        <v>-0.004592</v>
      </c>
      <c r="K2082" s="0">
        <v>1014.75</v>
      </c>
      <c r="L2082" s="0">
        <v>44.652657</v>
      </c>
      <c r="W2082" s="0">
        <f t="shared" si="32"/>
        <v>53379.745272669483</v>
      </c>
    </row>
    <row r="2083">
      <c r="A2083" s="0">
        <v>863.7075</v>
      </c>
      <c r="B2083" s="0">
        <v>-3118.192383</v>
      </c>
      <c r="C2083" s="0">
        <v>-49207.238281</v>
      </c>
      <c r="D2083" s="0">
        <v>20372.851562</v>
      </c>
      <c r="E2083" s="0">
        <v>0.524765</v>
      </c>
      <c r="F2083" s="0">
        <v>9.935965</v>
      </c>
      <c r="G2083" s="0">
        <v>-0.154217</v>
      </c>
      <c r="H2083" s="0">
        <v>0.031056</v>
      </c>
      <c r="I2083" s="0">
        <v>0.00823</v>
      </c>
      <c r="J2083" s="0">
        <v>-0.016118</v>
      </c>
      <c r="K2083" s="0">
        <v>1014.779968</v>
      </c>
      <c r="L2083" s="0">
        <v>44.647774</v>
      </c>
      <c r="W2083" s="0">
        <f t="shared" si="32"/>
        <v>53349.119053155853</v>
      </c>
    </row>
    <row r="2084">
      <c r="A2084" s="0">
        <v>863.71875</v>
      </c>
      <c r="B2084" s="0">
        <v>-3048.318604</v>
      </c>
      <c r="C2084" s="0">
        <v>-49209.332031</v>
      </c>
      <c r="D2084" s="0">
        <v>20348.435547</v>
      </c>
      <c r="E2084" s="0">
        <v>0.527817</v>
      </c>
      <c r="F2084" s="0">
        <v>9.943288</v>
      </c>
      <c r="G2084" s="0">
        <v>-0.154198</v>
      </c>
      <c r="H2084" s="0">
        <v>0.055045</v>
      </c>
      <c r="I2084" s="0">
        <v>0.01165</v>
      </c>
      <c r="J2084" s="0">
        <v>-0.020903</v>
      </c>
      <c r="K2084" s="0">
        <v>1014.779968</v>
      </c>
      <c r="L2084" s="0">
        <v>44.647774</v>
      </c>
      <c r="W2084" s="0">
        <f t="shared" si="32"/>
        <v>53337.692436579113</v>
      </c>
    </row>
    <row r="2085">
      <c r="A2085" s="0">
        <v>863.73</v>
      </c>
      <c r="B2085" s="0">
        <v>-2976.483887</v>
      </c>
      <c r="C2085" s="0">
        <v>-49209.269531</v>
      </c>
      <c r="D2085" s="0">
        <v>20384.123047</v>
      </c>
      <c r="E2085" s="0">
        <v>0.524898</v>
      </c>
      <c r="F2085" s="0">
        <v>9.938838</v>
      </c>
      <c r="G2085" s="0">
        <v>-0.15484</v>
      </c>
      <c r="H2085" s="0">
        <v>0.066274</v>
      </c>
      <c r="I2085" s="0">
        <v>0.012495</v>
      </c>
      <c r="J2085" s="0">
        <v>-0.020664</v>
      </c>
      <c r="K2085" s="0">
        <v>1014.779968</v>
      </c>
      <c r="L2085" s="0">
        <v>44.647774</v>
      </c>
      <c r="W2085" s="0">
        <f t="shared" si="32"/>
        <v>53347.203642734756</v>
      </c>
    </row>
    <row r="2086">
      <c r="A2086" s="0">
        <v>863.74125</v>
      </c>
      <c r="B2086" s="0">
        <v>-3088.794434</v>
      </c>
      <c r="C2086" s="0">
        <v>-49220.265625</v>
      </c>
      <c r="D2086" s="0">
        <v>20343.025391</v>
      </c>
      <c r="E2086" s="0">
        <v>0.523091</v>
      </c>
      <c r="F2086" s="0">
        <v>9.937057</v>
      </c>
      <c r="G2086" s="0">
        <v>-0.155107</v>
      </c>
      <c r="H2086" s="0">
        <v>0.052516</v>
      </c>
      <c r="I2086" s="0">
        <v>0.011385</v>
      </c>
      <c r="J2086" s="0">
        <v>-0.016163</v>
      </c>
      <c r="K2086" s="0">
        <v>1014.779968</v>
      </c>
      <c r="L2086" s="0">
        <v>44.647774</v>
      </c>
      <c r="W2086" s="0">
        <f t="shared" si="32"/>
        <v>53348.04477494875</v>
      </c>
    </row>
    <row r="2087">
      <c r="A2087" s="0">
        <v>863.7525</v>
      </c>
      <c r="B2087" s="0">
        <v>-3057.486328</v>
      </c>
      <c r="C2087" s="0">
        <v>-49243.386719</v>
      </c>
      <c r="D2087" s="0">
        <v>20505.363281</v>
      </c>
      <c r="E2087" s="0">
        <v>0.527046</v>
      </c>
      <c r="F2087" s="0">
        <v>9.935406</v>
      </c>
      <c r="G2087" s="0">
        <v>-0.146909</v>
      </c>
      <c r="H2087" s="0">
        <v>0.021918</v>
      </c>
      <c r="I2087" s="0">
        <v>0.007381</v>
      </c>
      <c r="J2087" s="0">
        <v>-0.009757</v>
      </c>
      <c r="K2087" s="0">
        <v>1014.779968</v>
      </c>
      <c r="L2087" s="0">
        <v>44.647774</v>
      </c>
      <c r="W2087" s="0">
        <f t="shared" si="32"/>
        <v>53429.666679558053</v>
      </c>
    </row>
    <row r="2088">
      <c r="A2088" s="0">
        <v>863.76375</v>
      </c>
      <c r="B2088" s="0">
        <v>-3089.847412</v>
      </c>
      <c r="C2088" s="0">
        <v>-49240.445312</v>
      </c>
      <c r="D2088" s="0">
        <v>20564.992187</v>
      </c>
      <c r="E2088" s="0">
        <v>0.535268</v>
      </c>
      <c r="F2088" s="0">
        <v>9.935968</v>
      </c>
      <c r="G2088" s="0">
        <v>-0.148387</v>
      </c>
      <c r="H2088" s="0">
        <v>-0.007103</v>
      </c>
      <c r="I2088" s="0">
        <v>0.003889</v>
      </c>
      <c r="J2088" s="0">
        <v>-0.004022</v>
      </c>
      <c r="K2088" s="0">
        <v>1014.779968</v>
      </c>
      <c r="L2088" s="0">
        <v>44.647774</v>
      </c>
      <c r="W2088" s="0">
        <f t="shared" si="32"/>
        <v>53451.730703550442</v>
      </c>
    </row>
    <row r="2089">
      <c r="A2089" s="0">
        <v>863.775</v>
      </c>
      <c r="B2089" s="0">
        <v>-3091.081055</v>
      </c>
      <c r="C2089" s="0">
        <v>-49232.597656</v>
      </c>
      <c r="D2089" s="0">
        <v>20322.439453</v>
      </c>
      <c r="E2089" s="0">
        <v>0.528802</v>
      </c>
      <c r="F2089" s="0">
        <v>9.937045</v>
      </c>
      <c r="G2089" s="0">
        <v>-0.152839</v>
      </c>
      <c r="H2089" s="0">
        <v>-0.028846</v>
      </c>
      <c r="I2089" s="0">
        <v>0.001351</v>
      </c>
      <c r="J2089" s="0">
        <v>0.00143</v>
      </c>
      <c r="K2089" s="0">
        <v>1014.779968</v>
      </c>
      <c r="L2089" s="0">
        <v>44.647774</v>
      </c>
      <c r="W2089" s="0">
        <f t="shared" si="32"/>
        <v>53351.710369649889</v>
      </c>
    </row>
    <row r="2090">
      <c r="A2090" s="0">
        <v>863.78625</v>
      </c>
      <c r="B2090" s="0">
        <v>-3016.875488</v>
      </c>
      <c r="C2090" s="0">
        <v>-49212.277344</v>
      </c>
      <c r="D2090" s="0">
        <v>20160.921875</v>
      </c>
      <c r="E2090" s="0">
        <v>0.526185</v>
      </c>
      <c r="F2090" s="0">
        <v>9.94227</v>
      </c>
      <c r="G2090" s="0">
        <v>-0.153257</v>
      </c>
      <c r="H2090" s="0">
        <v>-0.027505</v>
      </c>
      <c r="I2090" s="0">
        <v>0.000564</v>
      </c>
      <c r="J2090" s="0">
        <v>0.000634</v>
      </c>
      <c r="K2090" s="0">
        <v>1014.779968</v>
      </c>
      <c r="L2090" s="0">
        <v>44.647774</v>
      </c>
      <c r="W2090" s="0">
        <f t="shared" si="32"/>
        <v>53267.368528422019</v>
      </c>
    </row>
    <row r="2091">
      <c r="A2091" s="0">
        <v>863.7975</v>
      </c>
      <c r="B2091" s="0">
        <v>-3065.910645</v>
      </c>
      <c r="C2091" s="0">
        <v>-49215.960937</v>
      </c>
      <c r="D2091" s="0">
        <v>20289.453125</v>
      </c>
      <c r="E2091" s="0">
        <v>0.535741</v>
      </c>
      <c r="F2091" s="0">
        <v>9.939389</v>
      </c>
      <c r="G2091" s="0">
        <v>-0.153106</v>
      </c>
      <c r="H2091" s="0">
        <v>-0.015133</v>
      </c>
      <c r="I2091" s="0">
        <v>0.002078</v>
      </c>
      <c r="J2091" s="0">
        <v>-0.004469</v>
      </c>
      <c r="K2091" s="0">
        <v>1014.779968</v>
      </c>
      <c r="L2091" s="0">
        <v>44.647774</v>
      </c>
      <c r="W2091" s="0">
        <f t="shared" si="32"/>
        <v>53322.345476798058</v>
      </c>
    </row>
    <row r="2092">
      <c r="A2092" s="0">
        <v>863.80875</v>
      </c>
      <c r="B2092" s="0">
        <v>-3110.558594</v>
      </c>
      <c r="C2092" s="0">
        <v>-49227.8125</v>
      </c>
      <c r="D2092" s="0">
        <v>20351.910156</v>
      </c>
      <c r="E2092" s="0">
        <v>0.536632</v>
      </c>
      <c r="F2092" s="0">
        <v>9.933672</v>
      </c>
      <c r="G2092" s="0">
        <v>-0.147542</v>
      </c>
      <c r="H2092" s="0">
        <v>0.016175</v>
      </c>
      <c r="I2092" s="0">
        <v>0.006478</v>
      </c>
      <c r="J2092" s="0">
        <v>-0.012725</v>
      </c>
      <c r="K2092" s="0">
        <v>1014.769958</v>
      </c>
      <c r="L2092" s="0">
        <v>44.647774</v>
      </c>
      <c r="W2092" s="0">
        <f t="shared" si="32"/>
        <v>53359.660280962809</v>
      </c>
    </row>
    <row r="2093">
      <c r="A2093" s="0">
        <v>863.82</v>
      </c>
      <c r="B2093" s="0">
        <v>-3233.959961</v>
      </c>
      <c r="C2093" s="0">
        <v>-49236.121094</v>
      </c>
      <c r="D2093" s="0">
        <v>20310.435547</v>
      </c>
      <c r="E2093" s="0">
        <v>0.544162</v>
      </c>
      <c r="F2093" s="0">
        <v>9.942996</v>
      </c>
      <c r="G2093" s="0">
        <v>-0.144292</v>
      </c>
      <c r="H2093" s="0">
        <v>0.047951</v>
      </c>
      <c r="I2093" s="0">
        <v>0.01042</v>
      </c>
      <c r="J2093" s="0">
        <v>-0.020229</v>
      </c>
      <c r="K2093" s="0">
        <v>1014.769958</v>
      </c>
      <c r="L2093" s="0">
        <v>44.647774</v>
      </c>
      <c r="W2093" s="0">
        <f t="shared" si="32"/>
        <v>53358.859709716664</v>
      </c>
    </row>
    <row r="2094">
      <c r="A2094" s="0">
        <v>863.83125</v>
      </c>
      <c r="B2094" s="0">
        <v>-2983.55542</v>
      </c>
      <c r="C2094" s="0">
        <v>-49259.203125</v>
      </c>
      <c r="D2094" s="0">
        <v>20312.490234</v>
      </c>
      <c r="E2094" s="0">
        <v>0.537747</v>
      </c>
      <c r="F2094" s="0">
        <v>9.935046</v>
      </c>
      <c r="G2094" s="0">
        <v>-0.1422</v>
      </c>
      <c r="H2094" s="0">
        <v>0.061207</v>
      </c>
      <c r="I2094" s="0">
        <v>0.011828</v>
      </c>
      <c r="J2094" s="0">
        <v>-0.020956</v>
      </c>
      <c r="K2094" s="0">
        <v>1014.769958</v>
      </c>
      <c r="L2094" s="0">
        <v>44.647774</v>
      </c>
      <c r="W2094" s="0">
        <f t="shared" si="32"/>
        <v>53366.356021004154</v>
      </c>
    </row>
    <row r="2095">
      <c r="A2095" s="0">
        <v>863.8425</v>
      </c>
      <c r="B2095" s="0">
        <v>-3144.356445</v>
      </c>
      <c r="C2095" s="0">
        <v>-49211.964844</v>
      </c>
      <c r="D2095" s="0">
        <v>20317.617187</v>
      </c>
      <c r="E2095" s="0">
        <v>0.541728</v>
      </c>
      <c r="F2095" s="0">
        <v>9.923495</v>
      </c>
      <c r="G2095" s="0">
        <v>-0.143121</v>
      </c>
      <c r="H2095" s="0">
        <v>0.059167</v>
      </c>
      <c r="I2095" s="0">
        <v>0.012095</v>
      </c>
      <c r="J2095" s="0">
        <v>-0.018859</v>
      </c>
      <c r="K2095" s="0">
        <v>1014.769958</v>
      </c>
      <c r="L2095" s="0">
        <v>44.647774</v>
      </c>
      <c r="W2095" s="0">
        <f t="shared" si="32"/>
        <v>53333.94818891419</v>
      </c>
    </row>
    <row r="2096">
      <c r="A2096" s="0">
        <v>863.85375</v>
      </c>
      <c r="B2096" s="0">
        <v>-3160.118164</v>
      </c>
      <c r="C2096" s="0">
        <v>-49254.878906</v>
      </c>
      <c r="D2096" s="0">
        <v>20277.144531</v>
      </c>
      <c r="E2096" s="0">
        <v>0.529389</v>
      </c>
      <c r="F2096" s="0">
        <v>9.927819</v>
      </c>
      <c r="G2096" s="0">
        <v>-0.150373</v>
      </c>
      <c r="H2096" s="0">
        <v>0.035313</v>
      </c>
      <c r="I2096" s="0">
        <v>0.008873</v>
      </c>
      <c r="J2096" s="0">
        <v>-0.013212</v>
      </c>
      <c r="K2096" s="0">
        <v>1014.769958</v>
      </c>
      <c r="L2096" s="0">
        <v>44.647774</v>
      </c>
      <c r="W2096" s="0">
        <f t="shared" si="32"/>
        <v>53359.085760404756</v>
      </c>
    </row>
    <row r="2097">
      <c r="A2097" s="0">
        <v>863.865</v>
      </c>
      <c r="B2097" s="0">
        <v>-3087.472656</v>
      </c>
      <c r="C2097" s="0">
        <v>-49231.769531</v>
      </c>
      <c r="D2097" s="0">
        <v>20309.398437</v>
      </c>
      <c r="E2097" s="0">
        <v>0.524527</v>
      </c>
      <c r="F2097" s="0">
        <v>9.939073</v>
      </c>
      <c r="G2097" s="0">
        <v>-0.13856</v>
      </c>
      <c r="H2097" s="0">
        <v>0.009246</v>
      </c>
      <c r="I2097" s="0">
        <v>0.006287</v>
      </c>
      <c r="J2097" s="0">
        <v>-0.009464</v>
      </c>
      <c r="K2097" s="0">
        <v>1014.769958</v>
      </c>
      <c r="L2097" s="0">
        <v>44.647774</v>
      </c>
      <c r="W2097" s="0">
        <f t="shared" si="32"/>
        <v>53345.770998532447</v>
      </c>
    </row>
    <row r="2098">
      <c r="A2098" s="0">
        <v>863.87625</v>
      </c>
      <c r="B2098" s="0">
        <v>-3061.791504</v>
      </c>
      <c r="C2098" s="0">
        <v>-49233.019531</v>
      </c>
      <c r="D2098" s="0">
        <v>20386.394531</v>
      </c>
      <c r="E2098" s="0">
        <v>0.523795</v>
      </c>
      <c r="F2098" s="0">
        <v>9.939838</v>
      </c>
      <c r="G2098" s="0">
        <v>-0.14384</v>
      </c>
      <c r="H2098" s="0">
        <v>-0.023505</v>
      </c>
      <c r="I2098" s="0">
        <v>0.002647</v>
      </c>
      <c r="J2098" s="0">
        <v>1.324988E-05</v>
      </c>
      <c r="K2098" s="0">
        <v>1014.769958</v>
      </c>
      <c r="L2098" s="0">
        <v>44.647774</v>
      </c>
      <c r="W2098" s="0">
        <f t="shared" si="32"/>
        <v>53374.805492173742</v>
      </c>
    </row>
    <row r="2099">
      <c r="A2099" s="0">
        <v>863.8875</v>
      </c>
      <c r="B2099" s="0">
        <v>-3135.132812</v>
      </c>
      <c r="C2099" s="0">
        <v>-49236.34375</v>
      </c>
      <c r="D2099" s="0">
        <v>20372.515625</v>
      </c>
      <c r="E2099" s="0">
        <v>0.518783</v>
      </c>
      <c r="F2099" s="0">
        <v>9.935349</v>
      </c>
      <c r="G2099" s="0">
        <v>-0.156549</v>
      </c>
      <c r="H2099" s="0">
        <v>-0.036563</v>
      </c>
      <c r="I2099" s="0">
        <v>0.000354</v>
      </c>
      <c r="J2099" s="0">
        <v>0.003337</v>
      </c>
      <c r="K2099" s="0">
        <v>1014.769958</v>
      </c>
      <c r="L2099" s="0">
        <v>44.647774</v>
      </c>
      <c r="W2099" s="0">
        <f t="shared" si="32"/>
        <v>53376.830146683606</v>
      </c>
    </row>
    <row r="2100">
      <c r="A2100" s="0">
        <v>863.89875</v>
      </c>
      <c r="B2100" s="0">
        <v>-3178.619141</v>
      </c>
      <c r="C2100" s="0">
        <v>-49223.648437</v>
      </c>
      <c r="D2100" s="0">
        <v>20365.287109</v>
      </c>
      <c r="E2100" s="0">
        <v>0.536994</v>
      </c>
      <c r="F2100" s="0">
        <v>9.946417</v>
      </c>
      <c r="G2100" s="0">
        <v>-0.14526</v>
      </c>
      <c r="H2100" s="0">
        <v>-0.025321</v>
      </c>
      <c r="I2100" s="0">
        <v>0.00073</v>
      </c>
      <c r="J2100" s="0">
        <v>-0.000322</v>
      </c>
      <c r="K2100" s="0">
        <v>1014.769958</v>
      </c>
      <c r="L2100" s="0">
        <v>44.647774</v>
      </c>
      <c r="W2100" s="0">
        <f t="shared" si="32"/>
        <v>53364.933281368452</v>
      </c>
    </row>
    <row r="2101">
      <c r="A2101" s="0">
        <v>863.91</v>
      </c>
      <c r="B2101" s="0">
        <v>-3151.553955</v>
      </c>
      <c r="C2101" s="0">
        <v>-49220.988281</v>
      </c>
      <c r="D2101" s="0">
        <v>20376.65625</v>
      </c>
      <c r="E2101" s="0">
        <v>0.528828</v>
      </c>
      <c r="F2101" s="0">
        <v>9.943633</v>
      </c>
      <c r="G2101" s="0">
        <v>-0.141448</v>
      </c>
      <c r="H2101" s="0">
        <v>0.002836</v>
      </c>
      <c r="I2101" s="0">
        <v>0.004842</v>
      </c>
      <c r="J2101" s="0">
        <v>-0.00794</v>
      </c>
      <c r="K2101" s="0">
        <v>1014.779968</v>
      </c>
      <c r="L2101" s="0">
        <v>44.647774</v>
      </c>
      <c r="W2101" s="0">
        <f t="shared" si="32"/>
        <v>53365.214321880871</v>
      </c>
    </row>
    <row r="2102">
      <c r="A2102" s="0">
        <v>863.92125</v>
      </c>
      <c r="B2102" s="0">
        <v>-3185.530029</v>
      </c>
      <c r="C2102" s="0">
        <v>-49232.011719</v>
      </c>
      <c r="D2102" s="0">
        <v>20171.859375</v>
      </c>
      <c r="E2102" s="0">
        <v>0.527381</v>
      </c>
      <c r="F2102" s="0">
        <v>9.934593</v>
      </c>
      <c r="G2102" s="0">
        <v>-0.143345</v>
      </c>
      <c r="H2102" s="0">
        <v>0.033861</v>
      </c>
      <c r="I2102" s="0">
        <v>0.008707</v>
      </c>
      <c r="J2102" s="0">
        <v>-0.016918</v>
      </c>
      <c r="K2102" s="0">
        <v>1014.779968</v>
      </c>
      <c r="L2102" s="0">
        <v>44.647774</v>
      </c>
      <c r="W2102" s="0">
        <f t="shared" si="32"/>
        <v>53299.5543143673</v>
      </c>
    </row>
    <row r="2103">
      <c r="A2103" s="0">
        <v>863.9325</v>
      </c>
      <c r="B2103" s="0">
        <v>-3057.248779</v>
      </c>
      <c r="C2103" s="0">
        <v>-49210.039062</v>
      </c>
      <c r="D2103" s="0">
        <v>20256.662109</v>
      </c>
      <c r="E2103" s="0">
        <v>0.524919</v>
      </c>
      <c r="F2103" s="0">
        <v>9.932075</v>
      </c>
      <c r="G2103" s="0">
        <v>-0.154271</v>
      </c>
      <c r="H2103" s="0">
        <v>0.060103</v>
      </c>
      <c r="I2103" s="0">
        <v>0.012378</v>
      </c>
      <c r="J2103" s="0">
        <v>-0.024299</v>
      </c>
      <c r="K2103" s="0">
        <v>1014.779968</v>
      </c>
      <c r="L2103" s="0">
        <v>44.647774</v>
      </c>
      <c r="W2103" s="0">
        <f t="shared" si="32"/>
        <v>53303.912374031788</v>
      </c>
    </row>
    <row r="2104">
      <c r="A2104" s="0">
        <v>863.94375</v>
      </c>
      <c r="B2104" s="0">
        <v>-3082.649658</v>
      </c>
      <c r="C2104" s="0">
        <v>-49229.359375</v>
      </c>
      <c r="D2104" s="0">
        <v>20257.697266</v>
      </c>
      <c r="E2104" s="0">
        <v>0.52082</v>
      </c>
      <c r="F2104" s="0">
        <v>9.936465</v>
      </c>
      <c r="G2104" s="0">
        <v>-0.140032</v>
      </c>
      <c r="H2104" s="0">
        <v>0.064702</v>
      </c>
      <c r="I2104" s="0">
        <v>0.013215</v>
      </c>
      <c r="J2104" s="0">
        <v>-0.020664</v>
      </c>
      <c r="K2104" s="0">
        <v>1014.779968</v>
      </c>
      <c r="L2104" s="0">
        <v>44.647774</v>
      </c>
      <c r="W2104" s="0">
        <f t="shared" si="32"/>
        <v>53323.605016050555</v>
      </c>
    </row>
    <row r="2105">
      <c r="A2105" s="0">
        <v>863.955</v>
      </c>
      <c r="B2105" s="0">
        <v>-3208.774658</v>
      </c>
      <c r="C2105" s="0">
        <v>-49244.507812</v>
      </c>
      <c r="D2105" s="0">
        <v>20303.146484</v>
      </c>
      <c r="E2105" s="0">
        <v>0.524649</v>
      </c>
      <c r="F2105" s="0">
        <v>9.937908</v>
      </c>
      <c r="G2105" s="0">
        <v>-0.157465</v>
      </c>
      <c r="H2105" s="0">
        <v>0.053566</v>
      </c>
      <c r="I2105" s="0">
        <v>0.011275</v>
      </c>
      <c r="J2105" s="0">
        <v>-0.017228</v>
      </c>
      <c r="K2105" s="0">
        <v>1014.779968</v>
      </c>
      <c r="L2105" s="0">
        <v>44.647774</v>
      </c>
      <c r="W2105" s="0">
        <f t="shared" si="32"/>
        <v>53362.304500487175</v>
      </c>
    </row>
    <row r="2106">
      <c r="A2106" s="0">
        <v>863.96625</v>
      </c>
      <c r="B2106" s="0">
        <v>-3063.484863</v>
      </c>
      <c r="C2106" s="0">
        <v>-49239.191406</v>
      </c>
      <c r="D2106" s="0">
        <v>20331.634766</v>
      </c>
      <c r="E2106" s="0">
        <v>0.518775</v>
      </c>
      <c r="F2106" s="0">
        <v>9.937721</v>
      </c>
      <c r="G2106" s="0">
        <v>-0.155271</v>
      </c>
      <c r="H2106" s="0">
        <v>0.021943</v>
      </c>
      <c r="I2106" s="0">
        <v>0.007724</v>
      </c>
      <c r="J2106" s="0">
        <v>-0.010207</v>
      </c>
      <c r="K2106" s="0">
        <v>1014.779968</v>
      </c>
      <c r="L2106" s="0">
        <v>44.647774</v>
      </c>
      <c r="W2106" s="0">
        <f t="shared" si="32"/>
        <v>53359.706540427622</v>
      </c>
    </row>
    <row r="2107">
      <c r="A2107" s="0">
        <v>863.9775</v>
      </c>
      <c r="B2107" s="0">
        <v>-3049.074463</v>
      </c>
      <c r="C2107" s="0">
        <v>-49249.859375</v>
      </c>
      <c r="D2107" s="0">
        <v>20434.996094</v>
      </c>
      <c r="E2107" s="0">
        <v>0.532439</v>
      </c>
      <c r="F2107" s="0">
        <v>9.935437</v>
      </c>
      <c r="G2107" s="0">
        <v>-0.151197</v>
      </c>
      <c r="H2107" s="0">
        <v>-0.011538</v>
      </c>
      <c r="I2107" s="0">
        <v>0.004501</v>
      </c>
      <c r="J2107" s="0">
        <v>-0.003172</v>
      </c>
      <c r="K2107" s="0">
        <v>1014.779968</v>
      </c>
      <c r="L2107" s="0">
        <v>44.647774</v>
      </c>
      <c r="W2107" s="0">
        <f t="shared" si="32"/>
        <v>53408.18821959784</v>
      </c>
    </row>
    <row r="2108">
      <c r="A2108" s="0">
        <v>863.98875</v>
      </c>
      <c r="B2108" s="0">
        <v>-3047.77124</v>
      </c>
      <c r="C2108" s="0">
        <v>-49236.621094</v>
      </c>
      <c r="D2108" s="0">
        <v>20383.609375</v>
      </c>
      <c r="E2108" s="0">
        <v>0.534396</v>
      </c>
      <c r="F2108" s="0">
        <v>9.933325</v>
      </c>
      <c r="G2108" s="0">
        <v>-0.14579</v>
      </c>
      <c r="H2108" s="0">
        <v>-0.031113</v>
      </c>
      <c r="I2108" s="0">
        <v>0.00037</v>
      </c>
      <c r="J2108" s="0">
        <v>0.001538</v>
      </c>
      <c r="K2108" s="0">
        <v>1014.779968</v>
      </c>
      <c r="L2108" s="0">
        <v>44.647774</v>
      </c>
      <c r="W2108" s="0">
        <f t="shared" si="32"/>
        <v>53376.261553597826</v>
      </c>
    </row>
    <row r="2109">
      <c r="A2109" s="0">
        <v>864</v>
      </c>
      <c r="B2109" s="0">
        <v>-3158.647949</v>
      </c>
      <c r="C2109" s="0">
        <v>-49237.402344</v>
      </c>
      <c r="D2109" s="0">
        <v>20320.478516</v>
      </c>
      <c r="E2109" s="0">
        <v>0.530368</v>
      </c>
      <c r="F2109" s="0">
        <v>9.928226</v>
      </c>
      <c r="G2109" s="0">
        <v>-0.145623</v>
      </c>
      <c r="H2109" s="0">
        <v>-0.029061</v>
      </c>
      <c r="I2109" s="0">
        <v>0.000784</v>
      </c>
      <c r="J2109" s="0">
        <v>0.001326</v>
      </c>
      <c r="K2109" s="0">
        <v>1014.769958</v>
      </c>
      <c r="L2109" s="0">
        <v>44.647774</v>
      </c>
      <c r="W2109" s="0">
        <f t="shared" si="32"/>
        <v>53359.354321148567</v>
      </c>
    </row>
    <row r="2110">
      <c r="A2110" s="0">
        <v>864.01125</v>
      </c>
      <c r="B2110" s="0">
        <v>-3066.257812</v>
      </c>
      <c r="C2110" s="0">
        <v>-49216.082031</v>
      </c>
      <c r="D2110" s="0">
        <v>20339.212891</v>
      </c>
      <c r="E2110" s="0">
        <v>0.539669</v>
      </c>
      <c r="F2110" s="0">
        <v>9.928322</v>
      </c>
      <c r="G2110" s="0">
        <v>-0.153467</v>
      </c>
      <c r="H2110" s="0">
        <v>-0.006685</v>
      </c>
      <c r="I2110" s="0">
        <v>0.003101</v>
      </c>
      <c r="J2110" s="0">
        <v>-0.004449</v>
      </c>
      <c r="K2110" s="0">
        <v>1014.769958</v>
      </c>
      <c r="L2110" s="0">
        <v>44.647774</v>
      </c>
      <c r="W2110" s="0">
        <f t="shared" si="32"/>
        <v>53341.430881418928</v>
      </c>
    </row>
    <row r="2111">
      <c r="A2111" s="0">
        <v>864.0225</v>
      </c>
      <c r="B2111" s="0">
        <v>-3144.611816</v>
      </c>
      <c r="C2111" s="0">
        <v>-49262.277344</v>
      </c>
      <c r="D2111" s="0">
        <v>20332.394531</v>
      </c>
      <c r="E2111" s="0">
        <v>0.517548</v>
      </c>
      <c r="F2111" s="0">
        <v>9.929328</v>
      </c>
      <c r="G2111" s="0">
        <v>-0.151891</v>
      </c>
      <c r="H2111" s="0">
        <v>0.022822</v>
      </c>
      <c r="I2111" s="0">
        <v>0.007315</v>
      </c>
      <c r="J2111" s="0">
        <v>-0.014088</v>
      </c>
      <c r="K2111" s="0">
        <v>1014.769958</v>
      </c>
      <c r="L2111" s="0">
        <v>44.647774</v>
      </c>
      <c r="W2111" s="0">
        <f t="shared" si="32"/>
        <v>53386.017082703795</v>
      </c>
    </row>
    <row r="2112">
      <c r="A2112" s="0">
        <v>864.03375</v>
      </c>
      <c r="B2112" s="0">
        <v>-3083.83667</v>
      </c>
      <c r="C2112" s="0">
        <v>-49232.886719</v>
      </c>
      <c r="D2112" s="0">
        <v>20347.564453</v>
      </c>
      <c r="E2112" s="0">
        <v>0.528692</v>
      </c>
      <c r="F2112" s="0">
        <v>9.938377</v>
      </c>
      <c r="G2112" s="0">
        <v>-0.137531</v>
      </c>
      <c r="H2112" s="0">
        <v>0.053262</v>
      </c>
      <c r="I2112" s="0">
        <v>0.010801</v>
      </c>
      <c r="J2112" s="0">
        <v>-0.022211</v>
      </c>
      <c r="K2112" s="0">
        <v>1014.769958</v>
      </c>
      <c r="L2112" s="0">
        <v>44.647774</v>
      </c>
      <c r="W2112" s="0">
        <f t="shared" si="32"/>
        <v>53361.133444316125</v>
      </c>
    </row>
    <row r="2113">
      <c r="A2113" s="0">
        <v>864.045</v>
      </c>
      <c r="B2113" s="0">
        <v>-3100.773193</v>
      </c>
      <c r="C2113" s="0">
        <v>-49220.71875</v>
      </c>
      <c r="D2113" s="0">
        <v>20434.894531</v>
      </c>
      <c r="E2113" s="0">
        <v>0.528463</v>
      </c>
      <c r="F2113" s="0">
        <v>9.942691</v>
      </c>
      <c r="G2113" s="0">
        <v>-0.14736</v>
      </c>
      <c r="H2113" s="0">
        <v>0.067154</v>
      </c>
      <c r="I2113" s="0">
        <v>0.013271</v>
      </c>
      <c r="J2113" s="0">
        <v>-0.022424</v>
      </c>
      <c r="K2113" s="0">
        <v>1014.769958</v>
      </c>
      <c r="L2113" s="0">
        <v>44.647774</v>
      </c>
      <c r="W2113" s="0">
        <f t="shared" si="32"/>
        <v>53384.256697589437</v>
      </c>
    </row>
    <row r="2114">
      <c r="A2114" s="0">
        <v>864.05625</v>
      </c>
      <c r="B2114" s="0">
        <v>-3202.420654</v>
      </c>
      <c r="C2114" s="0">
        <v>-49256.832031</v>
      </c>
      <c r="D2114" s="0">
        <v>20280.587891</v>
      </c>
      <c r="E2114" s="0">
        <v>0.530533</v>
      </c>
      <c r="F2114" s="0">
        <v>9.925282</v>
      </c>
      <c r="G2114" s="0">
        <v>-0.153573</v>
      </c>
      <c r="H2114" s="0">
        <v>0.058675</v>
      </c>
      <c r="I2114" s="0">
        <v>0.011642</v>
      </c>
      <c r="J2114" s="0">
        <v>-0.017798</v>
      </c>
      <c r="K2114" s="0">
        <v>1014.769958</v>
      </c>
      <c r="L2114" s="0">
        <v>44.647774</v>
      </c>
      <c r="W2114" s="0">
        <f ref="W2114:W2177" t="shared" si="33">SQRT((B2114)^2+(C2114)^2+(D2114)^2)</f>
        <v>53364.719103354124</v>
      </c>
    </row>
    <row r="2115">
      <c r="A2115" s="0">
        <v>864.0675</v>
      </c>
      <c r="B2115" s="0">
        <v>-3103.133545</v>
      </c>
      <c r="C2115" s="0">
        <v>-49275.578125</v>
      </c>
      <c r="D2115" s="0">
        <v>20302.228516</v>
      </c>
      <c r="E2115" s="0">
        <v>0.528483</v>
      </c>
      <c r="F2115" s="0">
        <v>9.940352</v>
      </c>
      <c r="G2115" s="0">
        <v>-0.154311</v>
      </c>
      <c r="H2115" s="0">
        <v>0.028226</v>
      </c>
      <c r="I2115" s="0">
        <v>0.007858</v>
      </c>
      <c r="J2115" s="0">
        <v>-0.011475</v>
      </c>
      <c r="K2115" s="0">
        <v>1014.769958</v>
      </c>
      <c r="L2115" s="0">
        <v>44.647774</v>
      </c>
      <c r="W2115" s="0">
        <f t="shared" si="33"/>
        <v>53384.3846088626</v>
      </c>
    </row>
    <row r="2116">
      <c r="A2116" s="0">
        <v>864.07875</v>
      </c>
      <c r="B2116" s="0">
        <v>-2979.179199</v>
      </c>
      <c r="C2116" s="0">
        <v>-49225.925781</v>
      </c>
      <c r="D2116" s="0">
        <v>20301.615234</v>
      </c>
      <c r="E2116" s="0">
        <v>0.531462</v>
      </c>
      <c r="F2116" s="0">
        <v>9.935458</v>
      </c>
      <c r="G2116" s="0">
        <v>-0.144732</v>
      </c>
      <c r="H2116" s="0">
        <v>-0.004314</v>
      </c>
      <c r="I2116" s="0">
        <v>0.003434</v>
      </c>
      <c r="J2116" s="0">
        <v>-0.004639</v>
      </c>
      <c r="K2116" s="0">
        <v>1014.769958</v>
      </c>
      <c r="L2116" s="0">
        <v>44.647774</v>
      </c>
      <c r="W2116" s="0">
        <f t="shared" si="33"/>
        <v>53331.255927510792</v>
      </c>
    </row>
    <row r="2117">
      <c r="A2117" s="0">
        <v>864.09</v>
      </c>
      <c r="B2117" s="0">
        <v>-3170.949463</v>
      </c>
      <c r="C2117" s="0">
        <v>-49251.765625</v>
      </c>
      <c r="D2117" s="0">
        <v>20287.164062</v>
      </c>
      <c r="E2117" s="0">
        <v>0.532576</v>
      </c>
      <c r="F2117" s="0">
        <v>9.931165</v>
      </c>
      <c r="G2117" s="0">
        <v>-0.150687</v>
      </c>
      <c r="H2117" s="0">
        <v>-0.026466</v>
      </c>
      <c r="I2117" s="0">
        <v>0.00124</v>
      </c>
      <c r="J2117" s="0">
        <v>0.00068</v>
      </c>
      <c r="K2117" s="0">
        <v>1014.769958</v>
      </c>
      <c r="L2117" s="0">
        <v>44.647774</v>
      </c>
      <c r="W2117" s="0">
        <f t="shared" si="33"/>
        <v>53360.663070799041</v>
      </c>
    </row>
    <row r="2118">
      <c r="A2118" s="0">
        <v>864.10125</v>
      </c>
      <c r="B2118" s="0">
        <v>-3108.399414</v>
      </c>
      <c r="C2118" s="0">
        <v>-49249.765625</v>
      </c>
      <c r="D2118" s="0">
        <v>20461.785156</v>
      </c>
      <c r="E2118" s="0">
        <v>0.523954</v>
      </c>
      <c r="F2118" s="0">
        <v>9.930354</v>
      </c>
      <c r="G2118" s="0">
        <v>-0.159001</v>
      </c>
      <c r="H2118" s="0">
        <v>-0.031126</v>
      </c>
      <c r="I2118" s="0">
        <v>0.000266</v>
      </c>
      <c r="J2118" s="0">
        <v>0.002499</v>
      </c>
      <c r="K2118" s="0">
        <v>1014.799988</v>
      </c>
      <c r="L2118" s="0">
        <v>44.647774</v>
      </c>
      <c r="W2118" s="0">
        <f t="shared" si="33"/>
        <v>53421.776578514204</v>
      </c>
    </row>
    <row r="2119">
      <c r="A2119" s="0">
        <v>864.1125</v>
      </c>
      <c r="B2119" s="0">
        <v>-3080.373535</v>
      </c>
      <c r="C2119" s="0">
        <v>-49206.582031</v>
      </c>
      <c r="D2119" s="0">
        <v>20327.984375</v>
      </c>
      <c r="E2119" s="0">
        <v>0.544787</v>
      </c>
      <c r="F2119" s="0">
        <v>9.938608</v>
      </c>
      <c r="G2119" s="0">
        <v>-0.137042</v>
      </c>
      <c r="H2119" s="0">
        <v>-0.022098</v>
      </c>
      <c r="I2119" s="0">
        <v>0.001112</v>
      </c>
      <c r="J2119" s="0">
        <v>-0.00275</v>
      </c>
      <c r="K2119" s="0">
        <v>1014.799988</v>
      </c>
      <c r="L2119" s="0">
        <v>44.647774</v>
      </c>
      <c r="W2119" s="0">
        <f t="shared" si="33"/>
        <v>53329.198053588851</v>
      </c>
    </row>
    <row r="2120">
      <c r="A2120" s="0">
        <v>864.12375</v>
      </c>
      <c r="B2120" s="0">
        <v>-3099.164551</v>
      </c>
      <c r="C2120" s="0">
        <v>-49238.570312</v>
      </c>
      <c r="D2120" s="0">
        <v>20394.708984</v>
      </c>
      <c r="E2120" s="0">
        <v>0.523445</v>
      </c>
      <c r="F2120" s="0">
        <v>9.941667</v>
      </c>
      <c r="G2120" s="0">
        <v>-0.144152</v>
      </c>
      <c r="H2120" s="0">
        <v>0.010327</v>
      </c>
      <c r="I2120" s="0">
        <v>0.005566</v>
      </c>
      <c r="J2120" s="0">
        <v>-0.01166</v>
      </c>
      <c r="K2120" s="0">
        <v>1014.799988</v>
      </c>
      <c r="L2120" s="0">
        <v>44.647774</v>
      </c>
      <c r="W2120" s="0">
        <f t="shared" si="33"/>
        <v>53385.258094590063</v>
      </c>
    </row>
    <row r="2121">
      <c r="A2121" s="0">
        <v>864.135</v>
      </c>
      <c r="B2121" s="0">
        <v>-3047.008057</v>
      </c>
      <c r="C2121" s="0">
        <v>-49179.828125</v>
      </c>
      <c r="D2121" s="0">
        <v>20407.980469</v>
      </c>
      <c r="E2121" s="0">
        <v>0.517805</v>
      </c>
      <c r="F2121" s="0">
        <v>9.937092</v>
      </c>
      <c r="G2121" s="0">
        <v>-0.141717</v>
      </c>
      <c r="H2121" s="0">
        <v>0.03892</v>
      </c>
      <c r="I2121" s="0">
        <v>0.009623</v>
      </c>
      <c r="J2121" s="0">
        <v>-0.018425</v>
      </c>
      <c r="K2121" s="0">
        <v>1014.799988</v>
      </c>
      <c r="L2121" s="0">
        <v>44.647774</v>
      </c>
      <c r="W2121" s="0">
        <f t="shared" si="33"/>
        <v>53333.15497255951</v>
      </c>
    </row>
    <row r="2122">
      <c r="A2122" s="0">
        <v>864.14625</v>
      </c>
      <c r="B2122" s="0">
        <v>-3204.072021</v>
      </c>
      <c r="C2122" s="0">
        <v>-49209.964844</v>
      </c>
      <c r="D2122" s="0">
        <v>20402.832031</v>
      </c>
      <c r="E2122" s="0">
        <v>0.535456</v>
      </c>
      <c r="F2122" s="0">
        <v>9.940205</v>
      </c>
      <c r="G2122" s="0">
        <v>-0.145135</v>
      </c>
      <c r="H2122" s="0">
        <v>0.063327</v>
      </c>
      <c r="I2122" s="0">
        <v>0.012576</v>
      </c>
      <c r="J2122" s="0">
        <v>-0.023968</v>
      </c>
      <c r="K2122" s="0">
        <v>1014.799988</v>
      </c>
      <c r="L2122" s="0">
        <v>44.647774</v>
      </c>
      <c r="W2122" s="0">
        <f t="shared" si="33"/>
        <v>53368.176588194117</v>
      </c>
    </row>
    <row r="2123">
      <c r="A2123" s="0">
        <v>864.1575</v>
      </c>
      <c r="B2123" s="0">
        <v>-3146.522949</v>
      </c>
      <c r="C2123" s="0">
        <v>-49239.988281</v>
      </c>
      <c r="D2123" s="0">
        <v>20347.949219</v>
      </c>
      <c r="E2123" s="0">
        <v>0.529594</v>
      </c>
      <c r="F2123" s="0">
        <v>9.929357</v>
      </c>
      <c r="G2123" s="0">
        <v>-0.143711</v>
      </c>
      <c r="H2123" s="0">
        <v>0.062324</v>
      </c>
      <c r="I2123" s="0">
        <v>0.013109</v>
      </c>
      <c r="J2123" s="0">
        <v>-0.020736</v>
      </c>
      <c r="K2123" s="0">
        <v>1014.799988</v>
      </c>
      <c r="L2123" s="0">
        <v>44.647774</v>
      </c>
      <c r="W2123" s="0">
        <f t="shared" si="33"/>
        <v>53371.491360094144</v>
      </c>
    </row>
    <row r="2124">
      <c r="A2124" s="0">
        <v>864.16875</v>
      </c>
      <c r="B2124" s="0">
        <v>-2941.43335</v>
      </c>
      <c r="C2124" s="0">
        <v>-49233.835937</v>
      </c>
      <c r="D2124" s="0">
        <v>20347.259766</v>
      </c>
      <c r="E2124" s="0">
        <v>0.526509</v>
      </c>
      <c r="F2124" s="0">
        <v>9.925788</v>
      </c>
      <c r="G2124" s="0">
        <v>-0.145239</v>
      </c>
      <c r="H2124" s="0">
        <v>0.03923</v>
      </c>
      <c r="I2124" s="0">
        <v>0.009009</v>
      </c>
      <c r="J2124" s="0">
        <v>-0.014053</v>
      </c>
      <c r="K2124" s="0">
        <v>1014.799988</v>
      </c>
      <c r="L2124" s="0">
        <v>44.647774</v>
      </c>
      <c r="W2124" s="0">
        <f t="shared" si="33"/>
        <v>53353.852824411915</v>
      </c>
    </row>
    <row r="2125">
      <c r="A2125" s="0">
        <v>864.18</v>
      </c>
      <c r="B2125" s="0">
        <v>-3044.186035</v>
      </c>
      <c r="C2125" s="0">
        <v>-49247.242187</v>
      </c>
      <c r="D2125" s="0">
        <v>20265.923828</v>
      </c>
      <c r="E2125" s="0">
        <v>0.53822</v>
      </c>
      <c r="F2125" s="0">
        <v>9.928458</v>
      </c>
      <c r="G2125" s="0">
        <v>-0.15268</v>
      </c>
      <c r="H2125" s="0">
        <v>0.00871</v>
      </c>
      <c r="I2125" s="0">
        <v>0.005715</v>
      </c>
      <c r="J2125" s="0">
        <v>-0.008729</v>
      </c>
      <c r="K2125" s="0">
        <v>1014.799988</v>
      </c>
      <c r="L2125" s="0">
        <v>44.647774</v>
      </c>
      <c r="W2125" s="0">
        <f t="shared" si="33"/>
        <v>53341.031113421683</v>
      </c>
    </row>
    <row r="2126">
      <c r="A2126" s="0">
        <v>864.19125</v>
      </c>
      <c r="B2126" s="0">
        <v>-3067.979004</v>
      </c>
      <c r="C2126" s="0">
        <v>-49265.097656</v>
      </c>
      <c r="D2126" s="0">
        <v>20435.603516</v>
      </c>
      <c r="E2126" s="0">
        <v>0.517114</v>
      </c>
      <c r="F2126" s="0">
        <v>9.938792</v>
      </c>
      <c r="G2126" s="0">
        <v>-0.165783</v>
      </c>
      <c r="H2126" s="0">
        <v>-0.015041</v>
      </c>
      <c r="I2126" s="0">
        <v>0.002691</v>
      </c>
      <c r="J2126" s="0">
        <v>-0.003247</v>
      </c>
      <c r="K2126" s="0">
        <v>1014.799988</v>
      </c>
      <c r="L2126" s="0">
        <v>44.647774</v>
      </c>
      <c r="W2126" s="0">
        <f t="shared" si="33"/>
        <v>53423.555041642</v>
      </c>
    </row>
    <row r="2127">
      <c r="A2127" s="0">
        <v>864.2025</v>
      </c>
      <c r="B2127" s="0">
        <v>-3181.880371</v>
      </c>
      <c r="C2127" s="0">
        <v>-49241.925781</v>
      </c>
      <c r="D2127" s="0">
        <v>20413.332031</v>
      </c>
      <c r="E2127" s="0">
        <v>0.536956</v>
      </c>
      <c r="F2127" s="0">
        <v>9.933077</v>
      </c>
      <c r="G2127" s="0">
        <v>-0.154628</v>
      </c>
      <c r="H2127" s="0">
        <v>-0.036018</v>
      </c>
      <c r="I2127" s="0">
        <v>-3.275309E-05</v>
      </c>
      <c r="J2127" s="0">
        <v>0.003015</v>
      </c>
      <c r="K2127" s="0">
        <v>1014.779968</v>
      </c>
      <c r="L2127" s="0">
        <v>44.647774</v>
      </c>
      <c r="W2127" s="0">
        <f t="shared" si="33"/>
        <v>53400.334661167792</v>
      </c>
    </row>
    <row r="2128">
      <c r="A2128" s="0">
        <v>864.21375</v>
      </c>
      <c r="B2128" s="0">
        <v>-3071.36377</v>
      </c>
      <c r="C2128" s="0">
        <v>-49234.644531</v>
      </c>
      <c r="D2128" s="0">
        <v>20239.464844</v>
      </c>
      <c r="E2128" s="0">
        <v>0.520305</v>
      </c>
      <c r="F2128" s="0">
        <v>9.941777</v>
      </c>
      <c r="G2128" s="0">
        <v>-0.157539</v>
      </c>
      <c r="H2128" s="0">
        <v>-0.026032</v>
      </c>
      <c r="I2128" s="0">
        <v>0.000628</v>
      </c>
      <c r="J2128" s="0">
        <v>-0.001517</v>
      </c>
      <c r="K2128" s="0">
        <v>1014.779968</v>
      </c>
      <c r="L2128" s="0">
        <v>44.647774</v>
      </c>
      <c r="W2128" s="0">
        <f t="shared" si="33"/>
        <v>53320.909919778263</v>
      </c>
    </row>
    <row r="2129">
      <c r="A2129" s="0">
        <v>864.225</v>
      </c>
      <c r="B2129" s="0">
        <v>-3021.484619</v>
      </c>
      <c r="C2129" s="0">
        <v>-49231.175781</v>
      </c>
      <c r="D2129" s="0">
        <v>20289.941406</v>
      </c>
      <c r="E2129" s="0">
        <v>0.530339</v>
      </c>
      <c r="F2129" s="0">
        <v>9.933472</v>
      </c>
      <c r="G2129" s="0">
        <v>-0.154608</v>
      </c>
      <c r="H2129" s="0">
        <v>-0.002461</v>
      </c>
      <c r="I2129" s="0">
        <v>0.003282</v>
      </c>
      <c r="J2129" s="0">
        <v>-0.007149</v>
      </c>
      <c r="K2129" s="0">
        <v>1014.779968</v>
      </c>
      <c r="L2129" s="0">
        <v>44.647774</v>
      </c>
      <c r="W2129" s="0">
        <f t="shared" si="33"/>
        <v>53334.039415194195</v>
      </c>
    </row>
    <row r="2130">
      <c r="A2130" s="0">
        <v>864.23625</v>
      </c>
      <c r="B2130" s="0">
        <v>-3073.72998</v>
      </c>
      <c r="C2130" s="0">
        <v>-49228.878906</v>
      </c>
      <c r="D2130" s="0">
        <v>20366.490234</v>
      </c>
      <c r="E2130" s="0">
        <v>0.525199</v>
      </c>
      <c r="F2130" s="0">
        <v>9.934866</v>
      </c>
      <c r="G2130" s="0">
        <v>-0.141996</v>
      </c>
      <c r="H2130" s="0">
        <v>0.028204</v>
      </c>
      <c r="I2130" s="0">
        <v>0.008076</v>
      </c>
      <c r="J2130" s="0">
        <v>-0.015802</v>
      </c>
      <c r="K2130" s="0">
        <v>1014.779968</v>
      </c>
      <c r="L2130" s="0">
        <v>44.647774</v>
      </c>
      <c r="W2130" s="0">
        <f t="shared" si="33"/>
        <v>53364.072734220535</v>
      </c>
    </row>
    <row r="2131">
      <c r="A2131" s="0">
        <v>864.2475</v>
      </c>
      <c r="B2131" s="0">
        <v>-3068.508789</v>
      </c>
      <c r="C2131" s="0">
        <v>-49239.832031</v>
      </c>
      <c r="D2131" s="0">
        <v>20482.667969</v>
      </c>
      <c r="E2131" s="0">
        <v>0.530021</v>
      </c>
      <c r="F2131" s="0">
        <v>9.92839</v>
      </c>
      <c r="G2131" s="0">
        <v>-0.14772</v>
      </c>
      <c r="H2131" s="0">
        <v>0.052747</v>
      </c>
      <c r="I2131" s="0">
        <v>0.011797</v>
      </c>
      <c r="J2131" s="0">
        <v>-0.021275</v>
      </c>
      <c r="K2131" s="0">
        <v>1014.779968</v>
      </c>
      <c r="L2131" s="0">
        <v>44.647774</v>
      </c>
      <c r="W2131" s="0">
        <f t="shared" si="33"/>
        <v>53418.31607002941</v>
      </c>
    </row>
    <row r="2132">
      <c r="A2132" s="0">
        <v>864.25875</v>
      </c>
      <c r="B2132" s="0">
        <v>-3070.930908</v>
      </c>
      <c r="C2132" s="0">
        <v>-49226.859375</v>
      </c>
      <c r="D2132" s="0">
        <v>20296.185547</v>
      </c>
      <c r="E2132" s="0">
        <v>0.524972</v>
      </c>
      <c r="F2132" s="0">
        <v>9.937537</v>
      </c>
      <c r="G2132" s="0">
        <v>-0.146929</v>
      </c>
      <c r="H2132" s="0">
        <v>0.060911</v>
      </c>
      <c r="I2132" s="0">
        <v>0.012675</v>
      </c>
      <c r="J2132" s="0">
        <v>-0.02109</v>
      </c>
      <c r="K2132" s="0">
        <v>1014.779968</v>
      </c>
      <c r="L2132" s="0">
        <v>44.647774</v>
      </c>
      <c r="W2132" s="0">
        <f t="shared" si="33"/>
        <v>53335.255210095194</v>
      </c>
    </row>
    <row r="2133">
      <c r="A2133" s="0">
        <v>864.27</v>
      </c>
      <c r="B2133" s="0">
        <v>-3102.901611</v>
      </c>
      <c r="C2133" s="0">
        <v>-49236.3125</v>
      </c>
      <c r="D2133" s="0">
        <v>20408.740234</v>
      </c>
      <c r="E2133" s="0">
        <v>0.521916</v>
      </c>
      <c r="F2133" s="0">
        <v>9.938403</v>
      </c>
      <c r="G2133" s="0">
        <v>-0.156521</v>
      </c>
      <c r="H2133" s="0">
        <v>0.050045</v>
      </c>
      <c r="I2133" s="0">
        <v>0.011123</v>
      </c>
      <c r="J2133" s="0">
        <v>-0.017408</v>
      </c>
      <c r="K2133" s="0">
        <v>1014.779968</v>
      </c>
      <c r="L2133" s="0">
        <v>44.647774</v>
      </c>
      <c r="W2133" s="0">
        <f t="shared" si="33"/>
        <v>53388.75485478279</v>
      </c>
    </row>
    <row r="2134">
      <c r="A2134" s="0">
        <v>864.28125</v>
      </c>
      <c r="B2134" s="0">
        <v>-2982.820557</v>
      </c>
      <c r="C2134" s="0">
        <v>-49223.792969</v>
      </c>
      <c r="D2134" s="0">
        <v>20286.560547</v>
      </c>
      <c r="E2134" s="0">
        <v>0.526698</v>
      </c>
      <c r="F2134" s="0">
        <v>9.943632</v>
      </c>
      <c r="G2134" s="0">
        <v>-0.16547</v>
      </c>
      <c r="H2134" s="0">
        <v>0.025081</v>
      </c>
      <c r="I2134" s="0">
        <v>0.008644</v>
      </c>
      <c r="J2134" s="0">
        <v>-0.011241</v>
      </c>
      <c r="K2134" s="0">
        <v>1014.779968</v>
      </c>
      <c r="L2134" s="0">
        <v>44.647774</v>
      </c>
      <c r="W2134" s="0">
        <f t="shared" si="33"/>
        <v>53323.761603597814</v>
      </c>
    </row>
    <row r="2135">
      <c r="A2135" s="0">
        <v>864.2925</v>
      </c>
      <c r="B2135" s="0">
        <v>-2952.312012</v>
      </c>
      <c r="C2135" s="0">
        <v>-49232.9375</v>
      </c>
      <c r="D2135" s="0">
        <v>20415.28125</v>
      </c>
      <c r="E2135" s="0">
        <v>0.525763</v>
      </c>
      <c r="F2135" s="0">
        <v>9.937049</v>
      </c>
      <c r="G2135" s="0">
        <v>-0.152869</v>
      </c>
      <c r="H2135" s="0">
        <v>-0.006826</v>
      </c>
      <c r="I2135" s="0">
        <v>0.004122</v>
      </c>
      <c r="J2135" s="0">
        <v>-0.004329</v>
      </c>
      <c r="K2135" s="0">
        <v>1014.779968</v>
      </c>
      <c r="L2135" s="0">
        <v>44.647774</v>
      </c>
      <c r="W2135" s="0">
        <f t="shared" si="33"/>
        <v>53379.602748725163</v>
      </c>
    </row>
    <row r="2136">
      <c r="A2136" s="0">
        <v>864.30375</v>
      </c>
      <c r="B2136" s="0">
        <v>-2985.964844</v>
      </c>
      <c r="C2136" s="0">
        <v>-49215.121094</v>
      </c>
      <c r="D2136" s="0">
        <v>20477.220703</v>
      </c>
      <c r="E2136" s="0">
        <v>0.531358</v>
      </c>
      <c r="F2136" s="0">
        <v>9.944782</v>
      </c>
      <c r="G2136" s="0">
        <v>-0.149047</v>
      </c>
      <c r="H2136" s="0">
        <v>-0.02635</v>
      </c>
      <c r="I2136" s="0">
        <v>0.001627</v>
      </c>
      <c r="J2136" s="0">
        <v>-3.47013E-05</v>
      </c>
      <c r="K2136" s="0">
        <v>1014.809998</v>
      </c>
      <c r="L2136" s="0">
        <v>44.650116</v>
      </c>
      <c r="W2136" s="0">
        <f t="shared" si="33"/>
        <v>53388.769400184341</v>
      </c>
    </row>
    <row r="2137">
      <c r="A2137" s="0">
        <v>864.315</v>
      </c>
      <c r="B2137" s="0">
        <v>-3129.364746</v>
      </c>
      <c r="C2137" s="0">
        <v>-49213.65625</v>
      </c>
      <c r="D2137" s="0">
        <v>20426.130859</v>
      </c>
      <c r="E2137" s="0">
        <v>0.528056</v>
      </c>
      <c r="F2137" s="0">
        <v>9.930666</v>
      </c>
      <c r="G2137" s="0">
        <v>-0.1612</v>
      </c>
      <c r="H2137" s="0">
        <v>-0.031555</v>
      </c>
      <c r="I2137" s="0">
        <v>0.000174</v>
      </c>
      <c r="J2137" s="0">
        <v>0.002994</v>
      </c>
      <c r="K2137" s="0">
        <v>1014.809998</v>
      </c>
      <c r="L2137" s="0">
        <v>44.650116</v>
      </c>
      <c r="W2137" s="0">
        <f t="shared" si="33"/>
        <v>53376.059306356285</v>
      </c>
    </row>
    <row r="2138">
      <c r="A2138" s="0">
        <v>864.32625</v>
      </c>
      <c r="B2138" s="0">
        <v>-3068.030762</v>
      </c>
      <c r="C2138" s="0">
        <v>-49224.019531</v>
      </c>
      <c r="D2138" s="0">
        <v>20416.984375</v>
      </c>
      <c r="E2138" s="0">
        <v>0.535752</v>
      </c>
      <c r="F2138" s="0">
        <v>9.931622</v>
      </c>
      <c r="G2138" s="0">
        <v>-0.150495</v>
      </c>
      <c r="H2138" s="0">
        <v>-0.010464</v>
      </c>
      <c r="I2138" s="0">
        <v>0.002368</v>
      </c>
      <c r="J2138" s="0">
        <v>-0.002622</v>
      </c>
      <c r="K2138" s="0">
        <v>1014.809998</v>
      </c>
      <c r="L2138" s="0">
        <v>44.650116</v>
      </c>
      <c r="W2138" s="0">
        <f t="shared" si="33"/>
        <v>53378.555268139673</v>
      </c>
    </row>
    <row r="2139">
      <c r="A2139" s="0">
        <v>864.3375</v>
      </c>
      <c r="B2139" s="0">
        <v>-3082.756836</v>
      </c>
      <c r="C2139" s="0">
        <v>-49219.285156</v>
      </c>
      <c r="D2139" s="0">
        <v>20399.796875</v>
      </c>
      <c r="E2139" s="0">
        <v>0.529242</v>
      </c>
      <c r="F2139" s="0">
        <v>9.926322</v>
      </c>
      <c r="G2139" s="0">
        <v>-0.132579</v>
      </c>
      <c r="H2139" s="0">
        <v>0.020485</v>
      </c>
      <c r="I2139" s="0">
        <v>0.007096</v>
      </c>
      <c r="J2139" s="0">
        <v>-0.013199</v>
      </c>
      <c r="K2139" s="0">
        <v>1014.809998</v>
      </c>
      <c r="L2139" s="0">
        <v>44.650116</v>
      </c>
      <c r="W2139" s="0">
        <f t="shared" si="33"/>
        <v>53368.465721986104</v>
      </c>
    </row>
    <row r="2140">
      <c r="A2140" s="0">
        <v>864.34875</v>
      </c>
      <c r="B2140" s="0">
        <v>-3033.237793</v>
      </c>
      <c r="C2140" s="0">
        <v>-49221.808594</v>
      </c>
      <c r="D2140" s="0">
        <v>20463.914062</v>
      </c>
      <c r="E2140" s="0">
        <v>0.532561</v>
      </c>
      <c r="F2140" s="0">
        <v>9.943762</v>
      </c>
      <c r="G2140" s="0">
        <v>-0.131376</v>
      </c>
      <c r="H2140" s="0">
        <v>0.045577</v>
      </c>
      <c r="I2140" s="0">
        <v>0.010594</v>
      </c>
      <c r="J2140" s="0">
        <v>-0.019193</v>
      </c>
      <c r="K2140" s="0">
        <v>1014.809998</v>
      </c>
      <c r="L2140" s="0">
        <v>44.650116</v>
      </c>
      <c r="W2140" s="0">
        <f t="shared" si="33"/>
        <v>53392.497146229987</v>
      </c>
    </row>
    <row r="2141">
      <c r="A2141" s="0">
        <v>864.36</v>
      </c>
      <c r="B2141" s="0">
        <v>-3096.645996</v>
      </c>
      <c r="C2141" s="0">
        <v>-49208.632812</v>
      </c>
      <c r="D2141" s="0">
        <v>20344.164062</v>
      </c>
      <c r="E2141" s="0">
        <v>0.53173</v>
      </c>
      <c r="F2141" s="0">
        <v>9.941523</v>
      </c>
      <c r="G2141" s="0">
        <v>-0.14377</v>
      </c>
      <c r="H2141" s="0">
        <v>0.066137</v>
      </c>
      <c r="I2141" s="0">
        <v>0.012544</v>
      </c>
      <c r="J2141" s="0">
        <v>-0.022936</v>
      </c>
      <c r="K2141" s="0">
        <v>1014.809998</v>
      </c>
      <c r="L2141" s="0">
        <v>44.650116</v>
      </c>
      <c r="W2141" s="0">
        <f t="shared" si="33"/>
        <v>53338.201797889276</v>
      </c>
    </row>
    <row r="2142">
      <c r="A2142" s="0">
        <v>864.37125</v>
      </c>
      <c r="B2142" s="0">
        <v>-3116.397217</v>
      </c>
      <c r="C2142" s="0">
        <v>-49216.730469</v>
      </c>
      <c r="D2142" s="0">
        <v>20434.888672</v>
      </c>
      <c r="E2142" s="0">
        <v>0.528787</v>
      </c>
      <c r="F2142" s="0">
        <v>9.933743</v>
      </c>
      <c r="G2142" s="0">
        <v>-0.162439</v>
      </c>
      <c r="H2142" s="0">
        <v>0.057892</v>
      </c>
      <c r="I2142" s="0">
        <v>0.012236</v>
      </c>
      <c r="J2142" s="0">
        <v>-0.018264</v>
      </c>
      <c r="K2142" s="0">
        <v>1014.809998</v>
      </c>
      <c r="L2142" s="0">
        <v>44.650116</v>
      </c>
      <c r="W2142" s="0">
        <f t="shared" si="33"/>
        <v>53381.487097207704</v>
      </c>
    </row>
    <row r="2143">
      <c r="A2143" s="0">
        <v>864.3825</v>
      </c>
      <c r="B2143" s="0">
        <v>-3090.769287</v>
      </c>
      <c r="C2143" s="0">
        <v>-49220.40625</v>
      </c>
      <c r="D2143" s="0">
        <v>20292.576172</v>
      </c>
      <c r="E2143" s="0">
        <v>0.532883</v>
      </c>
      <c r="F2143" s="0">
        <v>9.936865</v>
      </c>
      <c r="G2143" s="0">
        <v>-0.159115</v>
      </c>
      <c r="H2143" s="0">
        <v>0.035749</v>
      </c>
      <c r="I2143" s="0">
        <v>0.009771</v>
      </c>
      <c r="J2143" s="0">
        <v>-0.012692</v>
      </c>
      <c r="K2143" s="0">
        <v>1014.809998</v>
      </c>
      <c r="L2143" s="0">
        <v>44.650116</v>
      </c>
      <c r="W2143" s="0">
        <f t="shared" si="33"/>
        <v>53329.071751690215</v>
      </c>
    </row>
    <row r="2144">
      <c r="A2144" s="0">
        <v>864.39375</v>
      </c>
      <c r="B2144" s="0">
        <v>-3186.328369</v>
      </c>
      <c r="C2144" s="0">
        <v>-49230.667969</v>
      </c>
      <c r="D2144" s="0">
        <v>20275.25</v>
      </c>
      <c r="E2144" s="0">
        <v>0.534339</v>
      </c>
      <c r="F2144" s="0">
        <v>9.941989</v>
      </c>
      <c r="G2144" s="0">
        <v>-0.14841</v>
      </c>
      <c r="H2144" s="0">
        <v>0.00332</v>
      </c>
      <c r="I2144" s="0">
        <v>0.004912</v>
      </c>
      <c r="J2144" s="0">
        <v>-0.007583</v>
      </c>
      <c r="K2144" s="0">
        <v>1014.809998</v>
      </c>
      <c r="L2144" s="0">
        <v>44.650116</v>
      </c>
      <c r="W2144" s="0">
        <f t="shared" si="33"/>
        <v>53337.5769951309</v>
      </c>
    </row>
    <row r="2145">
      <c r="A2145" s="0">
        <v>864.405</v>
      </c>
      <c r="B2145" s="0">
        <v>-3164.538574</v>
      </c>
      <c r="C2145" s="0">
        <v>-49205.308594</v>
      </c>
      <c r="D2145" s="0">
        <v>20327.126953</v>
      </c>
      <c r="E2145" s="0">
        <v>0.533202</v>
      </c>
      <c r="F2145" s="0">
        <v>9.930103</v>
      </c>
      <c r="G2145" s="0">
        <v>-0.161889</v>
      </c>
      <c r="H2145" s="0">
        <v>-0.023023</v>
      </c>
      <c r="I2145" s="0">
        <v>0.001716</v>
      </c>
      <c r="J2145" s="0">
        <v>-0.000981</v>
      </c>
      <c r="K2145" s="0">
        <v>1014.779968</v>
      </c>
      <c r="L2145" s="0">
        <v>44.647774</v>
      </c>
      <c r="W2145" s="0">
        <f t="shared" si="33"/>
        <v>53332.624053017338</v>
      </c>
    </row>
    <row r="2146">
      <c r="A2146" s="0">
        <v>864.41625</v>
      </c>
      <c r="B2146" s="0">
        <v>-3126.415039</v>
      </c>
      <c r="C2146" s="0">
        <v>-49231.558594</v>
      </c>
      <c r="D2146" s="0">
        <v>20530.240234</v>
      </c>
      <c r="E2146" s="0">
        <v>0.537563</v>
      </c>
      <c r="F2146" s="0">
        <v>9.932368</v>
      </c>
      <c r="G2146" s="0">
        <v>-0.154797</v>
      </c>
      <c r="H2146" s="0">
        <v>-0.032863</v>
      </c>
      <c r="I2146" s="0">
        <v>-0.001211</v>
      </c>
      <c r="J2146" s="0">
        <v>0.003698</v>
      </c>
      <c r="K2146" s="0">
        <v>1014.779968</v>
      </c>
      <c r="L2146" s="0">
        <v>44.647774</v>
      </c>
      <c r="W2146" s="0">
        <f t="shared" si="33"/>
        <v>53432.308546948378</v>
      </c>
    </row>
    <row r="2147">
      <c r="A2147" s="0">
        <v>864.4275</v>
      </c>
      <c r="B2147" s="0">
        <v>-3099.355957</v>
      </c>
      <c r="C2147" s="0">
        <v>-49208.203125</v>
      </c>
      <c r="D2147" s="0">
        <v>20341.982422</v>
      </c>
      <c r="E2147" s="0">
        <v>0.528983</v>
      </c>
      <c r="F2147" s="0">
        <v>9.942761</v>
      </c>
      <c r="G2147" s="0">
        <v>-0.153187</v>
      </c>
      <c r="H2147" s="0">
        <v>-0.024576</v>
      </c>
      <c r="I2147" s="0">
        <v>0.001133</v>
      </c>
      <c r="J2147" s="0">
        <v>-0.000911</v>
      </c>
      <c r="K2147" s="0">
        <v>1014.779968</v>
      </c>
      <c r="L2147" s="0">
        <v>44.647774</v>
      </c>
      <c r="W2147" s="0">
        <f t="shared" si="33"/>
        <v>53337.130697070759</v>
      </c>
    </row>
    <row r="2148">
      <c r="A2148" s="0">
        <v>864.43875</v>
      </c>
      <c r="B2148" s="0">
        <v>-3121.569824</v>
      </c>
      <c r="C2148" s="0">
        <v>-49203.976562</v>
      </c>
      <c r="D2148" s="0">
        <v>20392.742187</v>
      </c>
      <c r="E2148" s="0">
        <v>0.53201</v>
      </c>
      <c r="F2148" s="0">
        <v>9.935724</v>
      </c>
      <c r="G2148" s="0">
        <v>-0.146489</v>
      </c>
      <c r="H2148" s="0">
        <v>0.007646</v>
      </c>
      <c r="I2148" s="0">
        <v>0.005241</v>
      </c>
      <c r="J2148" s="0">
        <v>-0.010935</v>
      </c>
      <c r="K2148" s="0">
        <v>1014.779968</v>
      </c>
      <c r="L2148" s="0">
        <v>44.647774</v>
      </c>
      <c r="W2148" s="0">
        <f t="shared" si="33"/>
        <v>53353.907463140895</v>
      </c>
    </row>
    <row r="2149">
      <c r="A2149" s="0">
        <v>864.45</v>
      </c>
      <c r="B2149" s="0">
        <v>-3011.333984</v>
      </c>
      <c r="C2149" s="0">
        <v>-49243.492187</v>
      </c>
      <c r="D2149" s="0">
        <v>20386.841797</v>
      </c>
      <c r="E2149" s="0">
        <v>0.537497</v>
      </c>
      <c r="F2149" s="0">
        <v>9.928809</v>
      </c>
      <c r="G2149" s="0">
        <v>-0.136348</v>
      </c>
      <c r="H2149" s="0">
        <v>0.036784</v>
      </c>
      <c r="I2149" s="0">
        <v>0.00938</v>
      </c>
      <c r="J2149" s="0">
        <v>-0.018383</v>
      </c>
      <c r="K2149" s="0">
        <v>1014.779968</v>
      </c>
      <c r="L2149" s="0">
        <v>44.647774</v>
      </c>
      <c r="W2149" s="0">
        <f t="shared" si="33"/>
        <v>53381.766302645236</v>
      </c>
    </row>
    <row r="2150">
      <c r="A2150" s="0">
        <v>864.46125</v>
      </c>
      <c r="B2150" s="0">
        <v>-3000.090088</v>
      </c>
      <c r="C2150" s="0">
        <v>-49216.066406</v>
      </c>
      <c r="D2150" s="0">
        <v>20355.361328</v>
      </c>
      <c r="E2150" s="0">
        <v>0.520378</v>
      </c>
      <c r="F2150" s="0">
        <v>9.934053</v>
      </c>
      <c r="G2150" s="0">
        <v>-0.144495</v>
      </c>
      <c r="H2150" s="0">
        <v>0.060795</v>
      </c>
      <c r="I2150" s="0">
        <v>0.011872</v>
      </c>
      <c r="J2150" s="0">
        <v>-0.022336</v>
      </c>
      <c r="K2150" s="0">
        <v>1014.779968</v>
      </c>
      <c r="L2150" s="0">
        <v>44.647774</v>
      </c>
      <c r="W2150" s="0">
        <f t="shared" si="33"/>
        <v>53343.813772633046</v>
      </c>
    </row>
    <row r="2151">
      <c r="A2151" s="0">
        <v>864.4725</v>
      </c>
      <c r="B2151" s="0">
        <v>-3094.546875</v>
      </c>
      <c r="C2151" s="0">
        <v>-49235.214844</v>
      </c>
      <c r="D2151" s="0">
        <v>20220.683594</v>
      </c>
      <c r="E2151" s="0">
        <v>0.537506</v>
      </c>
      <c r="F2151" s="0">
        <v>9.944746</v>
      </c>
      <c r="G2151" s="0">
        <v>-0.147509</v>
      </c>
      <c r="H2151" s="0">
        <v>0.062278</v>
      </c>
      <c r="I2151" s="0">
        <v>0.011915</v>
      </c>
      <c r="J2151" s="0">
        <v>-0.019855</v>
      </c>
      <c r="K2151" s="0">
        <v>1014.779968</v>
      </c>
      <c r="L2151" s="0">
        <v>44.647774</v>
      </c>
      <c r="W2151" s="0">
        <f t="shared" si="33"/>
        <v>53315.651042682308</v>
      </c>
    </row>
    <row r="2152">
      <c r="A2152" s="0">
        <v>864.48375</v>
      </c>
      <c r="B2152" s="0">
        <v>-3176.215332</v>
      </c>
      <c r="C2152" s="0">
        <v>-49229.8125</v>
      </c>
      <c r="D2152" s="0">
        <v>20407.669922</v>
      </c>
      <c r="E2152" s="0">
        <v>0.532192</v>
      </c>
      <c r="F2152" s="0">
        <v>9.942774</v>
      </c>
      <c r="G2152" s="0">
        <v>-0.143018</v>
      </c>
      <c r="H2152" s="0">
        <v>0.048414</v>
      </c>
      <c r="I2152" s="0">
        <v>0.010837</v>
      </c>
      <c r="J2152" s="0">
        <v>-0.016434</v>
      </c>
      <c r="K2152" s="0">
        <v>1014.779968</v>
      </c>
      <c r="L2152" s="0">
        <v>44.647774</v>
      </c>
      <c r="W2152" s="0">
        <f t="shared" si="33"/>
        <v>53386.662887519873</v>
      </c>
    </row>
    <row r="2153">
      <c r="A2153" s="0">
        <v>864.495</v>
      </c>
      <c r="B2153" s="0">
        <v>-2951.411377</v>
      </c>
      <c r="C2153" s="0">
        <v>-49250.542969</v>
      </c>
      <c r="D2153" s="0">
        <v>20375.675781</v>
      </c>
      <c r="E2153" s="0">
        <v>0.527512</v>
      </c>
      <c r="F2153" s="0">
        <v>9.935026</v>
      </c>
      <c r="G2153" s="0">
        <v>-0.149307</v>
      </c>
      <c r="H2153" s="0">
        <v>0.016401</v>
      </c>
      <c r="I2153" s="0">
        <v>0.007204</v>
      </c>
      <c r="J2153" s="0">
        <v>-0.00925</v>
      </c>
      <c r="K2153" s="0">
        <v>1014.779968</v>
      </c>
      <c r="L2153" s="0">
        <v>44.647774</v>
      </c>
      <c r="W2153" s="0">
        <f t="shared" si="33"/>
        <v>53380.6610617556</v>
      </c>
    </row>
    <row r="2154">
      <c r="A2154" s="0">
        <v>864.50625</v>
      </c>
      <c r="B2154" s="0">
        <v>-3185.884766</v>
      </c>
      <c r="C2154" s="0">
        <v>-49224.460937</v>
      </c>
      <c r="D2154" s="0">
        <v>20326.705078</v>
      </c>
      <c r="E2154" s="0">
        <v>0.525804</v>
      </c>
      <c r="F2154" s="0">
        <v>9.943595</v>
      </c>
      <c r="G2154" s="0">
        <v>-0.147706</v>
      </c>
      <c r="H2154" s="0">
        <v>-0.016437</v>
      </c>
      <c r="I2154" s="0">
        <v>0.002822</v>
      </c>
      <c r="J2154" s="0">
        <v>-0.001865</v>
      </c>
      <c r="K2154" s="0">
        <v>1014.789978</v>
      </c>
      <c r="L2154" s="0">
        <v>44.650116</v>
      </c>
      <c r="W2154" s="0">
        <f t="shared" si="33"/>
        <v>53351.404438950449</v>
      </c>
    </row>
    <row r="2155">
      <c r="A2155" s="0">
        <v>864.5175</v>
      </c>
      <c r="B2155" s="0">
        <v>-3055.830566</v>
      </c>
      <c r="C2155" s="0">
        <v>-49229.121094</v>
      </c>
      <c r="D2155" s="0">
        <v>20364.542969</v>
      </c>
      <c r="E2155" s="0">
        <v>0.525159</v>
      </c>
      <c r="F2155" s="0">
        <v>9.941566</v>
      </c>
      <c r="G2155" s="0">
        <v>-0.164166</v>
      </c>
      <c r="H2155" s="0">
        <v>-0.028929</v>
      </c>
      <c r="I2155" s="0">
        <v>0.000948</v>
      </c>
      <c r="J2155" s="0">
        <v>0.001038</v>
      </c>
      <c r="K2155" s="0">
        <v>1014.789978</v>
      </c>
      <c r="L2155" s="0">
        <v>44.650116</v>
      </c>
      <c r="W2155" s="0">
        <f t="shared" si="33"/>
        <v>53362.525000903617</v>
      </c>
    </row>
    <row r="2156">
      <c r="A2156" s="0">
        <v>864.52875</v>
      </c>
      <c r="B2156" s="0">
        <v>-3093.437012</v>
      </c>
      <c r="C2156" s="0">
        <v>-49202.664062</v>
      </c>
      <c r="D2156" s="0">
        <v>20310.408203</v>
      </c>
      <c r="E2156" s="0">
        <v>0.522438</v>
      </c>
      <c r="F2156" s="0">
        <v>9.932574</v>
      </c>
      <c r="G2156" s="0">
        <v>-0.151114</v>
      </c>
      <c r="H2156" s="0">
        <v>-0.026439</v>
      </c>
      <c r="I2156" s="0">
        <v>0.000722</v>
      </c>
      <c r="J2156" s="0">
        <v>0.000774</v>
      </c>
      <c r="K2156" s="0">
        <v>1014.789978</v>
      </c>
      <c r="L2156" s="0">
        <v>44.650116</v>
      </c>
      <c r="W2156" s="0">
        <f t="shared" si="33"/>
        <v>53319.641640934984</v>
      </c>
    </row>
    <row r="2157">
      <c r="A2157" s="0">
        <v>864.54</v>
      </c>
      <c r="B2157" s="0">
        <v>-3057.802979</v>
      </c>
      <c r="C2157" s="0">
        <v>-49239.183594</v>
      </c>
      <c r="D2157" s="0">
        <v>20449.855469</v>
      </c>
      <c r="E2157" s="0">
        <v>0.531037</v>
      </c>
      <c r="F2157" s="0">
        <v>9.93559</v>
      </c>
      <c r="G2157" s="0">
        <v>-0.157911</v>
      </c>
      <c r="H2157" s="0">
        <v>-0.007775</v>
      </c>
      <c r="I2157" s="0">
        <v>0.002613</v>
      </c>
      <c r="J2157" s="0">
        <v>-0.00572</v>
      </c>
      <c r="K2157" s="0">
        <v>1014.789978</v>
      </c>
      <c r="L2157" s="0">
        <v>44.650116</v>
      </c>
      <c r="W2157" s="0">
        <f t="shared" si="33"/>
        <v>53404.531163235661</v>
      </c>
    </row>
    <row r="2158">
      <c r="A2158" s="0">
        <v>864.55125</v>
      </c>
      <c r="B2158" s="0">
        <v>-3159.655273</v>
      </c>
      <c r="C2158" s="0">
        <v>-49253.246094</v>
      </c>
      <c r="D2158" s="0">
        <v>20367.744141</v>
      </c>
      <c r="E2158" s="0">
        <v>0.525359</v>
      </c>
      <c r="F2158" s="0">
        <v>9.935053</v>
      </c>
      <c r="G2158" s="0">
        <v>-0.15166</v>
      </c>
      <c r="H2158" s="0">
        <v>0.028276</v>
      </c>
      <c r="I2158" s="0">
        <v>0.008319</v>
      </c>
      <c r="J2158" s="0">
        <v>-0.016154</v>
      </c>
      <c r="K2158" s="0">
        <v>1014.789978</v>
      </c>
      <c r="L2158" s="0">
        <v>44.650116</v>
      </c>
      <c r="W2158" s="0">
        <f t="shared" si="33"/>
        <v>53392.046913688959</v>
      </c>
    </row>
    <row r="2159">
      <c r="A2159" s="0">
        <v>864.5625</v>
      </c>
      <c r="B2159" s="0">
        <v>-3147.998779</v>
      </c>
      <c r="C2159" s="0">
        <v>-49236.5625</v>
      </c>
      <c r="D2159" s="0">
        <v>20440.671875</v>
      </c>
      <c r="E2159" s="0">
        <v>0.526919</v>
      </c>
      <c r="F2159" s="0">
        <v>9.937716</v>
      </c>
      <c r="G2159" s="0">
        <v>-0.138502</v>
      </c>
      <c r="H2159" s="0">
        <v>0.053747</v>
      </c>
      <c r="I2159" s="0">
        <v>0.010811</v>
      </c>
      <c r="J2159" s="0">
        <v>-0.022389</v>
      </c>
      <c r="K2159" s="0">
        <v>1014.789978</v>
      </c>
      <c r="L2159" s="0">
        <v>44.650116</v>
      </c>
      <c r="W2159" s="0">
        <f t="shared" si="33"/>
        <v>53403.839279872074</v>
      </c>
    </row>
    <row r="2160">
      <c r="A2160" s="0">
        <v>864.57375</v>
      </c>
      <c r="B2160" s="0">
        <v>-3111.993164</v>
      </c>
      <c r="C2160" s="0">
        <v>-49270.496094</v>
      </c>
      <c r="D2160" s="0">
        <v>20347.851562</v>
      </c>
      <c r="E2160" s="0">
        <v>0.529062</v>
      </c>
      <c r="F2160" s="0">
        <v>9.929142</v>
      </c>
      <c r="G2160" s="0">
        <v>-0.144754</v>
      </c>
      <c r="H2160" s="0">
        <v>0.06294</v>
      </c>
      <c r="I2160" s="0">
        <v>0.012607</v>
      </c>
      <c r="J2160" s="0">
        <v>-0.022224</v>
      </c>
      <c r="K2160" s="0">
        <v>1014.789978</v>
      </c>
      <c r="L2160" s="0">
        <v>44.650116</v>
      </c>
      <c r="W2160" s="0">
        <f t="shared" si="33"/>
        <v>53397.57812851476</v>
      </c>
    </row>
    <row r="2161">
      <c r="A2161" s="0">
        <v>864.585</v>
      </c>
      <c r="B2161" s="0">
        <v>-3090.505859</v>
      </c>
      <c r="C2161" s="0">
        <v>-49235.445312</v>
      </c>
      <c r="D2161" s="0">
        <v>20402.636719</v>
      </c>
      <c r="E2161" s="0">
        <v>0.530992</v>
      </c>
      <c r="F2161" s="0">
        <v>9.933048</v>
      </c>
      <c r="G2161" s="0">
        <v>-0.133086</v>
      </c>
      <c r="H2161" s="0">
        <v>0.056032</v>
      </c>
      <c r="I2161" s="0">
        <v>0.012199</v>
      </c>
      <c r="J2161" s="0">
        <v>-0.018479</v>
      </c>
      <c r="K2161" s="0">
        <v>1014.789978</v>
      </c>
      <c r="L2161" s="0">
        <v>44.650116</v>
      </c>
      <c r="W2161" s="0">
        <f t="shared" si="33"/>
        <v>53384.903171429876</v>
      </c>
    </row>
    <row r="2162">
      <c r="A2162" s="0">
        <v>864.59625</v>
      </c>
      <c r="B2162" s="0">
        <v>-3130.641113</v>
      </c>
      <c r="C2162" s="0">
        <v>-49254.542969</v>
      </c>
      <c r="D2162" s="0">
        <v>20342.019531</v>
      </c>
      <c r="E2162" s="0">
        <v>0.531065</v>
      </c>
      <c r="F2162" s="0">
        <v>9.934896</v>
      </c>
      <c r="G2162" s="0">
        <v>-0.148131</v>
      </c>
      <c r="H2162" s="0">
        <v>0.030365</v>
      </c>
      <c r="I2162" s="0">
        <v>0.008644</v>
      </c>
      <c r="J2162" s="0">
        <v>-0.013186</v>
      </c>
      <c r="K2162" s="0">
        <v>1014.789978</v>
      </c>
      <c r="L2162" s="0">
        <v>44.650116</v>
      </c>
      <c r="W2162" s="0">
        <f t="shared" si="33"/>
        <v>53381.726044247189</v>
      </c>
    </row>
    <row r="2163">
      <c r="A2163" s="0">
        <v>864.6075</v>
      </c>
      <c r="B2163" s="0">
        <v>-3167.119385</v>
      </c>
      <c r="C2163" s="0">
        <v>-49225.3125</v>
      </c>
      <c r="D2163" s="0">
        <v>20486.992187</v>
      </c>
      <c r="E2163" s="0">
        <v>0.527433</v>
      </c>
      <c r="F2163" s="0">
        <v>9.939096</v>
      </c>
      <c r="G2163" s="0">
        <v>-0.148193</v>
      </c>
      <c r="H2163" s="0">
        <v>-0.00125</v>
      </c>
      <c r="I2163" s="0">
        <v>0.003875</v>
      </c>
      <c r="J2163" s="0">
        <v>-0.006669</v>
      </c>
      <c r="K2163" s="0">
        <v>1014.73999</v>
      </c>
      <c r="L2163" s="0">
        <v>44.642891</v>
      </c>
      <c r="W2163" s="0">
        <f t="shared" si="33"/>
        <v>53412.347680959487</v>
      </c>
    </row>
    <row r="2164">
      <c r="A2164" s="0">
        <v>864.61875</v>
      </c>
      <c r="B2164" s="0">
        <v>-3034.457275</v>
      </c>
      <c r="C2164" s="0">
        <v>-49213.597656</v>
      </c>
      <c r="D2164" s="0">
        <v>20559.712891</v>
      </c>
      <c r="E2164" s="0">
        <v>0.526943</v>
      </c>
      <c r="F2164" s="0">
        <v>9.93903</v>
      </c>
      <c r="G2164" s="0">
        <v>-0.160075</v>
      </c>
      <c r="H2164" s="0">
        <v>-0.024948</v>
      </c>
      <c r="I2164" s="0">
        <v>0.00114</v>
      </c>
      <c r="J2164" s="0">
        <v>-0.000776</v>
      </c>
      <c r="K2164" s="0">
        <v>1014.73999</v>
      </c>
      <c r="L2164" s="0">
        <v>44.642891</v>
      </c>
      <c r="W2164" s="0">
        <f t="shared" si="33"/>
        <v>53421.79255098803</v>
      </c>
    </row>
    <row r="2165">
      <c r="A2165" s="0">
        <v>864.63</v>
      </c>
      <c r="B2165" s="0">
        <v>-3153.7229</v>
      </c>
      <c r="C2165" s="0">
        <v>-49219.945312</v>
      </c>
      <c r="D2165" s="0">
        <v>20440.527344</v>
      </c>
      <c r="E2165" s="0">
        <v>0.530888</v>
      </c>
      <c r="F2165" s="0">
        <v>9.945175</v>
      </c>
      <c r="G2165" s="0">
        <v>-0.16094</v>
      </c>
      <c r="H2165" s="0">
        <v>-0.031971</v>
      </c>
      <c r="I2165" s="0">
        <v>-0.000821</v>
      </c>
      <c r="J2165" s="0">
        <v>0.003254</v>
      </c>
      <c r="K2165" s="0">
        <v>1014.73999</v>
      </c>
      <c r="L2165" s="0">
        <v>44.642891</v>
      </c>
      <c r="W2165" s="0">
        <f t="shared" si="33"/>
        <v>53388.801660526777</v>
      </c>
    </row>
    <row r="2166">
      <c r="A2166" s="0">
        <v>864.64125</v>
      </c>
      <c r="B2166" s="0">
        <v>-3186.029053</v>
      </c>
      <c r="C2166" s="0">
        <v>-49214.039062</v>
      </c>
      <c r="D2166" s="0">
        <v>20557.240234</v>
      </c>
      <c r="E2166" s="0">
        <v>0.5274</v>
      </c>
      <c r="F2166" s="0">
        <v>9.939371</v>
      </c>
      <c r="G2166" s="0">
        <v>-0.157289</v>
      </c>
      <c r="H2166" s="0">
        <v>-0.011749</v>
      </c>
      <c r="I2166" s="0">
        <v>0.002793</v>
      </c>
      <c r="J2166" s="0">
        <v>-0.001623</v>
      </c>
      <c r="K2166" s="0">
        <v>1014.73999</v>
      </c>
      <c r="L2166" s="0">
        <v>44.642891</v>
      </c>
      <c r="W2166" s="0">
        <f t="shared" si="33"/>
        <v>53430.071569866072</v>
      </c>
    </row>
    <row r="2167">
      <c r="A2167" s="0">
        <v>864.6525</v>
      </c>
      <c r="B2167" s="0">
        <v>-3083.321533</v>
      </c>
      <c r="C2167" s="0">
        <v>-49200.035156</v>
      </c>
      <c r="D2167" s="0">
        <v>20490.117187</v>
      </c>
      <c r="E2167" s="0">
        <v>0.53075</v>
      </c>
      <c r="F2167" s="0">
        <v>9.932549</v>
      </c>
      <c r="G2167" s="0">
        <v>-0.145949</v>
      </c>
      <c r="H2167" s="0">
        <v>0.012982</v>
      </c>
      <c r="I2167" s="0">
        <v>0.006105</v>
      </c>
      <c r="J2167" s="0">
        <v>-0.010414</v>
      </c>
      <c r="K2167" s="0">
        <v>1014.73999</v>
      </c>
      <c r="L2167" s="0">
        <v>44.642891</v>
      </c>
      <c r="W2167" s="0">
        <f t="shared" si="33"/>
        <v>53385.346616506016</v>
      </c>
    </row>
    <row r="2168">
      <c r="A2168" s="0">
        <v>864.66375</v>
      </c>
      <c r="B2168" s="0">
        <v>-3090.354736</v>
      </c>
      <c r="C2168" s="0">
        <v>-49229.144531</v>
      </c>
      <c r="D2168" s="0">
        <v>20389.945312</v>
      </c>
      <c r="E2168" s="0">
        <v>0.530858</v>
      </c>
      <c r="F2168" s="0">
        <v>9.933001</v>
      </c>
      <c r="G2168" s="0">
        <v>-0.140892</v>
      </c>
      <c r="H2168" s="0">
        <v>0.041798</v>
      </c>
      <c r="I2168" s="0">
        <v>0.009628</v>
      </c>
      <c r="J2168" s="0">
        <v>-0.018577</v>
      </c>
      <c r="K2168" s="0">
        <v>1014.73999</v>
      </c>
      <c r="L2168" s="0">
        <v>44.642891</v>
      </c>
      <c r="W2168" s="0">
        <f t="shared" si="33"/>
        <v>53374.233797542758</v>
      </c>
    </row>
    <row r="2169">
      <c r="A2169" s="0">
        <v>864.675</v>
      </c>
      <c r="B2169" s="0">
        <v>-3074.624756</v>
      </c>
      <c r="C2169" s="0">
        <v>-49256.503906</v>
      </c>
      <c r="D2169" s="0">
        <v>20422.287109</v>
      </c>
      <c r="E2169" s="0">
        <v>0.529148</v>
      </c>
      <c r="F2169" s="0">
        <v>9.931215</v>
      </c>
      <c r="G2169" s="0">
        <v>-0.146936</v>
      </c>
      <c r="H2169" s="0">
        <v>0.064309</v>
      </c>
      <c r="I2169" s="0">
        <v>0.013072</v>
      </c>
      <c r="J2169" s="0">
        <v>-0.021853</v>
      </c>
      <c r="K2169" s="0">
        <v>1014.73999</v>
      </c>
      <c r="L2169" s="0">
        <v>44.642891</v>
      </c>
      <c r="W2169" s="0">
        <f t="shared" si="33"/>
        <v>53410.919344216767</v>
      </c>
    </row>
    <row r="2170">
      <c r="A2170" s="0">
        <v>864.68625</v>
      </c>
      <c r="B2170" s="0">
        <v>-3117.630127</v>
      </c>
      <c r="C2170" s="0">
        <v>-49229.726562</v>
      </c>
      <c r="D2170" s="0">
        <v>20324.576172</v>
      </c>
      <c r="E2170" s="0">
        <v>0.529562</v>
      </c>
      <c r="F2170" s="0">
        <v>9.932182</v>
      </c>
      <c r="G2170" s="0">
        <v>-0.146487</v>
      </c>
      <c r="H2170" s="0">
        <v>0.059424</v>
      </c>
      <c r="I2170" s="0">
        <v>0.011828</v>
      </c>
      <c r="J2170" s="0">
        <v>-0.018633</v>
      </c>
      <c r="K2170" s="0">
        <v>1014.73999</v>
      </c>
      <c r="L2170" s="0">
        <v>44.642891</v>
      </c>
      <c r="W2170" s="0">
        <f t="shared" si="33"/>
        <v>53351.419770700544</v>
      </c>
    </row>
    <row r="2171">
      <c r="A2171" s="0">
        <v>864.6975</v>
      </c>
      <c r="B2171" s="0">
        <v>-3119.626709</v>
      </c>
      <c r="C2171" s="0">
        <v>-49213.769531</v>
      </c>
      <c r="D2171" s="0">
        <v>20404.138672</v>
      </c>
      <c r="E2171" s="0">
        <v>0.527721</v>
      </c>
      <c r="F2171" s="0">
        <v>9.931991</v>
      </c>
      <c r="G2171" s="0">
        <v>-0.151856</v>
      </c>
      <c r="H2171" s="0">
        <v>0.03574</v>
      </c>
      <c r="I2171" s="0">
        <v>0.009052</v>
      </c>
      <c r="J2171" s="0">
        <v>-0.012769</v>
      </c>
      <c r="K2171" s="0">
        <v>1014.73999</v>
      </c>
      <c r="L2171" s="0">
        <v>44.642891</v>
      </c>
      <c r="W2171" s="0">
        <f t="shared" si="33"/>
        <v>53367.181462019296</v>
      </c>
    </row>
    <row r="2172">
      <c r="A2172" s="0">
        <v>864.70875</v>
      </c>
      <c r="B2172" s="0">
        <v>-3103.259766</v>
      </c>
      <c r="C2172" s="0">
        <v>-49204.503906</v>
      </c>
      <c r="D2172" s="0">
        <v>20449.445312</v>
      </c>
      <c r="E2172" s="0">
        <v>0.527307</v>
      </c>
      <c r="F2172" s="0">
        <v>9.942262</v>
      </c>
      <c r="G2172" s="0">
        <v>-0.144492</v>
      </c>
      <c r="H2172" s="0">
        <v>0.009787</v>
      </c>
      <c r="I2172" s="0">
        <v>0.005643</v>
      </c>
      <c r="J2172" s="0">
        <v>-0.008418</v>
      </c>
      <c r="K2172" s="0">
        <v>1014.719971</v>
      </c>
      <c r="L2172" s="0">
        <v>44.645233</v>
      </c>
      <c r="W2172" s="0">
        <f t="shared" si="33"/>
        <v>53375.024490667187</v>
      </c>
    </row>
    <row r="2173">
      <c r="A2173" s="0">
        <v>864.72</v>
      </c>
      <c r="B2173" s="0">
        <v>-3075.924072</v>
      </c>
      <c r="C2173" s="0">
        <v>-49212.972656</v>
      </c>
      <c r="D2173" s="0">
        <v>20239.4375</v>
      </c>
      <c r="E2173" s="0">
        <v>0.533377</v>
      </c>
      <c r="F2173" s="0">
        <v>9.935179</v>
      </c>
      <c r="G2173" s="0">
        <v>-0.1467</v>
      </c>
      <c r="H2173" s="0">
        <v>-0.019112</v>
      </c>
      <c r="I2173" s="0">
        <v>0.00227</v>
      </c>
      <c r="J2173" s="0">
        <v>-0.00138</v>
      </c>
      <c r="K2173" s="0">
        <v>1014.719971</v>
      </c>
      <c r="L2173" s="0">
        <v>44.645233</v>
      </c>
      <c r="W2173" s="0">
        <f t="shared" si="33"/>
        <v>53301.152115628036</v>
      </c>
    </row>
    <row r="2174">
      <c r="A2174" s="0">
        <v>864.73125</v>
      </c>
      <c r="B2174" s="0">
        <v>-3140.330322</v>
      </c>
      <c r="C2174" s="0">
        <v>-49235.566406</v>
      </c>
      <c r="D2174" s="0">
        <v>20426.847656</v>
      </c>
      <c r="E2174" s="0">
        <v>0.53021</v>
      </c>
      <c r="F2174" s="0">
        <v>9.937647</v>
      </c>
      <c r="G2174" s="0">
        <v>-0.154366</v>
      </c>
      <c r="H2174" s="0">
        <v>-0.031089</v>
      </c>
      <c r="I2174" s="0">
        <v>0.000837</v>
      </c>
      <c r="J2174" s="0">
        <v>0.002159</v>
      </c>
      <c r="K2174" s="0">
        <v>1014.719971</v>
      </c>
      <c r="L2174" s="0">
        <v>44.645233</v>
      </c>
      <c r="W2174" s="0">
        <f t="shared" si="33"/>
        <v>53397.179504280379</v>
      </c>
    </row>
    <row r="2175">
      <c r="A2175" s="0">
        <v>864.7425</v>
      </c>
      <c r="B2175" s="0">
        <v>-3238.840088</v>
      </c>
      <c r="C2175" s="0">
        <v>-49235.511719</v>
      </c>
      <c r="D2175" s="0">
        <v>20317.162109</v>
      </c>
      <c r="E2175" s="0">
        <v>0.52738</v>
      </c>
      <c r="F2175" s="0">
        <v>9.934431</v>
      </c>
      <c r="G2175" s="0">
        <v>-0.160261</v>
      </c>
      <c r="H2175" s="0">
        <v>-0.023687</v>
      </c>
      <c r="I2175" s="0">
        <v>0.001578</v>
      </c>
      <c r="J2175" s="0">
        <v>-0.001094</v>
      </c>
      <c r="K2175" s="0">
        <v>1014.719971</v>
      </c>
      <c r="L2175" s="0">
        <v>44.645233</v>
      </c>
      <c r="W2175" s="0">
        <f t="shared" si="33"/>
        <v>53361.154180834659</v>
      </c>
    </row>
    <row r="2176">
      <c r="A2176" s="0">
        <v>864.75375</v>
      </c>
      <c r="B2176" s="0">
        <v>-3078.807861</v>
      </c>
      <c r="C2176" s="0">
        <v>-49265.035156</v>
      </c>
      <c r="D2176" s="0">
        <v>20214.054687</v>
      </c>
      <c r="E2176" s="0">
        <v>0.524117</v>
      </c>
      <c r="F2176" s="0">
        <v>9.944282</v>
      </c>
      <c r="G2176" s="0">
        <v>-0.142687</v>
      </c>
      <c r="H2176" s="0">
        <v>0.000712</v>
      </c>
      <c r="I2176" s="0">
        <v>0.00452</v>
      </c>
      <c r="J2176" s="0">
        <v>-0.007662</v>
      </c>
      <c r="K2176" s="0">
        <v>1014.719971</v>
      </c>
      <c r="L2176" s="0">
        <v>44.645233</v>
      </c>
      <c r="W2176" s="0">
        <f t="shared" si="33"/>
        <v>53339.767094128729</v>
      </c>
    </row>
    <row r="2177">
      <c r="A2177" s="0">
        <v>864.765</v>
      </c>
      <c r="B2177" s="0">
        <v>-2998.587646</v>
      </c>
      <c r="C2177" s="0">
        <v>-49234.394531</v>
      </c>
      <c r="D2177" s="0">
        <v>20343.363281</v>
      </c>
      <c r="E2177" s="0">
        <v>0.522358</v>
      </c>
      <c r="F2177" s="0">
        <v>9.933979</v>
      </c>
      <c r="G2177" s="0">
        <v>-0.146732</v>
      </c>
      <c r="H2177" s="0">
        <v>0.037038</v>
      </c>
      <c r="I2177" s="0">
        <v>0.008852</v>
      </c>
      <c r="J2177" s="0">
        <v>-0.01737</v>
      </c>
      <c r="K2177" s="0">
        <v>1014.719971</v>
      </c>
      <c r="L2177" s="0">
        <v>44.645233</v>
      </c>
      <c r="W2177" s="0">
        <f t="shared" si="33"/>
        <v>53356.063969221395</v>
      </c>
    </row>
    <row r="2178">
      <c r="A2178" s="0">
        <v>864.77625</v>
      </c>
      <c r="B2178" s="0">
        <v>-3121.584961</v>
      </c>
      <c r="C2178" s="0">
        <v>-49227.914062</v>
      </c>
      <c r="D2178" s="0">
        <v>20299.203125</v>
      </c>
      <c r="E2178" s="0">
        <v>0.53414</v>
      </c>
      <c r="F2178" s="0">
        <v>9.936818</v>
      </c>
      <c r="G2178" s="0">
        <v>-0.148327</v>
      </c>
      <c r="H2178" s="0">
        <v>0.058969</v>
      </c>
      <c r="I2178" s="0">
        <v>0.012581</v>
      </c>
      <c r="J2178" s="0">
        <v>-0.022688</v>
      </c>
      <c r="K2178" s="0">
        <v>1014.719971</v>
      </c>
      <c r="L2178" s="0">
        <v>44.645233</v>
      </c>
      <c r="W2178" s="0">
        <f ref="W2178:W2241" t="shared" si="34">SQRT((B2178)^2+(C2178)^2+(D2178)^2)</f>
        <v>53340.317425699752</v>
      </c>
    </row>
    <row r="2179">
      <c r="A2179" s="0">
        <v>864.7875</v>
      </c>
      <c r="B2179" s="0">
        <v>-3142.981445</v>
      </c>
      <c r="C2179" s="0">
        <v>-49214.839844</v>
      </c>
      <c r="D2179" s="0">
        <v>20365.113281</v>
      </c>
      <c r="E2179" s="0">
        <v>0.521294</v>
      </c>
      <c r="F2179" s="0">
        <v>9.932996</v>
      </c>
      <c r="G2179" s="0">
        <v>-0.125435</v>
      </c>
      <c r="H2179" s="0">
        <v>0.063168</v>
      </c>
      <c r="I2179" s="0">
        <v>0.014176</v>
      </c>
      <c r="J2179" s="0">
        <v>-0.020812</v>
      </c>
      <c r="K2179" s="0">
        <v>1014.719971</v>
      </c>
      <c r="L2179" s="0">
        <v>44.645233</v>
      </c>
      <c r="W2179" s="0">
        <f t="shared" si="34"/>
        <v>53354.63084102585</v>
      </c>
    </row>
    <row r="2180">
      <c r="A2180" s="0">
        <v>864.79875</v>
      </c>
      <c r="B2180" s="0">
        <v>-3022.209961</v>
      </c>
      <c r="C2180" s="0">
        <v>-49228.179687</v>
      </c>
      <c r="D2180" s="0">
        <v>20331.248047</v>
      </c>
      <c r="E2180" s="0">
        <v>0.524824</v>
      </c>
      <c r="F2180" s="0">
        <v>9.940886</v>
      </c>
      <c r="G2180" s="0">
        <v>-0.142107</v>
      </c>
      <c r="H2180" s="0">
        <v>0.046619</v>
      </c>
      <c r="I2180" s="0">
        <v>0.010458</v>
      </c>
      <c r="J2180" s="0">
        <v>-0.014768</v>
      </c>
      <c r="K2180" s="0">
        <v>1014.719971</v>
      </c>
      <c r="L2180" s="0">
        <v>44.645233</v>
      </c>
      <c r="W2180" s="0">
        <f t="shared" si="34"/>
        <v>53347.043737142259</v>
      </c>
    </row>
    <row r="2181">
      <c r="A2181" s="0">
        <v>864.81</v>
      </c>
      <c r="B2181" s="0">
        <v>-2992.392578</v>
      </c>
      <c r="C2181" s="0">
        <v>-49238.8125</v>
      </c>
      <c r="D2181" s="0">
        <v>20354.376953</v>
      </c>
      <c r="E2181" s="0">
        <v>0.525283</v>
      </c>
      <c r="F2181" s="0">
        <v>9.932883</v>
      </c>
      <c r="G2181" s="0">
        <v>-0.150021</v>
      </c>
      <c r="H2181" s="0">
        <v>0.01993</v>
      </c>
      <c r="I2181" s="0">
        <v>0.007105</v>
      </c>
      <c r="J2181" s="0">
        <v>-0.008715</v>
      </c>
      <c r="K2181" s="0">
        <v>1014.75</v>
      </c>
      <c r="L2181" s="0">
        <v>44.642891</v>
      </c>
      <c r="W2181" s="0">
        <f t="shared" si="34"/>
        <v>53363.992831270065</v>
      </c>
    </row>
    <row r="2182">
      <c r="A2182" s="0">
        <v>864.82125</v>
      </c>
      <c r="B2182" s="0">
        <v>-3169.716309</v>
      </c>
      <c r="C2182" s="0">
        <v>-49252.683594</v>
      </c>
      <c r="D2182" s="0">
        <v>20402</v>
      </c>
      <c r="E2182" s="0">
        <v>0.532796</v>
      </c>
      <c r="F2182" s="0">
        <v>9.934413</v>
      </c>
      <c r="G2182" s="0">
        <v>-0.141715</v>
      </c>
      <c r="H2182" s="0">
        <v>-0.009666</v>
      </c>
      <c r="I2182" s="0">
        <v>0.003938</v>
      </c>
      <c r="J2182" s="0">
        <v>-0.002507</v>
      </c>
      <c r="K2182" s="0">
        <v>1014.75</v>
      </c>
      <c r="L2182" s="0">
        <v>44.642891</v>
      </c>
      <c r="W2182" s="0">
        <f t="shared" si="34"/>
        <v>53405.201494706649</v>
      </c>
    </row>
    <row r="2183">
      <c r="A2183" s="0">
        <v>864.8325</v>
      </c>
      <c r="B2183" s="0">
        <v>-3161.188721</v>
      </c>
      <c r="C2183" s="0">
        <v>-49224.5</v>
      </c>
      <c r="D2183" s="0">
        <v>20365.634766</v>
      </c>
      <c r="E2183" s="0">
        <v>0.528693</v>
      </c>
      <c r="F2183" s="0">
        <v>9.929841</v>
      </c>
      <c r="G2183" s="0">
        <v>-0.14148</v>
      </c>
      <c r="H2183" s="0">
        <v>-0.032155</v>
      </c>
      <c r="I2183" s="0">
        <v>5.665494E-05</v>
      </c>
      <c r="J2183" s="0">
        <v>0.002738</v>
      </c>
      <c r="K2183" s="0">
        <v>1014.75</v>
      </c>
      <c r="L2183" s="0">
        <v>44.642891</v>
      </c>
      <c r="W2183" s="0">
        <f t="shared" si="34"/>
        <v>53364.816066411069</v>
      </c>
    </row>
    <row r="2184">
      <c r="A2184" s="0">
        <v>864.84375</v>
      </c>
      <c r="B2184" s="0">
        <v>-3066.369629</v>
      </c>
      <c r="C2184" s="0">
        <v>-49227.480469</v>
      </c>
      <c r="D2184" s="0">
        <v>20308.384766</v>
      </c>
      <c r="E2184" s="0">
        <v>0.53519</v>
      </c>
      <c r="F2184" s="0">
        <v>9.940032</v>
      </c>
      <c r="G2184" s="0">
        <v>-0.149235</v>
      </c>
      <c r="H2184" s="0">
        <v>-0.030099</v>
      </c>
      <c r="I2184" s="0">
        <v>-4.758852E-05</v>
      </c>
      <c r="J2184" s="0">
        <v>0.002346</v>
      </c>
      <c r="K2184" s="0">
        <v>1014.75</v>
      </c>
      <c r="L2184" s="0">
        <v>44.642891</v>
      </c>
      <c r="W2184" s="0">
        <f t="shared" si="34"/>
        <v>53340.209484321778</v>
      </c>
    </row>
    <row r="2185">
      <c r="A2185" s="0">
        <v>864.855</v>
      </c>
      <c r="B2185" s="0">
        <v>-3055.029785</v>
      </c>
      <c r="C2185" s="0">
        <v>-49202.777344</v>
      </c>
      <c r="D2185" s="0">
        <v>20452.574219</v>
      </c>
      <c r="E2185" s="0">
        <v>0.528183</v>
      </c>
      <c r="F2185" s="0">
        <v>9.939539</v>
      </c>
      <c r="G2185" s="0">
        <v>-0.159833</v>
      </c>
      <c r="H2185" s="0">
        <v>-0.008172</v>
      </c>
      <c r="I2185" s="0">
        <v>0.002354</v>
      </c>
      <c r="J2185" s="0">
        <v>-0.003669</v>
      </c>
      <c r="K2185" s="0">
        <v>1014.75</v>
      </c>
      <c r="L2185" s="0">
        <v>44.642891</v>
      </c>
      <c r="W2185" s="0">
        <f t="shared" si="34"/>
        <v>53371.849298428664</v>
      </c>
    </row>
    <row r="2186">
      <c r="A2186" s="0">
        <v>864.86625</v>
      </c>
      <c r="B2186" s="0">
        <v>-2963.32666</v>
      </c>
      <c r="C2186" s="0">
        <v>-49203.226562</v>
      </c>
      <c r="D2186" s="0">
        <v>20377.798828</v>
      </c>
      <c r="E2186" s="0">
        <v>0.526248</v>
      </c>
      <c r="F2186" s="0">
        <v>9.952316</v>
      </c>
      <c r="G2186" s="0">
        <v>-0.154857</v>
      </c>
      <c r="H2186" s="0">
        <v>0.021477</v>
      </c>
      <c r="I2186" s="0">
        <v>0.007549</v>
      </c>
      <c r="J2186" s="0">
        <v>-0.01374</v>
      </c>
      <c r="K2186" s="0">
        <v>1014.75</v>
      </c>
      <c r="L2186" s="0">
        <v>44.642891</v>
      </c>
      <c r="W2186" s="0">
        <f t="shared" si="34"/>
        <v>53338.480425297152</v>
      </c>
    </row>
    <row r="2187">
      <c r="A2187" s="0">
        <v>864.8775</v>
      </c>
      <c r="B2187" s="0">
        <v>-3119.042969</v>
      </c>
      <c r="C2187" s="0">
        <v>-49214.917969</v>
      </c>
      <c r="D2187" s="0">
        <v>20372.816406</v>
      </c>
      <c r="E2187" s="0">
        <v>0.531545</v>
      </c>
      <c r="F2187" s="0">
        <v>9.940411</v>
      </c>
      <c r="G2187" s="0">
        <v>-0.156829</v>
      </c>
      <c r="H2187" s="0">
        <v>0.049759</v>
      </c>
      <c r="I2187" s="0">
        <v>0.011605</v>
      </c>
      <c r="J2187" s="0">
        <v>-0.021679</v>
      </c>
      <c r="K2187" s="0">
        <v>1014.75</v>
      </c>
      <c r="L2187" s="0">
        <v>44.642891</v>
      </c>
      <c r="W2187" s="0">
        <f t="shared" si="34"/>
        <v>53356.238885911465</v>
      </c>
    </row>
    <row r="2188">
      <c r="A2188" s="0">
        <v>864.88875</v>
      </c>
      <c r="B2188" s="0">
        <v>-3122.805664</v>
      </c>
      <c r="C2188" s="0">
        <v>-49216.304687</v>
      </c>
      <c r="D2188" s="0">
        <v>20432.136719</v>
      </c>
      <c r="E2188" s="0">
        <v>0.525701</v>
      </c>
      <c r="F2188" s="0">
        <v>9.943819</v>
      </c>
      <c r="G2188" s="0">
        <v>-0.142666</v>
      </c>
      <c r="H2188" s="0">
        <v>0.059884</v>
      </c>
      <c r="I2188" s="0">
        <v>0.012831</v>
      </c>
      <c r="J2188" s="0">
        <v>-0.021994</v>
      </c>
      <c r="K2188" s="0">
        <v>1014.75</v>
      </c>
      <c r="L2188" s="0">
        <v>44.642891</v>
      </c>
      <c r="W2188" s="0">
        <f t="shared" si="34"/>
        <v>53380.41563310122</v>
      </c>
    </row>
    <row r="2189">
      <c r="A2189" s="0">
        <v>864.9</v>
      </c>
      <c r="B2189" s="0">
        <v>-3157.232422</v>
      </c>
      <c r="C2189" s="0">
        <v>-49225.835937</v>
      </c>
      <c r="D2189" s="0">
        <v>20217.201172</v>
      </c>
      <c r="E2189" s="0">
        <v>0.527872</v>
      </c>
      <c r="F2189" s="0">
        <v>9.934132</v>
      </c>
      <c r="G2189" s="0">
        <v>-0.154951</v>
      </c>
      <c r="H2189" s="0">
        <v>0.056615</v>
      </c>
      <c r="I2189" s="0">
        <v>0.011462</v>
      </c>
      <c r="J2189" s="0">
        <v>-0.018431</v>
      </c>
      <c r="K2189" s="0">
        <v>1014.75</v>
      </c>
      <c r="L2189" s="0">
        <v>44.647774</v>
      </c>
      <c r="W2189" s="0">
        <f t="shared" si="34"/>
        <v>53309.344992150181</v>
      </c>
    </row>
    <row r="2190">
      <c r="A2190" s="0">
        <v>864.91125</v>
      </c>
      <c r="B2190" s="0">
        <v>-3019.873779</v>
      </c>
      <c r="C2190" s="0">
        <v>-49213.402344</v>
      </c>
      <c r="D2190" s="0">
        <v>20200.580078</v>
      </c>
      <c r="E2190" s="0">
        <v>0.53103</v>
      </c>
      <c r="F2190" s="0">
        <v>9.936604</v>
      </c>
      <c r="G2190" s="0">
        <v>-0.148048</v>
      </c>
      <c r="H2190" s="0">
        <v>0.032606</v>
      </c>
      <c r="I2190" s="0">
        <v>0.009058</v>
      </c>
      <c r="J2190" s="0">
        <v>-0.012705</v>
      </c>
      <c r="K2190" s="0">
        <v>1014.75</v>
      </c>
      <c r="L2190" s="0">
        <v>44.647774</v>
      </c>
      <c r="W2190" s="0">
        <f t="shared" si="34"/>
        <v>53283.600135512679</v>
      </c>
    </row>
    <row r="2191">
      <c r="A2191" s="0">
        <v>864.9225</v>
      </c>
      <c r="B2191" s="0">
        <v>-3080.931152</v>
      </c>
      <c r="C2191" s="0">
        <v>-49216.152344</v>
      </c>
      <c r="D2191" s="0">
        <v>20310.929687</v>
      </c>
      <c r="E2191" s="0">
        <v>0.530243</v>
      </c>
      <c r="F2191" s="0">
        <v>9.935098</v>
      </c>
      <c r="G2191" s="0">
        <v>-0.147097</v>
      </c>
      <c r="H2191" s="0">
        <v>0.000973</v>
      </c>
      <c r="I2191" s="0">
        <v>0.004749</v>
      </c>
      <c r="J2191" s="0">
        <v>-0.00706</v>
      </c>
      <c r="K2191" s="0">
        <v>1014.75</v>
      </c>
      <c r="L2191" s="0">
        <v>44.647774</v>
      </c>
      <c r="W2191" s="0">
        <f t="shared" si="34"/>
        <v>53331.563384748421</v>
      </c>
    </row>
    <row r="2192">
      <c r="A2192" s="0">
        <v>864.93375</v>
      </c>
      <c r="B2192" s="0">
        <v>-3012.008545</v>
      </c>
      <c r="C2192" s="0">
        <v>-49224.171875</v>
      </c>
      <c r="D2192" s="0">
        <v>20320.753906</v>
      </c>
      <c r="E2192" s="0">
        <v>0.527795</v>
      </c>
      <c r="F2192" s="0">
        <v>9.929516</v>
      </c>
      <c r="G2192" s="0">
        <v>-0.143569</v>
      </c>
      <c r="H2192" s="0">
        <v>-0.022104</v>
      </c>
      <c r="I2192" s="0">
        <v>0.001666</v>
      </c>
      <c r="J2192" s="0">
        <v>-0.001115</v>
      </c>
      <c r="K2192" s="0">
        <v>1014.75</v>
      </c>
      <c r="L2192" s="0">
        <v>44.647774</v>
      </c>
      <c r="W2192" s="0">
        <f t="shared" si="34"/>
        <v>53338.769498019996</v>
      </c>
    </row>
    <row r="2193">
      <c r="A2193" s="0">
        <v>864.945</v>
      </c>
      <c r="B2193" s="0">
        <v>-3141.124756</v>
      </c>
      <c r="C2193" s="0">
        <v>-49202.421875</v>
      </c>
      <c r="D2193" s="0">
        <v>20305.123047</v>
      </c>
      <c r="E2193" s="0">
        <v>0.527936</v>
      </c>
      <c r="F2193" s="0">
        <v>9.930734</v>
      </c>
      <c r="G2193" s="0">
        <v>-0.15584</v>
      </c>
      <c r="H2193" s="0">
        <v>-0.033166</v>
      </c>
      <c r="I2193" s="0">
        <v>-3.875643E-05</v>
      </c>
      <c r="J2193" s="0">
        <v>0.003178</v>
      </c>
      <c r="K2193" s="0">
        <v>1014.75</v>
      </c>
      <c r="L2193" s="0">
        <v>44.647774</v>
      </c>
      <c r="W2193" s="0">
        <f t="shared" si="34"/>
        <v>53320.193220318</v>
      </c>
    </row>
    <row r="2194">
      <c r="A2194" s="0">
        <v>864.95625</v>
      </c>
      <c r="B2194" s="0">
        <v>-3130.928955</v>
      </c>
      <c r="C2194" s="0">
        <v>-49219.957031</v>
      </c>
      <c r="D2194" s="0">
        <v>20305.21875</v>
      </c>
      <c r="E2194" s="0">
        <v>0.530657</v>
      </c>
      <c r="F2194" s="0">
        <v>9.936</v>
      </c>
      <c r="G2194" s="0">
        <v>-0.151674</v>
      </c>
      <c r="H2194" s="0">
        <v>-0.022157</v>
      </c>
      <c r="I2194" s="0">
        <v>0.001843</v>
      </c>
      <c r="J2194" s="0">
        <v>0.001252</v>
      </c>
      <c r="K2194" s="0">
        <v>1014.75</v>
      </c>
      <c r="L2194" s="0">
        <v>44.647774</v>
      </c>
      <c r="W2194" s="0">
        <f t="shared" si="34"/>
        <v>53335.811559777496</v>
      </c>
    </row>
    <row r="2195">
      <c r="A2195" s="0">
        <v>864.9675</v>
      </c>
      <c r="B2195" s="0">
        <v>-3119.501709</v>
      </c>
      <c r="C2195" s="0">
        <v>-49248.589844</v>
      </c>
      <c r="D2195" s="0">
        <v>20283.595703</v>
      </c>
      <c r="E2195" s="0">
        <v>0.524806</v>
      </c>
      <c r="F2195" s="0">
        <v>9.939455</v>
      </c>
      <c r="G2195" s="0">
        <v>-0.143986</v>
      </c>
      <c r="H2195" s="0">
        <v>0.005944</v>
      </c>
      <c r="I2195" s="0">
        <v>0.005164</v>
      </c>
      <c r="J2195" s="0">
        <v>-0.009662</v>
      </c>
      <c r="K2195" s="0">
        <v>1014.75</v>
      </c>
      <c r="L2195" s="0">
        <v>44.647774</v>
      </c>
      <c r="W2195" s="0">
        <f t="shared" si="34"/>
        <v>53353.342418050568</v>
      </c>
    </row>
    <row r="2196">
      <c r="A2196" s="0">
        <v>864.97875</v>
      </c>
      <c r="B2196" s="0">
        <v>-3172.364746</v>
      </c>
      <c r="C2196" s="0">
        <v>-49237.15625</v>
      </c>
      <c r="D2196" s="0">
        <v>20397.505859</v>
      </c>
      <c r="E2196" s="0">
        <v>0.525145</v>
      </c>
      <c r="F2196" s="0">
        <v>9.944717</v>
      </c>
      <c r="G2196" s="0">
        <v>-0.155958</v>
      </c>
      <c r="H2196" s="0">
        <v>0.040143</v>
      </c>
      <c r="I2196" s="0">
        <v>0.01016</v>
      </c>
      <c r="J2196" s="0">
        <v>-0.018895</v>
      </c>
      <c r="K2196" s="0">
        <v>1014.75</v>
      </c>
      <c r="L2196" s="0">
        <v>44.647774</v>
      </c>
      <c r="W2196" s="0">
        <f t="shared" si="34"/>
        <v>53389.321956141357</v>
      </c>
    </row>
    <row r="2197">
      <c r="A2197" s="0">
        <v>864.99</v>
      </c>
      <c r="B2197" s="0">
        <v>-3134.873047</v>
      </c>
      <c r="C2197" s="0">
        <v>-49208.445312</v>
      </c>
      <c r="D2197" s="0">
        <v>20367.087891</v>
      </c>
      <c r="E2197" s="0">
        <v>0.519293</v>
      </c>
      <c r="F2197" s="0">
        <v>9.93138</v>
      </c>
      <c r="G2197" s="0">
        <v>-0.157488</v>
      </c>
      <c r="H2197" s="0">
        <v>0.064657</v>
      </c>
      <c r="I2197" s="0">
        <v>0.012494</v>
      </c>
      <c r="J2197" s="0">
        <v>-0.022793</v>
      </c>
      <c r="K2197" s="0">
        <v>1014.75</v>
      </c>
      <c r="L2197" s="0">
        <v>44.647774</v>
      </c>
      <c r="W2197" s="0">
        <f t="shared" si="34"/>
        <v>53349.009252324649</v>
      </c>
    </row>
    <row r="2198">
      <c r="A2198" s="0">
        <v>865.00125</v>
      </c>
      <c r="B2198" s="0">
        <v>-3094.166016</v>
      </c>
      <c r="C2198" s="0">
        <v>-49218.839844</v>
      </c>
      <c r="D2198" s="0">
        <v>20342.251953</v>
      </c>
      <c r="E2198" s="0">
        <v>0.537204</v>
      </c>
      <c r="F2198" s="0">
        <v>9.932228</v>
      </c>
      <c r="G2198" s="0">
        <v>-0.154237</v>
      </c>
      <c r="H2198" s="0">
        <v>0.063488</v>
      </c>
      <c r="I2198" s="0">
        <v>0.012321</v>
      </c>
      <c r="J2198" s="0">
        <v>-0.020112</v>
      </c>
      <c r="K2198" s="0">
        <v>1014.73999</v>
      </c>
      <c r="L2198" s="0">
        <v>44.645233</v>
      </c>
      <c r="W2198" s="0">
        <f t="shared" si="34"/>
        <v>53346.745668721196</v>
      </c>
    </row>
    <row r="2199">
      <c r="A2199" s="0">
        <v>865.0125</v>
      </c>
      <c r="B2199" s="0">
        <v>-3070.549805</v>
      </c>
      <c r="C2199" s="0">
        <v>-49237.007812</v>
      </c>
      <c r="D2199" s="0">
        <v>20346.273437</v>
      </c>
      <c r="E2199" s="0">
        <v>0.53575</v>
      </c>
      <c r="F2199" s="0">
        <v>9.926257</v>
      </c>
      <c r="G2199" s="0">
        <v>-0.136952</v>
      </c>
      <c r="H2199" s="0">
        <v>0.044605</v>
      </c>
      <c r="I2199" s="0">
        <v>0.009959</v>
      </c>
      <c r="J2199" s="0">
        <v>-0.014823</v>
      </c>
      <c r="K2199" s="0">
        <v>1014.73999</v>
      </c>
      <c r="L2199" s="0">
        <v>44.645233</v>
      </c>
      <c r="W2199" s="0">
        <f t="shared" si="34"/>
        <v>53363.6773204125</v>
      </c>
    </row>
    <row r="2200">
      <c r="A2200" s="0">
        <v>865.02375</v>
      </c>
      <c r="B2200" s="0">
        <v>-3119.980469</v>
      </c>
      <c r="C2200" s="0">
        <v>-49215.621094</v>
      </c>
      <c r="D2200" s="0">
        <v>20417.400391</v>
      </c>
      <c r="E2200" s="0">
        <v>0.526213</v>
      </c>
      <c r="F2200" s="0">
        <v>9.927917</v>
      </c>
      <c r="G2200" s="0">
        <v>-0.151495</v>
      </c>
      <c r="H2200" s="0">
        <v>0.011818</v>
      </c>
      <c r="I2200" s="0">
        <v>0.006079</v>
      </c>
      <c r="J2200" s="0">
        <v>-0.009095</v>
      </c>
      <c r="K2200" s="0">
        <v>1014.73999</v>
      </c>
      <c r="L2200" s="0">
        <v>44.645233</v>
      </c>
      <c r="W2200" s="0">
        <f t="shared" si="34"/>
        <v>53373.981269168282</v>
      </c>
    </row>
    <row r="2201">
      <c r="A2201" s="0">
        <v>865.035</v>
      </c>
      <c r="B2201" s="0">
        <v>-3142.591797</v>
      </c>
      <c r="C2201" s="0">
        <v>-49208.265625</v>
      </c>
      <c r="D2201" s="0">
        <v>20393.466797</v>
      </c>
      <c r="E2201" s="0">
        <v>0.518515</v>
      </c>
      <c r="F2201" s="0">
        <v>9.933519</v>
      </c>
      <c r="G2201" s="0">
        <v>-0.151242</v>
      </c>
      <c r="H2201" s="0">
        <v>-0.015424</v>
      </c>
      <c r="I2201" s="0">
        <v>0.001966</v>
      </c>
      <c r="J2201" s="0">
        <v>-0.003113</v>
      </c>
      <c r="K2201" s="0">
        <v>1014.73999</v>
      </c>
      <c r="L2201" s="0">
        <v>44.645233</v>
      </c>
      <c r="W2201" s="0">
        <f t="shared" si="34"/>
        <v>53359.37384399736</v>
      </c>
    </row>
    <row r="2202">
      <c r="A2202" s="0">
        <v>865.04625</v>
      </c>
      <c r="B2202" s="0">
        <v>-3130.966553</v>
      </c>
      <c r="C2202" s="0">
        <v>-49220.878906</v>
      </c>
      <c r="D2202" s="0">
        <v>20312.269531</v>
      </c>
      <c r="E2202" s="0">
        <v>0.524238</v>
      </c>
      <c r="F2202" s="0">
        <v>9.937423</v>
      </c>
      <c r="G2202" s="0">
        <v>-0.141646</v>
      </c>
      <c r="H2202" s="0">
        <v>-0.028144</v>
      </c>
      <c r="I2202" s="0">
        <v>0.000726</v>
      </c>
      <c r="J2202" s="0">
        <v>0.001639</v>
      </c>
      <c r="K2202" s="0">
        <v>1014.73999</v>
      </c>
      <c r="L2202" s="0">
        <v>44.645233</v>
      </c>
      <c r="W2202" s="0">
        <f t="shared" si="34"/>
        <v>53339.349127404159</v>
      </c>
    </row>
    <row r="2203">
      <c r="A2203" s="0">
        <v>865.0575</v>
      </c>
      <c r="B2203" s="0">
        <v>-3192.954834</v>
      </c>
      <c r="C2203" s="0">
        <v>-49219.964844</v>
      </c>
      <c r="D2203" s="0">
        <v>20198.634766</v>
      </c>
      <c r="E2203" s="0">
        <v>0.535714</v>
      </c>
      <c r="F2203" s="0">
        <v>9.931241</v>
      </c>
      <c r="G2203" s="0">
        <v>-0.141205</v>
      </c>
      <c r="H2203" s="0">
        <v>-0.026618</v>
      </c>
      <c r="I2203" s="0">
        <v>0.001343</v>
      </c>
      <c r="J2203" s="0">
        <v>-0.000593</v>
      </c>
      <c r="K2203" s="0">
        <v>1014.73999</v>
      </c>
      <c r="L2203" s="0">
        <v>44.645233</v>
      </c>
      <c r="W2203" s="0">
        <f t="shared" si="34"/>
        <v>53299.012619623863</v>
      </c>
    </row>
    <row r="2204">
      <c r="A2204" s="0">
        <v>865.06875</v>
      </c>
      <c r="B2204" s="0">
        <v>-3081.421631</v>
      </c>
      <c r="C2204" s="0">
        <v>-49254.539062</v>
      </c>
      <c r="D2204" s="0">
        <v>20367.316406</v>
      </c>
      <c r="E2204" s="0">
        <v>0.524682</v>
      </c>
      <c r="F2204" s="0">
        <v>9.939439</v>
      </c>
      <c r="G2204" s="0">
        <v>-0.152253</v>
      </c>
      <c r="H2204" s="0">
        <v>-0.003877</v>
      </c>
      <c r="I2204" s="0">
        <v>0.004464</v>
      </c>
      <c r="J2204" s="0">
        <v>-0.006154</v>
      </c>
      <c r="K2204" s="0">
        <v>1014.73999</v>
      </c>
      <c r="L2204" s="0">
        <v>44.645233</v>
      </c>
      <c r="W2204" s="0">
        <f t="shared" si="34"/>
        <v>53388.503959749571</v>
      </c>
    </row>
    <row r="2205">
      <c r="A2205" s="0">
        <v>865.08</v>
      </c>
      <c r="B2205" s="0">
        <v>-3086.801514</v>
      </c>
      <c r="C2205" s="0">
        <v>-49255.105469</v>
      </c>
      <c r="D2205" s="0">
        <v>20255.085937</v>
      </c>
      <c r="E2205" s="0">
        <v>0.536148</v>
      </c>
      <c r="F2205" s="0">
        <v>9.92795</v>
      </c>
      <c r="G2205" s="0">
        <v>-0.149533</v>
      </c>
      <c r="H2205" s="0">
        <v>0.02822</v>
      </c>
      <c r="I2205" s="0">
        <v>0.008177</v>
      </c>
      <c r="J2205" s="0">
        <v>-0.014747</v>
      </c>
      <c r="K2205" s="0">
        <v>1014.73999</v>
      </c>
      <c r="L2205" s="0">
        <v>44.645233</v>
      </c>
      <c r="W2205" s="0">
        <f t="shared" si="34"/>
        <v>53346.623741942669</v>
      </c>
    </row>
    <row r="2206">
      <c r="A2206" s="0">
        <v>865.09125</v>
      </c>
      <c r="B2206" s="0">
        <v>-2960.174072</v>
      </c>
      <c r="C2206" s="0">
        <v>-49243.339844</v>
      </c>
      <c r="D2206" s="0">
        <v>20351.439453</v>
      </c>
      <c r="E2206" s="0">
        <v>0.522229</v>
      </c>
      <c r="F2206" s="0">
        <v>9.920684</v>
      </c>
      <c r="G2206" s="0">
        <v>-0.152458</v>
      </c>
      <c r="H2206" s="0">
        <v>0.056367</v>
      </c>
      <c r="I2206" s="0">
        <v>0.012007</v>
      </c>
      <c r="J2206" s="0">
        <v>-0.021822</v>
      </c>
      <c r="K2206" s="0">
        <v>1014.73999</v>
      </c>
      <c r="L2206" s="0">
        <v>44.645233</v>
      </c>
      <c r="W2206" s="0">
        <f t="shared" si="34"/>
        <v>53365.253089790029</v>
      </c>
    </row>
    <row r="2207">
      <c r="A2207" s="0">
        <v>865.1025</v>
      </c>
      <c r="B2207" s="0">
        <v>-3136.446533</v>
      </c>
      <c r="C2207" s="0">
        <v>-49234.40625</v>
      </c>
      <c r="D2207" s="0">
        <v>20403.347656</v>
      </c>
      <c r="E2207" s="0">
        <v>0.518706</v>
      </c>
      <c r="F2207" s="0">
        <v>9.924908</v>
      </c>
      <c r="G2207" s="0">
        <v>-0.152524</v>
      </c>
      <c r="H2207" s="0">
        <v>0.065613</v>
      </c>
      <c r="I2207" s="0">
        <v>0.013306</v>
      </c>
      <c r="J2207" s="0">
        <v>-0.020997</v>
      </c>
      <c r="K2207" s="0">
        <v>1014.789978</v>
      </c>
      <c r="L2207" s="0">
        <v>44.650116</v>
      </c>
      <c r="W2207" s="0">
        <f t="shared" si="34"/>
        <v>53386.895875448761</v>
      </c>
    </row>
    <row r="2208">
      <c r="A2208" s="0">
        <v>865.11375</v>
      </c>
      <c r="B2208" s="0">
        <v>-3109.252686</v>
      </c>
      <c r="C2208" s="0">
        <v>-49216.578125</v>
      </c>
      <c r="D2208" s="0">
        <v>20105.78125</v>
      </c>
      <c r="E2208" s="0">
        <v>0.529924</v>
      </c>
      <c r="F2208" s="0">
        <v>9.934479</v>
      </c>
      <c r="G2208" s="0">
        <v>-0.157518</v>
      </c>
      <c r="H2208" s="0">
        <v>0.051587</v>
      </c>
      <c r="I2208" s="0">
        <v>0.011151</v>
      </c>
      <c r="J2208" s="0">
        <v>-0.016885</v>
      </c>
      <c r="K2208" s="0">
        <v>1014.789978</v>
      </c>
      <c r="L2208" s="0">
        <v>44.650116</v>
      </c>
      <c r="W2208" s="0">
        <f t="shared" si="34"/>
        <v>53255.811460088356</v>
      </c>
    </row>
    <row r="2209">
      <c r="A2209" s="0">
        <v>865.125</v>
      </c>
      <c r="B2209" s="0">
        <v>-3094.224121</v>
      </c>
      <c r="C2209" s="0">
        <v>-49161.671875</v>
      </c>
      <c r="D2209" s="0">
        <v>20233.208984</v>
      </c>
      <c r="E2209" s="0">
        <v>0.536447</v>
      </c>
      <c r="F2209" s="0">
        <v>9.940917</v>
      </c>
      <c r="G2209" s="0">
        <v>-0.157072</v>
      </c>
      <c r="H2209" s="0">
        <v>0.023875</v>
      </c>
      <c r="I2209" s="0">
        <v>0.008046</v>
      </c>
      <c r="J2209" s="0">
        <v>-0.010429</v>
      </c>
      <c r="K2209" s="0">
        <v>1014.789978</v>
      </c>
      <c r="L2209" s="0">
        <v>44.650116</v>
      </c>
      <c r="W2209" s="0">
        <f t="shared" si="34"/>
        <v>53252.483043012769</v>
      </c>
    </row>
    <row r="2210">
      <c r="A2210" s="0">
        <v>865.13625</v>
      </c>
      <c r="B2210" s="0">
        <v>-3081.698486</v>
      </c>
      <c r="C2210" s="0">
        <v>-49202.71875</v>
      </c>
      <c r="D2210" s="0">
        <v>20337.996094</v>
      </c>
      <c r="E2210" s="0">
        <v>0.525191</v>
      </c>
      <c r="F2210" s="0">
        <v>9.94788</v>
      </c>
      <c r="G2210" s="0">
        <v>-0.147817</v>
      </c>
      <c r="H2210" s="0">
        <v>-0.004176</v>
      </c>
      <c r="I2210" s="0">
        <v>0.004441</v>
      </c>
      <c r="J2210" s="0">
        <v>-0.003802</v>
      </c>
      <c r="K2210" s="0">
        <v>1014.789978</v>
      </c>
      <c r="L2210" s="0">
        <v>44.650116</v>
      </c>
      <c r="W2210" s="0">
        <f t="shared" si="34"/>
        <v>53329.527309641286</v>
      </c>
    </row>
    <row r="2211">
      <c r="A2211" s="0">
        <v>865.1475</v>
      </c>
      <c r="B2211" s="0">
        <v>-3103.98584</v>
      </c>
      <c r="C2211" s="0">
        <v>-49235.902344</v>
      </c>
      <c r="D2211" s="0">
        <v>20338.755859</v>
      </c>
      <c r="E2211" s="0">
        <v>0.533944</v>
      </c>
      <c r="F2211" s="0">
        <v>9.934516</v>
      </c>
      <c r="G2211" s="0">
        <v>-0.139231</v>
      </c>
      <c r="H2211" s="0">
        <v>-0.03215</v>
      </c>
      <c r="I2211" s="0">
        <v>0.000739</v>
      </c>
      <c r="J2211" s="0">
        <v>0.001848</v>
      </c>
      <c r="K2211" s="0">
        <v>1014.789978</v>
      </c>
      <c r="L2211" s="0">
        <v>44.650116</v>
      </c>
      <c r="W2211" s="0">
        <f t="shared" si="34"/>
        <v>53361.72596173059</v>
      </c>
    </row>
    <row r="2212">
      <c r="A2212" s="0">
        <v>865.15875</v>
      </c>
      <c r="B2212" s="0">
        <v>-3164.898926</v>
      </c>
      <c r="C2212" s="0">
        <v>-49220.921875</v>
      </c>
      <c r="D2212" s="0">
        <v>20335.029297</v>
      </c>
      <c r="E2212" s="0">
        <v>0.532873</v>
      </c>
      <c r="F2212" s="0">
        <v>9.929817</v>
      </c>
      <c r="G2212" s="0">
        <v>-0.140016</v>
      </c>
      <c r="H2212" s="0">
        <v>-0.029232</v>
      </c>
      <c r="I2212" s="0">
        <v>0.000464</v>
      </c>
      <c r="J2212" s="0">
        <v>0.001289</v>
      </c>
      <c r="K2212" s="0">
        <v>1014.789978</v>
      </c>
      <c r="L2212" s="0">
        <v>44.650116</v>
      </c>
      <c r="W2212" s="0">
        <f t="shared" si="34"/>
        <v>53350.062342479956</v>
      </c>
    </row>
    <row r="2213">
      <c r="A2213" s="0">
        <v>865.17</v>
      </c>
      <c r="B2213" s="0">
        <v>-3185.619629</v>
      </c>
      <c r="C2213" s="0">
        <v>-49239.796875</v>
      </c>
      <c r="D2213" s="0">
        <v>20335.476562</v>
      </c>
      <c r="E2213" s="0">
        <v>0.528902</v>
      </c>
      <c r="F2213" s="0">
        <v>9.925418</v>
      </c>
      <c r="G2213" s="0">
        <v>-0.152329</v>
      </c>
      <c r="H2213" s="0">
        <v>-0.015802</v>
      </c>
      <c r="I2213" s="0">
        <v>0.002094</v>
      </c>
      <c r="J2213" s="0">
        <v>-0.003067</v>
      </c>
      <c r="K2213" s="0">
        <v>1014.789978</v>
      </c>
      <c r="L2213" s="0">
        <v>44.650116</v>
      </c>
      <c r="W2213" s="0">
        <f t="shared" si="34"/>
        <v>53368.880217928323</v>
      </c>
    </row>
    <row r="2214">
      <c r="A2214" s="0">
        <v>865.18125</v>
      </c>
      <c r="B2214" s="0">
        <v>-3123.645264</v>
      </c>
      <c r="C2214" s="0">
        <v>-49225.960937</v>
      </c>
      <c r="D2214" s="0">
        <v>20307.210937</v>
      </c>
      <c r="E2214" s="0">
        <v>0.53524</v>
      </c>
      <c r="F2214" s="0">
        <v>9.929263</v>
      </c>
      <c r="G2214" s="0">
        <v>-0.160433</v>
      </c>
      <c r="H2214" s="0">
        <v>0.020887</v>
      </c>
      <c r="I2214" s="0">
        <v>0.007242</v>
      </c>
      <c r="J2214" s="0">
        <v>-0.013034</v>
      </c>
      <c r="K2214" s="0">
        <v>1014.789978</v>
      </c>
      <c r="L2214" s="0">
        <v>44.650116</v>
      </c>
      <c r="W2214" s="0">
        <f t="shared" si="34"/>
        <v>53341.683568726738</v>
      </c>
    </row>
    <row r="2215">
      <c r="A2215" s="0">
        <v>865.1925</v>
      </c>
      <c r="B2215" s="0">
        <v>-3123.487305</v>
      </c>
      <c r="C2215" s="0">
        <v>-49219.773437</v>
      </c>
      <c r="D2215" s="0">
        <v>20431.275391</v>
      </c>
      <c r="E2215" s="0">
        <v>0.52348</v>
      </c>
      <c r="F2215" s="0">
        <v>9.934429</v>
      </c>
      <c r="G2215" s="0">
        <v>-0.157911</v>
      </c>
      <c r="H2215" s="0">
        <v>0.044613</v>
      </c>
      <c r="I2215" s="0">
        <v>0.010983</v>
      </c>
      <c r="J2215" s="0">
        <v>-0.020996</v>
      </c>
      <c r="K2215" s="0">
        <v>1014.789978</v>
      </c>
      <c r="L2215" s="0">
        <v>44.650116</v>
      </c>
      <c r="W2215" s="0">
        <f t="shared" si="34"/>
        <v>53383.324027611743</v>
      </c>
    </row>
    <row r="2216">
      <c r="A2216" s="0">
        <v>865.20375</v>
      </c>
      <c r="B2216" s="0">
        <v>-3128.647217</v>
      </c>
      <c r="C2216" s="0">
        <v>-49205.261719</v>
      </c>
      <c r="D2216" s="0">
        <v>20357.537109</v>
      </c>
      <c r="E2216" s="0">
        <v>0.532797</v>
      </c>
      <c r="F2216" s="0">
        <v>9.935454</v>
      </c>
      <c r="G2216" s="0">
        <v>-0.151378</v>
      </c>
      <c r="H2216" s="0">
        <v>0.063835</v>
      </c>
      <c r="I2216" s="0">
        <v>0.013023</v>
      </c>
      <c r="J2216" s="0">
        <v>-0.022977</v>
      </c>
      <c r="K2216" s="0">
        <v>1014.759949</v>
      </c>
      <c r="L2216" s="0">
        <v>44.645233</v>
      </c>
      <c r="W2216" s="0">
        <f t="shared" si="34"/>
        <v>53342.061559223985</v>
      </c>
    </row>
    <row r="2217">
      <c r="A2217" s="0">
        <v>865.215</v>
      </c>
      <c r="B2217" s="0">
        <v>-3060.238037</v>
      </c>
      <c r="C2217" s="0">
        <v>-49221.902344</v>
      </c>
      <c r="D2217" s="0">
        <v>20291.154297</v>
      </c>
      <c r="E2217" s="0">
        <v>0.533675</v>
      </c>
      <c r="F2217" s="0">
        <v>9.942408</v>
      </c>
      <c r="G2217" s="0">
        <v>-0.149018</v>
      </c>
      <c r="H2217" s="0">
        <v>0.059469</v>
      </c>
      <c r="I2217" s="0">
        <v>0.012242</v>
      </c>
      <c r="J2217" s="0">
        <v>-0.018373</v>
      </c>
      <c r="K2217" s="0">
        <v>1014.759949</v>
      </c>
      <c r="L2217" s="0">
        <v>44.645233</v>
      </c>
      <c r="W2217" s="0">
        <f t="shared" si="34"/>
        <v>53328.150820275368</v>
      </c>
    </row>
    <row r="2218">
      <c r="A2218" s="0">
        <v>865.22625</v>
      </c>
      <c r="B2218" s="0">
        <v>-3046.53125</v>
      </c>
      <c r="C2218" s="0">
        <v>-49234.183594</v>
      </c>
      <c r="D2218" s="0">
        <v>20344.066406</v>
      </c>
      <c r="E2218" s="0">
        <v>0.52716</v>
      </c>
      <c r="F2218" s="0">
        <v>9.939133</v>
      </c>
      <c r="G2218" s="0">
        <v>-0.13762</v>
      </c>
      <c r="H2218" s="0">
        <v>0.03522</v>
      </c>
      <c r="I2218" s="0">
        <v>0.009908</v>
      </c>
      <c r="J2218" s="0">
        <v>-0.012741</v>
      </c>
      <c r="K2218" s="0">
        <v>1014.759949</v>
      </c>
      <c r="L2218" s="0">
        <v>44.645233</v>
      </c>
      <c r="W2218" s="0">
        <f t="shared" si="34"/>
        <v>53358.853293119624</v>
      </c>
    </row>
    <row r="2219">
      <c r="A2219" s="0">
        <v>865.2375</v>
      </c>
      <c r="B2219" s="0">
        <v>-3186.604736</v>
      </c>
      <c r="C2219" s="0">
        <v>-49222.460937</v>
      </c>
      <c r="D2219" s="0">
        <v>20370.001953</v>
      </c>
      <c r="E2219" s="0">
        <v>0.520512</v>
      </c>
      <c r="F2219" s="0">
        <v>9.947867</v>
      </c>
      <c r="G2219" s="0">
        <v>-0.148712</v>
      </c>
      <c r="H2219" s="0">
        <v>0.001265</v>
      </c>
      <c r="I2219" s="0">
        <v>0.004548</v>
      </c>
      <c r="J2219" s="0">
        <v>-0.00693</v>
      </c>
      <c r="K2219" s="0">
        <v>1014.759949</v>
      </c>
      <c r="L2219" s="0">
        <v>44.645233</v>
      </c>
      <c r="W2219" s="0">
        <f t="shared" si="34"/>
        <v>53366.113686525954</v>
      </c>
    </row>
    <row r="2220">
      <c r="A2220" s="0">
        <v>865.24875</v>
      </c>
      <c r="B2220" s="0">
        <v>-3228.749756</v>
      </c>
      <c r="C2220" s="0">
        <v>-49245.074219</v>
      </c>
      <c r="D2220" s="0">
        <v>20205.865234</v>
      </c>
      <c r="E2220" s="0">
        <v>0.522976</v>
      </c>
      <c r="F2220" s="0">
        <v>9.938107</v>
      </c>
      <c r="G2220" s="0">
        <v>-0.137141</v>
      </c>
      <c r="H2220" s="0">
        <v>-0.025548</v>
      </c>
      <c r="I2220" s="0">
        <v>0.001447</v>
      </c>
      <c r="J2220" s="0">
        <v>-5.569412E-05</v>
      </c>
      <c r="K2220" s="0">
        <v>1014.759949</v>
      </c>
      <c r="L2220" s="0">
        <v>44.645233</v>
      </c>
      <c r="W2220" s="0">
        <f t="shared" si="34"/>
        <v>53327.095830133665</v>
      </c>
    </row>
    <row r="2221">
      <c r="A2221" s="0">
        <v>865.26</v>
      </c>
      <c r="B2221" s="0">
        <v>-3193.196289</v>
      </c>
      <c r="C2221" s="0">
        <v>-49246.414062</v>
      </c>
      <c r="D2221" s="0">
        <v>20374.070312</v>
      </c>
      <c r="E2221" s="0">
        <v>0.524094</v>
      </c>
      <c r="F2221" s="0">
        <v>9.941327</v>
      </c>
      <c r="G2221" s="0">
        <v>-0.136496</v>
      </c>
      <c r="H2221" s="0">
        <v>-0.032425</v>
      </c>
      <c r="I2221" s="0">
        <v>-0.000527</v>
      </c>
      <c r="J2221" s="0">
        <v>0.002213</v>
      </c>
      <c r="K2221" s="0">
        <v>1014.759949</v>
      </c>
      <c r="L2221" s="0">
        <v>44.645233</v>
      </c>
      <c r="W2221" s="0">
        <f t="shared" si="34"/>
        <v>53390.153976031528</v>
      </c>
    </row>
    <row r="2222">
      <c r="A2222" s="0">
        <v>865.27125</v>
      </c>
      <c r="B2222" s="0">
        <v>-3123.766602</v>
      </c>
      <c r="C2222" s="0">
        <v>-49239.851562</v>
      </c>
      <c r="D2222" s="0">
        <v>20266.371094</v>
      </c>
      <c r="E2222" s="0">
        <v>0.538635</v>
      </c>
      <c r="F2222" s="0">
        <v>9.931534</v>
      </c>
      <c r="G2222" s="0">
        <v>-0.143278</v>
      </c>
      <c r="H2222" s="0">
        <v>-0.022182</v>
      </c>
      <c r="I2222" s="0">
        <v>0.001513</v>
      </c>
      <c r="J2222" s="0">
        <v>-0.000672</v>
      </c>
      <c r="K2222" s="0">
        <v>1014.759949</v>
      </c>
      <c r="L2222" s="0">
        <v>44.645233</v>
      </c>
      <c r="W2222" s="0">
        <f t="shared" si="34"/>
        <v>53338.979151754334</v>
      </c>
    </row>
    <row r="2223">
      <c r="A2223" s="0">
        <v>865.2825</v>
      </c>
      <c r="B2223" s="0">
        <v>-3116.873047</v>
      </c>
      <c r="C2223" s="0">
        <v>-49246.730469</v>
      </c>
      <c r="D2223" s="0">
        <v>20273.255859</v>
      </c>
      <c r="E2223" s="0">
        <v>0.519856</v>
      </c>
      <c r="F2223" s="0">
        <v>9.935616</v>
      </c>
      <c r="G2223" s="0">
        <v>-0.159931</v>
      </c>
      <c r="H2223" s="0">
        <v>0.001137</v>
      </c>
      <c r="I2223" s="0">
        <v>0.00435</v>
      </c>
      <c r="J2223" s="0">
        <v>-0.008626</v>
      </c>
      <c r="K2223" s="0">
        <v>1014.759949</v>
      </c>
      <c r="L2223" s="0">
        <v>44.645233</v>
      </c>
      <c r="W2223" s="0">
        <f t="shared" si="34"/>
        <v>53347.542235813693</v>
      </c>
    </row>
    <row r="2224">
      <c r="A2224" s="0">
        <v>865.29375</v>
      </c>
      <c r="B2224" s="0">
        <v>-3108.130615</v>
      </c>
      <c r="C2224" s="0">
        <v>-49239.96875</v>
      </c>
      <c r="D2224" s="0">
        <v>20255.298828</v>
      </c>
      <c r="E2224" s="0">
        <v>0.523526</v>
      </c>
      <c r="F2224" s="0">
        <v>9.932606</v>
      </c>
      <c r="G2224" s="0">
        <v>-0.153231</v>
      </c>
      <c r="H2224" s="0">
        <v>0.0318</v>
      </c>
      <c r="I2224" s="0">
        <v>0.008104</v>
      </c>
      <c r="J2224" s="0">
        <v>-0.017055</v>
      </c>
      <c r="K2224" s="0">
        <v>1014.759949</v>
      </c>
      <c r="L2224" s="0">
        <v>44.645233</v>
      </c>
      <c r="W2224" s="0">
        <f t="shared" si="34"/>
        <v>53333.967872571178</v>
      </c>
    </row>
    <row r="2225">
      <c r="A2225" s="0">
        <v>865.305</v>
      </c>
      <c r="B2225" s="0">
        <v>-3163.928223</v>
      </c>
      <c r="C2225" s="0">
        <v>-49211.957031</v>
      </c>
      <c r="D2225" s="0">
        <v>20510.5</v>
      </c>
      <c r="E2225" s="0">
        <v>0.518553</v>
      </c>
      <c r="F2225" s="0">
        <v>9.937107</v>
      </c>
      <c r="G2225" s="0">
        <v>-0.149592</v>
      </c>
      <c r="H2225" s="0">
        <v>0.059511</v>
      </c>
      <c r="I2225" s="0">
        <v>0.011728</v>
      </c>
      <c r="J2225" s="0">
        <v>-0.022265</v>
      </c>
      <c r="K2225" s="0">
        <v>1014.779968</v>
      </c>
      <c r="L2225" s="0">
        <v>44.647774</v>
      </c>
      <c r="W2225" s="0">
        <f t="shared" si="34"/>
        <v>53408.873484387273</v>
      </c>
    </row>
    <row r="2226">
      <c r="A2226" s="0">
        <v>865.31625</v>
      </c>
      <c r="B2226" s="0">
        <v>-2982.719971</v>
      </c>
      <c r="C2226" s="0">
        <v>-49188.628906</v>
      </c>
      <c r="D2226" s="0">
        <v>20323.726562</v>
      </c>
      <c r="E2226" s="0">
        <v>0.526499</v>
      </c>
      <c r="F2226" s="0">
        <v>9.933625</v>
      </c>
      <c r="G2226" s="0">
        <v>-0.151958</v>
      </c>
      <c r="H2226" s="0">
        <v>0.062924</v>
      </c>
      <c r="I2226" s="0">
        <v>0.012203</v>
      </c>
      <c r="J2226" s="0">
        <v>-0.019847</v>
      </c>
      <c r="K2226" s="0">
        <v>1014.779968</v>
      </c>
      <c r="L2226" s="0">
        <v>44.647774</v>
      </c>
      <c r="W2226" s="0">
        <f t="shared" si="34"/>
        <v>53305.456507233153</v>
      </c>
    </row>
    <row r="2227">
      <c r="A2227" s="0">
        <v>865.3275</v>
      </c>
      <c r="B2227" s="0">
        <v>-3147.240723</v>
      </c>
      <c r="C2227" s="0">
        <v>-49205.582031</v>
      </c>
      <c r="D2227" s="0">
        <v>20298.560547</v>
      </c>
      <c r="E2227" s="0">
        <v>0.535205</v>
      </c>
      <c r="F2227" s="0">
        <v>9.943684</v>
      </c>
      <c r="G2227" s="0">
        <v>-0.138232</v>
      </c>
      <c r="H2227" s="0">
        <v>0.046052</v>
      </c>
      <c r="I2227" s="0">
        <v>0.009977</v>
      </c>
      <c r="J2227" s="0">
        <v>-0.014639</v>
      </c>
      <c r="K2227" s="0">
        <v>1014.779968</v>
      </c>
      <c r="L2227" s="0">
        <v>44.647774</v>
      </c>
      <c r="W2227" s="0">
        <f t="shared" si="34"/>
        <v>53320.971366416459</v>
      </c>
    </row>
    <row r="2228">
      <c r="A2228" s="0">
        <v>865.33875</v>
      </c>
      <c r="B2228" s="0">
        <v>-3004.022705</v>
      </c>
      <c r="C2228" s="0">
        <v>-49228.5625</v>
      </c>
      <c r="D2228" s="0">
        <v>20286.505859</v>
      </c>
      <c r="E2228" s="0">
        <v>0.529112</v>
      </c>
      <c r="F2228" s="0">
        <v>9.947867</v>
      </c>
      <c r="G2228" s="0">
        <v>-0.147383</v>
      </c>
      <c r="H2228" s="0">
        <v>0.017215</v>
      </c>
      <c r="I2228" s="0">
        <v>0.007326</v>
      </c>
      <c r="J2228" s="0">
        <v>-0.009335</v>
      </c>
      <c r="K2228" s="0">
        <v>1014.779968</v>
      </c>
      <c r="L2228" s="0">
        <v>44.647774</v>
      </c>
      <c r="W2228" s="0">
        <f t="shared" si="34"/>
        <v>53329.333749783553</v>
      </c>
    </row>
    <row r="2229">
      <c r="A2229" s="0">
        <v>865.35</v>
      </c>
      <c r="B2229" s="0">
        <v>-3158.493896</v>
      </c>
      <c r="C2229" s="0">
        <v>-49247.074219</v>
      </c>
      <c r="D2229" s="0">
        <v>20339.464844</v>
      </c>
      <c r="E2229" s="0">
        <v>0.538125</v>
      </c>
      <c r="F2229" s="0">
        <v>9.940447</v>
      </c>
      <c r="G2229" s="0">
        <v>-0.141276</v>
      </c>
      <c r="H2229" s="0">
        <v>-0.013404</v>
      </c>
      <c r="I2229" s="0">
        <v>0.002685</v>
      </c>
      <c r="J2229" s="0">
        <v>-0.003018</v>
      </c>
      <c r="K2229" s="0">
        <v>1014.779968</v>
      </c>
      <c r="L2229" s="0">
        <v>44.647774</v>
      </c>
      <c r="W2229" s="0">
        <f t="shared" si="34"/>
        <v>53375.502179961506</v>
      </c>
    </row>
    <row r="2230">
      <c r="A2230" s="0">
        <v>865.36125</v>
      </c>
      <c r="B2230" s="0">
        <v>-3211.60498</v>
      </c>
      <c r="C2230" s="0">
        <v>-49232.714844</v>
      </c>
      <c r="D2230" s="0">
        <v>20390.089844</v>
      </c>
      <c r="E2230" s="0">
        <v>0.532829</v>
      </c>
      <c r="F2230" s="0">
        <v>9.93856</v>
      </c>
      <c r="G2230" s="0">
        <v>-0.14629</v>
      </c>
      <c r="H2230" s="0">
        <v>-0.026941</v>
      </c>
      <c r="I2230" s="0">
        <v>0.000803</v>
      </c>
      <c r="J2230" s="0">
        <v>0.00109</v>
      </c>
      <c r="K2230" s="0">
        <v>1014.779968</v>
      </c>
      <c r="L2230" s="0">
        <v>44.647774</v>
      </c>
      <c r="W2230" s="0">
        <f t="shared" si="34"/>
        <v>53384.739217350972</v>
      </c>
    </row>
    <row r="2231">
      <c r="A2231" s="0">
        <v>865.3725</v>
      </c>
      <c r="B2231" s="0">
        <v>-3197.612305</v>
      </c>
      <c r="C2231" s="0">
        <v>-49189.9375</v>
      </c>
      <c r="D2231" s="0">
        <v>20371.609375</v>
      </c>
      <c r="E2231" s="0">
        <v>0.542609</v>
      </c>
      <c r="F2231" s="0">
        <v>9.939833</v>
      </c>
      <c r="G2231" s="0">
        <v>-0.148967</v>
      </c>
      <c r="H2231" s="0">
        <v>-0.032672</v>
      </c>
      <c r="I2231" s="0">
        <v>-0.000377</v>
      </c>
      <c r="J2231" s="0">
        <v>0.001831</v>
      </c>
      <c r="K2231" s="0">
        <v>1014.779968</v>
      </c>
      <c r="L2231" s="0">
        <v>44.647774</v>
      </c>
      <c r="W2231" s="0">
        <f t="shared" si="34"/>
        <v>53337.389739605569</v>
      </c>
    </row>
    <row r="2232">
      <c r="A2232" s="0">
        <v>865.38375</v>
      </c>
      <c r="B2232" s="0">
        <v>-3011.928955</v>
      </c>
      <c r="C2232" s="0">
        <v>-49220.410156</v>
      </c>
      <c r="D2232" s="0">
        <v>20460.410156</v>
      </c>
      <c r="E2232" s="0">
        <v>0.538139</v>
      </c>
      <c r="F2232" s="0">
        <v>9.937469</v>
      </c>
      <c r="G2232" s="0">
        <v>-0.163445</v>
      </c>
      <c r="H2232" s="0">
        <v>-0.010313</v>
      </c>
      <c r="I2232" s="0">
        <v>0.003526</v>
      </c>
      <c r="J2232" s="0">
        <v>-0.004407</v>
      </c>
      <c r="K2232" s="0">
        <v>1014.779968</v>
      </c>
      <c r="L2232" s="0">
        <v>44.647774</v>
      </c>
      <c r="W2232" s="0">
        <f t="shared" si="34"/>
        <v>53388.65868053423</v>
      </c>
    </row>
    <row r="2233">
      <c r="A2233" s="0">
        <v>865.395</v>
      </c>
      <c r="B2233" s="0">
        <v>-2948.752441</v>
      </c>
      <c r="C2233" s="0">
        <v>-49226.433594</v>
      </c>
      <c r="D2233" s="0">
        <v>20424.457031</v>
      </c>
      <c r="E2233" s="0">
        <v>0.539172</v>
      </c>
      <c r="F2233" s="0">
        <v>9.934401</v>
      </c>
      <c r="G2233" s="0">
        <v>-0.156444</v>
      </c>
      <c r="H2233" s="0">
        <v>0.023144</v>
      </c>
      <c r="I2233" s="0">
        <v>0.007741</v>
      </c>
      <c r="J2233" s="0">
        <v>-0.014678</v>
      </c>
      <c r="K2233" s="0">
        <v>1014.779968</v>
      </c>
      <c r="L2233" s="0">
        <v>44.647774</v>
      </c>
      <c r="W2233" s="0">
        <f t="shared" si="34"/>
        <v>53376.917767457882</v>
      </c>
    </row>
    <row r="2234">
      <c r="A2234" s="0">
        <v>865.40625</v>
      </c>
      <c r="B2234" s="0">
        <v>-3101.094238</v>
      </c>
      <c r="C2234" s="0">
        <v>-49202.066406</v>
      </c>
      <c r="D2234" s="0">
        <v>20314.105469</v>
      </c>
      <c r="E2234" s="0">
        <v>0.532785</v>
      </c>
      <c r="F2234" s="0">
        <v>9.934372</v>
      </c>
      <c r="G2234" s="0">
        <v>-0.14702</v>
      </c>
      <c r="H2234" s="0">
        <v>0.053589</v>
      </c>
      <c r="I2234" s="0">
        <v>0.011856</v>
      </c>
      <c r="J2234" s="0">
        <v>-0.021322</v>
      </c>
      <c r="K2234" s="0">
        <v>1014.789978</v>
      </c>
      <c r="L2234" s="0">
        <v>44.647774</v>
      </c>
      <c r="W2234" s="0">
        <f t="shared" si="34"/>
        <v>53320.94340030985</v>
      </c>
    </row>
    <row r="2235">
      <c r="A2235" s="0">
        <v>865.4175</v>
      </c>
      <c r="B2235" s="0">
        <v>-3183.405273</v>
      </c>
      <c r="C2235" s="0">
        <v>-49196.457031</v>
      </c>
      <c r="D2235" s="0">
        <v>20261.509766</v>
      </c>
      <c r="E2235" s="0">
        <v>0.537236</v>
      </c>
      <c r="F2235" s="0">
        <v>9.927334</v>
      </c>
      <c r="G2235" s="0">
        <v>-0.147484</v>
      </c>
      <c r="H2235" s="0">
        <v>0.060554</v>
      </c>
      <c r="I2235" s="0">
        <v>0.012549</v>
      </c>
      <c r="J2235" s="0">
        <v>-0.020984</v>
      </c>
      <c r="K2235" s="0">
        <v>1014.789978</v>
      </c>
      <c r="L2235" s="0">
        <v>44.647774</v>
      </c>
      <c r="W2235" s="0">
        <f t="shared" si="34"/>
        <v>53300.6025438072</v>
      </c>
    </row>
    <row r="2236">
      <c r="A2236" s="0">
        <v>865.42875</v>
      </c>
      <c r="B2236" s="0">
        <v>-3177.963135</v>
      </c>
      <c r="C2236" s="0">
        <v>-49209.578125</v>
      </c>
      <c r="D2236" s="0">
        <v>20387.876953</v>
      </c>
      <c r="E2236" s="0">
        <v>0.540569</v>
      </c>
      <c r="F2236" s="0">
        <v>9.927211</v>
      </c>
      <c r="G2236" s="0">
        <v>-0.143327</v>
      </c>
      <c r="H2236" s="0">
        <v>0.053098</v>
      </c>
      <c r="I2236" s="0">
        <v>0.01164</v>
      </c>
      <c r="J2236" s="0">
        <v>-0.016408</v>
      </c>
      <c r="K2236" s="0">
        <v>1014.789978</v>
      </c>
      <c r="L2236" s="0">
        <v>44.647774</v>
      </c>
      <c r="W2236" s="0">
        <f t="shared" si="34"/>
        <v>53360.543059254618</v>
      </c>
    </row>
    <row r="2237">
      <c r="A2237" s="0">
        <v>865.44</v>
      </c>
      <c r="B2237" s="0">
        <v>-3057.922852</v>
      </c>
      <c r="C2237" s="0">
        <v>-49201.953125</v>
      </c>
      <c r="D2237" s="0">
        <v>20332.375</v>
      </c>
      <c r="E2237" s="0">
        <v>0.526119</v>
      </c>
      <c r="F2237" s="0">
        <v>9.939109</v>
      </c>
      <c r="G2237" s="0">
        <v>-0.138901</v>
      </c>
      <c r="H2237" s="0">
        <v>0.030046</v>
      </c>
      <c r="I2237" s="0">
        <v>0.008369</v>
      </c>
      <c r="J2237" s="0">
        <v>-0.011664</v>
      </c>
      <c r="K2237" s="0">
        <v>1014.789978</v>
      </c>
      <c r="L2237" s="0">
        <v>44.647774</v>
      </c>
      <c r="W2237" s="0">
        <f t="shared" si="34"/>
        <v>53325.308781329208</v>
      </c>
    </row>
    <row r="2238">
      <c r="A2238" s="0">
        <v>865.45125</v>
      </c>
      <c r="B2238" s="0">
        <v>-3103.458496</v>
      </c>
      <c r="C2238" s="0">
        <v>-49224.300781</v>
      </c>
      <c r="D2238" s="0">
        <v>20328.929687</v>
      </c>
      <c r="E2238" s="0">
        <v>0.535353</v>
      </c>
      <c r="F2238" s="0">
        <v>9.946473</v>
      </c>
      <c r="G2238" s="0">
        <v>-0.138745</v>
      </c>
      <c r="H2238" s="0">
        <v>-0.004042</v>
      </c>
      <c r="I2238" s="0">
        <v>0.003966</v>
      </c>
      <c r="J2238" s="0">
        <v>-0.004968</v>
      </c>
      <c r="K2238" s="0">
        <v>1014.789978</v>
      </c>
      <c r="L2238" s="0">
        <v>44.647774</v>
      </c>
      <c r="W2238" s="0">
        <f t="shared" si="34"/>
        <v>53347.245704288624</v>
      </c>
    </row>
    <row r="2239">
      <c r="A2239" s="0">
        <v>865.4625</v>
      </c>
      <c r="B2239" s="0">
        <v>-3114.19165</v>
      </c>
      <c r="C2239" s="0">
        <v>-49219.652344</v>
      </c>
      <c r="D2239" s="0">
        <v>20281.478516</v>
      </c>
      <c r="E2239" s="0">
        <v>0.528404</v>
      </c>
      <c r="F2239" s="0">
        <v>9.933689</v>
      </c>
      <c r="G2239" s="0">
        <v>-0.1405</v>
      </c>
      <c r="H2239" s="0">
        <v>-0.027405</v>
      </c>
      <c r="I2239" s="0">
        <v>0.001636</v>
      </c>
      <c r="J2239" s="0">
        <v>0.000273</v>
      </c>
      <c r="K2239" s="0">
        <v>1014.789978</v>
      </c>
      <c r="L2239" s="0">
        <v>44.647774</v>
      </c>
      <c r="W2239" s="0">
        <f t="shared" si="34"/>
        <v>53325.516755978315</v>
      </c>
    </row>
    <row r="2240">
      <c r="A2240" s="0">
        <v>865.47375</v>
      </c>
      <c r="B2240" s="0">
        <v>-3173.987793</v>
      </c>
      <c r="C2240" s="0">
        <v>-49217.140625</v>
      </c>
      <c r="D2240" s="0">
        <v>20362.705078</v>
      </c>
      <c r="E2240" s="0">
        <v>0.541171</v>
      </c>
      <c r="F2240" s="0">
        <v>9.937992</v>
      </c>
      <c r="G2240" s="0">
        <v>-0.14306</v>
      </c>
      <c r="H2240" s="0">
        <v>-0.031914</v>
      </c>
      <c r="I2240" s="0">
        <v>0.000904</v>
      </c>
      <c r="J2240" s="0">
        <v>0.002161</v>
      </c>
      <c r="K2240" s="0">
        <v>1014.789978</v>
      </c>
      <c r="L2240" s="0">
        <v>44.647774</v>
      </c>
      <c r="W2240" s="0">
        <f t="shared" si="34"/>
        <v>53357.669438467281</v>
      </c>
    </row>
    <row r="2241">
      <c r="A2241" s="0">
        <v>865.485</v>
      </c>
      <c r="B2241" s="0">
        <v>-3151.485107</v>
      </c>
      <c r="C2241" s="0">
        <v>-49214.332031</v>
      </c>
      <c r="D2241" s="0">
        <v>20404.707031</v>
      </c>
      <c r="E2241" s="0">
        <v>0.535017</v>
      </c>
      <c r="F2241" s="0">
        <v>9.933619</v>
      </c>
      <c r="G2241" s="0">
        <v>-0.143888</v>
      </c>
      <c r="H2241" s="0">
        <v>-0.016668</v>
      </c>
      <c r="I2241" s="0">
        <v>0.002619</v>
      </c>
      <c r="J2241" s="0">
        <v>-0.001321</v>
      </c>
      <c r="K2241" s="0">
        <v>1014.789978</v>
      </c>
      <c r="L2241" s="0">
        <v>44.647774</v>
      </c>
      <c r="W2241" s="0">
        <f t="shared" si="34"/>
        <v>53369.789250643444</v>
      </c>
    </row>
    <row r="2242">
      <c r="A2242" s="0">
        <v>865.49625</v>
      </c>
      <c r="B2242" s="0">
        <v>-3148.273193</v>
      </c>
      <c r="C2242" s="0">
        <v>-49223.414062</v>
      </c>
      <c r="D2242" s="0">
        <v>20483.236328</v>
      </c>
      <c r="E2242" s="0">
        <v>0.539567</v>
      </c>
      <c r="F2242" s="0">
        <v>9.92942</v>
      </c>
      <c r="G2242" s="0">
        <v>-0.160371</v>
      </c>
      <c r="H2242" s="0">
        <v>0.011947</v>
      </c>
      <c r="I2242" s="0">
        <v>0.006175</v>
      </c>
      <c r="J2242" s="0">
        <v>-0.010976</v>
      </c>
      <c r="K2242" s="0">
        <v>1014.789978</v>
      </c>
      <c r="L2242" s="0">
        <v>44.647774</v>
      </c>
      <c r="W2242" s="0">
        <f ref="W2242:W2305" t="shared" si="35">SQRT((B2242)^2+(C2242)^2+(D2242)^2)</f>
        <v>53408.0432751993</v>
      </c>
    </row>
    <row r="2243">
      <c r="A2243" s="0">
        <v>865.5075</v>
      </c>
      <c r="B2243" s="0">
        <v>-3079.824463</v>
      </c>
      <c r="C2243" s="0">
        <v>-49237.03125</v>
      </c>
      <c r="D2243" s="0">
        <v>20399.273437</v>
      </c>
      <c r="E2243" s="0">
        <v>0.539148</v>
      </c>
      <c r="F2243" s="0">
        <v>9.933728</v>
      </c>
      <c r="G2243" s="0">
        <v>-0.161069</v>
      </c>
      <c r="H2243" s="0">
        <v>0.043146</v>
      </c>
      <c r="I2243" s="0">
        <v>0.009273</v>
      </c>
      <c r="J2243" s="0">
        <v>-0.020096</v>
      </c>
      <c r="K2243" s="0">
        <v>1014.789978</v>
      </c>
      <c r="L2243" s="0">
        <v>44.650116</v>
      </c>
      <c r="W2243" s="0">
        <f t="shared" si="35"/>
        <v>53384.463299670475</v>
      </c>
    </row>
    <row r="2244">
      <c r="A2244" s="0">
        <v>865.51875</v>
      </c>
      <c r="B2244" s="0">
        <v>-3048.028564</v>
      </c>
      <c r="C2244" s="0">
        <v>-49267.617187</v>
      </c>
      <c r="D2244" s="0">
        <v>20374.585937</v>
      </c>
      <c r="E2244" s="0">
        <v>0.545519</v>
      </c>
      <c r="F2244" s="0">
        <v>9.937449</v>
      </c>
      <c r="G2244" s="0">
        <v>-0.146873</v>
      </c>
      <c r="H2244" s="0">
        <v>0.059166</v>
      </c>
      <c r="I2244" s="0">
        <v>0.012092</v>
      </c>
      <c r="J2244" s="0">
        <v>-0.022007</v>
      </c>
      <c r="K2244" s="0">
        <v>1014.789978</v>
      </c>
      <c r="L2244" s="0">
        <v>44.650116</v>
      </c>
      <c r="W2244" s="0">
        <f t="shared" si="35"/>
        <v>53401.42632473346</v>
      </c>
    </row>
    <row r="2245">
      <c r="A2245" s="0">
        <v>865.53</v>
      </c>
      <c r="B2245" s="0">
        <v>-3189.314453</v>
      </c>
      <c r="C2245" s="0">
        <v>-49262.460937</v>
      </c>
      <c r="D2245" s="0">
        <v>20267.289062</v>
      </c>
      <c r="E2245" s="0">
        <v>0.524322</v>
      </c>
      <c r="F2245" s="0">
        <v>9.940099</v>
      </c>
      <c r="G2245" s="0">
        <v>-0.143141</v>
      </c>
      <c r="H2245" s="0">
        <v>0.061006</v>
      </c>
      <c r="I2245" s="0">
        <v>0.012445</v>
      </c>
      <c r="J2245" s="0">
        <v>-0.021038</v>
      </c>
      <c r="K2245" s="0">
        <v>1014.789978</v>
      </c>
      <c r="L2245" s="0">
        <v>44.650116</v>
      </c>
      <c r="W2245" s="0">
        <f t="shared" si="35"/>
        <v>53364.077713123</v>
      </c>
    </row>
    <row r="2246">
      <c r="A2246" s="0">
        <v>865.54125</v>
      </c>
      <c r="B2246" s="0">
        <v>-3055.740967</v>
      </c>
      <c r="C2246" s="0">
        <v>-49231.335937</v>
      </c>
      <c r="D2246" s="0">
        <v>20251.037109</v>
      </c>
      <c r="E2246" s="0">
        <v>0.529826</v>
      </c>
      <c r="F2246" s="0">
        <v>9.935595</v>
      </c>
      <c r="G2246" s="0">
        <v>-0.152027</v>
      </c>
      <c r="H2246" s="0">
        <v>0.035672</v>
      </c>
      <c r="I2246" s="0">
        <v>0.009195</v>
      </c>
      <c r="J2246" s="0">
        <v>-0.012795</v>
      </c>
      <c r="K2246" s="0">
        <v>1014.789978</v>
      </c>
      <c r="L2246" s="0">
        <v>44.650116</v>
      </c>
      <c r="W2246" s="0">
        <f t="shared" si="35"/>
        <v>53321.351211210371</v>
      </c>
    </row>
    <row r="2247">
      <c r="A2247" s="0">
        <v>865.5525</v>
      </c>
      <c r="B2247" s="0">
        <v>-3041.364258</v>
      </c>
      <c r="C2247" s="0">
        <v>-49262.613281</v>
      </c>
      <c r="D2247" s="0">
        <v>20291.195312</v>
      </c>
      <c r="E2247" s="0">
        <v>0.535393</v>
      </c>
      <c r="F2247" s="0">
        <v>9.918372</v>
      </c>
      <c r="G2247" s="0">
        <v>-0.14253</v>
      </c>
      <c r="H2247" s="0">
        <v>0.006074</v>
      </c>
      <c r="I2247" s="0">
        <v>0.005919</v>
      </c>
      <c r="J2247" s="0">
        <v>-0.007386</v>
      </c>
      <c r="K2247" s="0">
        <v>1014.789978</v>
      </c>
      <c r="L2247" s="0">
        <v>44.650116</v>
      </c>
      <c r="W2247" s="0">
        <f t="shared" si="35"/>
        <v>53364.665941172425</v>
      </c>
    </row>
    <row r="2248">
      <c r="A2248" s="0">
        <v>865.56375</v>
      </c>
      <c r="B2248" s="0">
        <v>-3004.514648</v>
      </c>
      <c r="C2248" s="0">
        <v>-49221.425781</v>
      </c>
      <c r="D2248" s="0">
        <v>20288.630859</v>
      </c>
      <c r="E2248" s="0">
        <v>0.525388</v>
      </c>
      <c r="F2248" s="0">
        <v>9.940285</v>
      </c>
      <c r="G2248" s="0">
        <v>-0.143231</v>
      </c>
      <c r="H2248" s="0">
        <v>-0.016748</v>
      </c>
      <c r="I2248" s="0">
        <v>0.002269</v>
      </c>
      <c r="J2248" s="0">
        <v>-0.002958</v>
      </c>
      <c r="K2248" s="0">
        <v>1014.789978</v>
      </c>
      <c r="L2248" s="0">
        <v>44.650116</v>
      </c>
      <c r="W2248" s="0">
        <f t="shared" si="35"/>
        <v>53323.582084452137</v>
      </c>
    </row>
    <row r="2249">
      <c r="A2249" s="0">
        <v>865.575</v>
      </c>
      <c r="B2249" s="0">
        <v>-3053.006104</v>
      </c>
      <c r="C2249" s="0">
        <v>-49220.949219</v>
      </c>
      <c r="D2249" s="0">
        <v>20277.447266</v>
      </c>
      <c r="E2249" s="0">
        <v>0.520739</v>
      </c>
      <c r="F2249" s="0">
        <v>9.939084</v>
      </c>
      <c r="G2249" s="0">
        <v>-0.142724</v>
      </c>
      <c r="H2249" s="0">
        <v>-0.031631</v>
      </c>
      <c r="I2249" s="0">
        <v>0.00047</v>
      </c>
      <c r="J2249" s="0">
        <v>0.001891</v>
      </c>
      <c r="K2249" s="0">
        <v>1014.789978</v>
      </c>
      <c r="L2249" s="0">
        <v>44.650116</v>
      </c>
      <c r="W2249" s="0">
        <f t="shared" si="35"/>
        <v>53321.642472038024</v>
      </c>
    </row>
    <row r="2250">
      <c r="A2250" s="0">
        <v>865.58625</v>
      </c>
      <c r="B2250" s="0">
        <v>-3126.675049</v>
      </c>
      <c r="C2250" s="0">
        <v>-49210.269531</v>
      </c>
      <c r="D2250" s="0">
        <v>20241.701172</v>
      </c>
      <c r="E2250" s="0">
        <v>0.531375</v>
      </c>
      <c r="F2250" s="0">
        <v>9.936337</v>
      </c>
      <c r="G2250" s="0">
        <v>-0.136856</v>
      </c>
      <c r="H2250" s="0">
        <v>-0.026564</v>
      </c>
      <c r="I2250" s="0">
        <v>0.001104</v>
      </c>
      <c r="J2250" s="0">
        <v>0.000739</v>
      </c>
      <c r="K2250" s="0">
        <v>1014.789978</v>
      </c>
      <c r="L2250" s="0">
        <v>44.650116</v>
      </c>
      <c r="W2250" s="0">
        <f t="shared" si="35"/>
        <v>53302.4688969681</v>
      </c>
    </row>
    <row r="2251">
      <c r="A2251" s="0">
        <v>865.5975</v>
      </c>
      <c r="B2251" s="0">
        <v>-3103.94873</v>
      </c>
      <c r="C2251" s="0">
        <v>-49230.570312</v>
      </c>
      <c r="D2251" s="0">
        <v>20323.320312</v>
      </c>
      <c r="E2251" s="0">
        <v>0.533243</v>
      </c>
      <c r="F2251" s="0">
        <v>9.926541</v>
      </c>
      <c r="G2251" s="0">
        <v>-0.150207</v>
      </c>
      <c r="H2251" s="0">
        <v>-0.004776</v>
      </c>
      <c r="I2251" s="0">
        <v>0.002775</v>
      </c>
      <c r="J2251" s="0">
        <v>-0.00622</v>
      </c>
      <c r="K2251" s="0">
        <v>1014.789978</v>
      </c>
      <c r="L2251" s="0">
        <v>44.650116</v>
      </c>
      <c r="W2251" s="0">
        <f t="shared" si="35"/>
        <v>53350.922198846732</v>
      </c>
    </row>
    <row r="2252">
      <c r="A2252" s="0">
        <v>865.60875</v>
      </c>
      <c r="B2252" s="0">
        <v>-3083.77832</v>
      </c>
      <c r="C2252" s="0">
        <v>-49225.578125</v>
      </c>
      <c r="D2252" s="0">
        <v>20351.853516</v>
      </c>
      <c r="E2252" s="0">
        <v>0.532901</v>
      </c>
      <c r="F2252" s="0">
        <v>9.94187</v>
      </c>
      <c r="G2252" s="0">
        <v>-0.158446</v>
      </c>
      <c r="H2252" s="0">
        <v>0.029299</v>
      </c>
      <c r="I2252" s="0">
        <v>0.0075</v>
      </c>
      <c r="J2252" s="0">
        <v>-0.016709</v>
      </c>
      <c r="K2252" s="0">
        <v>1014.75</v>
      </c>
      <c r="L2252" s="0">
        <v>44.645233</v>
      </c>
      <c r="W2252" s="0">
        <f t="shared" si="35"/>
        <v>53356.022827831745</v>
      </c>
    </row>
    <row r="2253">
      <c r="A2253" s="0">
        <v>865.62</v>
      </c>
      <c r="B2253" s="0">
        <v>-3128.5</v>
      </c>
      <c r="C2253" s="0">
        <v>-49227.574219</v>
      </c>
      <c r="D2253" s="0">
        <v>20350.0625</v>
      </c>
      <c r="E2253" s="0">
        <v>0.528721</v>
      </c>
      <c r="F2253" s="0">
        <v>9.943545</v>
      </c>
      <c r="G2253" s="0">
        <v>-0.153446</v>
      </c>
      <c r="H2253" s="0">
        <v>0.057875</v>
      </c>
      <c r="I2253" s="0">
        <v>0.01139</v>
      </c>
      <c r="J2253" s="0">
        <v>-0.022961</v>
      </c>
      <c r="K2253" s="0">
        <v>1014.75</v>
      </c>
      <c r="L2253" s="0">
        <v>44.645233</v>
      </c>
      <c r="W2253" s="0">
        <f t="shared" si="35"/>
        <v>53359.784664961495</v>
      </c>
    </row>
    <row r="2254">
      <c r="A2254" s="0">
        <v>865.63125</v>
      </c>
      <c r="B2254" s="0">
        <v>-2946.518311</v>
      </c>
      <c r="C2254" s="0">
        <v>-49244.070312</v>
      </c>
      <c r="D2254" s="0">
        <v>20381.75</v>
      </c>
      <c r="E2254" s="0">
        <v>0.512547</v>
      </c>
      <c r="F2254" s="0">
        <v>9.940548</v>
      </c>
      <c r="G2254" s="0">
        <v>-0.158402</v>
      </c>
      <c r="H2254" s="0">
        <v>0.065055</v>
      </c>
      <c r="I2254" s="0">
        <v>0.013079</v>
      </c>
      <c r="J2254" s="0">
        <v>-0.02131</v>
      </c>
      <c r="K2254" s="0">
        <v>1014.75</v>
      </c>
      <c r="L2254" s="0">
        <v>44.645233</v>
      </c>
      <c r="W2254" s="0">
        <f t="shared" si="35"/>
        <v>53376.738043016063</v>
      </c>
    </row>
    <row r="2255">
      <c r="A2255" s="0">
        <v>865.6425</v>
      </c>
      <c r="B2255" s="0">
        <v>-3004.534668</v>
      </c>
      <c r="C2255" s="0">
        <v>-49219.9375</v>
      </c>
      <c r="D2255" s="0">
        <v>20358.041016</v>
      </c>
      <c r="E2255" s="0">
        <v>0.536991</v>
      </c>
      <c r="F2255" s="0">
        <v>9.934118</v>
      </c>
      <c r="G2255" s="0">
        <v>-0.145404</v>
      </c>
      <c r="H2255" s="0">
        <v>0.047866</v>
      </c>
      <c r="I2255" s="0">
        <v>0.010811</v>
      </c>
      <c r="J2255" s="0">
        <v>-0.015953</v>
      </c>
      <c r="K2255" s="0">
        <v>1014.75</v>
      </c>
      <c r="L2255" s="0">
        <v>44.645233</v>
      </c>
      <c r="W2255" s="0">
        <f t="shared" si="35"/>
        <v>53348.657997031733</v>
      </c>
    </row>
    <row r="2256">
      <c r="A2256" s="0">
        <v>865.65375</v>
      </c>
      <c r="B2256" s="0">
        <v>-3041.769043</v>
      </c>
      <c r="C2256" s="0">
        <v>-49220.679687</v>
      </c>
      <c r="D2256" s="0">
        <v>20347.525391</v>
      </c>
      <c r="E2256" s="0">
        <v>0.526153</v>
      </c>
      <c r="F2256" s="0">
        <v>9.925282</v>
      </c>
      <c r="G2256" s="0">
        <v>-0.141882</v>
      </c>
      <c r="H2256" s="0">
        <v>0.022273</v>
      </c>
      <c r="I2256" s="0">
        <v>0.006936</v>
      </c>
      <c r="J2256" s="0">
        <v>-0.01044</v>
      </c>
      <c r="K2256" s="0">
        <v>1014.75</v>
      </c>
      <c r="L2256" s="0">
        <v>44.645233</v>
      </c>
      <c r="W2256" s="0">
        <f t="shared" si="35"/>
        <v>53347.440962979636</v>
      </c>
    </row>
    <row r="2257">
      <c r="A2257" s="0">
        <v>865.665</v>
      </c>
      <c r="B2257" s="0">
        <v>-3029.28418</v>
      </c>
      <c r="C2257" s="0">
        <v>-49217.484375</v>
      </c>
      <c r="D2257" s="0">
        <v>20169.404297</v>
      </c>
      <c r="E2257" s="0">
        <v>0.523769</v>
      </c>
      <c r="F2257" s="0">
        <v>9.943138</v>
      </c>
      <c r="G2257" s="0">
        <v>-0.146151</v>
      </c>
      <c r="H2257" s="0">
        <v>-0.009645</v>
      </c>
      <c r="I2257" s="0">
        <v>0.002887</v>
      </c>
      <c r="J2257" s="0">
        <v>-0.003636</v>
      </c>
      <c r="K2257" s="0">
        <v>1014.75</v>
      </c>
      <c r="L2257" s="0">
        <v>44.645233</v>
      </c>
      <c r="W2257" s="0">
        <f t="shared" si="35"/>
        <v>53276.094081139338</v>
      </c>
    </row>
    <row r="2258">
      <c r="A2258" s="0">
        <v>865.67625</v>
      </c>
      <c r="B2258" s="0">
        <v>-3027.549805</v>
      </c>
      <c r="C2258" s="0">
        <v>-49185.328125</v>
      </c>
      <c r="D2258" s="0">
        <v>20317.460937</v>
      </c>
      <c r="E2258" s="0">
        <v>0.529163</v>
      </c>
      <c r="F2258" s="0">
        <v>9.930228</v>
      </c>
      <c r="G2258" s="0">
        <v>-0.140653</v>
      </c>
      <c r="H2258" s="0">
        <v>-0.030712</v>
      </c>
      <c r="I2258" s="0">
        <v>-0.000295</v>
      </c>
      <c r="J2258" s="0">
        <v>0.001542</v>
      </c>
      <c r="K2258" s="0">
        <v>1014.75</v>
      </c>
      <c r="L2258" s="0">
        <v>44.645233</v>
      </c>
      <c r="W2258" s="0">
        <f t="shared" si="35"/>
        <v>53302.549465407305</v>
      </c>
    </row>
    <row r="2259">
      <c r="A2259" s="0">
        <v>865.6875</v>
      </c>
      <c r="B2259" s="0">
        <v>-3062.902344</v>
      </c>
      <c r="C2259" s="0">
        <v>-49218.46875</v>
      </c>
      <c r="D2259" s="0">
        <v>20370.632812</v>
      </c>
      <c r="E2259" s="0">
        <v>0.526423</v>
      </c>
      <c r="F2259" s="0">
        <v>9.93192</v>
      </c>
      <c r="G2259" s="0">
        <v>-0.146372</v>
      </c>
      <c r="H2259" s="0">
        <v>-0.035578</v>
      </c>
      <c r="I2259" s="0">
        <v>-2.650754E-05</v>
      </c>
      <c r="J2259" s="0">
        <v>0.002896</v>
      </c>
      <c r="K2259" s="0">
        <v>1014.75</v>
      </c>
      <c r="L2259" s="0">
        <v>44.645233</v>
      </c>
      <c r="W2259" s="0">
        <f t="shared" si="35"/>
        <v>53355.428196435074</v>
      </c>
    </row>
    <row r="2260">
      <c r="A2260" s="0">
        <v>865.69875</v>
      </c>
      <c r="B2260" s="0">
        <v>-3112.868408</v>
      </c>
      <c r="C2260" s="0">
        <v>-49215.683594</v>
      </c>
      <c r="D2260" s="0">
        <v>20334.324219</v>
      </c>
      <c r="E2260" s="0">
        <v>0.534844</v>
      </c>
      <c r="F2260" s="0">
        <v>9.940792</v>
      </c>
      <c r="G2260" s="0">
        <v>-0.132269</v>
      </c>
      <c r="H2260" s="0">
        <v>-0.013801</v>
      </c>
      <c r="I2260" s="0">
        <v>0.001741</v>
      </c>
      <c r="J2260" s="0">
        <v>-0.003346</v>
      </c>
      <c r="K2260" s="0">
        <v>1014.75</v>
      </c>
      <c r="L2260" s="0">
        <v>44.645233</v>
      </c>
      <c r="W2260" s="0">
        <f t="shared" si="35"/>
        <v>53341.899129986508</v>
      </c>
    </row>
    <row r="2261">
      <c r="A2261" s="0">
        <v>865.71</v>
      </c>
      <c r="B2261" s="0">
        <v>-3259.783936</v>
      </c>
      <c r="C2261" s="0">
        <v>-49201.933594</v>
      </c>
      <c r="D2261" s="0">
        <v>20330.130859</v>
      </c>
      <c r="E2261" s="0">
        <v>0.534088</v>
      </c>
      <c r="F2261" s="0">
        <v>9.939658</v>
      </c>
      <c r="G2261" s="0">
        <v>-0.143717</v>
      </c>
      <c r="H2261" s="0">
        <v>0.020891</v>
      </c>
      <c r="I2261" s="0">
        <v>0.006773</v>
      </c>
      <c r="J2261" s="0">
        <v>-0.013774</v>
      </c>
      <c r="K2261" s="0">
        <v>1014.799988</v>
      </c>
      <c r="L2261" s="0">
        <v>44.647774</v>
      </c>
      <c r="W2261" s="0">
        <f t="shared" si="35"/>
        <v>53336.391717492981</v>
      </c>
    </row>
    <row r="2262">
      <c r="A2262" s="0">
        <v>865.72125</v>
      </c>
      <c r="B2262" s="0">
        <v>-3074.376709</v>
      </c>
      <c r="C2262" s="0">
        <v>-49198.789062</v>
      </c>
      <c r="D2262" s="0">
        <v>20351.931641</v>
      </c>
      <c r="E2262" s="0">
        <v>0.526696</v>
      </c>
      <c r="F2262" s="0">
        <v>9.942621</v>
      </c>
      <c r="G2262" s="0">
        <v>-0.154219</v>
      </c>
      <c r="H2262" s="0">
        <v>0.049181</v>
      </c>
      <c r="I2262" s="0">
        <v>0.011201</v>
      </c>
      <c r="J2262" s="0">
        <v>-0.021535</v>
      </c>
      <c r="K2262" s="0">
        <v>1014.799988</v>
      </c>
      <c r="L2262" s="0">
        <v>44.647774</v>
      </c>
      <c r="W2262" s="0">
        <f t="shared" si="35"/>
        <v>53330.795595377625</v>
      </c>
    </row>
    <row r="2263">
      <c r="A2263" s="0">
        <v>865.7325</v>
      </c>
      <c r="B2263" s="0">
        <v>-3150.58374</v>
      </c>
      <c r="C2263" s="0">
        <v>-49214.242187</v>
      </c>
      <c r="D2263" s="0">
        <v>20422.490234</v>
      </c>
      <c r="E2263" s="0">
        <v>0.532637</v>
      </c>
      <c r="F2263" s="0">
        <v>9.924137</v>
      </c>
      <c r="G2263" s="0">
        <v>-0.147491</v>
      </c>
      <c r="H2263" s="0">
        <v>0.062103</v>
      </c>
      <c r="I2263" s="0">
        <v>0.012837</v>
      </c>
      <c r="J2263" s="0">
        <v>-0.022385</v>
      </c>
      <c r="K2263" s="0">
        <v>1014.799988</v>
      </c>
      <c r="L2263" s="0">
        <v>44.647774</v>
      </c>
      <c r="W2263" s="0">
        <f t="shared" si="35"/>
        <v>53376.454727728669</v>
      </c>
    </row>
    <row r="2264">
      <c r="A2264" s="0">
        <v>865.74375</v>
      </c>
      <c r="B2264" s="0">
        <v>-3158.603271</v>
      </c>
      <c r="C2264" s="0">
        <v>-49230.75</v>
      </c>
      <c r="D2264" s="0">
        <v>20343.900391</v>
      </c>
      <c r="E2264" s="0">
        <v>0.526043</v>
      </c>
      <c r="F2264" s="0">
        <v>9.9322</v>
      </c>
      <c r="G2264" s="0">
        <v>-0.153139</v>
      </c>
      <c r="H2264" s="0">
        <v>0.056933</v>
      </c>
      <c r="I2264" s="0">
        <v>0.011867</v>
      </c>
      <c r="J2264" s="0">
        <v>-0.017794</v>
      </c>
      <c r="K2264" s="0">
        <v>1014.799988</v>
      </c>
      <c r="L2264" s="0">
        <v>44.647774</v>
      </c>
      <c r="W2264" s="0">
        <f t="shared" si="35"/>
        <v>53362.138293972079</v>
      </c>
    </row>
    <row r="2265">
      <c r="A2265" s="0">
        <v>865.755</v>
      </c>
      <c r="B2265" s="0">
        <v>-3116.086182</v>
      </c>
      <c r="C2265" s="0">
        <v>-49225.070312</v>
      </c>
      <c r="D2265" s="0">
        <v>20205.019531</v>
      </c>
      <c r="E2265" s="0">
        <v>0.528246</v>
      </c>
      <c r="F2265" s="0">
        <v>9.932475</v>
      </c>
      <c r="G2265" s="0">
        <v>-0.159128</v>
      </c>
      <c r="H2265" s="0">
        <v>0.03196</v>
      </c>
      <c r="I2265" s="0">
        <v>0.008415</v>
      </c>
      <c r="J2265" s="0">
        <v>-0.011932</v>
      </c>
      <c r="K2265" s="0">
        <v>1014.799988</v>
      </c>
      <c r="L2265" s="0">
        <v>44.647774</v>
      </c>
      <c r="W2265" s="0">
        <f t="shared" si="35"/>
        <v>53301.598048867978</v>
      </c>
    </row>
    <row r="2266">
      <c r="A2266" s="0">
        <v>865.76625</v>
      </c>
      <c r="B2266" s="0">
        <v>-3141.983887</v>
      </c>
      <c r="C2266" s="0">
        <v>-49226.023437</v>
      </c>
      <c r="D2266" s="0">
        <v>20362.958984</v>
      </c>
      <c r="E2266" s="0">
        <v>0.532331</v>
      </c>
      <c r="F2266" s="0">
        <v>9.935976</v>
      </c>
      <c r="G2266" s="0">
        <v>-0.148774</v>
      </c>
      <c r="H2266" s="0">
        <v>0.005186</v>
      </c>
      <c r="I2266" s="0">
        <v>0.005075</v>
      </c>
      <c r="J2266" s="0">
        <v>-0.006808</v>
      </c>
      <c r="K2266" s="0">
        <v>1014.799988</v>
      </c>
      <c r="L2266" s="0">
        <v>44.647774</v>
      </c>
      <c r="W2266" s="0">
        <f t="shared" si="35"/>
        <v>53364.066044017934</v>
      </c>
    </row>
    <row r="2267">
      <c r="A2267" s="0">
        <v>865.7775</v>
      </c>
      <c r="B2267" s="0">
        <v>-3104.373535</v>
      </c>
      <c r="C2267" s="0">
        <v>-49224.328125</v>
      </c>
      <c r="D2267" s="0">
        <v>20259.597656</v>
      </c>
      <c r="E2267" s="0">
        <v>0.533465</v>
      </c>
      <c r="F2267" s="0">
        <v>9.943576</v>
      </c>
      <c r="G2267" s="0">
        <v>-0.141527</v>
      </c>
      <c r="H2267" s="0">
        <v>-0.024601</v>
      </c>
      <c r="I2267" s="0">
        <v>0.000845</v>
      </c>
      <c r="J2267" s="0">
        <v>-0.000152</v>
      </c>
      <c r="K2267" s="0">
        <v>1014.799988</v>
      </c>
      <c r="L2267" s="0">
        <v>44.647774</v>
      </c>
      <c r="W2267" s="0">
        <f t="shared" si="35"/>
        <v>53320.942523416394</v>
      </c>
    </row>
    <row r="2268">
      <c r="A2268" s="0">
        <v>865.78875</v>
      </c>
      <c r="B2268" s="0">
        <v>-3003.540039</v>
      </c>
      <c r="C2268" s="0">
        <v>-49251.746094</v>
      </c>
      <c r="D2268" s="0">
        <v>20420.929687</v>
      </c>
      <c r="E2268" s="0">
        <v>0.528858</v>
      </c>
      <c r="F2268" s="0">
        <v>9.932869</v>
      </c>
      <c r="G2268" s="0">
        <v>-0.143616</v>
      </c>
      <c r="H2268" s="0">
        <v>-0.032769</v>
      </c>
      <c r="I2268" s="0">
        <v>-6.247545E-05</v>
      </c>
      <c r="J2268" s="0">
        <v>0.002135</v>
      </c>
      <c r="K2268" s="0">
        <v>1014.799988</v>
      </c>
      <c r="L2268" s="0">
        <v>44.647774</v>
      </c>
      <c r="W2268" s="0">
        <f t="shared" si="35"/>
        <v>53401.967335999136</v>
      </c>
    </row>
    <row r="2269">
      <c r="A2269" s="0">
        <v>865.8</v>
      </c>
      <c r="B2269" s="0">
        <v>-3038.001709</v>
      </c>
      <c r="C2269" s="0">
        <v>-49226.980469</v>
      </c>
      <c r="D2269" s="0">
        <v>20381.791016</v>
      </c>
      <c r="E2269" s="0">
        <v>0.520014</v>
      </c>
      <c r="F2269" s="0">
        <v>9.93187</v>
      </c>
      <c r="G2269" s="0">
        <v>-0.145527</v>
      </c>
      <c r="H2269" s="0">
        <v>-0.02104</v>
      </c>
      <c r="I2269" s="0">
        <v>0.001473</v>
      </c>
      <c r="J2269" s="0">
        <v>3.88715E-05</v>
      </c>
      <c r="K2269" s="0">
        <v>1014.809998</v>
      </c>
      <c r="L2269" s="0">
        <v>44.650116</v>
      </c>
      <c r="W2269" s="0">
        <f t="shared" si="35"/>
        <v>53366.117204637376</v>
      </c>
    </row>
    <row r="2270">
      <c r="A2270" s="0">
        <v>865.81125</v>
      </c>
      <c r="B2270" s="0">
        <v>-3071.010742</v>
      </c>
      <c r="C2270" s="0">
        <v>-49245.773437</v>
      </c>
      <c r="D2270" s="0">
        <v>20361.951172</v>
      </c>
      <c r="E2270" s="0">
        <v>0.524621</v>
      </c>
      <c r="F2270" s="0">
        <v>9.939813</v>
      </c>
      <c r="G2270" s="0">
        <v>-0.148745</v>
      </c>
      <c r="H2270" s="0">
        <v>0.0067</v>
      </c>
      <c r="I2270" s="0">
        <v>0.005425</v>
      </c>
      <c r="J2270" s="0">
        <v>-0.009861</v>
      </c>
      <c r="K2270" s="0">
        <v>1014.809998</v>
      </c>
      <c r="L2270" s="0">
        <v>44.650116</v>
      </c>
      <c r="W2270" s="0">
        <f t="shared" si="35"/>
        <v>53377.770316085021</v>
      </c>
    </row>
    <row r="2271">
      <c r="A2271" s="0">
        <v>865.8225</v>
      </c>
      <c r="B2271" s="0">
        <v>-3062.093506</v>
      </c>
      <c r="C2271" s="0">
        <v>-49234.417969</v>
      </c>
      <c r="D2271" s="0">
        <v>20424.0625</v>
      </c>
      <c r="E2271" s="0">
        <v>0.534713</v>
      </c>
      <c r="F2271" s="0">
        <v>9.941844</v>
      </c>
      <c r="G2271" s="0">
        <v>-0.162384</v>
      </c>
      <c r="H2271" s="0">
        <v>0.040626</v>
      </c>
      <c r="I2271" s="0">
        <v>0.0098</v>
      </c>
      <c r="J2271" s="0">
        <v>-0.01869</v>
      </c>
      <c r="K2271" s="0">
        <v>1014.809998</v>
      </c>
      <c r="L2271" s="0">
        <v>44.650116</v>
      </c>
      <c r="W2271" s="0">
        <f t="shared" si="35"/>
        <v>53390.510939581611</v>
      </c>
    </row>
    <row r="2272">
      <c r="A2272" s="0">
        <v>865.83375</v>
      </c>
      <c r="B2272" s="0">
        <v>-3006.192627</v>
      </c>
      <c r="C2272" s="0">
        <v>-49228.878906</v>
      </c>
      <c r="D2272" s="0">
        <v>20413.908203</v>
      </c>
      <c r="E2272" s="0">
        <v>0.528471</v>
      </c>
      <c r="F2272" s="0">
        <v>9.922619</v>
      </c>
      <c r="G2272" s="0">
        <v>-0.159871</v>
      </c>
      <c r="H2272" s="0">
        <v>0.059011</v>
      </c>
      <c r="I2272" s="0">
        <v>0.011053</v>
      </c>
      <c r="J2272" s="0">
        <v>-0.023334</v>
      </c>
      <c r="K2272" s="0">
        <v>1014.809998</v>
      </c>
      <c r="L2272" s="0">
        <v>44.650116</v>
      </c>
      <c r="W2272" s="0">
        <f t="shared" si="35"/>
        <v>53378.34168061753</v>
      </c>
    </row>
    <row r="2273">
      <c r="A2273" s="0">
        <v>865.845</v>
      </c>
      <c r="B2273" s="0">
        <v>-3119.620117</v>
      </c>
      <c r="C2273" s="0">
        <v>-49245.882812</v>
      </c>
      <c r="D2273" s="0">
        <v>20285.054687</v>
      </c>
      <c r="E2273" s="0">
        <v>0.530104</v>
      </c>
      <c r="F2273" s="0">
        <v>9.94252</v>
      </c>
      <c r="G2273" s="0">
        <v>-0.15598</v>
      </c>
      <c r="H2273" s="0">
        <v>0.063939</v>
      </c>
      <c r="I2273" s="0">
        <v>0.013068</v>
      </c>
      <c r="J2273" s="0">
        <v>-0.020932</v>
      </c>
      <c r="K2273" s="0">
        <v>1014.809998</v>
      </c>
      <c r="L2273" s="0">
        <v>44.650116</v>
      </c>
      <c r="W2273" s="0">
        <f t="shared" si="35"/>
        <v>53351.405297913283</v>
      </c>
    </row>
    <row r="2274">
      <c r="A2274" s="0">
        <v>865.85625</v>
      </c>
      <c r="B2274" s="0">
        <v>-3164.326904</v>
      </c>
      <c r="C2274" s="0">
        <v>-49209.4375</v>
      </c>
      <c r="D2274" s="0">
        <v>20344.144531</v>
      </c>
      <c r="E2274" s="0">
        <v>0.529647</v>
      </c>
      <c r="F2274" s="0">
        <v>9.932158</v>
      </c>
      <c r="G2274" s="0">
        <v>-0.151932</v>
      </c>
      <c r="H2274" s="0">
        <v>0.044168</v>
      </c>
      <c r="I2274" s="0">
        <v>0.010464</v>
      </c>
      <c r="J2274" s="0">
        <v>-0.014293</v>
      </c>
      <c r="K2274" s="0">
        <v>1014.809998</v>
      </c>
      <c r="L2274" s="0">
        <v>44.650116</v>
      </c>
      <c r="W2274" s="0">
        <f t="shared" si="35"/>
        <v>53342.9088119499</v>
      </c>
    </row>
    <row r="2275">
      <c r="A2275" s="0">
        <v>865.8675</v>
      </c>
      <c r="B2275" s="0">
        <v>-3189.32251</v>
      </c>
      <c r="C2275" s="0">
        <v>-49230.933594</v>
      </c>
      <c r="D2275" s="0">
        <v>20338.759766</v>
      </c>
      <c r="E2275" s="0">
        <v>0.52753</v>
      </c>
      <c r="F2275" s="0">
        <v>9.94307</v>
      </c>
      <c r="G2275" s="0">
        <v>-0.125699</v>
      </c>
      <c r="H2275" s="0">
        <v>0.012685</v>
      </c>
      <c r="I2275" s="0">
        <v>0.006469</v>
      </c>
      <c r="J2275" s="0">
        <v>-0.008402</v>
      </c>
      <c r="K2275" s="0">
        <v>1014.809998</v>
      </c>
      <c r="L2275" s="0">
        <v>44.650116</v>
      </c>
      <c r="W2275" s="0">
        <f t="shared" si="35"/>
        <v>53362.175268898951</v>
      </c>
    </row>
    <row r="2276">
      <c r="A2276" s="0">
        <v>865.87875</v>
      </c>
      <c r="B2276" s="0">
        <v>-3207.367676</v>
      </c>
      <c r="C2276" s="0">
        <v>-49263.890625</v>
      </c>
      <c r="D2276" s="0">
        <v>20302.361328</v>
      </c>
      <c r="E2276" s="0">
        <v>0.52995</v>
      </c>
      <c r="F2276" s="0">
        <v>9.945333</v>
      </c>
      <c r="G2276" s="0">
        <v>-0.141757</v>
      </c>
      <c r="H2276" s="0">
        <v>-0.014442</v>
      </c>
      <c r="I2276" s="0">
        <v>0.002453</v>
      </c>
      <c r="J2276" s="0">
        <v>-0.003486</v>
      </c>
      <c r="K2276" s="0">
        <v>1014.809998</v>
      </c>
      <c r="L2276" s="0">
        <v>44.650116</v>
      </c>
      <c r="W2276" s="0">
        <f t="shared" si="35"/>
        <v>53379.808939464019</v>
      </c>
    </row>
    <row r="2277">
      <c r="A2277" s="0">
        <v>865.89</v>
      </c>
      <c r="B2277" s="0">
        <v>-3101.957031</v>
      </c>
      <c r="C2277" s="0">
        <v>-49213.296875</v>
      </c>
      <c r="D2277" s="0">
        <v>20474.041016</v>
      </c>
      <c r="E2277" s="0">
        <v>0.524283</v>
      </c>
      <c r="F2277" s="0">
        <v>9.938189</v>
      </c>
      <c r="G2277" s="0">
        <v>-0.147584</v>
      </c>
      <c r="H2277" s="0">
        <v>-0.029496</v>
      </c>
      <c r="I2277" s="0">
        <v>-0.000571</v>
      </c>
      <c r="J2277" s="0">
        <v>0.001529</v>
      </c>
      <c r="K2277" s="0">
        <v>1014.809998</v>
      </c>
      <c r="L2277" s="0">
        <v>44.650116</v>
      </c>
      <c r="W2277" s="0">
        <f t="shared" si="35"/>
        <v>53392.481514290994</v>
      </c>
    </row>
    <row r="2278">
      <c r="A2278" s="0">
        <v>865.90125</v>
      </c>
      <c r="B2278" s="0">
        <v>-3107.830566</v>
      </c>
      <c r="C2278" s="0">
        <v>-49225.722656</v>
      </c>
      <c r="D2278" s="0">
        <v>20374.126953</v>
      </c>
      <c r="E2278" s="0">
        <v>0.52473</v>
      </c>
      <c r="F2278" s="0">
        <v>9.949368</v>
      </c>
      <c r="G2278" s="0">
        <v>-0.141084</v>
      </c>
      <c r="H2278" s="0">
        <v>-0.027708</v>
      </c>
      <c r="I2278" s="0">
        <v>0.000391</v>
      </c>
      <c r="J2278" s="0">
        <v>-0.0002</v>
      </c>
      <c r="K2278" s="0">
        <v>1014.789978</v>
      </c>
      <c r="L2278" s="0">
        <v>44.652657</v>
      </c>
      <c r="W2278" s="0">
        <f t="shared" si="35"/>
        <v>53366.051296019235</v>
      </c>
    </row>
    <row r="2279">
      <c r="A2279" s="0">
        <v>865.9125</v>
      </c>
      <c r="B2279" s="0">
        <v>-3149.825195</v>
      </c>
      <c r="C2279" s="0">
        <v>-49222.597656</v>
      </c>
      <c r="D2279" s="0">
        <v>20280.982422</v>
      </c>
      <c r="E2279" s="0">
        <v>0.528838</v>
      </c>
      <c r="F2279" s="0">
        <v>9.934861</v>
      </c>
      <c r="G2279" s="0">
        <v>-0.148793</v>
      </c>
      <c r="H2279" s="0">
        <v>-0.009253</v>
      </c>
      <c r="I2279" s="0">
        <v>0.002314</v>
      </c>
      <c r="J2279" s="0">
        <v>-0.005842</v>
      </c>
      <c r="K2279" s="0">
        <v>1014.789978</v>
      </c>
      <c r="L2279" s="0">
        <v>44.652657</v>
      </c>
      <c r="W2279" s="0">
        <f t="shared" si="35"/>
        <v>53330.139384451133</v>
      </c>
    </row>
    <row r="2280">
      <c r="A2280" s="0">
        <v>865.92375</v>
      </c>
      <c r="B2280" s="0">
        <v>-3011.118896</v>
      </c>
      <c r="C2280" s="0">
        <v>-49216.164062</v>
      </c>
      <c r="D2280" s="0">
        <v>20312.576172</v>
      </c>
      <c r="E2280" s="0">
        <v>0.532336</v>
      </c>
      <c r="F2280" s="0">
        <v>9.923467</v>
      </c>
      <c r="G2280" s="0">
        <v>-0.139678</v>
      </c>
      <c r="H2280" s="0">
        <v>0.024997</v>
      </c>
      <c r="I2280" s="0">
        <v>0.007663</v>
      </c>
      <c r="J2280" s="0">
        <v>-0.014252</v>
      </c>
      <c r="K2280" s="0">
        <v>1014.789978</v>
      </c>
      <c r="L2280" s="0">
        <v>44.652657</v>
      </c>
      <c r="W2280" s="0">
        <f t="shared" si="35"/>
        <v>53328.213852770765</v>
      </c>
    </row>
    <row r="2281">
      <c r="A2281" s="0">
        <v>865.935</v>
      </c>
      <c r="B2281" s="0">
        <v>-3028.222656</v>
      </c>
      <c r="C2281" s="0">
        <v>-49240.183594</v>
      </c>
      <c r="D2281" s="0">
        <v>20355.671875</v>
      </c>
      <c r="E2281" s="0">
        <v>0.523219</v>
      </c>
      <c r="F2281" s="0">
        <v>9.925859</v>
      </c>
      <c r="G2281" s="0">
        <v>-0.139198</v>
      </c>
      <c r="H2281" s="0">
        <v>0.055149</v>
      </c>
      <c r="I2281" s="0">
        <v>0.012057</v>
      </c>
      <c r="J2281" s="0">
        <v>-0.021897</v>
      </c>
      <c r="K2281" s="0">
        <v>1014.789978</v>
      </c>
      <c r="L2281" s="0">
        <v>44.652657</v>
      </c>
      <c r="W2281" s="0">
        <f t="shared" si="35"/>
        <v>53367.772956230845</v>
      </c>
    </row>
    <row r="2282">
      <c r="A2282" s="0">
        <v>865.94625</v>
      </c>
      <c r="B2282" s="0">
        <v>-3081.852539</v>
      </c>
      <c r="C2282" s="0">
        <v>-49230.347656</v>
      </c>
      <c r="D2282" s="0">
        <v>20467.384766</v>
      </c>
      <c r="E2282" s="0">
        <v>0.532478</v>
      </c>
      <c r="F2282" s="0">
        <v>9.937332</v>
      </c>
      <c r="G2282" s="0">
        <v>-0.153692</v>
      </c>
      <c r="H2282" s="0">
        <v>0.064945</v>
      </c>
      <c r="I2282" s="0">
        <v>0.013341</v>
      </c>
      <c r="J2282" s="0">
        <v>-0.021997</v>
      </c>
      <c r="K2282" s="0">
        <v>1014.789978</v>
      </c>
      <c r="L2282" s="0">
        <v>44.652657</v>
      </c>
      <c r="W2282" s="0">
        <f t="shared" si="35"/>
        <v>53404.482813358038</v>
      </c>
    </row>
    <row r="2283">
      <c r="A2283" s="0">
        <v>865.9575</v>
      </c>
      <c r="B2283" s="0">
        <v>-3014.014404</v>
      </c>
      <c r="C2283" s="0">
        <v>-49193.511719</v>
      </c>
      <c r="D2283" s="0">
        <v>20353.214844</v>
      </c>
      <c r="E2283" s="0">
        <v>0.530827</v>
      </c>
      <c r="F2283" s="0">
        <v>9.936836</v>
      </c>
      <c r="G2283" s="0">
        <v>-0.152275</v>
      </c>
      <c r="H2283" s="0">
        <v>0.050728</v>
      </c>
      <c r="I2283" s="0">
        <v>0.010791</v>
      </c>
      <c r="J2283" s="0">
        <v>-0.017228</v>
      </c>
      <c r="K2283" s="0">
        <v>1014.789978</v>
      </c>
      <c r="L2283" s="0">
        <v>44.652657</v>
      </c>
      <c r="W2283" s="0">
        <f t="shared" si="35"/>
        <v>53322.970965250352</v>
      </c>
    </row>
    <row r="2284">
      <c r="A2284" s="0">
        <v>865.96875</v>
      </c>
      <c r="B2284" s="0">
        <v>-3229.805664</v>
      </c>
      <c r="C2284" s="0">
        <v>-49223.417969</v>
      </c>
      <c r="D2284" s="0">
        <v>20383.816406</v>
      </c>
      <c r="E2284" s="0">
        <v>0.535925</v>
      </c>
      <c r="F2284" s="0">
        <v>9.946728</v>
      </c>
      <c r="G2284" s="0">
        <v>-0.128174</v>
      </c>
      <c r="H2284" s="0">
        <v>0.02478</v>
      </c>
      <c r="I2284" s="0">
        <v>0.007583</v>
      </c>
      <c r="J2284" s="0">
        <v>-0.011682</v>
      </c>
      <c r="K2284" s="0">
        <v>1014.789978</v>
      </c>
      <c r="L2284" s="0">
        <v>44.652657</v>
      </c>
      <c r="W2284" s="0">
        <f t="shared" si="35"/>
        <v>53374.867610623573</v>
      </c>
    </row>
    <row r="2285">
      <c r="A2285" s="0">
        <v>865.98</v>
      </c>
      <c r="B2285" s="0">
        <v>-3082.975342</v>
      </c>
      <c r="C2285" s="0">
        <v>-49228.839844</v>
      </c>
      <c r="D2285" s="0">
        <v>20323.355469</v>
      </c>
      <c r="E2285" s="0">
        <v>0.519664</v>
      </c>
      <c r="F2285" s="0">
        <v>9.941266</v>
      </c>
      <c r="G2285" s="0">
        <v>-0.136659</v>
      </c>
      <c r="H2285" s="0">
        <v>-0.0035</v>
      </c>
      <c r="I2285" s="0">
        <v>0.004801</v>
      </c>
      <c r="J2285" s="0">
        <v>-0.004864</v>
      </c>
      <c r="K2285" s="0">
        <v>1014.789978</v>
      </c>
      <c r="L2285" s="0">
        <v>44.652657</v>
      </c>
      <c r="W2285" s="0">
        <f t="shared" si="35"/>
        <v>53348.122617997666</v>
      </c>
    </row>
    <row r="2286">
      <c r="A2286" s="0">
        <v>865.99125</v>
      </c>
      <c r="B2286" s="0">
        <v>-3052.23877</v>
      </c>
      <c r="C2286" s="0">
        <v>-49236.574219</v>
      </c>
      <c r="D2286" s="0">
        <v>20385.447266</v>
      </c>
      <c r="E2286" s="0">
        <v>0.528533</v>
      </c>
      <c r="F2286" s="0">
        <v>9.931828</v>
      </c>
      <c r="G2286" s="0">
        <v>-0.140271</v>
      </c>
      <c r="H2286" s="0">
        <v>-0.026166</v>
      </c>
      <c r="I2286" s="0">
        <v>0.001382</v>
      </c>
      <c r="J2286" s="0">
        <v>-4.518413E-05</v>
      </c>
      <c r="K2286" s="0">
        <v>1014.789978</v>
      </c>
      <c r="L2286" s="0">
        <v>44.652657</v>
      </c>
      <c r="W2286" s="0">
        <f t="shared" si="35"/>
        <v>53377.175483225539</v>
      </c>
    </row>
    <row r="2287">
      <c r="A2287" s="0">
        <v>866.0025</v>
      </c>
      <c r="B2287" s="0">
        <v>-3029.728027</v>
      </c>
      <c r="C2287" s="0">
        <v>-49255.621094</v>
      </c>
      <c r="D2287" s="0">
        <v>20346.910156</v>
      </c>
      <c r="E2287" s="0">
        <v>0.522178</v>
      </c>
      <c r="F2287" s="0">
        <v>9.928202</v>
      </c>
      <c r="G2287" s="0">
        <v>-0.141471</v>
      </c>
      <c r="H2287" s="0">
        <v>-0.034992</v>
      </c>
      <c r="I2287" s="0">
        <v>-0.00022</v>
      </c>
      <c r="J2287" s="0">
        <v>0.002607</v>
      </c>
      <c r="K2287" s="0">
        <v>1014.779968</v>
      </c>
      <c r="L2287" s="0">
        <v>44.650116</v>
      </c>
      <c r="W2287" s="0">
        <f t="shared" si="35"/>
        <v>53378.761826869151</v>
      </c>
    </row>
    <row r="2288">
      <c r="A2288" s="0">
        <v>866.01375</v>
      </c>
      <c r="B2288" s="0">
        <v>-2954.662109</v>
      </c>
      <c r="C2288" s="0">
        <v>-49242.066406</v>
      </c>
      <c r="D2288" s="0">
        <v>20370.535156</v>
      </c>
      <c r="E2288" s="0">
        <v>0.520735</v>
      </c>
      <c r="F2288" s="0">
        <v>9.930977</v>
      </c>
      <c r="G2288" s="0">
        <v>-0.142592</v>
      </c>
      <c r="H2288" s="0">
        <v>-0.015104</v>
      </c>
      <c r="I2288" s="0">
        <v>0.002949</v>
      </c>
      <c r="J2288" s="0">
        <v>-0.002658</v>
      </c>
      <c r="K2288" s="0">
        <v>1014.779968</v>
      </c>
      <c r="L2288" s="0">
        <v>44.650116</v>
      </c>
      <c r="W2288" s="0">
        <f t="shared" si="35"/>
        <v>53371.058024486512</v>
      </c>
    </row>
    <row r="2289">
      <c r="A2289" s="0">
        <v>866.025</v>
      </c>
      <c r="B2289" s="0">
        <v>-2987.481201</v>
      </c>
      <c r="C2289" s="0">
        <v>-49243.386719</v>
      </c>
      <c r="D2289" s="0">
        <v>20371.789062</v>
      </c>
      <c r="E2289" s="0">
        <v>0.527361</v>
      </c>
      <c r="F2289" s="0">
        <v>9.936812</v>
      </c>
      <c r="G2289" s="0">
        <v>-0.148964</v>
      </c>
      <c r="H2289" s="0">
        <v>0.015542</v>
      </c>
      <c r="I2289" s="0">
        <v>0.005946</v>
      </c>
      <c r="J2289" s="0">
        <v>-0.011421</v>
      </c>
      <c r="K2289" s="0">
        <v>1014.779968</v>
      </c>
      <c r="L2289" s="0">
        <v>44.650116</v>
      </c>
      <c r="W2289" s="0">
        <f t="shared" si="35"/>
        <v>53374.581675830836</v>
      </c>
    </row>
    <row r="2290">
      <c r="A2290" s="0">
        <v>866.03625</v>
      </c>
      <c r="B2290" s="0">
        <v>-3082.210693</v>
      </c>
      <c r="C2290" s="0">
        <v>-49208.539062</v>
      </c>
      <c r="D2290" s="0">
        <v>20420.871094</v>
      </c>
      <c r="E2290" s="0">
        <v>0.522026</v>
      </c>
      <c r="F2290" s="0">
        <v>9.934641</v>
      </c>
      <c r="G2290" s="0">
        <v>-0.155276</v>
      </c>
      <c r="H2290" s="0">
        <v>0.043302</v>
      </c>
      <c r="I2290" s="0">
        <v>0.00997</v>
      </c>
      <c r="J2290" s="0">
        <v>-0.019678</v>
      </c>
      <c r="K2290" s="0">
        <v>1014.779968</v>
      </c>
      <c r="L2290" s="0">
        <v>44.650116</v>
      </c>
      <c r="W2290" s="0">
        <f t="shared" si="35"/>
        <v>53366.584260285839</v>
      </c>
    </row>
    <row r="2291">
      <c r="A2291" s="0">
        <v>866.0475</v>
      </c>
      <c r="B2291" s="0">
        <v>-3093.307861</v>
      </c>
      <c r="C2291" s="0">
        <v>-49218.84375</v>
      </c>
      <c r="D2291" s="0">
        <v>20286.667969</v>
      </c>
      <c r="E2291" s="0">
        <v>0.537713</v>
      </c>
      <c r="F2291" s="0">
        <v>9.941119</v>
      </c>
      <c r="G2291" s="0">
        <v>-0.152391</v>
      </c>
      <c r="H2291" s="0">
        <v>0.059403</v>
      </c>
      <c r="I2291" s="0">
        <v>0.012536</v>
      </c>
      <c r="J2291" s="0">
        <v>-0.021068</v>
      </c>
      <c r="K2291" s="0">
        <v>1014.779968</v>
      </c>
      <c r="L2291" s="0">
        <v>44.650116</v>
      </c>
      <c r="W2291" s="0">
        <f t="shared" si="35"/>
        <v>53325.528885274914</v>
      </c>
    </row>
    <row r="2292">
      <c r="A2292" s="0">
        <v>866.05875</v>
      </c>
      <c r="B2292" s="0">
        <v>-3190.803467</v>
      </c>
      <c r="C2292" s="0">
        <v>-49198.898437</v>
      </c>
      <c r="D2292" s="0">
        <v>20225.644531</v>
      </c>
      <c r="E2292" s="0">
        <v>0.519387</v>
      </c>
      <c r="F2292" s="0">
        <v>9.944904</v>
      </c>
      <c r="G2292" s="0">
        <v>-0.161426</v>
      </c>
      <c r="H2292" s="0">
        <v>0.059565</v>
      </c>
      <c r="I2292" s="0">
        <v>0.011944</v>
      </c>
      <c r="J2292" s="0">
        <v>-0.018508</v>
      </c>
      <c r="K2292" s="0">
        <v>1014.779968</v>
      </c>
      <c r="L2292" s="0">
        <v>44.650116</v>
      </c>
      <c r="W2292" s="0">
        <f t="shared" si="35"/>
        <v>53289.675649919569</v>
      </c>
    </row>
    <row r="2293">
      <c r="A2293" s="0">
        <v>866.07</v>
      </c>
      <c r="B2293" s="0">
        <v>-3142.845947</v>
      </c>
      <c r="C2293" s="0">
        <v>-49222.527344</v>
      </c>
      <c r="D2293" s="0">
        <v>20342.078125</v>
      </c>
      <c r="E2293" s="0">
        <v>0.52645</v>
      </c>
      <c r="F2293" s="0">
        <v>9.930614</v>
      </c>
      <c r="G2293" s="0">
        <v>-0.145875</v>
      </c>
      <c r="H2293" s="0">
        <v>0.039069</v>
      </c>
      <c r="I2293" s="0">
        <v>0.008945</v>
      </c>
      <c r="J2293" s="0">
        <v>-0.012862</v>
      </c>
      <c r="K2293" s="0">
        <v>1014.779968</v>
      </c>
      <c r="L2293" s="0">
        <v>44.650116</v>
      </c>
      <c r="W2293" s="0">
        <f t="shared" si="35"/>
        <v>53352.927016434682</v>
      </c>
    </row>
    <row r="2294">
      <c r="A2294" s="0">
        <v>866.08125</v>
      </c>
      <c r="B2294" s="0">
        <v>-3057.397949</v>
      </c>
      <c r="C2294" s="0">
        <v>-49241.535156</v>
      </c>
      <c r="D2294" s="0">
        <v>20436.128906</v>
      </c>
      <c r="E2294" s="0">
        <v>0.52665</v>
      </c>
      <c r="F2294" s="0">
        <v>9.92761</v>
      </c>
      <c r="G2294" s="0">
        <v>-0.144664</v>
      </c>
      <c r="H2294" s="0">
        <v>0.007607</v>
      </c>
      <c r="I2294" s="0">
        <v>0.006459</v>
      </c>
      <c r="J2294" s="0">
        <v>-0.006657</v>
      </c>
      <c r="K2294" s="0">
        <v>1014.779968</v>
      </c>
      <c r="L2294" s="0">
        <v>44.650116</v>
      </c>
      <c r="W2294" s="0">
        <f t="shared" si="35"/>
        <v>53401.421623406073</v>
      </c>
    </row>
    <row r="2295">
      <c r="A2295" s="0">
        <v>866.0925</v>
      </c>
      <c r="B2295" s="0">
        <v>-3083.723145</v>
      </c>
      <c r="C2295" s="0">
        <v>-49243.621094</v>
      </c>
      <c r="D2295" s="0">
        <v>20285.408203</v>
      </c>
      <c r="E2295" s="0">
        <v>0.528682</v>
      </c>
      <c r="F2295" s="0">
        <v>9.932458</v>
      </c>
      <c r="G2295" s="0">
        <v>-0.140531</v>
      </c>
      <c r="H2295" s="0">
        <v>-0.020262</v>
      </c>
      <c r="I2295" s="0">
        <v>0.001497</v>
      </c>
      <c r="J2295" s="0">
        <v>-0.001302</v>
      </c>
      <c r="K2295" s="0">
        <v>1014.779968</v>
      </c>
      <c r="L2295" s="0">
        <v>44.650116</v>
      </c>
      <c r="W2295" s="0">
        <f t="shared" si="35"/>
        <v>53347.365003782426</v>
      </c>
    </row>
    <row r="2296">
      <c r="A2296" s="0">
        <v>866.10375</v>
      </c>
      <c r="B2296" s="0">
        <v>-3095.109863</v>
      </c>
      <c r="C2296" s="0">
        <v>-49213.378906</v>
      </c>
      <c r="D2296" s="0">
        <v>20384.46875</v>
      </c>
      <c r="E2296" s="0">
        <v>0.525631</v>
      </c>
      <c r="F2296" s="0">
        <v>9.941218</v>
      </c>
      <c r="G2296" s="0">
        <v>-0.14286</v>
      </c>
      <c r="H2296" s="0">
        <v>-0.031547</v>
      </c>
      <c r="I2296" s="0">
        <v>8.170804E-05</v>
      </c>
      <c r="J2296" s="0">
        <v>0.002332</v>
      </c>
      <c r="K2296" s="0">
        <v>1014.799988</v>
      </c>
      <c r="L2296" s="0">
        <v>44.647774</v>
      </c>
      <c r="W2296" s="0">
        <f t="shared" si="35"/>
        <v>53357.876031840809</v>
      </c>
    </row>
    <row r="2297">
      <c r="A2297" s="0">
        <v>866.115</v>
      </c>
      <c r="B2297" s="0">
        <v>-3051.945557</v>
      </c>
      <c r="C2297" s="0">
        <v>-49209.105469</v>
      </c>
      <c r="D2297" s="0">
        <v>20282.996094</v>
      </c>
      <c r="E2297" s="0">
        <v>0.522381</v>
      </c>
      <c r="F2297" s="0">
        <v>9.942825</v>
      </c>
      <c r="G2297" s="0">
        <v>-0.14813</v>
      </c>
      <c r="H2297" s="0">
        <v>-0.024805</v>
      </c>
      <c r="I2297" s="0">
        <v>0.001288</v>
      </c>
      <c r="J2297" s="0">
        <v>0.001653</v>
      </c>
      <c r="K2297" s="0">
        <v>1014.799988</v>
      </c>
      <c r="L2297" s="0">
        <v>44.647774</v>
      </c>
      <c r="W2297" s="0">
        <f t="shared" si="35"/>
        <v>53312.759854384552</v>
      </c>
    </row>
    <row r="2298">
      <c r="A2298" s="0">
        <v>866.12625</v>
      </c>
      <c r="B2298" s="0">
        <v>-3002.208984</v>
      </c>
      <c r="C2298" s="0">
        <v>-49227.03125</v>
      </c>
      <c r="D2298" s="0">
        <v>20340.457031</v>
      </c>
      <c r="E2298" s="0">
        <v>0.525047</v>
      </c>
      <c r="F2298" s="0">
        <v>9.942597</v>
      </c>
      <c r="G2298" s="0">
        <v>-0.14765</v>
      </c>
      <c r="H2298" s="0">
        <v>0.00045</v>
      </c>
      <c r="I2298" s="0">
        <v>0.003941</v>
      </c>
      <c r="J2298" s="0">
        <v>-0.00691</v>
      </c>
      <c r="K2298" s="0">
        <v>1014.799988</v>
      </c>
      <c r="L2298" s="0">
        <v>44.647774</v>
      </c>
      <c r="W2298" s="0">
        <f t="shared" si="35"/>
        <v>53348.365079935153</v>
      </c>
    </row>
    <row r="2299">
      <c r="A2299" s="0">
        <v>866.1375</v>
      </c>
      <c r="B2299" s="0">
        <v>-3084.108643</v>
      </c>
      <c r="C2299" s="0">
        <v>-49235.007812</v>
      </c>
      <c r="D2299" s="0">
        <v>20298.34375</v>
      </c>
      <c r="E2299" s="0">
        <v>0.531495</v>
      </c>
      <c r="F2299" s="0">
        <v>9.943554</v>
      </c>
      <c r="G2299" s="0">
        <v>-0.148414</v>
      </c>
      <c r="H2299" s="0">
        <v>0.034332</v>
      </c>
      <c r="I2299" s="0">
        <v>0.009483</v>
      </c>
      <c r="J2299" s="0">
        <v>-0.017277</v>
      </c>
      <c r="K2299" s="0">
        <v>1014.799988</v>
      </c>
      <c r="L2299" s="0">
        <v>44.647774</v>
      </c>
      <c r="W2299" s="0">
        <f t="shared" si="35"/>
        <v>53344.35752132265</v>
      </c>
    </row>
    <row r="2300">
      <c r="A2300" s="0">
        <v>866.14875</v>
      </c>
      <c r="B2300" s="0">
        <v>-3095.592529</v>
      </c>
      <c r="C2300" s="0">
        <v>-49235.433594</v>
      </c>
      <c r="D2300" s="0">
        <v>20428.708984</v>
      </c>
      <c r="E2300" s="0">
        <v>0.528349</v>
      </c>
      <c r="F2300" s="0">
        <v>9.932492</v>
      </c>
      <c r="G2300" s="0">
        <v>-0.149121</v>
      </c>
      <c r="H2300" s="0">
        <v>0.058996</v>
      </c>
      <c r="I2300" s="0">
        <v>0.012225</v>
      </c>
      <c r="J2300" s="0">
        <v>-0.022217</v>
      </c>
      <c r="K2300" s="0">
        <v>1014.799988</v>
      </c>
      <c r="L2300" s="0">
        <v>44.647774</v>
      </c>
      <c r="W2300" s="0">
        <f t="shared" si="35"/>
        <v>53395.156756467593</v>
      </c>
    </row>
    <row r="2301">
      <c r="A2301" s="0">
        <v>866.16</v>
      </c>
      <c r="B2301" s="0">
        <v>-3014.459717</v>
      </c>
      <c r="C2301" s="0">
        <v>-49209.320312</v>
      </c>
      <c r="D2301" s="0">
        <v>20307.902344</v>
      </c>
      <c r="E2301" s="0">
        <v>0.537923</v>
      </c>
      <c r="F2301" s="0">
        <v>9.936514</v>
      </c>
      <c r="G2301" s="0">
        <v>-0.141003</v>
      </c>
      <c r="H2301" s="0">
        <v>0.065896</v>
      </c>
      <c r="I2301" s="0">
        <v>0.013122</v>
      </c>
      <c r="J2301" s="0">
        <v>-0.020679</v>
      </c>
      <c r="K2301" s="0">
        <v>1014.799988</v>
      </c>
      <c r="L2301" s="0">
        <v>44.647774</v>
      </c>
      <c r="W2301" s="0">
        <f t="shared" si="35"/>
        <v>53320.306362284457</v>
      </c>
    </row>
    <row r="2302">
      <c r="A2302" s="0">
        <v>866.17125</v>
      </c>
      <c r="B2302" s="0">
        <v>-2879.054687</v>
      </c>
      <c r="C2302" s="0">
        <v>-49200.289062</v>
      </c>
      <c r="D2302" s="0">
        <v>20274.146484</v>
      </c>
      <c r="E2302" s="0">
        <v>0.5273</v>
      </c>
      <c r="F2302" s="0">
        <v>9.936455</v>
      </c>
      <c r="G2302" s="0">
        <v>-0.15418</v>
      </c>
      <c r="H2302" s="0">
        <v>0.050637</v>
      </c>
      <c r="I2302" s="0">
        <v>0.010798</v>
      </c>
      <c r="J2302" s="0">
        <v>-0.016819</v>
      </c>
      <c r="K2302" s="0">
        <v>1014.799988</v>
      </c>
      <c r="L2302" s="0">
        <v>44.647774</v>
      </c>
      <c r="W2302" s="0">
        <f t="shared" si="35"/>
        <v>53291.635509991465</v>
      </c>
    </row>
    <row r="2303">
      <c r="A2303" s="0">
        <v>866.1825</v>
      </c>
      <c r="B2303" s="0">
        <v>-2969.435547</v>
      </c>
      <c r="C2303" s="0">
        <v>-49232.488281</v>
      </c>
      <c r="D2303" s="0">
        <v>20297.863281</v>
      </c>
      <c r="E2303" s="0">
        <v>0.527653</v>
      </c>
      <c r="F2303" s="0">
        <v>9.932694</v>
      </c>
      <c r="G2303" s="0">
        <v>-0.151619</v>
      </c>
      <c r="H2303" s="0">
        <v>0.020587</v>
      </c>
      <c r="I2303" s="0">
        <v>0.007136</v>
      </c>
      <c r="J2303" s="0">
        <v>-0.010776</v>
      </c>
      <c r="K2303" s="0">
        <v>1014.799988</v>
      </c>
      <c r="L2303" s="0">
        <v>44.647774</v>
      </c>
      <c r="W2303" s="0">
        <f t="shared" si="35"/>
        <v>53335.341974911513</v>
      </c>
    </row>
    <row r="2304">
      <c r="A2304" s="0">
        <v>866.19375</v>
      </c>
      <c r="B2304" s="0">
        <v>-3133.115234</v>
      </c>
      <c r="C2304" s="0">
        <v>-49227.085937</v>
      </c>
      <c r="D2304" s="0">
        <v>20181.013672</v>
      </c>
      <c r="E2304" s="0">
        <v>0.518929</v>
      </c>
      <c r="F2304" s="0">
        <v>9.936939</v>
      </c>
      <c r="G2304" s="0">
        <v>-0.155524</v>
      </c>
      <c r="H2304" s="0">
        <v>-0.013983</v>
      </c>
      <c r="I2304" s="0">
        <v>0.002343</v>
      </c>
      <c r="J2304" s="0">
        <v>-0.003373</v>
      </c>
      <c r="K2304" s="0">
        <v>1014.799988</v>
      </c>
      <c r="L2304" s="0">
        <v>44.647774</v>
      </c>
      <c r="W2304" s="0">
        <f t="shared" si="35"/>
        <v>53295.362966657405</v>
      </c>
    </row>
    <row r="2305">
      <c r="A2305" s="0">
        <v>866.205</v>
      </c>
      <c r="B2305" s="0">
        <v>-2987.084229</v>
      </c>
      <c r="C2305" s="0">
        <v>-49225.890625</v>
      </c>
      <c r="D2305" s="0">
        <v>20319.310547</v>
      </c>
      <c r="E2305" s="0">
        <v>0.525037</v>
      </c>
      <c r="F2305" s="0">
        <v>9.934925</v>
      </c>
      <c r="G2305" s="0">
        <v>-0.139031</v>
      </c>
      <c r="H2305" s="0">
        <v>-0.030502</v>
      </c>
      <c r="I2305" s="0">
        <v>0.00022</v>
      </c>
      <c r="J2305" s="0">
        <v>0.001731</v>
      </c>
      <c r="K2305" s="0">
        <v>1014.769958</v>
      </c>
      <c r="L2305" s="0">
        <v>44.647774</v>
      </c>
      <c r="W2305" s="0">
        <f t="shared" si="35"/>
        <v>53338.4041861118</v>
      </c>
    </row>
    <row r="2306">
      <c r="A2306" s="0">
        <v>866.21625</v>
      </c>
      <c r="B2306" s="0">
        <v>-2980.151855</v>
      </c>
      <c r="C2306" s="0">
        <v>-49234.273437</v>
      </c>
      <c r="D2306" s="0">
        <v>20249.480469</v>
      </c>
      <c r="E2306" s="0">
        <v>0.521248</v>
      </c>
      <c r="F2306" s="0">
        <v>9.935962</v>
      </c>
      <c r="G2306" s="0">
        <v>-0.149771</v>
      </c>
      <c r="H2306" s="0">
        <v>-0.030714</v>
      </c>
      <c r="I2306" s="0">
        <v>-0.000294</v>
      </c>
      <c r="J2306" s="0">
        <v>0.00033</v>
      </c>
      <c r="K2306" s="0">
        <v>1014.769958</v>
      </c>
      <c r="L2306" s="0">
        <v>44.647774</v>
      </c>
      <c r="W2306" s="0">
        <f ref="W2306:W2369" t="shared" si="36">SQRT((B2306)^2+(C2306)^2+(D2306)^2)</f>
        <v>53319.193966268438</v>
      </c>
    </row>
    <row r="2307">
      <c r="A2307" s="0">
        <v>866.2275</v>
      </c>
      <c r="B2307" s="0">
        <v>-2944.631592</v>
      </c>
      <c r="C2307" s="0">
        <v>-49203.296875</v>
      </c>
      <c r="D2307" s="0">
        <v>20428.130859</v>
      </c>
      <c r="E2307" s="0">
        <v>0.525437</v>
      </c>
      <c r="F2307" s="0">
        <v>9.94663</v>
      </c>
      <c r="G2307" s="0">
        <v>-0.156101</v>
      </c>
      <c r="H2307" s="0">
        <v>-0.012013</v>
      </c>
      <c r="I2307" s="0">
        <v>0.002785</v>
      </c>
      <c r="J2307" s="0">
        <v>-0.004984</v>
      </c>
      <c r="K2307" s="0">
        <v>1014.769958</v>
      </c>
      <c r="L2307" s="0">
        <v>44.647774</v>
      </c>
      <c r="W2307" s="0">
        <f t="shared" si="36"/>
        <v>53356.759730838392</v>
      </c>
    </row>
    <row r="2308">
      <c r="A2308" s="0">
        <v>866.23875</v>
      </c>
      <c r="B2308" s="0">
        <v>-3106.482422</v>
      </c>
      <c r="C2308" s="0">
        <v>-49214.097656</v>
      </c>
      <c r="D2308" s="0">
        <v>20402.03125</v>
      </c>
      <c r="E2308" s="0">
        <v>0.524683</v>
      </c>
      <c r="F2308" s="0">
        <v>9.93373</v>
      </c>
      <c r="G2308" s="0">
        <v>-0.151164</v>
      </c>
      <c r="H2308" s="0">
        <v>0.024648</v>
      </c>
      <c r="I2308" s="0">
        <v>0.006635</v>
      </c>
      <c r="J2308" s="0">
        <v>-0.015975</v>
      </c>
      <c r="K2308" s="0">
        <v>1014.769958</v>
      </c>
      <c r="L2308" s="0">
        <v>44.647774</v>
      </c>
      <c r="W2308" s="0">
        <f t="shared" si="36"/>
        <v>53365.911593998622</v>
      </c>
    </row>
    <row r="2309">
      <c r="A2309" s="0">
        <v>866.25</v>
      </c>
      <c r="B2309" s="0">
        <v>-3159.43335</v>
      </c>
      <c r="C2309" s="0">
        <v>-49235.8125</v>
      </c>
      <c r="D2309" s="0">
        <v>20329.294922</v>
      </c>
      <c r="E2309" s="0">
        <v>0.52401</v>
      </c>
      <c r="F2309" s="0">
        <v>9.931715</v>
      </c>
      <c r="G2309" s="0">
        <v>-0.149208</v>
      </c>
      <c r="H2309" s="0">
        <v>0.048918</v>
      </c>
      <c r="I2309" s="0">
        <v>0.011224</v>
      </c>
      <c r="J2309" s="0">
        <v>-0.021349</v>
      </c>
      <c r="K2309" s="0">
        <v>1014.769958</v>
      </c>
      <c r="L2309" s="0">
        <v>44.647774</v>
      </c>
      <c r="W2309" s="0">
        <f t="shared" si="36"/>
        <v>53361.291997607252</v>
      </c>
    </row>
    <row r="2310">
      <c r="A2310" s="0">
        <v>866.26125</v>
      </c>
      <c r="B2310" s="0">
        <v>-3150.293945</v>
      </c>
      <c r="C2310" s="0">
        <v>-49207.878906</v>
      </c>
      <c r="D2310" s="0">
        <v>20226.90625</v>
      </c>
      <c r="E2310" s="0">
        <v>0.531171</v>
      </c>
      <c r="F2310" s="0">
        <v>9.928621</v>
      </c>
      <c r="G2310" s="0">
        <v>-0.152593</v>
      </c>
      <c r="H2310" s="0">
        <v>0.063174</v>
      </c>
      <c r="I2310" s="0">
        <v>0.012419</v>
      </c>
      <c r="J2310" s="0">
        <v>-0.022541</v>
      </c>
      <c r="K2310" s="0">
        <v>1014.769958</v>
      </c>
      <c r="L2310" s="0">
        <v>44.647774</v>
      </c>
      <c r="W2310" s="0">
        <f t="shared" si="36"/>
        <v>53296.035826445404</v>
      </c>
    </row>
    <row r="2311">
      <c r="A2311" s="0">
        <v>866.2725</v>
      </c>
      <c r="B2311" s="0">
        <v>-2942.771973</v>
      </c>
      <c r="C2311" s="0">
        <v>-49230.019531</v>
      </c>
      <c r="D2311" s="0">
        <v>20354.46875</v>
      </c>
      <c r="E2311" s="0">
        <v>0.530687</v>
      </c>
      <c r="F2311" s="0">
        <v>9.927818</v>
      </c>
      <c r="G2311" s="0">
        <v>-0.162535</v>
      </c>
      <c r="H2311" s="0">
        <v>0.059126</v>
      </c>
      <c r="I2311" s="0">
        <v>0.011074</v>
      </c>
      <c r="J2311" s="0">
        <v>-0.018441</v>
      </c>
      <c r="K2311" s="0">
        <v>1014.769958</v>
      </c>
      <c r="L2311" s="0">
        <v>44.647774</v>
      </c>
      <c r="W2311" s="0">
        <f t="shared" si="36"/>
        <v>53353.15480833764</v>
      </c>
    </row>
    <row r="2312">
      <c r="A2312" s="0">
        <v>866.28375</v>
      </c>
      <c r="B2312" s="0">
        <v>-3087.00708</v>
      </c>
      <c r="C2312" s="0">
        <v>-49234.132812</v>
      </c>
      <c r="D2312" s="0">
        <v>20349.794922</v>
      </c>
      <c r="E2312" s="0">
        <v>0.522665</v>
      </c>
      <c r="F2312" s="0">
        <v>9.942867</v>
      </c>
      <c r="G2312" s="0">
        <v>-0.145627</v>
      </c>
      <c r="H2312" s="0">
        <v>0.026116</v>
      </c>
      <c r="I2312" s="0">
        <v>0.007863</v>
      </c>
      <c r="J2312" s="0">
        <v>-0.011072</v>
      </c>
      <c r="K2312" s="0">
        <v>1014.769958</v>
      </c>
      <c r="L2312" s="0">
        <v>44.647774</v>
      </c>
      <c r="W2312" s="0">
        <f t="shared" si="36"/>
        <v>53363.316986756756</v>
      </c>
    </row>
    <row r="2313">
      <c r="A2313" s="0">
        <v>866.295</v>
      </c>
      <c r="B2313" s="0">
        <v>-3083.984619</v>
      </c>
      <c r="C2313" s="0">
        <v>-49222.125</v>
      </c>
      <c r="D2313" s="0">
        <v>20342.203125</v>
      </c>
      <c r="E2313" s="0">
        <v>0.52374</v>
      </c>
      <c r="F2313" s="0">
        <v>9.929303</v>
      </c>
      <c r="G2313" s="0">
        <v>-0.145954</v>
      </c>
      <c r="H2313" s="0">
        <v>-0.0029</v>
      </c>
      <c r="I2313" s="0">
        <v>0.004549</v>
      </c>
      <c r="J2313" s="0">
        <v>-0.003379</v>
      </c>
      <c r="K2313" s="0">
        <v>1014.769958</v>
      </c>
      <c r="L2313" s="0">
        <v>44.647774</v>
      </c>
      <c r="W2313" s="0">
        <f t="shared" si="36"/>
        <v>53349.168490470525</v>
      </c>
    </row>
    <row r="2314">
      <c r="A2314" s="0">
        <v>866.30625</v>
      </c>
      <c r="B2314" s="0">
        <v>-3091.966064</v>
      </c>
      <c r="C2314" s="0">
        <v>-49226.046875</v>
      </c>
      <c r="D2314" s="0">
        <v>20367.123047</v>
      </c>
      <c r="E2314" s="0">
        <v>0.521847</v>
      </c>
      <c r="F2314" s="0">
        <v>9.943965</v>
      </c>
      <c r="G2314" s="0">
        <v>-0.149453</v>
      </c>
      <c r="H2314" s="0">
        <v>-0.022231</v>
      </c>
      <c r="I2314" s="0">
        <v>0.001917</v>
      </c>
      <c r="J2314" s="0">
        <v>-0.000203</v>
      </c>
      <c r="K2314" s="0">
        <v>1014.779968</v>
      </c>
      <c r="L2314" s="0">
        <v>44.650116</v>
      </c>
      <c r="W2314" s="0">
        <f t="shared" si="36"/>
        <v>53362.755235203731</v>
      </c>
    </row>
    <row r="2315">
      <c r="A2315" s="0">
        <v>866.3175</v>
      </c>
      <c r="B2315" s="0">
        <v>-3133.794678</v>
      </c>
      <c r="C2315" s="0">
        <v>-49226.402344</v>
      </c>
      <c r="D2315" s="0">
        <v>20282.351562</v>
      </c>
      <c r="E2315" s="0">
        <v>0.525969</v>
      </c>
      <c r="F2315" s="0">
        <v>9.935344</v>
      </c>
      <c r="G2315" s="0">
        <v>-0.155678</v>
      </c>
      <c r="H2315" s="0">
        <v>-0.032374</v>
      </c>
      <c r="I2315" s="0">
        <v>9.48937E-05</v>
      </c>
      <c r="J2315" s="0">
        <v>0.001935</v>
      </c>
      <c r="K2315" s="0">
        <v>1014.779968</v>
      </c>
      <c r="L2315" s="0">
        <v>44.650116</v>
      </c>
      <c r="W2315" s="0">
        <f t="shared" si="36"/>
        <v>53333.227370015724</v>
      </c>
    </row>
    <row r="2316">
      <c r="A2316" s="0">
        <v>866.32875</v>
      </c>
      <c r="B2316" s="0">
        <v>-3052.061523</v>
      </c>
      <c r="C2316" s="0">
        <v>-49245.832031</v>
      </c>
      <c r="D2316" s="0">
        <v>20339.554687</v>
      </c>
      <c r="E2316" s="0">
        <v>0.522555</v>
      </c>
      <c r="F2316" s="0">
        <v>9.934686</v>
      </c>
      <c r="G2316" s="0">
        <v>-0.146966</v>
      </c>
      <c r="H2316" s="0">
        <v>-0.016525</v>
      </c>
      <c r="I2316" s="0">
        <v>0.002063</v>
      </c>
      <c r="J2316" s="0">
        <v>-0.002955</v>
      </c>
      <c r="K2316" s="0">
        <v>1014.779968</v>
      </c>
      <c r="L2316" s="0">
        <v>44.650116</v>
      </c>
      <c r="W2316" s="0">
        <f t="shared" si="36"/>
        <v>53368.197803852308</v>
      </c>
    </row>
    <row r="2317">
      <c r="A2317" s="0">
        <v>866.34</v>
      </c>
      <c r="B2317" s="0">
        <v>-3096.660156</v>
      </c>
      <c r="C2317" s="0">
        <v>-49215.324219</v>
      </c>
      <c r="D2317" s="0">
        <v>20355.828125</v>
      </c>
      <c r="E2317" s="0">
        <v>0.529659</v>
      </c>
      <c r="F2317" s="0">
        <v>9.931123</v>
      </c>
      <c r="G2317" s="0">
        <v>-0.139118</v>
      </c>
      <c r="H2317" s="0">
        <v>0.008585</v>
      </c>
      <c r="I2317" s="0">
        <v>0.006249</v>
      </c>
      <c r="J2317" s="0">
        <v>-0.010978</v>
      </c>
      <c r="K2317" s="0">
        <v>1014.779968</v>
      </c>
      <c r="L2317" s="0">
        <v>44.650116</v>
      </c>
      <c r="W2317" s="0">
        <f t="shared" si="36"/>
        <v>53348.825486205285</v>
      </c>
    </row>
    <row r="2318">
      <c r="A2318" s="0">
        <v>866.35125</v>
      </c>
      <c r="B2318" s="0">
        <v>-3126.668457</v>
      </c>
      <c r="C2318" s="0">
        <v>-49256.152344</v>
      </c>
      <c r="D2318" s="0">
        <v>20320.90625</v>
      </c>
      <c r="E2318" s="0">
        <v>0.534002</v>
      </c>
      <c r="F2318" s="0">
        <v>9.942095</v>
      </c>
      <c r="G2318" s="0">
        <v>-0.14277</v>
      </c>
      <c r="H2318" s="0">
        <v>0.047936</v>
      </c>
      <c r="I2318" s="0">
        <v>0.010751</v>
      </c>
      <c r="J2318" s="0">
        <v>-0.021057</v>
      </c>
      <c r="K2318" s="0">
        <v>1014.779968</v>
      </c>
      <c r="L2318" s="0">
        <v>44.650116</v>
      </c>
      <c r="W2318" s="0">
        <f t="shared" si="36"/>
        <v>53374.936348408177</v>
      </c>
    </row>
    <row r="2319">
      <c r="A2319" s="0">
        <v>866.3625</v>
      </c>
      <c r="B2319" s="0">
        <v>-3120.11792</v>
      </c>
      <c r="C2319" s="0">
        <v>-49249.527344</v>
      </c>
      <c r="D2319" s="0">
        <v>20361.521484</v>
      </c>
      <c r="E2319" s="0">
        <v>0.521058</v>
      </c>
      <c r="F2319" s="0">
        <v>9.941324</v>
      </c>
      <c r="G2319" s="0">
        <v>-0.144742</v>
      </c>
      <c r="H2319" s="0">
        <v>0.062004</v>
      </c>
      <c r="I2319" s="0">
        <v>0.012881</v>
      </c>
      <c r="J2319" s="0">
        <v>-0.022948</v>
      </c>
      <c r="K2319" s="0">
        <v>1014.779968</v>
      </c>
      <c r="L2319" s="0">
        <v>44.650116</v>
      </c>
      <c r="W2319" s="0">
        <f t="shared" si="36"/>
        <v>53383.917396398538</v>
      </c>
    </row>
    <row r="2320">
      <c r="A2320" s="0">
        <v>866.37375</v>
      </c>
      <c r="B2320" s="0">
        <v>-3149.117676</v>
      </c>
      <c r="C2320" s="0">
        <v>-49242.371094</v>
      </c>
      <c r="D2320" s="0">
        <v>20440.179687</v>
      </c>
      <c r="E2320" s="0">
        <v>0.518429</v>
      </c>
      <c r="F2320" s="0">
        <v>9.945853</v>
      </c>
      <c r="G2320" s="0">
        <v>-0.153279</v>
      </c>
      <c r="H2320" s="0">
        <v>0.058846</v>
      </c>
      <c r="I2320" s="0">
        <v>0.012286</v>
      </c>
      <c r="J2320" s="0">
        <v>-0.019556</v>
      </c>
      <c r="K2320" s="0">
        <v>1014.779968</v>
      </c>
      <c r="L2320" s="0">
        <v>44.650116</v>
      </c>
      <c r="W2320" s="0">
        <f t="shared" si="36"/>
        <v>53409.072251194833</v>
      </c>
    </row>
    <row r="2321">
      <c r="A2321" s="0">
        <v>866.385</v>
      </c>
      <c r="B2321" s="0">
        <v>-3179.369141</v>
      </c>
      <c r="C2321" s="0">
        <v>-49256.953125</v>
      </c>
      <c r="D2321" s="0">
        <v>20393.839844</v>
      </c>
      <c r="E2321" s="0">
        <v>0.527611</v>
      </c>
      <c r="F2321" s="0">
        <v>9.935474</v>
      </c>
      <c r="G2321" s="0">
        <v>-0.153756</v>
      </c>
      <c r="H2321" s="0">
        <v>0.043614</v>
      </c>
      <c r="I2321" s="0">
        <v>0.010301</v>
      </c>
      <c r="J2321" s="0">
        <v>-0.013776</v>
      </c>
      <c r="K2321" s="0">
        <v>1014.779968</v>
      </c>
      <c r="L2321" s="0">
        <v>44.650116</v>
      </c>
      <c r="W2321" s="0">
        <f t="shared" si="36"/>
        <v>53406.596248739836</v>
      </c>
    </row>
    <row r="2322">
      <c r="A2322" s="0">
        <v>866.39625</v>
      </c>
      <c r="B2322" s="0">
        <v>-3063.298584</v>
      </c>
      <c r="C2322" s="0">
        <v>-49233.113281</v>
      </c>
      <c r="D2322" s="0">
        <v>20405.152344</v>
      </c>
      <c r="E2322" s="0">
        <v>0.537664</v>
      </c>
      <c r="F2322" s="0">
        <v>9.926573</v>
      </c>
      <c r="G2322" s="0">
        <v>-0.146362</v>
      </c>
      <c r="H2322" s="0">
        <v>0.014425</v>
      </c>
      <c r="I2322" s="0">
        <v>0.006911</v>
      </c>
      <c r="J2322" s="0">
        <v>-0.008992</v>
      </c>
      <c r="K2322" s="0">
        <v>1014.779968</v>
      </c>
      <c r="L2322" s="0">
        <v>44.650116</v>
      </c>
      <c r="W2322" s="0">
        <f t="shared" si="36"/>
        <v>53382.14573934213</v>
      </c>
    </row>
    <row r="2323">
      <c r="A2323" s="0">
        <v>866.4075</v>
      </c>
      <c r="B2323" s="0">
        <v>-3049.469482</v>
      </c>
      <c r="C2323" s="0">
        <v>-49216.230469</v>
      </c>
      <c r="D2323" s="0">
        <v>20326.798828</v>
      </c>
      <c r="E2323" s="0">
        <v>0.519061</v>
      </c>
      <c r="F2323" s="0">
        <v>9.924256</v>
      </c>
      <c r="G2323" s="0">
        <v>-0.14348</v>
      </c>
      <c r="H2323" s="0">
        <v>-0.019298</v>
      </c>
      <c r="I2323" s="0">
        <v>0.002328</v>
      </c>
      <c r="J2323" s="0">
        <v>-0.001416</v>
      </c>
      <c r="K2323" s="0">
        <v>1014.799988</v>
      </c>
      <c r="L2323" s="0">
        <v>44.650116</v>
      </c>
      <c r="W2323" s="0">
        <f t="shared" si="36"/>
        <v>53335.873071445596</v>
      </c>
    </row>
    <row r="2324">
      <c r="A2324" s="0">
        <v>866.41875</v>
      </c>
      <c r="B2324" s="0">
        <v>-3055.810547</v>
      </c>
      <c r="C2324" s="0">
        <v>-49228.769531</v>
      </c>
      <c r="D2324" s="0">
        <v>20302.548828</v>
      </c>
      <c r="E2324" s="0">
        <v>0.529496</v>
      </c>
      <c r="F2324" s="0">
        <v>9.939721</v>
      </c>
      <c r="G2324" s="0">
        <v>-0.146674</v>
      </c>
      <c r="H2324" s="0">
        <v>-0.029812</v>
      </c>
      <c r="I2324" s="0">
        <v>8.476953E-05</v>
      </c>
      <c r="J2324" s="0">
        <v>0.002546</v>
      </c>
      <c r="K2324" s="0">
        <v>1014.799988</v>
      </c>
      <c r="L2324" s="0">
        <v>44.650116</v>
      </c>
      <c r="W2324" s="0">
        <f t="shared" si="36"/>
        <v>53338.571564570368</v>
      </c>
    </row>
    <row r="2325">
      <c r="A2325" s="0">
        <v>866.43</v>
      </c>
      <c r="B2325" s="0">
        <v>-3140.381836</v>
      </c>
      <c r="C2325" s="0">
        <v>-49215.625</v>
      </c>
      <c r="D2325" s="0">
        <v>20440.185547</v>
      </c>
      <c r="E2325" s="0">
        <v>0.527246</v>
      </c>
      <c r="F2325" s="0">
        <v>9.934231</v>
      </c>
      <c r="G2325" s="0">
        <v>-0.14678</v>
      </c>
      <c r="H2325" s="0">
        <v>-0.026803</v>
      </c>
      <c r="I2325" s="0">
        <v>0.00036</v>
      </c>
      <c r="J2325" s="0">
        <v>0.001458</v>
      </c>
      <c r="K2325" s="0">
        <v>1014.799988</v>
      </c>
      <c r="L2325" s="0">
        <v>44.650116</v>
      </c>
      <c r="W2325" s="0">
        <f t="shared" si="36"/>
        <v>53383.90138808039</v>
      </c>
    </row>
    <row r="2326">
      <c r="A2326" s="0">
        <v>866.44125</v>
      </c>
      <c r="B2326" s="0">
        <v>-3154.406006</v>
      </c>
      <c r="C2326" s="0">
        <v>-49210.386719</v>
      </c>
      <c r="D2326" s="0">
        <v>20382.228516</v>
      </c>
      <c r="E2326" s="0">
        <v>0.533014</v>
      </c>
      <c r="F2326" s="0">
        <v>9.935858</v>
      </c>
      <c r="G2326" s="0">
        <v>-0.144964</v>
      </c>
      <c r="H2326" s="0">
        <v>-0.002927</v>
      </c>
      <c r="I2326" s="0">
        <v>0.004742</v>
      </c>
      <c r="J2326" s="0">
        <v>-0.005472</v>
      </c>
      <c r="K2326" s="0">
        <v>1014.799988</v>
      </c>
      <c r="L2326" s="0">
        <v>44.650116</v>
      </c>
      <c r="W2326" s="0">
        <f t="shared" si="36"/>
        <v>53357.733062440573</v>
      </c>
    </row>
    <row r="2327">
      <c r="A2327" s="0">
        <v>866.4525</v>
      </c>
      <c r="B2327" s="0">
        <v>-3103.408203</v>
      </c>
      <c r="C2327" s="0">
        <v>-49217.566406</v>
      </c>
      <c r="D2327" s="0">
        <v>20346.435547</v>
      </c>
      <c r="E2327" s="0">
        <v>0.521448</v>
      </c>
      <c r="F2327" s="0">
        <v>9.932123</v>
      </c>
      <c r="G2327" s="0">
        <v>-0.128928</v>
      </c>
      <c r="H2327" s="0">
        <v>0.027773</v>
      </c>
      <c r="I2327" s="0">
        <v>0.008697</v>
      </c>
      <c r="J2327" s="0">
        <v>-0.014683</v>
      </c>
      <c r="K2327" s="0">
        <v>1014.799988</v>
      </c>
      <c r="L2327" s="0">
        <v>44.650116</v>
      </c>
      <c r="W2327" s="0">
        <f t="shared" si="36"/>
        <v>53347.703088996182</v>
      </c>
    </row>
    <row r="2328">
      <c r="A2328" s="0">
        <v>866.46375</v>
      </c>
      <c r="B2328" s="0">
        <v>-3106.02124</v>
      </c>
      <c r="C2328" s="0">
        <v>-49231.613281</v>
      </c>
      <c r="D2328" s="0">
        <v>20248.535156</v>
      </c>
      <c r="E2328" s="0">
        <v>0.535142</v>
      </c>
      <c r="F2328" s="0">
        <v>9.93761</v>
      </c>
      <c r="G2328" s="0">
        <v>-0.145246</v>
      </c>
      <c r="H2328" s="0">
        <v>0.054117</v>
      </c>
      <c r="I2328" s="0">
        <v>0.011245</v>
      </c>
      <c r="J2328" s="0">
        <v>-0.020979</v>
      </c>
      <c r="K2328" s="0">
        <v>1014.799988</v>
      </c>
      <c r="L2328" s="0">
        <v>44.650116</v>
      </c>
      <c r="W2328" s="0">
        <f t="shared" si="36"/>
        <v>53323.56224181797</v>
      </c>
    </row>
    <row r="2329">
      <c r="A2329" s="0">
        <v>866.475</v>
      </c>
      <c r="B2329" s="0">
        <v>-3171.314209</v>
      </c>
      <c r="C2329" s="0">
        <v>-49229.414062</v>
      </c>
      <c r="D2329" s="0">
        <v>20477.871094</v>
      </c>
      <c r="E2329" s="0">
        <v>0.533772</v>
      </c>
      <c r="F2329" s="0">
        <v>9.954106</v>
      </c>
      <c r="G2329" s="0">
        <v>-0.164627</v>
      </c>
      <c r="H2329" s="0">
        <v>0.067483</v>
      </c>
      <c r="I2329" s="0">
        <v>0.013293</v>
      </c>
      <c r="J2329" s="0">
        <v>-0.022522</v>
      </c>
      <c r="K2329" s="0">
        <v>1014.799988</v>
      </c>
      <c r="L2329" s="0">
        <v>44.650116</v>
      </c>
      <c r="W2329" s="0">
        <f t="shared" si="36"/>
        <v>53412.87903907193</v>
      </c>
    </row>
    <row r="2330">
      <c r="A2330" s="0">
        <v>866.48625</v>
      </c>
      <c r="B2330" s="0">
        <v>-3080.416748</v>
      </c>
      <c r="C2330" s="0">
        <v>-49219.734375</v>
      </c>
      <c r="D2330" s="0">
        <v>20460.169922</v>
      </c>
      <c r="E2330" s="0">
        <v>0.523962</v>
      </c>
      <c r="F2330" s="0">
        <v>9.941449</v>
      </c>
      <c r="G2330" s="0">
        <v>-0.137838</v>
      </c>
      <c r="H2330" s="0">
        <v>0.049734</v>
      </c>
      <c r="I2330" s="0">
        <v>0.01051</v>
      </c>
      <c r="J2330" s="0">
        <v>-0.01578</v>
      </c>
      <c r="K2330" s="0">
        <v>1014.799988</v>
      </c>
      <c r="L2330" s="0">
        <v>44.650116</v>
      </c>
      <c r="W2330" s="0">
        <f t="shared" si="36"/>
        <v>53391.851180906146</v>
      </c>
    </row>
    <row r="2331">
      <c r="A2331" s="0">
        <v>866.4975</v>
      </c>
      <c r="B2331" s="0">
        <v>-3104.826416</v>
      </c>
      <c r="C2331" s="0">
        <v>-49244.132812</v>
      </c>
      <c r="D2331" s="0">
        <v>20274.759766</v>
      </c>
      <c r="E2331" s="0">
        <v>0.528781</v>
      </c>
      <c r="F2331" s="0">
        <v>9.926819</v>
      </c>
      <c r="G2331" s="0">
        <v>-0.150287</v>
      </c>
      <c r="H2331" s="0">
        <v>0.021846</v>
      </c>
      <c r="I2331" s="0">
        <v>0.00668</v>
      </c>
      <c r="J2331" s="0">
        <v>-0.009387</v>
      </c>
      <c r="K2331" s="0">
        <v>1014.799988</v>
      </c>
      <c r="L2331" s="0">
        <v>44.650116</v>
      </c>
      <c r="W2331" s="0">
        <f t="shared" si="36"/>
        <v>53345.0133287864</v>
      </c>
    </row>
    <row r="2332">
      <c r="A2332" s="0">
        <v>866.50875</v>
      </c>
      <c r="B2332" s="0">
        <v>-3049.985596</v>
      </c>
      <c r="C2332" s="0">
        <v>-49243.425781</v>
      </c>
      <c r="D2332" s="0">
        <v>20272.783203</v>
      </c>
      <c r="E2332" s="0">
        <v>0.526937</v>
      </c>
      <c r="F2332" s="0">
        <v>9.939382</v>
      </c>
      <c r="G2332" s="0">
        <v>-0.160101</v>
      </c>
      <c r="H2332" s="0">
        <v>-0.010797</v>
      </c>
      <c r="I2332" s="0">
        <v>0.003495</v>
      </c>
      <c r="J2332" s="0">
        <v>-0.002856</v>
      </c>
      <c r="K2332" s="0">
        <v>1014.799988</v>
      </c>
      <c r="L2332" s="0">
        <v>44.652657</v>
      </c>
      <c r="W2332" s="0">
        <f t="shared" si="36"/>
        <v>53340.445569759744</v>
      </c>
    </row>
    <row r="2333">
      <c r="A2333" s="0">
        <v>866.52</v>
      </c>
      <c r="B2333" s="0">
        <v>-3089.509033</v>
      </c>
      <c r="C2333" s="0">
        <v>-49224.535156</v>
      </c>
      <c r="D2333" s="0">
        <v>20343.986328</v>
      </c>
      <c r="E2333" s="0">
        <v>0.536413</v>
      </c>
      <c r="F2333" s="0">
        <v>9.941813</v>
      </c>
      <c r="G2333" s="0">
        <v>-0.156489</v>
      </c>
      <c r="H2333" s="0">
        <v>-0.027379</v>
      </c>
      <c r="I2333" s="0">
        <v>0.001426</v>
      </c>
      <c r="J2333" s="0">
        <v>0.000386</v>
      </c>
      <c r="K2333" s="0">
        <v>1014.799988</v>
      </c>
      <c r="L2333" s="0">
        <v>44.652657</v>
      </c>
      <c r="W2333" s="0">
        <f t="shared" si="36"/>
        <v>53352.391765534929</v>
      </c>
    </row>
    <row r="2334">
      <c r="A2334" s="0">
        <v>866.53125</v>
      </c>
      <c r="B2334" s="0">
        <v>-3055.116943</v>
      </c>
      <c r="C2334" s="0">
        <v>-49228.289062</v>
      </c>
      <c r="D2334" s="0">
        <v>20310.333984</v>
      </c>
      <c r="E2334" s="0">
        <v>0.521795</v>
      </c>
      <c r="F2334" s="0">
        <v>9.927739</v>
      </c>
      <c r="G2334" s="0">
        <v>-0.152472</v>
      </c>
      <c r="H2334" s="0">
        <v>-0.032671</v>
      </c>
      <c r="I2334" s="0">
        <v>7.99237E-05</v>
      </c>
      <c r="J2334" s="0">
        <v>0.003132</v>
      </c>
      <c r="K2334" s="0">
        <v>1014.799988</v>
      </c>
      <c r="L2334" s="0">
        <v>44.652657</v>
      </c>
      <c r="W2334" s="0">
        <f t="shared" si="36"/>
        <v>53341.052202303435</v>
      </c>
    </row>
    <row r="2335">
      <c r="A2335" s="0">
        <v>866.5425</v>
      </c>
      <c r="B2335" s="0">
        <v>-3142.667969</v>
      </c>
      <c r="C2335" s="0">
        <v>-49229.855469</v>
      </c>
      <c r="D2335" s="0">
        <v>20259.089844</v>
      </c>
      <c r="E2335" s="0">
        <v>0.526698</v>
      </c>
      <c r="F2335" s="0">
        <v>9.934274</v>
      </c>
      <c r="G2335" s="0">
        <v>-0.147756</v>
      </c>
      <c r="H2335" s="0">
        <v>-0.017729</v>
      </c>
      <c r="I2335" s="0">
        <v>0.001806</v>
      </c>
      <c r="J2335" s="0">
        <v>-0.00244</v>
      </c>
      <c r="K2335" s="0">
        <v>1014.799988</v>
      </c>
      <c r="L2335" s="0">
        <v>44.652657</v>
      </c>
      <c r="W2335" s="0">
        <f t="shared" si="36"/>
        <v>53328.095341660868</v>
      </c>
    </row>
    <row r="2336">
      <c r="A2336" s="0">
        <v>866.55375</v>
      </c>
      <c r="B2336" s="0">
        <v>-3085.132568</v>
      </c>
      <c r="C2336" s="0">
        <v>-49238.683594</v>
      </c>
      <c r="D2336" s="0">
        <v>20277.800781</v>
      </c>
      <c r="E2336" s="0">
        <v>0.530656</v>
      </c>
      <c r="F2336" s="0">
        <v>9.943771</v>
      </c>
      <c r="G2336" s="0">
        <v>-0.132906</v>
      </c>
      <c r="H2336" s="0">
        <v>0.018884</v>
      </c>
      <c r="I2336" s="0">
        <v>0.006329</v>
      </c>
      <c r="J2336" s="0">
        <v>-0.013434</v>
      </c>
      <c r="K2336" s="0">
        <v>1014.799988</v>
      </c>
      <c r="L2336" s="0">
        <v>44.652657</v>
      </c>
      <c r="W2336" s="0">
        <f t="shared" si="36"/>
        <v>53339.9963399521</v>
      </c>
    </row>
    <row r="2337">
      <c r="A2337" s="0">
        <v>866.565</v>
      </c>
      <c r="B2337" s="0">
        <v>-3052.618164</v>
      </c>
      <c r="C2337" s="0">
        <v>-49227.394531</v>
      </c>
      <c r="D2337" s="0">
        <v>20192.335937</v>
      </c>
      <c r="E2337" s="0">
        <v>0.516054</v>
      </c>
      <c r="F2337" s="0">
        <v>9.933414</v>
      </c>
      <c r="G2337" s="0">
        <v>-0.144067</v>
      </c>
      <c r="H2337" s="0">
        <v>0.047065</v>
      </c>
      <c r="I2337" s="0">
        <v>0.010771</v>
      </c>
      <c r="J2337" s="0">
        <v>-0.020847</v>
      </c>
      <c r="K2337" s="0">
        <v>1014.799988</v>
      </c>
      <c r="L2337" s="0">
        <v>44.652657</v>
      </c>
      <c r="W2337" s="0">
        <f t="shared" si="36"/>
        <v>53295.265085733212</v>
      </c>
    </row>
    <row r="2338">
      <c r="A2338" s="0">
        <v>866.57625</v>
      </c>
      <c r="B2338" s="0">
        <v>-2981.835205</v>
      </c>
      <c r="C2338" s="0">
        <v>-49222.910156</v>
      </c>
      <c r="D2338" s="0">
        <v>20263.210937</v>
      </c>
      <c r="E2338" s="0">
        <v>0.523599</v>
      </c>
      <c r="F2338" s="0">
        <v>9.935411</v>
      </c>
      <c r="G2338" s="0">
        <v>-0.139938</v>
      </c>
      <c r="H2338" s="0">
        <v>0.061999</v>
      </c>
      <c r="I2338" s="0">
        <v>0.012684</v>
      </c>
      <c r="J2338" s="0">
        <v>-0.020805</v>
      </c>
      <c r="K2338" s="0">
        <v>1014.799988</v>
      </c>
      <c r="L2338" s="0">
        <v>44.652657</v>
      </c>
      <c r="W2338" s="0">
        <f t="shared" si="36"/>
        <v>53314.012631697326</v>
      </c>
    </row>
    <row r="2339">
      <c r="A2339" s="0">
        <v>866.5875</v>
      </c>
      <c r="B2339" s="0">
        <v>-3027.872803</v>
      </c>
      <c r="C2339" s="0">
        <v>-49224.472656</v>
      </c>
      <c r="D2339" s="0">
        <v>20397.056641</v>
      </c>
      <c r="E2339" s="0">
        <v>0.524133</v>
      </c>
      <c r="F2339" s="0">
        <v>9.92176</v>
      </c>
      <c r="G2339" s="0">
        <v>-0.143321</v>
      </c>
      <c r="H2339" s="0">
        <v>0.057281</v>
      </c>
      <c r="I2339" s="0">
        <v>0.010958</v>
      </c>
      <c r="J2339" s="0">
        <v>-0.017527</v>
      </c>
      <c r="K2339" s="0">
        <v>1014.799988</v>
      </c>
      <c r="L2339" s="0">
        <v>44.652657</v>
      </c>
      <c r="W2339" s="0">
        <f t="shared" si="36"/>
        <v>53369.0607148805</v>
      </c>
    </row>
    <row r="2340">
      <c r="A2340" s="0">
        <v>866.59875</v>
      </c>
      <c r="B2340" s="0">
        <v>-3053.943115</v>
      </c>
      <c r="C2340" s="0">
        <v>-49231.921875</v>
      </c>
      <c r="D2340" s="0">
        <v>20524.279297</v>
      </c>
      <c r="E2340" s="0">
        <v>0.537599</v>
      </c>
      <c r="F2340" s="0">
        <v>9.93336</v>
      </c>
      <c r="G2340" s="0">
        <v>-0.155062</v>
      </c>
      <c r="H2340" s="0">
        <v>0.03497</v>
      </c>
      <c r="I2340" s="0">
        <v>0.008658</v>
      </c>
      <c r="J2340" s="0">
        <v>-0.012993</v>
      </c>
      <c r="K2340" s="0">
        <v>1014.799988</v>
      </c>
      <c r="L2340" s="0">
        <v>44.652657</v>
      </c>
      <c r="W2340" s="0">
        <f t="shared" si="36"/>
        <v>53426.16157573949</v>
      </c>
    </row>
    <row r="2341">
      <c r="A2341" s="0">
        <v>866.61</v>
      </c>
      <c r="B2341" s="0">
        <v>-3060.19043</v>
      </c>
      <c r="C2341" s="0">
        <v>-49208.566406</v>
      </c>
      <c r="D2341" s="0">
        <v>20343.289062</v>
      </c>
      <c r="E2341" s="0">
        <v>0.528157</v>
      </c>
      <c r="F2341" s="0">
        <v>9.935687</v>
      </c>
      <c r="G2341" s="0">
        <v>-0.150844</v>
      </c>
      <c r="H2341" s="0">
        <v>0.006343</v>
      </c>
      <c r="I2341" s="0">
        <v>0.005429</v>
      </c>
      <c r="J2341" s="0">
        <v>-0.006984</v>
      </c>
      <c r="K2341" s="0">
        <v>1014.779968</v>
      </c>
      <c r="L2341" s="0">
        <v>44.647774</v>
      </c>
      <c r="W2341" s="0">
        <f t="shared" si="36"/>
        <v>53335.702705239237</v>
      </c>
    </row>
    <row r="2342">
      <c r="A2342" s="0">
        <v>866.62125</v>
      </c>
      <c r="B2342" s="0">
        <v>-3014.435547</v>
      </c>
      <c r="C2342" s="0">
        <v>-49223.0625</v>
      </c>
      <c r="D2342" s="0">
        <v>20394.638672</v>
      </c>
      <c r="E2342" s="0">
        <v>0.529348</v>
      </c>
      <c r="F2342" s="0">
        <v>9.937856</v>
      </c>
      <c r="G2342" s="0">
        <v>-0.136925</v>
      </c>
      <c r="H2342" s="0">
        <v>-0.023556</v>
      </c>
      <c r="I2342" s="0">
        <v>0.001144</v>
      </c>
      <c r="J2342" s="0">
        <v>-0.000688</v>
      </c>
      <c r="K2342" s="0">
        <v>1014.779968</v>
      </c>
      <c r="L2342" s="0">
        <v>44.647774</v>
      </c>
      <c r="W2342" s="0">
        <f t="shared" si="36"/>
        <v>53366.075273598311</v>
      </c>
    </row>
    <row r="2343">
      <c r="A2343" s="0">
        <v>866.6325</v>
      </c>
      <c r="B2343" s="0">
        <v>-3016.23584</v>
      </c>
      <c r="C2343" s="0">
        <v>-49188.882812</v>
      </c>
      <c r="D2343" s="0">
        <v>20183.65625</v>
      </c>
      <c r="E2343" s="0">
        <v>0.539298</v>
      </c>
      <c r="F2343" s="0">
        <v>9.929955</v>
      </c>
      <c r="G2343" s="0">
        <v>-0.150727</v>
      </c>
      <c r="H2343" s="0">
        <v>-0.036668</v>
      </c>
      <c r="I2343" s="0">
        <v>-0.000792</v>
      </c>
      <c r="J2343" s="0">
        <v>0.003216</v>
      </c>
      <c r="K2343" s="0">
        <v>1014.779968</v>
      </c>
      <c r="L2343" s="0">
        <v>44.647774</v>
      </c>
      <c r="W2343" s="0">
        <f t="shared" si="36"/>
        <v>53254.331753889594</v>
      </c>
    </row>
    <row r="2344">
      <c r="A2344" s="0">
        <v>866.64375</v>
      </c>
      <c r="B2344" s="0">
        <v>-2998.044922</v>
      </c>
      <c r="C2344" s="0">
        <v>-49237.429687</v>
      </c>
      <c r="D2344" s="0">
        <v>20267.761719</v>
      </c>
      <c r="E2344" s="0">
        <v>0.528747</v>
      </c>
      <c r="F2344" s="0">
        <v>9.933745</v>
      </c>
      <c r="G2344" s="0">
        <v>-0.14172</v>
      </c>
      <c r="H2344" s="0">
        <v>-0.019337</v>
      </c>
      <c r="I2344" s="0">
        <v>0.001913</v>
      </c>
      <c r="J2344" s="0">
        <v>-0.001885</v>
      </c>
      <c r="K2344" s="0">
        <v>1014.779968</v>
      </c>
      <c r="L2344" s="0">
        <v>44.647774</v>
      </c>
      <c r="W2344" s="0">
        <f t="shared" si="36"/>
        <v>53330.056446948947</v>
      </c>
    </row>
    <row r="2345">
      <c r="A2345" s="0">
        <v>866.655</v>
      </c>
      <c r="B2345" s="0">
        <v>-3069.230469</v>
      </c>
      <c r="C2345" s="0">
        <v>-49220.628906</v>
      </c>
      <c r="D2345" s="0">
        <v>20224.537109</v>
      </c>
      <c r="E2345" s="0">
        <v>0.527392</v>
      </c>
      <c r="F2345" s="0">
        <v>9.933056</v>
      </c>
      <c r="G2345" s="0">
        <v>-0.159528</v>
      </c>
      <c r="H2345" s="0">
        <v>0.006826</v>
      </c>
      <c r="I2345" s="0">
        <v>0.005747</v>
      </c>
      <c r="J2345" s="0">
        <v>-0.008459</v>
      </c>
      <c r="K2345" s="0">
        <v>1014.779968</v>
      </c>
      <c r="L2345" s="0">
        <v>44.647774</v>
      </c>
      <c r="W2345" s="0">
        <f t="shared" si="36"/>
        <v>53302.179944607509</v>
      </c>
    </row>
    <row r="2346">
      <c r="A2346" s="0">
        <v>866.66625</v>
      </c>
      <c r="B2346" s="0">
        <v>-2890.189209</v>
      </c>
      <c r="C2346" s="0">
        <v>-49227.898437</v>
      </c>
      <c r="D2346" s="0">
        <v>20266.089844</v>
      </c>
      <c r="E2346" s="0">
        <v>0.531676</v>
      </c>
      <c r="F2346" s="0">
        <v>9.936586</v>
      </c>
      <c r="G2346" s="0">
        <v>-0.154195</v>
      </c>
      <c r="H2346" s="0">
        <v>0.038988</v>
      </c>
      <c r="I2346" s="0">
        <v>0.009809</v>
      </c>
      <c r="J2346" s="0">
        <v>-0.018909</v>
      </c>
      <c r="K2346" s="0">
        <v>1014.779968</v>
      </c>
      <c r="L2346" s="0">
        <v>44.647774</v>
      </c>
      <c r="W2346" s="0">
        <f t="shared" si="36"/>
        <v>53314.665672331539</v>
      </c>
    </row>
    <row r="2347">
      <c r="A2347" s="0">
        <v>866.6775</v>
      </c>
      <c r="B2347" s="0">
        <v>-3053.843262</v>
      </c>
      <c r="C2347" s="0">
        <v>-49233.886719</v>
      </c>
      <c r="D2347" s="0">
        <v>20340.419922</v>
      </c>
      <c r="E2347" s="0">
        <v>0.532458</v>
      </c>
      <c r="F2347" s="0">
        <v>9.936252</v>
      </c>
      <c r="G2347" s="0">
        <v>-0.144137</v>
      </c>
      <c r="H2347" s="0">
        <v>0.059514</v>
      </c>
      <c r="I2347" s="0">
        <v>0.012104</v>
      </c>
      <c r="J2347" s="0">
        <v>-0.022523</v>
      </c>
      <c r="K2347" s="0">
        <v>1014.779968</v>
      </c>
      <c r="L2347" s="0">
        <v>44.647774</v>
      </c>
      <c r="W2347" s="0">
        <f t="shared" si="36"/>
        <v>53357.607168345567</v>
      </c>
    </row>
    <row r="2348">
      <c r="A2348" s="0">
        <v>866.68875</v>
      </c>
      <c r="B2348" s="0">
        <v>-3066.914307</v>
      </c>
      <c r="C2348" s="0">
        <v>-49220.683594</v>
      </c>
      <c r="D2348" s="0">
        <v>20252.435547</v>
      </c>
      <c r="E2348" s="0">
        <v>0.521865</v>
      </c>
      <c r="F2348" s="0">
        <v>9.941381</v>
      </c>
      <c r="G2348" s="0">
        <v>-0.142476</v>
      </c>
      <c r="H2348" s="0">
        <v>0.064449</v>
      </c>
      <c r="I2348" s="0">
        <v>0.013192</v>
      </c>
      <c r="J2348" s="0">
        <v>-0.021348</v>
      </c>
      <c r="K2348" s="0">
        <v>1014.779968</v>
      </c>
      <c r="L2348" s="0">
        <v>44.647774</v>
      </c>
      <c r="W2348" s="0">
        <f t="shared" si="36"/>
        <v>53312.6889437452</v>
      </c>
    </row>
    <row r="2349">
      <c r="A2349" s="0">
        <v>866.7</v>
      </c>
      <c r="B2349" s="0">
        <v>-3056.575195</v>
      </c>
      <c r="C2349" s="0">
        <v>-49261.757812</v>
      </c>
      <c r="D2349" s="0">
        <v>20226.080078</v>
      </c>
      <c r="E2349" s="0">
        <v>0.542946</v>
      </c>
      <c r="F2349" s="0">
        <v>9.942705</v>
      </c>
      <c r="G2349" s="0">
        <v>-0.136772</v>
      </c>
      <c r="H2349" s="0">
        <v>0.052884</v>
      </c>
      <c r="I2349" s="0">
        <v>0.01115</v>
      </c>
      <c r="J2349" s="0">
        <v>-0.017479</v>
      </c>
      <c r="K2349" s="0">
        <v>1014.799988</v>
      </c>
      <c r="L2349" s="0">
        <v>44.647774</v>
      </c>
      <c r="W2349" s="0">
        <f t="shared" si="36"/>
        <v>53340.02015346921</v>
      </c>
    </row>
    <row r="2350">
      <c r="A2350" s="0">
        <v>866.71125</v>
      </c>
      <c r="B2350" s="0">
        <v>-3174.89917</v>
      </c>
      <c r="C2350" s="0">
        <v>-49236.4375</v>
      </c>
      <c r="D2350" s="0">
        <v>20351.699219</v>
      </c>
      <c r="E2350" s="0">
        <v>0.533268</v>
      </c>
      <c r="F2350" s="0">
        <v>9.951434</v>
      </c>
      <c r="G2350" s="0">
        <v>-0.145235</v>
      </c>
      <c r="H2350" s="0">
        <v>0.016273</v>
      </c>
      <c r="I2350" s="0">
        <v>0.006421</v>
      </c>
      <c r="J2350" s="0">
        <v>-0.009696</v>
      </c>
      <c r="K2350" s="0">
        <v>1014.799988</v>
      </c>
      <c r="L2350" s="0">
        <v>44.647774</v>
      </c>
      <c r="W2350" s="0">
        <f t="shared" si="36"/>
        <v>53371.325855104238</v>
      </c>
    </row>
    <row r="2351">
      <c r="A2351" s="0">
        <v>866.7225</v>
      </c>
      <c r="B2351" s="0">
        <v>-3127.893799</v>
      </c>
      <c r="C2351" s="0">
        <v>-49219.058594</v>
      </c>
      <c r="D2351" s="0">
        <v>20411.849609</v>
      </c>
      <c r="E2351" s="0">
        <v>0.524891</v>
      </c>
      <c r="F2351" s="0">
        <v>9.933631</v>
      </c>
      <c r="G2351" s="0">
        <v>-0.141074</v>
      </c>
      <c r="H2351" s="0">
        <v>-0.017068</v>
      </c>
      <c r="I2351" s="0">
        <v>0.002405</v>
      </c>
      <c r="J2351" s="0">
        <v>-0.001555</v>
      </c>
      <c r="K2351" s="0">
        <v>1014.799988</v>
      </c>
      <c r="L2351" s="0">
        <v>44.647774</v>
      </c>
      <c r="W2351" s="0">
        <f t="shared" si="36"/>
        <v>53375.491126151348</v>
      </c>
    </row>
    <row r="2352">
      <c r="A2352" s="0">
        <v>866.73375</v>
      </c>
      <c r="B2352" s="0">
        <v>-3122.467773</v>
      </c>
      <c r="C2352" s="0">
        <v>-49200.570312</v>
      </c>
      <c r="D2352" s="0">
        <v>20255.134766</v>
      </c>
      <c r="E2352" s="0">
        <v>0.536121</v>
      </c>
      <c r="F2352" s="0">
        <v>9.939521</v>
      </c>
      <c r="G2352" s="0">
        <v>-0.138882</v>
      </c>
      <c r="H2352" s="0">
        <v>-0.032276</v>
      </c>
      <c r="I2352" s="0">
        <v>0.000956</v>
      </c>
      <c r="J2352" s="0">
        <v>0.002058</v>
      </c>
      <c r="K2352" s="0">
        <v>1014.799988</v>
      </c>
      <c r="L2352" s="0">
        <v>44.647774</v>
      </c>
      <c r="W2352" s="0">
        <f t="shared" si="36"/>
        <v>53298.371536176426</v>
      </c>
    </row>
    <row r="2353">
      <c r="A2353" s="0">
        <v>866.745</v>
      </c>
      <c r="B2353" s="0">
        <v>-3154.949707</v>
      </c>
      <c r="C2353" s="0">
        <v>-49206.90625</v>
      </c>
      <c r="D2353" s="0">
        <v>20292.796875</v>
      </c>
      <c r="E2353" s="0">
        <v>0.520697</v>
      </c>
      <c r="F2353" s="0">
        <v>9.935359</v>
      </c>
      <c r="G2353" s="0">
        <v>-0.144823</v>
      </c>
      <c r="H2353" s="0">
        <v>-0.027599</v>
      </c>
      <c r="I2353" s="0">
        <v>0.001589</v>
      </c>
      <c r="J2353" s="0">
        <v>0.002279</v>
      </c>
      <c r="K2353" s="0">
        <v>1014.799988</v>
      </c>
      <c r="L2353" s="0">
        <v>44.647774</v>
      </c>
      <c r="W2353" s="0">
        <f t="shared" si="36"/>
        <v>53320.455130840717</v>
      </c>
    </row>
    <row r="2354">
      <c r="A2354" s="0">
        <v>866.75625</v>
      </c>
      <c r="B2354" s="0">
        <v>-3044.942139</v>
      </c>
      <c r="C2354" s="0">
        <v>-49231.582031</v>
      </c>
      <c r="D2354" s="0">
        <v>20186.84375</v>
      </c>
      <c r="E2354" s="0">
        <v>0.520275</v>
      </c>
      <c r="F2354" s="0">
        <v>9.939099</v>
      </c>
      <c r="G2354" s="0">
        <v>-0.143762</v>
      </c>
      <c r="H2354" s="0">
        <v>-0.004514</v>
      </c>
      <c r="I2354" s="0">
        <v>0.004354</v>
      </c>
      <c r="J2354" s="0">
        <v>-0.003984</v>
      </c>
      <c r="K2354" s="0">
        <v>1014.799988</v>
      </c>
      <c r="L2354" s="0">
        <v>44.647774</v>
      </c>
      <c r="W2354" s="0">
        <f t="shared" si="36"/>
        <v>53296.613424230381</v>
      </c>
    </row>
    <row r="2355">
      <c r="A2355" s="0">
        <v>866.7675</v>
      </c>
      <c r="B2355" s="0">
        <v>-3072.852051</v>
      </c>
      <c r="C2355" s="0">
        <v>-49220.316406</v>
      </c>
      <c r="D2355" s="0">
        <v>20282.603516</v>
      </c>
      <c r="E2355" s="0">
        <v>0.529297</v>
      </c>
      <c r="F2355" s="0">
        <v>9.936161</v>
      </c>
      <c r="G2355" s="0">
        <v>-0.140857</v>
      </c>
      <c r="H2355" s="0">
        <v>0.026079</v>
      </c>
      <c r="I2355" s="0">
        <v>0.00821</v>
      </c>
      <c r="J2355" s="0">
        <v>-0.014455</v>
      </c>
      <c r="K2355" s="0">
        <v>1014.799988</v>
      </c>
      <c r="L2355" s="0">
        <v>44.647774</v>
      </c>
      <c r="W2355" s="0">
        <f t="shared" si="36"/>
        <v>53324.159367226253</v>
      </c>
    </row>
    <row r="2356">
      <c r="A2356" s="0">
        <v>866.77875</v>
      </c>
      <c r="B2356" s="0">
        <v>-3012.033936</v>
      </c>
      <c r="C2356" s="0">
        <v>-49211.863281</v>
      </c>
      <c r="D2356" s="0">
        <v>20328.591797</v>
      </c>
      <c r="E2356" s="0">
        <v>0.524003</v>
      </c>
      <c r="F2356" s="0">
        <v>9.936856</v>
      </c>
      <c r="G2356" s="0">
        <v>-0.135517</v>
      </c>
      <c r="H2356" s="0">
        <v>0.051457</v>
      </c>
      <c r="I2356" s="0">
        <v>0.010835</v>
      </c>
      <c r="J2356" s="0">
        <v>-0.020421</v>
      </c>
      <c r="K2356" s="0">
        <v>1014.799988</v>
      </c>
      <c r="L2356" s="0">
        <v>44.647774</v>
      </c>
      <c r="W2356" s="0">
        <f t="shared" si="36"/>
        <v>53330.399215349091</v>
      </c>
    </row>
    <row r="2357">
      <c r="A2357" s="0">
        <v>866.79</v>
      </c>
      <c r="B2357" s="0">
        <v>-2981.097168</v>
      </c>
      <c r="C2357" s="0">
        <v>-49223.949219</v>
      </c>
      <c r="D2357" s="0">
        <v>20361.929687</v>
      </c>
      <c r="E2357" s="0">
        <v>0.52131</v>
      </c>
      <c r="F2357" s="0">
        <v>9.943834</v>
      </c>
      <c r="G2357" s="0">
        <v>-0.151858</v>
      </c>
      <c r="H2357" s="0">
        <v>0.065263</v>
      </c>
      <c r="I2357" s="0">
        <v>0.012056</v>
      </c>
      <c r="J2357" s="0">
        <v>-0.021284</v>
      </c>
      <c r="K2357" s="0">
        <v>1014.799988</v>
      </c>
      <c r="L2357" s="0">
        <v>44.647774</v>
      </c>
      <c r="W2357" s="0">
        <f t="shared" si="36"/>
        <v>53352.52850257502</v>
      </c>
    </row>
    <row r="2358">
      <c r="A2358" s="0">
        <v>866.80125</v>
      </c>
      <c r="B2358" s="0">
        <v>-2992.979736</v>
      </c>
      <c r="C2358" s="0">
        <v>-49221.214844</v>
      </c>
      <c r="D2358" s="0">
        <v>20399.3125</v>
      </c>
      <c r="E2358" s="0">
        <v>0.530578</v>
      </c>
      <c r="F2358" s="0">
        <v>9.946347</v>
      </c>
      <c r="G2358" s="0">
        <v>-0.143044</v>
      </c>
      <c r="H2358" s="0">
        <v>0.052281</v>
      </c>
      <c r="I2358" s="0">
        <v>0.011303</v>
      </c>
      <c r="J2358" s="0">
        <v>-0.016778</v>
      </c>
      <c r="K2358" s="0">
        <v>1014.799988</v>
      </c>
      <c r="L2358" s="0">
        <v>44.650116</v>
      </c>
      <c r="W2358" s="0">
        <f t="shared" si="36"/>
        <v>53364.949816260196</v>
      </c>
    </row>
    <row r="2359">
      <c r="A2359" s="0">
        <v>866.8125</v>
      </c>
      <c r="B2359" s="0">
        <v>-3124.097412</v>
      </c>
      <c r="C2359" s="0">
        <v>-49218.039062</v>
      </c>
      <c r="D2359" s="0">
        <v>20392.412109</v>
      </c>
      <c r="E2359" s="0">
        <v>0.534824</v>
      </c>
      <c r="F2359" s="0">
        <v>9.932858</v>
      </c>
      <c r="G2359" s="0">
        <v>-0.146225</v>
      </c>
      <c r="H2359" s="0">
        <v>0.027762</v>
      </c>
      <c r="I2359" s="0">
        <v>0.007881</v>
      </c>
      <c r="J2359" s="0">
        <v>-0.011991</v>
      </c>
      <c r="K2359" s="0">
        <v>1014.799988</v>
      </c>
      <c r="L2359" s="0">
        <v>44.650116</v>
      </c>
      <c r="W2359" s="0">
        <f t="shared" si="36"/>
        <v>53366.898217635935</v>
      </c>
    </row>
    <row r="2360">
      <c r="A2360" s="0">
        <v>866.82375</v>
      </c>
      <c r="B2360" s="0">
        <v>-3206.147705</v>
      </c>
      <c r="C2360" s="0">
        <v>-49237.804687</v>
      </c>
      <c r="D2360" s="0">
        <v>20461.746094</v>
      </c>
      <c r="E2360" s="0">
        <v>0.534066</v>
      </c>
      <c r="F2360" s="0">
        <v>9.925457</v>
      </c>
      <c r="G2360" s="0">
        <v>-0.148724</v>
      </c>
      <c r="H2360" s="0">
        <v>-0.003537</v>
      </c>
      <c r="I2360" s="0">
        <v>0.003569</v>
      </c>
      <c r="J2360" s="0">
        <v>-0.006116</v>
      </c>
      <c r="K2360" s="0">
        <v>1014.799988</v>
      </c>
      <c r="L2360" s="0">
        <v>44.650116</v>
      </c>
      <c r="W2360" s="0">
        <f t="shared" si="36"/>
        <v>53416.512865562094</v>
      </c>
    </row>
    <row r="2361">
      <c r="A2361" s="0">
        <v>866.835</v>
      </c>
      <c r="B2361" s="0">
        <v>-2964.502686</v>
      </c>
      <c r="C2361" s="0">
        <v>-49206.292969</v>
      </c>
      <c r="D2361" s="0">
        <v>20279.169922</v>
      </c>
      <c r="E2361" s="0">
        <v>0.537109</v>
      </c>
      <c r="F2361" s="0">
        <v>9.943307</v>
      </c>
      <c r="G2361" s="0">
        <v>-0.160337</v>
      </c>
      <c r="H2361" s="0">
        <v>-0.027891</v>
      </c>
      <c r="I2361" s="0">
        <v>0.001169</v>
      </c>
      <c r="J2361" s="0">
        <v>0.000829</v>
      </c>
      <c r="K2361" s="0">
        <v>1014.799988</v>
      </c>
      <c r="L2361" s="0">
        <v>44.650116</v>
      </c>
      <c r="W2361" s="0">
        <f t="shared" si="36"/>
        <v>53303.773568591838</v>
      </c>
    </row>
    <row r="2362">
      <c r="A2362" s="0">
        <v>866.84625</v>
      </c>
      <c r="B2362" s="0">
        <v>-3004.978516</v>
      </c>
      <c r="C2362" s="0">
        <v>-49193.039062</v>
      </c>
      <c r="D2362" s="0">
        <v>20209.050781</v>
      </c>
      <c r="E2362" s="0">
        <v>0.535159</v>
      </c>
      <c r="F2362" s="0">
        <v>9.945015</v>
      </c>
      <c r="G2362" s="0">
        <v>-0.139613</v>
      </c>
      <c r="H2362" s="0">
        <v>-0.033494</v>
      </c>
      <c r="I2362" s="0">
        <v>-0.000139</v>
      </c>
      <c r="J2362" s="0">
        <v>0.00293</v>
      </c>
      <c r="K2362" s="0">
        <v>1014.799988</v>
      </c>
      <c r="L2362" s="0">
        <v>44.650116</v>
      </c>
      <c r="W2362" s="0">
        <f t="shared" si="36"/>
        <v>53267.163633012373</v>
      </c>
    </row>
    <row r="2363">
      <c r="A2363" s="0">
        <v>866.8575</v>
      </c>
      <c r="B2363" s="0">
        <v>-3002.122559</v>
      </c>
      <c r="C2363" s="0">
        <v>-49225.652344</v>
      </c>
      <c r="D2363" s="0">
        <v>20384.457031</v>
      </c>
      <c r="E2363" s="0">
        <v>0.529279</v>
      </c>
      <c r="F2363" s="0">
        <v>9.929409</v>
      </c>
      <c r="G2363" s="0">
        <v>-0.140854</v>
      </c>
      <c r="H2363" s="0">
        <v>-0.019181</v>
      </c>
      <c r="I2363" s="0">
        <v>0.001318</v>
      </c>
      <c r="J2363" s="0">
        <v>-0.002225</v>
      </c>
      <c r="K2363" s="0">
        <v>1014.799988</v>
      </c>
      <c r="L2363" s="0">
        <v>44.650116</v>
      </c>
      <c r="W2363" s="0">
        <f t="shared" si="36"/>
        <v>53363.879890805307</v>
      </c>
    </row>
    <row r="2364">
      <c r="A2364" s="0">
        <v>866.86875</v>
      </c>
      <c r="B2364" s="0">
        <v>-3065.799072</v>
      </c>
      <c r="C2364" s="0">
        <v>-49224.191406</v>
      </c>
      <c r="D2364" s="0">
        <v>20312.630859</v>
      </c>
      <c r="E2364" s="0">
        <v>0.532501</v>
      </c>
      <c r="F2364" s="0">
        <v>9.918821</v>
      </c>
      <c r="G2364" s="0">
        <v>-0.137916</v>
      </c>
      <c r="H2364" s="0">
        <v>0.011582</v>
      </c>
      <c r="I2364" s="0">
        <v>0.006583</v>
      </c>
      <c r="J2364" s="0">
        <v>-0.012477</v>
      </c>
      <c r="K2364" s="0">
        <v>1014.799988</v>
      </c>
      <c r="L2364" s="0">
        <v>44.650116</v>
      </c>
      <c r="W2364" s="0">
        <f t="shared" si="36"/>
        <v>53338.758102700507</v>
      </c>
    </row>
    <row r="2365">
      <c r="A2365" s="0">
        <v>866.88</v>
      </c>
      <c r="B2365" s="0">
        <v>-3029.450684</v>
      </c>
      <c r="C2365" s="0">
        <v>-49257.945312</v>
      </c>
      <c r="D2365" s="0">
        <v>20323.736328</v>
      </c>
      <c r="E2365" s="0">
        <v>0.53043</v>
      </c>
      <c r="F2365" s="0">
        <v>9.934258</v>
      </c>
      <c r="G2365" s="0">
        <v>-0.143506</v>
      </c>
      <c r="H2365" s="0">
        <v>0.044318</v>
      </c>
      <c r="I2365" s="0">
        <v>0.010663</v>
      </c>
      <c r="J2365" s="0">
        <v>-0.020805</v>
      </c>
      <c r="K2365" s="0">
        <v>1014.799988</v>
      </c>
      <c r="L2365" s="0">
        <v>44.650116</v>
      </c>
      <c r="W2365" s="0">
        <f t="shared" si="36"/>
        <v>53372.062037519572</v>
      </c>
    </row>
    <row r="2366">
      <c r="A2366" s="0">
        <v>866.89125</v>
      </c>
      <c r="B2366" s="0">
        <v>-3152.156494</v>
      </c>
      <c r="C2366" s="0">
        <v>-49266.027344</v>
      </c>
      <c r="D2366" s="0">
        <v>20391.396484</v>
      </c>
      <c r="E2366" s="0">
        <v>0.52404</v>
      </c>
      <c r="F2366" s="0">
        <v>9.92695</v>
      </c>
      <c r="G2366" s="0">
        <v>-0.134915</v>
      </c>
      <c r="H2366" s="0">
        <v>0.059736</v>
      </c>
      <c r="I2366" s="0">
        <v>0.012771</v>
      </c>
      <c r="J2366" s="0">
        <v>-0.021649</v>
      </c>
      <c r="K2366" s="0">
        <v>1014.799988</v>
      </c>
      <c r="L2366" s="0">
        <v>44.650116</v>
      </c>
      <c r="W2366" s="0">
        <f t="shared" si="36"/>
        <v>53412.419823390424</v>
      </c>
    </row>
    <row r="2367">
      <c r="A2367" s="0">
        <v>866.9025</v>
      </c>
      <c r="B2367" s="0">
        <v>-3079.714844</v>
      </c>
      <c r="C2367" s="0">
        <v>-49248.253906</v>
      </c>
      <c r="D2367" s="0">
        <v>20180.345703</v>
      </c>
      <c r="E2367" s="0">
        <v>0.527569</v>
      </c>
      <c r="F2367" s="0">
        <v>9.927156</v>
      </c>
      <c r="G2367" s="0">
        <v>-0.137323</v>
      </c>
      <c r="H2367" s="0">
        <v>0.059462</v>
      </c>
      <c r="I2367" s="0">
        <v>0.012162</v>
      </c>
      <c r="J2367" s="0">
        <v>-0.019388</v>
      </c>
      <c r="K2367" s="0">
        <v>1014.759949</v>
      </c>
      <c r="L2367" s="0">
        <v>44.647774</v>
      </c>
      <c r="W2367" s="0">
        <f t="shared" si="36"/>
        <v>53311.551365560437</v>
      </c>
    </row>
    <row r="2368">
      <c r="A2368" s="0">
        <v>866.91375</v>
      </c>
      <c r="B2368" s="0">
        <v>-3037.629639</v>
      </c>
      <c r="C2368" s="0">
        <v>-49232.726562</v>
      </c>
      <c r="D2368" s="0">
        <v>20395.060547</v>
      </c>
      <c r="E2368" s="0">
        <v>0.53121</v>
      </c>
      <c r="F2368" s="0">
        <v>9.929484</v>
      </c>
      <c r="G2368" s="0">
        <v>-0.140155</v>
      </c>
      <c r="H2368" s="0">
        <v>0.036452</v>
      </c>
      <c r="I2368" s="0">
        <v>0.009207</v>
      </c>
      <c r="J2368" s="0">
        <v>-0.013472</v>
      </c>
      <c r="K2368" s="0">
        <v>1014.759949</v>
      </c>
      <c r="L2368" s="0">
        <v>44.647774</v>
      </c>
      <c r="W2368" s="0">
        <f t="shared" si="36"/>
        <v>53376.465350079037</v>
      </c>
    </row>
    <row r="2369">
      <c r="A2369" s="0">
        <v>866.925</v>
      </c>
      <c r="B2369" s="0">
        <v>-2923.504395</v>
      </c>
      <c r="C2369" s="0">
        <v>-49219.421875</v>
      </c>
      <c r="D2369" s="0">
        <v>20347.027344</v>
      </c>
      <c r="E2369" s="0">
        <v>0.526159</v>
      </c>
      <c r="F2369" s="0">
        <v>9.932453</v>
      </c>
      <c r="G2369" s="0">
        <v>-0.140252</v>
      </c>
      <c r="H2369" s="0">
        <v>0.007363</v>
      </c>
      <c r="I2369" s="0">
        <v>0.006266</v>
      </c>
      <c r="J2369" s="0">
        <v>-0.007223</v>
      </c>
      <c r="K2369" s="0">
        <v>1014.759949</v>
      </c>
      <c r="L2369" s="0">
        <v>44.647774</v>
      </c>
      <c r="W2369" s="0">
        <f t="shared" si="36"/>
        <v>53339.477775792817</v>
      </c>
    </row>
    <row r="2370">
      <c r="A2370" s="0">
        <v>866.93625</v>
      </c>
      <c r="B2370" s="0">
        <v>-3065.945801</v>
      </c>
      <c r="C2370" s="0">
        <v>-49217.304687</v>
      </c>
      <c r="D2370" s="0">
        <v>20417.882812</v>
      </c>
      <c r="E2370" s="0">
        <v>0.527577</v>
      </c>
      <c r="F2370" s="0">
        <v>9.940198</v>
      </c>
      <c r="G2370" s="0">
        <v>-0.164789</v>
      </c>
      <c r="H2370" s="0">
        <v>-0.019767</v>
      </c>
      <c r="I2370" s="0">
        <v>0.002147</v>
      </c>
      <c r="J2370" s="0">
        <v>-0.001194</v>
      </c>
      <c r="K2370" s="0">
        <v>1014.759949</v>
      </c>
      <c r="L2370" s="0">
        <v>44.647774</v>
      </c>
      <c r="W2370" s="0">
        <f ref="W2370:W2433" t="shared" si="37">SQRT((B2370)^2+(C2370)^2+(D2370)^2)</f>
        <v>53372.586997748454</v>
      </c>
    </row>
    <row r="2371">
      <c r="A2371" s="0">
        <v>866.9475</v>
      </c>
      <c r="B2371" s="0">
        <v>-3058.118896</v>
      </c>
      <c r="C2371" s="0">
        <v>-49223.179687</v>
      </c>
      <c r="D2371" s="0">
        <v>20325.835937</v>
      </c>
      <c r="E2371" s="0">
        <v>0.519913</v>
      </c>
      <c r="F2371" s="0">
        <v>9.930306</v>
      </c>
      <c r="G2371" s="0">
        <v>-0.157701</v>
      </c>
      <c r="H2371" s="0">
        <v>-0.030572</v>
      </c>
      <c r="I2371" s="0">
        <v>0.001522</v>
      </c>
      <c r="J2371" s="0">
        <v>0.002551</v>
      </c>
      <c r="K2371" s="0">
        <v>1014.759949</v>
      </c>
      <c r="L2371" s="0">
        <v>44.647774</v>
      </c>
      <c r="W2371" s="0">
        <f t="shared" si="37"/>
        <v>53342.413858191707</v>
      </c>
    </row>
    <row r="2372">
      <c r="A2372" s="0">
        <v>866.95875</v>
      </c>
      <c r="B2372" s="0">
        <v>-3107.049316</v>
      </c>
      <c r="C2372" s="0">
        <v>-49218.976562</v>
      </c>
      <c r="D2372" s="0">
        <v>20371.462891</v>
      </c>
      <c r="E2372" s="0">
        <v>0.526453</v>
      </c>
      <c r="F2372" s="0">
        <v>9.917363</v>
      </c>
      <c r="G2372" s="0">
        <v>-0.155585</v>
      </c>
      <c r="H2372" s="0">
        <v>-0.022448</v>
      </c>
      <c r="I2372" s="0">
        <v>0.002004</v>
      </c>
      <c r="J2372" s="0">
        <v>-0.000306</v>
      </c>
      <c r="K2372" s="0">
        <v>1014.759949</v>
      </c>
      <c r="L2372" s="0">
        <v>44.647774</v>
      </c>
      <c r="W2372" s="0">
        <f t="shared" si="37"/>
        <v>53358.766005054422</v>
      </c>
    </row>
    <row r="2373">
      <c r="A2373" s="0">
        <v>866.97</v>
      </c>
      <c r="B2373" s="0">
        <v>-3176.241943</v>
      </c>
      <c r="C2373" s="0">
        <v>-49223.921875</v>
      </c>
      <c r="D2373" s="0">
        <v>20334.390625</v>
      </c>
      <c r="E2373" s="0">
        <v>0.533076</v>
      </c>
      <c r="F2373" s="0">
        <v>9.928497</v>
      </c>
      <c r="G2373" s="0">
        <v>-0.15476</v>
      </c>
      <c r="H2373" s="0">
        <v>0.008014</v>
      </c>
      <c r="I2373" s="0">
        <v>0.005962</v>
      </c>
      <c r="J2373" s="0">
        <v>-0.009512</v>
      </c>
      <c r="K2373" s="0">
        <v>1014.759949</v>
      </c>
      <c r="L2373" s="0">
        <v>44.647774</v>
      </c>
      <c r="W2373" s="0">
        <f t="shared" si="37"/>
        <v>53353.260816248745</v>
      </c>
    </row>
    <row r="2374">
      <c r="A2374" s="0">
        <v>866.98125</v>
      </c>
      <c r="B2374" s="0">
        <v>-3198.082764</v>
      </c>
      <c r="C2374" s="0">
        <v>-49232.128906</v>
      </c>
      <c r="D2374" s="0">
        <v>20360.396484</v>
      </c>
      <c r="E2374" s="0">
        <v>0.528733</v>
      </c>
      <c r="F2374" s="0">
        <v>9.926628</v>
      </c>
      <c r="G2374" s="0">
        <v>-0.15147</v>
      </c>
      <c r="H2374" s="0">
        <v>0.03749</v>
      </c>
      <c r="I2374" s="0">
        <v>0.009501</v>
      </c>
      <c r="J2374" s="0">
        <v>-0.018019</v>
      </c>
      <c r="K2374" s="0">
        <v>1014.759949</v>
      </c>
      <c r="L2374" s="0">
        <v>44.647774</v>
      </c>
      <c r="W2374" s="0">
        <f t="shared" si="37"/>
        <v>53372.052564690392</v>
      </c>
    </row>
    <row r="2375">
      <c r="A2375" s="0">
        <v>866.9925</v>
      </c>
      <c r="B2375" s="0">
        <v>-3053.203125</v>
      </c>
      <c r="C2375" s="0">
        <v>-49264.644531</v>
      </c>
      <c r="D2375" s="0">
        <v>20389.382812</v>
      </c>
      <c r="E2375" s="0">
        <v>0.54153</v>
      </c>
      <c r="F2375" s="0">
        <v>9.932484</v>
      </c>
      <c r="G2375" s="0">
        <v>-0.141173</v>
      </c>
      <c r="H2375" s="0">
        <v>0.061708</v>
      </c>
      <c r="I2375" s="0">
        <v>0.012309</v>
      </c>
      <c r="J2375" s="0">
        <v>-0.023841</v>
      </c>
      <c r="K2375" s="0">
        <v>1014.759949</v>
      </c>
      <c r="L2375" s="0">
        <v>44.647774</v>
      </c>
      <c r="W2375" s="0">
        <f t="shared" si="37"/>
        <v>53404.626967544478</v>
      </c>
    </row>
    <row r="2376">
      <c r="A2376" s="0">
        <v>867.00375</v>
      </c>
      <c r="B2376" s="0">
        <v>-3108.095215</v>
      </c>
      <c r="C2376" s="0">
        <v>-49230.851562</v>
      </c>
      <c r="D2376" s="0">
        <v>20328.173828</v>
      </c>
      <c r="E2376" s="0">
        <v>0.528974</v>
      </c>
      <c r="F2376" s="0">
        <v>9.938449</v>
      </c>
      <c r="G2376" s="0">
        <v>-0.143918</v>
      </c>
      <c r="H2376" s="0">
        <v>0.062979</v>
      </c>
      <c r="I2376" s="0">
        <v>0.012584</v>
      </c>
      <c r="J2376" s="0">
        <v>-0.021305</v>
      </c>
      <c r="K2376" s="0">
        <v>1014.809998</v>
      </c>
      <c r="L2376" s="0">
        <v>44.647774</v>
      </c>
      <c r="W2376" s="0">
        <f t="shared" si="37"/>
        <v>53353.272182374792</v>
      </c>
    </row>
    <row r="2377">
      <c r="A2377" s="0">
        <v>867.015</v>
      </c>
      <c r="B2377" s="0">
        <v>-3056.282959</v>
      </c>
      <c r="C2377" s="0">
        <v>-49220.898437</v>
      </c>
      <c r="D2377" s="0">
        <v>20277.158203</v>
      </c>
      <c r="E2377" s="0">
        <v>0.52635</v>
      </c>
      <c r="F2377" s="0">
        <v>9.94667</v>
      </c>
      <c r="G2377" s="0">
        <v>-0.157836</v>
      </c>
      <c r="H2377" s="0">
        <v>0.049684</v>
      </c>
      <c r="I2377" s="0">
        <v>0.011276</v>
      </c>
      <c r="J2377" s="0">
        <v>-0.016843</v>
      </c>
      <c r="K2377" s="0">
        <v>1014.809998</v>
      </c>
      <c r="L2377" s="0">
        <v>44.647774</v>
      </c>
      <c r="W2377" s="0">
        <f t="shared" si="37"/>
        <v>53321.673391412172</v>
      </c>
    </row>
    <row r="2378">
      <c r="A2378" s="0">
        <v>867.02625</v>
      </c>
      <c r="B2378" s="0">
        <v>-3031.779053</v>
      </c>
      <c r="C2378" s="0">
        <v>-49229.273437</v>
      </c>
      <c r="D2378" s="0">
        <v>20212.708984</v>
      </c>
      <c r="E2378" s="0">
        <v>0.530437</v>
      </c>
      <c r="F2378" s="0">
        <v>9.937082</v>
      </c>
      <c r="G2378" s="0">
        <v>-0.14537</v>
      </c>
      <c r="H2378" s="0">
        <v>0.018226</v>
      </c>
      <c r="I2378" s="0">
        <v>0.007116</v>
      </c>
      <c r="J2378" s="0">
        <v>-0.010064</v>
      </c>
      <c r="K2378" s="0">
        <v>1014.809998</v>
      </c>
      <c r="L2378" s="0">
        <v>44.647774</v>
      </c>
      <c r="W2378" s="0">
        <f t="shared" si="37"/>
        <v>53303.533202152721</v>
      </c>
    </row>
    <row r="2379">
      <c r="A2379" s="0">
        <v>867.0375</v>
      </c>
      <c r="B2379" s="0">
        <v>-3092.639893</v>
      </c>
      <c r="C2379" s="0">
        <v>-49240.730469</v>
      </c>
      <c r="D2379" s="0">
        <v>20342.474609</v>
      </c>
      <c r="E2379" s="0">
        <v>0.526687</v>
      </c>
      <c r="F2379" s="0">
        <v>9.93348</v>
      </c>
      <c r="G2379" s="0">
        <v>-0.14945</v>
      </c>
      <c r="H2379" s="0">
        <v>-0.011121</v>
      </c>
      <c r="I2379" s="0">
        <v>0.003282</v>
      </c>
      <c r="J2379" s="0">
        <v>-0.003455</v>
      </c>
      <c r="K2379" s="0">
        <v>1014.809998</v>
      </c>
      <c r="L2379" s="0">
        <v>44.647774</v>
      </c>
      <c r="W2379" s="0">
        <f t="shared" si="37"/>
        <v>53366.9395023388</v>
      </c>
    </row>
    <row r="2380">
      <c r="A2380" s="0">
        <v>867.04875</v>
      </c>
      <c r="B2380" s="0">
        <v>-3105.046875</v>
      </c>
      <c r="C2380" s="0">
        <v>-49192.804687</v>
      </c>
      <c r="D2380" s="0">
        <v>20378.355469</v>
      </c>
      <c r="E2380" s="0">
        <v>0.534865</v>
      </c>
      <c r="F2380" s="0">
        <v>9.929832</v>
      </c>
      <c r="G2380" s="0">
        <v>-0.143644</v>
      </c>
      <c r="H2380" s="0">
        <v>-0.028858</v>
      </c>
      <c r="I2380" s="0">
        <v>0.000533</v>
      </c>
      <c r="J2380" s="0">
        <v>0.001346</v>
      </c>
      <c r="K2380" s="0">
        <v>1014.809998</v>
      </c>
      <c r="L2380" s="0">
        <v>44.647774</v>
      </c>
      <c r="W2380" s="0">
        <f t="shared" si="37"/>
        <v>53337.142037141428</v>
      </c>
    </row>
    <row r="2381">
      <c r="A2381" s="0">
        <v>867.06</v>
      </c>
      <c r="B2381" s="0">
        <v>-3202.968994</v>
      </c>
      <c r="C2381" s="0">
        <v>-49240.328125</v>
      </c>
      <c r="D2381" s="0">
        <v>20209.792969</v>
      </c>
      <c r="E2381" s="0">
        <v>0.524361</v>
      </c>
      <c r="F2381" s="0">
        <v>9.932148</v>
      </c>
      <c r="G2381" s="0">
        <v>-0.150908</v>
      </c>
      <c r="H2381" s="0">
        <v>-0.029273</v>
      </c>
      <c r="I2381" s="0">
        <v>0.000743</v>
      </c>
      <c r="J2381" s="0">
        <v>0.002078</v>
      </c>
      <c r="K2381" s="0">
        <v>1014.809998</v>
      </c>
      <c r="L2381" s="0">
        <v>44.647774</v>
      </c>
      <c r="W2381" s="0">
        <f t="shared" si="37"/>
        <v>53322.646746800114</v>
      </c>
    </row>
    <row r="2382">
      <c r="A2382" s="0">
        <v>867.07125</v>
      </c>
      <c r="B2382" s="0">
        <v>-3189.542969</v>
      </c>
      <c r="C2382" s="0">
        <v>-49263.160156</v>
      </c>
      <c r="D2382" s="0">
        <v>20352.826172</v>
      </c>
      <c r="E2382" s="0">
        <v>0.523284</v>
      </c>
      <c r="F2382" s="0">
        <v>9.938983</v>
      </c>
      <c r="G2382" s="0">
        <v>-0.153384</v>
      </c>
      <c r="H2382" s="0">
        <v>-0.009563</v>
      </c>
      <c r="I2382" s="0">
        <v>0.003252</v>
      </c>
      <c r="J2382" s="0">
        <v>-0.003545</v>
      </c>
      <c r="K2382" s="0">
        <v>1014.809998</v>
      </c>
      <c r="L2382" s="0">
        <v>44.647774</v>
      </c>
      <c r="W2382" s="0">
        <f t="shared" si="37"/>
        <v>53397.281448538663</v>
      </c>
    </row>
    <row r="2383">
      <c r="A2383" s="0">
        <v>867.0825</v>
      </c>
      <c r="B2383" s="0">
        <v>-3058.24585</v>
      </c>
      <c r="C2383" s="0">
        <v>-49236.765625</v>
      </c>
      <c r="D2383" s="0">
        <v>20294.652344</v>
      </c>
      <c r="E2383" s="0">
        <v>0.536939</v>
      </c>
      <c r="F2383" s="0">
        <v>9.932137</v>
      </c>
      <c r="G2383" s="0">
        <v>-0.152565</v>
      </c>
      <c r="H2383" s="0">
        <v>0.020412</v>
      </c>
      <c r="I2383" s="0">
        <v>0.007144</v>
      </c>
      <c r="J2383" s="0">
        <v>-0.013078</v>
      </c>
      <c r="K2383" s="0">
        <v>1014.809998</v>
      </c>
      <c r="L2383" s="0">
        <v>44.647774</v>
      </c>
      <c r="W2383" s="0">
        <f t="shared" si="37"/>
        <v>53343.086437269907</v>
      </c>
    </row>
    <row r="2384">
      <c r="A2384" s="0">
        <v>867.09375</v>
      </c>
      <c r="B2384" s="0">
        <v>-2970.97583</v>
      </c>
      <c r="C2384" s="0">
        <v>-49224.234375</v>
      </c>
      <c r="D2384" s="0">
        <v>20428.541016</v>
      </c>
      <c r="E2384" s="0">
        <v>0.524855</v>
      </c>
      <c r="F2384" s="0">
        <v>9.935854</v>
      </c>
      <c r="G2384" s="0">
        <v>-0.149896</v>
      </c>
      <c r="H2384" s="0">
        <v>0.050659</v>
      </c>
      <c r="I2384" s="0">
        <v>0.011074</v>
      </c>
      <c r="J2384" s="0">
        <v>-0.020659</v>
      </c>
      <c r="K2384" s="0">
        <v>1014.809998</v>
      </c>
      <c r="L2384" s="0">
        <v>44.647774</v>
      </c>
      <c r="W2384" s="0">
        <f t="shared" si="37"/>
        <v>53377.684805822835</v>
      </c>
    </row>
    <row r="2385">
      <c r="A2385" s="0">
        <v>867.105</v>
      </c>
      <c r="B2385" s="0">
        <v>-3085.398437</v>
      </c>
      <c r="C2385" s="0">
        <v>-49205.449219</v>
      </c>
      <c r="D2385" s="0">
        <v>20344.367187</v>
      </c>
      <c r="E2385" s="0">
        <v>0.527195</v>
      </c>
      <c r="F2385" s="0">
        <v>9.928036</v>
      </c>
      <c r="G2385" s="0">
        <v>-0.141265</v>
      </c>
      <c r="H2385" s="0">
        <v>0.066796</v>
      </c>
      <c r="I2385" s="0">
        <v>0.013168</v>
      </c>
      <c r="J2385" s="0">
        <v>-0.020745</v>
      </c>
      <c r="K2385" s="0">
        <v>1014.789978</v>
      </c>
      <c r="L2385" s="0">
        <v>44.652657</v>
      </c>
      <c r="W2385" s="0">
        <f t="shared" si="37"/>
        <v>53334.690330010468</v>
      </c>
    </row>
    <row r="2386">
      <c r="A2386" s="0">
        <v>867.11625</v>
      </c>
      <c r="B2386" s="0">
        <v>-3074.267334</v>
      </c>
      <c r="C2386" s="0">
        <v>-49199.792969</v>
      </c>
      <c r="D2386" s="0">
        <v>20426.318359</v>
      </c>
      <c r="E2386" s="0">
        <v>0.526406</v>
      </c>
      <c r="F2386" s="0">
        <v>9.946221</v>
      </c>
      <c r="G2386" s="0">
        <v>-0.150435</v>
      </c>
      <c r="H2386" s="0">
        <v>0.058303</v>
      </c>
      <c r="I2386" s="0">
        <v>0.011787</v>
      </c>
      <c r="J2386" s="0">
        <v>-0.017138</v>
      </c>
      <c r="K2386" s="0">
        <v>1014.789978</v>
      </c>
      <c r="L2386" s="0">
        <v>44.652657</v>
      </c>
      <c r="W2386" s="0">
        <f t="shared" si="37"/>
        <v>53360.146453477639</v>
      </c>
    </row>
    <row r="2387">
      <c r="A2387" s="0">
        <v>867.1275</v>
      </c>
      <c r="B2387" s="0">
        <v>-3154.726807</v>
      </c>
      <c r="C2387" s="0">
        <v>-49209.027344</v>
      </c>
      <c r="D2387" s="0">
        <v>20389.644531</v>
      </c>
      <c r="E2387" s="0">
        <v>0.536923</v>
      </c>
      <c r="F2387" s="0">
        <v>9.941126</v>
      </c>
      <c r="G2387" s="0">
        <v>-0.144401</v>
      </c>
      <c r="H2387" s="0">
        <v>0.032193</v>
      </c>
      <c r="I2387" s="0">
        <v>0.008271</v>
      </c>
      <c r="J2387" s="0">
        <v>-0.010659</v>
      </c>
      <c r="K2387" s="0">
        <v>1014.789978</v>
      </c>
      <c r="L2387" s="0">
        <v>44.652657</v>
      </c>
      <c r="W2387" s="0">
        <f t="shared" si="37"/>
        <v>53359.331681252181</v>
      </c>
    </row>
    <row r="2388">
      <c r="A2388" s="0">
        <v>867.13875</v>
      </c>
      <c r="B2388" s="0">
        <v>-3068.9104</v>
      </c>
      <c r="C2388" s="0">
        <v>-49188.761719</v>
      </c>
      <c r="D2388" s="0">
        <v>20295.603516</v>
      </c>
      <c r="E2388" s="0">
        <v>0.532792</v>
      </c>
      <c r="F2388" s="0">
        <v>9.933621</v>
      </c>
      <c r="G2388" s="0">
        <v>-0.149106</v>
      </c>
      <c r="H2388" s="0">
        <v>2.464236E-05</v>
      </c>
      <c r="I2388" s="0">
        <v>0.004123</v>
      </c>
      <c r="J2388" s="0">
        <v>-0.006253</v>
      </c>
      <c r="K2388" s="0">
        <v>1014.789978</v>
      </c>
      <c r="L2388" s="0">
        <v>44.652657</v>
      </c>
      <c r="W2388" s="0">
        <f t="shared" si="37"/>
        <v>53299.756214925219</v>
      </c>
    </row>
    <row r="2389">
      <c r="A2389" s="0">
        <v>867.15</v>
      </c>
      <c r="B2389" s="0">
        <v>-3101.20752</v>
      </c>
      <c r="C2389" s="0">
        <v>-49190.4375</v>
      </c>
      <c r="D2389" s="0">
        <v>20251.113281</v>
      </c>
      <c r="E2389" s="0">
        <v>0.534805</v>
      </c>
      <c r="F2389" s="0">
        <v>9.937078</v>
      </c>
      <c r="G2389" s="0">
        <v>-0.154347</v>
      </c>
      <c r="H2389" s="0">
        <v>-0.023492</v>
      </c>
      <c r="I2389" s="0">
        <v>0.001171</v>
      </c>
      <c r="J2389" s="0">
        <v>-0.000336</v>
      </c>
      <c r="K2389" s="0">
        <v>1014.789978</v>
      </c>
      <c r="L2389" s="0">
        <v>44.652657</v>
      </c>
      <c r="W2389" s="0">
        <f t="shared" si="37"/>
        <v>53286.247931745071</v>
      </c>
    </row>
    <row r="2390">
      <c r="A2390" s="0">
        <v>867.16125</v>
      </c>
      <c r="B2390" s="0">
        <v>-3119.878174</v>
      </c>
      <c r="C2390" s="0">
        <v>-49222.660156</v>
      </c>
      <c r="D2390" s="0">
        <v>20321.150391</v>
      </c>
      <c r="E2390" s="0">
        <v>0.529345</v>
      </c>
      <c r="F2390" s="0">
        <v>9.929852</v>
      </c>
      <c r="G2390" s="0">
        <v>-0.150633</v>
      </c>
      <c r="H2390" s="0">
        <v>-0.033151</v>
      </c>
      <c r="I2390" s="0">
        <v>0.000415</v>
      </c>
      <c r="J2390" s="0">
        <v>0.002866</v>
      </c>
      <c r="K2390" s="0">
        <v>1014.789978</v>
      </c>
      <c r="L2390" s="0">
        <v>44.652657</v>
      </c>
      <c r="W2390" s="0">
        <f t="shared" si="37"/>
        <v>53343.725646671046</v>
      </c>
    </row>
    <row r="2391">
      <c r="A2391" s="0">
        <v>867.1725</v>
      </c>
      <c r="B2391" s="0">
        <v>-3049.668213</v>
      </c>
      <c r="C2391" s="0">
        <v>-49230.628906</v>
      </c>
      <c r="D2391" s="0">
        <v>20338.685547</v>
      </c>
      <c r="E2391" s="0">
        <v>0.526221</v>
      </c>
      <c r="F2391" s="0">
        <v>9.941956</v>
      </c>
      <c r="G2391" s="0">
        <v>-0.150193</v>
      </c>
      <c r="H2391" s="0">
        <v>-0.016942</v>
      </c>
      <c r="I2391" s="0">
        <v>0.00118</v>
      </c>
      <c r="J2391" s="0">
        <v>-0.003112</v>
      </c>
      <c r="K2391" s="0">
        <v>1014.789978</v>
      </c>
      <c r="L2391" s="0">
        <v>44.652657</v>
      </c>
      <c r="W2391" s="0">
        <f t="shared" si="37"/>
        <v>53353.701169360422</v>
      </c>
    </row>
    <row r="2392">
      <c r="A2392" s="0">
        <v>867.18375</v>
      </c>
      <c r="B2392" s="0">
        <v>-3050.324707</v>
      </c>
      <c r="C2392" s="0">
        <v>-49224.542969</v>
      </c>
      <c r="D2392" s="0">
        <v>20332.744141</v>
      </c>
      <c r="E2392" s="0">
        <v>0.523137</v>
      </c>
      <c r="F2392" s="0">
        <v>9.927285</v>
      </c>
      <c r="G2392" s="0">
        <v>-0.143773</v>
      </c>
      <c r="H2392" s="0">
        <v>0.0133</v>
      </c>
      <c r="I2392" s="0">
        <v>0.006401</v>
      </c>
      <c r="J2392" s="0">
        <v>-0.011121</v>
      </c>
      <c r="K2392" s="0">
        <v>1014.789978</v>
      </c>
      <c r="L2392" s="0">
        <v>44.652657</v>
      </c>
      <c r="W2392" s="0">
        <f t="shared" si="37"/>
        <v>53345.858279986765</v>
      </c>
    </row>
    <row r="2393">
      <c r="A2393" s="0">
        <v>867.195</v>
      </c>
      <c r="B2393" s="0">
        <v>-3079.533203</v>
      </c>
      <c r="C2393" s="0">
        <v>-49244.386719</v>
      </c>
      <c r="D2393" s="0">
        <v>20298.876953</v>
      </c>
      <c r="E2393" s="0">
        <v>0.53671</v>
      </c>
      <c r="F2393" s="0">
        <v>9.936913</v>
      </c>
      <c r="G2393" s="0">
        <v>-0.148117</v>
      </c>
      <c r="H2393" s="0">
        <v>0.04362</v>
      </c>
      <c r="I2393" s="0">
        <v>0.009946</v>
      </c>
      <c r="J2393" s="0">
        <v>-0.019516</v>
      </c>
      <c r="K2393" s="0">
        <v>1014.789978</v>
      </c>
      <c r="L2393" s="0">
        <v>44.652657</v>
      </c>
      <c r="W2393" s="0">
        <f t="shared" si="37"/>
        <v>53352.95262337257</v>
      </c>
    </row>
    <row r="2394">
      <c r="A2394" s="0">
        <v>867.20625</v>
      </c>
      <c r="B2394" s="0">
        <v>-3019.753906</v>
      </c>
      <c r="C2394" s="0">
        <v>-49242.046875</v>
      </c>
      <c r="D2394" s="0">
        <v>20378.957031</v>
      </c>
      <c r="E2394" s="0">
        <v>0.531657</v>
      </c>
      <c r="F2394" s="0">
        <v>9.929264</v>
      </c>
      <c r="G2394" s="0">
        <v>-0.148537</v>
      </c>
      <c r="H2394" s="0">
        <v>0.061455</v>
      </c>
      <c r="I2394" s="0">
        <v>0.012274</v>
      </c>
      <c r="J2394" s="0">
        <v>-0.023057</v>
      </c>
      <c r="K2394" s="0">
        <v>1014.789978</v>
      </c>
      <c r="L2394" s="0">
        <v>44.650116</v>
      </c>
      <c r="W2394" s="0">
        <f t="shared" si="37"/>
        <v>53377.897895700655</v>
      </c>
    </row>
    <row r="2395">
      <c r="A2395" s="0">
        <v>867.2175</v>
      </c>
      <c r="B2395" s="0">
        <v>-3064.331299</v>
      </c>
      <c r="C2395" s="0">
        <v>-49229.773437</v>
      </c>
      <c r="D2395" s="0">
        <v>20431.355469</v>
      </c>
      <c r="E2395" s="0">
        <v>0.524541</v>
      </c>
      <c r="F2395" s="0">
        <v>9.929742</v>
      </c>
      <c r="G2395" s="0">
        <v>-0.16397</v>
      </c>
      <c r="H2395" s="0">
        <v>0.064825</v>
      </c>
      <c r="I2395" s="0">
        <v>0.011707</v>
      </c>
      <c r="J2395" s="0">
        <v>-0.021229</v>
      </c>
      <c r="K2395" s="0">
        <v>1014.789978</v>
      </c>
      <c r="L2395" s="0">
        <v>44.650116</v>
      </c>
      <c r="W2395" s="0">
        <f t="shared" si="37"/>
        <v>53389.146886506984</v>
      </c>
    </row>
    <row r="2396">
      <c r="A2396" s="0">
        <v>867.22875</v>
      </c>
      <c r="B2396" s="0">
        <v>-3195.644531</v>
      </c>
      <c r="C2396" s="0">
        <v>-49233.246094</v>
      </c>
      <c r="D2396" s="0">
        <v>20475.494141</v>
      </c>
      <c r="E2396" s="0">
        <v>0.522217</v>
      </c>
      <c r="F2396" s="0">
        <v>9.93405</v>
      </c>
      <c r="G2396" s="0">
        <v>-0.144895</v>
      </c>
      <c r="H2396" s="0">
        <v>0.043078</v>
      </c>
      <c r="I2396" s="0">
        <v>0.008794</v>
      </c>
      <c r="J2396" s="0">
        <v>-0.014471</v>
      </c>
      <c r="K2396" s="0">
        <v>1014.789978</v>
      </c>
      <c r="L2396" s="0">
        <v>44.650116</v>
      </c>
      <c r="W2396" s="0">
        <f t="shared" si="37"/>
        <v>53416.949793478489</v>
      </c>
    </row>
    <row r="2397">
      <c r="A2397" s="0">
        <v>867.24</v>
      </c>
      <c r="B2397" s="0">
        <v>-3045.919678</v>
      </c>
      <c r="C2397" s="0">
        <v>-49250.402344</v>
      </c>
      <c r="D2397" s="0">
        <v>20339.810547</v>
      </c>
      <c r="E2397" s="0">
        <v>0.534861</v>
      </c>
      <c r="F2397" s="0">
        <v>9.937925</v>
      </c>
      <c r="G2397" s="0">
        <v>-0.143838</v>
      </c>
      <c r="H2397" s="0">
        <v>0.010238</v>
      </c>
      <c r="I2397" s="0">
        <v>0.006619</v>
      </c>
      <c r="J2397" s="0">
        <v>-0.007622</v>
      </c>
      <c r="K2397" s="0">
        <v>1014.789978</v>
      </c>
      <c r="L2397" s="0">
        <v>44.650116</v>
      </c>
      <c r="W2397" s="0">
        <f t="shared" si="37"/>
        <v>53372.1617589035</v>
      </c>
    </row>
    <row r="2398">
      <c r="A2398" s="0">
        <v>867.25125</v>
      </c>
      <c r="B2398" s="0">
        <v>-3151.847168</v>
      </c>
      <c r="C2398" s="0">
        <v>-49241.296875</v>
      </c>
      <c r="D2398" s="0">
        <v>20387.871094</v>
      </c>
      <c r="E2398" s="0">
        <v>0.526957</v>
      </c>
      <c r="F2398" s="0">
        <v>9.938744</v>
      </c>
      <c r="G2398" s="0">
        <v>-0.14641</v>
      </c>
      <c r="H2398" s="0">
        <v>-0.021573</v>
      </c>
      <c r="I2398" s="0">
        <v>0.002742</v>
      </c>
      <c r="J2398" s="0">
        <v>-7.946102E-05</v>
      </c>
      <c r="K2398" s="0">
        <v>1014.789978</v>
      </c>
      <c r="L2398" s="0">
        <v>44.650116</v>
      </c>
      <c r="W2398" s="0">
        <f t="shared" si="37"/>
        <v>53388.245393980455</v>
      </c>
    </row>
    <row r="2399">
      <c r="A2399" s="0">
        <v>867.2625</v>
      </c>
      <c r="B2399" s="0">
        <v>-3085.86084</v>
      </c>
      <c r="C2399" s="0">
        <v>-49237.070312</v>
      </c>
      <c r="D2399" s="0">
        <v>20429.160156</v>
      </c>
      <c r="E2399" s="0">
        <v>0.530598</v>
      </c>
      <c r="F2399" s="0">
        <v>9.940798</v>
      </c>
      <c r="G2399" s="0">
        <v>-0.152078</v>
      </c>
      <c r="H2399" s="0">
        <v>-0.034078</v>
      </c>
      <c r="I2399" s="0">
        <v>-0.000154</v>
      </c>
      <c r="J2399" s="0">
        <v>0.003701</v>
      </c>
      <c r="K2399" s="0">
        <v>1014.789978</v>
      </c>
      <c r="L2399" s="0">
        <v>44.650116</v>
      </c>
      <c r="W2399" s="0">
        <f t="shared" si="37"/>
        <v>53396.275288751895</v>
      </c>
    </row>
    <row r="2400">
      <c r="A2400" s="0">
        <v>867.27375</v>
      </c>
      <c r="B2400" s="0">
        <v>-3018.8396</v>
      </c>
      <c r="C2400" s="0">
        <v>-49216.472656</v>
      </c>
      <c r="D2400" s="0">
        <v>20216.632812</v>
      </c>
      <c r="E2400" s="0">
        <v>0.528846</v>
      </c>
      <c r="F2400" s="0">
        <v>9.934624</v>
      </c>
      <c r="G2400" s="0">
        <v>-0.160308</v>
      </c>
      <c r="H2400" s="0">
        <v>-0.023662</v>
      </c>
      <c r="I2400" s="0">
        <v>0.000565</v>
      </c>
      <c r="J2400" s="0">
        <v>0.001291</v>
      </c>
      <c r="K2400" s="0">
        <v>1014.789978</v>
      </c>
      <c r="L2400" s="0">
        <v>44.650116</v>
      </c>
      <c r="W2400" s="0">
        <f t="shared" si="37"/>
        <v>53292.464903441636</v>
      </c>
    </row>
    <row r="2401">
      <c r="A2401" s="0">
        <v>867.285</v>
      </c>
      <c r="B2401" s="0">
        <v>-3001.205078</v>
      </c>
      <c r="C2401" s="0">
        <v>-49227.402344</v>
      </c>
      <c r="D2401" s="0">
        <v>20231.691406</v>
      </c>
      <c r="E2401" s="0">
        <v>0.528426</v>
      </c>
      <c r="F2401" s="0">
        <v>9.931384</v>
      </c>
      <c r="G2401" s="0">
        <v>-0.143264</v>
      </c>
      <c r="H2401" s="0">
        <v>-0.002438</v>
      </c>
      <c r="I2401" s="0">
        <v>0.004671</v>
      </c>
      <c r="J2401" s="0">
        <v>-0.006149</v>
      </c>
      <c r="K2401" s="0">
        <v>1014.789978</v>
      </c>
      <c r="L2401" s="0">
        <v>44.650116</v>
      </c>
      <c r="W2401" s="0">
        <f t="shared" si="37"/>
        <v>53307.276338281292</v>
      </c>
    </row>
    <row r="2402">
      <c r="A2402" s="0">
        <v>867.29625</v>
      </c>
      <c r="B2402" s="0">
        <v>-2986.364746</v>
      </c>
      <c r="C2402" s="0">
        <v>-49198.390625</v>
      </c>
      <c r="D2402" s="0">
        <v>20244.640625</v>
      </c>
      <c r="E2402" s="0">
        <v>0.530845</v>
      </c>
      <c r="F2402" s="0">
        <v>9.932858</v>
      </c>
      <c r="G2402" s="0">
        <v>-0.150142</v>
      </c>
      <c r="H2402" s="0">
        <v>0.029927</v>
      </c>
      <c r="I2402" s="0">
        <v>0.007847</v>
      </c>
      <c r="J2402" s="0">
        <v>-0.016214</v>
      </c>
      <c r="K2402" s="0">
        <v>1014.789978</v>
      </c>
      <c r="L2402" s="0">
        <v>44.650116</v>
      </c>
      <c r="W2402" s="0">
        <f t="shared" si="37"/>
        <v>53284.570829853175</v>
      </c>
    </row>
    <row r="2403">
      <c r="A2403" s="0">
        <v>867.3075</v>
      </c>
      <c r="B2403" s="0">
        <v>-2989.452881</v>
      </c>
      <c r="C2403" s="0">
        <v>-49212.847656</v>
      </c>
      <c r="D2403" s="0">
        <v>20389.816406</v>
      </c>
      <c r="E2403" s="0">
        <v>0.524729</v>
      </c>
      <c r="F2403" s="0">
        <v>9.933588</v>
      </c>
      <c r="G2403" s="0">
        <v>-0.136393</v>
      </c>
      <c r="H2403" s="0">
        <v>0.055495</v>
      </c>
      <c r="I2403" s="0">
        <v>0.011857</v>
      </c>
      <c r="J2403" s="0">
        <v>-0.022393</v>
      </c>
      <c r="K2403" s="0">
        <v>1014.769958</v>
      </c>
      <c r="L2403" s="0">
        <v>44.652657</v>
      </c>
      <c r="W2403" s="0">
        <f t="shared" si="37"/>
        <v>53353.404914876526</v>
      </c>
    </row>
    <row r="2404">
      <c r="A2404" s="0">
        <v>867.31875</v>
      </c>
      <c r="B2404" s="0">
        <v>-3037.658203</v>
      </c>
      <c r="C2404" s="0">
        <v>-49173.664062</v>
      </c>
      <c r="D2404" s="0">
        <v>20351.029297</v>
      </c>
      <c r="E2404" s="0">
        <v>0.531636</v>
      </c>
      <c r="F2404" s="0">
        <v>9.941062</v>
      </c>
      <c r="G2404" s="0">
        <v>-0.136116</v>
      </c>
      <c r="H2404" s="0">
        <v>0.064612</v>
      </c>
      <c r="I2404" s="0">
        <v>0.013501</v>
      </c>
      <c r="J2404" s="0">
        <v>-0.021818</v>
      </c>
      <c r="K2404" s="0">
        <v>1014.769958</v>
      </c>
      <c r="L2404" s="0">
        <v>44.652657</v>
      </c>
      <c r="W2404" s="0">
        <f t="shared" si="37"/>
        <v>53305.168586995729</v>
      </c>
    </row>
    <row r="2405">
      <c r="A2405" s="0">
        <v>867.33</v>
      </c>
      <c r="B2405" s="0">
        <v>-3002.16333</v>
      </c>
      <c r="C2405" s="0">
        <v>-49205.871094</v>
      </c>
      <c r="D2405" s="0">
        <v>20360.867187</v>
      </c>
      <c r="E2405" s="0">
        <v>0.527615</v>
      </c>
      <c r="F2405" s="0">
        <v>9.940511</v>
      </c>
      <c r="G2405" s="0">
        <v>-0.138455</v>
      </c>
      <c r="H2405" s="0">
        <v>0.053758</v>
      </c>
      <c r="I2405" s="0">
        <v>0.01195</v>
      </c>
      <c r="J2405" s="0">
        <v>-0.017545</v>
      </c>
      <c r="K2405" s="0">
        <v>1014.769958</v>
      </c>
      <c r="L2405" s="0">
        <v>44.652657</v>
      </c>
      <c r="W2405" s="0">
        <f t="shared" si="37"/>
        <v>53336.625759284718</v>
      </c>
    </row>
    <row r="2406">
      <c r="A2406" s="0">
        <v>867.34125</v>
      </c>
      <c r="B2406" s="0">
        <v>-3030.123047</v>
      </c>
      <c r="C2406" s="0">
        <v>-49194.46875</v>
      </c>
      <c r="D2406" s="0">
        <v>20287.455078</v>
      </c>
      <c r="E2406" s="0">
        <v>0.521345</v>
      </c>
      <c r="F2406" s="0">
        <v>9.94136</v>
      </c>
      <c r="G2406" s="0">
        <v>-0.142277</v>
      </c>
      <c r="H2406" s="0">
        <v>0.024766</v>
      </c>
      <c r="I2406" s="0">
        <v>0.008032</v>
      </c>
      <c r="J2406" s="0">
        <v>-0.01071</v>
      </c>
      <c r="K2406" s="0">
        <v>1014.769958</v>
      </c>
      <c r="L2406" s="0">
        <v>44.652657</v>
      </c>
      <c r="W2406" s="0">
        <f t="shared" si="37"/>
        <v>53299.702014331706</v>
      </c>
    </row>
    <row r="2407">
      <c r="A2407" s="0">
        <v>867.3525</v>
      </c>
      <c r="B2407" s="0">
        <v>-3067.193115</v>
      </c>
      <c r="C2407" s="0">
        <v>-49246.351562</v>
      </c>
      <c r="D2407" s="0">
        <v>20278.527344</v>
      </c>
      <c r="E2407" s="0">
        <v>0.524668</v>
      </c>
      <c r="F2407" s="0">
        <v>9.943736</v>
      </c>
      <c r="G2407" s="0">
        <v>-0.140038</v>
      </c>
      <c r="H2407" s="0">
        <v>-0.008415</v>
      </c>
      <c r="I2407" s="0">
        <v>0.003186</v>
      </c>
      <c r="J2407" s="0">
        <v>-0.004675</v>
      </c>
      <c r="K2407" s="0">
        <v>1014.769958</v>
      </c>
      <c r="L2407" s="0">
        <v>44.652657</v>
      </c>
      <c r="W2407" s="0">
        <f t="shared" si="37"/>
        <v>53346.316527143274</v>
      </c>
    </row>
    <row r="2408">
      <c r="A2408" s="0">
        <v>867.36375</v>
      </c>
      <c r="B2408" s="0">
        <v>-3084.830322</v>
      </c>
      <c r="C2408" s="0">
        <v>-49227.179687</v>
      </c>
      <c r="D2408" s="0">
        <v>20415.748047</v>
      </c>
      <c r="E2408" s="0">
        <v>0.527449</v>
      </c>
      <c r="F2408" s="0">
        <v>9.940178</v>
      </c>
      <c r="G2408" s="0">
        <v>-0.143373</v>
      </c>
      <c r="H2408" s="0">
        <v>-0.02785</v>
      </c>
      <c r="I2408" s="0">
        <v>0.001129</v>
      </c>
      <c r="J2408" s="0">
        <v>0.000981</v>
      </c>
      <c r="K2408" s="0">
        <v>1014.769958</v>
      </c>
      <c r="L2408" s="0">
        <v>44.652657</v>
      </c>
      <c r="W2408" s="0">
        <f t="shared" si="37"/>
        <v>53381.964804326009</v>
      </c>
    </row>
    <row r="2409">
      <c r="A2409" s="0">
        <v>867.375</v>
      </c>
      <c r="B2409" s="0">
        <v>-3114.876465</v>
      </c>
      <c r="C2409" s="0">
        <v>-49216.390625</v>
      </c>
      <c r="D2409" s="0">
        <v>20344.53125</v>
      </c>
      <c r="E2409" s="0">
        <v>0.531706</v>
      </c>
      <c r="F2409" s="0">
        <v>9.932497</v>
      </c>
      <c r="G2409" s="0">
        <v>-0.142735</v>
      </c>
      <c r="H2409" s="0">
        <v>-0.03325</v>
      </c>
      <c r="I2409" s="0">
        <v>-0.000344</v>
      </c>
      <c r="J2409" s="0">
        <v>0.002693</v>
      </c>
      <c r="K2409" s="0">
        <v>1014.769958</v>
      </c>
      <c r="L2409" s="0">
        <v>44.652657</v>
      </c>
      <c r="W2409" s="0">
        <f t="shared" si="37"/>
        <v>53346.56046388582</v>
      </c>
    </row>
    <row r="2410">
      <c r="A2410" s="0">
        <v>867.38625</v>
      </c>
      <c r="B2410" s="0">
        <v>-3124.773437</v>
      </c>
      <c r="C2410" s="0">
        <v>-49225.046875</v>
      </c>
      <c r="D2410" s="0">
        <v>20277.361328</v>
      </c>
      <c r="E2410" s="0">
        <v>0.525312</v>
      </c>
      <c r="F2410" s="0">
        <v>9.940125</v>
      </c>
      <c r="G2410" s="0">
        <v>-0.148675</v>
      </c>
      <c r="H2410" s="0">
        <v>-0.013327</v>
      </c>
      <c r="I2410" s="0">
        <v>0.002669</v>
      </c>
      <c r="J2410" s="0">
        <v>-0.003611</v>
      </c>
      <c r="K2410" s="0">
        <v>1014.769958</v>
      </c>
      <c r="L2410" s="0">
        <v>44.652657</v>
      </c>
      <c r="W2410" s="0">
        <f t="shared" si="37"/>
        <v>53329.549325911219</v>
      </c>
    </row>
    <row r="2411">
      <c r="A2411" s="0">
        <v>867.3975</v>
      </c>
      <c r="B2411" s="0">
        <v>-3165.17749</v>
      </c>
      <c r="C2411" s="0">
        <v>-49222.976562</v>
      </c>
      <c r="D2411" s="0">
        <v>20376.466797</v>
      </c>
      <c r="E2411" s="0">
        <v>0.523481</v>
      </c>
      <c r="F2411" s="0">
        <v>9.937613</v>
      </c>
      <c r="G2411" s="0">
        <v>-0.146438</v>
      </c>
      <c r="H2411" s="0">
        <v>0.016403</v>
      </c>
      <c r="I2411" s="0">
        <v>0.006703</v>
      </c>
      <c r="J2411" s="0">
        <v>-0.013114</v>
      </c>
      <c r="K2411" s="0">
        <v>1014.769958</v>
      </c>
      <c r="L2411" s="0">
        <v>44.652657</v>
      </c>
      <c r="W2411" s="0">
        <f t="shared" si="37"/>
        <v>53367.782128318278</v>
      </c>
    </row>
    <row r="2412">
      <c r="A2412" s="0">
        <v>867.40875</v>
      </c>
      <c r="B2412" s="0">
        <v>-3060.844971</v>
      </c>
      <c r="C2412" s="0">
        <v>-49209.535156</v>
      </c>
      <c r="D2412" s="0">
        <v>20305.792969</v>
      </c>
      <c r="E2412" s="0">
        <v>0.535796</v>
      </c>
      <c r="F2412" s="0">
        <v>9.93043</v>
      </c>
      <c r="G2412" s="0">
        <v>-0.131281</v>
      </c>
      <c r="H2412" s="0">
        <v>0.0515</v>
      </c>
      <c r="I2412" s="0">
        <v>0.010496</v>
      </c>
      <c r="J2412" s="0">
        <v>-0.021255</v>
      </c>
      <c r="K2412" s="0">
        <v>1014.769958</v>
      </c>
      <c r="L2412" s="0">
        <v>44.650116</v>
      </c>
      <c r="W2412" s="0">
        <f t="shared" si="37"/>
        <v>53322.343818571833</v>
      </c>
    </row>
    <row r="2413">
      <c r="A2413" s="0">
        <v>867.42</v>
      </c>
      <c r="B2413" s="0">
        <v>-3162.740479</v>
      </c>
      <c r="C2413" s="0">
        <v>-49224.046875</v>
      </c>
      <c r="D2413" s="0">
        <v>20256.125</v>
      </c>
      <c r="E2413" s="0">
        <v>0.542251</v>
      </c>
      <c r="F2413" s="0">
        <v>9.923851</v>
      </c>
      <c r="G2413" s="0">
        <v>-0.144583</v>
      </c>
      <c r="H2413" s="0">
        <v>0.066854</v>
      </c>
      <c r="I2413" s="0">
        <v>0.013113</v>
      </c>
      <c r="J2413" s="0">
        <v>-0.023014</v>
      </c>
      <c r="K2413" s="0">
        <v>1014.769958</v>
      </c>
      <c r="L2413" s="0">
        <v>44.650116</v>
      </c>
      <c r="W2413" s="0">
        <f t="shared" si="37"/>
        <v>53322.793607474538</v>
      </c>
    </row>
    <row r="2414">
      <c r="A2414" s="0">
        <v>867.43125</v>
      </c>
      <c r="B2414" s="0">
        <v>-3241.532227</v>
      </c>
      <c r="C2414" s="0">
        <v>-49224.066406</v>
      </c>
      <c r="D2414" s="0">
        <v>20298.634766</v>
      </c>
      <c r="E2414" s="0">
        <v>0.532968</v>
      </c>
      <c r="F2414" s="0">
        <v>9.933831</v>
      </c>
      <c r="G2414" s="0">
        <v>-0.160221</v>
      </c>
      <c r="H2414" s="0">
        <v>0.05941</v>
      </c>
      <c r="I2414" s="0">
        <v>0.011544</v>
      </c>
      <c r="J2414" s="0">
        <v>-0.019157</v>
      </c>
      <c r="K2414" s="0">
        <v>1014.769958</v>
      </c>
      <c r="L2414" s="0">
        <v>44.650116</v>
      </c>
      <c r="W2414" s="0">
        <f t="shared" si="37"/>
        <v>53343.704577807875</v>
      </c>
    </row>
    <row r="2415">
      <c r="A2415" s="0">
        <v>867.4425</v>
      </c>
      <c r="B2415" s="0">
        <v>-3312.352295</v>
      </c>
      <c r="C2415" s="0">
        <v>-49254.871094</v>
      </c>
      <c r="D2415" s="0">
        <v>20228.619141</v>
      </c>
      <c r="E2415" s="0">
        <v>0.523834</v>
      </c>
      <c r="F2415" s="0">
        <v>9.935099</v>
      </c>
      <c r="G2415" s="0">
        <v>-0.135019</v>
      </c>
      <c r="H2415" s="0">
        <v>0.034321</v>
      </c>
      <c r="I2415" s="0">
        <v>0.00791</v>
      </c>
      <c r="J2415" s="0">
        <v>-0.011489</v>
      </c>
      <c r="K2415" s="0">
        <v>1014.769958</v>
      </c>
      <c r="L2415" s="0">
        <v>44.650116</v>
      </c>
      <c r="W2415" s="0">
        <f t="shared" si="37"/>
        <v>53349.892563756686</v>
      </c>
    </row>
    <row r="2416">
      <c r="A2416" s="0">
        <v>867.45375</v>
      </c>
      <c r="B2416" s="0">
        <v>-3106.060547</v>
      </c>
      <c r="C2416" s="0">
        <v>-49255.105469</v>
      </c>
      <c r="D2416" s="0">
        <v>20351.935547</v>
      </c>
      <c r="E2416" s="0">
        <v>0.533519</v>
      </c>
      <c r="F2416" s="0">
        <v>9.929475</v>
      </c>
      <c r="G2416" s="0">
        <v>-0.139728</v>
      </c>
      <c r="H2416" s="0">
        <v>0.006189</v>
      </c>
      <c r="I2416" s="0">
        <v>0.005356</v>
      </c>
      <c r="J2416" s="0">
        <v>-0.00737</v>
      </c>
      <c r="K2416" s="0">
        <v>1014.769958</v>
      </c>
      <c r="L2416" s="0">
        <v>44.650116</v>
      </c>
      <c r="W2416" s="0">
        <f t="shared" si="37"/>
        <v>53384.58866932652</v>
      </c>
    </row>
    <row r="2417">
      <c r="A2417" s="0">
        <v>867.465</v>
      </c>
      <c r="B2417" s="0">
        <v>-3096.969238</v>
      </c>
      <c r="C2417" s="0">
        <v>-49237.308594</v>
      </c>
      <c r="D2417" s="0">
        <v>20385.478516</v>
      </c>
      <c r="E2417" s="0">
        <v>0.535879</v>
      </c>
      <c r="F2417" s="0">
        <v>9.929811</v>
      </c>
      <c r="G2417" s="0">
        <v>-0.156532</v>
      </c>
      <c r="H2417" s="0">
        <v>-0.023114</v>
      </c>
      <c r="I2417" s="0">
        <v>0.000584</v>
      </c>
      <c r="J2417" s="0">
        <v>0.00013</v>
      </c>
      <c r="K2417" s="0">
        <v>1014.769958</v>
      </c>
      <c r="L2417" s="0">
        <v>44.650116</v>
      </c>
      <c r="W2417" s="0">
        <f t="shared" si="37"/>
        <v>53380.441271763593</v>
      </c>
    </row>
    <row r="2418">
      <c r="A2418" s="0">
        <v>867.47625</v>
      </c>
      <c r="B2418" s="0">
        <v>-3080.248535</v>
      </c>
      <c r="C2418" s="0">
        <v>-49238.449219</v>
      </c>
      <c r="D2418" s="0">
        <v>20407.296875</v>
      </c>
      <c r="E2418" s="0">
        <v>0.530219</v>
      </c>
      <c r="F2418" s="0">
        <v>9.941568</v>
      </c>
      <c r="G2418" s="0">
        <v>-0.157612</v>
      </c>
      <c r="H2418" s="0">
        <v>-0.033099</v>
      </c>
      <c r="I2418" s="0">
        <v>0.000524</v>
      </c>
      <c r="J2418" s="0">
        <v>0.004245</v>
      </c>
      <c r="K2418" s="0">
        <v>1014.769958</v>
      </c>
      <c r="L2418" s="0">
        <v>44.650116</v>
      </c>
      <c r="W2418" s="0">
        <f t="shared" si="37"/>
        <v>53388.861930872779</v>
      </c>
    </row>
    <row r="2419">
      <c r="A2419" s="0">
        <v>867.4875</v>
      </c>
      <c r="B2419" s="0">
        <v>-2975.778809</v>
      </c>
      <c r="C2419" s="0">
        <v>-49244.617187</v>
      </c>
      <c r="D2419" s="0">
        <v>20378.136719</v>
      </c>
      <c r="E2419" s="0">
        <v>0.530077</v>
      </c>
      <c r="F2419" s="0">
        <v>9.931315</v>
      </c>
      <c r="G2419" s="0">
        <v>-0.159007</v>
      </c>
      <c r="H2419" s="0">
        <v>-0.026222</v>
      </c>
      <c r="I2419" s="0">
        <v>0.001835</v>
      </c>
      <c r="J2419" s="0">
        <v>0.00087</v>
      </c>
      <c r="K2419" s="0">
        <v>1014.769958</v>
      </c>
      <c r="L2419" s="0">
        <v>44.650116</v>
      </c>
      <c r="W2419" s="0">
        <f t="shared" si="37"/>
        <v>53377.486242352454</v>
      </c>
    </row>
    <row r="2420">
      <c r="A2420" s="0">
        <v>867.49875</v>
      </c>
      <c r="B2420" s="0">
        <v>-3123.819092</v>
      </c>
      <c r="C2420" s="0">
        <v>-49213.117187</v>
      </c>
      <c r="D2420" s="0">
        <v>20233.507812</v>
      </c>
      <c r="E2420" s="0">
        <v>0.533533</v>
      </c>
      <c r="F2420" s="0">
        <v>9.939622</v>
      </c>
      <c r="G2420" s="0">
        <v>-0.16402</v>
      </c>
      <c r="H2420" s="0">
        <v>0.00674</v>
      </c>
      <c r="I2420" s="0">
        <v>0.005483</v>
      </c>
      <c r="J2420" s="0">
        <v>-0.008397</v>
      </c>
      <c r="K2420" s="0">
        <v>1014.769958</v>
      </c>
      <c r="L2420" s="0">
        <v>44.650116</v>
      </c>
      <c r="W2420" s="0">
        <f t="shared" si="37"/>
        <v>53301.819737783851</v>
      </c>
    </row>
    <row r="2421">
      <c r="A2421" s="0">
        <v>867.51</v>
      </c>
      <c r="B2421" s="0">
        <v>-3101.476074</v>
      </c>
      <c r="C2421" s="0">
        <v>-49171.089844</v>
      </c>
      <c r="D2421" s="0">
        <v>20240.695312</v>
      </c>
      <c r="E2421" s="0">
        <v>0.535308</v>
      </c>
      <c r="F2421" s="0">
        <v>9.932194</v>
      </c>
      <c r="G2421" s="0">
        <v>-0.144072</v>
      </c>
      <c r="H2421" s="0">
        <v>0.039712</v>
      </c>
      <c r="I2421" s="0">
        <v>0.009702</v>
      </c>
      <c r="J2421" s="0">
        <v>-0.018127</v>
      </c>
      <c r="K2421" s="0">
        <v>1014.73999</v>
      </c>
      <c r="L2421" s="0">
        <v>44.650116</v>
      </c>
      <c r="W2421" s="0">
        <f t="shared" si="37"/>
        <v>53264.443834489939</v>
      </c>
    </row>
    <row r="2422">
      <c r="A2422" s="0">
        <v>867.52125</v>
      </c>
      <c r="B2422" s="0">
        <v>-2955.170654</v>
      </c>
      <c r="C2422" s="0">
        <v>-49214.570312</v>
      </c>
      <c r="D2422" s="0">
        <v>20316.619141</v>
      </c>
      <c r="E2422" s="0">
        <v>0.520759</v>
      </c>
      <c r="F2422" s="0">
        <v>9.932076</v>
      </c>
      <c r="G2422" s="0">
        <v>-0.148913</v>
      </c>
      <c r="H2422" s="0">
        <v>0.057384</v>
      </c>
      <c r="I2422" s="0">
        <v>0.012322</v>
      </c>
      <c r="J2422" s="0">
        <v>-0.021523</v>
      </c>
      <c r="K2422" s="0">
        <v>1014.73999</v>
      </c>
      <c r="L2422" s="0">
        <v>44.650116</v>
      </c>
      <c r="W2422" s="0">
        <f t="shared" si="37"/>
        <v>53325.153332264337</v>
      </c>
    </row>
    <row r="2423">
      <c r="A2423" s="0">
        <v>867.5325</v>
      </c>
      <c r="B2423" s="0">
        <v>-3010.693115</v>
      </c>
      <c r="C2423" s="0">
        <v>-49188.066406</v>
      </c>
      <c r="D2423" s="0">
        <v>20339.738281</v>
      </c>
      <c r="E2423" s="0">
        <v>0.519422</v>
      </c>
      <c r="F2423" s="0">
        <v>9.934981</v>
      </c>
      <c r="G2423" s="0">
        <v>-0.136477</v>
      </c>
      <c r="H2423" s="0">
        <v>0.06219</v>
      </c>
      <c r="I2423" s="0">
        <v>0.012151</v>
      </c>
      <c r="J2423" s="0">
        <v>-0.019179</v>
      </c>
      <c r="K2423" s="0">
        <v>1014.73999</v>
      </c>
      <c r="L2423" s="0">
        <v>44.650116</v>
      </c>
      <c r="W2423" s="0">
        <f t="shared" si="37"/>
        <v>53312.61673500327</v>
      </c>
    </row>
    <row r="2424">
      <c r="A2424" s="0">
        <v>867.54375</v>
      </c>
      <c r="B2424" s="0">
        <v>-2994.904297</v>
      </c>
      <c r="C2424" s="0">
        <v>-49219.019531</v>
      </c>
      <c r="D2424" s="0">
        <v>20316.982422</v>
      </c>
      <c r="E2424" s="0">
        <v>0.525548</v>
      </c>
      <c r="F2424" s="0">
        <v>9.934859</v>
      </c>
      <c r="G2424" s="0">
        <v>-0.129809</v>
      </c>
      <c r="H2424" s="0">
        <v>0.044585</v>
      </c>
      <c r="I2424" s="0">
        <v>0.01058</v>
      </c>
      <c r="J2424" s="0">
        <v>-0.014836</v>
      </c>
      <c r="K2424" s="0">
        <v>1014.73999</v>
      </c>
      <c r="L2424" s="0">
        <v>44.650116</v>
      </c>
      <c r="W2424" s="0">
        <f t="shared" si="37"/>
        <v>53331.614545942684</v>
      </c>
    </row>
    <row r="2425">
      <c r="A2425" s="0">
        <v>867.555</v>
      </c>
      <c r="B2425" s="0">
        <v>-3042.582275</v>
      </c>
      <c r="C2425" s="0">
        <v>-49194.308594</v>
      </c>
      <c r="D2425" s="0">
        <v>20333.080078</v>
      </c>
      <c r="E2425" s="0">
        <v>0.529028</v>
      </c>
      <c r="F2425" s="0">
        <v>9.928807</v>
      </c>
      <c r="G2425" s="0">
        <v>-0.142612</v>
      </c>
      <c r="H2425" s="0">
        <v>0.016589</v>
      </c>
      <c r="I2425" s="0">
        <v>0.007249</v>
      </c>
      <c r="J2425" s="0">
        <v>-0.008808</v>
      </c>
      <c r="K2425" s="0">
        <v>1014.73999</v>
      </c>
      <c r="L2425" s="0">
        <v>44.650116</v>
      </c>
      <c r="W2425" s="0">
        <f t="shared" si="37"/>
        <v>53317.646707260123</v>
      </c>
    </row>
    <row r="2426">
      <c r="A2426" s="0">
        <v>867.56625</v>
      </c>
      <c r="B2426" s="0">
        <v>-3061.767822</v>
      </c>
      <c r="C2426" s="0">
        <v>-49172.222656</v>
      </c>
      <c r="D2426" s="0">
        <v>20457.578125</v>
      </c>
      <c r="E2426" s="0">
        <v>0.532381</v>
      </c>
      <c r="F2426" s="0">
        <v>9.937213</v>
      </c>
      <c r="G2426" s="0">
        <v>-0.151589</v>
      </c>
      <c r="H2426" s="0">
        <v>-0.014948</v>
      </c>
      <c r="I2426" s="0">
        <v>0.003772</v>
      </c>
      <c r="J2426" s="0">
        <v>-0.00209</v>
      </c>
      <c r="K2426" s="0">
        <v>1014.73999</v>
      </c>
      <c r="L2426" s="0">
        <v>44.650116</v>
      </c>
      <c r="W2426" s="0">
        <f t="shared" si="37"/>
        <v>53345.987720423291</v>
      </c>
    </row>
    <row r="2427">
      <c r="A2427" s="0">
        <v>867.5775</v>
      </c>
      <c r="B2427" s="0">
        <v>-3133.329102</v>
      </c>
      <c r="C2427" s="0">
        <v>-49201.707031</v>
      </c>
      <c r="D2427" s="0">
        <v>20396.644531</v>
      </c>
      <c r="E2427" s="0">
        <v>0.526876</v>
      </c>
      <c r="F2427" s="0">
        <v>9.938819</v>
      </c>
      <c r="G2427" s="0">
        <v>-0.147011</v>
      </c>
      <c r="H2427" s="0">
        <v>-0.030115</v>
      </c>
      <c r="I2427" s="0">
        <v>0.00021</v>
      </c>
      <c r="J2427" s="0">
        <v>0.002975</v>
      </c>
      <c r="K2427" s="0">
        <v>1014.73999</v>
      </c>
      <c r="L2427" s="0">
        <v>44.650116</v>
      </c>
      <c r="W2427" s="0">
        <f t="shared" si="37"/>
        <v>53353.995484403669</v>
      </c>
    </row>
    <row r="2428">
      <c r="A2428" s="0">
        <v>867.58875</v>
      </c>
      <c r="B2428" s="0">
        <v>-3104.947998</v>
      </c>
      <c r="C2428" s="0">
        <v>-49214.644531</v>
      </c>
      <c r="D2428" s="0">
        <v>20404.039062</v>
      </c>
      <c r="E2428" s="0">
        <v>0.5282</v>
      </c>
      <c r="F2428" s="0">
        <v>9.928118</v>
      </c>
      <c r="G2428" s="0">
        <v>-0.150153</v>
      </c>
      <c r="H2428" s="0">
        <v>-0.025385</v>
      </c>
      <c r="I2428" s="0">
        <v>0.000997</v>
      </c>
      <c r="J2428" s="0">
        <v>0.000933</v>
      </c>
      <c r="K2428" s="0">
        <v>1014.73999</v>
      </c>
      <c r="L2428" s="0">
        <v>44.650116</v>
      </c>
      <c r="W2428" s="0">
        <f t="shared" si="37"/>
        <v>53367.094247547284</v>
      </c>
    </row>
    <row r="2429">
      <c r="A2429" s="0">
        <v>867.6</v>
      </c>
      <c r="B2429" s="0">
        <v>-3185.145508</v>
      </c>
      <c r="C2429" s="0">
        <v>-49224.304687</v>
      </c>
      <c r="D2429" s="0">
        <v>20329.005859</v>
      </c>
      <c r="E2429" s="0">
        <v>0.534116</v>
      </c>
      <c r="F2429" s="0">
        <v>9.930334</v>
      </c>
      <c r="G2429" s="0">
        <v>-0.15531</v>
      </c>
      <c r="H2429" s="0">
        <v>-0.007767</v>
      </c>
      <c r="I2429" s="0">
        <v>0.002703</v>
      </c>
      <c r="J2429" s="0">
        <v>-0.004138</v>
      </c>
      <c r="K2429" s="0">
        <v>1014.779968</v>
      </c>
      <c r="L2429" s="0">
        <v>44.652657</v>
      </c>
      <c r="W2429" s="0">
        <f t="shared" si="37"/>
        <v>53352.09277095885</v>
      </c>
    </row>
    <row r="2430">
      <c r="A2430" s="0">
        <v>867.61125</v>
      </c>
      <c r="B2430" s="0">
        <v>-3155.560791</v>
      </c>
      <c r="C2430" s="0">
        <v>-49223.578125</v>
      </c>
      <c r="D2430" s="0">
        <v>20451.238281</v>
      </c>
      <c r="E2430" s="0">
        <v>0.521109</v>
      </c>
      <c r="F2430" s="0">
        <v>9.92705</v>
      </c>
      <c r="G2430" s="0">
        <v>-0.142586</v>
      </c>
      <c r="H2430" s="0">
        <v>0.024156</v>
      </c>
      <c r="I2430" s="0">
        <v>0.007571</v>
      </c>
      <c r="J2430" s="0">
        <v>-0.014491</v>
      </c>
      <c r="K2430" s="0">
        <v>1014.779968</v>
      </c>
      <c r="L2430" s="0">
        <v>44.652657</v>
      </c>
      <c r="W2430" s="0">
        <f t="shared" si="37"/>
        <v>53396.360873751633</v>
      </c>
    </row>
    <row r="2431">
      <c r="A2431" s="0">
        <v>867.6225</v>
      </c>
      <c r="B2431" s="0">
        <v>-3076.467773</v>
      </c>
      <c r="C2431" s="0">
        <v>-49233.476562</v>
      </c>
      <c r="D2431" s="0">
        <v>20432.449219</v>
      </c>
      <c r="E2431" s="0">
        <v>0.524539</v>
      </c>
      <c r="F2431" s="0">
        <v>9.935609</v>
      </c>
      <c r="G2431" s="0">
        <v>-0.147415</v>
      </c>
      <c r="H2431" s="0">
        <v>0.048617</v>
      </c>
      <c r="I2431" s="0">
        <v>0.011922</v>
      </c>
      <c r="J2431" s="0">
        <v>-0.020992</v>
      </c>
      <c r="K2431" s="0">
        <v>1014.779968</v>
      </c>
      <c r="L2431" s="0">
        <v>44.652657</v>
      </c>
      <c r="W2431" s="0">
        <f t="shared" si="37"/>
        <v>53393.677991184733</v>
      </c>
    </row>
    <row r="2432">
      <c r="A2432" s="0">
        <v>867.63375</v>
      </c>
      <c r="B2432" s="0">
        <v>-3049.531006</v>
      </c>
      <c r="C2432" s="0">
        <v>-49223.304687</v>
      </c>
      <c r="D2432" s="0">
        <v>20344.134766</v>
      </c>
      <c r="E2432" s="0">
        <v>0.526386</v>
      </c>
      <c r="F2432" s="0">
        <v>9.943167</v>
      </c>
      <c r="G2432" s="0">
        <v>-0.149302</v>
      </c>
      <c r="H2432" s="0">
        <v>0.062393</v>
      </c>
      <c r="I2432" s="0">
        <v>0.013971</v>
      </c>
      <c r="J2432" s="0">
        <v>-0.021511</v>
      </c>
      <c r="K2432" s="0">
        <v>1014.779968</v>
      </c>
      <c r="L2432" s="0">
        <v>44.652657</v>
      </c>
      <c r="W2432" s="0">
        <f t="shared" si="37"/>
        <v>53349.0129528463</v>
      </c>
    </row>
    <row r="2433">
      <c r="A2433" s="0">
        <v>867.645</v>
      </c>
      <c r="B2433" s="0">
        <v>-3083.987305</v>
      </c>
      <c r="C2433" s="0">
        <v>-49257.515625</v>
      </c>
      <c r="D2433" s="0">
        <v>20408.832031</v>
      </c>
      <c r="E2433" s="0">
        <v>0.538821</v>
      </c>
      <c r="F2433" s="0">
        <v>9.928162</v>
      </c>
      <c r="G2433" s="0">
        <v>-0.143145</v>
      </c>
      <c r="H2433" s="0">
        <v>0.061426</v>
      </c>
      <c r="I2433" s="0">
        <v>0.012482</v>
      </c>
      <c r="J2433" s="0">
        <v>-0.019095</v>
      </c>
      <c r="K2433" s="0">
        <v>1014.779968</v>
      </c>
      <c r="L2433" s="0">
        <v>44.652657</v>
      </c>
      <c r="W2433" s="0">
        <f t="shared" si="37"/>
        <v>53407.2490221514</v>
      </c>
    </row>
    <row r="2434">
      <c r="A2434" s="0">
        <v>867.65625</v>
      </c>
      <c r="B2434" s="0">
        <v>-2970.898682</v>
      </c>
      <c r="C2434" s="0">
        <v>-49207.257812</v>
      </c>
      <c r="D2434" s="0">
        <v>20341.283203</v>
      </c>
      <c r="E2434" s="0">
        <v>0.535466</v>
      </c>
      <c r="F2434" s="0">
        <v>9.930101</v>
      </c>
      <c r="G2434" s="0">
        <v>-0.157595</v>
      </c>
      <c r="H2434" s="0">
        <v>0.029156</v>
      </c>
      <c r="I2434" s="0">
        <v>0.009256</v>
      </c>
      <c r="J2434" s="0">
        <v>-0.01225</v>
      </c>
      <c r="K2434" s="0">
        <v>1014.779968</v>
      </c>
      <c r="L2434" s="0">
        <v>44.652657</v>
      </c>
      <c r="W2434" s="0">
        <f ref="W2434:W2497" t="shared" si="38">SQRT((B2434)^2+(C2434)^2+(D2434)^2)</f>
        <v>53328.6814266019</v>
      </c>
    </row>
    <row r="2435">
      <c r="A2435" s="0">
        <v>867.6675</v>
      </c>
      <c r="B2435" s="0">
        <v>-3105.775391</v>
      </c>
      <c r="C2435" s="0">
        <v>-49194.484375</v>
      </c>
      <c r="D2435" s="0">
        <v>20388.097656</v>
      </c>
      <c r="E2435" s="0">
        <v>0.534194</v>
      </c>
      <c r="F2435" s="0">
        <v>9.937195</v>
      </c>
      <c r="G2435" s="0">
        <v>-0.141194</v>
      </c>
      <c r="H2435" s="0">
        <v>-0.005303</v>
      </c>
      <c r="I2435" s="0">
        <v>0.003921</v>
      </c>
      <c r="J2435" s="0">
        <v>-0.005157</v>
      </c>
      <c r="K2435" s="0">
        <v>1014.779968</v>
      </c>
      <c r="L2435" s="0">
        <v>44.652657</v>
      </c>
      <c r="W2435" s="0">
        <f t="shared" si="38"/>
        <v>53342.456446362245</v>
      </c>
    </row>
    <row r="2436">
      <c r="A2436" s="0">
        <v>867.67875</v>
      </c>
      <c r="B2436" s="0">
        <v>-3104.375732</v>
      </c>
      <c r="C2436" s="0">
        <v>-49213.195312</v>
      </c>
      <c r="D2436" s="0">
        <v>20272.023437</v>
      </c>
      <c r="E2436" s="0">
        <v>0.530694</v>
      </c>
      <c r="F2436" s="0">
        <v>9.935173</v>
      </c>
      <c r="G2436" s="0">
        <v>-0.134304</v>
      </c>
      <c r="H2436" s="0">
        <v>-0.024823</v>
      </c>
      <c r="I2436" s="0">
        <v>0.001755</v>
      </c>
      <c r="J2436" s="0">
        <v>-0.000106</v>
      </c>
      <c r="K2436" s="0">
        <v>1014.779968</v>
      </c>
      <c r="L2436" s="0">
        <v>44.652657</v>
      </c>
      <c r="W2436" s="0">
        <f t="shared" si="38"/>
        <v>53315.388732829917</v>
      </c>
    </row>
    <row r="2437">
      <c r="A2437" s="0">
        <v>867.69</v>
      </c>
      <c r="B2437" s="0">
        <v>-2996.87085</v>
      </c>
      <c r="C2437" s="0">
        <v>-49222.402344</v>
      </c>
      <c r="D2437" s="0">
        <v>20346.572266</v>
      </c>
      <c r="E2437" s="0">
        <v>0.542099</v>
      </c>
      <c r="F2437" s="0">
        <v>9.935703</v>
      </c>
      <c r="G2437" s="0">
        <v>-0.149041</v>
      </c>
      <c r="H2437" s="0">
        <v>-0.034002</v>
      </c>
      <c r="I2437" s="0">
        <v>0.000417</v>
      </c>
      <c r="J2437" s="0">
        <v>0.002252</v>
      </c>
      <c r="K2437" s="0">
        <v>1014.779968</v>
      </c>
      <c r="L2437" s="0">
        <v>44.652657</v>
      </c>
      <c r="W2437" s="0">
        <f t="shared" si="38"/>
        <v>53346.125729819934</v>
      </c>
    </row>
    <row r="2438">
      <c r="A2438" s="0">
        <v>867.70125</v>
      </c>
      <c r="B2438" s="0">
        <v>-3003.601562</v>
      </c>
      <c r="C2438" s="0">
        <v>-49221.464844</v>
      </c>
      <c r="D2438" s="0">
        <v>20201.039062</v>
      </c>
      <c r="E2438" s="0">
        <v>0.536842</v>
      </c>
      <c r="F2438" s="0">
        <v>9.944715</v>
      </c>
      <c r="G2438" s="0">
        <v>-0.163322</v>
      </c>
      <c r="H2438" s="0">
        <v>-0.016201</v>
      </c>
      <c r="I2438" s="0">
        <v>0.002496</v>
      </c>
      <c r="J2438" s="0">
        <v>-0.002744</v>
      </c>
      <c r="K2438" s="0">
        <v>1014.809998</v>
      </c>
      <c r="L2438" s="0">
        <v>44.650116</v>
      </c>
      <c r="W2438" s="0">
        <f t="shared" si="38"/>
        <v>53290.301208726778</v>
      </c>
    </row>
    <row r="2439">
      <c r="A2439" s="0">
        <v>867.7125</v>
      </c>
      <c r="B2439" s="0">
        <v>-3072.440674</v>
      </c>
      <c r="C2439" s="0">
        <v>-49225.203125</v>
      </c>
      <c r="D2439" s="0">
        <v>20274.423828</v>
      </c>
      <c r="E2439" s="0">
        <v>0.533259</v>
      </c>
      <c r="F2439" s="0">
        <v>9.932205</v>
      </c>
      <c r="G2439" s="0">
        <v>-0.150555</v>
      </c>
      <c r="H2439" s="0">
        <v>0.015611</v>
      </c>
      <c r="I2439" s="0">
        <v>0.006129</v>
      </c>
      <c r="J2439" s="0">
        <v>-0.012385</v>
      </c>
      <c r="K2439" s="0">
        <v>1014.809998</v>
      </c>
      <c r="L2439" s="0">
        <v>44.650116</v>
      </c>
      <c r="W2439" s="0">
        <f t="shared" si="38"/>
        <v>53325.535871195265</v>
      </c>
    </row>
    <row r="2440">
      <c r="A2440" s="0">
        <v>867.72375</v>
      </c>
      <c r="B2440" s="0">
        <v>-3023.900391</v>
      </c>
      <c r="C2440" s="0">
        <v>-49190.113281</v>
      </c>
      <c r="D2440" s="0">
        <v>20291.201172</v>
      </c>
      <c r="E2440" s="0">
        <v>0.545279</v>
      </c>
      <c r="F2440" s="0">
        <v>9.934985</v>
      </c>
      <c r="G2440" s="0">
        <v>-0.15135</v>
      </c>
      <c r="H2440" s="0">
        <v>0.040936</v>
      </c>
      <c r="I2440" s="0">
        <v>0.010231</v>
      </c>
      <c r="J2440" s="0">
        <v>-0.019181</v>
      </c>
      <c r="K2440" s="0">
        <v>1014.809998</v>
      </c>
      <c r="L2440" s="0">
        <v>44.650116</v>
      </c>
      <c r="W2440" s="0">
        <f t="shared" si="38"/>
        <v>53296.754715225172</v>
      </c>
    </row>
    <row r="2441">
      <c r="A2441" s="0">
        <v>867.735</v>
      </c>
      <c r="B2441" s="0">
        <v>-3068.499756</v>
      </c>
      <c r="C2441" s="0">
        <v>-49215.183594</v>
      </c>
      <c r="D2441" s="0">
        <v>20390.705078</v>
      </c>
      <c r="E2441" s="0">
        <v>0.530665</v>
      </c>
      <c r="F2441" s="0">
        <v>9.931749</v>
      </c>
      <c r="G2441" s="0">
        <v>-0.142381</v>
      </c>
      <c r="H2441" s="0">
        <v>0.060893</v>
      </c>
      <c r="I2441" s="0">
        <v>0.011977</v>
      </c>
      <c r="J2441" s="0">
        <v>-0.022827</v>
      </c>
      <c r="K2441" s="0">
        <v>1014.809998</v>
      </c>
      <c r="L2441" s="0">
        <v>44.650116</v>
      </c>
      <c r="W2441" s="0">
        <f t="shared" si="38"/>
        <v>53360.386435273067</v>
      </c>
    </row>
    <row r="2442">
      <c r="A2442" s="0">
        <v>867.74625</v>
      </c>
      <c r="B2442" s="0">
        <v>-3118.162109</v>
      </c>
      <c r="C2442" s="0">
        <v>-49241.675781</v>
      </c>
      <c r="D2442" s="0">
        <v>20236.558594</v>
      </c>
      <c r="E2442" s="0">
        <v>0.527027</v>
      </c>
      <c r="F2442" s="0">
        <v>9.935735</v>
      </c>
      <c r="G2442" s="0">
        <v>-0.144453</v>
      </c>
      <c r="H2442" s="0">
        <v>0.059956</v>
      </c>
      <c r="I2442" s="0">
        <v>0.012246</v>
      </c>
      <c r="J2442" s="0">
        <v>-0.019234</v>
      </c>
      <c r="K2442" s="0">
        <v>1014.809998</v>
      </c>
      <c r="L2442" s="0">
        <v>44.650116</v>
      </c>
      <c r="W2442" s="0">
        <f t="shared" si="38"/>
        <v>53329.015295498568</v>
      </c>
    </row>
    <row r="2443">
      <c r="A2443" s="0">
        <v>867.7575</v>
      </c>
      <c r="B2443" s="0">
        <v>-3180.657715</v>
      </c>
      <c r="C2443" s="0">
        <v>-49263.078125</v>
      </c>
      <c r="D2443" s="0">
        <v>20343.513672</v>
      </c>
      <c r="E2443" s="0">
        <v>0.529238</v>
      </c>
      <c r="F2443" s="0">
        <v>9.946654</v>
      </c>
      <c r="G2443" s="0">
        <v>-0.124324</v>
      </c>
      <c r="H2443" s="0">
        <v>0.034733</v>
      </c>
      <c r="I2443" s="0">
        <v>0.008138</v>
      </c>
      <c r="J2443" s="0">
        <v>-0.012961</v>
      </c>
      <c r="K2443" s="0">
        <v>1014.809998</v>
      </c>
      <c r="L2443" s="0">
        <v>44.650116</v>
      </c>
      <c r="W2443" s="0">
        <f t="shared" si="38"/>
        <v>53393.126883267418</v>
      </c>
    </row>
    <row r="2444">
      <c r="A2444" s="0">
        <v>867.76875</v>
      </c>
      <c r="B2444" s="0">
        <v>-3133.188232</v>
      </c>
      <c r="C2444" s="0">
        <v>-49232.519531</v>
      </c>
      <c r="D2444" s="0">
        <v>20333.388672</v>
      </c>
      <c r="E2444" s="0">
        <v>0.529124</v>
      </c>
      <c r="F2444" s="0">
        <v>9.933015</v>
      </c>
      <c r="G2444" s="0">
        <v>-0.145406</v>
      </c>
      <c r="H2444" s="0">
        <v>0.005613</v>
      </c>
      <c r="I2444" s="0">
        <v>0.00471</v>
      </c>
      <c r="J2444" s="0">
        <v>-0.007659</v>
      </c>
      <c r="K2444" s="0">
        <v>1014.809998</v>
      </c>
      <c r="L2444" s="0">
        <v>44.650116</v>
      </c>
      <c r="W2444" s="0">
        <f t="shared" si="38"/>
        <v>53358.265927165005</v>
      </c>
    </row>
    <row r="2445">
      <c r="A2445" s="0">
        <v>867.78</v>
      </c>
      <c r="B2445" s="0">
        <v>-2950.885254</v>
      </c>
      <c r="C2445" s="0">
        <v>-49229.0625</v>
      </c>
      <c r="D2445" s="0">
        <v>20408.484375</v>
      </c>
      <c r="E2445" s="0">
        <v>0.526459</v>
      </c>
      <c r="F2445" s="0">
        <v>9.931295</v>
      </c>
      <c r="G2445" s="0">
        <v>-0.154188</v>
      </c>
      <c r="H2445" s="0">
        <v>-0.02059</v>
      </c>
      <c r="I2445" s="0">
        <v>0.002381</v>
      </c>
      <c r="J2445" s="0">
        <v>-0.001004</v>
      </c>
      <c r="K2445" s="0">
        <v>1014.809998</v>
      </c>
      <c r="L2445" s="0">
        <v>44.650116</v>
      </c>
      <c r="W2445" s="0">
        <f t="shared" si="38"/>
        <v>53373.350587121662</v>
      </c>
    </row>
    <row r="2446">
      <c r="A2446" s="0">
        <v>867.79125</v>
      </c>
      <c r="B2446" s="0">
        <v>-3201.616455</v>
      </c>
      <c r="C2446" s="0">
        <v>-49240.257812</v>
      </c>
      <c r="D2446" s="0">
        <v>20355.695312</v>
      </c>
      <c r="E2446" s="0">
        <v>0.525201</v>
      </c>
      <c r="F2446" s="0">
        <v>9.944691</v>
      </c>
      <c r="G2446" s="0">
        <v>-0.146846</v>
      </c>
      <c r="H2446" s="0">
        <v>-0.035022</v>
      </c>
      <c r="I2446" s="0">
        <v>0.000253</v>
      </c>
      <c r="J2446" s="0">
        <v>0.003826</v>
      </c>
      <c r="K2446" s="0">
        <v>1014.809998</v>
      </c>
      <c r="L2446" s="0">
        <v>44.650116</v>
      </c>
      <c r="W2446" s="0">
        <f t="shared" si="38"/>
        <v>53377.969884139777</v>
      </c>
    </row>
    <row r="2447">
      <c r="A2447" s="0">
        <v>867.8025</v>
      </c>
      <c r="B2447" s="0">
        <v>-3125.112793</v>
      </c>
      <c r="C2447" s="0">
        <v>-49228.671875</v>
      </c>
      <c r="D2447" s="0">
        <v>20409.972656</v>
      </c>
      <c r="E2447" s="0">
        <v>0.527861</v>
      </c>
      <c r="F2447" s="0">
        <v>9.926544</v>
      </c>
      <c r="G2447" s="0">
        <v>-0.134985</v>
      </c>
      <c r="H2447" s="0">
        <v>-0.0248</v>
      </c>
      <c r="I2447" s="0">
        <v>0.000336</v>
      </c>
      <c r="J2447" s="0">
        <v>-0.000184</v>
      </c>
      <c r="K2447" s="0">
        <v>1014.820007</v>
      </c>
      <c r="L2447" s="0">
        <v>44.647774</v>
      </c>
      <c r="W2447" s="0">
        <f t="shared" si="38"/>
        <v>53383.475424180244</v>
      </c>
    </row>
    <row r="2448">
      <c r="A2448" s="0">
        <v>867.81375</v>
      </c>
      <c r="B2448" s="0">
        <v>-3095.900879</v>
      </c>
      <c r="C2448" s="0">
        <v>-49260.417969</v>
      </c>
      <c r="D2448" s="0">
        <v>20289.210937</v>
      </c>
      <c r="E2448" s="0">
        <v>0.524204</v>
      </c>
      <c r="F2448" s="0">
        <v>9.93044</v>
      </c>
      <c r="G2448" s="0">
        <v>-0.149494</v>
      </c>
      <c r="H2448" s="0">
        <v>0.005772</v>
      </c>
      <c r="I2448" s="0">
        <v>0.0046</v>
      </c>
      <c r="J2448" s="0">
        <v>-0.008778</v>
      </c>
      <c r="K2448" s="0">
        <v>1014.820007</v>
      </c>
      <c r="L2448" s="0">
        <v>44.647774</v>
      </c>
      <c r="W2448" s="0">
        <f t="shared" si="38"/>
        <v>53365.020951736275</v>
      </c>
    </row>
    <row r="2449">
      <c r="A2449" s="0">
        <v>867.825</v>
      </c>
      <c r="B2449" s="0">
        <v>-3112.649414</v>
      </c>
      <c r="C2449" s="0">
        <v>-49240.242187</v>
      </c>
      <c r="D2449" s="0">
        <v>20303.640625</v>
      </c>
      <c r="E2449" s="0">
        <v>0.519032</v>
      </c>
      <c r="F2449" s="0">
        <v>9.924228</v>
      </c>
      <c r="G2449" s="0">
        <v>-0.14442</v>
      </c>
      <c r="H2449" s="0">
        <v>0.036519</v>
      </c>
      <c r="I2449" s="0">
        <v>0.009111</v>
      </c>
      <c r="J2449" s="0">
        <v>-0.017051</v>
      </c>
      <c r="K2449" s="0">
        <v>1014.820007</v>
      </c>
      <c r="L2449" s="0">
        <v>44.647774</v>
      </c>
      <c r="W2449" s="0">
        <f t="shared" si="38"/>
        <v>53352.861775522775</v>
      </c>
    </row>
    <row r="2450">
      <c r="A2450" s="0">
        <v>867.83625</v>
      </c>
      <c r="B2450" s="0">
        <v>-3089.953613</v>
      </c>
      <c r="C2450" s="0">
        <v>-49220.5</v>
      </c>
      <c r="D2450" s="0">
        <v>20325.787109</v>
      </c>
      <c r="E2450" s="0">
        <v>0.515801</v>
      </c>
      <c r="F2450" s="0">
        <v>9.936582</v>
      </c>
      <c r="G2450" s="0">
        <v>-0.135625</v>
      </c>
      <c r="H2450" s="0">
        <v>0.055819</v>
      </c>
      <c r="I2450" s="0">
        <v>0.01239</v>
      </c>
      <c r="J2450" s="0">
        <v>-0.022495</v>
      </c>
      <c r="K2450" s="0">
        <v>1014.820007</v>
      </c>
      <c r="L2450" s="0">
        <v>44.647774</v>
      </c>
      <c r="W2450" s="0">
        <f t="shared" si="38"/>
        <v>53341.757143731986</v>
      </c>
    </row>
    <row r="2451">
      <c r="A2451" s="0">
        <v>867.8475</v>
      </c>
      <c r="B2451" s="0">
        <v>-3010.593018</v>
      </c>
      <c r="C2451" s="0">
        <v>-49218.261719</v>
      </c>
      <c r="D2451" s="0">
        <v>20387.595703</v>
      </c>
      <c r="E2451" s="0">
        <v>0.527049</v>
      </c>
      <c r="F2451" s="0">
        <v>9.928422</v>
      </c>
      <c r="G2451" s="0">
        <v>-0.148545</v>
      </c>
      <c r="H2451" s="0">
        <v>0.063772</v>
      </c>
      <c r="I2451" s="0">
        <v>0.012255</v>
      </c>
      <c r="J2451" s="0">
        <v>-0.02143</v>
      </c>
      <c r="K2451" s="0">
        <v>1014.820007</v>
      </c>
      <c r="L2451" s="0">
        <v>44.647774</v>
      </c>
      <c r="W2451" s="0">
        <f t="shared" si="38"/>
        <v>53358.738886043728</v>
      </c>
    </row>
    <row r="2452">
      <c r="A2452" s="0">
        <v>867.85875</v>
      </c>
      <c r="B2452" s="0">
        <v>-3084.015137</v>
      </c>
      <c r="C2452" s="0">
        <v>-49218.359375</v>
      </c>
      <c r="D2452" s="0">
        <v>20400.535156</v>
      </c>
      <c r="E2452" s="0">
        <v>0.529074</v>
      </c>
      <c r="F2452" s="0">
        <v>9.929983</v>
      </c>
      <c r="G2452" s="0">
        <v>-0.151848</v>
      </c>
      <c r="H2452" s="0">
        <v>0.047873</v>
      </c>
      <c r="I2452" s="0">
        <v>0.010685</v>
      </c>
      <c r="J2452" s="0">
        <v>-0.016019</v>
      </c>
      <c r="K2452" s="0">
        <v>1014.820007</v>
      </c>
      <c r="L2452" s="0">
        <v>44.647774</v>
      </c>
      <c r="W2452" s="0">
        <f t="shared" si="38"/>
        <v>53367.966830141544</v>
      </c>
    </row>
    <row r="2453">
      <c r="A2453" s="0">
        <v>867.87</v>
      </c>
      <c r="B2453" s="0">
        <v>-3142.857666</v>
      </c>
      <c r="C2453" s="0">
        <v>-49215.484375</v>
      </c>
      <c r="D2453" s="0">
        <v>20300.958984</v>
      </c>
      <c r="E2453" s="0">
        <v>0.528389</v>
      </c>
      <c r="F2453" s="0">
        <v>9.937304</v>
      </c>
      <c r="G2453" s="0">
        <v>-0.142461</v>
      </c>
      <c r="H2453" s="0">
        <v>0.020882</v>
      </c>
      <c r="I2453" s="0">
        <v>0.007798</v>
      </c>
      <c r="J2453" s="0">
        <v>-0.010587</v>
      </c>
      <c r="K2453" s="0">
        <v>1014.820007</v>
      </c>
      <c r="L2453" s="0">
        <v>44.647774</v>
      </c>
      <c r="W2453" s="0">
        <f t="shared" si="38"/>
        <v>53330.764032073028</v>
      </c>
    </row>
    <row r="2454">
      <c r="A2454" s="0">
        <v>867.88125</v>
      </c>
      <c r="B2454" s="0">
        <v>-3136.196777</v>
      </c>
      <c r="C2454" s="0">
        <v>-49235.691406</v>
      </c>
      <c r="D2454" s="0">
        <v>20358.296875</v>
      </c>
      <c r="E2454" s="0">
        <v>0.510332</v>
      </c>
      <c r="F2454" s="0">
        <v>9.936486</v>
      </c>
      <c r="G2454" s="0">
        <v>-0.142386</v>
      </c>
      <c r="H2454" s="0">
        <v>-0.010401</v>
      </c>
      <c r="I2454" s="0">
        <v>0.003183</v>
      </c>
      <c r="J2454" s="0">
        <v>-0.00369</v>
      </c>
      <c r="K2454" s="0">
        <v>1014.820007</v>
      </c>
      <c r="L2454" s="0">
        <v>44.647774</v>
      </c>
      <c r="W2454" s="0">
        <f t="shared" si="38"/>
        <v>53370.865555109391</v>
      </c>
    </row>
    <row r="2455">
      <c r="A2455" s="0">
        <v>867.8925</v>
      </c>
      <c r="B2455" s="0">
        <v>-3109.67627</v>
      </c>
      <c r="C2455" s="0">
        <v>-49204.296875</v>
      </c>
      <c r="D2455" s="0">
        <v>20262.472656</v>
      </c>
      <c r="E2455" s="0">
        <v>0.528572</v>
      </c>
      <c r="F2455" s="0">
        <v>9.940622</v>
      </c>
      <c r="G2455" s="0">
        <v>-0.13161</v>
      </c>
      <c r="H2455" s="0">
        <v>-0.028464</v>
      </c>
      <c r="I2455" s="0">
        <v>0.001043</v>
      </c>
      <c r="J2455" s="0">
        <v>0.001055</v>
      </c>
      <c r="K2455" s="0">
        <v>1014.820007</v>
      </c>
      <c r="L2455" s="0">
        <v>44.647774</v>
      </c>
      <c r="W2455" s="0">
        <f t="shared" si="38"/>
        <v>53303.852727570105</v>
      </c>
    </row>
    <row r="2456">
      <c r="A2456" s="0">
        <v>867.90375</v>
      </c>
      <c r="B2456" s="0">
        <v>-3146.388916</v>
      </c>
      <c r="C2456" s="0">
        <v>-49210.929687</v>
      </c>
      <c r="D2456" s="0">
        <v>20294.089844</v>
      </c>
      <c r="E2456" s="0">
        <v>0.531019</v>
      </c>
      <c r="F2456" s="0">
        <v>9.939872</v>
      </c>
      <c r="G2456" s="0">
        <v>-0.13728</v>
      </c>
      <c r="H2456" s="0">
        <v>-0.030817</v>
      </c>
      <c r="I2456" s="0">
        <v>7.243656E-05</v>
      </c>
      <c r="J2456" s="0">
        <v>0.002028</v>
      </c>
      <c r="K2456" s="0">
        <v>1014.809998</v>
      </c>
      <c r="L2456" s="0">
        <v>44.650116</v>
      </c>
      <c r="W2456" s="0">
        <f t="shared" si="38"/>
        <v>53324.154437421043</v>
      </c>
    </row>
    <row r="2457">
      <c r="A2457" s="0">
        <v>867.915</v>
      </c>
      <c r="B2457" s="0">
        <v>-3172.779297</v>
      </c>
      <c r="C2457" s="0">
        <v>-49215.023437</v>
      </c>
      <c r="D2457" s="0">
        <v>20366.693359</v>
      </c>
      <c r="E2457" s="0">
        <v>0.526289</v>
      </c>
      <c r="F2457" s="0">
        <v>9.929838</v>
      </c>
      <c r="G2457" s="0">
        <v>-0.148993</v>
      </c>
      <c r="H2457" s="0">
        <v>-0.00875</v>
      </c>
      <c r="I2457" s="0">
        <v>0.002947</v>
      </c>
      <c r="J2457" s="0">
        <v>-0.003682</v>
      </c>
      <c r="K2457" s="0">
        <v>1014.809998</v>
      </c>
      <c r="L2457" s="0">
        <v>44.650116</v>
      </c>
      <c r="W2457" s="0">
        <f t="shared" si="38"/>
        <v>53357.166892100504</v>
      </c>
    </row>
    <row r="2458">
      <c r="A2458" s="0">
        <v>867.92625</v>
      </c>
      <c r="B2458" s="0">
        <v>-3202.876465</v>
      </c>
      <c r="C2458" s="0">
        <v>-49230.59375</v>
      </c>
      <c r="D2458" s="0">
        <v>20378.085937</v>
      </c>
      <c r="E2458" s="0">
        <v>0.528051</v>
      </c>
      <c r="F2458" s="0">
        <v>9.929987</v>
      </c>
      <c r="G2458" s="0">
        <v>-0.140932</v>
      </c>
      <c r="H2458" s="0">
        <v>0.022261</v>
      </c>
      <c r="I2458" s="0">
        <v>0.007653</v>
      </c>
      <c r="J2458" s="0">
        <v>-0.014259</v>
      </c>
      <c r="K2458" s="0">
        <v>1014.809998</v>
      </c>
      <c r="L2458" s="0">
        <v>44.650116</v>
      </c>
      <c r="W2458" s="0">
        <f t="shared" si="38"/>
        <v>53377.674781535279</v>
      </c>
    </row>
    <row r="2459">
      <c r="A2459" s="0">
        <v>867.9375</v>
      </c>
      <c r="B2459" s="0">
        <v>-2984.518311</v>
      </c>
      <c r="C2459" s="0">
        <v>-49206.234375</v>
      </c>
      <c r="D2459" s="0">
        <v>20347.205078</v>
      </c>
      <c r="E2459" s="0">
        <v>0.531895</v>
      </c>
      <c r="F2459" s="0">
        <v>9.941553</v>
      </c>
      <c r="G2459" s="0">
        <v>-0.148044</v>
      </c>
      <c r="H2459" s="0">
        <v>0.047894</v>
      </c>
      <c r="I2459" s="0">
        <v>0.011025</v>
      </c>
      <c r="J2459" s="0">
        <v>-0.0211</v>
      </c>
      <c r="K2459" s="0">
        <v>1014.809998</v>
      </c>
      <c r="L2459" s="0">
        <v>44.650116</v>
      </c>
      <c r="W2459" s="0">
        <f t="shared" si="38"/>
        <v>53330.7566550702</v>
      </c>
    </row>
    <row r="2460">
      <c r="A2460" s="0">
        <v>867.94875</v>
      </c>
      <c r="B2460" s="0">
        <v>-3020.221924</v>
      </c>
      <c r="C2460" s="0">
        <v>-49228.15625</v>
      </c>
      <c r="D2460" s="0">
        <v>20249.685547</v>
      </c>
      <c r="E2460" s="0">
        <v>0.519128</v>
      </c>
      <c r="F2460" s="0">
        <v>9.937302</v>
      </c>
      <c r="G2460" s="0">
        <v>-0.143869</v>
      </c>
      <c r="H2460" s="0">
        <v>0.059513</v>
      </c>
      <c r="I2460" s="0">
        <v>0.012444</v>
      </c>
      <c r="J2460" s="0">
        <v>-0.020552</v>
      </c>
      <c r="K2460" s="0">
        <v>1014.809998</v>
      </c>
      <c r="L2460" s="0">
        <v>44.650116</v>
      </c>
      <c r="W2460" s="0">
        <f t="shared" si="38"/>
        <v>53315.878244637453</v>
      </c>
    </row>
    <row r="2461">
      <c r="A2461" s="0">
        <v>867.96</v>
      </c>
      <c r="B2461" s="0">
        <v>-3192.384766</v>
      </c>
      <c r="C2461" s="0">
        <v>-49235.800781</v>
      </c>
      <c r="D2461" s="0">
        <v>20358.267578</v>
      </c>
      <c r="E2461" s="0">
        <v>0.520933</v>
      </c>
      <c r="F2461" s="0">
        <v>9.939687</v>
      </c>
      <c r="G2461" s="0">
        <v>-0.146934</v>
      </c>
      <c r="H2461" s="0">
        <v>0.058219</v>
      </c>
      <c r="I2461" s="0">
        <v>0.011828</v>
      </c>
      <c r="J2461" s="0">
        <v>-0.018188</v>
      </c>
      <c r="K2461" s="0">
        <v>1014.809998</v>
      </c>
      <c r="L2461" s="0">
        <v>44.650116</v>
      </c>
      <c r="W2461" s="0">
        <f t="shared" si="38"/>
        <v>53374.286485328819</v>
      </c>
    </row>
    <row r="2462">
      <c r="A2462" s="0">
        <v>867.97125</v>
      </c>
      <c r="B2462" s="0">
        <v>-3057.60083</v>
      </c>
      <c r="C2462" s="0">
        <v>-49255.929687</v>
      </c>
      <c r="D2462" s="0">
        <v>20389.425781</v>
      </c>
      <c r="E2462" s="0">
        <v>0.520857</v>
      </c>
      <c r="F2462" s="0">
        <v>9.943558</v>
      </c>
      <c r="G2462" s="0">
        <v>-0.141662</v>
      </c>
      <c r="H2462" s="0">
        <v>0.035718</v>
      </c>
      <c r="I2462" s="0">
        <v>0.01013</v>
      </c>
      <c r="J2462" s="0">
        <v>-0.013656</v>
      </c>
      <c r="K2462" s="0">
        <v>1014.809998</v>
      </c>
      <c r="L2462" s="0">
        <v>44.650116</v>
      </c>
      <c r="W2462" s="0">
        <f t="shared" si="38"/>
        <v>53396.855861044969</v>
      </c>
    </row>
    <row r="2463">
      <c r="A2463" s="0">
        <v>867.9825</v>
      </c>
      <c r="B2463" s="0">
        <v>-3250.075439</v>
      </c>
      <c r="C2463" s="0">
        <v>-49249.621094</v>
      </c>
      <c r="D2463" s="0">
        <v>20373.066406</v>
      </c>
      <c r="E2463" s="0">
        <v>0.528785</v>
      </c>
      <c r="F2463" s="0">
        <v>9.9291</v>
      </c>
      <c r="G2463" s="0">
        <v>-0.134849</v>
      </c>
      <c r="H2463" s="0">
        <v>0.00018</v>
      </c>
      <c r="I2463" s="0">
        <v>0.004389</v>
      </c>
      <c r="J2463" s="0">
        <v>-0.005992</v>
      </c>
      <c r="K2463" s="0">
        <v>1014.809998</v>
      </c>
      <c r="L2463" s="0">
        <v>44.650116</v>
      </c>
      <c r="W2463" s="0">
        <f t="shared" si="38"/>
        <v>53396.160939200927</v>
      </c>
    </row>
    <row r="2464">
      <c r="A2464" s="0">
        <v>867.99375</v>
      </c>
      <c r="B2464" s="0">
        <v>-3136.376221</v>
      </c>
      <c r="C2464" s="0">
        <v>-49232.835937</v>
      </c>
      <c r="D2464" s="0">
        <v>20314.785156</v>
      </c>
      <c r="E2464" s="0">
        <v>0.526441</v>
      </c>
      <c r="F2464" s="0">
        <v>9.929969</v>
      </c>
      <c r="G2464" s="0">
        <v>-0.148698</v>
      </c>
      <c r="H2464" s="0">
        <v>-0.019371</v>
      </c>
      <c r="I2464" s="0">
        <v>0.002325</v>
      </c>
      <c r="J2464" s="0">
        <v>-0.001713</v>
      </c>
      <c r="K2464" s="0">
        <v>1014.809998</v>
      </c>
      <c r="L2464" s="0">
        <v>44.650116</v>
      </c>
      <c r="W2464" s="0">
        <f t="shared" si="38"/>
        <v>53351.658700865628</v>
      </c>
    </row>
    <row r="2465">
      <c r="A2465" s="0">
        <v>868.005</v>
      </c>
      <c r="B2465" s="0">
        <v>-2970.897705</v>
      </c>
      <c r="C2465" s="0">
        <v>-49220.054687</v>
      </c>
      <c r="D2465" s="0">
        <v>20229.205078</v>
      </c>
      <c r="E2465" s="0">
        <v>0.532237</v>
      </c>
      <c r="F2465" s="0">
        <v>9.93382</v>
      </c>
      <c r="G2465" s="0">
        <v>-0.145072</v>
      </c>
      <c r="H2465" s="0">
        <v>-0.03265</v>
      </c>
      <c r="I2465" s="0">
        <v>0.00016</v>
      </c>
      <c r="J2465" s="0">
        <v>0.003362</v>
      </c>
      <c r="K2465" s="0">
        <v>1014.769958</v>
      </c>
      <c r="L2465" s="0">
        <v>44.650116</v>
      </c>
      <c r="W2465" s="0">
        <f t="shared" si="38"/>
        <v>53297.849437408135</v>
      </c>
    </row>
    <row r="2466">
      <c r="A2466" s="0">
        <v>868.01625</v>
      </c>
      <c r="B2466" s="0">
        <v>-2946.417725</v>
      </c>
      <c r="C2466" s="0">
        <v>-49226.515625</v>
      </c>
      <c r="D2466" s="0">
        <v>20393.652344</v>
      </c>
      <c r="E2466" s="0">
        <v>0.533534</v>
      </c>
      <c r="F2466" s="0">
        <v>9.940828</v>
      </c>
      <c r="G2466" s="0">
        <v>-0.153641</v>
      </c>
      <c r="H2466" s="0">
        <v>-0.020788</v>
      </c>
      <c r="I2466" s="0">
        <v>0.000786</v>
      </c>
      <c r="J2466" s="0">
        <v>-0.001436</v>
      </c>
      <c r="K2466" s="0">
        <v>1014.769958</v>
      </c>
      <c r="L2466" s="0">
        <v>44.650116</v>
      </c>
      <c r="W2466" s="0">
        <f t="shared" si="38"/>
        <v>53365.084783184786</v>
      </c>
    </row>
    <row r="2467">
      <c r="A2467" s="0">
        <v>868.0275</v>
      </c>
      <c r="B2467" s="0">
        <v>-3052.150146</v>
      </c>
      <c r="C2467" s="0">
        <v>-49270.113281</v>
      </c>
      <c r="D2467" s="0">
        <v>20308.5</v>
      </c>
      <c r="E2467" s="0">
        <v>0.538279</v>
      </c>
      <c r="F2467" s="0">
        <v>9.938237</v>
      </c>
      <c r="G2467" s="0">
        <v>-0.145429</v>
      </c>
      <c r="H2467" s="0">
        <v>0.00854</v>
      </c>
      <c r="I2467" s="0">
        <v>0.005262</v>
      </c>
      <c r="J2467" s="0">
        <v>-0.010852</v>
      </c>
      <c r="K2467" s="0">
        <v>1014.769958</v>
      </c>
      <c r="L2467" s="0">
        <v>44.650116</v>
      </c>
      <c r="W2467" s="0">
        <f t="shared" si="38"/>
        <v>53378.786568133037</v>
      </c>
    </row>
    <row r="2468">
      <c r="A2468" s="0">
        <v>868.03875</v>
      </c>
      <c r="B2468" s="0">
        <v>-3036.599121</v>
      </c>
      <c r="C2468" s="0">
        <v>-49228.707031</v>
      </c>
      <c r="D2468" s="0">
        <v>20305.279297</v>
      </c>
      <c r="E2468" s="0">
        <v>0.53026</v>
      </c>
      <c r="F2468" s="0">
        <v>9.935719</v>
      </c>
      <c r="G2468" s="0">
        <v>-0.151002</v>
      </c>
      <c r="H2468" s="0">
        <v>0.039503</v>
      </c>
      <c r="I2468" s="0">
        <v>0.009081</v>
      </c>
      <c r="J2468" s="0">
        <v>-0.017948</v>
      </c>
      <c r="K2468" s="0">
        <v>1014.769958</v>
      </c>
      <c r="L2468" s="0">
        <v>44.650116</v>
      </c>
      <c r="W2468" s="0">
        <f t="shared" si="38"/>
        <v>53338.456084656813</v>
      </c>
    </row>
    <row r="2469">
      <c r="A2469" s="0">
        <v>868.05</v>
      </c>
      <c r="B2469" s="0">
        <v>-2954.585937</v>
      </c>
      <c r="C2469" s="0">
        <v>-49213.410156</v>
      </c>
      <c r="D2469" s="0">
        <v>20303.335937</v>
      </c>
      <c r="E2469" s="0">
        <v>0.531481</v>
      </c>
      <c r="F2469" s="0">
        <v>9.939704</v>
      </c>
      <c r="G2469" s="0">
        <v>-0.142903</v>
      </c>
      <c r="H2469" s="0">
        <v>0.062602</v>
      </c>
      <c r="I2469" s="0">
        <v>0.01262</v>
      </c>
      <c r="J2469" s="0">
        <v>-0.022381</v>
      </c>
      <c r="K2469" s="0">
        <v>1014.769958</v>
      </c>
      <c r="L2469" s="0">
        <v>44.650116</v>
      </c>
      <c r="W2469" s="0">
        <f t="shared" si="38"/>
        <v>53318.990682612122</v>
      </c>
    </row>
    <row r="2470">
      <c r="A2470" s="0">
        <v>868.06125</v>
      </c>
      <c r="B2470" s="0">
        <v>-3189.88916</v>
      </c>
      <c r="C2470" s="0">
        <v>-49225.792969</v>
      </c>
      <c r="D2470" s="0">
        <v>20406.826172</v>
      </c>
      <c r="E2470" s="0">
        <v>0.533335</v>
      </c>
      <c r="F2470" s="0">
        <v>9.9288</v>
      </c>
      <c r="G2470" s="0">
        <v>-0.144451</v>
      </c>
      <c r="H2470" s="0">
        <v>0.061356</v>
      </c>
      <c r="I2470" s="0">
        <v>0.012191</v>
      </c>
      <c r="J2470" s="0">
        <v>-0.019899</v>
      </c>
      <c r="K2470" s="0">
        <v>1014.769958</v>
      </c>
      <c r="L2470" s="0">
        <v>44.650116</v>
      </c>
      <c r="W2470" s="0">
        <f t="shared" si="38"/>
        <v>53383.449126992156</v>
      </c>
    </row>
    <row r="2471">
      <c r="A2471" s="0">
        <v>868.0725</v>
      </c>
      <c r="B2471" s="0">
        <v>-3131.612305</v>
      </c>
      <c r="C2471" s="0">
        <v>-49222.261719</v>
      </c>
      <c r="D2471" s="0">
        <v>20330.074219</v>
      </c>
      <c r="E2471" s="0">
        <v>0.531088</v>
      </c>
      <c r="F2471" s="0">
        <v>9.937292</v>
      </c>
      <c r="G2471" s="0">
        <v>-0.144105</v>
      </c>
      <c r="H2471" s="0">
        <v>0.041347</v>
      </c>
      <c r="I2471" s="0">
        <v>0.00965</v>
      </c>
      <c r="J2471" s="0">
        <v>-0.013665</v>
      </c>
      <c r="K2471" s="0">
        <v>1014.769958</v>
      </c>
      <c r="L2471" s="0">
        <v>44.650116</v>
      </c>
      <c r="W2471" s="0">
        <f t="shared" si="38"/>
        <v>53347.445694359245</v>
      </c>
    </row>
    <row r="2472">
      <c r="A2472" s="0">
        <v>868.08375</v>
      </c>
      <c r="B2472" s="0">
        <v>-3137.473389</v>
      </c>
      <c r="C2472" s="0">
        <v>-49223.421875</v>
      </c>
      <c r="D2472" s="0">
        <v>20310.998047</v>
      </c>
      <c r="E2472" s="0">
        <v>0.53805</v>
      </c>
      <c r="F2472" s="0">
        <v>9.941379</v>
      </c>
      <c r="G2472" s="0">
        <v>-0.140023</v>
      </c>
      <c r="H2472" s="0">
        <v>0.011641</v>
      </c>
      <c r="I2472" s="0">
        <v>0.005933</v>
      </c>
      <c r="J2472" s="0">
        <v>-0.009212</v>
      </c>
      <c r="K2472" s="0">
        <v>1014.769958</v>
      </c>
      <c r="L2472" s="0">
        <v>44.650116</v>
      </c>
      <c r="W2472" s="0">
        <f t="shared" si="38"/>
        <v>53341.593920843326</v>
      </c>
    </row>
    <row r="2473">
      <c r="A2473" s="0">
        <v>868.095</v>
      </c>
      <c r="B2473" s="0">
        <v>-2981.134033</v>
      </c>
      <c r="C2473" s="0">
        <v>-49231.054687</v>
      </c>
      <c r="D2473" s="0">
        <v>20285.007812</v>
      </c>
      <c r="E2473" s="0">
        <v>0.529634</v>
      </c>
      <c r="F2473" s="0">
        <v>9.940606</v>
      </c>
      <c r="G2473" s="0">
        <v>-0.143805</v>
      </c>
      <c r="H2473" s="0">
        <v>-0.015647</v>
      </c>
      <c r="I2473" s="0">
        <v>0.002593</v>
      </c>
      <c r="J2473" s="0">
        <v>-0.002431</v>
      </c>
      <c r="K2473" s="0">
        <v>1014.769958</v>
      </c>
      <c r="L2473" s="0">
        <v>44.650116</v>
      </c>
      <c r="W2473" s="0">
        <f t="shared" si="38"/>
        <v>53329.780120022966</v>
      </c>
    </row>
    <row r="2474">
      <c r="A2474" s="0">
        <v>868.10625</v>
      </c>
      <c r="B2474" s="0">
        <v>-3026.866699</v>
      </c>
      <c r="C2474" s="0">
        <v>-49215.800781</v>
      </c>
      <c r="D2474" s="0">
        <v>20247.601562</v>
      </c>
      <c r="E2474" s="0">
        <v>0.525573</v>
      </c>
      <c r="F2474" s="0">
        <v>9.940522</v>
      </c>
      <c r="G2474" s="0">
        <v>-0.148317</v>
      </c>
      <c r="H2474" s="0">
        <v>-0.030442</v>
      </c>
      <c r="I2474" s="0">
        <v>0.000238</v>
      </c>
      <c r="J2474" s="0">
        <v>0.00156</v>
      </c>
      <c r="K2474" s="0">
        <v>1014.809998</v>
      </c>
      <c r="L2474" s="0">
        <v>44.650116</v>
      </c>
      <c r="W2474" s="0">
        <f t="shared" si="38"/>
        <v>53304.055544978</v>
      </c>
    </row>
    <row r="2475">
      <c r="A2475" s="0">
        <v>868.1175</v>
      </c>
      <c r="B2475" s="0">
        <v>-3089.59082</v>
      </c>
      <c r="C2475" s="0">
        <v>-49237.265625</v>
      </c>
      <c r="D2475" s="0">
        <v>20443.572266</v>
      </c>
      <c r="E2475" s="0">
        <v>0.512955</v>
      </c>
      <c r="F2475" s="0">
        <v>9.930095</v>
      </c>
      <c r="G2475" s="0">
        <v>-0.14988</v>
      </c>
      <c r="H2475" s="0">
        <v>-0.029384</v>
      </c>
      <c r="I2475" s="0">
        <v>0.000471</v>
      </c>
      <c r="J2475" s="0">
        <v>-0.000352</v>
      </c>
      <c r="K2475" s="0">
        <v>1014.809998</v>
      </c>
      <c r="L2475" s="0">
        <v>44.650116</v>
      </c>
      <c r="W2475" s="0">
        <f t="shared" si="38"/>
        <v>53402.186702952524</v>
      </c>
    </row>
    <row r="2476">
      <c r="A2476" s="0">
        <v>868.12875</v>
      </c>
      <c r="B2476" s="0">
        <v>-3145.425537</v>
      </c>
      <c r="C2476" s="0">
        <v>-49240.792969</v>
      </c>
      <c r="D2476" s="0">
        <v>20316.880859</v>
      </c>
      <c r="E2476" s="0">
        <v>0.51956</v>
      </c>
      <c r="F2476" s="0">
        <v>9.937844</v>
      </c>
      <c r="G2476" s="0">
        <v>-0.142643</v>
      </c>
      <c r="H2476" s="0">
        <v>-0.00025</v>
      </c>
      <c r="I2476" s="0">
        <v>0.00393</v>
      </c>
      <c r="J2476" s="0">
        <v>-0.008578</v>
      </c>
      <c r="K2476" s="0">
        <v>1014.809998</v>
      </c>
      <c r="L2476" s="0">
        <v>44.650116</v>
      </c>
      <c r="W2476" s="0">
        <f t="shared" si="38"/>
        <v>53360.332100386448</v>
      </c>
    </row>
    <row r="2477">
      <c r="A2477" s="0">
        <v>868.14</v>
      </c>
      <c r="B2477" s="0">
        <v>-3110.950684</v>
      </c>
      <c r="C2477" s="0">
        <v>-49206.75</v>
      </c>
      <c r="D2477" s="0">
        <v>20227</v>
      </c>
      <c r="E2477" s="0">
        <v>0.52458</v>
      </c>
      <c r="F2477" s="0">
        <v>9.930595</v>
      </c>
      <c r="G2477" s="0">
        <v>-0.144292</v>
      </c>
      <c r="H2477" s="0">
        <v>0.033553</v>
      </c>
      <c r="I2477" s="0">
        <v>0.00848</v>
      </c>
      <c r="J2477" s="0">
        <v>-0.017853</v>
      </c>
      <c r="K2477" s="0">
        <v>1014.809998</v>
      </c>
      <c r="L2477" s="0">
        <v>44.650116</v>
      </c>
      <c r="W2477" s="0">
        <f t="shared" si="38"/>
        <v>53292.717970852078</v>
      </c>
    </row>
    <row r="2478">
      <c r="A2478" s="0">
        <v>868.15125</v>
      </c>
      <c r="B2478" s="0">
        <v>-3116.413086</v>
      </c>
      <c r="C2478" s="0">
        <v>-49226.433594</v>
      </c>
      <c r="D2478" s="0">
        <v>20446.419922</v>
      </c>
      <c r="E2478" s="0">
        <v>0.524851</v>
      </c>
      <c r="F2478" s="0">
        <v>9.934593</v>
      </c>
      <c r="G2478" s="0">
        <v>-0.137403</v>
      </c>
      <c r="H2478" s="0">
        <v>0.056718</v>
      </c>
      <c r="I2478" s="0">
        <v>0.011526</v>
      </c>
      <c r="J2478" s="0">
        <v>-0.023161</v>
      </c>
      <c r="K2478" s="0">
        <v>1014.809998</v>
      </c>
      <c r="L2478" s="0">
        <v>44.650116</v>
      </c>
      <c r="W2478" s="0">
        <f t="shared" si="38"/>
        <v>53394.848838945531</v>
      </c>
    </row>
    <row r="2479">
      <c r="A2479" s="0">
        <v>868.1625</v>
      </c>
      <c r="B2479" s="0">
        <v>-3104.312744</v>
      </c>
      <c r="C2479" s="0">
        <v>-49212.296875</v>
      </c>
      <c r="D2479" s="0">
        <v>20329.376953</v>
      </c>
      <c r="E2479" s="0">
        <v>0.527206</v>
      </c>
      <c r="F2479" s="0">
        <v>9.93262</v>
      </c>
      <c r="G2479" s="0">
        <v>-0.160836</v>
      </c>
      <c r="H2479" s="0">
        <v>0.062628</v>
      </c>
      <c r="I2479" s="0">
        <v>0.012317</v>
      </c>
      <c r="J2479" s="0">
        <v>-0.021725</v>
      </c>
      <c r="K2479" s="0">
        <v>1014.809998</v>
      </c>
      <c r="L2479" s="0">
        <v>44.650116</v>
      </c>
      <c r="W2479" s="0">
        <f t="shared" si="38"/>
        <v>53336.389909918566</v>
      </c>
    </row>
    <row r="2480">
      <c r="A2480" s="0">
        <v>868.17375</v>
      </c>
      <c r="B2480" s="0">
        <v>-3088.201416</v>
      </c>
      <c r="C2480" s="0">
        <v>-49235.082031</v>
      </c>
      <c r="D2480" s="0">
        <v>20282.761719</v>
      </c>
      <c r="E2480" s="0">
        <v>0.525975</v>
      </c>
      <c r="F2480" s="0">
        <v>9.935741</v>
      </c>
      <c r="G2480" s="0">
        <v>-0.132947</v>
      </c>
      <c r="H2480" s="0">
        <v>0.054191</v>
      </c>
      <c r="I2480" s="0">
        <v>0.011206</v>
      </c>
      <c r="J2480" s="0">
        <v>-0.018101</v>
      </c>
      <c r="K2480" s="0">
        <v>1014.809998</v>
      </c>
      <c r="L2480" s="0">
        <v>44.650116</v>
      </c>
      <c r="W2480" s="0">
        <f t="shared" si="38"/>
        <v>53338.735582452791</v>
      </c>
    </row>
    <row r="2481">
      <c r="A2481" s="0">
        <v>868.185</v>
      </c>
      <c r="B2481" s="0">
        <v>-3038.575439</v>
      </c>
      <c r="C2481" s="0">
        <v>-49259.816406</v>
      </c>
      <c r="D2481" s="0">
        <v>20207.964844</v>
      </c>
      <c r="E2481" s="0">
        <v>0.52995</v>
      </c>
      <c r="F2481" s="0">
        <v>9.932359</v>
      </c>
      <c r="G2481" s="0">
        <v>-0.133711</v>
      </c>
      <c r="H2481" s="0">
        <v>0.022745</v>
      </c>
      <c r="I2481" s="0">
        <v>0.007367</v>
      </c>
      <c r="J2481" s="0">
        <v>-0.011731</v>
      </c>
      <c r="K2481" s="0">
        <v>1014.809998</v>
      </c>
      <c r="L2481" s="0">
        <v>44.650116</v>
      </c>
      <c r="W2481" s="0">
        <f t="shared" si="38"/>
        <v>53330.331858968028</v>
      </c>
    </row>
    <row r="2482">
      <c r="A2482" s="0">
        <v>868.19625</v>
      </c>
      <c r="B2482" s="0">
        <v>-3107.722656</v>
      </c>
      <c r="C2482" s="0">
        <v>-49232.644531</v>
      </c>
      <c r="D2482" s="0">
        <v>20453.636719</v>
      </c>
      <c r="E2482" s="0">
        <v>0.536321</v>
      </c>
      <c r="F2482" s="0">
        <v>9.950762</v>
      </c>
      <c r="G2482" s="0">
        <v>-0.145485</v>
      </c>
      <c r="H2482" s="0">
        <v>-0.008202</v>
      </c>
      <c r="I2482" s="0">
        <v>0.004094</v>
      </c>
      <c r="J2482" s="0">
        <v>-0.003351</v>
      </c>
      <c r="K2482" s="0">
        <v>1014.809998</v>
      </c>
      <c r="L2482" s="0">
        <v>44.650116</v>
      </c>
      <c r="W2482" s="0">
        <f t="shared" si="38"/>
        <v>53402.832159495476</v>
      </c>
    </row>
    <row r="2483">
      <c r="A2483" s="0">
        <v>868.2075</v>
      </c>
      <c r="B2483" s="0">
        <v>-3126.323975</v>
      </c>
      <c r="C2483" s="0">
        <v>-49247.617187</v>
      </c>
      <c r="D2483" s="0">
        <v>20342.740234</v>
      </c>
      <c r="E2483" s="0">
        <v>0.521902</v>
      </c>
      <c r="F2483" s="0">
        <v>9.937436</v>
      </c>
      <c r="G2483" s="0">
        <v>-0.133037</v>
      </c>
      <c r="H2483" s="0">
        <v>-0.032266</v>
      </c>
      <c r="I2483" s="0">
        <v>0.000226</v>
      </c>
      <c r="J2483" s="0">
        <v>0.002862</v>
      </c>
      <c r="K2483" s="0">
        <v>1014.769958</v>
      </c>
      <c r="L2483" s="0">
        <v>44.650116</v>
      </c>
      <c r="W2483" s="0">
        <f t="shared" si="38"/>
        <v>53375.357426643619</v>
      </c>
    </row>
    <row r="2484">
      <c r="A2484" s="0">
        <v>868.21875</v>
      </c>
      <c r="B2484" s="0">
        <v>-3062.789307</v>
      </c>
      <c r="C2484" s="0">
        <v>-49248.675781</v>
      </c>
      <c r="D2484" s="0">
        <v>20373.898437</v>
      </c>
      <c r="E2484" s="0">
        <v>0.529311</v>
      </c>
      <c r="F2484" s="0">
        <v>9.940315</v>
      </c>
      <c r="G2484" s="0">
        <v>-0.148121</v>
      </c>
      <c r="H2484" s="0">
        <v>-0.028486</v>
      </c>
      <c r="I2484" s="0">
        <v>0.000965</v>
      </c>
      <c r="J2484" s="0">
        <v>0.001626</v>
      </c>
      <c r="K2484" s="0">
        <v>1014.769958</v>
      </c>
      <c r="L2484" s="0">
        <v>44.650116</v>
      </c>
      <c r="W2484" s="0">
        <f t="shared" si="38"/>
        <v>53384.534109068714</v>
      </c>
    </row>
    <row r="2485">
      <c r="A2485" s="0">
        <v>868.23</v>
      </c>
      <c r="B2485" s="0">
        <v>-3007.804687</v>
      </c>
      <c r="C2485" s="0">
        <v>-49255.484375</v>
      </c>
      <c r="D2485" s="0">
        <v>20344.263672</v>
      </c>
      <c r="E2485" s="0">
        <v>0.52265</v>
      </c>
      <c r="F2485" s="0">
        <v>9.934021</v>
      </c>
      <c r="G2485" s="0">
        <v>-0.139321</v>
      </c>
      <c r="H2485" s="0">
        <v>-0.010357</v>
      </c>
      <c r="I2485" s="0">
        <v>0.003567</v>
      </c>
      <c r="J2485" s="0">
        <v>-0.003364</v>
      </c>
      <c r="K2485" s="0">
        <v>1014.769958</v>
      </c>
      <c r="L2485" s="0">
        <v>44.650116</v>
      </c>
      <c r="W2485" s="0">
        <f t="shared" si="38"/>
        <v>53376.387049020719</v>
      </c>
    </row>
    <row r="2486">
      <c r="A2486" s="0">
        <v>868.24125</v>
      </c>
      <c r="B2486" s="0">
        <v>-3022.096436</v>
      </c>
      <c r="C2486" s="0">
        <v>-49240.742187</v>
      </c>
      <c r="D2486" s="0">
        <v>20308.394531</v>
      </c>
      <c r="E2486" s="0">
        <v>0.523858</v>
      </c>
      <c r="F2486" s="0">
        <v>9.929419</v>
      </c>
      <c r="G2486" s="0">
        <v>-0.138664</v>
      </c>
      <c r="H2486" s="0">
        <v>0.016632</v>
      </c>
      <c r="I2486" s="0">
        <v>0.00715</v>
      </c>
      <c r="J2486" s="0">
        <v>-0.012395</v>
      </c>
      <c r="K2486" s="0">
        <v>1014.769958</v>
      </c>
      <c r="L2486" s="0">
        <v>44.650116</v>
      </c>
      <c r="W2486" s="0">
        <f t="shared" si="38"/>
        <v>53349.926395655282</v>
      </c>
    </row>
    <row r="2487">
      <c r="A2487" s="0">
        <v>868.2525</v>
      </c>
      <c r="B2487" s="0">
        <v>-3115.905029</v>
      </c>
      <c r="C2487" s="0">
        <v>-49221.660156</v>
      </c>
      <c r="D2487" s="0">
        <v>20283.458984</v>
      </c>
      <c r="E2487" s="0">
        <v>0.530457</v>
      </c>
      <c r="F2487" s="0">
        <v>9.94591</v>
      </c>
      <c r="G2487" s="0">
        <v>-0.145294</v>
      </c>
      <c r="H2487" s="0">
        <v>0.047847</v>
      </c>
      <c r="I2487" s="0">
        <v>0.010808</v>
      </c>
      <c r="J2487" s="0">
        <v>-0.020697</v>
      </c>
      <c r="K2487" s="0">
        <v>1014.769958</v>
      </c>
      <c r="L2487" s="0">
        <v>44.650116</v>
      </c>
      <c r="W2487" s="0">
        <f t="shared" si="38"/>
        <v>53328.223306407985</v>
      </c>
    </row>
    <row r="2488">
      <c r="A2488" s="0">
        <v>868.26375</v>
      </c>
      <c r="B2488" s="0">
        <v>-3000.033936</v>
      </c>
      <c r="C2488" s="0">
        <v>-49250.324219</v>
      </c>
      <c r="D2488" s="0">
        <v>20377.029297</v>
      </c>
      <c r="E2488" s="0">
        <v>0.519961</v>
      </c>
      <c r="F2488" s="0">
        <v>9.944649</v>
      </c>
      <c r="G2488" s="0">
        <v>-0.155619</v>
      </c>
      <c r="H2488" s="0">
        <v>0.061874</v>
      </c>
      <c r="I2488" s="0">
        <v>0.013012</v>
      </c>
      <c r="J2488" s="0">
        <v>-0.021828</v>
      </c>
      <c r="K2488" s="0">
        <v>1014.769958</v>
      </c>
      <c r="L2488" s="0">
        <v>44.650116</v>
      </c>
      <c r="W2488" s="0">
        <f t="shared" si="38"/>
        <v>53383.686293329039</v>
      </c>
    </row>
    <row r="2489">
      <c r="A2489" s="0">
        <v>868.275</v>
      </c>
      <c r="B2489" s="0">
        <v>-3059.161133</v>
      </c>
      <c r="C2489" s="0">
        <v>-49201.089844</v>
      </c>
      <c r="D2489" s="0">
        <v>20457.037109</v>
      </c>
      <c r="E2489" s="0">
        <v>0.532466</v>
      </c>
      <c r="F2489" s="0">
        <v>9.940807</v>
      </c>
      <c r="G2489" s="0">
        <v>-0.15299</v>
      </c>
      <c r="H2489" s="0">
        <v>0.059012</v>
      </c>
      <c r="I2489" s="0">
        <v>0.011963</v>
      </c>
      <c r="J2489" s="0">
        <v>-0.019099</v>
      </c>
      <c r="K2489" s="0">
        <v>1014.769958</v>
      </c>
      <c r="L2489" s="0">
        <v>44.650116</v>
      </c>
      <c r="W2489" s="0">
        <f t="shared" si="38"/>
        <v>53372.240687027755</v>
      </c>
    </row>
    <row r="2490">
      <c r="A2490" s="0">
        <v>868.28625</v>
      </c>
      <c r="B2490" s="0">
        <v>-2994.32959</v>
      </c>
      <c r="C2490" s="0">
        <v>-49220.1875</v>
      </c>
      <c r="D2490" s="0">
        <v>20526.183594</v>
      </c>
      <c r="E2490" s="0">
        <v>0.534864</v>
      </c>
      <c r="F2490" s="0">
        <v>9.926648</v>
      </c>
      <c r="G2490" s="0">
        <v>-0.145379</v>
      </c>
      <c r="H2490" s="0">
        <v>0.036248</v>
      </c>
      <c r="I2490" s="0">
        <v>0.009088</v>
      </c>
      <c r="J2490" s="0">
        <v>-0.013646</v>
      </c>
      <c r="K2490" s="0">
        <v>1014.769958</v>
      </c>
      <c r="L2490" s="0">
        <v>44.650116</v>
      </c>
      <c r="W2490" s="0">
        <f t="shared" si="38"/>
        <v>53412.705231651584</v>
      </c>
    </row>
    <row r="2491">
      <c r="A2491" s="0">
        <v>868.2975</v>
      </c>
      <c r="B2491" s="0">
        <v>-3162.122559</v>
      </c>
      <c r="C2491" s="0">
        <v>-49230.421875</v>
      </c>
      <c r="D2491" s="0">
        <v>20225.601562</v>
      </c>
      <c r="E2491" s="0">
        <v>0.536784</v>
      </c>
      <c r="F2491" s="0">
        <v>9.939137</v>
      </c>
      <c r="G2491" s="0">
        <v>-0.143676</v>
      </c>
      <c r="H2491" s="0">
        <v>0.004404</v>
      </c>
      <c r="I2491" s="0">
        <v>0.005164</v>
      </c>
      <c r="J2491" s="0">
        <v>-0.007751</v>
      </c>
      <c r="K2491" s="0">
        <v>1014.769958</v>
      </c>
      <c r="L2491" s="0">
        <v>44.650116</v>
      </c>
      <c r="W2491" s="0">
        <f t="shared" si="38"/>
        <v>53317.055578992658</v>
      </c>
    </row>
    <row r="2492">
      <c r="A2492" s="0">
        <v>868.30875</v>
      </c>
      <c r="B2492" s="0">
        <v>-3164.240723</v>
      </c>
      <c r="C2492" s="0">
        <v>-49216.34375</v>
      </c>
      <c r="D2492" s="0">
        <v>20278.675781</v>
      </c>
      <c r="E2492" s="0">
        <v>0.53156</v>
      </c>
      <c r="F2492" s="0">
        <v>9.941122</v>
      </c>
      <c r="G2492" s="0">
        <v>-0.137201</v>
      </c>
      <c r="H2492" s="0">
        <v>-0.023067</v>
      </c>
      <c r="I2492" s="0">
        <v>0.001394</v>
      </c>
      <c r="J2492" s="0">
        <v>-0.00047</v>
      </c>
      <c r="K2492" s="0">
        <v>1014.789978</v>
      </c>
      <c r="L2492" s="0">
        <v>44.654999</v>
      </c>
      <c r="W2492" s="0">
        <f t="shared" si="38"/>
        <v>53324.343436203431</v>
      </c>
    </row>
    <row r="2493">
      <c r="A2493" s="0">
        <v>868.32</v>
      </c>
      <c r="B2493" s="0">
        <v>-3240.109131</v>
      </c>
      <c r="C2493" s="0">
        <v>-49237.644531</v>
      </c>
      <c r="D2493" s="0">
        <v>20420.826172</v>
      </c>
      <c r="E2493" s="0">
        <v>0.52485</v>
      </c>
      <c r="F2493" s="0">
        <v>9.940221</v>
      </c>
      <c r="G2493" s="0">
        <v>-0.139986</v>
      </c>
      <c r="H2493" s="0">
        <v>-0.031178</v>
      </c>
      <c r="I2493" s="0">
        <v>0.000225</v>
      </c>
      <c r="J2493" s="0">
        <v>0.003246</v>
      </c>
      <c r="K2493" s="0">
        <v>1014.789978</v>
      </c>
      <c r="L2493" s="0">
        <v>44.654999</v>
      </c>
      <c r="W2493" s="0">
        <f t="shared" si="38"/>
        <v>53402.753559052966</v>
      </c>
    </row>
    <row r="2494">
      <c r="A2494" s="0">
        <v>868.33125</v>
      </c>
      <c r="B2494" s="0">
        <v>-3067.376221</v>
      </c>
      <c r="C2494" s="0">
        <v>-49226.683594</v>
      </c>
      <c r="D2494" s="0">
        <v>20432.525391</v>
      </c>
      <c r="E2494" s="0">
        <v>0.522736</v>
      </c>
      <c r="F2494" s="0">
        <v>9.937373</v>
      </c>
      <c r="G2494" s="0">
        <v>-0.154758</v>
      </c>
      <c r="H2494" s="0">
        <v>-0.022659</v>
      </c>
      <c r="I2494" s="0">
        <v>0.000929</v>
      </c>
      <c r="J2494" s="0">
        <v>-0.001459</v>
      </c>
      <c r="K2494" s="0">
        <v>1014.789978</v>
      </c>
      <c r="L2494" s="0">
        <v>44.654999</v>
      </c>
      <c r="W2494" s="0">
        <f t="shared" si="38"/>
        <v>53386.920386915037</v>
      </c>
    </row>
    <row r="2495">
      <c r="A2495" s="0">
        <v>868.3425</v>
      </c>
      <c r="B2495" s="0">
        <v>-3136.841553</v>
      </c>
      <c r="C2495" s="0">
        <v>-49231.671875</v>
      </c>
      <c r="D2495" s="0">
        <v>20395.302734</v>
      </c>
      <c r="E2495" s="0">
        <v>0.532145</v>
      </c>
      <c r="F2495" s="0">
        <v>9.918379</v>
      </c>
      <c r="G2495" s="0">
        <v>-0.132318</v>
      </c>
      <c r="H2495" s="0">
        <v>0.002872</v>
      </c>
      <c r="I2495" s="0">
        <v>0.004863</v>
      </c>
      <c r="J2495" s="0">
        <v>-0.008969</v>
      </c>
      <c r="K2495" s="0">
        <v>1014.789978</v>
      </c>
      <c r="L2495" s="0">
        <v>44.654999</v>
      </c>
      <c r="W2495" s="0">
        <f t="shared" si="38"/>
        <v>53381.323177191865</v>
      </c>
    </row>
    <row r="2496">
      <c r="A2496" s="0">
        <v>868.35375</v>
      </c>
      <c r="B2496" s="0">
        <v>-3080.987549</v>
      </c>
      <c r="C2496" s="0">
        <v>-49221.570312</v>
      </c>
      <c r="D2496" s="0">
        <v>20225.417969</v>
      </c>
      <c r="E2496" s="0">
        <v>0.527204</v>
      </c>
      <c r="F2496" s="0">
        <v>9.949243</v>
      </c>
      <c r="G2496" s="0">
        <v>-0.132835</v>
      </c>
      <c r="H2496" s="0">
        <v>0.037419</v>
      </c>
      <c r="I2496" s="0">
        <v>0.008818</v>
      </c>
      <c r="J2496" s="0">
        <v>-0.0184</v>
      </c>
      <c r="K2496" s="0">
        <v>1014.789978</v>
      </c>
      <c r="L2496" s="0">
        <v>44.654999</v>
      </c>
      <c r="W2496" s="0">
        <f t="shared" si="38"/>
        <v>53304.061761529971</v>
      </c>
    </row>
    <row r="2497">
      <c r="A2497" s="0">
        <v>868.365</v>
      </c>
      <c r="B2497" s="0">
        <v>-3124.751953</v>
      </c>
      <c r="C2497" s="0">
        <v>-49235.324219</v>
      </c>
      <c r="D2497" s="0">
        <v>20231.404297</v>
      </c>
      <c r="E2497" s="0">
        <v>0.531621</v>
      </c>
      <c r="F2497" s="0">
        <v>9.936081</v>
      </c>
      <c r="G2497" s="0">
        <v>-0.154606</v>
      </c>
      <c r="H2497" s="0">
        <v>0.061746</v>
      </c>
      <c r="I2497" s="0">
        <v>0.012944</v>
      </c>
      <c r="J2497" s="0">
        <v>-0.022896</v>
      </c>
      <c r="K2497" s="0">
        <v>1014.789978</v>
      </c>
      <c r="L2497" s="0">
        <v>44.654999</v>
      </c>
      <c r="W2497" s="0">
        <f t="shared" si="38"/>
        <v>53321.58048620179</v>
      </c>
    </row>
    <row r="2498">
      <c r="A2498" s="0">
        <v>868.37625</v>
      </c>
      <c r="B2498" s="0">
        <v>-3127.804932</v>
      </c>
      <c r="C2498" s="0">
        <v>-49246.804687</v>
      </c>
      <c r="D2498" s="0">
        <v>20323.925781</v>
      </c>
      <c r="E2498" s="0">
        <v>0.530854</v>
      </c>
      <c r="F2498" s="0">
        <v>9.93972</v>
      </c>
      <c r="G2498" s="0">
        <v>-0.157722</v>
      </c>
      <c r="H2498" s="0">
        <v>0.061489</v>
      </c>
      <c r="I2498" s="0">
        <v>0.011955</v>
      </c>
      <c r="J2498" s="0">
        <v>-0.01946</v>
      </c>
      <c r="K2498" s="0">
        <v>1014.789978</v>
      </c>
      <c r="L2498" s="0">
        <v>44.654999</v>
      </c>
      <c r="W2498" s="0">
        <f ref="W2498:W2561" t="shared" si="39">SQRT((B2498)^2+(C2498)^2+(D2498)^2)</f>
        <v>53367.52659364837</v>
      </c>
    </row>
    <row r="2499">
      <c r="A2499" s="0">
        <v>868.3875</v>
      </c>
      <c r="B2499" s="0">
        <v>-3162.595215</v>
      </c>
      <c r="C2499" s="0">
        <v>-49226.515625</v>
      </c>
      <c r="D2499" s="0">
        <v>20342.78125</v>
      </c>
      <c r="E2499" s="0">
        <v>0.536878</v>
      </c>
      <c r="F2499" s="0">
        <v>9.927732</v>
      </c>
      <c r="G2499" s="0">
        <v>-0.147864</v>
      </c>
      <c r="H2499" s="0">
        <v>0.045986</v>
      </c>
      <c r="I2499" s="0">
        <v>0.010857</v>
      </c>
      <c r="J2499" s="0">
        <v>-0.015045</v>
      </c>
      <c r="K2499" s="0">
        <v>1014.789978</v>
      </c>
      <c r="L2499" s="0">
        <v>44.654999</v>
      </c>
      <c r="W2499" s="0">
        <f t="shared" si="39"/>
        <v>53358.041550057489</v>
      </c>
    </row>
    <row r="2500">
      <c r="A2500" s="0">
        <v>868.39875</v>
      </c>
      <c r="B2500" s="0">
        <v>-3130.643555</v>
      </c>
      <c r="C2500" s="0">
        <v>-49205.015625</v>
      </c>
      <c r="D2500" s="0">
        <v>20387.568359</v>
      </c>
      <c r="E2500" s="0">
        <v>0.528996</v>
      </c>
      <c r="F2500" s="0">
        <v>9.938518</v>
      </c>
      <c r="G2500" s="0">
        <v>-0.138005</v>
      </c>
      <c r="H2500" s="0">
        <v>0.016785</v>
      </c>
      <c r="I2500" s="0">
        <v>0.006112</v>
      </c>
      <c r="J2500" s="0">
        <v>-0.009473</v>
      </c>
      <c r="K2500" s="0">
        <v>1014.789978</v>
      </c>
      <c r="L2500" s="0">
        <v>44.654999</v>
      </c>
      <c r="W2500" s="0">
        <f t="shared" si="39"/>
        <v>53353.420090167179</v>
      </c>
    </row>
    <row r="2501">
      <c r="A2501" s="0">
        <v>868.41</v>
      </c>
      <c r="B2501" s="0">
        <v>-3102.398926</v>
      </c>
      <c r="C2501" s="0">
        <v>-49210.078125</v>
      </c>
      <c r="D2501" s="0">
        <v>20383.585937</v>
      </c>
      <c r="E2501" s="0">
        <v>0.52097</v>
      </c>
      <c r="F2501" s="0">
        <v>9.928278</v>
      </c>
      <c r="G2501" s="0">
        <v>-0.153563</v>
      </c>
      <c r="H2501" s="0">
        <v>-0.013397</v>
      </c>
      <c r="I2501" s="0">
        <v>0.002708</v>
      </c>
      <c r="J2501" s="0">
        <v>-0.002522</v>
      </c>
      <c r="K2501" s="0">
        <v>1014.769958</v>
      </c>
      <c r="L2501" s="0">
        <v>44.652657</v>
      </c>
      <c r="W2501" s="0">
        <f t="shared" si="39"/>
        <v>53354.917709764239</v>
      </c>
    </row>
    <row r="2502">
      <c r="A2502" s="0">
        <v>868.42125</v>
      </c>
      <c r="B2502" s="0">
        <v>-3102.50293</v>
      </c>
      <c r="C2502" s="0">
        <v>-49241.195312</v>
      </c>
      <c r="D2502" s="0">
        <v>20411.900391</v>
      </c>
      <c r="E2502" s="0">
        <v>0.530278</v>
      </c>
      <c r="F2502" s="0">
        <v>9.933809</v>
      </c>
      <c r="G2502" s="0">
        <v>-0.145628</v>
      </c>
      <c r="H2502" s="0">
        <v>-0.028788</v>
      </c>
      <c r="I2502" s="0">
        <v>0.001421</v>
      </c>
      <c r="J2502" s="0">
        <v>0.000902</v>
      </c>
      <c r="K2502" s="0">
        <v>1014.769958</v>
      </c>
      <c r="L2502" s="0">
        <v>44.652657</v>
      </c>
      <c r="W2502" s="0">
        <f t="shared" si="39"/>
        <v>53394.442760996164</v>
      </c>
    </row>
    <row r="2503">
      <c r="A2503" s="0">
        <v>868.4325</v>
      </c>
      <c r="B2503" s="0">
        <v>-3086.400391</v>
      </c>
      <c r="C2503" s="0">
        <v>-49247.855469</v>
      </c>
      <c r="D2503" s="0">
        <v>20367.748047</v>
      </c>
      <c r="E2503" s="0">
        <v>0.523915</v>
      </c>
      <c r="F2503" s="0">
        <v>9.934492</v>
      </c>
      <c r="G2503" s="0">
        <v>-0.14439</v>
      </c>
      <c r="H2503" s="0">
        <v>-0.029021</v>
      </c>
      <c r="I2503" s="0">
        <v>0.000115</v>
      </c>
      <c r="J2503" s="0">
        <v>0.000972</v>
      </c>
      <c r="K2503" s="0">
        <v>1014.769958</v>
      </c>
      <c r="L2503" s="0">
        <v>44.652657</v>
      </c>
      <c r="W2503" s="0">
        <f t="shared" si="39"/>
        <v>53382.790262172988</v>
      </c>
    </row>
    <row r="2504">
      <c r="A2504" s="0">
        <v>868.44375</v>
      </c>
      <c r="B2504" s="0">
        <v>-3105.394043</v>
      </c>
      <c r="C2504" s="0">
        <v>-49213.246094</v>
      </c>
      <c r="D2504" s="0">
        <v>20373.195312</v>
      </c>
      <c r="E2504" s="0">
        <v>0.530291</v>
      </c>
      <c r="F2504" s="0">
        <v>9.934162</v>
      </c>
      <c r="G2504" s="0">
        <v>-0.15115</v>
      </c>
      <c r="H2504" s="0">
        <v>-0.007654</v>
      </c>
      <c r="I2504" s="0">
        <v>0.003109</v>
      </c>
      <c r="J2504" s="0">
        <v>-0.004454</v>
      </c>
      <c r="K2504" s="0">
        <v>1014.769958</v>
      </c>
      <c r="L2504" s="0">
        <v>44.652657</v>
      </c>
      <c r="W2504" s="0">
        <f t="shared" si="39"/>
        <v>53354.045305785439</v>
      </c>
    </row>
    <row r="2505">
      <c r="A2505" s="0">
        <v>868.455</v>
      </c>
      <c r="B2505" s="0">
        <v>-3091.956543</v>
      </c>
      <c r="C2505" s="0">
        <v>-49239.90625</v>
      </c>
      <c r="D2505" s="0">
        <v>20297.96875</v>
      </c>
      <c r="E2505" s="0">
        <v>0.539578</v>
      </c>
      <c r="F2505" s="0">
        <v>9.925549</v>
      </c>
      <c r="G2505" s="0">
        <v>-0.156901</v>
      </c>
      <c r="H2505" s="0">
        <v>0.027071</v>
      </c>
      <c r="I2505" s="0">
        <v>0.007773</v>
      </c>
      <c r="J2505" s="0">
        <v>-0.015588</v>
      </c>
      <c r="K2505" s="0">
        <v>1014.769958</v>
      </c>
      <c r="L2505" s="0">
        <v>44.652657</v>
      </c>
      <c r="W2505" s="0">
        <f t="shared" si="39"/>
        <v>53349.190229548622</v>
      </c>
    </row>
    <row r="2506">
      <c r="A2506" s="0">
        <v>868.46625</v>
      </c>
      <c r="B2506" s="0">
        <v>-3052.594238</v>
      </c>
      <c r="C2506" s="0">
        <v>-49217.476562</v>
      </c>
      <c r="D2506" s="0">
        <v>20233.337891</v>
      </c>
      <c r="E2506" s="0">
        <v>0.527894</v>
      </c>
      <c r="F2506" s="0">
        <v>9.9289</v>
      </c>
      <c r="G2506" s="0">
        <v>-0.15312</v>
      </c>
      <c r="H2506" s="0">
        <v>0.054468</v>
      </c>
      <c r="I2506" s="0">
        <v>0.012239</v>
      </c>
      <c r="J2506" s="0">
        <v>-0.022433</v>
      </c>
      <c r="K2506" s="0">
        <v>1014.769958</v>
      </c>
      <c r="L2506" s="0">
        <v>44.652657</v>
      </c>
      <c r="W2506" s="0">
        <f t="shared" si="39"/>
        <v>53301.653754121617</v>
      </c>
    </row>
    <row r="2507">
      <c r="A2507" s="0">
        <v>868.4775</v>
      </c>
      <c r="B2507" s="0">
        <v>-3072.885254</v>
      </c>
      <c r="C2507" s="0">
        <v>-49206.945312</v>
      </c>
      <c r="D2507" s="0">
        <v>20362.238281</v>
      </c>
      <c r="E2507" s="0">
        <v>0.527679</v>
      </c>
      <c r="F2507" s="0">
        <v>9.921441</v>
      </c>
      <c r="G2507" s="0">
        <v>-0.15254</v>
      </c>
      <c r="H2507" s="0">
        <v>0.062548</v>
      </c>
      <c r="I2507" s="0">
        <v>0.011848</v>
      </c>
      <c r="J2507" s="0">
        <v>-0.021503</v>
      </c>
      <c r="K2507" s="0">
        <v>1014.769958</v>
      </c>
      <c r="L2507" s="0">
        <v>44.652657</v>
      </c>
      <c r="W2507" s="0">
        <f t="shared" si="39"/>
        <v>53342.167546272729</v>
      </c>
    </row>
    <row r="2508">
      <c r="A2508" s="0">
        <v>868.48875</v>
      </c>
      <c r="B2508" s="0">
        <v>-3141.263184</v>
      </c>
      <c r="C2508" s="0">
        <v>-49239</v>
      </c>
      <c r="D2508" s="0">
        <v>20429.740234</v>
      </c>
      <c r="E2508" s="0">
        <v>0.533466</v>
      </c>
      <c r="F2508" s="0">
        <v>9.920929</v>
      </c>
      <c r="G2508" s="0">
        <v>-0.154909</v>
      </c>
      <c r="H2508" s="0">
        <v>0.05564</v>
      </c>
      <c r="I2508" s="0">
        <v>0.011968</v>
      </c>
      <c r="J2508" s="0">
        <v>-0.01855</v>
      </c>
      <c r="K2508" s="0">
        <v>1014.769958</v>
      </c>
      <c r="L2508" s="0">
        <v>44.652657</v>
      </c>
      <c r="W2508" s="0">
        <f t="shared" si="39"/>
        <v>53401.506920871368</v>
      </c>
    </row>
    <row r="2509">
      <c r="A2509" s="0">
        <v>868.5</v>
      </c>
      <c r="B2509" s="0">
        <v>-3022.072021</v>
      </c>
      <c r="C2509" s="0">
        <v>-49229.542969</v>
      </c>
      <c r="D2509" s="0">
        <v>20335.726562</v>
      </c>
      <c r="E2509" s="0">
        <v>0.536089</v>
      </c>
      <c r="F2509" s="0">
        <v>9.933251</v>
      </c>
      <c r="G2509" s="0">
        <v>-0.139371</v>
      </c>
      <c r="H2509" s="0">
        <v>0.031273</v>
      </c>
      <c r="I2509" s="0">
        <v>0.008373</v>
      </c>
      <c r="J2509" s="0">
        <v>-0.013053</v>
      </c>
      <c r="K2509" s="0">
        <v>1014.789978</v>
      </c>
      <c r="L2509" s="0">
        <v>44.647774</v>
      </c>
      <c r="W2509" s="0">
        <f t="shared" si="39"/>
        <v>53350.000890732517</v>
      </c>
    </row>
    <row r="2510">
      <c r="A2510" s="0">
        <v>868.51125</v>
      </c>
      <c r="B2510" s="0">
        <v>-3156.295898</v>
      </c>
      <c r="C2510" s="0">
        <v>-49200.125</v>
      </c>
      <c r="D2510" s="0">
        <v>20230.001953</v>
      </c>
      <c r="E2510" s="0">
        <v>0.523559</v>
      </c>
      <c r="F2510" s="0">
        <v>9.94577</v>
      </c>
      <c r="G2510" s="0">
        <v>-0.134942</v>
      </c>
      <c r="H2510" s="0">
        <v>-0.002192</v>
      </c>
      <c r="I2510" s="0">
        <v>0.004638</v>
      </c>
      <c r="J2510" s="0">
        <v>-0.006096</v>
      </c>
      <c r="K2510" s="0">
        <v>1014.789978</v>
      </c>
      <c r="L2510" s="0">
        <v>44.647774</v>
      </c>
      <c r="W2510" s="0">
        <f t="shared" si="39"/>
        <v>53290.407043198124</v>
      </c>
    </row>
    <row r="2511">
      <c r="A2511" s="0">
        <v>868.5225</v>
      </c>
      <c r="B2511" s="0">
        <v>-3056.929687</v>
      </c>
      <c r="C2511" s="0">
        <v>-49206.542969</v>
      </c>
      <c r="D2511" s="0">
        <v>20320.832031</v>
      </c>
      <c r="E2511" s="0">
        <v>0.530894</v>
      </c>
      <c r="F2511" s="0">
        <v>9.945395</v>
      </c>
      <c r="G2511" s="0">
        <v>-0.145001</v>
      </c>
      <c r="H2511" s="0">
        <v>-0.029141</v>
      </c>
      <c r="I2511" s="0">
        <v>0.000578</v>
      </c>
      <c r="J2511" s="0">
        <v>0.000868</v>
      </c>
      <c r="K2511" s="0">
        <v>1014.789978</v>
      </c>
      <c r="L2511" s="0">
        <v>44.647774</v>
      </c>
      <c r="W2511" s="0">
        <f t="shared" si="39"/>
        <v>53325.08700886873</v>
      </c>
    </row>
    <row r="2512">
      <c r="A2512" s="0">
        <v>868.53375</v>
      </c>
      <c r="B2512" s="0">
        <v>-3037.203857</v>
      </c>
      <c r="C2512" s="0">
        <v>-49213.917969</v>
      </c>
      <c r="D2512" s="0">
        <v>20337.300781</v>
      </c>
      <c r="E2512" s="0">
        <v>0.52365</v>
      </c>
      <c r="F2512" s="0">
        <v>9.936878</v>
      </c>
      <c r="G2512" s="0">
        <v>-0.140573</v>
      </c>
      <c r="H2512" s="0">
        <v>-0.031697</v>
      </c>
      <c r="I2512" s="0">
        <v>0.000567</v>
      </c>
      <c r="J2512" s="0">
        <v>0.003357</v>
      </c>
      <c r="K2512" s="0">
        <v>1014.789978</v>
      </c>
      <c r="L2512" s="0">
        <v>44.647774</v>
      </c>
      <c r="W2512" s="0">
        <f t="shared" si="39"/>
        <v>53337.042776904127</v>
      </c>
    </row>
    <row r="2513">
      <c r="A2513" s="0">
        <v>868.545</v>
      </c>
      <c r="B2513" s="0">
        <v>-2978.985352</v>
      </c>
      <c r="C2513" s="0">
        <v>-49197.148437</v>
      </c>
      <c r="D2513" s="0">
        <v>20364.583984</v>
      </c>
      <c r="E2513" s="0">
        <v>0.535037</v>
      </c>
      <c r="F2513" s="0">
        <v>9.932688</v>
      </c>
      <c r="G2513" s="0">
        <v>-0.127561</v>
      </c>
      <c r="H2513" s="0">
        <v>-0.016533</v>
      </c>
      <c r="I2513" s="0">
        <v>0.001839</v>
      </c>
      <c r="J2513" s="0">
        <v>-0.00145</v>
      </c>
      <c r="K2513" s="0">
        <v>1014.789978</v>
      </c>
      <c r="L2513" s="0">
        <v>44.647774</v>
      </c>
      <c r="W2513" s="0">
        <f t="shared" si="39"/>
        <v>53328.698173694727</v>
      </c>
    </row>
    <row r="2514">
      <c r="A2514" s="0">
        <v>868.55625</v>
      </c>
      <c r="B2514" s="0">
        <v>-3128.146484</v>
      </c>
      <c r="C2514" s="0">
        <v>-49218.191406</v>
      </c>
      <c r="D2514" s="0">
        <v>20346.910156</v>
      </c>
      <c r="E2514" s="0">
        <v>0.536767</v>
      </c>
      <c r="F2514" s="0">
        <v>9.917679</v>
      </c>
      <c r="G2514" s="0">
        <v>-0.134565</v>
      </c>
      <c r="H2514" s="0">
        <v>0.016993</v>
      </c>
      <c r="I2514" s="0">
        <v>0.00638</v>
      </c>
      <c r="J2514" s="0">
        <v>-0.012683</v>
      </c>
      <c r="K2514" s="0">
        <v>1014.789978</v>
      </c>
      <c r="L2514" s="0">
        <v>44.647774</v>
      </c>
      <c r="W2514" s="0">
        <f t="shared" si="39"/>
        <v>53349.905516311366</v>
      </c>
    </row>
    <row r="2515">
      <c r="A2515" s="0">
        <v>868.5675</v>
      </c>
      <c r="B2515" s="0">
        <v>-3081.125732</v>
      </c>
      <c r="C2515" s="0">
        <v>-49190.980469</v>
      </c>
      <c r="D2515" s="0">
        <v>20455.617187</v>
      </c>
      <c r="E2515" s="0">
        <v>0.517591</v>
      </c>
      <c r="F2515" s="0">
        <v>9.940384</v>
      </c>
      <c r="G2515" s="0">
        <v>-0.145689</v>
      </c>
      <c r="H2515" s="0">
        <v>0.044011</v>
      </c>
      <c r="I2515" s="0">
        <v>0.010279</v>
      </c>
      <c r="J2515" s="0">
        <v>-0.019613</v>
      </c>
      <c r="K2515" s="0">
        <v>1014.789978</v>
      </c>
      <c r="L2515" s="0">
        <v>44.647774</v>
      </c>
      <c r="W2515" s="0">
        <f t="shared" si="39"/>
        <v>53363.640896953635</v>
      </c>
    </row>
    <row r="2516">
      <c r="A2516" s="0">
        <v>868.57875</v>
      </c>
      <c r="B2516" s="0">
        <v>-3079.761719</v>
      </c>
      <c r="C2516" s="0">
        <v>-49185.90625</v>
      </c>
      <c r="D2516" s="0">
        <v>20552.503906</v>
      </c>
      <c r="E2516" s="0">
        <v>0.522595</v>
      </c>
      <c r="F2516" s="0">
        <v>9.94615</v>
      </c>
      <c r="G2516" s="0">
        <v>-0.145787</v>
      </c>
      <c r="H2516" s="0">
        <v>0.059838</v>
      </c>
      <c r="I2516" s="0">
        <v>0.012074</v>
      </c>
      <c r="J2516" s="0">
        <v>-0.021492</v>
      </c>
      <c r="K2516" s="0">
        <v>1014.789978</v>
      </c>
      <c r="L2516" s="0">
        <v>44.647774</v>
      </c>
      <c r="W2516" s="0">
        <f t="shared" si="39"/>
        <v>53396.102130078296</v>
      </c>
    </row>
    <row r="2517">
      <c r="A2517" s="0">
        <v>868.59</v>
      </c>
      <c r="B2517" s="0">
        <v>-3010.662354</v>
      </c>
      <c r="C2517" s="0">
        <v>-49184.234375</v>
      </c>
      <c r="D2517" s="0">
        <v>20485.105469</v>
      </c>
      <c r="E2517" s="0">
        <v>0.533761</v>
      </c>
      <c r="F2517" s="0">
        <v>9.950571</v>
      </c>
      <c r="G2517" s="0">
        <v>-0.150864</v>
      </c>
      <c r="H2517" s="0">
        <v>0.06054</v>
      </c>
      <c r="I2517" s="0">
        <v>0.011805</v>
      </c>
      <c r="J2517" s="0">
        <v>-0.019285</v>
      </c>
      <c r="K2517" s="0">
        <v>1014.789978</v>
      </c>
      <c r="L2517" s="0">
        <v>44.647774</v>
      </c>
      <c r="W2517" s="0">
        <f t="shared" si="39"/>
        <v>53364.712544346927</v>
      </c>
    </row>
    <row r="2518">
      <c r="A2518" s="0">
        <v>868.60125</v>
      </c>
      <c r="B2518" s="0">
        <v>-2982.144043</v>
      </c>
      <c r="C2518" s="0">
        <v>-49202.015625</v>
      </c>
      <c r="D2518" s="0">
        <v>20332.197266</v>
      </c>
      <c r="E2518" s="0">
        <v>0.527505</v>
      </c>
      <c r="F2518" s="0">
        <v>9.940068</v>
      </c>
      <c r="G2518" s="0">
        <v>-0.159262</v>
      </c>
      <c r="H2518" s="0">
        <v>0.037552</v>
      </c>
      <c r="I2518" s="0">
        <v>0.009635</v>
      </c>
      <c r="J2518" s="0">
        <v>-0.013067</v>
      </c>
      <c r="K2518" s="0">
        <v>1014.809998</v>
      </c>
      <c r="L2518" s="0">
        <v>44.650116</v>
      </c>
      <c r="W2518" s="0">
        <f t="shared" si="39"/>
        <v>53321.006838951216</v>
      </c>
    </row>
    <row r="2519">
      <c r="A2519" s="0">
        <v>868.6125</v>
      </c>
      <c r="B2519" s="0">
        <v>-3185.614014</v>
      </c>
      <c r="C2519" s="0">
        <v>-49211.839844</v>
      </c>
      <c r="D2519" s="0">
        <v>20330.416016</v>
      </c>
      <c r="E2519" s="0">
        <v>0.518829</v>
      </c>
      <c r="F2519" s="0">
        <v>9.935916</v>
      </c>
      <c r="G2519" s="0">
        <v>-0.152371</v>
      </c>
      <c r="H2519" s="0">
        <v>0.003873</v>
      </c>
      <c r="I2519" s="0">
        <v>0.004792</v>
      </c>
      <c r="J2519" s="0">
        <v>-0.006018</v>
      </c>
      <c r="K2519" s="0">
        <v>1014.809998</v>
      </c>
      <c r="L2519" s="0">
        <v>44.650116</v>
      </c>
      <c r="W2519" s="0">
        <f t="shared" si="39"/>
        <v>53341.157963258811</v>
      </c>
    </row>
    <row r="2520">
      <c r="A2520" s="0">
        <v>868.62375</v>
      </c>
      <c r="B2520" s="0">
        <v>-3215.499756</v>
      </c>
      <c r="C2520" s="0">
        <v>-49216.445312</v>
      </c>
      <c r="D2520" s="0">
        <v>20406.386719</v>
      </c>
      <c r="E2520" s="0">
        <v>0.529736</v>
      </c>
      <c r="F2520" s="0">
        <v>9.939193</v>
      </c>
      <c r="G2520" s="0">
        <v>-0.143521</v>
      </c>
      <c r="H2520" s="0">
        <v>-0.021512</v>
      </c>
      <c r="I2520" s="0">
        <v>0.001855</v>
      </c>
      <c r="J2520" s="0">
        <v>-0.002648</v>
      </c>
      <c r="K2520" s="0">
        <v>1014.809998</v>
      </c>
      <c r="L2520" s="0">
        <v>44.650116</v>
      </c>
      <c r="W2520" s="0">
        <f t="shared" si="39"/>
        <v>53376.1983168088</v>
      </c>
    </row>
    <row r="2521">
      <c r="A2521" s="0">
        <v>868.635</v>
      </c>
      <c r="B2521" s="0">
        <v>-3154.663818</v>
      </c>
      <c r="C2521" s="0">
        <v>-49232.050781</v>
      </c>
      <c r="D2521" s="0">
        <v>20471.927734</v>
      </c>
      <c r="E2521" s="0">
        <v>0.534914</v>
      </c>
      <c r="F2521" s="0">
        <v>9.935014</v>
      </c>
      <c r="G2521" s="0">
        <v>-0.136512</v>
      </c>
      <c r="H2521" s="0">
        <v>-0.028835</v>
      </c>
      <c r="I2521" s="0">
        <v>0.000552</v>
      </c>
      <c r="J2521" s="0">
        <v>0.001154</v>
      </c>
      <c r="K2521" s="0">
        <v>1014.809998</v>
      </c>
      <c r="L2521" s="0">
        <v>44.650116</v>
      </c>
      <c r="W2521" s="0">
        <f t="shared" si="39"/>
        <v>53412.045018457022</v>
      </c>
    </row>
    <row r="2522">
      <c r="A2522" s="0">
        <v>868.64625</v>
      </c>
      <c r="B2522" s="0">
        <v>-3123.339844</v>
      </c>
      <c r="C2522" s="0">
        <v>-49210.464844</v>
      </c>
      <c r="D2522" s="0">
        <v>20288.966797</v>
      </c>
      <c r="E2522" s="0">
        <v>0.528818</v>
      </c>
      <c r="F2522" s="0">
        <v>9.932085</v>
      </c>
      <c r="G2522" s="0">
        <v>-0.138947</v>
      </c>
      <c r="H2522" s="0">
        <v>-0.020813</v>
      </c>
      <c r="I2522" s="0">
        <v>0.002675</v>
      </c>
      <c r="J2522" s="0">
        <v>-0.001392</v>
      </c>
      <c r="K2522" s="0">
        <v>1014.809998</v>
      </c>
      <c r="L2522" s="0">
        <v>44.650116</v>
      </c>
      <c r="W2522" s="0">
        <f t="shared" si="39"/>
        <v>53320.420812606557</v>
      </c>
    </row>
    <row r="2523">
      <c r="A2523" s="0">
        <v>868.6575</v>
      </c>
      <c r="B2523" s="0">
        <v>-3069.396973</v>
      </c>
      <c r="C2523" s="0">
        <v>-49229.238281</v>
      </c>
      <c r="D2523" s="0">
        <v>20347.972656</v>
      </c>
      <c r="E2523" s="0">
        <v>0.53586</v>
      </c>
      <c r="F2523" s="0">
        <v>9.933392</v>
      </c>
      <c r="G2523" s="0">
        <v>-0.139513</v>
      </c>
      <c r="H2523" s="0">
        <v>0.004755</v>
      </c>
      <c r="I2523" s="0">
        <v>0.004798</v>
      </c>
      <c r="J2523" s="0">
        <v>-0.009207</v>
      </c>
      <c r="K2523" s="0">
        <v>1014.809998</v>
      </c>
      <c r="L2523" s="0">
        <v>44.650116</v>
      </c>
      <c r="W2523" s="0">
        <f t="shared" si="39"/>
        <v>53357.0903509052</v>
      </c>
    </row>
    <row r="2524">
      <c r="A2524" s="0">
        <v>868.66875</v>
      </c>
      <c r="B2524" s="0">
        <v>-2997.118408</v>
      </c>
      <c r="C2524" s="0">
        <v>-49206.117187</v>
      </c>
      <c r="D2524" s="0">
        <v>20326.761719</v>
      </c>
      <c r="E2524" s="0">
        <v>0.518486</v>
      </c>
      <c r="F2524" s="0">
        <v>9.940617</v>
      </c>
      <c r="G2524" s="0">
        <v>-0.148828</v>
      </c>
      <c r="H2524" s="0">
        <v>0.038319</v>
      </c>
      <c r="I2524" s="0">
        <v>0.008887</v>
      </c>
      <c r="J2524" s="0">
        <v>-0.018326</v>
      </c>
      <c r="K2524" s="0">
        <v>1014.809998</v>
      </c>
      <c r="L2524" s="0">
        <v>44.650116</v>
      </c>
      <c r="W2524" s="0">
        <f t="shared" si="39"/>
        <v>53323.558858663528</v>
      </c>
    </row>
    <row r="2525">
      <c r="A2525" s="0">
        <v>868.68</v>
      </c>
      <c r="B2525" s="0">
        <v>-3144.96875</v>
      </c>
      <c r="C2525" s="0">
        <v>-49232.808594</v>
      </c>
      <c r="D2525" s="0">
        <v>20397.234375</v>
      </c>
      <c r="E2525" s="0">
        <v>0.520596</v>
      </c>
      <c r="F2525" s="0">
        <v>9.950033</v>
      </c>
      <c r="G2525" s="0">
        <v>-0.160769</v>
      </c>
      <c r="H2525" s="0">
        <v>0.060238</v>
      </c>
      <c r="I2525" s="0">
        <v>0.012187</v>
      </c>
      <c r="J2525" s="0">
        <v>-0.022774</v>
      </c>
      <c r="K2525" s="0">
        <v>1014.809998</v>
      </c>
      <c r="L2525" s="0">
        <v>44.650116</v>
      </c>
      <c r="W2525" s="0">
        <f t="shared" si="39"/>
        <v>53383.587746053548</v>
      </c>
    </row>
    <row r="2526">
      <c r="A2526" s="0">
        <v>868.69125</v>
      </c>
      <c r="B2526" s="0">
        <v>-3092.808838</v>
      </c>
      <c r="C2526" s="0">
        <v>-49218.726562</v>
      </c>
      <c r="D2526" s="0">
        <v>20193.138672</v>
      </c>
      <c r="E2526" s="0">
        <v>0.528537</v>
      </c>
      <c r="F2526" s="0">
        <v>9.936532</v>
      </c>
      <c r="G2526" s="0">
        <v>-0.141851</v>
      </c>
      <c r="H2526" s="0">
        <v>0.062295</v>
      </c>
      <c r="I2526" s="0">
        <v>0.012764</v>
      </c>
      <c r="J2526" s="0">
        <v>-0.021434</v>
      </c>
      <c r="K2526" s="0">
        <v>1014.809998</v>
      </c>
      <c r="L2526" s="0">
        <v>44.650116</v>
      </c>
      <c r="W2526" s="0">
        <f t="shared" si="39"/>
        <v>53289.880468246105</v>
      </c>
    </row>
    <row r="2527">
      <c r="A2527" s="0">
        <v>868.7025</v>
      </c>
      <c r="B2527" s="0">
        <v>-3088.3125</v>
      </c>
      <c r="C2527" s="0">
        <v>-49213.0625</v>
      </c>
      <c r="D2527" s="0">
        <v>20223.392578</v>
      </c>
      <c r="E2527" s="0">
        <v>0.533518</v>
      </c>
      <c r="F2527" s="0">
        <v>9.93904</v>
      </c>
      <c r="G2527" s="0">
        <v>-0.146153</v>
      </c>
      <c r="H2527" s="0">
        <v>0.049194</v>
      </c>
      <c r="I2527" s="0">
        <v>0.01088</v>
      </c>
      <c r="J2527" s="0">
        <v>-0.016693</v>
      </c>
      <c r="K2527" s="0">
        <v>1014.769958</v>
      </c>
      <c r="L2527" s="0">
        <v>44.650116</v>
      </c>
      <c r="W2527" s="0">
        <f t="shared" si="39"/>
        <v>53295.861022132551</v>
      </c>
    </row>
    <row r="2528">
      <c r="A2528" s="0">
        <v>868.71375</v>
      </c>
      <c r="B2528" s="0">
        <v>-3207.547119</v>
      </c>
      <c r="C2528" s="0">
        <v>-49226.484375</v>
      </c>
      <c r="D2528" s="0">
        <v>20346.224609</v>
      </c>
      <c r="E2528" s="0">
        <v>0.534598</v>
      </c>
      <c r="F2528" s="0">
        <v>9.931493</v>
      </c>
      <c r="G2528" s="0">
        <v>-0.135882</v>
      </c>
      <c r="H2528" s="0">
        <v>0.021478</v>
      </c>
      <c r="I2528" s="0">
        <v>0.007354</v>
      </c>
      <c r="J2528" s="0">
        <v>-0.011898</v>
      </c>
      <c r="K2528" s="0">
        <v>1014.769958</v>
      </c>
      <c r="L2528" s="0">
        <v>44.650116</v>
      </c>
      <c r="W2528" s="0">
        <f t="shared" si="39"/>
        <v>53362.008754193288</v>
      </c>
    </row>
    <row r="2529">
      <c r="A2529" s="0">
        <v>868.725</v>
      </c>
      <c r="B2529" s="0">
        <v>-3111.13916</v>
      </c>
      <c r="C2529" s="0">
        <v>-49213.144531</v>
      </c>
      <c r="D2529" s="0">
        <v>20443.580078</v>
      </c>
      <c r="E2529" s="0">
        <v>0.526156</v>
      </c>
      <c r="F2529" s="0">
        <v>9.938196</v>
      </c>
      <c r="G2529" s="0">
        <v>-0.13862</v>
      </c>
      <c r="H2529" s="0">
        <v>-0.010395</v>
      </c>
      <c r="I2529" s="0">
        <v>0.003715</v>
      </c>
      <c r="J2529" s="0">
        <v>-0.002792</v>
      </c>
      <c r="K2529" s="0">
        <v>1014.769958</v>
      </c>
      <c r="L2529" s="0">
        <v>44.650116</v>
      </c>
      <c r="W2529" s="0">
        <f t="shared" si="39"/>
        <v>53381.202196162456</v>
      </c>
    </row>
    <row r="2530">
      <c r="A2530" s="0">
        <v>868.73625</v>
      </c>
      <c r="B2530" s="0">
        <v>-3144.115479</v>
      </c>
      <c r="C2530" s="0">
        <v>-49208.582031</v>
      </c>
      <c r="D2530" s="0">
        <v>20273.519531</v>
      </c>
      <c r="E2530" s="0">
        <v>0.516804</v>
      </c>
      <c r="F2530" s="0">
        <v>9.94051</v>
      </c>
      <c r="G2530" s="0">
        <v>-0.148634</v>
      </c>
      <c r="H2530" s="0">
        <v>-0.031997</v>
      </c>
      <c r="I2530" s="0">
        <v>-1.386628E-05</v>
      </c>
      <c r="J2530" s="0">
        <v>0.002602</v>
      </c>
      <c r="K2530" s="0">
        <v>1014.769958</v>
      </c>
      <c r="L2530" s="0">
        <v>44.650116</v>
      </c>
      <c r="W2530" s="0">
        <f t="shared" si="39"/>
        <v>53314.02818978118</v>
      </c>
    </row>
    <row r="2531">
      <c r="A2531" s="0">
        <v>868.7475</v>
      </c>
      <c r="B2531" s="0">
        <v>-3159.539795</v>
      </c>
      <c r="C2531" s="0">
        <v>-49213.683594</v>
      </c>
      <c r="D2531" s="0">
        <v>20204.783203</v>
      </c>
      <c r="E2531" s="0">
        <v>0.533345</v>
      </c>
      <c r="F2531" s="0">
        <v>9.93465</v>
      </c>
      <c r="G2531" s="0">
        <v>-0.147701</v>
      </c>
      <c r="H2531" s="0">
        <v>-0.031751</v>
      </c>
      <c r="I2531" s="0">
        <v>0.00025</v>
      </c>
      <c r="J2531" s="0">
        <v>0.002215</v>
      </c>
      <c r="K2531" s="0">
        <v>1014.769958</v>
      </c>
      <c r="L2531" s="0">
        <v>44.650116</v>
      </c>
      <c r="W2531" s="0">
        <f t="shared" si="39"/>
        <v>53293.55128800073</v>
      </c>
    </row>
    <row r="2532">
      <c r="A2532" s="0">
        <v>868.75875</v>
      </c>
      <c r="B2532" s="0">
        <v>-3194.88623</v>
      </c>
      <c r="C2532" s="0">
        <v>-49226.769531</v>
      </c>
      <c r="D2532" s="0">
        <v>20184.757812</v>
      </c>
      <c r="E2532" s="0">
        <v>0.525437</v>
      </c>
      <c r="F2532" s="0">
        <v>9.929435</v>
      </c>
      <c r="G2532" s="0">
        <v>-0.136277</v>
      </c>
      <c r="H2532" s="0">
        <v>-0.007732</v>
      </c>
      <c r="I2532" s="0">
        <v>0.002042</v>
      </c>
      <c r="J2532" s="0">
        <v>-0.003869</v>
      </c>
      <c r="K2532" s="0">
        <v>1014.769958</v>
      </c>
      <c r="L2532" s="0">
        <v>44.650116</v>
      </c>
      <c r="W2532" s="0">
        <f t="shared" si="39"/>
        <v>53300.155575851073</v>
      </c>
    </row>
    <row r="2533">
      <c r="A2533" s="0">
        <v>868.77</v>
      </c>
      <c r="B2533" s="0">
        <v>-3185.677979</v>
      </c>
      <c r="C2533" s="0">
        <v>-49227.820312</v>
      </c>
      <c r="D2533" s="0">
        <v>20313.310547</v>
      </c>
      <c r="E2533" s="0">
        <v>0.53718</v>
      </c>
      <c r="F2533" s="0">
        <v>9.928254</v>
      </c>
      <c r="G2533" s="0">
        <v>-0.136182</v>
      </c>
      <c r="H2533" s="0">
        <v>0.024836</v>
      </c>
      <c r="I2533" s="0">
        <v>0.006601</v>
      </c>
      <c r="J2533" s="0">
        <v>-0.014927</v>
      </c>
      <c r="K2533" s="0">
        <v>1014.769958</v>
      </c>
      <c r="L2533" s="0">
        <v>44.650116</v>
      </c>
      <c r="W2533" s="0">
        <f t="shared" si="39"/>
        <v>53349.390083067556</v>
      </c>
    </row>
    <row r="2534">
      <c r="A2534" s="0">
        <v>868.78125</v>
      </c>
      <c r="B2534" s="0">
        <v>-3173.928223</v>
      </c>
      <c r="C2534" s="0">
        <v>-49221.480469</v>
      </c>
      <c r="D2534" s="0">
        <v>20212.212891</v>
      </c>
      <c r="E2534" s="0">
        <v>0.529717</v>
      </c>
      <c r="F2534" s="0">
        <v>9.937928</v>
      </c>
      <c r="G2534" s="0">
        <v>-0.152845</v>
      </c>
      <c r="H2534" s="0">
        <v>0.051022</v>
      </c>
      <c r="I2534" s="0">
        <v>0.010842</v>
      </c>
      <c r="J2534" s="0">
        <v>-0.021314</v>
      </c>
      <c r="K2534" s="0">
        <v>1014.769958</v>
      </c>
      <c r="L2534" s="0">
        <v>44.650116</v>
      </c>
      <c r="W2534" s="0">
        <f t="shared" si="39"/>
        <v>53304.422986052588</v>
      </c>
    </row>
    <row r="2535">
      <c r="A2535" s="0">
        <v>868.7925</v>
      </c>
      <c r="B2535" s="0">
        <v>-3227.887207</v>
      </c>
      <c r="C2535" s="0">
        <v>-49247.832031</v>
      </c>
      <c r="D2535" s="0">
        <v>20295.138672</v>
      </c>
      <c r="E2535" s="0">
        <v>0.515956</v>
      </c>
      <c r="F2535" s="0">
        <v>9.937213</v>
      </c>
      <c r="G2535" s="0">
        <v>-0.15901</v>
      </c>
      <c r="H2535" s="0">
        <v>0.065195</v>
      </c>
      <c r="I2535" s="0">
        <v>0.012614</v>
      </c>
      <c r="J2535" s="0">
        <v>-0.022488</v>
      </c>
      <c r="K2535" s="0">
        <v>1014.769958</v>
      </c>
      <c r="L2535" s="0">
        <v>44.650116</v>
      </c>
      <c r="W2535" s="0">
        <f t="shared" si="39"/>
        <v>53363.478796742755</v>
      </c>
    </row>
    <row r="2536">
      <c r="A2536" s="0">
        <v>868.80375</v>
      </c>
      <c r="B2536" s="0">
        <v>-3103.629395</v>
      </c>
      <c r="C2536" s="0">
        <v>-49245.269531</v>
      </c>
      <c r="D2536" s="0">
        <v>20338.244141</v>
      </c>
      <c r="E2536" s="0">
        <v>0.529489</v>
      </c>
      <c r="F2536" s="0">
        <v>9.937221</v>
      </c>
      <c r="G2536" s="0">
        <v>-0.154758</v>
      </c>
      <c r="H2536" s="0">
        <v>0.059648</v>
      </c>
      <c r="I2536" s="0">
        <v>0.012461</v>
      </c>
      <c r="J2536" s="0">
        <v>-0.01904</v>
      </c>
      <c r="K2536" s="0">
        <v>1014.799988</v>
      </c>
      <c r="L2536" s="0">
        <v>44.650116</v>
      </c>
      <c r="W2536" s="0">
        <f t="shared" si="39"/>
        <v>53370.153281972736</v>
      </c>
    </row>
    <row r="2537">
      <c r="A2537" s="0">
        <v>868.815</v>
      </c>
      <c r="B2537" s="0">
        <v>-3058.325928</v>
      </c>
      <c r="C2537" s="0">
        <v>-49233.679687</v>
      </c>
      <c r="D2537" s="0">
        <v>20494.332031</v>
      </c>
      <c r="E2537" s="0">
        <v>0.517985</v>
      </c>
      <c r="F2537" s="0">
        <v>9.925957</v>
      </c>
      <c r="G2537" s="0">
        <v>-0.150049</v>
      </c>
      <c r="H2537" s="0">
        <v>0.032398</v>
      </c>
      <c r="I2537" s="0">
        <v>0.00894</v>
      </c>
      <c r="J2537" s="0">
        <v>-0.011582</v>
      </c>
      <c r="K2537" s="0">
        <v>1014.799988</v>
      </c>
      <c r="L2537" s="0">
        <v>44.650116</v>
      </c>
      <c r="W2537" s="0">
        <f t="shared" si="39"/>
        <v>53416.535065472621</v>
      </c>
    </row>
    <row r="2538">
      <c r="A2538" s="0">
        <v>868.82625</v>
      </c>
      <c r="B2538" s="0">
        <v>-3142.317383</v>
      </c>
      <c r="C2538" s="0">
        <v>-49210.113281</v>
      </c>
      <c r="D2538" s="0">
        <v>20404.236328</v>
      </c>
      <c r="E2538" s="0">
        <v>0.52334</v>
      </c>
      <c r="F2538" s="0">
        <v>9.933204</v>
      </c>
      <c r="G2538" s="0">
        <v>-0.154314</v>
      </c>
      <c r="H2538" s="0">
        <v>0.00068</v>
      </c>
      <c r="I2538" s="0">
        <v>0.004606</v>
      </c>
      <c r="J2538" s="0">
        <v>-0.007084</v>
      </c>
      <c r="K2538" s="0">
        <v>1014.799988</v>
      </c>
      <c r="L2538" s="0">
        <v>44.650116</v>
      </c>
      <c r="W2538" s="0">
        <f t="shared" si="39"/>
        <v>53365.178419951255</v>
      </c>
    </row>
    <row r="2539">
      <c r="A2539" s="0">
        <v>868.8375</v>
      </c>
      <c r="B2539" s="0">
        <v>-3129.187744</v>
      </c>
      <c r="C2539" s="0">
        <v>-49213.0625</v>
      </c>
      <c r="D2539" s="0">
        <v>20367.205078</v>
      </c>
      <c r="E2539" s="0">
        <v>0.534609</v>
      </c>
      <c r="F2539" s="0">
        <v>9.931542</v>
      </c>
      <c r="G2539" s="0">
        <v>-0.151086</v>
      </c>
      <c r="H2539" s="0">
        <v>-0.02861</v>
      </c>
      <c r="I2539" s="0">
        <v>0.001464</v>
      </c>
      <c r="J2539" s="0">
        <v>0.000981</v>
      </c>
      <c r="K2539" s="0">
        <v>1014.799988</v>
      </c>
      <c r="L2539" s="0">
        <v>44.650116</v>
      </c>
      <c r="W2539" s="0">
        <f t="shared" si="39"/>
        <v>53352.979103845879</v>
      </c>
    </row>
    <row r="2540">
      <c r="A2540" s="0">
        <v>868.84875</v>
      </c>
      <c r="B2540" s="0">
        <v>-3154.574219</v>
      </c>
      <c r="C2540" s="0">
        <v>-49231.066406</v>
      </c>
      <c r="D2540" s="0">
        <v>20152.019531</v>
      </c>
      <c r="E2540" s="0">
        <v>0.535227</v>
      </c>
      <c r="F2540" s="0">
        <v>9.940929</v>
      </c>
      <c r="G2540" s="0">
        <v>-0.151442</v>
      </c>
      <c r="H2540" s="0">
        <v>-0.033997</v>
      </c>
      <c r="I2540" s="0">
        <v>2.826546E-05</v>
      </c>
      <c r="J2540" s="0">
        <v>0.00362</v>
      </c>
      <c r="K2540" s="0">
        <v>1014.799988</v>
      </c>
      <c r="L2540" s="0">
        <v>44.650116</v>
      </c>
      <c r="W2540" s="0">
        <f t="shared" si="39"/>
        <v>53289.334103110792</v>
      </c>
    </row>
    <row r="2541">
      <c r="A2541" s="0">
        <v>868.86</v>
      </c>
      <c r="B2541" s="0">
        <v>-3136.884766</v>
      </c>
      <c r="C2541" s="0">
        <v>-49239.636719</v>
      </c>
      <c r="D2541" s="0">
        <v>20220.595703</v>
      </c>
      <c r="E2541" s="0">
        <v>0.533093</v>
      </c>
      <c r="F2541" s="0">
        <v>9.921809</v>
      </c>
      <c r="G2541" s="0">
        <v>-0.13727</v>
      </c>
      <c r="H2541" s="0">
        <v>-0.020999</v>
      </c>
      <c r="I2541" s="0">
        <v>0.002165</v>
      </c>
      <c r="J2541" s="0">
        <v>0.000414</v>
      </c>
      <c r="K2541" s="0">
        <v>1014.799988</v>
      </c>
      <c r="L2541" s="0">
        <v>44.650116</v>
      </c>
      <c r="W2541" s="0">
        <f t="shared" si="39"/>
        <v>53322.175132288423</v>
      </c>
    </row>
    <row r="2542">
      <c r="A2542" s="0">
        <v>868.87125</v>
      </c>
      <c r="B2542" s="0">
        <v>-2998.773193</v>
      </c>
      <c r="C2542" s="0">
        <v>-49233.207031</v>
      </c>
      <c r="D2542" s="0">
        <v>20331.080078</v>
      </c>
      <c r="E2542" s="0">
        <v>0.535225</v>
      </c>
      <c r="F2542" s="0">
        <v>9.932035</v>
      </c>
      <c r="G2542" s="0">
        <v>-0.149252</v>
      </c>
      <c r="H2542" s="0">
        <v>0.015255</v>
      </c>
      <c r="I2542" s="0">
        <v>0.005979</v>
      </c>
      <c r="J2542" s="0">
        <v>-0.01072</v>
      </c>
      <c r="K2542" s="0">
        <v>1014.799988</v>
      </c>
      <c r="L2542" s="0">
        <v>44.650116</v>
      </c>
      <c r="W2542" s="0">
        <f t="shared" si="39"/>
        <v>53350.296459892437</v>
      </c>
    </row>
    <row r="2543">
      <c r="A2543" s="0">
        <v>868.8825</v>
      </c>
      <c r="B2543" s="0">
        <v>-3046.967773</v>
      </c>
      <c r="C2543" s="0">
        <v>-49273.175781</v>
      </c>
      <c r="D2543" s="0">
        <v>20470.341797</v>
      </c>
      <c r="E2543" s="0">
        <v>0.529041</v>
      </c>
      <c r="F2543" s="0">
        <v>9.943337</v>
      </c>
      <c r="G2543" s="0">
        <v>-0.148351</v>
      </c>
      <c r="H2543" s="0">
        <v>0.040421</v>
      </c>
      <c r="I2543" s="0">
        <v>0.009206</v>
      </c>
      <c r="J2543" s="0">
        <v>-0.018035</v>
      </c>
      <c r="K2543" s="0">
        <v>1014.799988</v>
      </c>
      <c r="L2543" s="0">
        <v>44.650116</v>
      </c>
      <c r="W2543" s="0">
        <f t="shared" si="39"/>
        <v>53443.09831438509</v>
      </c>
    </row>
    <row r="2544">
      <c r="A2544" s="0">
        <v>868.89375</v>
      </c>
      <c r="B2544" s="0">
        <v>-3059.477783</v>
      </c>
      <c r="C2544" s="0">
        <v>-49239.636719</v>
      </c>
      <c r="D2544" s="0">
        <v>20410.849609</v>
      </c>
      <c r="E2544" s="0">
        <v>0.540672</v>
      </c>
      <c r="F2544" s="0">
        <v>9.94313</v>
      </c>
      <c r="G2544" s="0">
        <v>-0.144524</v>
      </c>
      <c r="H2544" s="0">
        <v>0.061636</v>
      </c>
      <c r="I2544" s="0">
        <v>0.012228</v>
      </c>
      <c r="J2544" s="0">
        <v>-0.022447</v>
      </c>
      <c r="K2544" s="0">
        <v>1014.799988</v>
      </c>
      <c r="L2544" s="0">
        <v>44.650116</v>
      </c>
      <c r="W2544" s="0">
        <f t="shared" si="39"/>
        <v>53390.120905322736</v>
      </c>
    </row>
    <row r="2545">
      <c r="A2545" s="0">
        <v>868.905</v>
      </c>
      <c r="B2545" s="0">
        <v>-3065.580811</v>
      </c>
      <c r="C2545" s="0">
        <v>-49225.59375</v>
      </c>
      <c r="D2545" s="0">
        <v>20374.431641</v>
      </c>
      <c r="E2545" s="0">
        <v>0.532118</v>
      </c>
      <c r="F2545" s="0">
        <v>9.949913</v>
      </c>
      <c r="G2545" s="0">
        <v>-0.165726</v>
      </c>
      <c r="H2545" s="0">
        <v>0.06307</v>
      </c>
      <c r="I2545" s="0">
        <v>0.01239</v>
      </c>
      <c r="J2545" s="0">
        <v>-0.021147</v>
      </c>
      <c r="K2545" s="0">
        <v>1014.779968</v>
      </c>
      <c r="L2545" s="0">
        <v>44.650116</v>
      </c>
      <c r="W2545" s="0">
        <f t="shared" si="39"/>
        <v>53363.604923604929</v>
      </c>
    </row>
    <row r="2546">
      <c r="A2546" s="0">
        <v>868.91625</v>
      </c>
      <c r="B2546" s="0">
        <v>-3150.272705</v>
      </c>
      <c r="C2546" s="0">
        <v>-49212.25</v>
      </c>
      <c r="D2546" s="0">
        <v>20294.625</v>
      </c>
      <c r="E2546" s="0">
        <v>0.534257</v>
      </c>
      <c r="F2546" s="0">
        <v>9.941179</v>
      </c>
      <c r="G2546" s="0">
        <v>-0.155505</v>
      </c>
      <c r="H2546" s="0">
        <v>0.043715</v>
      </c>
      <c r="I2546" s="0">
        <v>0.009185</v>
      </c>
      <c r="J2546" s="0">
        <v>-0.016207</v>
      </c>
      <c r="K2546" s="0">
        <v>1014.779968</v>
      </c>
      <c r="L2546" s="0">
        <v>44.650116</v>
      </c>
      <c r="W2546" s="0">
        <f t="shared" si="39"/>
        <v>53325.80587360113</v>
      </c>
    </row>
    <row r="2547">
      <c r="A2547" s="0">
        <v>868.9275</v>
      </c>
      <c r="B2547" s="0">
        <v>-3103.091309</v>
      </c>
      <c r="C2547" s="0">
        <v>-49201.632812</v>
      </c>
      <c r="D2547" s="0">
        <v>20300.599609</v>
      </c>
      <c r="E2547" s="0">
        <v>0.526077</v>
      </c>
      <c r="F2547" s="0">
        <v>9.948412</v>
      </c>
      <c r="G2547" s="0">
        <v>-0.140693</v>
      </c>
      <c r="H2547" s="0">
        <v>0.013446</v>
      </c>
      <c r="I2547" s="0">
        <v>0.005625</v>
      </c>
      <c r="J2547" s="0">
        <v>-0.00877</v>
      </c>
      <c r="K2547" s="0">
        <v>1014.779968</v>
      </c>
      <c r="L2547" s="0">
        <v>44.650116</v>
      </c>
      <c r="W2547" s="0">
        <f t="shared" si="39"/>
        <v>53315.515485867691</v>
      </c>
    </row>
    <row r="2548">
      <c r="A2548" s="0">
        <v>868.93875</v>
      </c>
      <c r="B2548" s="0">
        <v>-3140.177734</v>
      </c>
      <c r="C2548" s="0">
        <v>-49208.859375</v>
      </c>
      <c r="D2548" s="0">
        <v>20301.482422</v>
      </c>
      <c r="E2548" s="0">
        <v>0.533504</v>
      </c>
      <c r="F2548" s="0">
        <v>9.93922</v>
      </c>
      <c r="G2548" s="0">
        <v>-0.142267</v>
      </c>
      <c r="H2548" s="0">
        <v>-0.01337</v>
      </c>
      <c r="I2548" s="0">
        <v>0.002478</v>
      </c>
      <c r="J2548" s="0">
        <v>-0.004172</v>
      </c>
      <c r="K2548" s="0">
        <v>1014.779968</v>
      </c>
      <c r="L2548" s="0">
        <v>44.650116</v>
      </c>
      <c r="W2548" s="0">
        <f t="shared" si="39"/>
        <v>53324.691707692131</v>
      </c>
    </row>
    <row r="2549">
      <c r="A2549" s="0">
        <v>868.95</v>
      </c>
      <c r="B2549" s="0">
        <v>-3063.854736</v>
      </c>
      <c r="C2549" s="0">
        <v>-49212.335937</v>
      </c>
      <c r="D2549" s="0">
        <v>20431.939453</v>
      </c>
      <c r="E2549" s="0">
        <v>0.529789</v>
      </c>
      <c r="F2549" s="0">
        <v>9.93173</v>
      </c>
      <c r="G2549" s="0">
        <v>-0.148997</v>
      </c>
      <c r="H2549" s="0">
        <v>-0.030652</v>
      </c>
      <c r="I2549" s="0">
        <v>0.000867</v>
      </c>
      <c r="J2549" s="0">
        <v>0.000984</v>
      </c>
      <c r="K2549" s="0">
        <v>1014.779968</v>
      </c>
      <c r="L2549" s="0">
        <v>44.650116</v>
      </c>
      <c r="W2549" s="0">
        <f t="shared" si="39"/>
        <v>53373.264506028761</v>
      </c>
    </row>
    <row r="2550">
      <c r="A2550" s="0">
        <v>868.96125</v>
      </c>
      <c r="B2550" s="0">
        <v>-3119.009766</v>
      </c>
      <c r="C2550" s="0">
        <v>-49216.054687</v>
      </c>
      <c r="D2550" s="0">
        <v>20226.779297</v>
      </c>
      <c r="E2550" s="0">
        <v>0.517342</v>
      </c>
      <c r="F2550" s="0">
        <v>9.935801</v>
      </c>
      <c r="G2550" s="0">
        <v>-0.147571</v>
      </c>
      <c r="H2550" s="0">
        <v>-0.030128</v>
      </c>
      <c r="I2550" s="0">
        <v>0.0001</v>
      </c>
      <c r="J2550" s="0">
        <v>0.000744</v>
      </c>
      <c r="K2550" s="0">
        <v>1014.779968</v>
      </c>
      <c r="L2550" s="0">
        <v>44.650116</v>
      </c>
      <c r="W2550" s="0">
        <f t="shared" si="39"/>
        <v>53301.696610930936</v>
      </c>
    </row>
    <row r="2551">
      <c r="A2551" s="0">
        <v>868.9725</v>
      </c>
      <c r="B2551" s="0">
        <v>-3108.856445</v>
      </c>
      <c r="C2551" s="0">
        <v>-49230.921875</v>
      </c>
      <c r="D2551" s="0">
        <v>20099.34375</v>
      </c>
      <c r="E2551" s="0">
        <v>0.522497</v>
      </c>
      <c r="F2551" s="0">
        <v>9.934229</v>
      </c>
      <c r="G2551" s="0">
        <v>-0.139215</v>
      </c>
      <c r="H2551" s="0">
        <v>-0.006776</v>
      </c>
      <c r="I2551" s="0">
        <v>0.003135</v>
      </c>
      <c r="J2551" s="0">
        <v>-0.006222</v>
      </c>
      <c r="K2551" s="0">
        <v>1014.779968</v>
      </c>
      <c r="L2551" s="0">
        <v>44.650116</v>
      </c>
      <c r="W2551" s="0">
        <f t="shared" si="39"/>
        <v>53266.615025160325</v>
      </c>
    </row>
    <row r="2552">
      <c r="A2552" s="0">
        <v>868.98375</v>
      </c>
      <c r="B2552" s="0">
        <v>-3148.096191</v>
      </c>
      <c r="C2552" s="0">
        <v>-49251.9375</v>
      </c>
      <c r="D2552" s="0">
        <v>20402.685547</v>
      </c>
      <c r="E2552" s="0">
        <v>0.525509</v>
      </c>
      <c r="F2552" s="0">
        <v>9.939054</v>
      </c>
      <c r="G2552" s="0">
        <v>-0.142546</v>
      </c>
      <c r="H2552" s="0">
        <v>0.032877</v>
      </c>
      <c r="I2552" s="0">
        <v>0.009156</v>
      </c>
      <c r="J2552" s="0">
        <v>-0.017623</v>
      </c>
      <c r="K2552" s="0">
        <v>1014.779968</v>
      </c>
      <c r="L2552" s="0">
        <v>44.650116</v>
      </c>
      <c r="W2552" s="0">
        <f t="shared" si="39"/>
        <v>53403.496464758347</v>
      </c>
    </row>
    <row r="2553">
      <c r="A2553" s="0">
        <v>868.995</v>
      </c>
      <c r="B2553" s="0">
        <v>-3095.18335</v>
      </c>
      <c r="C2553" s="0">
        <v>-49214.21875</v>
      </c>
      <c r="D2553" s="0">
        <v>20237.027344</v>
      </c>
      <c r="E2553" s="0">
        <v>0.533313</v>
      </c>
      <c r="F2553" s="0">
        <v>9.938149</v>
      </c>
      <c r="G2553" s="0">
        <v>-0.143337</v>
      </c>
      <c r="H2553" s="0">
        <v>0.054808</v>
      </c>
      <c r="I2553" s="0">
        <v>0.011018</v>
      </c>
      <c r="J2553" s="0">
        <v>-0.021994</v>
      </c>
      <c r="K2553" s="0">
        <v>1014.779968</v>
      </c>
      <c r="L2553" s="0">
        <v>44.650116</v>
      </c>
      <c r="W2553" s="0">
        <f t="shared" si="39"/>
        <v>53302.502407155072</v>
      </c>
    </row>
    <row r="2554">
      <c r="A2554" s="0">
        <v>869.00625</v>
      </c>
      <c r="B2554" s="0">
        <v>-3014.147705</v>
      </c>
      <c r="C2554" s="0">
        <v>-49229.195312</v>
      </c>
      <c r="D2554" s="0">
        <v>20441.001953</v>
      </c>
      <c r="E2554" s="0">
        <v>0.52786</v>
      </c>
      <c r="F2554" s="0">
        <v>9.938636</v>
      </c>
      <c r="G2554" s="0">
        <v>-0.144892</v>
      </c>
      <c r="H2554" s="0">
        <v>0.064411</v>
      </c>
      <c r="I2554" s="0">
        <v>0.012701</v>
      </c>
      <c r="J2554" s="0">
        <v>-0.02262</v>
      </c>
      <c r="K2554" s="0">
        <v>1014.779968</v>
      </c>
      <c r="L2554" s="0">
        <v>44.650116</v>
      </c>
      <c r="W2554" s="0">
        <f t="shared" si="39"/>
        <v>53389.449503597149</v>
      </c>
    </row>
    <row r="2555">
      <c r="A2555" s="0">
        <v>869.0175</v>
      </c>
      <c r="B2555" s="0">
        <v>-3039.170654</v>
      </c>
      <c r="C2555" s="0">
        <v>-49213.589844</v>
      </c>
      <c r="D2555" s="0">
        <v>20273.300781</v>
      </c>
      <c r="E2555" s="0">
        <v>0.512057</v>
      </c>
      <c r="F2555" s="0">
        <v>9.943883</v>
      </c>
      <c r="G2555" s="0">
        <v>-0.144497</v>
      </c>
      <c r="H2555" s="0">
        <v>0.045034</v>
      </c>
      <c r="I2555" s="0">
        <v>0.009561</v>
      </c>
      <c r="J2555" s="0">
        <v>-0.015437</v>
      </c>
      <c r="K2555" s="0">
        <v>1014.779968</v>
      </c>
      <c r="L2555" s="0">
        <v>44.650116</v>
      </c>
      <c r="W2555" s="0">
        <f t="shared" si="39"/>
        <v>53312.48172946454</v>
      </c>
    </row>
    <row r="2556">
      <c r="A2556" s="0">
        <v>869.02875</v>
      </c>
      <c r="B2556" s="0">
        <v>-2945.45874</v>
      </c>
      <c r="C2556" s="0">
        <v>-49239.023437</v>
      </c>
      <c r="D2556" s="0">
        <v>20296.042969</v>
      </c>
      <c r="E2556" s="0">
        <v>0.534916</v>
      </c>
      <c r="F2556" s="0">
        <v>9.940932</v>
      </c>
      <c r="G2556" s="0">
        <v>-0.14979</v>
      </c>
      <c r="H2556" s="0">
        <v>0.019969</v>
      </c>
      <c r="I2556" s="0">
        <v>0.006847</v>
      </c>
      <c r="J2556" s="0">
        <v>-0.00942</v>
      </c>
      <c r="K2556" s="0">
        <v>1014.779968</v>
      </c>
      <c r="L2556" s="0">
        <v>44.650116</v>
      </c>
      <c r="W2556" s="0">
        <f t="shared" si="39"/>
        <v>53339.352418434668</v>
      </c>
    </row>
    <row r="2557">
      <c r="A2557" s="0">
        <v>869.04</v>
      </c>
      <c r="B2557" s="0">
        <v>-3067.272949</v>
      </c>
      <c r="C2557" s="0">
        <v>-49201.371094</v>
      </c>
      <c r="D2557" s="0">
        <v>20221.533203</v>
      </c>
      <c r="E2557" s="0">
        <v>0.541685</v>
      </c>
      <c r="F2557" s="0">
        <v>9.932922</v>
      </c>
      <c r="G2557" s="0">
        <v>-0.141854</v>
      </c>
      <c r="H2557" s="0">
        <v>-0.010421</v>
      </c>
      <c r="I2557" s="0">
        <v>0.003306</v>
      </c>
      <c r="J2557" s="0">
        <v>-0.002929</v>
      </c>
      <c r="K2557" s="0">
        <v>1014.779968</v>
      </c>
      <c r="L2557" s="0">
        <v>44.650116</v>
      </c>
      <c r="W2557" s="0">
        <f t="shared" si="39"/>
        <v>53283.14448259597</v>
      </c>
    </row>
    <row r="2558">
      <c r="A2558" s="0">
        <v>869.05125</v>
      </c>
      <c r="B2558" s="0">
        <v>-3143.331543</v>
      </c>
      <c r="C2558" s="0">
        <v>-49220.027344</v>
      </c>
      <c r="D2558" s="0">
        <v>20411.449219</v>
      </c>
      <c r="E2558" s="0">
        <v>0.532578</v>
      </c>
      <c r="F2558" s="0">
        <v>9.943068</v>
      </c>
      <c r="G2558" s="0">
        <v>-0.133842</v>
      </c>
      <c r="H2558" s="0">
        <v>-0.02477</v>
      </c>
      <c r="I2558" s="0">
        <v>0.001311</v>
      </c>
      <c r="J2558" s="0">
        <v>-0.000563</v>
      </c>
      <c r="K2558" s="0">
        <v>1014.779968</v>
      </c>
      <c r="L2558" s="0">
        <v>44.650116</v>
      </c>
      <c r="W2558" s="0">
        <f t="shared" si="39"/>
        <v>53377.138216217085</v>
      </c>
    </row>
    <row r="2559">
      <c r="A2559" s="0">
        <v>869.0625</v>
      </c>
      <c r="B2559" s="0">
        <v>-3146.871826</v>
      </c>
      <c r="C2559" s="0">
        <v>-49234.859375</v>
      </c>
      <c r="D2559" s="0">
        <v>20521.292969</v>
      </c>
      <c r="E2559" s="0">
        <v>0.537322</v>
      </c>
      <c r="F2559" s="0">
        <v>9.937611</v>
      </c>
      <c r="G2559" s="0">
        <v>-0.14707</v>
      </c>
      <c r="H2559" s="0">
        <v>-0.030858</v>
      </c>
      <c r="I2559" s="0">
        <v>0.000738</v>
      </c>
      <c r="J2559" s="0">
        <v>0.002415</v>
      </c>
      <c r="K2559" s="0">
        <v>1014.779968</v>
      </c>
      <c r="L2559" s="0">
        <v>44.650116</v>
      </c>
      <c r="W2559" s="0">
        <f t="shared" si="39"/>
        <v>53433.113750602512</v>
      </c>
    </row>
    <row r="2560">
      <c r="A2560" s="0">
        <v>869.07375</v>
      </c>
      <c r="B2560" s="0">
        <v>-3190.413818</v>
      </c>
      <c r="C2560" s="0">
        <v>-49241.230469</v>
      </c>
      <c r="D2560" s="0">
        <v>20403.294922</v>
      </c>
      <c r="E2560" s="0">
        <v>0.532573</v>
      </c>
      <c r="F2560" s="0">
        <v>9.935659</v>
      </c>
      <c r="G2560" s="0">
        <v>-0.150776</v>
      </c>
      <c r="H2560" s="0">
        <v>-0.013102</v>
      </c>
      <c r="I2560" s="0">
        <v>0.002765</v>
      </c>
      <c r="J2560" s="0">
        <v>-0.003107</v>
      </c>
      <c r="K2560" s="0">
        <v>1014.779968</v>
      </c>
      <c r="L2560" s="0">
        <v>44.650116</v>
      </c>
      <c r="W2560" s="0">
        <f t="shared" si="39"/>
        <v>53396.366562766896</v>
      </c>
    </row>
    <row r="2561">
      <c r="A2561" s="0">
        <v>869.085</v>
      </c>
      <c r="B2561" s="0">
        <v>-3046.841797</v>
      </c>
      <c r="C2561" s="0">
        <v>-49223.289062</v>
      </c>
      <c r="D2561" s="0">
        <v>20321.558594</v>
      </c>
      <c r="E2561" s="0">
        <v>0.541905</v>
      </c>
      <c r="F2561" s="0">
        <v>9.929681</v>
      </c>
      <c r="G2561" s="0">
        <v>-0.14258</v>
      </c>
      <c r="H2561" s="0">
        <v>0.019418</v>
      </c>
      <c r="I2561" s="0">
        <v>0.006993</v>
      </c>
      <c r="J2561" s="0">
        <v>-0.0134</v>
      </c>
      <c r="K2561" s="0">
        <v>1014.779968</v>
      </c>
      <c r="L2561" s="0">
        <v>44.650116</v>
      </c>
      <c r="W2561" s="0">
        <f t="shared" si="39"/>
        <v>53340.239732368384</v>
      </c>
    </row>
    <row r="2562">
      <c r="A2562" s="0">
        <v>869.09625</v>
      </c>
      <c r="B2562" s="0">
        <v>-3098.123535</v>
      </c>
      <c r="C2562" s="0">
        <v>-49220.921875</v>
      </c>
      <c r="D2562" s="0">
        <v>20207.119141</v>
      </c>
      <c r="E2562" s="0">
        <v>0.543344</v>
      </c>
      <c r="F2562" s="0">
        <v>9.925927</v>
      </c>
      <c r="G2562" s="0">
        <v>-0.14789</v>
      </c>
      <c r="H2562" s="0">
        <v>0.049819</v>
      </c>
      <c r="I2562" s="0">
        <v>0.010951</v>
      </c>
      <c r="J2562" s="0">
        <v>-0.022218</v>
      </c>
      <c r="K2562" s="0">
        <v>1014.779968</v>
      </c>
      <c r="L2562" s="0">
        <v>44.650116</v>
      </c>
      <c r="W2562" s="0">
        <f ref="W2562:W2625" t="shared" si="40">SQRT((B2562)^2+(C2562)^2+(D2562)^2)</f>
        <v>53297.5157361161</v>
      </c>
    </row>
    <row r="2563">
      <c r="A2563" s="0">
        <v>869.1075</v>
      </c>
      <c r="B2563" s="0">
        <v>-3114.805176</v>
      </c>
      <c r="C2563" s="0">
        <v>-49194.113281</v>
      </c>
      <c r="D2563" s="0">
        <v>20427.703125</v>
      </c>
      <c r="E2563" s="0">
        <v>0.528647</v>
      </c>
      <c r="F2563" s="0">
        <v>9.925163</v>
      </c>
      <c r="G2563" s="0">
        <v>-0.140676</v>
      </c>
      <c r="H2563" s="0">
        <v>0.063125</v>
      </c>
      <c r="I2563" s="0">
        <v>0.012312</v>
      </c>
      <c r="J2563" s="0">
        <v>-0.023177</v>
      </c>
      <c r="K2563" s="0">
        <v>1014.769958</v>
      </c>
      <c r="L2563" s="0">
        <v>44.650116</v>
      </c>
      <c r="W2563" s="0">
        <f t="shared" si="40"/>
        <v>53357.790881477013</v>
      </c>
    </row>
    <row r="2564">
      <c r="A2564" s="0">
        <v>869.11875</v>
      </c>
      <c r="B2564" s="0">
        <v>-3182.858643</v>
      </c>
      <c r="C2564" s="0">
        <v>-49207.648437</v>
      </c>
      <c r="D2564" s="0">
        <v>20370.107422</v>
      </c>
      <c r="E2564" s="0">
        <v>0.519744</v>
      </c>
      <c r="F2564" s="0">
        <v>9.936872</v>
      </c>
      <c r="G2564" s="0">
        <v>-0.140814</v>
      </c>
      <c r="H2564" s="0">
        <v>0.0604</v>
      </c>
      <c r="I2564" s="0">
        <v>0.01313</v>
      </c>
      <c r="J2564" s="0">
        <v>-0.018842</v>
      </c>
      <c r="K2564" s="0">
        <v>1014.769958</v>
      </c>
      <c r="L2564" s="0">
        <v>44.650116</v>
      </c>
      <c r="W2564" s="0">
        <f t="shared" si="40"/>
        <v>53352.268276283517</v>
      </c>
    </row>
    <row r="2565">
      <c r="A2565" s="0">
        <v>869.13</v>
      </c>
      <c r="B2565" s="0">
        <v>-3105.489746</v>
      </c>
      <c r="C2565" s="0">
        <v>-49222.359375</v>
      </c>
      <c r="D2565" s="0">
        <v>20469.96875</v>
      </c>
      <c r="E2565" s="0">
        <v>0.527643</v>
      </c>
      <c r="F2565" s="0">
        <v>9.933357</v>
      </c>
      <c r="G2565" s="0">
        <v>-0.148148</v>
      </c>
      <c r="H2565" s="0">
        <v>0.03688</v>
      </c>
      <c r="I2565" s="0">
        <v>0.009677</v>
      </c>
      <c r="J2565" s="0">
        <v>-0.012976</v>
      </c>
      <c r="K2565" s="0">
        <v>1014.769958</v>
      </c>
      <c r="L2565" s="0">
        <v>44.650116</v>
      </c>
      <c r="W2565" s="0">
        <f t="shared" si="40"/>
        <v>53399.478926578842</v>
      </c>
    </row>
    <row r="2566">
      <c r="A2566" s="0">
        <v>869.14125</v>
      </c>
      <c r="B2566" s="0">
        <v>-3104.255859</v>
      </c>
      <c r="C2566" s="0">
        <v>-49226.039062</v>
      </c>
      <c r="D2566" s="0">
        <v>20214.285156</v>
      </c>
      <c r="E2566" s="0">
        <v>0.546181</v>
      </c>
      <c r="F2566" s="0">
        <v>9.93029</v>
      </c>
      <c r="G2566" s="0">
        <v>-0.158091</v>
      </c>
      <c r="H2566" s="0">
        <v>0.000124</v>
      </c>
      <c r="I2566" s="0">
        <v>0.004219</v>
      </c>
      <c r="J2566" s="0">
        <v>-0.006932</v>
      </c>
      <c r="K2566" s="0">
        <v>1014.769958</v>
      </c>
      <c r="L2566" s="0">
        <v>44.650116</v>
      </c>
      <c r="W2566" s="0">
        <f t="shared" si="40"/>
        <v>53305.31540606216</v>
      </c>
    </row>
    <row r="2567">
      <c r="A2567" s="0">
        <v>869.1525</v>
      </c>
      <c r="B2567" s="0">
        <v>-3192.288086</v>
      </c>
      <c r="C2567" s="0">
        <v>-49234.714844</v>
      </c>
      <c r="D2567" s="0">
        <v>20315.802734</v>
      </c>
      <c r="E2567" s="0">
        <v>0.528002</v>
      </c>
      <c r="F2567" s="0">
        <v>9.93537</v>
      </c>
      <c r="G2567" s="0">
        <v>-0.145557</v>
      </c>
      <c r="H2567" s="0">
        <v>-0.024417</v>
      </c>
      <c r="I2567" s="0">
        <v>0.00155</v>
      </c>
      <c r="J2567" s="0">
        <v>-0.000939</v>
      </c>
      <c r="K2567" s="0">
        <v>1014.769958</v>
      </c>
      <c r="L2567" s="0">
        <v>44.650116</v>
      </c>
      <c r="W2567" s="0">
        <f t="shared" si="40"/>
        <v>53357.095964087232</v>
      </c>
    </row>
    <row r="2568">
      <c r="A2568" s="0">
        <v>869.16375</v>
      </c>
      <c r="B2568" s="0">
        <v>-3032.558838</v>
      </c>
      <c r="C2568" s="0">
        <v>-49246.699219</v>
      </c>
      <c r="D2568" s="0">
        <v>20411.681641</v>
      </c>
      <c r="E2568" s="0">
        <v>0.532412</v>
      </c>
      <c r="F2568" s="0">
        <v>9.934682</v>
      </c>
      <c r="G2568" s="0">
        <v>-0.143233</v>
      </c>
      <c r="H2568" s="0">
        <v>-0.032588</v>
      </c>
      <c r="I2568" s="0">
        <v>0.001118</v>
      </c>
      <c r="J2568" s="0">
        <v>0.003074</v>
      </c>
      <c r="K2568" s="0">
        <v>1014.769958</v>
      </c>
      <c r="L2568" s="0">
        <v>44.650116</v>
      </c>
      <c r="W2568" s="0">
        <f t="shared" si="40"/>
        <v>53395.416886528037</v>
      </c>
    </row>
    <row r="2569">
      <c r="A2569" s="0">
        <v>869.175</v>
      </c>
      <c r="B2569" s="0">
        <v>-2961.282959</v>
      </c>
      <c r="C2569" s="0">
        <v>-49265.746094</v>
      </c>
      <c r="D2569" s="0">
        <v>20443.712891</v>
      </c>
      <c r="E2569" s="0">
        <v>0.540637</v>
      </c>
      <c r="F2569" s="0">
        <v>9.937705</v>
      </c>
      <c r="G2569" s="0">
        <v>-0.136104</v>
      </c>
      <c r="H2569" s="0">
        <v>-0.0215</v>
      </c>
      <c r="I2569" s="0">
        <v>0.002321</v>
      </c>
      <c r="J2569" s="0">
        <v>0.000254</v>
      </c>
      <c r="K2569" s="0">
        <v>1014.769958</v>
      </c>
      <c r="L2569" s="0">
        <v>44.650116</v>
      </c>
      <c r="W2569" s="0">
        <f t="shared" si="40"/>
        <v>53421.234839072931</v>
      </c>
    </row>
    <row r="2570">
      <c r="A2570" s="0">
        <v>869.18625</v>
      </c>
      <c r="B2570" s="0">
        <v>-2981.441162</v>
      </c>
      <c r="C2570" s="0">
        <v>-49233.921875</v>
      </c>
      <c r="D2570" s="0">
        <v>20300.220703</v>
      </c>
      <c r="E2570" s="0">
        <v>0.531956</v>
      </c>
      <c r="F2570" s="0">
        <v>9.938192</v>
      </c>
      <c r="G2570" s="0">
        <v>-0.148575</v>
      </c>
      <c r="H2570" s="0">
        <v>0.006947</v>
      </c>
      <c r="I2570" s="0">
        <v>0.005</v>
      </c>
      <c r="J2570" s="0">
        <v>-0.008929</v>
      </c>
      <c r="K2570" s="0">
        <v>1014.769958</v>
      </c>
      <c r="L2570" s="0">
        <v>44.650116</v>
      </c>
      <c r="W2570" s="0">
        <f t="shared" si="40"/>
        <v>53338.232209050395</v>
      </c>
    </row>
    <row r="2571">
      <c r="A2571" s="0">
        <v>869.1975</v>
      </c>
      <c r="B2571" s="0">
        <v>-3058.053467</v>
      </c>
      <c r="C2571" s="0">
        <v>-49245.347656</v>
      </c>
      <c r="D2571" s="0">
        <v>20360.320312</v>
      </c>
      <c r="E2571" s="0">
        <v>0.530864</v>
      </c>
      <c r="F2571" s="0">
        <v>9.93839</v>
      </c>
      <c r="G2571" s="0">
        <v>-0.154163</v>
      </c>
      <c r="H2571" s="0">
        <v>0.040233</v>
      </c>
      <c r="I2571" s="0">
        <v>0.009331</v>
      </c>
      <c r="J2571" s="0">
        <v>-0.019117</v>
      </c>
      <c r="K2571" s="0">
        <v>1014.769958</v>
      </c>
      <c r="L2571" s="0">
        <v>44.650116</v>
      </c>
      <c r="W2571" s="0">
        <f t="shared" si="40"/>
        <v>53376.011465587937</v>
      </c>
    </row>
    <row r="2572">
      <c r="A2572" s="0">
        <v>869.20875</v>
      </c>
      <c r="B2572" s="0">
        <v>-2953.265869</v>
      </c>
      <c r="C2572" s="0">
        <v>-49234.363281</v>
      </c>
      <c r="D2572" s="0">
        <v>20293.570312</v>
      </c>
      <c r="E2572" s="0">
        <v>0.530125</v>
      </c>
      <c r="F2572" s="0">
        <v>9.934121</v>
      </c>
      <c r="G2572" s="0">
        <v>-0.149554</v>
      </c>
      <c r="H2572" s="0">
        <v>0.060715</v>
      </c>
      <c r="I2572" s="0">
        <v>0.011861</v>
      </c>
      <c r="J2572" s="0">
        <v>-0.02225</v>
      </c>
      <c r="K2572" s="0">
        <v>1014.779968</v>
      </c>
      <c r="L2572" s="0">
        <v>44.652657</v>
      </c>
      <c r="W2572" s="0">
        <f t="shared" si="40"/>
        <v>53334.541368484352</v>
      </c>
    </row>
    <row r="2573">
      <c r="A2573" s="0">
        <v>869.22</v>
      </c>
      <c r="B2573" s="0">
        <v>-3084.819336</v>
      </c>
      <c r="C2573" s="0">
        <v>-49246.082031</v>
      </c>
      <c r="D2573" s="0">
        <v>20564.740234</v>
      </c>
      <c r="E2573" s="0">
        <v>0.521302</v>
      </c>
      <c r="F2573" s="0">
        <v>9.936548</v>
      </c>
      <c r="G2573" s="0">
        <v>-0.147349</v>
      </c>
      <c r="H2573" s="0">
        <v>0.064182</v>
      </c>
      <c r="I2573" s="0">
        <v>0.013115</v>
      </c>
      <c r="J2573" s="0">
        <v>-0.0204</v>
      </c>
      <c r="K2573" s="0">
        <v>1014.779968</v>
      </c>
      <c r="L2573" s="0">
        <v>44.652657</v>
      </c>
      <c r="W2573" s="0">
        <f t="shared" si="40"/>
        <v>53456.536051559109</v>
      </c>
    </row>
    <row r="2574">
      <c r="A2574" s="0">
        <v>869.23125</v>
      </c>
      <c r="B2574" s="0">
        <v>-3021.632568</v>
      </c>
      <c r="C2574" s="0">
        <v>-49234.011719</v>
      </c>
      <c r="D2574" s="0">
        <v>20467.841797</v>
      </c>
      <c r="E2574" s="0">
        <v>0.535793</v>
      </c>
      <c r="F2574" s="0">
        <v>9.93375</v>
      </c>
      <c r="G2574" s="0">
        <v>-0.139143</v>
      </c>
      <c r="H2574" s="0">
        <v>0.045229</v>
      </c>
      <c r="I2574" s="0">
        <v>0.010254</v>
      </c>
      <c r="J2574" s="0">
        <v>-0.015528</v>
      </c>
      <c r="K2574" s="0">
        <v>1014.779968</v>
      </c>
      <c r="L2574" s="0">
        <v>44.652657</v>
      </c>
      <c r="W2574" s="0">
        <f t="shared" si="40"/>
        <v>53404.59456965897</v>
      </c>
    </row>
    <row r="2575">
      <c r="A2575" s="0">
        <v>869.2425</v>
      </c>
      <c r="B2575" s="0">
        <v>-3072.074951</v>
      </c>
      <c r="C2575" s="0">
        <v>-49245.835937</v>
      </c>
      <c r="D2575" s="0">
        <v>20222.1875</v>
      </c>
      <c r="E2575" s="0">
        <v>0.533701</v>
      </c>
      <c r="F2575" s="0">
        <v>9.925603</v>
      </c>
      <c r="G2575" s="0">
        <v>-0.144803</v>
      </c>
      <c r="H2575" s="0">
        <v>0.018675</v>
      </c>
      <c r="I2575" s="0">
        <v>0.006681</v>
      </c>
      <c r="J2575" s="0">
        <v>-0.010695</v>
      </c>
      <c r="K2575" s="0">
        <v>1014.779968</v>
      </c>
      <c r="L2575" s="0">
        <v>44.652657</v>
      </c>
      <c r="W2575" s="0">
        <f t="shared" si="40"/>
        <v>53324.7303689727</v>
      </c>
    </row>
    <row r="2576">
      <c r="A2576" s="0">
        <v>869.25375</v>
      </c>
      <c r="B2576" s="0">
        <v>-3155.182861</v>
      </c>
      <c r="C2576" s="0">
        <v>-49251.65625</v>
      </c>
      <c r="D2576" s="0">
        <v>20316.730469</v>
      </c>
      <c r="E2576" s="0">
        <v>0.521695</v>
      </c>
      <c r="F2576" s="0">
        <v>9.948559</v>
      </c>
      <c r="G2576" s="0">
        <v>-0.141957</v>
      </c>
      <c r="H2576" s="0">
        <v>-0.014113</v>
      </c>
      <c r="I2576" s="0">
        <v>0.002174</v>
      </c>
      <c r="J2576" s="0">
        <v>-0.003966</v>
      </c>
      <c r="K2576" s="0">
        <v>1014.779968</v>
      </c>
      <c r="L2576" s="0">
        <v>44.652657</v>
      </c>
      <c r="W2576" s="0">
        <f t="shared" si="40"/>
        <v>53370.875570900134</v>
      </c>
    </row>
    <row r="2577">
      <c r="A2577" s="0">
        <v>869.265</v>
      </c>
      <c r="B2577" s="0">
        <v>-3112.670166</v>
      </c>
      <c r="C2577" s="0">
        <v>-49242.253906</v>
      </c>
      <c r="D2577" s="0">
        <v>20277.154297</v>
      </c>
      <c r="E2577" s="0">
        <v>0.518129</v>
      </c>
      <c r="F2577" s="0">
        <v>9.949382</v>
      </c>
      <c r="G2577" s="0">
        <v>-0.148834</v>
      </c>
      <c r="H2577" s="0">
        <v>-0.032913</v>
      </c>
      <c r="I2577" s="0">
        <v>0.000377</v>
      </c>
      <c r="J2577" s="0">
        <v>0.001842</v>
      </c>
      <c r="K2577" s="0">
        <v>1014.779968</v>
      </c>
      <c r="L2577" s="0">
        <v>44.652657</v>
      </c>
      <c r="W2577" s="0">
        <f t="shared" si="40"/>
        <v>53344.64613894841</v>
      </c>
    </row>
    <row r="2578">
      <c r="A2578" s="0">
        <v>869.27625</v>
      </c>
      <c r="B2578" s="0">
        <v>-3033.335205</v>
      </c>
      <c r="C2578" s="0">
        <v>-49246.761719</v>
      </c>
      <c r="D2578" s="0">
        <v>20308.662109</v>
      </c>
      <c r="E2578" s="0">
        <v>0.522358</v>
      </c>
      <c r="F2578" s="0">
        <v>9.93582</v>
      </c>
      <c r="G2578" s="0">
        <v>-0.151374</v>
      </c>
      <c r="H2578" s="0">
        <v>-0.028455</v>
      </c>
      <c r="I2578" s="0">
        <v>0.00064</v>
      </c>
      <c r="J2578" s="0">
        <v>0.001298</v>
      </c>
      <c r="K2578" s="0">
        <v>1014.779968</v>
      </c>
      <c r="L2578" s="0">
        <v>44.652657</v>
      </c>
      <c r="W2578" s="0">
        <f t="shared" si="40"/>
        <v>53356.221932698609</v>
      </c>
    </row>
    <row r="2579">
      <c r="A2579" s="0">
        <v>869.2875</v>
      </c>
      <c r="B2579" s="0">
        <v>-3163.123047</v>
      </c>
      <c r="C2579" s="0">
        <v>-49217.136719</v>
      </c>
      <c r="D2579" s="0">
        <v>20311.304687</v>
      </c>
      <c r="E2579" s="0">
        <v>0.532135</v>
      </c>
      <c r="F2579" s="0">
        <v>9.932112</v>
      </c>
      <c r="G2579" s="0">
        <v>-0.140859</v>
      </c>
      <c r="H2579" s="0">
        <v>-0.006951</v>
      </c>
      <c r="I2579" s="0">
        <v>0.003861</v>
      </c>
      <c r="J2579" s="0">
        <v>-0.005442</v>
      </c>
      <c r="K2579" s="0">
        <v>1014.779968</v>
      </c>
      <c r="L2579" s="0">
        <v>44.652657</v>
      </c>
      <c r="W2579" s="0">
        <f t="shared" si="40"/>
        <v>53337.425812606933</v>
      </c>
    </row>
    <row r="2580">
      <c r="A2580" s="0">
        <v>869.29875</v>
      </c>
      <c r="B2580" s="0">
        <v>-3207.624512</v>
      </c>
      <c r="C2580" s="0">
        <v>-49225.25</v>
      </c>
      <c r="D2580" s="0">
        <v>20302.248047</v>
      </c>
      <c r="E2580" s="0">
        <v>0.526907</v>
      </c>
      <c r="F2580" s="0">
        <v>9.929699</v>
      </c>
      <c r="G2580" s="0">
        <v>-0.147859</v>
      </c>
      <c r="H2580" s="0">
        <v>0.028205</v>
      </c>
      <c r="I2580" s="0">
        <v>0.007753</v>
      </c>
      <c r="J2580" s="0">
        <v>-0.01612</v>
      </c>
      <c r="K2580" s="0">
        <v>1014.779968</v>
      </c>
      <c r="L2580" s="0">
        <v>44.652657</v>
      </c>
      <c r="W2580" s="0">
        <f t="shared" si="40"/>
        <v>53344.122153564385</v>
      </c>
    </row>
    <row r="2581">
      <c r="A2581" s="0">
        <v>869.31</v>
      </c>
      <c r="B2581" s="0">
        <v>-3175.726074</v>
      </c>
      <c r="C2581" s="0">
        <v>-49220.953125</v>
      </c>
      <c r="D2581" s="0">
        <v>20469.302734</v>
      </c>
      <c r="E2581" s="0">
        <v>0.521495</v>
      </c>
      <c r="F2581" s="0">
        <v>9.923274</v>
      </c>
      <c r="G2581" s="0">
        <v>-0.145713</v>
      </c>
      <c r="H2581" s="0">
        <v>0.055116</v>
      </c>
      <c r="I2581" s="0">
        <v>0.011931</v>
      </c>
      <c r="J2581" s="0">
        <v>-0.022867</v>
      </c>
      <c r="K2581" s="0">
        <v>1014.779968</v>
      </c>
      <c r="L2581" s="0">
        <v>44.652657</v>
      </c>
      <c r="W2581" s="0">
        <f t="shared" si="40"/>
        <v>53402.05817238387</v>
      </c>
    </row>
    <row r="2582">
      <c r="A2582" s="0">
        <v>869.32125</v>
      </c>
      <c r="B2582" s="0">
        <v>-3167.730225</v>
      </c>
      <c r="C2582" s="0">
        <v>-49223.804687</v>
      </c>
      <c r="D2582" s="0">
        <v>20396.345703</v>
      </c>
      <c r="E2582" s="0">
        <v>0.525357</v>
      </c>
      <c r="F2582" s="0">
        <v>9.929632</v>
      </c>
      <c r="G2582" s="0">
        <v>-0.156966</v>
      </c>
      <c r="H2582" s="0">
        <v>0.063045</v>
      </c>
      <c r="I2582" s="0">
        <v>0.012389</v>
      </c>
      <c r="J2582" s="0">
        <v>-0.021578</v>
      </c>
      <c r="K2582" s="0">
        <v>1014.779968</v>
      </c>
      <c r="L2582" s="0">
        <v>44.652657</v>
      </c>
      <c r="W2582" s="0">
        <f t="shared" si="40"/>
        <v>53376.290435722382</v>
      </c>
    </row>
    <row r="2583">
      <c r="A2583" s="0">
        <v>869.3325</v>
      </c>
      <c r="B2583" s="0">
        <v>-3099.332275</v>
      </c>
      <c r="C2583" s="0">
        <v>-49223.484375</v>
      </c>
      <c r="D2583" s="0">
        <v>20300.544922</v>
      </c>
      <c r="E2583" s="0">
        <v>0.522589</v>
      </c>
      <c r="F2583" s="0">
        <v>9.928028</v>
      </c>
      <c r="G2583" s="0">
        <v>-0.152169</v>
      </c>
      <c r="H2583" s="0">
        <v>0.051337</v>
      </c>
      <c r="I2583" s="0">
        <v>0.010292</v>
      </c>
      <c r="J2583" s="0">
        <v>-0.015823</v>
      </c>
      <c r="K2583" s="0">
        <v>1014.779968</v>
      </c>
      <c r="L2583" s="0">
        <v>44.652657</v>
      </c>
      <c r="W2583" s="0">
        <f t="shared" si="40"/>
        <v>53335.44223775468</v>
      </c>
    </row>
    <row r="2584">
      <c r="A2584" s="0">
        <v>869.34375</v>
      </c>
      <c r="B2584" s="0">
        <v>-3091.915283</v>
      </c>
      <c r="C2584" s="0">
        <v>-49258.472656</v>
      </c>
      <c r="D2584" s="0">
        <v>20427.949219</v>
      </c>
      <c r="E2584" s="0">
        <v>0.52284</v>
      </c>
      <c r="F2584" s="0">
        <v>9.94059</v>
      </c>
      <c r="G2584" s="0">
        <v>-0.15706</v>
      </c>
      <c r="H2584" s="0">
        <v>0.025997</v>
      </c>
      <c r="I2584" s="0">
        <v>0.007859</v>
      </c>
      <c r="J2584" s="0">
        <v>-0.009746</v>
      </c>
      <c r="K2584" s="0">
        <v>1014.779968</v>
      </c>
      <c r="L2584" s="0">
        <v>44.652657</v>
      </c>
      <c r="W2584" s="0">
        <f t="shared" si="40"/>
        <v>53415.898174730632</v>
      </c>
    </row>
    <row r="2585">
      <c r="A2585" s="0">
        <v>869.355</v>
      </c>
      <c r="B2585" s="0">
        <v>-2979.04126</v>
      </c>
      <c r="C2585" s="0">
        <v>-49236.984375</v>
      </c>
      <c r="D2585" s="0">
        <v>20430.341797</v>
      </c>
      <c r="E2585" s="0">
        <v>0.525918</v>
      </c>
      <c r="F2585" s="0">
        <v>9.938178</v>
      </c>
      <c r="G2585" s="0">
        <v>-0.150549</v>
      </c>
      <c r="H2585" s="0">
        <v>-0.003593</v>
      </c>
      <c r="I2585" s="0">
        <v>0.004609</v>
      </c>
      <c r="J2585" s="0">
        <v>-0.004277</v>
      </c>
      <c r="K2585" s="0">
        <v>1014.779968</v>
      </c>
      <c r="L2585" s="0">
        <v>44.652657</v>
      </c>
      <c r="W2585" s="0">
        <f t="shared" si="40"/>
        <v>53390.581408287937</v>
      </c>
    </row>
    <row r="2586">
      <c r="A2586" s="0">
        <v>869.36625</v>
      </c>
      <c r="B2586" s="0">
        <v>-3093.304932</v>
      </c>
      <c r="C2586" s="0">
        <v>-49211.195312</v>
      </c>
      <c r="D2586" s="0">
        <v>20413.859375</v>
      </c>
      <c r="E2586" s="0">
        <v>0.524612</v>
      </c>
      <c r="F2586" s="0">
        <v>9.932645</v>
      </c>
      <c r="G2586" s="0">
        <v>-0.161335</v>
      </c>
      <c r="H2586" s="0">
        <v>-0.02687</v>
      </c>
      <c r="I2586" s="0">
        <v>0.000926</v>
      </c>
      <c r="J2586" s="0">
        <v>0.001632</v>
      </c>
      <c r="K2586" s="0">
        <v>1014.779968</v>
      </c>
      <c r="L2586" s="0">
        <v>44.652657</v>
      </c>
      <c r="W2586" s="0">
        <f t="shared" si="40"/>
        <v>53366.992926531115</v>
      </c>
    </row>
    <row r="2587">
      <c r="A2587" s="0">
        <v>869.3775</v>
      </c>
      <c r="B2587" s="0">
        <v>-3065.383789</v>
      </c>
      <c r="C2587" s="0">
        <v>-49232.648437</v>
      </c>
      <c r="D2587" s="0">
        <v>20326.832031</v>
      </c>
      <c r="E2587" s="0">
        <v>0.527163</v>
      </c>
      <c r="F2587" s="0">
        <v>9.935187</v>
      </c>
      <c r="G2587" s="0">
        <v>-0.142037</v>
      </c>
      <c r="H2587" s="0">
        <v>-0.028666</v>
      </c>
      <c r="I2587" s="0">
        <v>0.000213</v>
      </c>
      <c r="J2587" s="0">
        <v>0.002297</v>
      </c>
      <c r="K2587" s="0">
        <v>1014.779968</v>
      </c>
      <c r="L2587" s="0">
        <v>44.652657</v>
      </c>
      <c r="W2587" s="0">
        <f t="shared" si="40"/>
        <v>53351.947952362432</v>
      </c>
    </row>
    <row r="2588">
      <c r="A2588" s="0">
        <v>869.38875</v>
      </c>
      <c r="B2588" s="0">
        <v>-3050.87793</v>
      </c>
      <c r="C2588" s="0">
        <v>-49233.347656</v>
      </c>
      <c r="D2588" s="0">
        <v>20327.744141</v>
      </c>
      <c r="E2588" s="0">
        <v>0.52432</v>
      </c>
      <c r="F2588" s="0">
        <v>9.931415</v>
      </c>
      <c r="G2588" s="0">
        <v>-0.150237</v>
      </c>
      <c r="H2588" s="0">
        <v>-0.013348</v>
      </c>
      <c r="I2588" s="0">
        <v>0.002969</v>
      </c>
      <c r="J2588" s="0">
        <v>-0.002728</v>
      </c>
      <c r="K2588" s="0">
        <v>1014.779968</v>
      </c>
      <c r="L2588" s="0">
        <v>44.652657</v>
      </c>
      <c r="W2588" s="0">
        <f t="shared" si="40"/>
        <v>53352.1092312411</v>
      </c>
    </row>
    <row r="2589">
      <c r="A2589" s="0">
        <v>869.4</v>
      </c>
      <c r="B2589" s="0">
        <v>-3038.090576</v>
      </c>
      <c r="C2589" s="0">
        <v>-49253.402344</v>
      </c>
      <c r="D2589" s="0">
        <v>20451.123047</v>
      </c>
      <c r="E2589" s="0">
        <v>0.522692</v>
      </c>
      <c r="F2589" s="0">
        <v>9.924875</v>
      </c>
      <c r="G2589" s="0">
        <v>-0.149401</v>
      </c>
      <c r="H2589" s="0">
        <v>0.013969</v>
      </c>
      <c r="I2589" s="0">
        <v>0.006291</v>
      </c>
      <c r="J2589" s="0">
        <v>-0.011056</v>
      </c>
      <c r="K2589" s="0">
        <v>1014.759949</v>
      </c>
      <c r="L2589" s="0">
        <v>44.652657</v>
      </c>
      <c r="W2589" s="0">
        <f t="shared" si="40"/>
        <v>53417.001700689449</v>
      </c>
    </row>
    <row r="2590">
      <c r="A2590" s="0">
        <v>869.41125</v>
      </c>
      <c r="B2590" s="0">
        <v>-3216.19165</v>
      </c>
      <c r="C2590" s="0">
        <v>-49244.945312</v>
      </c>
      <c r="D2590" s="0">
        <v>20243.15625</v>
      </c>
      <c r="E2590" s="0">
        <v>0.523892</v>
      </c>
      <c r="F2590" s="0">
        <v>9.942065</v>
      </c>
      <c r="G2590" s="0">
        <v>-0.143675</v>
      </c>
      <c r="H2590" s="0">
        <v>0.039637</v>
      </c>
      <c r="I2590" s="0">
        <v>0.010367</v>
      </c>
      <c r="J2590" s="0">
        <v>-0.01815</v>
      </c>
      <c r="K2590" s="0">
        <v>1014.759949</v>
      </c>
      <c r="L2590" s="0">
        <v>44.652657</v>
      </c>
      <c r="W2590" s="0">
        <f t="shared" si="40"/>
        <v>53340.359039598858</v>
      </c>
    </row>
    <row r="2591">
      <c r="A2591" s="0">
        <v>869.4225</v>
      </c>
      <c r="B2591" s="0">
        <v>-3176.41626</v>
      </c>
      <c r="C2591" s="0">
        <v>-49224.625</v>
      </c>
      <c r="D2591" s="0">
        <v>20229.900391</v>
      </c>
      <c r="E2591" s="0">
        <v>0.535458</v>
      </c>
      <c r="F2591" s="0">
        <v>9.926362</v>
      </c>
      <c r="G2591" s="0">
        <v>-0.146633</v>
      </c>
      <c r="H2591" s="0">
        <v>0.063205</v>
      </c>
      <c r="I2591" s="0">
        <v>0.013336</v>
      </c>
      <c r="J2591" s="0">
        <v>-0.022518</v>
      </c>
      <c r="K2591" s="0">
        <v>1014.759949</v>
      </c>
      <c r="L2591" s="0">
        <v>44.652657</v>
      </c>
      <c r="W2591" s="0">
        <f t="shared" si="40"/>
        <v>53314.183820792</v>
      </c>
    </row>
    <row r="2592">
      <c r="A2592" s="0">
        <v>869.43375</v>
      </c>
      <c r="B2592" s="0">
        <v>-3178.709961</v>
      </c>
      <c r="C2592" s="0">
        <v>-49226.398437</v>
      </c>
      <c r="D2592" s="0">
        <v>20303.335937</v>
      </c>
      <c r="E2592" s="0">
        <v>0.526042</v>
      </c>
      <c r="F2592" s="0">
        <v>9.930604</v>
      </c>
      <c r="G2592" s="0">
        <v>-0.152806</v>
      </c>
      <c r="H2592" s="0">
        <v>0.062031</v>
      </c>
      <c r="I2592" s="0">
        <v>0.012865</v>
      </c>
      <c r="J2592" s="0">
        <v>-0.019959</v>
      </c>
      <c r="K2592" s="0">
        <v>1014.759949</v>
      </c>
      <c r="L2592" s="0">
        <v>44.652657</v>
      </c>
      <c r="W2592" s="0">
        <f t="shared" si="40"/>
        <v>53343.865160532871</v>
      </c>
    </row>
    <row r="2593">
      <c r="A2593" s="0">
        <v>869.445</v>
      </c>
      <c r="B2593" s="0">
        <v>-3080.275391</v>
      </c>
      <c r="C2593" s="0">
        <v>-49226.753906</v>
      </c>
      <c r="D2593" s="0">
        <v>20225.072266</v>
      </c>
      <c r="E2593" s="0">
        <v>0.518891</v>
      </c>
      <c r="F2593" s="0">
        <v>9.923593</v>
      </c>
      <c r="G2593" s="0">
        <v>-0.140984</v>
      </c>
      <c r="H2593" s="0">
        <v>0.0411</v>
      </c>
      <c r="I2593" s="0">
        <v>0.010224</v>
      </c>
      <c r="J2593" s="0">
        <v>-0.0137</v>
      </c>
      <c r="K2593" s="0">
        <v>1014.759949</v>
      </c>
      <c r="L2593" s="0">
        <v>44.652657</v>
      </c>
      <c r="W2593" s="0">
        <f t="shared" si="40"/>
        <v>53308.676074080184</v>
      </c>
    </row>
    <row r="2594">
      <c r="A2594" s="0">
        <v>869.45625</v>
      </c>
      <c r="B2594" s="0">
        <v>-3030.185059</v>
      </c>
      <c r="C2594" s="0">
        <v>-49202.515625</v>
      </c>
      <c r="D2594" s="0">
        <v>20369.203125</v>
      </c>
      <c r="E2594" s="0">
        <v>0.524946</v>
      </c>
      <c r="F2594" s="0">
        <v>9.923785</v>
      </c>
      <c r="G2594" s="0">
        <v>-0.155084</v>
      </c>
      <c r="H2594" s="0">
        <v>0.009557</v>
      </c>
      <c r="I2594" s="0">
        <v>0.005646</v>
      </c>
      <c r="J2594" s="0">
        <v>-0.008248</v>
      </c>
      <c r="K2594" s="0">
        <v>1014.759949</v>
      </c>
      <c r="L2594" s="0">
        <v>44.652657</v>
      </c>
      <c r="W2594" s="0">
        <f t="shared" si="40"/>
        <v>53338.29769750499</v>
      </c>
    </row>
    <row r="2595">
      <c r="A2595" s="0">
        <v>869.4675</v>
      </c>
      <c r="B2595" s="0">
        <v>-3114.008057</v>
      </c>
      <c r="C2595" s="0">
        <v>-49213.628906</v>
      </c>
      <c r="D2595" s="0">
        <v>20446.751953</v>
      </c>
      <c r="E2595" s="0">
        <v>0.528933</v>
      </c>
      <c r="F2595" s="0">
        <v>9.929938</v>
      </c>
      <c r="G2595" s="0">
        <v>-0.132366</v>
      </c>
      <c r="H2595" s="0">
        <v>-0.02005</v>
      </c>
      <c r="I2595" s="0">
        <v>0.001942</v>
      </c>
      <c r="J2595" s="0">
        <v>-0.000925</v>
      </c>
      <c r="K2595" s="0">
        <v>1014.759949</v>
      </c>
      <c r="L2595" s="0">
        <v>44.652657</v>
      </c>
      <c r="W2595" s="0">
        <f t="shared" si="40"/>
        <v>53383.030840371444</v>
      </c>
    </row>
    <row r="2596">
      <c r="A2596" s="0">
        <v>869.47875</v>
      </c>
      <c r="B2596" s="0">
        <v>-3134.21167</v>
      </c>
      <c r="C2596" s="0">
        <v>-49196.617187</v>
      </c>
      <c r="D2596" s="0">
        <v>20383.822266</v>
      </c>
      <c r="E2596" s="0">
        <v>0.530235</v>
      </c>
      <c r="F2596" s="0">
        <v>9.940475</v>
      </c>
      <c r="G2596" s="0">
        <v>-0.150373</v>
      </c>
      <c r="H2596" s="0">
        <v>-0.033454</v>
      </c>
      <c r="I2596" s="0">
        <v>0.000125</v>
      </c>
      <c r="J2596" s="0">
        <v>0.003895</v>
      </c>
      <c r="K2596" s="0">
        <v>1014.759949</v>
      </c>
      <c r="L2596" s="0">
        <v>44.652657</v>
      </c>
      <c r="W2596" s="0">
        <f t="shared" si="40"/>
        <v>53344.452716364664</v>
      </c>
    </row>
    <row r="2597">
      <c r="A2597" s="0">
        <v>869.49</v>
      </c>
      <c r="B2597" s="0">
        <v>-3129.164307</v>
      </c>
      <c r="C2597" s="0">
        <v>-49197.730469</v>
      </c>
      <c r="D2597" s="0">
        <v>20408.861328</v>
      </c>
      <c r="E2597" s="0">
        <v>0.522748</v>
      </c>
      <c r="F2597" s="0">
        <v>9.935272</v>
      </c>
      <c r="G2597" s="0">
        <v>-0.145306</v>
      </c>
      <c r="H2597" s="0">
        <v>-0.025873</v>
      </c>
      <c r="I2597" s="0">
        <v>0.000952</v>
      </c>
      <c r="J2597" s="0">
        <v>0.001891</v>
      </c>
      <c r="K2597" s="0">
        <v>1014.759949</v>
      </c>
      <c r="L2597" s="0">
        <v>44.652657</v>
      </c>
      <c r="W2597" s="0">
        <f t="shared" si="40"/>
        <v>53354.755863616396</v>
      </c>
    </row>
    <row r="2598">
      <c r="A2598" s="0">
        <v>869.50125</v>
      </c>
      <c r="B2598" s="0">
        <v>-3135.244141</v>
      </c>
      <c r="C2598" s="0">
        <v>-49219.898437</v>
      </c>
      <c r="D2598" s="0">
        <v>20272.917969</v>
      </c>
      <c r="E2598" s="0">
        <v>0.537758</v>
      </c>
      <c r="F2598" s="0">
        <v>9.945266</v>
      </c>
      <c r="G2598" s="0">
        <v>-0.144937</v>
      </c>
      <c r="H2598" s="0">
        <v>0.001428</v>
      </c>
      <c r="I2598" s="0">
        <v>0.004964</v>
      </c>
      <c r="J2598" s="0">
        <v>-0.006607</v>
      </c>
      <c r="K2598" s="0">
        <v>1014.779968</v>
      </c>
      <c r="L2598" s="0">
        <v>44.650116</v>
      </c>
      <c r="W2598" s="0">
        <f t="shared" si="40"/>
        <v>53323.722309588193</v>
      </c>
    </row>
    <row r="2599">
      <c r="A2599" s="0">
        <v>869.5125</v>
      </c>
      <c r="B2599" s="0">
        <v>-3021.321045</v>
      </c>
      <c r="C2599" s="0">
        <v>-49198.023437</v>
      </c>
      <c r="D2599" s="0">
        <v>20348.726562</v>
      </c>
      <c r="E2599" s="0">
        <v>0.535901</v>
      </c>
      <c r="F2599" s="0">
        <v>9.943129</v>
      </c>
      <c r="G2599" s="0">
        <v>-0.148589</v>
      </c>
      <c r="H2599" s="0">
        <v>0.03156</v>
      </c>
      <c r="I2599" s="0">
        <v>0.008083</v>
      </c>
      <c r="J2599" s="0">
        <v>-0.016191</v>
      </c>
      <c r="K2599" s="0">
        <v>1014.779968</v>
      </c>
      <c r="L2599" s="0">
        <v>44.650116</v>
      </c>
      <c r="W2599" s="0">
        <f t="shared" si="40"/>
        <v>53325.833923714745</v>
      </c>
    </row>
    <row r="2600">
      <c r="A2600" s="0">
        <v>869.52375</v>
      </c>
      <c r="B2600" s="0">
        <v>-3112.717285</v>
      </c>
      <c r="C2600" s="0">
        <v>-49203.082031</v>
      </c>
      <c r="D2600" s="0">
        <v>20311.001953</v>
      </c>
      <c r="E2600" s="0">
        <v>0.526465</v>
      </c>
      <c r="F2600" s="0">
        <v>9.937474</v>
      </c>
      <c r="G2600" s="0">
        <v>-0.157117</v>
      </c>
      <c r="H2600" s="0">
        <v>0.055143</v>
      </c>
      <c r="I2600" s="0">
        <v>0.012383</v>
      </c>
      <c r="J2600" s="0">
        <v>-0.020997</v>
      </c>
      <c r="K2600" s="0">
        <v>1014.779968</v>
      </c>
      <c r="L2600" s="0">
        <v>44.650116</v>
      </c>
      <c r="W2600" s="0">
        <f t="shared" si="40"/>
        <v>53321.375550340243</v>
      </c>
    </row>
    <row r="2601">
      <c r="A2601" s="0">
        <v>869.535</v>
      </c>
      <c r="B2601" s="0">
        <v>-3086.26001</v>
      </c>
      <c r="C2601" s="0">
        <v>-49210.203125</v>
      </c>
      <c r="D2601" s="0">
        <v>20381.693359</v>
      </c>
      <c r="E2601" s="0">
        <v>0.533674</v>
      </c>
      <c r="F2601" s="0">
        <v>9.930465</v>
      </c>
      <c r="G2601" s="0">
        <v>-0.152757</v>
      </c>
      <c r="H2601" s="0">
        <v>0.064239</v>
      </c>
      <c r="I2601" s="0">
        <v>0.013422</v>
      </c>
      <c r="J2601" s="0">
        <v>-0.019939</v>
      </c>
      <c r="K2601" s="0">
        <v>1014.779968</v>
      </c>
      <c r="L2601" s="0">
        <v>44.650116</v>
      </c>
      <c r="W2601" s="0">
        <f t="shared" si="40"/>
        <v>53353.373994841124</v>
      </c>
    </row>
    <row r="2602">
      <c r="A2602" s="0">
        <v>869.54625</v>
      </c>
      <c r="B2602" s="0">
        <v>-3158.291992</v>
      </c>
      <c r="C2602" s="0">
        <v>-49209.972656</v>
      </c>
      <c r="D2602" s="0">
        <v>20349.419922</v>
      </c>
      <c r="E2602" s="0">
        <v>0.528482</v>
      </c>
      <c r="F2602" s="0">
        <v>9.935467</v>
      </c>
      <c r="G2602" s="0">
        <v>-0.149115</v>
      </c>
      <c r="H2602" s="0">
        <v>0.048001</v>
      </c>
      <c r="I2602" s="0">
        <v>0.011179</v>
      </c>
      <c r="J2602" s="0">
        <v>-0.014981</v>
      </c>
      <c r="K2602" s="0">
        <v>1014.779968</v>
      </c>
      <c r="L2602" s="0">
        <v>44.650116</v>
      </c>
      <c r="W2602" s="0">
        <f t="shared" si="40"/>
        <v>53345.05701818013</v>
      </c>
    </row>
    <row r="2603">
      <c r="A2603" s="0">
        <v>869.5575</v>
      </c>
      <c r="B2603" s="0">
        <v>-3201.116211</v>
      </c>
      <c r="C2603" s="0">
        <v>-49222.882812</v>
      </c>
      <c r="D2603" s="0">
        <v>20346.095703</v>
      </c>
      <c r="E2603" s="0">
        <v>0.538674</v>
      </c>
      <c r="F2603" s="0">
        <v>9.939242</v>
      </c>
      <c r="G2603" s="0">
        <v>-0.141412</v>
      </c>
      <c r="H2603" s="0">
        <v>0.016941</v>
      </c>
      <c r="I2603" s="0">
        <v>0.007043</v>
      </c>
      <c r="J2603" s="0">
        <v>-0.009073</v>
      </c>
      <c r="K2603" s="0">
        <v>1014.779968</v>
      </c>
      <c r="L2603" s="0">
        <v>44.650116</v>
      </c>
      <c r="W2603" s="0">
        <f t="shared" si="40"/>
        <v>53358.250980292141</v>
      </c>
    </row>
    <row r="2604">
      <c r="A2604" s="0">
        <v>869.56875</v>
      </c>
      <c r="B2604" s="0">
        <v>-3080.213135</v>
      </c>
      <c r="C2604" s="0">
        <v>-49222.734375</v>
      </c>
      <c r="D2604" s="0">
        <v>20314.966797</v>
      </c>
      <c r="E2604" s="0">
        <v>0.533125</v>
      </c>
      <c r="F2604" s="0">
        <v>9.933967</v>
      </c>
      <c r="G2604" s="0">
        <v>-0.157235</v>
      </c>
      <c r="H2604" s="0">
        <v>-0.012052</v>
      </c>
      <c r="I2604" s="0">
        <v>0.002587</v>
      </c>
      <c r="J2604" s="0">
        <v>-0.003208</v>
      </c>
      <c r="K2604" s="0">
        <v>1014.779968</v>
      </c>
      <c r="L2604" s="0">
        <v>44.650116</v>
      </c>
      <c r="W2604" s="0">
        <f t="shared" si="40"/>
        <v>53339.133553818116</v>
      </c>
    </row>
    <row r="2605">
      <c r="A2605" s="0">
        <v>869.58</v>
      </c>
      <c r="B2605" s="0">
        <v>-3117.648682</v>
      </c>
      <c r="C2605" s="0">
        <v>-49237.632812</v>
      </c>
      <c r="D2605" s="0">
        <v>20398.212891</v>
      </c>
      <c r="E2605" s="0">
        <v>0.53165</v>
      </c>
      <c r="F2605" s="0">
        <v>9.938681</v>
      </c>
      <c r="G2605" s="0">
        <v>-0.16043</v>
      </c>
      <c r="H2605" s="0">
        <v>-0.034569</v>
      </c>
      <c r="I2605" s="0">
        <v>-0.000296</v>
      </c>
      <c r="J2605" s="0">
        <v>0.002828</v>
      </c>
      <c r="K2605" s="0">
        <v>1014.779968</v>
      </c>
      <c r="L2605" s="0">
        <v>44.650116</v>
      </c>
      <c r="W2605" s="0">
        <f t="shared" si="40"/>
        <v>53386.808364803692</v>
      </c>
    </row>
    <row r="2606">
      <c r="A2606" s="0">
        <v>869.59125</v>
      </c>
      <c r="B2606" s="0">
        <v>-3027.428955</v>
      </c>
      <c r="C2606" s="0">
        <v>-49230.089844</v>
      </c>
      <c r="D2606" s="0">
        <v>20362.916016</v>
      </c>
      <c r="E2606" s="0">
        <v>0.524514</v>
      </c>
      <c r="F2606" s="0">
        <v>9.936104</v>
      </c>
      <c r="G2606" s="0">
        <v>-0.162972</v>
      </c>
      <c r="H2606" s="0">
        <v>-0.033938</v>
      </c>
      <c r="I2606" s="0">
        <v>-0.000284</v>
      </c>
      <c r="J2606" s="0">
        <v>0.002443</v>
      </c>
      <c r="K2606" s="0">
        <v>1014.779968</v>
      </c>
      <c r="L2606" s="0">
        <v>44.650116</v>
      </c>
      <c r="W2606" s="0">
        <f t="shared" si="40"/>
        <v>53361.17896749053</v>
      </c>
    </row>
    <row r="2607">
      <c r="A2607" s="0">
        <v>869.6025</v>
      </c>
      <c r="B2607" s="0">
        <v>-3033.981689</v>
      </c>
      <c r="C2607" s="0">
        <v>-49225.539062</v>
      </c>
      <c r="D2607" s="0">
        <v>20383.609375</v>
      </c>
      <c r="E2607" s="0">
        <v>0.5184</v>
      </c>
      <c r="F2607" s="0">
        <v>9.935521</v>
      </c>
      <c r="G2607" s="0">
        <v>-0.16973</v>
      </c>
      <c r="H2607" s="0">
        <v>-0.007817</v>
      </c>
      <c r="I2607" s="0">
        <v>0.002238</v>
      </c>
      <c r="J2607" s="0">
        <v>-0.005997</v>
      </c>
      <c r="K2607" s="0">
        <v>1014.75</v>
      </c>
      <c r="L2607" s="0">
        <v>44.647774</v>
      </c>
      <c r="W2607" s="0">
        <f t="shared" si="40"/>
        <v>53365.253414429346</v>
      </c>
    </row>
    <row r="2608">
      <c r="A2608" s="0">
        <v>869.61375</v>
      </c>
      <c r="B2608" s="0">
        <v>-3063.099365</v>
      </c>
      <c r="C2608" s="0">
        <v>-49232.859375</v>
      </c>
      <c r="D2608" s="0">
        <v>20414.134766</v>
      </c>
      <c r="E2608" s="0">
        <v>0.534899</v>
      </c>
      <c r="F2608" s="0">
        <v>9.935191</v>
      </c>
      <c r="G2608" s="0">
        <v>-0.14998</v>
      </c>
      <c r="H2608" s="0">
        <v>0.0216</v>
      </c>
      <c r="I2608" s="0">
        <v>0.006377</v>
      </c>
      <c r="J2608" s="0">
        <v>-0.013724</v>
      </c>
      <c r="K2608" s="0">
        <v>1014.75</v>
      </c>
      <c r="L2608" s="0">
        <v>44.647774</v>
      </c>
      <c r="W2608" s="0">
        <f t="shared" si="40"/>
        <v>53385.334298876493</v>
      </c>
    </row>
    <row r="2609">
      <c r="A2609" s="0">
        <v>869.625</v>
      </c>
      <c r="B2609" s="0">
        <v>-3087.426758</v>
      </c>
      <c r="C2609" s="0">
        <v>-49243.332031</v>
      </c>
      <c r="D2609" s="0">
        <v>20473.306641</v>
      </c>
      <c r="E2609" s="0">
        <v>0.541154</v>
      </c>
      <c r="F2609" s="0">
        <v>9.936115</v>
      </c>
      <c r="G2609" s="0">
        <v>-0.140024</v>
      </c>
      <c r="H2609" s="0">
        <v>0.049947</v>
      </c>
      <c r="I2609" s="0">
        <v>0.010096</v>
      </c>
      <c r="J2609" s="0">
        <v>-0.021131</v>
      </c>
      <c r="K2609" s="0">
        <v>1014.75</v>
      </c>
      <c r="L2609" s="0">
        <v>44.647774</v>
      </c>
      <c r="W2609" s="0">
        <f t="shared" si="40"/>
        <v>53419.043779514992</v>
      </c>
    </row>
    <row r="2610">
      <c r="A2610" s="0">
        <v>869.63625</v>
      </c>
      <c r="B2610" s="0">
        <v>-3035.9729</v>
      </c>
      <c r="C2610" s="0">
        <v>-49215.234375</v>
      </c>
      <c r="D2610" s="0">
        <v>20391.476562</v>
      </c>
      <c r="E2610" s="0">
        <v>0.535338</v>
      </c>
      <c r="F2610" s="0">
        <v>9.92895</v>
      </c>
      <c r="G2610" s="0">
        <v>-0.133873</v>
      </c>
      <c r="H2610" s="0">
        <v>0.060806</v>
      </c>
      <c r="I2610" s="0">
        <v>0.011904</v>
      </c>
      <c r="J2610" s="0">
        <v>-0.021938</v>
      </c>
      <c r="K2610" s="0">
        <v>1014.75</v>
      </c>
      <c r="L2610" s="0">
        <v>44.647774</v>
      </c>
      <c r="W2610" s="0">
        <f t="shared" si="40"/>
        <v>53358.867514353333</v>
      </c>
    </row>
    <row r="2611">
      <c r="A2611" s="0">
        <v>869.6475</v>
      </c>
      <c r="B2611" s="0">
        <v>-3025.937256</v>
      </c>
      <c r="C2611" s="0">
        <v>-49195.652344</v>
      </c>
      <c r="D2611" s="0">
        <v>20239.724609</v>
      </c>
      <c r="E2611" s="0">
        <v>0.507592</v>
      </c>
      <c r="F2611" s="0">
        <v>9.943891</v>
      </c>
      <c r="G2611" s="0">
        <v>-0.140306</v>
      </c>
      <c r="H2611" s="0">
        <v>0.053465</v>
      </c>
      <c r="I2611" s="0">
        <v>0.010972</v>
      </c>
      <c r="J2611" s="0">
        <v>-0.017878</v>
      </c>
      <c r="K2611" s="0">
        <v>1014.75</v>
      </c>
      <c r="L2611" s="0">
        <v>44.647774</v>
      </c>
      <c r="W2611" s="0">
        <f t="shared" si="40"/>
        <v>53282.407585216366</v>
      </c>
    </row>
    <row r="2612">
      <c r="A2612" s="0">
        <v>869.65875</v>
      </c>
      <c r="B2612" s="0">
        <v>-3143.82666</v>
      </c>
      <c r="C2612" s="0">
        <v>-49211.835937</v>
      </c>
      <c r="D2612" s="0">
        <v>20349.183594</v>
      </c>
      <c r="E2612" s="0">
        <v>0.520475</v>
      </c>
      <c r="F2612" s="0">
        <v>9.932023</v>
      </c>
      <c r="G2612" s="0">
        <v>-0.160496</v>
      </c>
      <c r="H2612" s="0">
        <v>0.030725</v>
      </c>
      <c r="I2612" s="0">
        <v>0.008983</v>
      </c>
      <c r="J2612" s="0">
        <v>-0.011486</v>
      </c>
      <c r="K2612" s="0">
        <v>1014.75</v>
      </c>
      <c r="L2612" s="0">
        <v>44.647774</v>
      </c>
      <c r="W2612" s="0">
        <f t="shared" si="40"/>
        <v>53345.831283246967</v>
      </c>
    </row>
    <row r="2613">
      <c r="A2613" s="0">
        <v>869.67</v>
      </c>
      <c r="B2613" s="0">
        <v>-3106.972168</v>
      </c>
      <c r="C2613" s="0">
        <v>-49225.445312</v>
      </c>
      <c r="D2613" s="0">
        <v>20287.535156</v>
      </c>
      <c r="E2613" s="0">
        <v>0.520154</v>
      </c>
      <c r="F2613" s="0">
        <v>9.930595</v>
      </c>
      <c r="G2613" s="0">
        <v>-0.159131</v>
      </c>
      <c r="H2613" s="0">
        <v>-0.001004</v>
      </c>
      <c r="I2613" s="0">
        <v>0.005415</v>
      </c>
      <c r="J2613" s="0">
        <v>-0.004734</v>
      </c>
      <c r="K2613" s="0">
        <v>1014.75</v>
      </c>
      <c r="L2613" s="0">
        <v>44.647774</v>
      </c>
      <c r="W2613" s="0">
        <f t="shared" si="40"/>
        <v>53332.746272092212</v>
      </c>
    </row>
    <row r="2614">
      <c r="A2614" s="0">
        <v>869.68125</v>
      </c>
      <c r="B2614" s="0">
        <v>-3005.763184</v>
      </c>
      <c r="C2614" s="0">
        <v>-49243.257812</v>
      </c>
      <c r="D2614" s="0">
        <v>20255.875</v>
      </c>
      <c r="E2614" s="0">
        <v>0.527542</v>
      </c>
      <c r="F2614" s="0">
        <v>9.940068</v>
      </c>
      <c r="G2614" s="0">
        <v>-0.167407</v>
      </c>
      <c r="H2614" s="0">
        <v>-0.025044</v>
      </c>
      <c r="I2614" s="0">
        <v>0.000987</v>
      </c>
      <c r="J2614" s="0">
        <v>0.0005</v>
      </c>
      <c r="K2614" s="0">
        <v>1014.75</v>
      </c>
      <c r="L2614" s="0">
        <v>44.647774</v>
      </c>
      <c r="W2614" s="0">
        <f t="shared" si="40"/>
        <v>53331.355920068396</v>
      </c>
    </row>
    <row r="2615">
      <c r="A2615" s="0">
        <v>869.6925</v>
      </c>
      <c r="B2615" s="0">
        <v>-3066.821289</v>
      </c>
      <c r="C2615" s="0">
        <v>-49225.480469</v>
      </c>
      <c r="D2615" s="0">
        <v>20413.300781</v>
      </c>
      <c r="E2615" s="0">
        <v>0.529303</v>
      </c>
      <c r="F2615" s="0">
        <v>9.940363</v>
      </c>
      <c r="G2615" s="0">
        <v>-0.147226</v>
      </c>
      <c r="H2615" s="0">
        <v>-0.031344</v>
      </c>
      <c r="I2615" s="0">
        <v>-0.00017</v>
      </c>
      <c r="J2615" s="0">
        <v>0.002671</v>
      </c>
      <c r="K2615" s="0">
        <v>1014.75</v>
      </c>
      <c r="L2615" s="0">
        <v>44.647774</v>
      </c>
      <c r="W2615" s="0">
        <f t="shared" si="40"/>
        <v>53378.424189911595</v>
      </c>
    </row>
    <row r="2616">
      <c r="A2616" s="0">
        <v>869.70375</v>
      </c>
      <c r="B2616" s="0">
        <v>-3140.030762</v>
      </c>
      <c r="C2616" s="0">
        <v>-49209.359375</v>
      </c>
      <c r="D2616" s="0">
        <v>20406.990234</v>
      </c>
      <c r="E2616" s="0">
        <v>0.515471</v>
      </c>
      <c r="F2616" s="0">
        <v>9.926788</v>
      </c>
      <c r="G2616" s="0">
        <v>-0.138387</v>
      </c>
      <c r="H2616" s="0">
        <v>-0.018363</v>
      </c>
      <c r="I2616" s="0">
        <v>0.001566</v>
      </c>
      <c r="J2616" s="0">
        <v>-0.001205</v>
      </c>
      <c r="K2616" s="0">
        <v>1014.799988</v>
      </c>
      <c r="L2616" s="0">
        <v>44.647774</v>
      </c>
      <c r="W2616" s="0">
        <f t="shared" si="40"/>
        <v>53365.401654019042</v>
      </c>
    </row>
    <row r="2617">
      <c r="A2617" s="0">
        <v>869.715</v>
      </c>
      <c r="B2617" s="0">
        <v>-3082.888184</v>
      </c>
      <c r="C2617" s="0">
        <v>-49199.945312</v>
      </c>
      <c r="D2617" s="0">
        <v>20538.460937</v>
      </c>
      <c r="E2617" s="0">
        <v>0.532075</v>
      </c>
      <c r="F2617" s="0">
        <v>9.927939</v>
      </c>
      <c r="G2617" s="0">
        <v>-0.139097</v>
      </c>
      <c r="H2617" s="0">
        <v>0.009187</v>
      </c>
      <c r="I2617" s="0">
        <v>0.004807</v>
      </c>
      <c r="J2617" s="0">
        <v>-0.010358</v>
      </c>
      <c r="K2617" s="0">
        <v>1014.799988</v>
      </c>
      <c r="L2617" s="0">
        <v>44.647774</v>
      </c>
      <c r="W2617" s="0">
        <f t="shared" si="40"/>
        <v>53403.812559774356</v>
      </c>
    </row>
    <row r="2618">
      <c r="A2618" s="0">
        <v>869.72625</v>
      </c>
      <c r="B2618" s="0">
        <v>-3180.965332</v>
      </c>
      <c r="C2618" s="0">
        <v>-49210.898437</v>
      </c>
      <c r="D2618" s="0">
        <v>20332.8125</v>
      </c>
      <c r="E2618" s="0">
        <v>0.536003</v>
      </c>
      <c r="F2618" s="0">
        <v>9.942919</v>
      </c>
      <c r="G2618" s="0">
        <v>-0.149643</v>
      </c>
      <c r="H2618" s="0">
        <v>0.040508</v>
      </c>
      <c r="I2618" s="0">
        <v>0.010322</v>
      </c>
      <c r="J2618" s="0">
        <v>-0.020153</v>
      </c>
      <c r="K2618" s="0">
        <v>1014.799988</v>
      </c>
      <c r="L2618" s="0">
        <v>44.647774</v>
      </c>
      <c r="W2618" s="0">
        <f t="shared" si="40"/>
        <v>53340.925466102213</v>
      </c>
    </row>
    <row r="2619">
      <c r="A2619" s="0">
        <v>869.7375</v>
      </c>
      <c r="B2619" s="0">
        <v>-3035.494385</v>
      </c>
      <c r="C2619" s="0">
        <v>-49218.753906</v>
      </c>
      <c r="D2619" s="0">
        <v>20389.521484</v>
      </c>
      <c r="E2619" s="0">
        <v>0.51813</v>
      </c>
      <c r="F2619" s="0">
        <v>9.930145</v>
      </c>
      <c r="G2619" s="0">
        <v>-0.143537</v>
      </c>
      <c r="H2619" s="0">
        <v>0.060683</v>
      </c>
      <c r="I2619" s="0">
        <v>0.01204</v>
      </c>
      <c r="J2619" s="0">
        <v>-0.023043</v>
      </c>
      <c r="K2619" s="0">
        <v>1014.799988</v>
      </c>
      <c r="L2619" s="0">
        <v>44.647774</v>
      </c>
      <c r="W2619" s="0">
        <f t="shared" si="40"/>
        <v>53361.339456269779</v>
      </c>
    </row>
    <row r="2620">
      <c r="A2620" s="0">
        <v>869.74875</v>
      </c>
      <c r="B2620" s="0">
        <v>-3097.503906</v>
      </c>
      <c r="C2620" s="0">
        <v>-49250.539062</v>
      </c>
      <c r="D2620" s="0">
        <v>20479.337891</v>
      </c>
      <c r="E2620" s="0">
        <v>0.532108</v>
      </c>
      <c r="F2620" s="0">
        <v>9.92547</v>
      </c>
      <c r="G2620" s="0">
        <v>-0.144877</v>
      </c>
      <c r="H2620" s="0">
        <v>0.065051</v>
      </c>
      <c r="I2620" s="0">
        <v>0.012543</v>
      </c>
      <c r="J2620" s="0">
        <v>-0.021992</v>
      </c>
      <c r="K2620" s="0">
        <v>1014.799988</v>
      </c>
      <c r="L2620" s="0">
        <v>44.647774</v>
      </c>
      <c r="W2620" s="0">
        <f t="shared" si="40"/>
        <v>53428.582320692563</v>
      </c>
    </row>
    <row r="2621">
      <c r="A2621" s="0">
        <v>869.76</v>
      </c>
      <c r="B2621" s="0">
        <v>-3171.46582</v>
      </c>
      <c r="C2621" s="0">
        <v>-49227.527344</v>
      </c>
      <c r="D2621" s="0">
        <v>20476.611328</v>
      </c>
      <c r="E2621" s="0">
        <v>0.526282</v>
      </c>
      <c r="F2621" s="0">
        <v>9.931693</v>
      </c>
      <c r="G2621" s="0">
        <v>-0.141193</v>
      </c>
      <c r="H2621" s="0">
        <v>0.044422</v>
      </c>
      <c r="I2621" s="0">
        <v>0.010763</v>
      </c>
      <c r="J2621" s="0">
        <v>-0.01547</v>
      </c>
      <c r="K2621" s="0">
        <v>1014.799988</v>
      </c>
      <c r="L2621" s="0">
        <v>44.647774</v>
      </c>
      <c r="W2621" s="0">
        <f t="shared" si="40"/>
        <v>53410.666119509064</v>
      </c>
    </row>
    <row r="2622">
      <c r="A2622" s="0">
        <v>869.77125</v>
      </c>
      <c r="B2622" s="0">
        <v>-3083.343994</v>
      </c>
      <c r="C2622" s="0">
        <v>-49218.832031</v>
      </c>
      <c r="D2622" s="0">
        <v>20318.652344</v>
      </c>
      <c r="E2622" s="0">
        <v>0.530096</v>
      </c>
      <c r="F2622" s="0">
        <v>9.934629</v>
      </c>
      <c r="G2622" s="0">
        <v>-0.146264</v>
      </c>
      <c r="H2622" s="0">
        <v>0.007308</v>
      </c>
      <c r="I2622" s="0">
        <v>0.006351</v>
      </c>
      <c r="J2622" s="0">
        <v>-0.007383</v>
      </c>
      <c r="K2622" s="0">
        <v>1014.799988</v>
      </c>
      <c r="L2622" s="0">
        <v>44.647774</v>
      </c>
      <c r="W2622" s="0">
        <f t="shared" si="40"/>
        <v>53337.117186415911</v>
      </c>
    </row>
    <row r="2623">
      <c r="A2623" s="0">
        <v>869.7825</v>
      </c>
      <c r="B2623" s="0">
        <v>-3049.17627</v>
      </c>
      <c r="C2623" s="0">
        <v>-49205.246094</v>
      </c>
      <c r="D2623" s="0">
        <v>20278.052734</v>
      </c>
      <c r="E2623" s="0">
        <v>0.521159</v>
      </c>
      <c r="F2623" s="0">
        <v>9.924764</v>
      </c>
      <c r="G2623" s="0">
        <v>-0.143917</v>
      </c>
      <c r="H2623" s="0">
        <v>-0.020826</v>
      </c>
      <c r="I2623" s="0">
        <v>0.001733</v>
      </c>
      <c r="J2623" s="0">
        <v>-0.000988</v>
      </c>
      <c r="K2623" s="0">
        <v>1014.799988</v>
      </c>
      <c r="L2623" s="0">
        <v>44.647774</v>
      </c>
      <c r="W2623" s="0">
        <f t="shared" si="40"/>
        <v>53307.158447806221</v>
      </c>
    </row>
    <row r="2624">
      <c r="A2624" s="0">
        <v>869.79375</v>
      </c>
      <c r="B2624" s="0">
        <v>-2965.854248</v>
      </c>
      <c r="C2624" s="0">
        <v>-49229.300781</v>
      </c>
      <c r="D2624" s="0">
        <v>20267.753906</v>
      </c>
      <c r="E2624" s="0">
        <v>0.528488</v>
      </c>
      <c r="F2624" s="0">
        <v>9.928561</v>
      </c>
      <c r="G2624" s="0">
        <v>-0.145305</v>
      </c>
      <c r="H2624" s="0">
        <v>-0.0307</v>
      </c>
      <c r="I2624" s="0">
        <v>0.00055</v>
      </c>
      <c r="J2624" s="0">
        <v>0.001816</v>
      </c>
      <c r="K2624" s="0">
        <v>1014.799988</v>
      </c>
      <c r="L2624" s="0">
        <v>44.647774</v>
      </c>
      <c r="W2624" s="0">
        <f t="shared" si="40"/>
        <v>53320.748261823232</v>
      </c>
    </row>
    <row r="2625">
      <c r="A2625" s="0">
        <v>869.805</v>
      </c>
      <c r="B2625" s="0">
        <v>-3210.759766</v>
      </c>
      <c r="C2625" s="0">
        <v>-49241.132812</v>
      </c>
      <c r="D2625" s="0">
        <v>20381.839844</v>
      </c>
      <c r="E2625" s="0">
        <v>0.523641</v>
      </c>
      <c r="F2625" s="0">
        <v>9.927559</v>
      </c>
      <c r="G2625" s="0">
        <v>-0.143484</v>
      </c>
      <c r="H2625" s="0">
        <v>-0.024663</v>
      </c>
      <c r="I2625" s="0">
        <v>0.001562</v>
      </c>
      <c r="J2625" s="0">
        <v>0.0007</v>
      </c>
      <c r="K2625" s="0">
        <v>1014.759949</v>
      </c>
      <c r="L2625" s="0">
        <v>44.650116</v>
      </c>
      <c r="W2625" s="0">
        <f t="shared" si="40"/>
        <v>53389.301684049526</v>
      </c>
    </row>
    <row r="2626">
      <c r="A2626" s="0">
        <v>869.81625</v>
      </c>
      <c r="B2626" s="0">
        <v>-3097.747803</v>
      </c>
      <c r="C2626" s="0">
        <v>-49235.523437</v>
      </c>
      <c r="D2626" s="0">
        <v>20345.085937</v>
      </c>
      <c r="E2626" s="0">
        <v>0.530374</v>
      </c>
      <c r="F2626" s="0">
        <v>9.943542</v>
      </c>
      <c r="G2626" s="0">
        <v>-0.144023</v>
      </c>
      <c r="H2626" s="0">
        <v>-0.002633</v>
      </c>
      <c r="I2626" s="0">
        <v>0.003132</v>
      </c>
      <c r="J2626" s="0">
        <v>-0.006746</v>
      </c>
      <c r="K2626" s="0">
        <v>1014.759949</v>
      </c>
      <c r="L2626" s="0">
        <v>44.650116</v>
      </c>
      <c r="W2626" s="0">
        <f ref="W2626:W2689" t="shared" si="41">SQRT((B2626)^2+(C2626)^2+(D2626)^2)</f>
        <v>53363.426907857807</v>
      </c>
    </row>
    <row r="2627">
      <c r="A2627" s="0">
        <v>869.8275</v>
      </c>
      <c r="B2627" s="0">
        <v>-3133.726318</v>
      </c>
      <c r="C2627" s="0">
        <v>-49256.109375</v>
      </c>
      <c r="D2627" s="0">
        <v>20406.333984</v>
      </c>
      <c r="E2627" s="0">
        <v>0.527512</v>
      </c>
      <c r="F2627" s="0">
        <v>9.942992</v>
      </c>
      <c r="G2627" s="0">
        <v>-0.145605</v>
      </c>
      <c r="H2627" s="0">
        <v>0.031988</v>
      </c>
      <c r="I2627" s="0">
        <v>0.007857</v>
      </c>
      <c r="J2627" s="0">
        <v>-0.016569</v>
      </c>
      <c r="K2627" s="0">
        <v>1014.759949</v>
      </c>
      <c r="L2627" s="0">
        <v>44.650116</v>
      </c>
      <c r="W2627" s="0">
        <f t="shared" si="41"/>
        <v>53407.892844266404</v>
      </c>
    </row>
    <row r="2628">
      <c r="A2628" s="0">
        <v>869.83875</v>
      </c>
      <c r="B2628" s="0">
        <v>-3044.365234</v>
      </c>
      <c r="C2628" s="0">
        <v>-49277.210937</v>
      </c>
      <c r="D2628" s="0">
        <v>20403.585937</v>
      </c>
      <c r="E2628" s="0">
        <v>0.523864</v>
      </c>
      <c r="F2628" s="0">
        <v>9.93789</v>
      </c>
      <c r="G2628" s="0">
        <v>-0.13819</v>
      </c>
      <c r="H2628" s="0">
        <v>0.054686</v>
      </c>
      <c r="I2628" s="0">
        <v>0.011229</v>
      </c>
      <c r="J2628" s="0">
        <v>-0.021064</v>
      </c>
      <c r="K2628" s="0">
        <v>1014.759949</v>
      </c>
      <c r="L2628" s="0">
        <v>44.650116</v>
      </c>
      <c r="W2628" s="0">
        <f t="shared" si="41"/>
        <v>53421.1381055863</v>
      </c>
    </row>
    <row r="2629">
      <c r="A2629" s="0">
        <v>869.85</v>
      </c>
      <c r="B2629" s="0">
        <v>-2966.630371</v>
      </c>
      <c r="C2629" s="0">
        <v>-49220.386719</v>
      </c>
      <c r="D2629" s="0">
        <v>20424.390625</v>
      </c>
      <c r="E2629" s="0">
        <v>0.537688</v>
      </c>
      <c r="F2629" s="0">
        <v>9.933916</v>
      </c>
      <c r="G2629" s="0">
        <v>-0.135787</v>
      </c>
      <c r="H2629" s="0">
        <v>0.06661</v>
      </c>
      <c r="I2629" s="0">
        <v>0.013162</v>
      </c>
      <c r="J2629" s="0">
        <v>-0.021542</v>
      </c>
      <c r="K2629" s="0">
        <v>1014.759949</v>
      </c>
      <c r="L2629" s="0">
        <v>44.650116</v>
      </c>
      <c r="W2629" s="0">
        <f t="shared" si="41"/>
        <v>53372.30646064155</v>
      </c>
    </row>
    <row r="2630">
      <c r="A2630" s="0">
        <v>869.86125</v>
      </c>
      <c r="B2630" s="0">
        <v>-3098.709961</v>
      </c>
      <c r="C2630" s="0">
        <v>-49237.417969</v>
      </c>
      <c r="D2630" s="0">
        <v>20329.080078</v>
      </c>
      <c r="E2630" s="0">
        <v>0.52573</v>
      </c>
      <c r="F2630" s="0">
        <v>9.941816</v>
      </c>
      <c r="G2630" s="0">
        <v>-0.141745</v>
      </c>
      <c r="H2630" s="0">
        <v>0.046514</v>
      </c>
      <c r="I2630" s="0">
        <v>0.00971</v>
      </c>
      <c r="J2630" s="0">
        <v>-0.013949</v>
      </c>
      <c r="K2630" s="0">
        <v>1014.759949</v>
      </c>
      <c r="L2630" s="0">
        <v>44.650116</v>
      </c>
      <c r="W2630" s="0">
        <f t="shared" si="41"/>
        <v>53359.130694700616</v>
      </c>
    </row>
    <row r="2631">
      <c r="A2631" s="0">
        <v>869.8725</v>
      </c>
      <c r="B2631" s="0">
        <v>-3107.026611</v>
      </c>
      <c r="C2631" s="0">
        <v>-49209.933594</v>
      </c>
      <c r="D2631" s="0">
        <v>20303.470703</v>
      </c>
      <c r="E2631" s="0">
        <v>0.533956</v>
      </c>
      <c r="F2631" s="0">
        <v>9.925113</v>
      </c>
      <c r="G2631" s="0">
        <v>-0.143034</v>
      </c>
      <c r="H2631" s="0">
        <v>0.021407</v>
      </c>
      <c r="I2631" s="0">
        <v>0.006811</v>
      </c>
      <c r="J2631" s="0">
        <v>-0.010476</v>
      </c>
      <c r="K2631" s="0">
        <v>1014.759949</v>
      </c>
      <c r="L2631" s="0">
        <v>44.650116</v>
      </c>
      <c r="W2631" s="0">
        <f t="shared" si="41"/>
        <v>53324.498134299691</v>
      </c>
    </row>
    <row r="2632">
      <c r="A2632" s="0">
        <v>869.88375</v>
      </c>
      <c r="B2632" s="0">
        <v>-3138.538086</v>
      </c>
      <c r="C2632" s="0">
        <v>-49234.082031</v>
      </c>
      <c r="D2632" s="0">
        <v>20278.583984</v>
      </c>
      <c r="E2632" s="0">
        <v>0.527367</v>
      </c>
      <c r="F2632" s="0">
        <v>9.929635</v>
      </c>
      <c r="G2632" s="0">
        <v>-0.141878</v>
      </c>
      <c r="H2632" s="0">
        <v>-0.006592</v>
      </c>
      <c r="I2632" s="0">
        <v>0.003918</v>
      </c>
      <c r="J2632" s="0">
        <v>-0.005915</v>
      </c>
      <c r="K2632" s="0">
        <v>1014.759949</v>
      </c>
      <c r="L2632" s="0">
        <v>44.650116</v>
      </c>
      <c r="W2632" s="0">
        <f t="shared" si="41"/>
        <v>53339.162190164287</v>
      </c>
    </row>
    <row r="2633">
      <c r="A2633" s="0">
        <v>869.895</v>
      </c>
      <c r="B2633" s="0">
        <v>-3069.460449</v>
      </c>
      <c r="C2633" s="0">
        <v>-49234.355469</v>
      </c>
      <c r="D2633" s="0">
        <v>20295.523437</v>
      </c>
      <c r="E2633" s="0">
        <v>0.523197</v>
      </c>
      <c r="F2633" s="0">
        <v>9.933909</v>
      </c>
      <c r="G2633" s="0">
        <v>-0.149624</v>
      </c>
      <c r="H2633" s="0">
        <v>-0.025489</v>
      </c>
      <c r="I2633" s="0">
        <v>0.001136</v>
      </c>
      <c r="J2633" s="0">
        <v>3.195759E-05</v>
      </c>
      <c r="K2633" s="0">
        <v>1014.759949</v>
      </c>
      <c r="L2633" s="0">
        <v>44.650116</v>
      </c>
      <c r="W2633" s="0">
        <f t="shared" si="41"/>
        <v>53341.837402527126</v>
      </c>
    </row>
    <row r="2634">
      <c r="A2634" s="0">
        <v>869.90625</v>
      </c>
      <c r="B2634" s="0">
        <v>-3071.591553</v>
      </c>
      <c r="C2634" s="0">
        <v>-49207.695312</v>
      </c>
      <c r="D2634" s="0">
        <v>20244.320312</v>
      </c>
      <c r="E2634" s="0">
        <v>0.531188</v>
      </c>
      <c r="F2634" s="0">
        <v>9.936887</v>
      </c>
      <c r="G2634" s="0">
        <v>-0.15232</v>
      </c>
      <c r="H2634" s="0">
        <v>-0.029182</v>
      </c>
      <c r="I2634" s="0">
        <v>-0.00029</v>
      </c>
      <c r="J2634" s="0">
        <v>0.001305</v>
      </c>
      <c r="K2634" s="0">
        <v>1014.75</v>
      </c>
      <c r="L2634" s="0">
        <v>44.650116</v>
      </c>
      <c r="W2634" s="0">
        <f t="shared" si="41"/>
        <v>53297.884174533086</v>
      </c>
    </row>
    <row r="2635">
      <c r="A2635" s="0">
        <v>869.9175</v>
      </c>
      <c r="B2635" s="0">
        <v>-2983.418945</v>
      </c>
      <c r="C2635" s="0">
        <v>-49206.542969</v>
      </c>
      <c r="D2635" s="0">
        <v>20366.257812</v>
      </c>
      <c r="E2635" s="0">
        <v>0.52761</v>
      </c>
      <c r="F2635" s="0">
        <v>9.938309</v>
      </c>
      <c r="G2635" s="0">
        <v>-0.146801</v>
      </c>
      <c r="H2635" s="0">
        <v>-0.012117</v>
      </c>
      <c r="I2635" s="0">
        <v>0.002403</v>
      </c>
      <c r="J2635" s="0">
        <v>-0.003645</v>
      </c>
      <c r="K2635" s="0">
        <v>1014.75</v>
      </c>
      <c r="L2635" s="0">
        <v>44.650116</v>
      </c>
      <c r="W2635" s="0">
        <f t="shared" si="41"/>
        <v>53338.251910109313</v>
      </c>
    </row>
    <row r="2636">
      <c r="A2636" s="0">
        <v>869.92875</v>
      </c>
      <c r="B2636" s="0">
        <v>-3057.77832</v>
      </c>
      <c r="C2636" s="0">
        <v>-49208.90625</v>
      </c>
      <c r="D2636" s="0">
        <v>20415.15625</v>
      </c>
      <c r="E2636" s="0">
        <v>0.517555</v>
      </c>
      <c r="F2636" s="0">
        <v>9.93622</v>
      </c>
      <c r="G2636" s="0">
        <v>-0.145991</v>
      </c>
      <c r="H2636" s="0">
        <v>0.015142</v>
      </c>
      <c r="I2636" s="0">
        <v>0.006425</v>
      </c>
      <c r="J2636" s="0">
        <v>-0.012267</v>
      </c>
      <c r="K2636" s="0">
        <v>1014.75</v>
      </c>
      <c r="L2636" s="0">
        <v>44.650116</v>
      </c>
      <c r="W2636" s="0">
        <f t="shared" si="41"/>
        <v>53363.330736447337</v>
      </c>
    </row>
    <row r="2637">
      <c r="A2637" s="0">
        <v>869.94</v>
      </c>
      <c r="B2637" s="0">
        <v>-3073.661133</v>
      </c>
      <c r="C2637" s="0">
        <v>-49236.34375</v>
      </c>
      <c r="D2637" s="0">
        <v>20414.289062</v>
      </c>
      <c r="E2637" s="0">
        <v>0.529158</v>
      </c>
      <c r="F2637" s="0">
        <v>9.929366</v>
      </c>
      <c r="G2637" s="0">
        <v>-0.137074</v>
      </c>
      <c r="H2637" s="0">
        <v>0.046497</v>
      </c>
      <c r="I2637" s="0">
        <v>0.010379</v>
      </c>
      <c r="J2637" s="0">
        <v>-0.020491</v>
      </c>
      <c r="K2637" s="0">
        <v>1014.75</v>
      </c>
      <c r="L2637" s="0">
        <v>44.650116</v>
      </c>
      <c r="W2637" s="0">
        <f t="shared" si="41"/>
        <v>53389.213672197606</v>
      </c>
    </row>
    <row r="2638">
      <c r="A2638" s="0">
        <v>869.95125</v>
      </c>
      <c r="B2638" s="0">
        <v>-3181.561768</v>
      </c>
      <c r="C2638" s="0">
        <v>-49245.867187</v>
      </c>
      <c r="D2638" s="0">
        <v>20381.615234</v>
      </c>
      <c r="E2638" s="0">
        <v>0.524636</v>
      </c>
      <c r="F2638" s="0">
        <v>9.933982</v>
      </c>
      <c r="G2638" s="0">
        <v>-0.135263</v>
      </c>
      <c r="H2638" s="0">
        <v>0.064127</v>
      </c>
      <c r="I2638" s="0">
        <v>0.013004</v>
      </c>
      <c r="J2638" s="0">
        <v>-0.022004</v>
      </c>
      <c r="K2638" s="0">
        <v>1014.75</v>
      </c>
      <c r="L2638" s="0">
        <v>44.650116</v>
      </c>
      <c r="W2638" s="0">
        <f t="shared" si="41"/>
        <v>53391.834673759469</v>
      </c>
    </row>
    <row r="2639">
      <c r="A2639" s="0">
        <v>869.9625</v>
      </c>
      <c r="B2639" s="0">
        <v>-3120.181885</v>
      </c>
      <c r="C2639" s="0">
        <v>-49221.941406</v>
      </c>
      <c r="D2639" s="0">
        <v>20324.720703</v>
      </c>
      <c r="E2639" s="0">
        <v>0.531755</v>
      </c>
      <c r="F2639" s="0">
        <v>9.924013</v>
      </c>
      <c r="G2639" s="0">
        <v>-0.144649</v>
      </c>
      <c r="H2639" s="0">
        <v>0.056647</v>
      </c>
      <c r="I2639" s="0">
        <v>0.011235</v>
      </c>
      <c r="J2639" s="0">
        <v>-0.017649</v>
      </c>
      <c r="K2639" s="0">
        <v>1014.75</v>
      </c>
      <c r="L2639" s="0">
        <v>44.650116</v>
      </c>
      <c r="W2639" s="0">
        <f t="shared" si="41"/>
        <v>53344.44040784509</v>
      </c>
    </row>
    <row r="2640">
      <c r="A2640" s="0">
        <v>869.97375</v>
      </c>
      <c r="B2640" s="0">
        <v>-2961.85376</v>
      </c>
      <c r="C2640" s="0">
        <v>-49216.488281</v>
      </c>
      <c r="D2640" s="0">
        <v>20316.931641</v>
      </c>
      <c r="E2640" s="0">
        <v>0.544004</v>
      </c>
      <c r="F2640" s="0">
        <v>9.932332</v>
      </c>
      <c r="G2640" s="0">
        <v>-0.136789</v>
      </c>
      <c r="H2640" s="0">
        <v>0.032627</v>
      </c>
      <c r="I2640" s="0">
        <v>0.008635</v>
      </c>
      <c r="J2640" s="0">
        <v>-0.011787</v>
      </c>
      <c r="K2640" s="0">
        <v>1014.75</v>
      </c>
      <c r="L2640" s="0">
        <v>44.650116</v>
      </c>
      <c r="W2640" s="0">
        <f t="shared" si="41"/>
        <v>53327.413285424816</v>
      </c>
    </row>
    <row r="2641">
      <c r="A2641" s="0">
        <v>869.985</v>
      </c>
      <c r="B2641" s="0">
        <v>-3164.024658</v>
      </c>
      <c r="C2641" s="0">
        <v>-49247.324219</v>
      </c>
      <c r="D2641" s="0">
        <v>20377.419922</v>
      </c>
      <c r="E2641" s="0">
        <v>0.530893</v>
      </c>
      <c r="F2641" s="0">
        <v>9.941596</v>
      </c>
      <c r="G2641" s="0">
        <v>-0.151976</v>
      </c>
      <c r="H2641" s="0">
        <v>0.00018</v>
      </c>
      <c r="I2641" s="0">
        <v>0.00579</v>
      </c>
      <c r="J2641" s="0">
        <v>-0.005724</v>
      </c>
      <c r="K2641" s="0">
        <v>1014.75</v>
      </c>
      <c r="L2641" s="0">
        <v>44.650116</v>
      </c>
      <c r="W2641" s="0">
        <f t="shared" si="41"/>
        <v>53390.535092329417</v>
      </c>
    </row>
    <row r="2642">
      <c r="A2642" s="0">
        <v>869.99625</v>
      </c>
      <c r="B2642" s="0">
        <v>-3216.294678</v>
      </c>
      <c r="C2642" s="0">
        <v>-49223.730469</v>
      </c>
      <c r="D2642" s="0">
        <v>20374.521484</v>
      </c>
      <c r="E2642" s="0">
        <v>0.530571</v>
      </c>
      <c r="F2642" s="0">
        <v>9.935229</v>
      </c>
      <c r="G2642" s="0">
        <v>-0.151507</v>
      </c>
      <c r="H2642" s="0">
        <v>-0.026717</v>
      </c>
      <c r="I2642" s="0">
        <v>0.001707</v>
      </c>
      <c r="J2642" s="0">
        <v>0.001216</v>
      </c>
      <c r="K2642" s="0">
        <v>1014.75</v>
      </c>
      <c r="L2642" s="0">
        <v>44.650116</v>
      </c>
      <c r="W2642" s="0">
        <f t="shared" si="41"/>
        <v>53370.790873308855</v>
      </c>
    </row>
    <row r="2643">
      <c r="A2643" s="0">
        <v>870.0075</v>
      </c>
      <c r="B2643" s="0">
        <v>-3237.01416</v>
      </c>
      <c r="C2643" s="0">
        <v>-49222.777344</v>
      </c>
      <c r="D2643" s="0">
        <v>20362.044922</v>
      </c>
      <c r="E2643" s="0">
        <v>0.530716</v>
      </c>
      <c r="F2643" s="0">
        <v>9.92317</v>
      </c>
      <c r="G2643" s="0">
        <v>-0.150717</v>
      </c>
      <c r="H2643" s="0">
        <v>-0.034245</v>
      </c>
      <c r="I2643" s="0">
        <v>-0.000813</v>
      </c>
      <c r="J2643" s="0">
        <v>0.003948</v>
      </c>
      <c r="K2643" s="0">
        <v>1014.769958</v>
      </c>
      <c r="L2643" s="0">
        <v>44.647774</v>
      </c>
      <c r="W2643" s="0">
        <f t="shared" si="41"/>
        <v>53366.402759925521</v>
      </c>
    </row>
    <row r="2644">
      <c r="A2644" s="0">
        <v>870.01875</v>
      </c>
      <c r="B2644" s="0">
        <v>-3078.828369</v>
      </c>
      <c r="C2644" s="0">
        <v>-49207.554687</v>
      </c>
      <c r="D2644" s="0">
        <v>20252.480469</v>
      </c>
      <c r="E2644" s="0">
        <v>0.523188</v>
      </c>
      <c r="F2644" s="0">
        <v>9.931281</v>
      </c>
      <c r="G2644" s="0">
        <v>-0.171636</v>
      </c>
      <c r="H2644" s="0">
        <v>-0.021605</v>
      </c>
      <c r="I2644" s="0">
        <v>0.001391</v>
      </c>
      <c r="J2644" s="0">
        <v>0.000237</v>
      </c>
      <c r="K2644" s="0">
        <v>1014.769958</v>
      </c>
      <c r="L2644" s="0">
        <v>44.647774</v>
      </c>
      <c r="W2644" s="0">
        <f t="shared" si="41"/>
        <v>53301.271913033008</v>
      </c>
    </row>
    <row r="2645">
      <c r="A2645" s="0">
        <v>870.03</v>
      </c>
      <c r="B2645" s="0">
        <v>-3067.883545</v>
      </c>
      <c r="C2645" s="0">
        <v>-49212.484375</v>
      </c>
      <c r="D2645" s="0">
        <v>20383</v>
      </c>
      <c r="E2645" s="0">
        <v>0.533377</v>
      </c>
      <c r="F2645" s="0">
        <v>9.929527</v>
      </c>
      <c r="G2645" s="0">
        <v>-0.157175</v>
      </c>
      <c r="H2645" s="0">
        <v>0.009776</v>
      </c>
      <c r="I2645" s="0">
        <v>0.006552</v>
      </c>
      <c r="J2645" s="0">
        <v>-0.009493</v>
      </c>
      <c r="K2645" s="0">
        <v>1014.769958</v>
      </c>
      <c r="L2645" s="0">
        <v>44.647774</v>
      </c>
      <c r="W2645" s="0">
        <f t="shared" si="41"/>
        <v>53354.917456644056</v>
      </c>
    </row>
    <row r="2646">
      <c r="A2646" s="0">
        <v>870.04125</v>
      </c>
      <c r="B2646" s="0">
        <v>-3164.256348</v>
      </c>
      <c r="C2646" s="0">
        <v>-49219.484375</v>
      </c>
      <c r="D2646" s="0">
        <v>20343.023437</v>
      </c>
      <c r="E2646" s="0">
        <v>0.524734</v>
      </c>
      <c r="F2646" s="0">
        <v>9.927062</v>
      </c>
      <c r="G2646" s="0">
        <v>-0.150205</v>
      </c>
      <c r="H2646" s="0">
        <v>0.041613</v>
      </c>
      <c r="I2646" s="0">
        <v>0.009502</v>
      </c>
      <c r="J2646" s="0">
        <v>-0.019411</v>
      </c>
      <c r="K2646" s="0">
        <v>1014.769958</v>
      </c>
      <c r="L2646" s="0">
        <v>44.647774</v>
      </c>
      <c r="W2646" s="0">
        <f t="shared" si="41"/>
        <v>53351.7456409353</v>
      </c>
    </row>
    <row r="2647">
      <c r="A2647" s="0">
        <v>870.0525</v>
      </c>
      <c r="B2647" s="0">
        <v>-3065.703125</v>
      </c>
      <c r="C2647" s="0">
        <v>-49218.195312</v>
      </c>
      <c r="D2647" s="0">
        <v>20530.949219</v>
      </c>
      <c r="E2647" s="0">
        <v>0.524704</v>
      </c>
      <c r="F2647" s="0">
        <v>9.937977</v>
      </c>
      <c r="G2647" s="0">
        <v>-0.141785</v>
      </c>
      <c r="H2647" s="0">
        <v>0.062308</v>
      </c>
      <c r="I2647" s="0">
        <v>0.012523</v>
      </c>
      <c r="J2647" s="0">
        <v>-0.023236</v>
      </c>
      <c r="K2647" s="0">
        <v>1014.769958</v>
      </c>
      <c r="L2647" s="0">
        <v>44.647774</v>
      </c>
      <c r="W2647" s="0">
        <f t="shared" si="41"/>
        <v>53416.74981926522</v>
      </c>
    </row>
    <row r="2648">
      <c r="A2648" s="0">
        <v>870.06375</v>
      </c>
      <c r="B2648" s="0">
        <v>-3056.951904</v>
      </c>
      <c r="C2648" s="0">
        <v>-49210.871094</v>
      </c>
      <c r="D2648" s="0">
        <v>20398.105469</v>
      </c>
      <c r="E2648" s="0">
        <v>0.527083</v>
      </c>
      <c r="F2648" s="0">
        <v>9.936976</v>
      </c>
      <c r="G2648" s="0">
        <v>-0.148907</v>
      </c>
      <c r="H2648" s="0">
        <v>0.062934</v>
      </c>
      <c r="I2648" s="0">
        <v>0.012381</v>
      </c>
      <c r="J2648" s="0">
        <v>-0.02047</v>
      </c>
      <c r="K2648" s="0">
        <v>1014.769958</v>
      </c>
      <c r="L2648" s="0">
        <v>44.647774</v>
      </c>
      <c r="W2648" s="0">
        <f t="shared" si="41"/>
        <v>53358.574713893009</v>
      </c>
    </row>
    <row r="2649">
      <c r="A2649" s="0">
        <v>870.075</v>
      </c>
      <c r="B2649" s="0">
        <v>-2888.435547</v>
      </c>
      <c r="C2649" s="0">
        <v>-49230.238281</v>
      </c>
      <c r="D2649" s="0">
        <v>20346.976562</v>
      </c>
      <c r="E2649" s="0">
        <v>0.541827</v>
      </c>
      <c r="F2649" s="0">
        <v>9.937397</v>
      </c>
      <c r="G2649" s="0">
        <v>-0.150375</v>
      </c>
      <c r="H2649" s="0">
        <v>0.048397</v>
      </c>
      <c r="I2649" s="0">
        <v>0.011129</v>
      </c>
      <c r="J2649" s="0">
        <v>-0.016496</v>
      </c>
      <c r="K2649" s="0">
        <v>1014.769958</v>
      </c>
      <c r="L2649" s="0">
        <v>44.647774</v>
      </c>
      <c r="W2649" s="0">
        <f t="shared" si="41"/>
        <v>53347.529242953584</v>
      </c>
    </row>
    <row r="2650">
      <c r="A2650" s="0">
        <v>870.08625</v>
      </c>
      <c r="B2650" s="0">
        <v>-3062.162842</v>
      </c>
      <c r="C2650" s="0">
        <v>-49216.222656</v>
      </c>
      <c r="D2650" s="0">
        <v>20421.150391</v>
      </c>
      <c r="E2650" s="0">
        <v>0.541444</v>
      </c>
      <c r="F2650" s="0">
        <v>9.937587</v>
      </c>
      <c r="G2650" s="0">
        <v>-0.146095</v>
      </c>
      <c r="H2650" s="0">
        <v>0.015286</v>
      </c>
      <c r="I2650" s="0">
        <v>0.006858</v>
      </c>
      <c r="J2650" s="0">
        <v>-0.010044</v>
      </c>
      <c r="K2650" s="0">
        <v>1014.769958</v>
      </c>
      <c r="L2650" s="0">
        <v>44.647774</v>
      </c>
      <c r="W2650" s="0">
        <f t="shared" si="41"/>
        <v>53372.6221679967</v>
      </c>
    </row>
    <row r="2651">
      <c r="A2651" s="0">
        <v>870.0975</v>
      </c>
      <c r="B2651" s="0">
        <v>-3135.421875</v>
      </c>
      <c r="C2651" s="0">
        <v>-49200.488281</v>
      </c>
      <c r="D2651" s="0">
        <v>20250.115234</v>
      </c>
      <c r="E2651" s="0">
        <v>0.533671</v>
      </c>
      <c r="F2651" s="0">
        <v>9.931951</v>
      </c>
      <c r="G2651" s="0">
        <v>-0.145428</v>
      </c>
      <c r="H2651" s="0">
        <v>-0.017781</v>
      </c>
      <c r="I2651" s="0">
        <v>0.002431</v>
      </c>
      <c r="J2651" s="0">
        <v>-0.002316</v>
      </c>
      <c r="K2651" s="0">
        <v>1014.769958</v>
      </c>
      <c r="L2651" s="0">
        <v>44.647774</v>
      </c>
      <c r="W2651" s="0">
        <f t="shared" si="41"/>
        <v>53297.148933252756</v>
      </c>
    </row>
    <row r="2652">
      <c r="A2652" s="0">
        <v>870.10875</v>
      </c>
      <c r="B2652" s="0">
        <v>-3031.909912</v>
      </c>
      <c r="C2652" s="0">
        <v>-49197</v>
      </c>
      <c r="D2652" s="0">
        <v>20308.378906</v>
      </c>
      <c r="E2652" s="0">
        <v>0.523887</v>
      </c>
      <c r="F2652" s="0">
        <v>9.933379</v>
      </c>
      <c r="G2652" s="0">
        <v>-0.163738</v>
      </c>
      <c r="H2652" s="0">
        <v>-0.032005</v>
      </c>
      <c r="I2652" s="0">
        <v>0.000575</v>
      </c>
      <c r="J2652" s="0">
        <v>0.00094</v>
      </c>
      <c r="K2652" s="0">
        <v>1014.769958</v>
      </c>
      <c r="L2652" s="0">
        <v>44.650116</v>
      </c>
      <c r="W2652" s="0">
        <f t="shared" si="41"/>
        <v>53310.107301562894</v>
      </c>
    </row>
    <row r="2653">
      <c r="A2653" s="0">
        <v>870.12</v>
      </c>
      <c r="B2653" s="0">
        <v>-3148.19165</v>
      </c>
      <c r="C2653" s="0">
        <v>-49259.671875</v>
      </c>
      <c r="D2653" s="0">
        <v>20273.90625</v>
      </c>
      <c r="E2653" s="0">
        <v>0.541663</v>
      </c>
      <c r="F2653" s="0">
        <v>9.931764</v>
      </c>
      <c r="G2653" s="0">
        <v>-0.146026</v>
      </c>
      <c r="H2653" s="0">
        <v>-0.031116</v>
      </c>
      <c r="I2653" s="0">
        <v>0.000403</v>
      </c>
      <c r="J2653" s="0">
        <v>0.001916</v>
      </c>
      <c r="K2653" s="0">
        <v>1014.769958</v>
      </c>
      <c r="L2653" s="0">
        <v>44.650116</v>
      </c>
      <c r="W2653" s="0">
        <f t="shared" si="41"/>
        <v>53361.574738116426</v>
      </c>
    </row>
    <row r="2654">
      <c r="A2654" s="0">
        <v>870.13125</v>
      </c>
      <c r="B2654" s="0">
        <v>-3030.670898</v>
      </c>
      <c r="C2654" s="0">
        <v>-49224.957031</v>
      </c>
      <c r="D2654" s="0">
        <v>20393.369141</v>
      </c>
      <c r="E2654" s="0">
        <v>0.527672</v>
      </c>
      <c r="F2654" s="0">
        <v>9.935083</v>
      </c>
      <c r="G2654" s="0">
        <v>-0.150024</v>
      </c>
      <c r="H2654" s="0">
        <v>-0.011848</v>
      </c>
      <c r="I2654" s="0">
        <v>0.001989</v>
      </c>
      <c r="J2654" s="0">
        <v>-0.005148</v>
      </c>
      <c r="K2654" s="0">
        <v>1014.769958</v>
      </c>
      <c r="L2654" s="0">
        <v>44.650116</v>
      </c>
      <c r="W2654" s="0">
        <f t="shared" si="41"/>
        <v>53368.257098362046</v>
      </c>
    </row>
    <row r="2655">
      <c r="A2655" s="0">
        <v>870.1425</v>
      </c>
      <c r="B2655" s="0">
        <v>-3077.782959</v>
      </c>
      <c r="C2655" s="0">
        <v>-49229.929687</v>
      </c>
      <c r="D2655" s="0">
        <v>20484.929687</v>
      </c>
      <c r="E2655" s="0">
        <v>0.533855</v>
      </c>
      <c r="F2655" s="0">
        <v>9.94232</v>
      </c>
      <c r="G2655" s="0">
        <v>-0.14676</v>
      </c>
      <c r="H2655" s="0">
        <v>0.026391</v>
      </c>
      <c r="I2655" s="0">
        <v>0.007353</v>
      </c>
      <c r="J2655" s="0">
        <v>-0.014825</v>
      </c>
      <c r="K2655" s="0">
        <v>1014.769958</v>
      </c>
      <c r="L2655" s="0">
        <v>44.650116</v>
      </c>
      <c r="W2655" s="0">
        <f t="shared" si="41"/>
        <v>53410.589485709752</v>
      </c>
    </row>
    <row r="2656">
      <c r="A2656" s="0">
        <v>870.15375</v>
      </c>
      <c r="B2656" s="0">
        <v>-3069.276367</v>
      </c>
      <c r="C2656" s="0">
        <v>-49235.230469</v>
      </c>
      <c r="D2656" s="0">
        <v>20409.113281</v>
      </c>
      <c r="E2656" s="0">
        <v>0.524291</v>
      </c>
      <c r="F2656" s="0">
        <v>9.947511</v>
      </c>
      <c r="G2656" s="0">
        <v>-0.137696</v>
      </c>
      <c r="H2656" s="0">
        <v>0.05403</v>
      </c>
      <c r="I2656" s="0">
        <v>0.011123</v>
      </c>
      <c r="J2656" s="0">
        <v>-0.022294</v>
      </c>
      <c r="K2656" s="0">
        <v>1014.769958</v>
      </c>
      <c r="L2656" s="0">
        <v>44.650116</v>
      </c>
      <c r="W2656" s="0">
        <f t="shared" si="41"/>
        <v>53385.9558467324</v>
      </c>
    </row>
    <row r="2657">
      <c r="A2657" s="0">
        <v>870.165</v>
      </c>
      <c r="B2657" s="0">
        <v>-3076.742676</v>
      </c>
      <c r="C2657" s="0">
        <v>-49239.53125</v>
      </c>
      <c r="D2657" s="0">
        <v>20269.759766</v>
      </c>
      <c r="E2657" s="0">
        <v>0.527629</v>
      </c>
      <c r="F2657" s="0">
        <v>9.93626</v>
      </c>
      <c r="G2657" s="0">
        <v>-0.149241</v>
      </c>
      <c r="H2657" s="0">
        <v>0.063873</v>
      </c>
      <c r="I2657" s="0">
        <v>0.012918</v>
      </c>
      <c r="J2657" s="0">
        <v>-0.021009</v>
      </c>
      <c r="K2657" s="0">
        <v>1014.769958</v>
      </c>
      <c r="L2657" s="0">
        <v>44.650116</v>
      </c>
      <c r="W2657" s="0">
        <f t="shared" si="41"/>
        <v>53337.237875478684</v>
      </c>
    </row>
    <row r="2658">
      <c r="A2658" s="0">
        <v>870.17625</v>
      </c>
      <c r="B2658" s="0">
        <v>-3167.045898</v>
      </c>
      <c r="C2658" s="0">
        <v>-49241.308594</v>
      </c>
      <c r="D2658" s="0">
        <v>20216.541016</v>
      </c>
      <c r="E2658" s="0">
        <v>0.547279</v>
      </c>
      <c r="F2658" s="0">
        <v>9.93266</v>
      </c>
      <c r="G2658" s="0">
        <v>-0.143063</v>
      </c>
      <c r="H2658" s="0">
        <v>0.053448</v>
      </c>
      <c r="I2658" s="0">
        <v>0.011081</v>
      </c>
      <c r="J2658" s="0">
        <v>-0.017464</v>
      </c>
      <c r="K2658" s="0">
        <v>1014.769958</v>
      </c>
      <c r="L2658" s="0">
        <v>44.650116</v>
      </c>
      <c r="W2658" s="0">
        <f t="shared" si="41"/>
        <v>53323.964428961837</v>
      </c>
    </row>
    <row r="2659">
      <c r="A2659" s="0">
        <v>870.1875</v>
      </c>
      <c r="B2659" s="0">
        <v>-3114.196289</v>
      </c>
      <c r="C2659" s="0">
        <v>-49256.953125</v>
      </c>
      <c r="D2659" s="0">
        <v>20239.095703</v>
      </c>
      <c r="E2659" s="0">
        <v>0.536189</v>
      </c>
      <c r="F2659" s="0">
        <v>9.939693</v>
      </c>
      <c r="G2659" s="0">
        <v>-0.1458</v>
      </c>
      <c r="H2659" s="0">
        <v>0.026238</v>
      </c>
      <c r="I2659" s="0">
        <v>0.007166</v>
      </c>
      <c r="J2659" s="0">
        <v>-0.011624</v>
      </c>
      <c r="K2659" s="0">
        <v>1014.769958</v>
      </c>
      <c r="L2659" s="0">
        <v>44.650116</v>
      </c>
      <c r="W2659" s="0">
        <f t="shared" si="41"/>
        <v>53343.852921963386</v>
      </c>
    </row>
    <row r="2660">
      <c r="A2660" s="0">
        <v>870.19875</v>
      </c>
      <c r="B2660" s="0">
        <v>-3168.926758</v>
      </c>
      <c r="C2660" s="0">
        <v>-49242.5625</v>
      </c>
      <c r="D2660" s="0">
        <v>20422.490234</v>
      </c>
      <c r="E2660" s="0">
        <v>0.523428</v>
      </c>
      <c r="F2660" s="0">
        <v>9.941361</v>
      </c>
      <c r="G2660" s="0">
        <v>-0.154955</v>
      </c>
      <c r="H2660" s="0">
        <v>-0.002379</v>
      </c>
      <c r="I2660" s="0">
        <v>0.003269</v>
      </c>
      <c r="J2660" s="0">
        <v>-0.006738</v>
      </c>
      <c r="K2660" s="0">
        <v>1014.769958</v>
      </c>
      <c r="L2660" s="0">
        <v>44.650116</v>
      </c>
      <c r="W2660" s="0">
        <f t="shared" si="41"/>
        <v>53403.653112140186</v>
      </c>
    </row>
    <row r="2661">
      <c r="A2661" s="0">
        <v>870.21</v>
      </c>
      <c r="B2661" s="0">
        <v>-3095.955811</v>
      </c>
      <c r="C2661" s="0">
        <v>-49214.820312</v>
      </c>
      <c r="D2661" s="0">
        <v>20334.828125</v>
      </c>
      <c r="E2661" s="0">
        <v>0.524667</v>
      </c>
      <c r="F2661" s="0">
        <v>9.942322</v>
      </c>
      <c r="G2661" s="0">
        <v>-0.149287</v>
      </c>
      <c r="H2661" s="0">
        <v>-0.028938</v>
      </c>
      <c r="I2661" s="0">
        <v>0.000565</v>
      </c>
      <c r="J2661" s="0">
        <v>0.001108</v>
      </c>
      <c r="K2661" s="0">
        <v>1014.779968</v>
      </c>
      <c r="L2661" s="0">
        <v>44.647774</v>
      </c>
      <c r="W2661" s="0">
        <f t="shared" si="41"/>
        <v>53340.310419038658</v>
      </c>
    </row>
    <row r="2662">
      <c r="A2662" s="0">
        <v>870.22125</v>
      </c>
      <c r="B2662" s="0">
        <v>-3145.781738</v>
      </c>
      <c r="C2662" s="0">
        <v>-49243.046875</v>
      </c>
      <c r="D2662" s="0">
        <v>20342.363281</v>
      </c>
      <c r="E2662" s="0">
        <v>0.519508</v>
      </c>
      <c r="F2662" s="0">
        <v>9.944991</v>
      </c>
      <c r="G2662" s="0">
        <v>-0.137588</v>
      </c>
      <c r="H2662" s="0">
        <v>-0.032639</v>
      </c>
      <c r="I2662" s="0">
        <v>-0.000284</v>
      </c>
      <c r="J2662" s="0">
        <v>0.001844</v>
      </c>
      <c r="K2662" s="0">
        <v>1014.779968</v>
      </c>
      <c r="L2662" s="0">
        <v>44.647774</v>
      </c>
      <c r="W2662" s="0">
        <f t="shared" si="41"/>
        <v>53372.14022439759</v>
      </c>
    </row>
    <row r="2663">
      <c r="A2663" s="0">
        <v>870.2325</v>
      </c>
      <c r="B2663" s="0">
        <v>-3152.482422</v>
      </c>
      <c r="C2663" s="0">
        <v>-49224.6875</v>
      </c>
      <c r="D2663" s="0">
        <v>20358.402344</v>
      </c>
      <c r="E2663" s="0">
        <v>0.519002</v>
      </c>
      <c r="F2663" s="0">
        <v>9.937111</v>
      </c>
      <c r="G2663" s="0">
        <v>-0.148247</v>
      </c>
      <c r="H2663" s="0">
        <v>-0.017562</v>
      </c>
      <c r="I2663" s="0">
        <v>0.001378</v>
      </c>
      <c r="J2663" s="0">
        <v>-0.002678</v>
      </c>
      <c r="K2663" s="0">
        <v>1014.779968</v>
      </c>
      <c r="L2663" s="0">
        <v>44.647774</v>
      </c>
      <c r="W2663" s="0">
        <f t="shared" si="41"/>
        <v>53361.714279939129</v>
      </c>
    </row>
    <row r="2664">
      <c r="A2664" s="0">
        <v>870.24375</v>
      </c>
      <c r="B2664" s="0">
        <v>-3121.698242</v>
      </c>
      <c r="C2664" s="0">
        <v>-49214.390625</v>
      </c>
      <c r="D2664" s="0">
        <v>20461.458984</v>
      </c>
      <c r="E2664" s="0">
        <v>0.532245</v>
      </c>
      <c r="F2664" s="0">
        <v>9.947911</v>
      </c>
      <c r="G2664" s="0">
        <v>-0.15489</v>
      </c>
      <c r="H2664" s="0">
        <v>0.013112</v>
      </c>
      <c r="I2664" s="0">
        <v>0.005914</v>
      </c>
      <c r="J2664" s="0">
        <v>-0.01216</v>
      </c>
      <c r="K2664" s="0">
        <v>1014.779968</v>
      </c>
      <c r="L2664" s="0">
        <v>44.647774</v>
      </c>
      <c r="W2664" s="0">
        <f t="shared" si="41"/>
        <v>53389.816896652759</v>
      </c>
    </row>
    <row r="2665">
      <c r="A2665" s="0">
        <v>870.255</v>
      </c>
      <c r="B2665" s="0">
        <v>-3129.033691</v>
      </c>
      <c r="C2665" s="0">
        <v>-49227.144531</v>
      </c>
      <c r="D2665" s="0">
        <v>20480.464844</v>
      </c>
      <c r="E2665" s="0">
        <v>0.521827</v>
      </c>
      <c r="F2665" s="0">
        <v>9.938106</v>
      </c>
      <c r="G2665" s="0">
        <v>-0.154906</v>
      </c>
      <c r="H2665" s="0">
        <v>0.044507</v>
      </c>
      <c r="I2665" s="0">
        <v>0.010842</v>
      </c>
      <c r="J2665" s="0">
        <v>-0.021193</v>
      </c>
      <c r="K2665" s="0">
        <v>1014.779968</v>
      </c>
      <c r="L2665" s="0">
        <v>44.647774</v>
      </c>
      <c r="W2665" s="0">
        <f t="shared" si="41"/>
        <v>53409.288056869809</v>
      </c>
    </row>
    <row r="2666">
      <c r="A2666" s="0">
        <v>870.26625</v>
      </c>
      <c r="B2666" s="0">
        <v>-3098.815186</v>
      </c>
      <c r="C2666" s="0">
        <v>-49203.902344</v>
      </c>
      <c r="D2666" s="0">
        <v>20431.308594</v>
      </c>
      <c r="E2666" s="0">
        <v>0.533107</v>
      </c>
      <c r="F2666" s="0">
        <v>9.932787</v>
      </c>
      <c r="G2666" s="0">
        <v>-0.130696</v>
      </c>
      <c r="H2666" s="0">
        <v>0.060928</v>
      </c>
      <c r="I2666" s="0">
        <v>0.012635</v>
      </c>
      <c r="J2666" s="0">
        <v>-0.021994</v>
      </c>
      <c r="K2666" s="0">
        <v>1014.779968</v>
      </c>
      <c r="L2666" s="0">
        <v>44.647774</v>
      </c>
      <c r="W2666" s="0">
        <f t="shared" si="41"/>
        <v>53367.265550130367</v>
      </c>
    </row>
    <row r="2667">
      <c r="A2667" s="0">
        <v>870.2775</v>
      </c>
      <c r="B2667" s="0">
        <v>-3026.889404</v>
      </c>
      <c r="C2667" s="0">
        <v>-49193.3125</v>
      </c>
      <c r="D2667" s="0">
        <v>20336.574219</v>
      </c>
      <c r="E2667" s="0">
        <v>0.536551</v>
      </c>
      <c r="F2667" s="0">
        <v>9.920214</v>
      </c>
      <c r="G2667" s="0">
        <v>-0.143366</v>
      </c>
      <c r="H2667" s="0">
        <v>0.060797</v>
      </c>
      <c r="I2667" s="0">
        <v>0.01153</v>
      </c>
      <c r="J2667" s="0">
        <v>-0.019254</v>
      </c>
      <c r="K2667" s="0">
        <v>1014.779968</v>
      </c>
      <c r="L2667" s="0">
        <v>44.647774</v>
      </c>
      <c r="W2667" s="0">
        <f t="shared" si="41"/>
        <v>53317.167077326973</v>
      </c>
    </row>
    <row r="2668">
      <c r="A2668" s="0">
        <v>870.28875</v>
      </c>
      <c r="B2668" s="0">
        <v>-3079.229004</v>
      </c>
      <c r="C2668" s="0">
        <v>-49187.339844</v>
      </c>
      <c r="D2668" s="0">
        <v>20361.554687</v>
      </c>
      <c r="E2668" s="0">
        <v>0.540506</v>
      </c>
      <c r="F2668" s="0">
        <v>9.926225</v>
      </c>
      <c r="G2668" s="0">
        <v>-0.136636</v>
      </c>
      <c r="H2668" s="0">
        <v>0.040438</v>
      </c>
      <c r="I2668" s="0">
        <v>0.010293</v>
      </c>
      <c r="J2668" s="0">
        <v>-0.014122</v>
      </c>
      <c r="K2668" s="0">
        <v>1014.779968</v>
      </c>
      <c r="L2668" s="0">
        <v>44.647774</v>
      </c>
      <c r="W2668" s="0">
        <f t="shared" si="41"/>
        <v>53324.187396151821</v>
      </c>
    </row>
    <row r="2669">
      <c r="A2669" s="0">
        <v>870.3</v>
      </c>
      <c r="B2669" s="0">
        <v>-3234.115479</v>
      </c>
      <c r="C2669" s="0">
        <v>-49193.003906</v>
      </c>
      <c r="D2669" s="0">
        <v>20313.095703</v>
      </c>
      <c r="E2669" s="0">
        <v>0.519081</v>
      </c>
      <c r="F2669" s="0">
        <v>9.92944</v>
      </c>
      <c r="G2669" s="0">
        <v>-0.160934</v>
      </c>
      <c r="H2669" s="0">
        <v>0.006832</v>
      </c>
      <c r="I2669" s="0">
        <v>0.005627</v>
      </c>
      <c r="J2669" s="0">
        <v>-0.007651</v>
      </c>
      <c r="K2669" s="0">
        <v>1014.769958</v>
      </c>
      <c r="L2669" s="0">
        <v>44.650116</v>
      </c>
      <c r="W2669" s="0">
        <f t="shared" si="41"/>
        <v>53320.099336614854</v>
      </c>
    </row>
    <row r="2670">
      <c r="A2670" s="0">
        <v>870.31125</v>
      </c>
      <c r="B2670" s="0">
        <v>-3086.985107</v>
      </c>
      <c r="C2670" s="0">
        <v>-49214.484375</v>
      </c>
      <c r="D2670" s="0">
        <v>20429.111328</v>
      </c>
      <c r="E2670" s="0">
        <v>0.526226</v>
      </c>
      <c r="F2670" s="0">
        <v>9.934107</v>
      </c>
      <c r="G2670" s="0">
        <v>-0.140694</v>
      </c>
      <c r="H2670" s="0">
        <v>-0.017993</v>
      </c>
      <c r="I2670" s="0">
        <v>0.002402</v>
      </c>
      <c r="J2670" s="0">
        <v>-0.001133</v>
      </c>
      <c r="K2670" s="0">
        <v>1014.769958</v>
      </c>
      <c r="L2670" s="0">
        <v>44.650116</v>
      </c>
      <c r="W2670" s="0">
        <f t="shared" si="41"/>
        <v>53375.495679195119</v>
      </c>
    </row>
    <row r="2671">
      <c r="A2671" s="0">
        <v>870.3225</v>
      </c>
      <c r="B2671" s="0">
        <v>-3034.002686</v>
      </c>
      <c r="C2671" s="0">
        <v>-49212.132812</v>
      </c>
      <c r="D2671" s="0">
        <v>20297.136719</v>
      </c>
      <c r="E2671" s="0">
        <v>0.529913</v>
      </c>
      <c r="F2671" s="0">
        <v>9.935535</v>
      </c>
      <c r="G2671" s="0">
        <v>-0.150703</v>
      </c>
      <c r="H2671" s="0">
        <v>-0.034056</v>
      </c>
      <c r="I2671" s="0">
        <v>-0.000904</v>
      </c>
      <c r="J2671" s="0">
        <v>0.003607</v>
      </c>
      <c r="K2671" s="0">
        <v>1014.769958</v>
      </c>
      <c r="L2671" s="0">
        <v>44.650116</v>
      </c>
      <c r="W2671" s="0">
        <f t="shared" si="41"/>
        <v>53319.911357712896</v>
      </c>
    </row>
    <row r="2672">
      <c r="A2672" s="0">
        <v>870.33375</v>
      </c>
      <c r="B2672" s="0">
        <v>-3031.543457</v>
      </c>
      <c r="C2672" s="0">
        <v>-49220.515625</v>
      </c>
      <c r="D2672" s="0">
        <v>20357.105469</v>
      </c>
      <c r="E2672" s="0">
        <v>0.532381</v>
      </c>
      <c r="F2672" s="0">
        <v>9.931588</v>
      </c>
      <c r="G2672" s="0">
        <v>-0.149955</v>
      </c>
      <c r="H2672" s="0">
        <v>-0.024676</v>
      </c>
      <c r="I2672" s="0">
        <v>0.001409</v>
      </c>
      <c r="J2672" s="0">
        <v>0.00079</v>
      </c>
      <c r="K2672" s="0">
        <v>1014.769958</v>
      </c>
      <c r="L2672" s="0">
        <v>44.650116</v>
      </c>
      <c r="W2672" s="0">
        <f t="shared" si="41"/>
        <v>53350.362296788</v>
      </c>
    </row>
    <row r="2673">
      <c r="A2673" s="0">
        <v>870.345</v>
      </c>
      <c r="B2673" s="0">
        <v>-3003.87207</v>
      </c>
      <c r="C2673" s="0">
        <v>-49226.515625</v>
      </c>
      <c r="D2673" s="0">
        <v>20407.490234</v>
      </c>
      <c r="E2673" s="0">
        <v>0.525521</v>
      </c>
      <c r="F2673" s="0">
        <v>9.935702</v>
      </c>
      <c r="G2673" s="0">
        <v>-0.163663</v>
      </c>
      <c r="H2673" s="0">
        <v>0.001285</v>
      </c>
      <c r="I2673" s="0">
        <v>0.004476</v>
      </c>
      <c r="J2673" s="0">
        <v>-0.006696</v>
      </c>
      <c r="K2673" s="0">
        <v>1014.769958</v>
      </c>
      <c r="L2673" s="0">
        <v>44.650116</v>
      </c>
      <c r="W2673" s="0">
        <f t="shared" si="41"/>
        <v>53373.577223586028</v>
      </c>
    </row>
    <row r="2674">
      <c r="A2674" s="0">
        <v>870.35625</v>
      </c>
      <c r="B2674" s="0">
        <v>-3061.768555</v>
      </c>
      <c r="C2674" s="0">
        <v>-49214.511719</v>
      </c>
      <c r="D2674" s="0">
        <v>20359.248047</v>
      </c>
      <c r="E2674" s="0">
        <v>0.538011</v>
      </c>
      <c r="F2674" s="0">
        <v>9.939681</v>
      </c>
      <c r="G2674" s="0">
        <v>-0.144591</v>
      </c>
      <c r="H2674" s="0">
        <v>0.033565</v>
      </c>
      <c r="I2674" s="0">
        <v>0.008164</v>
      </c>
      <c r="J2674" s="0">
        <v>-0.016323</v>
      </c>
      <c r="K2674" s="0">
        <v>1014.769958</v>
      </c>
      <c r="L2674" s="0">
        <v>44.650116</v>
      </c>
      <c r="W2674" s="0">
        <f t="shared" si="41"/>
        <v>53347.367052772614</v>
      </c>
    </row>
    <row r="2675">
      <c r="A2675" s="0">
        <v>870.3675</v>
      </c>
      <c r="B2675" s="0">
        <v>-3110.683105</v>
      </c>
      <c r="C2675" s="0">
        <v>-49225.226562</v>
      </c>
      <c r="D2675" s="0">
        <v>20371.041016</v>
      </c>
      <c r="E2675" s="0">
        <v>0.531449</v>
      </c>
      <c r="F2675" s="0">
        <v>9.937557</v>
      </c>
      <c r="G2675" s="0">
        <v>-0.144712</v>
      </c>
      <c r="H2675" s="0">
        <v>0.061986</v>
      </c>
      <c r="I2675" s="0">
        <v>0.012016</v>
      </c>
      <c r="J2675" s="0">
        <v>-0.023736</v>
      </c>
      <c r="K2675" s="0">
        <v>1014.769958</v>
      </c>
      <c r="L2675" s="0">
        <v>44.650116</v>
      </c>
      <c r="W2675" s="0">
        <f t="shared" si="41"/>
        <v>53364.581807932474</v>
      </c>
    </row>
    <row r="2676">
      <c r="A2676" s="0">
        <v>870.37875</v>
      </c>
      <c r="B2676" s="0">
        <v>-3055.235596</v>
      </c>
      <c r="C2676" s="0">
        <v>-49214.042969</v>
      </c>
      <c r="D2676" s="0">
        <v>20385.009766</v>
      </c>
      <c r="E2676" s="0">
        <v>0.541374</v>
      </c>
      <c r="F2676" s="0">
        <v>9.936356</v>
      </c>
      <c r="G2676" s="0">
        <v>-0.140181</v>
      </c>
      <c r="H2676" s="0">
        <v>0.066048</v>
      </c>
      <c r="I2676" s="0">
        <v>0.012699</v>
      </c>
      <c r="J2676" s="0">
        <v>-0.021349</v>
      </c>
      <c r="K2676" s="0">
        <v>1014.769958</v>
      </c>
      <c r="L2676" s="0">
        <v>44.650116</v>
      </c>
      <c r="W2676" s="0">
        <f t="shared" si="41"/>
        <v>53356.397114699932</v>
      </c>
    </row>
    <row r="2677">
      <c r="A2677" s="0">
        <v>870.39</v>
      </c>
      <c r="B2677" s="0">
        <v>-3049.593994</v>
      </c>
      <c r="C2677" s="0">
        <v>-49208.472656</v>
      </c>
      <c r="D2677" s="0">
        <v>20385.498047</v>
      </c>
      <c r="E2677" s="0">
        <v>0.538656</v>
      </c>
      <c r="F2677" s="0">
        <v>9.929733</v>
      </c>
      <c r="G2677" s="0">
        <v>-0.142557</v>
      </c>
      <c r="H2677" s="0">
        <v>0.050113</v>
      </c>
      <c r="I2677" s="0">
        <v>0.011447</v>
      </c>
      <c r="J2677" s="0">
        <v>-0.015846</v>
      </c>
      <c r="K2677" s="0">
        <v>1014.769958</v>
      </c>
      <c r="L2677" s="0">
        <v>44.650116</v>
      </c>
      <c r="W2677" s="0">
        <f t="shared" si="41"/>
        <v>53351.123093040704</v>
      </c>
    </row>
    <row r="2678">
      <c r="A2678" s="0">
        <v>870.40125</v>
      </c>
      <c r="B2678" s="0">
        <v>-3124.42041</v>
      </c>
      <c r="C2678" s="0">
        <v>-49215.75</v>
      </c>
      <c r="D2678" s="0">
        <v>20248.390625</v>
      </c>
      <c r="E2678" s="0">
        <v>0.534998</v>
      </c>
      <c r="F2678" s="0">
        <v>9.933407</v>
      </c>
      <c r="G2678" s="0">
        <v>-0.146786</v>
      </c>
      <c r="H2678" s="0">
        <v>0.018678</v>
      </c>
      <c r="I2678" s="0">
        <v>0.007344</v>
      </c>
      <c r="J2678" s="0">
        <v>-0.010044</v>
      </c>
      <c r="K2678" s="0">
        <v>1014.799988</v>
      </c>
      <c r="L2678" s="0">
        <v>44.652657</v>
      </c>
      <c r="W2678" s="0">
        <f t="shared" si="41"/>
        <v>53309.936914833357</v>
      </c>
    </row>
    <row r="2679">
      <c r="A2679" s="0">
        <v>870.4125</v>
      </c>
      <c r="B2679" s="0">
        <v>-3032.612061</v>
      </c>
      <c r="C2679" s="0">
        <v>-49229.871094</v>
      </c>
      <c r="D2679" s="0">
        <v>20267.314453</v>
      </c>
      <c r="E2679" s="0">
        <v>0.526369</v>
      </c>
      <c r="F2679" s="0">
        <v>9.931861</v>
      </c>
      <c r="G2679" s="0">
        <v>-0.14691</v>
      </c>
      <c r="H2679" s="0">
        <v>-0.013331</v>
      </c>
      <c r="I2679" s="0">
        <v>0.003114</v>
      </c>
      <c r="J2679" s="0">
        <v>-0.00343</v>
      </c>
      <c r="K2679" s="0">
        <v>1014.799988</v>
      </c>
      <c r="L2679" s="0">
        <v>44.652657</v>
      </c>
      <c r="W2679" s="0">
        <f t="shared" si="41"/>
        <v>53324.862671939089</v>
      </c>
    </row>
    <row r="2680">
      <c r="A2680" s="0">
        <v>870.42375</v>
      </c>
      <c r="B2680" s="0">
        <v>-3193.997559</v>
      </c>
      <c r="C2680" s="0">
        <v>-49214.660156</v>
      </c>
      <c r="D2680" s="0">
        <v>20259.455078</v>
      </c>
      <c r="E2680" s="0">
        <v>0.532191</v>
      </c>
      <c r="F2680" s="0">
        <v>9.929817</v>
      </c>
      <c r="G2680" s="0">
        <v>-0.153716</v>
      </c>
      <c r="H2680" s="0">
        <v>-0.029512</v>
      </c>
      <c r="I2680" s="0">
        <v>0.001527</v>
      </c>
      <c r="J2680" s="0">
        <v>0.001568</v>
      </c>
      <c r="K2680" s="0">
        <v>1014.799988</v>
      </c>
      <c r="L2680" s="0">
        <v>44.652657</v>
      </c>
      <c r="W2680" s="0">
        <f t="shared" si="41"/>
        <v>53317.257194411</v>
      </c>
    </row>
    <row r="2681">
      <c r="A2681" s="0">
        <v>870.435</v>
      </c>
      <c r="B2681" s="0">
        <v>-3079.864258</v>
      </c>
      <c r="C2681" s="0">
        <v>-49200.75</v>
      </c>
      <c r="D2681" s="0">
        <v>20234.515625</v>
      </c>
      <c r="E2681" s="0">
        <v>0.539142</v>
      </c>
      <c r="F2681" s="0">
        <v>9.934799</v>
      </c>
      <c r="G2681" s="0">
        <v>-0.148724</v>
      </c>
      <c r="H2681" s="0">
        <v>-0.028888</v>
      </c>
      <c r="I2681" s="0">
        <v>0.00096</v>
      </c>
      <c r="J2681" s="0">
        <v>0.001126</v>
      </c>
      <c r="K2681" s="0">
        <v>1014.799988</v>
      </c>
      <c r="L2681" s="0">
        <v>44.652657</v>
      </c>
      <c r="W2681" s="0">
        <f t="shared" si="41"/>
        <v>53288.225594295924</v>
      </c>
    </row>
    <row r="2682">
      <c r="A2682" s="0">
        <v>870.44625</v>
      </c>
      <c r="B2682" s="0">
        <v>-3140.923828</v>
      </c>
      <c r="C2682" s="0">
        <v>-49234.457031</v>
      </c>
      <c r="D2682" s="0">
        <v>20293.535156</v>
      </c>
      <c r="E2682" s="0">
        <v>0.526707</v>
      </c>
      <c r="F2682" s="0">
        <v>9.935396</v>
      </c>
      <c r="G2682" s="0">
        <v>-0.154274</v>
      </c>
      <c r="H2682" s="0">
        <v>-0.007251</v>
      </c>
      <c r="I2682" s="0">
        <v>0.002085</v>
      </c>
      <c r="J2682" s="0">
        <v>-0.005591</v>
      </c>
      <c r="K2682" s="0">
        <v>1014.799988</v>
      </c>
      <c r="L2682" s="0">
        <v>44.652657</v>
      </c>
      <c r="W2682" s="0">
        <f t="shared" si="41"/>
        <v>53345.334667227384</v>
      </c>
    </row>
    <row r="2683">
      <c r="A2683" s="0">
        <v>870.4575</v>
      </c>
      <c r="B2683" s="0">
        <v>-3076.520752</v>
      </c>
      <c r="C2683" s="0">
        <v>-49200.898437</v>
      </c>
      <c r="D2683" s="0">
        <v>20295.568359</v>
      </c>
      <c r="E2683" s="0">
        <v>0.531503</v>
      </c>
      <c r="F2683" s="0">
        <v>9.935961</v>
      </c>
      <c r="G2683" s="0">
        <v>-0.161356</v>
      </c>
      <c r="H2683" s="0">
        <v>0.022452</v>
      </c>
      <c r="I2683" s="0">
        <v>0.007039</v>
      </c>
      <c r="J2683" s="0">
        <v>-0.015734</v>
      </c>
      <c r="K2683" s="0">
        <v>1014.799988</v>
      </c>
      <c r="L2683" s="0">
        <v>44.652657</v>
      </c>
      <c r="W2683" s="0">
        <f t="shared" si="41"/>
        <v>53311.382292717921</v>
      </c>
    </row>
    <row r="2684">
      <c r="A2684" s="0">
        <v>870.46875</v>
      </c>
      <c r="B2684" s="0">
        <v>-3110.719971</v>
      </c>
      <c r="C2684" s="0">
        <v>-49207.6875</v>
      </c>
      <c r="D2684" s="0">
        <v>20417.328125</v>
      </c>
      <c r="E2684" s="0">
        <v>0.524726</v>
      </c>
      <c r="F2684" s="0">
        <v>9.926838</v>
      </c>
      <c r="G2684" s="0">
        <v>-0.158045</v>
      </c>
      <c r="H2684" s="0">
        <v>0.052421</v>
      </c>
      <c r="I2684" s="0">
        <v>0.011077</v>
      </c>
      <c r="J2684" s="0">
        <v>-0.021814</v>
      </c>
      <c r="K2684" s="0">
        <v>1014.799988</v>
      </c>
      <c r="L2684" s="0">
        <v>44.652657</v>
      </c>
      <c r="W2684" s="0">
        <f t="shared" si="41"/>
        <v>53366.097623861824</v>
      </c>
    </row>
    <row r="2685">
      <c r="A2685" s="0">
        <v>870.48</v>
      </c>
      <c r="B2685" s="0">
        <v>-3115.418213</v>
      </c>
      <c r="C2685" s="0">
        <v>-49215.027344</v>
      </c>
      <c r="D2685" s="0">
        <v>20349.064453</v>
      </c>
      <c r="E2685" s="0">
        <v>0.525379</v>
      </c>
      <c r="F2685" s="0">
        <v>9.927282</v>
      </c>
      <c r="G2685" s="0">
        <v>-0.145088</v>
      </c>
      <c r="H2685" s="0">
        <v>0.065569</v>
      </c>
      <c r="I2685" s="0">
        <v>0.013029</v>
      </c>
      <c r="J2685" s="0">
        <v>-0.021768</v>
      </c>
      <c r="K2685" s="0">
        <v>1014.799988</v>
      </c>
      <c r="L2685" s="0">
        <v>44.652657</v>
      </c>
      <c r="W2685" s="0">
        <f t="shared" si="41"/>
        <v>53347.063379579835</v>
      </c>
    </row>
    <row r="2686">
      <c r="A2686" s="0">
        <v>870.49125</v>
      </c>
      <c r="B2686" s="0">
        <v>-3131.692383</v>
      </c>
      <c r="C2686" s="0">
        <v>-49234.953125</v>
      </c>
      <c r="D2686" s="0">
        <v>20268.898437</v>
      </c>
      <c r="E2686" s="0">
        <v>0.531566</v>
      </c>
      <c r="F2686" s="0">
        <v>9.935522</v>
      </c>
      <c r="G2686" s="0">
        <v>-0.136696</v>
      </c>
      <c r="H2686" s="0">
        <v>0.056307</v>
      </c>
      <c r="I2686" s="0">
        <v>0.011668</v>
      </c>
      <c r="J2686" s="0">
        <v>-0.017353</v>
      </c>
      <c r="K2686" s="0">
        <v>1014.799988</v>
      </c>
      <c r="L2686" s="0">
        <v>44.652657</v>
      </c>
      <c r="W2686" s="0">
        <f t="shared" si="41"/>
        <v>53335.882389364371</v>
      </c>
    </row>
    <row r="2687">
      <c r="A2687" s="0">
        <v>870.5025</v>
      </c>
      <c r="B2687" s="0">
        <v>-3109.617187</v>
      </c>
      <c r="C2687" s="0">
        <v>-49217.515625</v>
      </c>
      <c r="D2687" s="0">
        <v>20226.720703</v>
      </c>
      <c r="E2687" s="0">
        <v>0.525319</v>
      </c>
      <c r="F2687" s="0">
        <v>9.933079</v>
      </c>
      <c r="G2687" s="0">
        <v>-0.138752</v>
      </c>
      <c r="H2687" s="0">
        <v>0.026765</v>
      </c>
      <c r="I2687" s="0">
        <v>0.00831</v>
      </c>
      <c r="J2687" s="0">
        <v>-0.010703</v>
      </c>
      <c r="K2687" s="0">
        <v>1014.769958</v>
      </c>
      <c r="L2687" s="0">
        <v>44.652657</v>
      </c>
      <c r="W2687" s="0">
        <f t="shared" si="41"/>
        <v>53302.474555539855</v>
      </c>
    </row>
    <row r="2688">
      <c r="A2688" s="0">
        <v>870.51375</v>
      </c>
      <c r="B2688" s="0">
        <v>-3154.707275</v>
      </c>
      <c r="C2688" s="0">
        <v>-49206.992187</v>
      </c>
      <c r="D2688" s="0">
        <v>20293.492187</v>
      </c>
      <c r="E2688" s="0">
        <v>0.533056</v>
      </c>
      <c r="F2688" s="0">
        <v>9.940552</v>
      </c>
      <c r="G2688" s="0">
        <v>-0.143325</v>
      </c>
      <c r="H2688" s="0">
        <v>-0.004154</v>
      </c>
      <c r="I2688" s="0">
        <v>0.004067</v>
      </c>
      <c r="J2688" s="0">
        <v>-0.003555</v>
      </c>
      <c r="K2688" s="0">
        <v>1014.769958</v>
      </c>
      <c r="L2688" s="0">
        <v>44.652657</v>
      </c>
      <c r="W2688" s="0">
        <f t="shared" si="41"/>
        <v>53320.784720653231</v>
      </c>
    </row>
    <row r="2689">
      <c r="A2689" s="0">
        <v>870.525</v>
      </c>
      <c r="B2689" s="0">
        <v>-3107.16626</v>
      </c>
      <c r="C2689" s="0">
        <v>-49238.460937</v>
      </c>
      <c r="D2689" s="0">
        <v>20356.865234</v>
      </c>
      <c r="E2689" s="0">
        <v>0.528703</v>
      </c>
      <c r="F2689" s="0">
        <v>9.93718</v>
      </c>
      <c r="G2689" s="0">
        <v>-0.156878</v>
      </c>
      <c r="H2689" s="0">
        <v>-0.02322</v>
      </c>
      <c r="I2689" s="0">
        <v>0.001541</v>
      </c>
      <c r="J2689" s="0">
        <v>5.803294E-05</v>
      </c>
      <c r="K2689" s="0">
        <v>1014.769958</v>
      </c>
      <c r="L2689" s="0">
        <v>44.652657</v>
      </c>
      <c r="W2689" s="0">
        <f t="shared" si="41"/>
        <v>53371.176488503559</v>
      </c>
    </row>
    <row r="2690">
      <c r="A2690" s="0">
        <v>870.53625</v>
      </c>
      <c r="B2690" s="0">
        <v>-3018.246094</v>
      </c>
      <c r="C2690" s="0">
        <v>-49199.726562</v>
      </c>
      <c r="D2690" s="0">
        <v>20302.421875</v>
      </c>
      <c r="E2690" s="0">
        <v>0.521734</v>
      </c>
      <c r="F2690" s="0">
        <v>9.9313</v>
      </c>
      <c r="G2690" s="0">
        <v>-0.149168</v>
      </c>
      <c r="H2690" s="0">
        <v>-0.029836</v>
      </c>
      <c r="I2690" s="0">
        <v>0.000464</v>
      </c>
      <c r="J2690" s="0">
        <v>0.001813</v>
      </c>
      <c r="K2690" s="0">
        <v>1014.769958</v>
      </c>
      <c r="L2690" s="0">
        <v>44.652657</v>
      </c>
      <c r="W2690" s="0">
        <f ref="W2690:W2753" t="shared" si="42">SQRT((B2690)^2+(C2690)^2+(D2690)^2)</f>
        <v>53309.5792259702</v>
      </c>
    </row>
    <row r="2691">
      <c r="A2691" s="0">
        <v>870.5475</v>
      </c>
      <c r="B2691" s="0">
        <v>-3085.587891</v>
      </c>
      <c r="C2691" s="0">
        <v>-49220.46875</v>
      </c>
      <c r="D2691" s="0">
        <v>20325.9375</v>
      </c>
      <c r="E2691" s="0">
        <v>0.520249</v>
      </c>
      <c r="F2691" s="0">
        <v>9.932057</v>
      </c>
      <c r="G2691" s="0">
        <v>-0.168773</v>
      </c>
      <c r="H2691" s="0">
        <v>-0.017517</v>
      </c>
      <c r="I2691" s="0">
        <v>0.000967</v>
      </c>
      <c r="J2691" s="0">
        <v>-0.002432</v>
      </c>
      <c r="K2691" s="0">
        <v>1014.769958</v>
      </c>
      <c r="L2691" s="0">
        <v>44.652657</v>
      </c>
      <c r="W2691" s="0">
        <f t="shared" si="42"/>
        <v>53341.532897515412</v>
      </c>
    </row>
    <row r="2692">
      <c r="A2692" s="0">
        <v>870.55875</v>
      </c>
      <c r="B2692" s="0">
        <v>-3126.266846</v>
      </c>
      <c r="C2692" s="0">
        <v>-49226.238281</v>
      </c>
      <c r="D2692" s="0">
        <v>20476.580078</v>
      </c>
      <c r="E2692" s="0">
        <v>0.534281</v>
      </c>
      <c r="F2692" s="0">
        <v>9.927871</v>
      </c>
      <c r="G2692" s="0">
        <v>-0.149253</v>
      </c>
      <c r="H2692" s="0">
        <v>0.011382</v>
      </c>
      <c r="I2692" s="0">
        <v>0.005427</v>
      </c>
      <c r="J2692" s="0">
        <v>-0.011286</v>
      </c>
      <c r="K2692" s="0">
        <v>1014.769958</v>
      </c>
      <c r="L2692" s="0">
        <v>44.652657</v>
      </c>
      <c r="W2692" s="0">
        <f t="shared" si="42"/>
        <v>53406.801171582396</v>
      </c>
    </row>
    <row r="2693">
      <c r="A2693" s="0">
        <v>870.57</v>
      </c>
      <c r="B2693" s="0">
        <v>-3050.560059</v>
      </c>
      <c r="C2693" s="0">
        <v>-49222.085937</v>
      </c>
      <c r="D2693" s="0">
        <v>20436.748047</v>
      </c>
      <c r="E2693" s="0">
        <v>0.514816</v>
      </c>
      <c r="F2693" s="0">
        <v>9.936574</v>
      </c>
      <c r="G2693" s="0">
        <v>-0.153453</v>
      </c>
      <c r="H2693" s="0">
        <v>0.041073</v>
      </c>
      <c r="I2693" s="0">
        <v>0.009831</v>
      </c>
      <c r="J2693" s="0">
        <v>-0.019806</v>
      </c>
      <c r="K2693" s="0">
        <v>1014.769958</v>
      </c>
      <c r="L2693" s="0">
        <v>44.652657</v>
      </c>
      <c r="W2693" s="0">
        <f t="shared" si="42"/>
        <v>53383.333835566489</v>
      </c>
    </row>
    <row r="2694">
      <c r="A2694" s="0">
        <v>870.58125</v>
      </c>
      <c r="B2694" s="0">
        <v>-3100.058594</v>
      </c>
      <c r="C2694" s="0">
        <v>-49221.207031</v>
      </c>
      <c r="D2694" s="0">
        <v>20390.302734</v>
      </c>
      <c r="E2694" s="0">
        <v>0.526281</v>
      </c>
      <c r="F2694" s="0">
        <v>9.949959</v>
      </c>
      <c r="G2694" s="0">
        <v>-0.147051</v>
      </c>
      <c r="H2694" s="0">
        <v>0.057127</v>
      </c>
      <c r="I2694" s="0">
        <v>0.01185</v>
      </c>
      <c r="J2694" s="0">
        <v>-0.020942</v>
      </c>
      <c r="K2694" s="0">
        <v>1014.769958</v>
      </c>
      <c r="L2694" s="0">
        <v>44.652657</v>
      </c>
      <c r="W2694" s="0">
        <f t="shared" si="42"/>
        <v>53367.612186221755</v>
      </c>
    </row>
    <row r="2695">
      <c r="A2695" s="0">
        <v>870.5925</v>
      </c>
      <c r="B2695" s="0">
        <v>-2956.4021</v>
      </c>
      <c r="C2695" s="0">
        <v>-49239.167969</v>
      </c>
      <c r="D2695" s="0">
        <v>20397.138672</v>
      </c>
      <c r="E2695" s="0">
        <v>0.522505</v>
      </c>
      <c r="F2695" s="0">
        <v>9.93901</v>
      </c>
      <c r="G2695" s="0">
        <v>-0.155083</v>
      </c>
      <c r="H2695" s="0">
        <v>0.061785</v>
      </c>
      <c r="I2695" s="0">
        <v>0.012312</v>
      </c>
      <c r="J2695" s="0">
        <v>-0.019469</v>
      </c>
      <c r="K2695" s="0">
        <v>1014.769958</v>
      </c>
      <c r="L2695" s="0">
        <v>44.652657</v>
      </c>
      <c r="W2695" s="0">
        <f t="shared" si="42"/>
        <v>53378.640312966738</v>
      </c>
    </row>
    <row r="2696">
      <c r="A2696" s="0">
        <v>870.60375</v>
      </c>
      <c r="B2696" s="0">
        <v>-3094.734863</v>
      </c>
      <c r="C2696" s="0">
        <v>-49224.644531</v>
      </c>
      <c r="D2696" s="0">
        <v>20366.103516</v>
      </c>
      <c r="E2696" s="0">
        <v>0.5336</v>
      </c>
      <c r="F2696" s="0">
        <v>9.931661</v>
      </c>
      <c r="G2696" s="0">
        <v>-0.148334</v>
      </c>
      <c r="H2696" s="0">
        <v>0.038593</v>
      </c>
      <c r="I2696" s="0">
        <v>0.009568</v>
      </c>
      <c r="J2696" s="0">
        <v>-0.01334</v>
      </c>
      <c r="K2696" s="0">
        <v>1014.769958</v>
      </c>
      <c r="L2696" s="0">
        <v>44.650116</v>
      </c>
      <c r="W2696" s="0">
        <f t="shared" si="42"/>
        <v>53361.23298331855</v>
      </c>
    </row>
    <row r="2697">
      <c r="A2697" s="0">
        <v>870.615</v>
      </c>
      <c r="B2697" s="0">
        <v>-3056.437744</v>
      </c>
      <c r="C2697" s="0">
        <v>-49209.4375</v>
      </c>
      <c r="D2697" s="0">
        <v>20387.513672</v>
      </c>
      <c r="E2697" s="0">
        <v>0.524267</v>
      </c>
      <c r="F2697" s="0">
        <v>9.936307</v>
      </c>
      <c r="G2697" s="0">
        <v>-0.14637</v>
      </c>
      <c r="H2697" s="0">
        <v>0.012497</v>
      </c>
      <c r="I2697" s="0">
        <v>0.006653</v>
      </c>
      <c r="J2697" s="0">
        <v>-0.009018</v>
      </c>
      <c r="K2697" s="0">
        <v>1014.769958</v>
      </c>
      <c r="L2697" s="0">
        <v>44.650116</v>
      </c>
      <c r="W2697" s="0">
        <f t="shared" si="42"/>
        <v>53353.174830326083</v>
      </c>
    </row>
    <row r="2698">
      <c r="A2698" s="0">
        <v>870.62625</v>
      </c>
      <c r="B2698" s="0">
        <v>-3072.230713</v>
      </c>
      <c r="C2698" s="0">
        <v>-49205.863281</v>
      </c>
      <c r="D2698" s="0">
        <v>20213.880859</v>
      </c>
      <c r="E2698" s="0">
        <v>0.530158</v>
      </c>
      <c r="F2698" s="0">
        <v>9.931742</v>
      </c>
      <c r="G2698" s="0">
        <v>-0.153929</v>
      </c>
      <c r="H2698" s="0">
        <v>-0.0187</v>
      </c>
      <c r="I2698" s="0">
        <v>0.002474</v>
      </c>
      <c r="J2698" s="0">
        <v>-0.002144</v>
      </c>
      <c r="K2698" s="0">
        <v>1014.769958</v>
      </c>
      <c r="L2698" s="0">
        <v>44.650116</v>
      </c>
      <c r="W2698" s="0">
        <f t="shared" si="42"/>
        <v>53284.674740155926</v>
      </c>
    </row>
    <row r="2699">
      <c r="A2699" s="0">
        <v>870.6375</v>
      </c>
      <c r="B2699" s="0">
        <v>-3074.118408</v>
      </c>
      <c r="C2699" s="0">
        <v>-49204.292969</v>
      </c>
      <c r="D2699" s="0">
        <v>20414.169922</v>
      </c>
      <c r="E2699" s="0">
        <v>0.52993</v>
      </c>
      <c r="F2699" s="0">
        <v>9.935806</v>
      </c>
      <c r="G2699" s="0">
        <v>-0.138188</v>
      </c>
      <c r="H2699" s="0">
        <v>-0.032762</v>
      </c>
      <c r="I2699" s="0">
        <v>0.000287</v>
      </c>
      <c r="J2699" s="0">
        <v>0.002941</v>
      </c>
      <c r="K2699" s="0">
        <v>1014.769958</v>
      </c>
      <c r="L2699" s="0">
        <v>44.650116</v>
      </c>
      <c r="W2699" s="0">
        <f t="shared" si="42"/>
        <v>53359.638156286979</v>
      </c>
    </row>
    <row r="2700">
      <c r="A2700" s="0">
        <v>870.64875</v>
      </c>
      <c r="B2700" s="0">
        <v>-3083.052979</v>
      </c>
      <c r="C2700" s="0">
        <v>-49214.855469</v>
      </c>
      <c r="D2700" s="0">
        <v>20402.628906</v>
      </c>
      <c r="E2700" s="0">
        <v>0.53076</v>
      </c>
      <c r="F2700" s="0">
        <v>9.927004</v>
      </c>
      <c r="G2700" s="0">
        <v>-0.15383</v>
      </c>
      <c r="H2700" s="0">
        <v>-0.024869</v>
      </c>
      <c r="I2700" s="0">
        <v>0.000835</v>
      </c>
      <c r="J2700" s="0">
        <v>0.000746</v>
      </c>
      <c r="K2700" s="0">
        <v>1014.769958</v>
      </c>
      <c r="L2700" s="0">
        <v>44.650116</v>
      </c>
      <c r="W2700" s="0">
        <f t="shared" si="42"/>
        <v>53365.480235652591</v>
      </c>
    </row>
    <row r="2701">
      <c r="A2701" s="0">
        <v>870.66</v>
      </c>
      <c r="B2701" s="0">
        <v>-3165.169678</v>
      </c>
      <c r="C2701" s="0">
        <v>-49220.511719</v>
      </c>
      <c r="D2701" s="0">
        <v>20401.810547</v>
      </c>
      <c r="E2701" s="0">
        <v>0.52795</v>
      </c>
      <c r="F2701" s="0">
        <v>9.936989</v>
      </c>
      <c r="G2701" s="0">
        <v>-0.154318</v>
      </c>
      <c r="H2701" s="0">
        <v>-0.00027</v>
      </c>
      <c r="I2701" s="0">
        <v>0.004293</v>
      </c>
      <c r="J2701" s="0">
        <v>-0.006033</v>
      </c>
      <c r="K2701" s="0">
        <v>1014.769958</v>
      </c>
      <c r="L2701" s="0">
        <v>44.650116</v>
      </c>
      <c r="W2701" s="0">
        <f t="shared" si="42"/>
        <v>53375.190365622373</v>
      </c>
    </row>
    <row r="2702">
      <c r="A2702" s="0">
        <v>870.67125</v>
      </c>
      <c r="B2702" s="0">
        <v>-3258.520996</v>
      </c>
      <c r="C2702" s="0">
        <v>-49226.230469</v>
      </c>
      <c r="D2702" s="0">
        <v>20336.859375</v>
      </c>
      <c r="E2702" s="0">
        <v>0.536859</v>
      </c>
      <c r="F2702" s="0">
        <v>9.933423</v>
      </c>
      <c r="G2702" s="0">
        <v>-0.158801</v>
      </c>
      <c r="H2702" s="0">
        <v>0.031331</v>
      </c>
      <c r="I2702" s="0">
        <v>0.008185</v>
      </c>
      <c r="J2702" s="0">
        <v>-0.016679</v>
      </c>
      <c r="K2702" s="0">
        <v>1014.769958</v>
      </c>
      <c r="L2702" s="0">
        <v>44.650116</v>
      </c>
      <c r="W2702" s="0">
        <f t="shared" si="42"/>
        <v>53361.292848908772</v>
      </c>
    </row>
    <row r="2703">
      <c r="A2703" s="0">
        <v>870.6825</v>
      </c>
      <c r="B2703" s="0">
        <v>-3144.020264</v>
      </c>
      <c r="C2703" s="0">
        <v>-49226.625</v>
      </c>
      <c r="D2703" s="0">
        <v>20318.548828</v>
      </c>
      <c r="E2703" s="0">
        <v>0.530975</v>
      </c>
      <c r="F2703" s="0">
        <v>9.93531</v>
      </c>
      <c r="G2703" s="0">
        <v>-0.144855</v>
      </c>
      <c r="H2703" s="0">
        <v>0.053821</v>
      </c>
      <c r="I2703" s="0">
        <v>0.011016</v>
      </c>
      <c r="J2703" s="0">
        <v>-0.020572</v>
      </c>
      <c r="K2703" s="0">
        <v>1014.769958</v>
      </c>
      <c r="L2703" s="0">
        <v>44.650116</v>
      </c>
      <c r="W2703" s="0">
        <f t="shared" si="42"/>
        <v>53347.8106278682</v>
      </c>
    </row>
    <row r="2704">
      <c r="A2704" s="0">
        <v>870.69375</v>
      </c>
      <c r="B2704" s="0">
        <v>-3070.843506</v>
      </c>
      <c r="C2704" s="0">
        <v>-49223.296875</v>
      </c>
      <c r="D2704" s="0">
        <v>20385.132812</v>
      </c>
      <c r="E2704" s="0">
        <v>0.528191</v>
      </c>
      <c r="F2704" s="0">
        <v>9.931202</v>
      </c>
      <c r="G2704" s="0">
        <v>-0.147163</v>
      </c>
      <c r="H2704" s="0">
        <v>0.063652</v>
      </c>
      <c r="I2704" s="0">
        <v>0.012446</v>
      </c>
      <c r="J2704" s="0">
        <v>-0.021431</v>
      </c>
      <c r="K2704" s="0">
        <v>1014.769958</v>
      </c>
      <c r="L2704" s="0">
        <v>44.650116</v>
      </c>
      <c r="W2704" s="0">
        <f t="shared" si="42"/>
        <v>53365.87556524868</v>
      </c>
    </row>
    <row r="2705">
      <c r="A2705" s="0">
        <v>870.705</v>
      </c>
      <c r="B2705" s="0">
        <v>-3151.39917</v>
      </c>
      <c r="C2705" s="0">
        <v>-49224.183594</v>
      </c>
      <c r="D2705" s="0">
        <v>20400.984375</v>
      </c>
      <c r="E2705" s="0">
        <v>0.530304</v>
      </c>
      <c r="F2705" s="0">
        <v>9.921727</v>
      </c>
      <c r="G2705" s="0">
        <v>-0.14259</v>
      </c>
      <c r="H2705" s="0">
        <v>0.053138</v>
      </c>
      <c r="I2705" s="0">
        <v>0.011278</v>
      </c>
      <c r="J2705" s="0">
        <v>-0.017654</v>
      </c>
      <c r="K2705" s="0">
        <v>1014.779968</v>
      </c>
      <c r="L2705" s="0">
        <v>44.652657</v>
      </c>
      <c r="W2705" s="0">
        <f t="shared" si="42"/>
        <v>53377.445898932725</v>
      </c>
    </row>
    <row r="2706">
      <c r="A2706" s="0">
        <v>870.71625</v>
      </c>
      <c r="B2706" s="0">
        <v>-3082.838623</v>
      </c>
      <c r="C2706" s="0">
        <v>-49232.535156</v>
      </c>
      <c r="D2706" s="0">
        <v>20348.589844</v>
      </c>
      <c r="E2706" s="0">
        <v>0.531328</v>
      </c>
      <c r="F2706" s="0">
        <v>9.934374</v>
      </c>
      <c r="G2706" s="0">
        <v>-0.143913</v>
      </c>
      <c r="H2706" s="0">
        <v>0.022854</v>
      </c>
      <c r="I2706" s="0">
        <v>0.007881</v>
      </c>
      <c r="J2706" s="0">
        <v>-0.011507</v>
      </c>
      <c r="K2706" s="0">
        <v>1014.779968</v>
      </c>
      <c r="L2706" s="0">
        <v>44.652657</v>
      </c>
      <c r="W2706" s="0">
        <f t="shared" si="42"/>
        <v>53361.142421256089</v>
      </c>
    </row>
    <row r="2707">
      <c r="A2707" s="0">
        <v>870.7275</v>
      </c>
      <c r="B2707" s="0">
        <v>-3097.837646</v>
      </c>
      <c r="C2707" s="0">
        <v>-49213.589844</v>
      </c>
      <c r="D2707" s="0">
        <v>20281.923828</v>
      </c>
      <c r="E2707" s="0">
        <v>0.540116</v>
      </c>
      <c r="F2707" s="0">
        <v>9.933865</v>
      </c>
      <c r="G2707" s="0">
        <v>-0.138459</v>
      </c>
      <c r="H2707" s="0">
        <v>-0.014046</v>
      </c>
      <c r="I2707" s="0">
        <v>0.003244</v>
      </c>
      <c r="J2707" s="0">
        <v>-0.002894</v>
      </c>
      <c r="K2707" s="0">
        <v>1014.779968</v>
      </c>
      <c r="L2707" s="0">
        <v>44.652657</v>
      </c>
      <c r="W2707" s="0">
        <f t="shared" si="42"/>
        <v>53319.137817290604</v>
      </c>
    </row>
    <row r="2708">
      <c r="A2708" s="0">
        <v>870.73875</v>
      </c>
      <c r="B2708" s="0">
        <v>-3264.190918</v>
      </c>
      <c r="C2708" s="0">
        <v>-49183.71875</v>
      </c>
      <c r="D2708" s="0">
        <v>20195.029297</v>
      </c>
      <c r="E2708" s="0">
        <v>0.528921</v>
      </c>
      <c r="F2708" s="0">
        <v>9.942268</v>
      </c>
      <c r="G2708" s="0">
        <v>-0.148225</v>
      </c>
      <c r="H2708" s="0">
        <v>-0.02948</v>
      </c>
      <c r="I2708" s="0">
        <v>-0.000246</v>
      </c>
      <c r="J2708" s="0">
        <v>0.000443</v>
      </c>
      <c r="K2708" s="0">
        <v>1014.779968</v>
      </c>
      <c r="L2708" s="0">
        <v>44.652657</v>
      </c>
      <c r="W2708" s="0">
        <f t="shared" si="42"/>
        <v>53268.492945970822</v>
      </c>
    </row>
    <row r="2709">
      <c r="A2709" s="0">
        <v>870.75</v>
      </c>
      <c r="B2709" s="0">
        <v>-3162.918213</v>
      </c>
      <c r="C2709" s="0">
        <v>-49210.003906</v>
      </c>
      <c r="D2709" s="0">
        <v>20257.875</v>
      </c>
      <c r="E2709" s="0">
        <v>0.53168</v>
      </c>
      <c r="F2709" s="0">
        <v>9.938095</v>
      </c>
      <c r="G2709" s="0">
        <v>-0.15485</v>
      </c>
      <c r="H2709" s="0">
        <v>-0.031632</v>
      </c>
      <c r="I2709" s="0">
        <v>-0.000273</v>
      </c>
      <c r="J2709" s="0">
        <v>0.001348</v>
      </c>
      <c r="K2709" s="0">
        <v>1014.779968</v>
      </c>
      <c r="L2709" s="0">
        <v>44.652657</v>
      </c>
      <c r="W2709" s="0">
        <f t="shared" si="42"/>
        <v>53310.505864850755</v>
      </c>
    </row>
    <row r="2710">
      <c r="A2710" s="0">
        <v>870.76125</v>
      </c>
      <c r="B2710" s="0">
        <v>-3055.222168</v>
      </c>
      <c r="C2710" s="0">
        <v>-49213.332031</v>
      </c>
      <c r="D2710" s="0">
        <v>20297.154297</v>
      </c>
      <c r="E2710" s="0">
        <v>0.526621</v>
      </c>
      <c r="F2710" s="0">
        <v>9.942552</v>
      </c>
      <c r="G2710" s="0">
        <v>-0.148667</v>
      </c>
      <c r="H2710" s="0">
        <v>-0.012736</v>
      </c>
      <c r="I2710" s="0">
        <v>0.001787</v>
      </c>
      <c r="J2710" s="0">
        <v>-0.005066</v>
      </c>
      <c r="K2710" s="0">
        <v>1014.779968</v>
      </c>
      <c r="L2710" s="0">
        <v>44.652657</v>
      </c>
      <c r="W2710" s="0">
        <f t="shared" si="42"/>
        <v>53322.236493282187</v>
      </c>
    </row>
    <row r="2711">
      <c r="A2711" s="0">
        <v>870.7725</v>
      </c>
      <c r="B2711" s="0">
        <v>-3122.503906</v>
      </c>
      <c r="C2711" s="0">
        <v>-49226.128906</v>
      </c>
      <c r="D2711" s="0">
        <v>20058.585937</v>
      </c>
      <c r="E2711" s="0">
        <v>0.520674</v>
      </c>
      <c r="F2711" s="0">
        <v>9.938437</v>
      </c>
      <c r="G2711" s="0">
        <v>-0.153999</v>
      </c>
      <c r="H2711" s="0">
        <v>0.017657</v>
      </c>
      <c r="I2711" s="0">
        <v>0.006483</v>
      </c>
      <c r="J2711" s="0">
        <v>-0.013874</v>
      </c>
      <c r="K2711" s="0">
        <v>1014.779968</v>
      </c>
      <c r="L2711" s="0">
        <v>44.652657</v>
      </c>
      <c r="W2711" s="0">
        <f t="shared" si="42"/>
        <v>53247.616542950804</v>
      </c>
    </row>
    <row r="2712">
      <c r="A2712" s="0">
        <v>870.78375</v>
      </c>
      <c r="B2712" s="0">
        <v>-3064.682129</v>
      </c>
      <c r="C2712" s="0">
        <v>-49234.300781</v>
      </c>
      <c r="D2712" s="0">
        <v>20452.677734</v>
      </c>
      <c r="E2712" s="0">
        <v>0.520295</v>
      </c>
      <c r="F2712" s="0">
        <v>9.932557</v>
      </c>
      <c r="G2712" s="0">
        <v>-0.145645</v>
      </c>
      <c r="H2712" s="0">
        <v>0.046328</v>
      </c>
      <c r="I2712" s="0">
        <v>0.010308</v>
      </c>
      <c r="J2712" s="0">
        <v>-0.020854</v>
      </c>
      <c r="K2712" s="0">
        <v>1014.779968</v>
      </c>
      <c r="L2712" s="0">
        <v>44.652657</v>
      </c>
      <c r="W2712" s="0">
        <f t="shared" si="42"/>
        <v>53401.504439824996</v>
      </c>
    </row>
    <row r="2713">
      <c r="A2713" s="0">
        <v>870.795</v>
      </c>
      <c r="B2713" s="0">
        <v>-3133.604004</v>
      </c>
      <c r="C2713" s="0">
        <v>-49198.257812</v>
      </c>
      <c r="D2713" s="0">
        <v>20272.322266</v>
      </c>
      <c r="E2713" s="0">
        <v>0.516932</v>
      </c>
      <c r="F2713" s="0">
        <v>9.929274</v>
      </c>
      <c r="G2713" s="0">
        <v>-0.153889</v>
      </c>
      <c r="H2713" s="0">
        <v>0.064234</v>
      </c>
      <c r="I2713" s="0">
        <v>0.01306</v>
      </c>
      <c r="J2713" s="0">
        <v>-0.022564</v>
      </c>
      <c r="K2713" s="0">
        <v>1014.779968</v>
      </c>
      <c r="L2713" s="0">
        <v>44.652657</v>
      </c>
      <c r="W2713" s="0">
        <f t="shared" si="42"/>
        <v>53303.424804101123</v>
      </c>
    </row>
    <row r="2714">
      <c r="A2714" s="0">
        <v>870.80625</v>
      </c>
      <c r="B2714" s="0">
        <v>-3177.29126</v>
      </c>
      <c r="C2714" s="0">
        <v>-49227.179687</v>
      </c>
      <c r="D2714" s="0">
        <v>20276.859375</v>
      </c>
      <c r="E2714" s="0">
        <v>0.52227</v>
      </c>
      <c r="F2714" s="0">
        <v>9.930287</v>
      </c>
      <c r="G2714" s="0">
        <v>-0.147226</v>
      </c>
      <c r="H2714" s="0">
        <v>0.054981</v>
      </c>
      <c r="I2714" s="0">
        <v>0.011198</v>
      </c>
      <c r="J2714" s="0">
        <v>-0.017029</v>
      </c>
      <c r="K2714" s="0">
        <v>1014.769958</v>
      </c>
      <c r="L2714" s="0">
        <v>44.654999</v>
      </c>
      <c r="W2714" s="0">
        <f t="shared" si="42"/>
        <v>53334.430022271576</v>
      </c>
    </row>
    <row r="2715">
      <c r="A2715" s="0">
        <v>870.8175</v>
      </c>
      <c r="B2715" s="0">
        <v>-3152.210937</v>
      </c>
      <c r="C2715" s="0">
        <v>-49196.558594</v>
      </c>
      <c r="D2715" s="0">
        <v>20270.029297</v>
      </c>
      <c r="E2715" s="0">
        <v>0.528325</v>
      </c>
      <c r="F2715" s="0">
        <v>9.934543</v>
      </c>
      <c r="G2715" s="0">
        <v>-0.143724</v>
      </c>
      <c r="H2715" s="0">
        <v>0.03544</v>
      </c>
      <c r="I2715" s="0">
        <v>0.009392</v>
      </c>
      <c r="J2715" s="0">
        <v>-0.012303</v>
      </c>
      <c r="K2715" s="0">
        <v>1014.769958</v>
      </c>
      <c r="L2715" s="0">
        <v>44.654999</v>
      </c>
      <c r="W2715" s="0">
        <f t="shared" si="42"/>
        <v>53302.081563344749</v>
      </c>
    </row>
    <row r="2716">
      <c r="A2716" s="0">
        <v>870.82875</v>
      </c>
      <c r="B2716" s="0">
        <v>-3010.716309</v>
      </c>
      <c r="C2716" s="0">
        <v>-49204.4375</v>
      </c>
      <c r="D2716" s="0">
        <v>20409.449219</v>
      </c>
      <c r="E2716" s="0">
        <v>0.538674</v>
      </c>
      <c r="F2716" s="0">
        <v>9.936775</v>
      </c>
      <c r="G2716" s="0">
        <v>-0.139027</v>
      </c>
      <c r="H2716" s="0">
        <v>0.003914</v>
      </c>
      <c r="I2716" s="0">
        <v>0.004772</v>
      </c>
      <c r="J2716" s="0">
        <v>-0.006631</v>
      </c>
      <c r="K2716" s="0">
        <v>1014.769958</v>
      </c>
      <c r="L2716" s="0">
        <v>44.654999</v>
      </c>
      <c r="W2716" s="0">
        <f t="shared" si="42"/>
        <v>53354.350336290525</v>
      </c>
    </row>
    <row r="2717">
      <c r="A2717" s="0">
        <v>870.84</v>
      </c>
      <c r="B2717" s="0">
        <v>-3059.095215</v>
      </c>
      <c r="C2717" s="0">
        <v>-49231.960937</v>
      </c>
      <c r="D2717" s="0">
        <v>20320.871094</v>
      </c>
      <c r="E2717" s="0">
        <v>0.544075</v>
      </c>
      <c r="F2717" s="0">
        <v>9.938868</v>
      </c>
      <c r="G2717" s="0">
        <v>-0.131368</v>
      </c>
      <c r="H2717" s="0">
        <v>-0.02427</v>
      </c>
      <c r="I2717" s="0">
        <v>0.000653</v>
      </c>
      <c r="J2717" s="0">
        <v>-0.000258</v>
      </c>
      <c r="K2717" s="0">
        <v>1014.769958</v>
      </c>
      <c r="L2717" s="0">
        <v>44.654999</v>
      </c>
      <c r="W2717" s="0">
        <f t="shared" si="42"/>
        <v>53348.681738686806</v>
      </c>
    </row>
    <row r="2718">
      <c r="A2718" s="0">
        <v>870.85125</v>
      </c>
      <c r="B2718" s="0">
        <v>-3166.195801</v>
      </c>
      <c r="C2718" s="0">
        <v>-49227.585937</v>
      </c>
      <c r="D2718" s="0">
        <v>20365.511719</v>
      </c>
      <c r="E2718" s="0">
        <v>0.524103</v>
      </c>
      <c r="F2718" s="0">
        <v>9.948116</v>
      </c>
      <c r="G2718" s="0">
        <v>-0.150996</v>
      </c>
      <c r="H2718" s="0">
        <v>-0.030734</v>
      </c>
      <c r="I2718" s="0">
        <v>0.00032</v>
      </c>
      <c r="J2718" s="0">
        <v>0.001531</v>
      </c>
      <c r="K2718" s="0">
        <v>1014.769958</v>
      </c>
      <c r="L2718" s="0">
        <v>44.654999</v>
      </c>
      <c r="W2718" s="0">
        <f t="shared" si="42"/>
        <v>53367.912462562337</v>
      </c>
    </row>
    <row r="2719">
      <c r="A2719" s="0">
        <v>870.8625</v>
      </c>
      <c r="B2719" s="0">
        <v>-3032.029053</v>
      </c>
      <c r="C2719" s="0">
        <v>-49249.808594</v>
      </c>
      <c r="D2719" s="0">
        <v>20412.919922</v>
      </c>
      <c r="E2719" s="0">
        <v>0.534641</v>
      </c>
      <c r="F2719" s="0">
        <v>9.934813</v>
      </c>
      <c r="G2719" s="0">
        <v>-0.142072</v>
      </c>
      <c r="H2719" s="0">
        <v>-0.022468</v>
      </c>
      <c r="I2719" s="0">
        <v>0.001012</v>
      </c>
      <c r="J2719" s="0">
        <v>-0.000968</v>
      </c>
      <c r="K2719" s="0">
        <v>1014.769958</v>
      </c>
      <c r="L2719" s="0">
        <v>44.654999</v>
      </c>
      <c r="W2719" s="0">
        <f t="shared" si="42"/>
        <v>53398.727948012551</v>
      </c>
    </row>
    <row r="2720">
      <c r="A2720" s="0">
        <v>870.87375</v>
      </c>
      <c r="B2720" s="0">
        <v>-3013.061768</v>
      </c>
      <c r="C2720" s="0">
        <v>-49244.660156</v>
      </c>
      <c r="D2720" s="0">
        <v>20480.550781</v>
      </c>
      <c r="E2720" s="0">
        <v>0.532734</v>
      </c>
      <c r="F2720" s="0">
        <v>9.934155</v>
      </c>
      <c r="G2720" s="0">
        <v>-0.151607</v>
      </c>
      <c r="H2720" s="0">
        <v>0.005857</v>
      </c>
      <c r="I2720" s="0">
        <v>0.005213</v>
      </c>
      <c r="J2720" s="0">
        <v>-0.009388</v>
      </c>
      <c r="K2720" s="0">
        <v>1014.769958</v>
      </c>
      <c r="L2720" s="0">
        <v>44.654999</v>
      </c>
      <c r="W2720" s="0">
        <f t="shared" si="42"/>
        <v>53418.798707859736</v>
      </c>
    </row>
    <row r="2721">
      <c r="A2721" s="0">
        <v>870.885</v>
      </c>
      <c r="B2721" s="0">
        <v>-3079.001709</v>
      </c>
      <c r="C2721" s="0">
        <v>-49240.109375</v>
      </c>
      <c r="D2721" s="0">
        <v>20454.380859</v>
      </c>
      <c r="E2721" s="0">
        <v>0.526119</v>
      </c>
      <c r="F2721" s="0">
        <v>9.944514</v>
      </c>
      <c r="G2721" s="0">
        <v>-0.151903</v>
      </c>
      <c r="H2721" s="0">
        <v>0.041155</v>
      </c>
      <c r="I2721" s="0">
        <v>0.009759</v>
      </c>
      <c r="J2721" s="0">
        <v>-0.018309</v>
      </c>
      <c r="K2721" s="0">
        <v>1014.769958</v>
      </c>
      <c r="L2721" s="0">
        <v>44.654999</v>
      </c>
      <c r="W2721" s="0">
        <f t="shared" si="42"/>
        <v>53408.335670670487</v>
      </c>
    </row>
    <row r="2722">
      <c r="A2722" s="0">
        <v>870.89625</v>
      </c>
      <c r="B2722" s="0">
        <v>-3045.467285</v>
      </c>
      <c r="C2722" s="0">
        <v>-49195.863281</v>
      </c>
      <c r="D2722" s="0">
        <v>20358.570312</v>
      </c>
      <c r="E2722" s="0">
        <v>0.525128</v>
      </c>
      <c r="F2722" s="0">
        <v>9.939334</v>
      </c>
      <c r="G2722" s="0">
        <v>-0.164151</v>
      </c>
      <c r="H2722" s="0">
        <v>0.057527</v>
      </c>
      <c r="I2722" s="0">
        <v>0.012386</v>
      </c>
      <c r="J2722" s="0">
        <v>-0.02212</v>
      </c>
      <c r="K2722" s="0">
        <v>1014.769958</v>
      </c>
      <c r="L2722" s="0">
        <v>44.654999</v>
      </c>
      <c r="W2722" s="0">
        <f t="shared" si="42"/>
        <v>53328.971676711495</v>
      </c>
    </row>
    <row r="2723">
      <c r="A2723" s="0">
        <v>870.9075</v>
      </c>
      <c r="B2723" s="0">
        <v>-3114.452393</v>
      </c>
      <c r="C2723" s="0">
        <v>-49200.921875</v>
      </c>
      <c r="D2723" s="0">
        <v>20256.916016</v>
      </c>
      <c r="E2723" s="0">
        <v>0.527518</v>
      </c>
      <c r="F2723" s="0">
        <v>9.945133</v>
      </c>
      <c r="G2723" s="0">
        <v>-0.143926</v>
      </c>
      <c r="H2723" s="0">
        <v>0.064053</v>
      </c>
      <c r="I2723" s="0">
        <v>0.013041</v>
      </c>
      <c r="J2723" s="0">
        <v>-0.021122</v>
      </c>
      <c r="K2723" s="0">
        <v>1014.75</v>
      </c>
      <c r="L2723" s="0">
        <v>44.652657</v>
      </c>
      <c r="W2723" s="0">
        <f t="shared" si="42"/>
        <v>53298.904055687621</v>
      </c>
    </row>
    <row r="2724">
      <c r="A2724" s="0">
        <v>870.91875</v>
      </c>
      <c r="B2724" s="0">
        <v>-2970.046631</v>
      </c>
      <c r="C2724" s="0">
        <v>-49218.296875</v>
      </c>
      <c r="D2724" s="0">
        <v>20368.515625</v>
      </c>
      <c r="E2724" s="0">
        <v>0.520462</v>
      </c>
      <c r="F2724" s="0">
        <v>9.944302</v>
      </c>
      <c r="G2724" s="0">
        <v>-0.145567</v>
      </c>
      <c r="H2724" s="0">
        <v>0.048474</v>
      </c>
      <c r="I2724" s="0">
        <v>0.010332</v>
      </c>
      <c r="J2724" s="0">
        <v>-0.015032</v>
      </c>
      <c r="K2724" s="0">
        <v>1014.75</v>
      </c>
      <c r="L2724" s="0">
        <v>44.652657</v>
      </c>
      <c r="W2724" s="0">
        <f t="shared" si="42"/>
        <v>53349.211362791655</v>
      </c>
    </row>
    <row r="2725">
      <c r="A2725" s="0">
        <v>870.93</v>
      </c>
      <c r="B2725" s="0">
        <v>-2977.037842</v>
      </c>
      <c r="C2725" s="0">
        <v>-49207.851562</v>
      </c>
      <c r="D2725" s="0">
        <v>20381.875</v>
      </c>
      <c r="E2725" s="0">
        <v>0.525176</v>
      </c>
      <c r="F2725" s="0">
        <v>9.930817</v>
      </c>
      <c r="G2725" s="0">
        <v>-0.133325</v>
      </c>
      <c r="H2725" s="0">
        <v>0.010845</v>
      </c>
      <c r="I2725" s="0">
        <v>0.005828</v>
      </c>
      <c r="J2725" s="0">
        <v>-0.007985</v>
      </c>
      <c r="K2725" s="0">
        <v>1014.75</v>
      </c>
      <c r="L2725" s="0">
        <v>44.652657</v>
      </c>
      <c r="W2725" s="0">
        <f t="shared" si="42"/>
        <v>53345.06760869416</v>
      </c>
    </row>
    <row r="2726">
      <c r="A2726" s="0">
        <v>870.94125</v>
      </c>
      <c r="B2726" s="0">
        <v>-3133.811768</v>
      </c>
      <c r="C2726" s="0">
        <v>-49209.75</v>
      </c>
      <c r="D2726" s="0">
        <v>20346.003906</v>
      </c>
      <c r="E2726" s="0">
        <v>0.524896</v>
      </c>
      <c r="F2726" s="0">
        <v>9.92595</v>
      </c>
      <c r="G2726" s="0">
        <v>-0.146799</v>
      </c>
      <c r="H2726" s="0">
        <v>-0.017952</v>
      </c>
      <c r="I2726" s="0">
        <v>0.00136</v>
      </c>
      <c r="J2726" s="0">
        <v>-0.00107</v>
      </c>
      <c r="K2726" s="0">
        <v>1014.75</v>
      </c>
      <c r="L2726" s="0">
        <v>44.652657</v>
      </c>
      <c r="W2726" s="0">
        <f t="shared" si="42"/>
        <v>53342.104816014922</v>
      </c>
    </row>
    <row r="2727">
      <c r="A2727" s="0">
        <v>870.9525</v>
      </c>
      <c r="B2727" s="0">
        <v>-3153.617187</v>
      </c>
      <c r="C2727" s="0">
        <v>-49206.691406</v>
      </c>
      <c r="D2727" s="0">
        <v>20359.714844</v>
      </c>
      <c r="E2727" s="0">
        <v>0.521464</v>
      </c>
      <c r="F2727" s="0">
        <v>9.936395</v>
      </c>
      <c r="G2727" s="0">
        <v>-0.132574</v>
      </c>
      <c r="H2727" s="0">
        <v>-0.034002</v>
      </c>
      <c r="I2727" s="0">
        <v>-0.00048</v>
      </c>
      <c r="J2727" s="0">
        <v>0.002975</v>
      </c>
      <c r="K2727" s="0">
        <v>1014.75</v>
      </c>
      <c r="L2727" s="0">
        <v>44.652657</v>
      </c>
      <c r="W2727" s="0">
        <f t="shared" si="42"/>
        <v>53345.681821647478</v>
      </c>
    </row>
    <row r="2728">
      <c r="A2728" s="0">
        <v>870.96375</v>
      </c>
      <c r="B2728" s="0">
        <v>-3001.079102</v>
      </c>
      <c r="C2728" s="0">
        <v>-49196.4375</v>
      </c>
      <c r="D2728" s="0">
        <v>20400.091797</v>
      </c>
      <c r="E2728" s="0">
        <v>0.513482</v>
      </c>
      <c r="F2728" s="0">
        <v>9.924516</v>
      </c>
      <c r="G2728" s="0">
        <v>-0.15775</v>
      </c>
      <c r="H2728" s="0">
        <v>-0.028069</v>
      </c>
      <c r="I2728" s="0">
        <v>0.000682</v>
      </c>
      <c r="J2728" s="0">
        <v>0.001071</v>
      </c>
      <c r="K2728" s="0">
        <v>1014.75</v>
      </c>
      <c r="L2728" s="0">
        <v>44.652657</v>
      </c>
      <c r="W2728" s="0">
        <f t="shared" si="42"/>
        <v>53342.850353106311</v>
      </c>
    </row>
    <row r="2729">
      <c r="A2729" s="0">
        <v>870.975</v>
      </c>
      <c r="B2729" s="0">
        <v>-3077.827881</v>
      </c>
      <c r="C2729" s="0">
        <v>-49221.171875</v>
      </c>
      <c r="D2729" s="0">
        <v>20267.279297</v>
      </c>
      <c r="E2729" s="0">
        <v>0.53505</v>
      </c>
      <c r="F2729" s="0">
        <v>9.927978</v>
      </c>
      <c r="G2729" s="0">
        <v>-0.150227</v>
      </c>
      <c r="H2729" s="0">
        <v>-0.003697</v>
      </c>
      <c r="I2729" s="0">
        <v>0.004545</v>
      </c>
      <c r="J2729" s="0">
        <v>-0.005956</v>
      </c>
      <c r="K2729" s="0">
        <v>1014.75</v>
      </c>
      <c r="L2729" s="0">
        <v>44.652657</v>
      </c>
      <c r="W2729" s="0">
        <f t="shared" si="42"/>
        <v>53319.409180109615</v>
      </c>
    </row>
    <row r="2730">
      <c r="A2730" s="0">
        <v>870.98625</v>
      </c>
      <c r="B2730" s="0">
        <v>-3180.422852</v>
      </c>
      <c r="C2730" s="0">
        <v>-49212.984375</v>
      </c>
      <c r="D2730" s="0">
        <v>20321.15625</v>
      </c>
      <c r="E2730" s="0">
        <v>0.536071</v>
      </c>
      <c r="F2730" s="0">
        <v>9.930799</v>
      </c>
      <c r="G2730" s="0">
        <v>-0.152656</v>
      </c>
      <c r="H2730" s="0">
        <v>0.028453</v>
      </c>
      <c r="I2730" s="0">
        <v>0.008335</v>
      </c>
      <c r="J2730" s="0">
        <v>-0.015983</v>
      </c>
      <c r="K2730" s="0">
        <v>1014.75</v>
      </c>
      <c r="L2730" s="0">
        <v>44.652657</v>
      </c>
      <c r="W2730" s="0">
        <f t="shared" si="42"/>
        <v>53338.3756028287</v>
      </c>
    </row>
    <row r="2731">
      <c r="A2731" s="0">
        <v>870.9975</v>
      </c>
      <c r="B2731" s="0">
        <v>-3140.309082</v>
      </c>
      <c r="C2731" s="0">
        <v>-49212.496094</v>
      </c>
      <c r="D2731" s="0">
        <v>20405.083984</v>
      </c>
      <c r="E2731" s="0">
        <v>0.528991</v>
      </c>
      <c r="F2731" s="0">
        <v>9.942457</v>
      </c>
      <c r="G2731" s="0">
        <v>-0.149864</v>
      </c>
      <c r="H2731" s="0">
        <v>0.052245</v>
      </c>
      <c r="I2731" s="0">
        <v>0.011327</v>
      </c>
      <c r="J2731" s="0">
        <v>-0.021727</v>
      </c>
      <c r="K2731" s="0">
        <v>1014.75</v>
      </c>
      <c r="L2731" s="0">
        <v>44.652657</v>
      </c>
      <c r="W2731" s="0">
        <f t="shared" si="42"/>
        <v>53367.581595258285</v>
      </c>
    </row>
    <row r="2732">
      <c r="A2732" s="0">
        <v>871.00875</v>
      </c>
      <c r="B2732" s="0">
        <v>-3095.369141</v>
      </c>
      <c r="C2732" s="0">
        <v>-49230.3125</v>
      </c>
      <c r="D2732" s="0">
        <v>20483.667969</v>
      </c>
      <c r="E2732" s="0">
        <v>0.519525</v>
      </c>
      <c r="F2732" s="0">
        <v>9.94258</v>
      </c>
      <c r="G2732" s="0">
        <v>-0.148497</v>
      </c>
      <c r="H2732" s="0">
        <v>0.063288</v>
      </c>
      <c r="I2732" s="0">
        <v>0.012806</v>
      </c>
      <c r="J2732" s="0">
        <v>-0.020907</v>
      </c>
      <c r="K2732" s="0">
        <v>1014.75</v>
      </c>
      <c r="L2732" s="0">
        <v>44.654999</v>
      </c>
      <c r="W2732" s="0">
        <f t="shared" si="42"/>
        <v>53411.474726232271</v>
      </c>
    </row>
    <row r="2733">
      <c r="A2733" s="0">
        <v>871.02</v>
      </c>
      <c r="B2733" s="0">
        <v>-3126.887207</v>
      </c>
      <c r="C2733" s="0">
        <v>-49221.269531</v>
      </c>
      <c r="D2733" s="0">
        <v>20240.416016</v>
      </c>
      <c r="E2733" s="0">
        <v>0.521731</v>
      </c>
      <c r="F2733" s="0">
        <v>9.942327</v>
      </c>
      <c r="G2733" s="0">
        <v>-0.145865</v>
      </c>
      <c r="H2733" s="0">
        <v>0.057438</v>
      </c>
      <c r="I2733" s="0">
        <v>0.011547</v>
      </c>
      <c r="J2733" s="0">
        <v>-0.018184</v>
      </c>
      <c r="K2733" s="0">
        <v>1014.75</v>
      </c>
      <c r="L2733" s="0">
        <v>44.654999</v>
      </c>
      <c r="W2733" s="0">
        <f t="shared" si="42"/>
        <v>53312.149068944862</v>
      </c>
    </row>
    <row r="2734">
      <c r="A2734" s="0">
        <v>871.03125</v>
      </c>
      <c r="B2734" s="0">
        <v>-3083.096191</v>
      </c>
      <c r="C2734" s="0">
        <v>-49199.21875</v>
      </c>
      <c r="D2734" s="0">
        <v>20468.388672</v>
      </c>
      <c r="E2734" s="0">
        <v>0.524732</v>
      </c>
      <c r="F2734" s="0">
        <v>9.938721</v>
      </c>
      <c r="G2734" s="0">
        <v>-0.152493</v>
      </c>
      <c r="H2734" s="0">
        <v>0.024283</v>
      </c>
      <c r="I2734" s="0">
        <v>0.007636</v>
      </c>
      <c r="J2734" s="0">
        <v>-0.010708</v>
      </c>
      <c r="K2734" s="0">
        <v>1014.75</v>
      </c>
      <c r="L2734" s="0">
        <v>44.654999</v>
      </c>
      <c r="W2734" s="0">
        <f t="shared" si="42"/>
        <v>53376.24511485768</v>
      </c>
    </row>
    <row r="2735">
      <c r="A2735" s="0">
        <v>871.0425</v>
      </c>
      <c r="B2735" s="0">
        <v>-3103.356934</v>
      </c>
      <c r="C2735" s="0">
        <v>-49231.457031</v>
      </c>
      <c r="D2735" s="0">
        <v>20289.880859</v>
      </c>
      <c r="E2735" s="0">
        <v>0.536615</v>
      </c>
      <c r="F2735" s="0">
        <v>9.936454</v>
      </c>
      <c r="G2735" s="0">
        <v>-0.136239</v>
      </c>
      <c r="H2735" s="0">
        <v>-0.010694</v>
      </c>
      <c r="I2735" s="0">
        <v>0.003824</v>
      </c>
      <c r="J2735" s="0">
        <v>-0.003852</v>
      </c>
      <c r="K2735" s="0">
        <v>1014.75</v>
      </c>
      <c r="L2735" s="0">
        <v>44.654999</v>
      </c>
      <c r="W2735" s="0">
        <f t="shared" si="42"/>
        <v>53338.976845524696</v>
      </c>
    </row>
    <row r="2736">
      <c r="A2736" s="0">
        <v>871.05375</v>
      </c>
      <c r="B2736" s="0">
        <v>-3085.11084</v>
      </c>
      <c r="C2736" s="0">
        <v>-49237.789062</v>
      </c>
      <c r="D2736" s="0">
        <v>20253.613281</v>
      </c>
      <c r="E2736" s="0">
        <v>0.537234</v>
      </c>
      <c r="F2736" s="0">
        <v>9.934804</v>
      </c>
      <c r="G2736" s="0">
        <v>-0.144281</v>
      </c>
      <c r="H2736" s="0">
        <v>-0.025832</v>
      </c>
      <c r="I2736" s="0">
        <v>0.001648</v>
      </c>
      <c r="J2736" s="0">
        <v>3.766459E-06</v>
      </c>
      <c r="K2736" s="0">
        <v>1014.75</v>
      </c>
      <c r="L2736" s="0">
        <v>44.654999</v>
      </c>
      <c r="W2736" s="0">
        <f t="shared" si="42"/>
        <v>53329.978731904557</v>
      </c>
    </row>
    <row r="2737">
      <c r="A2737" s="0">
        <v>871.065</v>
      </c>
      <c r="B2737" s="0">
        <v>-3107.000732</v>
      </c>
      <c r="C2737" s="0">
        <v>-49259.316406</v>
      </c>
      <c r="D2737" s="0">
        <v>20318.447266</v>
      </c>
      <c r="E2737" s="0">
        <v>0.540932</v>
      </c>
      <c r="F2737" s="0">
        <v>9.939066</v>
      </c>
      <c r="G2737" s="0">
        <v>-0.151571</v>
      </c>
      <c r="H2737" s="0">
        <v>-0.034564</v>
      </c>
      <c r="I2737" s="0">
        <v>0.000275</v>
      </c>
      <c r="J2737" s="0">
        <v>0.001769</v>
      </c>
      <c r="K2737" s="0">
        <v>1014.75</v>
      </c>
      <c r="L2737" s="0">
        <v>44.654999</v>
      </c>
      <c r="W2737" s="0">
        <f t="shared" si="42"/>
        <v>53375.771709983652</v>
      </c>
    </row>
    <row r="2738">
      <c r="A2738" s="0">
        <v>871.07625</v>
      </c>
      <c r="B2738" s="0">
        <v>-3181.405518</v>
      </c>
      <c r="C2738" s="0">
        <v>-49232.007812</v>
      </c>
      <c r="D2738" s="0">
        <v>20391.773437</v>
      </c>
      <c r="E2738" s="0">
        <v>0.521844</v>
      </c>
      <c r="F2738" s="0">
        <v>9.937965</v>
      </c>
      <c r="G2738" s="0">
        <v>-0.142947</v>
      </c>
      <c r="H2738" s="0">
        <v>-0.014018</v>
      </c>
      <c r="I2738" s="0">
        <v>0.002503</v>
      </c>
      <c r="J2738" s="0">
        <v>-0.002975</v>
      </c>
      <c r="K2738" s="0">
        <v>1014.75</v>
      </c>
      <c r="L2738" s="0">
        <v>44.654999</v>
      </c>
      <c r="W2738" s="0">
        <f t="shared" si="42"/>
        <v>53382.921971139134</v>
      </c>
    </row>
    <row r="2739">
      <c r="A2739" s="0">
        <v>871.0875</v>
      </c>
      <c r="B2739" s="0">
        <v>-3032.604248</v>
      </c>
      <c r="C2739" s="0">
        <v>-49180.1875</v>
      </c>
      <c r="D2739" s="0">
        <v>20309.046875</v>
      </c>
      <c r="E2739" s="0">
        <v>0.531497</v>
      </c>
      <c r="F2739" s="0">
        <v>9.940888</v>
      </c>
      <c r="G2739" s="0">
        <v>-0.148836</v>
      </c>
      <c r="H2739" s="0">
        <v>0.015348</v>
      </c>
      <c r="I2739" s="0">
        <v>0.006324</v>
      </c>
      <c r="J2739" s="0">
        <v>-0.01369</v>
      </c>
      <c r="K2739" s="0">
        <v>1014.75</v>
      </c>
      <c r="L2739" s="0">
        <v>44.654999</v>
      </c>
      <c r="W2739" s="0">
        <f t="shared" si="42"/>
        <v>53294.886396643073</v>
      </c>
    </row>
    <row r="2740">
      <c r="A2740" s="0">
        <v>871.09875</v>
      </c>
      <c r="B2740" s="0">
        <v>-3113.977539</v>
      </c>
      <c r="C2740" s="0">
        <v>-49179.21875</v>
      </c>
      <c r="D2740" s="0">
        <v>20326.867187</v>
      </c>
      <c r="E2740" s="0">
        <v>0.528472</v>
      </c>
      <c r="F2740" s="0">
        <v>9.93434</v>
      </c>
      <c r="G2740" s="0">
        <v>-0.156476</v>
      </c>
      <c r="H2740" s="0">
        <v>0.045966</v>
      </c>
      <c r="I2740" s="0">
        <v>0.010976</v>
      </c>
      <c r="J2740" s="0">
        <v>-0.019952</v>
      </c>
      <c r="K2740" s="0">
        <v>1014.75</v>
      </c>
      <c r="L2740" s="0">
        <v>44.654999</v>
      </c>
      <c r="W2740" s="0">
        <f t="shared" si="42"/>
        <v>53305.477604198291</v>
      </c>
    </row>
    <row r="2741">
      <c r="A2741" s="0">
        <v>871.11</v>
      </c>
      <c r="B2741" s="0">
        <v>-3164.299805</v>
      </c>
      <c r="C2741" s="0">
        <v>-49150.660156</v>
      </c>
      <c r="D2741" s="0">
        <v>20336.222656</v>
      </c>
      <c r="E2741" s="0">
        <v>0.524991</v>
      </c>
      <c r="F2741" s="0">
        <v>9.939475</v>
      </c>
      <c r="G2741" s="0">
        <v>-0.143035</v>
      </c>
      <c r="H2741" s="0">
        <v>0.063042</v>
      </c>
      <c r="I2741" s="0">
        <v>0.013055</v>
      </c>
      <c r="J2741" s="0">
        <v>-0.022727</v>
      </c>
      <c r="K2741" s="0">
        <v>1014.769958</v>
      </c>
      <c r="L2741" s="0">
        <v>44.652657</v>
      </c>
      <c r="W2741" s="0">
        <f t="shared" si="42"/>
        <v>53285.66541707945</v>
      </c>
    </row>
    <row r="2742">
      <c r="A2742" s="0">
        <v>871.12125</v>
      </c>
      <c r="B2742" s="0">
        <v>-3157.587891</v>
      </c>
      <c r="C2742" s="0">
        <v>-49177.300781</v>
      </c>
      <c r="D2742" s="0">
        <v>20377.328125</v>
      </c>
      <c r="E2742" s="0">
        <v>0.534218</v>
      </c>
      <c r="F2742" s="0">
        <v>9.935537</v>
      </c>
      <c r="G2742" s="0">
        <v>-0.149786</v>
      </c>
      <c r="H2742" s="0">
        <v>0.058552</v>
      </c>
      <c r="I2742" s="0">
        <v>0.012099</v>
      </c>
      <c r="J2742" s="0">
        <v>-0.019078</v>
      </c>
      <c r="K2742" s="0">
        <v>1014.769958</v>
      </c>
      <c r="L2742" s="0">
        <v>44.652657</v>
      </c>
      <c r="W2742" s="0">
        <f t="shared" si="42"/>
        <v>53325.535861426171</v>
      </c>
    </row>
    <row r="2743">
      <c r="A2743" s="0">
        <v>871.1325</v>
      </c>
      <c r="B2743" s="0">
        <v>-3092.105713</v>
      </c>
      <c r="C2743" s="0">
        <v>-49191.128906</v>
      </c>
      <c r="D2743" s="0">
        <v>20305.851562</v>
      </c>
      <c r="E2743" s="0">
        <v>0.540054</v>
      </c>
      <c r="F2743" s="0">
        <v>9.935712</v>
      </c>
      <c r="G2743" s="0">
        <v>-0.152879</v>
      </c>
      <c r="H2743" s="0">
        <v>0.037219</v>
      </c>
      <c r="I2743" s="0">
        <v>0.009216</v>
      </c>
      <c r="J2743" s="0">
        <v>-0.013175</v>
      </c>
      <c r="K2743" s="0">
        <v>1014.769958</v>
      </c>
      <c r="L2743" s="0">
        <v>44.652657</v>
      </c>
      <c r="W2743" s="0">
        <f t="shared" si="42"/>
        <v>53307.184210433159</v>
      </c>
    </row>
    <row r="2744">
      <c r="A2744" s="0">
        <v>871.14375</v>
      </c>
      <c r="B2744" s="0">
        <v>-3109.029785</v>
      </c>
      <c r="C2744" s="0">
        <v>-49225.917969</v>
      </c>
      <c r="D2744" s="0">
        <v>20432.919922</v>
      </c>
      <c r="E2744" s="0">
        <v>0.535636</v>
      </c>
      <c r="F2744" s="0">
        <v>9.925963</v>
      </c>
      <c r="G2744" s="0">
        <v>-0.145837</v>
      </c>
      <c r="H2744" s="0">
        <v>0.004862</v>
      </c>
      <c r="I2744" s="0">
        <v>0.005276</v>
      </c>
      <c r="J2744" s="0">
        <v>-0.006135</v>
      </c>
      <c r="K2744" s="0">
        <v>1014.769958</v>
      </c>
      <c r="L2744" s="0">
        <v>44.652657</v>
      </c>
      <c r="W2744" s="0">
        <f t="shared" si="42"/>
        <v>53388.774874814269</v>
      </c>
    </row>
    <row r="2745">
      <c r="A2745" s="0">
        <v>871.155</v>
      </c>
      <c r="B2745" s="0">
        <v>-3211.300293</v>
      </c>
      <c r="C2745" s="0">
        <v>-49215.535156</v>
      </c>
      <c r="D2745" s="0">
        <v>20488.28125</v>
      </c>
      <c r="E2745" s="0">
        <v>0.528875</v>
      </c>
      <c r="F2745" s="0">
        <v>9.932754</v>
      </c>
      <c r="G2745" s="0">
        <v>-0.147413</v>
      </c>
      <c r="H2745" s="0">
        <v>-0.021058</v>
      </c>
      <c r="I2745" s="0">
        <v>0.002458</v>
      </c>
      <c r="J2745" s="0">
        <v>-0.000962</v>
      </c>
      <c r="K2745" s="0">
        <v>1014.769958</v>
      </c>
      <c r="L2745" s="0">
        <v>44.652657</v>
      </c>
      <c r="W2745" s="0">
        <f t="shared" si="42"/>
        <v>53406.469821945684</v>
      </c>
    </row>
    <row r="2746">
      <c r="A2746" s="0">
        <v>871.16625</v>
      </c>
      <c r="B2746" s="0">
        <v>-3106.97583</v>
      </c>
      <c r="C2746" s="0">
        <v>-49237.886719</v>
      </c>
      <c r="D2746" s="0">
        <v>20408.556641</v>
      </c>
      <c r="E2746" s="0">
        <v>0.529027</v>
      </c>
      <c r="F2746" s="0">
        <v>9.940333</v>
      </c>
      <c r="G2746" s="0">
        <v>-0.140152</v>
      </c>
      <c r="H2746" s="0">
        <v>-0.032052</v>
      </c>
      <c r="I2746" s="0">
        <v>0.00019</v>
      </c>
      <c r="J2746" s="0">
        <v>0.002968</v>
      </c>
      <c r="K2746" s="0">
        <v>1014.769958</v>
      </c>
      <c r="L2746" s="0">
        <v>44.652657</v>
      </c>
      <c r="W2746" s="0">
        <f t="shared" si="42"/>
        <v>53390.373397553478</v>
      </c>
    </row>
    <row r="2747">
      <c r="A2747" s="0">
        <v>871.1775</v>
      </c>
      <c r="B2747" s="0">
        <v>-3164.528076</v>
      </c>
      <c r="C2747" s="0">
        <v>-49239.789062</v>
      </c>
      <c r="D2747" s="0">
        <v>20343.523437</v>
      </c>
      <c r="E2747" s="0">
        <v>0.531669</v>
      </c>
      <c r="F2747" s="0">
        <v>9.933</v>
      </c>
      <c r="G2747" s="0">
        <v>-0.141522</v>
      </c>
      <c r="H2747" s="0">
        <v>-0.021884</v>
      </c>
      <c r="I2747" s="0">
        <v>0.000913</v>
      </c>
      <c r="J2747" s="0">
        <v>-0.000923</v>
      </c>
      <c r="K2747" s="0">
        <v>1014.769958</v>
      </c>
      <c r="L2747" s="0">
        <v>44.652657</v>
      </c>
      <c r="W2747" s="0">
        <f t="shared" si="42"/>
        <v>53370.684937012149</v>
      </c>
    </row>
    <row r="2748">
      <c r="A2748" s="0">
        <v>871.18875</v>
      </c>
      <c r="B2748" s="0">
        <v>-3089.489746</v>
      </c>
      <c r="C2748" s="0">
        <v>-49222.855469</v>
      </c>
      <c r="D2748" s="0">
        <v>20291.150391</v>
      </c>
      <c r="E2748" s="0">
        <v>0.533796</v>
      </c>
      <c r="F2748" s="0">
        <v>9.926344</v>
      </c>
      <c r="G2748" s="0">
        <v>-0.153688</v>
      </c>
      <c r="H2748" s="0">
        <v>0.005906</v>
      </c>
      <c r="I2748" s="0">
        <v>0.005251</v>
      </c>
      <c r="J2748" s="0">
        <v>-0.008502</v>
      </c>
      <c r="K2748" s="0">
        <v>1014.769958</v>
      </c>
      <c r="L2748" s="0">
        <v>44.652657</v>
      </c>
      <c r="W2748" s="0">
        <f t="shared" si="42"/>
        <v>53330.715648703626</v>
      </c>
    </row>
    <row r="2749">
      <c r="A2749" s="0">
        <v>871.2</v>
      </c>
      <c r="B2749" s="0">
        <v>-3094.2146</v>
      </c>
      <c r="C2749" s="0">
        <v>-49233.417969</v>
      </c>
      <c r="D2749" s="0">
        <v>20345.521484</v>
      </c>
      <c r="E2749" s="0">
        <v>0.533108</v>
      </c>
      <c r="F2749" s="0">
        <v>9.928449</v>
      </c>
      <c r="G2749" s="0">
        <v>-0.151056</v>
      </c>
      <c r="H2749" s="0">
        <v>0.03673</v>
      </c>
      <c r="I2749" s="0">
        <v>0.010326</v>
      </c>
      <c r="J2749" s="0">
        <v>-0.018252</v>
      </c>
      <c r="K2749" s="0">
        <v>1014.75</v>
      </c>
      <c r="L2749" s="0">
        <v>44.654999</v>
      </c>
      <c r="W2749" s="0">
        <f t="shared" si="42"/>
        <v>53361.44538294489</v>
      </c>
    </row>
    <row r="2750">
      <c r="A2750" s="0">
        <v>871.21125</v>
      </c>
      <c r="B2750" s="0">
        <v>-3118.50415</v>
      </c>
      <c r="C2750" s="0">
        <v>-49221.445312</v>
      </c>
      <c r="D2750" s="0">
        <v>20382.701172</v>
      </c>
      <c r="E2750" s="0">
        <v>0.538739</v>
      </c>
      <c r="F2750" s="0">
        <v>9.924436</v>
      </c>
      <c r="G2750" s="0">
        <v>-0.157454</v>
      </c>
      <c r="H2750" s="0">
        <v>0.056492</v>
      </c>
      <c r="I2750" s="0">
        <v>0.01259</v>
      </c>
      <c r="J2750" s="0">
        <v>-0.02288</v>
      </c>
      <c r="K2750" s="0">
        <v>1014.75</v>
      </c>
      <c r="L2750" s="0">
        <v>44.654999</v>
      </c>
      <c r="W2750" s="0">
        <f t="shared" si="42"/>
        <v>53366.002790192419</v>
      </c>
    </row>
    <row r="2751">
      <c r="A2751" s="0">
        <v>871.2225</v>
      </c>
      <c r="B2751" s="0">
        <v>-3062.873047</v>
      </c>
      <c r="C2751" s="0">
        <v>-49247.433594</v>
      </c>
      <c r="D2751" s="0">
        <v>20401.013672</v>
      </c>
      <c r="E2751" s="0">
        <v>0.521165</v>
      </c>
      <c r="F2751" s="0">
        <v>9.934948</v>
      </c>
      <c r="G2751" s="0">
        <v>-0.152302</v>
      </c>
      <c r="H2751" s="0">
        <v>0.061665</v>
      </c>
      <c r="I2751" s="0">
        <v>0.012148</v>
      </c>
      <c r="J2751" s="0">
        <v>-0.020039</v>
      </c>
      <c r="K2751" s="0">
        <v>1014.75</v>
      </c>
      <c r="L2751" s="0">
        <v>44.654999</v>
      </c>
      <c r="W2751" s="0">
        <f t="shared" si="42"/>
        <v>53393.747440525374</v>
      </c>
    </row>
    <row r="2752">
      <c r="A2752" s="0">
        <v>871.23375</v>
      </c>
      <c r="B2752" s="0">
        <v>-3172.218506</v>
      </c>
      <c r="C2752" s="0">
        <v>-49244.277344</v>
      </c>
      <c r="D2752" s="0">
        <v>20396.630859</v>
      </c>
      <c r="E2752" s="0">
        <v>0.530294</v>
      </c>
      <c r="F2752" s="0">
        <v>9.930254</v>
      </c>
      <c r="G2752" s="0">
        <v>-0.148443</v>
      </c>
      <c r="H2752" s="0">
        <v>0.047144</v>
      </c>
      <c r="I2752" s="0">
        <v>0.010942</v>
      </c>
      <c r="J2752" s="0">
        <v>-0.015983</v>
      </c>
      <c r="K2752" s="0">
        <v>1014.75</v>
      </c>
      <c r="L2752" s="0">
        <v>44.654999</v>
      </c>
      <c r="W2752" s="0">
        <f t="shared" si="42"/>
        <v>53395.546366536153</v>
      </c>
    </row>
    <row r="2753">
      <c r="A2753" s="0">
        <v>871.245</v>
      </c>
      <c r="B2753" s="0">
        <v>-3101.436279</v>
      </c>
      <c r="C2753" s="0">
        <v>-49237.523437</v>
      </c>
      <c r="D2753" s="0">
        <v>20469.324219</v>
      </c>
      <c r="E2753" s="0">
        <v>0.530038</v>
      </c>
      <c r="F2753" s="0">
        <v>9.927422</v>
      </c>
      <c r="G2753" s="0">
        <v>-0.138347</v>
      </c>
      <c r="H2753" s="0">
        <v>0.020574</v>
      </c>
      <c r="I2753" s="0">
        <v>0.007848</v>
      </c>
      <c r="J2753" s="0">
        <v>-0.010726</v>
      </c>
      <c r="K2753" s="0">
        <v>1014.75</v>
      </c>
      <c r="L2753" s="0">
        <v>44.654999</v>
      </c>
      <c r="W2753" s="0">
        <f t="shared" si="42"/>
        <v>53412.974595919681</v>
      </c>
    </row>
    <row r="2754">
      <c r="A2754" s="0">
        <v>871.25625</v>
      </c>
      <c r="B2754" s="0">
        <v>-2981.907471</v>
      </c>
      <c r="C2754" s="0">
        <v>-49208.179687</v>
      </c>
      <c r="D2754" s="0">
        <v>20204.763672</v>
      </c>
      <c r="E2754" s="0">
        <v>0.522503</v>
      </c>
      <c r="F2754" s="0">
        <v>9.937311</v>
      </c>
      <c r="G2754" s="0">
        <v>-0.15114</v>
      </c>
      <c r="H2754" s="0">
        <v>-0.009431</v>
      </c>
      <c r="I2754" s="0">
        <v>0.003827</v>
      </c>
      <c r="J2754" s="0">
        <v>-0.003561</v>
      </c>
      <c r="K2754" s="0">
        <v>1014.75</v>
      </c>
      <c r="L2754" s="0">
        <v>44.654999</v>
      </c>
      <c r="W2754" s="0">
        <f ref="W2754:W2817" t="shared" si="43">SQRT((B2754)^2+(C2754)^2+(D2754)^2)</f>
        <v>53278.224400922525</v>
      </c>
    </row>
    <row r="2755">
      <c r="A2755" s="0">
        <v>871.2675</v>
      </c>
      <c r="B2755" s="0">
        <v>-3177.226807</v>
      </c>
      <c r="C2755" s="0">
        <v>-49230.304687</v>
      </c>
      <c r="D2755" s="0">
        <v>20405.351562</v>
      </c>
      <c r="E2755" s="0">
        <v>0.533192</v>
      </c>
      <c r="F2755" s="0">
        <v>9.924813</v>
      </c>
      <c r="G2755" s="0">
        <v>-0.134095</v>
      </c>
      <c r="H2755" s="0">
        <v>-0.034017</v>
      </c>
      <c r="I2755" s="0">
        <v>6.2765E-05</v>
      </c>
      <c r="J2755" s="0">
        <v>0.002388</v>
      </c>
      <c r="K2755" s="0">
        <v>1014.75</v>
      </c>
      <c r="L2755" s="0">
        <v>44.654999</v>
      </c>
      <c r="W2755" s="0">
        <f t="shared" si="43"/>
        <v>53386.290769511135</v>
      </c>
    </row>
    <row r="2756">
      <c r="A2756" s="0">
        <v>871.27875</v>
      </c>
      <c r="B2756" s="0">
        <v>-3085.952637</v>
      </c>
      <c r="C2756" s="0">
        <v>-49199.769531</v>
      </c>
      <c r="D2756" s="0">
        <v>20364.882812</v>
      </c>
      <c r="E2756" s="0">
        <v>0.518623</v>
      </c>
      <c r="F2756" s="0">
        <v>9.934567</v>
      </c>
      <c r="G2756" s="0">
        <v>-0.147479</v>
      </c>
      <c r="H2756" s="0">
        <v>-0.026916</v>
      </c>
      <c r="I2756" s="0">
        <v>0.000851</v>
      </c>
      <c r="J2756" s="0">
        <v>0.001515</v>
      </c>
      <c r="K2756" s="0">
        <v>1014.75</v>
      </c>
      <c r="L2756" s="0">
        <v>44.654999</v>
      </c>
      <c r="W2756" s="0">
        <f t="shared" si="43"/>
        <v>53337.3122450674</v>
      </c>
    </row>
    <row r="2757">
      <c r="A2757" s="0">
        <v>871.29</v>
      </c>
      <c r="B2757" s="0">
        <v>-2988.921631</v>
      </c>
      <c r="C2757" s="0">
        <v>-49217.234375</v>
      </c>
      <c r="D2757" s="0">
        <v>20335</v>
      </c>
      <c r="E2757" s="0">
        <v>0.532541</v>
      </c>
      <c r="F2757" s="0">
        <v>9.937796</v>
      </c>
      <c r="G2757" s="0">
        <v>-0.147235</v>
      </c>
      <c r="H2757" s="0">
        <v>-0.007739</v>
      </c>
      <c r="I2757" s="0">
        <v>0.00373</v>
      </c>
      <c r="J2757" s="0">
        <v>-0.00382</v>
      </c>
      <c r="K2757" s="0">
        <v>1014.75</v>
      </c>
      <c r="L2757" s="0">
        <v>44.654999</v>
      </c>
      <c r="W2757" s="0">
        <f t="shared" si="43"/>
        <v>53336.498170014325</v>
      </c>
    </row>
    <row r="2758">
      <c r="A2758" s="0">
        <v>871.30125</v>
      </c>
      <c r="B2758" s="0">
        <v>-3123.44458</v>
      </c>
      <c r="C2758" s="0">
        <v>-49236.175781</v>
      </c>
      <c r="D2758" s="0">
        <v>20325.470703</v>
      </c>
      <c r="E2758" s="0">
        <v>0.533891</v>
      </c>
      <c r="F2758" s="0">
        <v>9.941529</v>
      </c>
      <c r="G2758" s="0">
        <v>-0.141644</v>
      </c>
      <c r="H2758" s="0">
        <v>0.022064</v>
      </c>
      <c r="I2758" s="0">
        <v>0.007533</v>
      </c>
      <c r="J2758" s="0">
        <v>-0.014821</v>
      </c>
      <c r="K2758" s="0">
        <v>1014.769958</v>
      </c>
      <c r="L2758" s="0">
        <v>44.654999</v>
      </c>
      <c r="W2758" s="0">
        <f t="shared" si="43"/>
        <v>53358.0516031121</v>
      </c>
    </row>
    <row r="2759">
      <c r="A2759" s="0">
        <v>871.3125</v>
      </c>
      <c r="B2759" s="0">
        <v>-3050.532959</v>
      </c>
      <c r="C2759" s="0">
        <v>-49214.664062</v>
      </c>
      <c r="D2759" s="0">
        <v>20211.912109</v>
      </c>
      <c r="E2759" s="0">
        <v>0.521253</v>
      </c>
      <c r="F2759" s="0">
        <v>9.937843</v>
      </c>
      <c r="G2759" s="0">
        <v>-0.157494</v>
      </c>
      <c r="H2759" s="0">
        <v>0.049923</v>
      </c>
      <c r="I2759" s="0">
        <v>0.011247</v>
      </c>
      <c r="J2759" s="0">
        <v>-0.021252</v>
      </c>
      <c r="K2759" s="0">
        <v>1014.769958</v>
      </c>
      <c r="L2759" s="0">
        <v>44.654999</v>
      </c>
      <c r="W2759" s="0">
        <f t="shared" si="43"/>
        <v>53290.808786988782</v>
      </c>
    </row>
    <row r="2760">
      <c r="A2760" s="0">
        <v>871.32375</v>
      </c>
      <c r="B2760" s="0">
        <v>-3031.999023</v>
      </c>
      <c r="C2760" s="0">
        <v>-49229.726562</v>
      </c>
      <c r="D2760" s="0">
        <v>20377.935547</v>
      </c>
      <c r="E2760" s="0">
        <v>0.538469</v>
      </c>
      <c r="F2760" s="0">
        <v>9.937767</v>
      </c>
      <c r="G2760" s="0">
        <v>-0.16088</v>
      </c>
      <c r="H2760" s="0">
        <v>0.064641</v>
      </c>
      <c r="I2760" s="0">
        <v>0.013163</v>
      </c>
      <c r="J2760" s="0">
        <v>-0.022099</v>
      </c>
      <c r="K2760" s="0">
        <v>1014.769958</v>
      </c>
      <c r="L2760" s="0">
        <v>44.654999</v>
      </c>
      <c r="W2760" s="0">
        <f t="shared" si="43"/>
        <v>53366.836636645865</v>
      </c>
    </row>
    <row r="2761">
      <c r="A2761" s="0">
        <v>871.335</v>
      </c>
      <c r="B2761" s="0">
        <v>-3118.480713</v>
      </c>
      <c r="C2761" s="0">
        <v>-49211.703125</v>
      </c>
      <c r="D2761" s="0">
        <v>20393.523437</v>
      </c>
      <c r="E2761" s="0">
        <v>0.531323</v>
      </c>
      <c r="F2761" s="0">
        <v>9.939409</v>
      </c>
      <c r="G2761" s="0">
        <v>-0.152562</v>
      </c>
      <c r="H2761" s="0">
        <v>0.056272</v>
      </c>
      <c r="I2761" s="0">
        <v>0.012358</v>
      </c>
      <c r="J2761" s="0">
        <v>-0.018478</v>
      </c>
      <c r="K2761" s="0">
        <v>1014.769958</v>
      </c>
      <c r="L2761" s="0">
        <v>44.654999</v>
      </c>
      <c r="W2761" s="0">
        <f t="shared" si="43"/>
        <v>53361.151080125288</v>
      </c>
    </row>
    <row r="2762">
      <c r="A2762" s="0">
        <v>871.34625</v>
      </c>
      <c r="B2762" s="0">
        <v>-3152.210937</v>
      </c>
      <c r="C2762" s="0">
        <v>-49223.496094</v>
      </c>
      <c r="D2762" s="0">
        <v>20292.515625</v>
      </c>
      <c r="E2762" s="0">
        <v>0.53218</v>
      </c>
      <c r="F2762" s="0">
        <v>9.929597</v>
      </c>
      <c r="G2762" s="0">
        <v>-0.147743</v>
      </c>
      <c r="H2762" s="0">
        <v>0.030619</v>
      </c>
      <c r="I2762" s="0">
        <v>0.009082</v>
      </c>
      <c r="J2762" s="0">
        <v>-0.012859</v>
      </c>
      <c r="K2762" s="0">
        <v>1014.769958</v>
      </c>
      <c r="L2762" s="0">
        <v>44.654999</v>
      </c>
      <c r="W2762" s="0">
        <f t="shared" si="43"/>
        <v>53335.496546842471</v>
      </c>
    </row>
    <row r="2763">
      <c r="A2763" s="0">
        <v>871.3575</v>
      </c>
      <c r="B2763" s="0">
        <v>-3012.592285</v>
      </c>
      <c r="C2763" s="0">
        <v>-49240.71875</v>
      </c>
      <c r="D2763" s="0">
        <v>20339.609375</v>
      </c>
      <c r="E2763" s="0">
        <v>0.540648</v>
      </c>
      <c r="F2763" s="0">
        <v>9.935685</v>
      </c>
      <c r="G2763" s="0">
        <v>-0.148758</v>
      </c>
      <c r="H2763" s="0">
        <v>-0.000513</v>
      </c>
      <c r="I2763" s="0">
        <v>0.004457</v>
      </c>
      <c r="J2763" s="0">
        <v>-0.006995</v>
      </c>
      <c r="K2763" s="0">
        <v>1014.769958</v>
      </c>
      <c r="L2763" s="0">
        <v>44.654999</v>
      </c>
      <c r="W2763" s="0">
        <f t="shared" si="43"/>
        <v>53361.257526597241</v>
      </c>
    </row>
    <row r="2764">
      <c r="A2764" s="0">
        <v>871.36875</v>
      </c>
      <c r="B2764" s="0">
        <v>-3101.363281</v>
      </c>
      <c r="C2764" s="0">
        <v>-49217.011719</v>
      </c>
      <c r="D2764" s="0">
        <v>20466.226562</v>
      </c>
      <c r="E2764" s="0">
        <v>0.534484</v>
      </c>
      <c r="F2764" s="0">
        <v>9.943674</v>
      </c>
      <c r="G2764" s="0">
        <v>-0.154574</v>
      </c>
      <c r="H2764" s="0">
        <v>-0.025622</v>
      </c>
      <c r="I2764" s="0">
        <v>0.001183</v>
      </c>
      <c r="J2764" s="0">
        <v>-0.000725</v>
      </c>
      <c r="K2764" s="0">
        <v>1014.769958</v>
      </c>
      <c r="L2764" s="0">
        <v>44.654999</v>
      </c>
      <c r="W2764" s="0">
        <f t="shared" si="43"/>
        <v>53392.875240391695</v>
      </c>
    </row>
    <row r="2765">
      <c r="A2765" s="0">
        <v>871.38</v>
      </c>
      <c r="B2765" s="0">
        <v>-3090.244873</v>
      </c>
      <c r="C2765" s="0">
        <v>-49227.777344</v>
      </c>
      <c r="D2765" s="0">
        <v>20337.384766</v>
      </c>
      <c r="E2765" s="0">
        <v>0.513355</v>
      </c>
      <c r="F2765" s="0">
        <v>9.935175</v>
      </c>
      <c r="G2765" s="0">
        <v>-0.138015</v>
      </c>
      <c r="H2765" s="0">
        <v>-0.034831</v>
      </c>
      <c r="I2765" s="0">
        <v>8.662991E-05</v>
      </c>
      <c r="J2765" s="0">
        <v>0.002129</v>
      </c>
      <c r="K2765" s="0">
        <v>1014.769958</v>
      </c>
      <c r="L2765" s="0">
        <v>44.654999</v>
      </c>
      <c r="W2765" s="0">
        <f t="shared" si="43"/>
        <v>53352.908962172543</v>
      </c>
    </row>
    <row r="2766">
      <c r="A2766" s="0">
        <v>871.39125</v>
      </c>
      <c r="B2766" s="0">
        <v>-3065.672119</v>
      </c>
      <c r="C2766" s="0">
        <v>-49223.929687</v>
      </c>
      <c r="D2766" s="0">
        <v>20286.181641</v>
      </c>
      <c r="E2766" s="0">
        <v>0.530328</v>
      </c>
      <c r="F2766" s="0">
        <v>9.937512</v>
      </c>
      <c r="G2766" s="0">
        <v>-0.149105</v>
      </c>
      <c r="H2766" s="0">
        <v>-0.017706</v>
      </c>
      <c r="I2766" s="0">
        <v>0.001627</v>
      </c>
      <c r="J2766" s="0">
        <v>-0.00321</v>
      </c>
      <c r="K2766" s="0">
        <v>1014.769958</v>
      </c>
      <c r="L2766" s="0">
        <v>44.654999</v>
      </c>
      <c r="W2766" s="0">
        <f t="shared" si="43"/>
        <v>53328.442363747883</v>
      </c>
    </row>
    <row r="2767">
      <c r="A2767" s="0">
        <v>871.4025</v>
      </c>
      <c r="B2767" s="0">
        <v>-3008.867676</v>
      </c>
      <c r="C2767" s="0">
        <v>-49280.839844</v>
      </c>
      <c r="D2767" s="0">
        <v>20294.154297</v>
      </c>
      <c r="E2767" s="0">
        <v>0.533051</v>
      </c>
      <c r="F2767" s="0">
        <v>9.930885</v>
      </c>
      <c r="G2767" s="0">
        <v>-0.141891</v>
      </c>
      <c r="H2767" s="0">
        <v>0.015187</v>
      </c>
      <c r="I2767" s="0">
        <v>0.00598</v>
      </c>
      <c r="J2767" s="0">
        <v>-0.013042</v>
      </c>
      <c r="K2767" s="0">
        <v>1014.769958</v>
      </c>
      <c r="L2767" s="0">
        <v>44.652657</v>
      </c>
      <c r="W2767" s="0">
        <f t="shared" si="43"/>
        <v>53380.7751821955</v>
      </c>
    </row>
    <row r="2768">
      <c r="A2768" s="0">
        <v>871.41375</v>
      </c>
      <c r="B2768" s="0">
        <v>-3117.715332</v>
      </c>
      <c r="C2768" s="0">
        <v>-49243.113281</v>
      </c>
      <c r="D2768" s="0">
        <v>20252.529297</v>
      </c>
      <c r="E2768" s="0">
        <v>0.522785</v>
      </c>
      <c r="F2768" s="0">
        <v>9.941022</v>
      </c>
      <c r="G2768" s="0">
        <v>-0.1628</v>
      </c>
      <c r="H2768" s="0">
        <v>0.045085</v>
      </c>
      <c r="I2768" s="0">
        <v>0.010498</v>
      </c>
      <c r="J2768" s="0">
        <v>-0.020828</v>
      </c>
      <c r="K2768" s="0">
        <v>1014.769958</v>
      </c>
      <c r="L2768" s="0">
        <v>44.652657</v>
      </c>
      <c r="W2768" s="0">
        <f t="shared" si="43"/>
        <v>53336.378743055189</v>
      </c>
    </row>
    <row r="2769">
      <c r="A2769" s="0">
        <v>871.425</v>
      </c>
      <c r="B2769" s="0">
        <v>-3106.69043</v>
      </c>
      <c r="C2769" s="0">
        <v>-49238.59375</v>
      </c>
      <c r="D2769" s="0">
        <v>20276.017578</v>
      </c>
      <c r="E2769" s="0">
        <v>0.536455</v>
      </c>
      <c r="F2769" s="0">
        <v>9.927779</v>
      </c>
      <c r="G2769" s="0">
        <v>-0.154228</v>
      </c>
      <c r="H2769" s="0">
        <v>0.063441</v>
      </c>
      <c r="I2769" s="0">
        <v>0.012384</v>
      </c>
      <c r="J2769" s="0">
        <v>-0.022871</v>
      </c>
      <c r="K2769" s="0">
        <v>1014.769958</v>
      </c>
      <c r="L2769" s="0">
        <v>44.652657</v>
      </c>
      <c r="W2769" s="0">
        <f t="shared" si="43"/>
        <v>53340.486768764662</v>
      </c>
    </row>
    <row r="2770">
      <c r="A2770" s="0">
        <v>871.43625</v>
      </c>
      <c r="B2770" s="0">
        <v>-2978.305664</v>
      </c>
      <c r="C2770" s="0">
        <v>-49260.8125</v>
      </c>
      <c r="D2770" s="0">
        <v>20278.333984</v>
      </c>
      <c r="E2770" s="0">
        <v>0.528106</v>
      </c>
      <c r="F2770" s="0">
        <v>9.931426</v>
      </c>
      <c r="G2770" s="0">
        <v>-0.157358</v>
      </c>
      <c r="H2770" s="0">
        <v>0.0614</v>
      </c>
      <c r="I2770" s="0">
        <v>0.012469</v>
      </c>
      <c r="J2770" s="0">
        <v>-0.019452</v>
      </c>
      <c r="K2770" s="0">
        <v>1014.769958</v>
      </c>
      <c r="L2770" s="0">
        <v>44.652657</v>
      </c>
      <c r="W2770" s="0">
        <f t="shared" si="43"/>
        <v>53354.557274473</v>
      </c>
    </row>
    <row r="2771">
      <c r="A2771" s="0">
        <v>871.4475</v>
      </c>
      <c r="B2771" s="0">
        <v>-3110.179687</v>
      </c>
      <c r="C2771" s="0">
        <v>-49231.894531</v>
      </c>
      <c r="D2771" s="0">
        <v>20341.207031</v>
      </c>
      <c r="E2771" s="0">
        <v>0.529693</v>
      </c>
      <c r="F2771" s="0">
        <v>9.944983</v>
      </c>
      <c r="G2771" s="0">
        <v>-0.161958</v>
      </c>
      <c r="H2771" s="0">
        <v>0.039011</v>
      </c>
      <c r="I2771" s="0">
        <v>0.008887</v>
      </c>
      <c r="J2771" s="0">
        <v>-0.01352</v>
      </c>
      <c r="K2771" s="0">
        <v>1014.769958</v>
      </c>
      <c r="L2771" s="0">
        <v>44.652657</v>
      </c>
      <c r="W2771" s="0">
        <f t="shared" si="43"/>
        <v>53359.323086738448</v>
      </c>
    </row>
    <row r="2772">
      <c r="A2772" s="0">
        <v>871.45875</v>
      </c>
      <c r="B2772" s="0">
        <v>-2987.786377</v>
      </c>
      <c r="C2772" s="0">
        <v>-49221.917969</v>
      </c>
      <c r="D2772" s="0">
        <v>20316.228516</v>
      </c>
      <c r="E2772" s="0">
        <v>0.5167</v>
      </c>
      <c r="F2772" s="0">
        <v>9.940147</v>
      </c>
      <c r="G2772" s="0">
        <v>-0.15859</v>
      </c>
      <c r="H2772" s="0">
        <v>0.008484</v>
      </c>
      <c r="I2772" s="0">
        <v>0.006392</v>
      </c>
      <c r="J2772" s="0">
        <v>-0.006651</v>
      </c>
      <c r="K2772" s="0">
        <v>1014.769958</v>
      </c>
      <c r="L2772" s="0">
        <v>44.652657</v>
      </c>
      <c r="W2772" s="0">
        <f t="shared" si="43"/>
        <v>53333.603076258441</v>
      </c>
    </row>
    <row r="2773">
      <c r="A2773" s="0">
        <v>871.47</v>
      </c>
      <c r="B2773" s="0">
        <v>-2865.000732</v>
      </c>
      <c r="C2773" s="0">
        <v>-49216.488281</v>
      </c>
      <c r="D2773" s="0">
        <v>20346.152344</v>
      </c>
      <c r="E2773" s="0">
        <v>0.530099</v>
      </c>
      <c r="F2773" s="0">
        <v>9.930285</v>
      </c>
      <c r="G2773" s="0">
        <v>-0.152122</v>
      </c>
      <c r="H2773" s="0">
        <v>-0.017568</v>
      </c>
      <c r="I2773" s="0">
        <v>0.002752</v>
      </c>
      <c r="J2773" s="0">
        <v>-0.001329</v>
      </c>
      <c r="K2773" s="0">
        <v>1014.769958</v>
      </c>
      <c r="L2773" s="0">
        <v>44.652657</v>
      </c>
      <c r="W2773" s="0">
        <f t="shared" si="43"/>
        <v>53333.262258307688</v>
      </c>
    </row>
    <row r="2774">
      <c r="A2774" s="0">
        <v>871.48125</v>
      </c>
      <c r="B2774" s="0">
        <v>-2928.952881</v>
      </c>
      <c r="C2774" s="0">
        <v>-49207.183594</v>
      </c>
      <c r="D2774" s="0">
        <v>20494.587891</v>
      </c>
      <c r="E2774" s="0">
        <v>0.535383</v>
      </c>
      <c r="F2774" s="0">
        <v>9.936689</v>
      </c>
      <c r="G2774" s="0">
        <v>-0.142024</v>
      </c>
      <c r="H2774" s="0">
        <v>-0.029489</v>
      </c>
      <c r="I2774" s="0">
        <v>0.00071</v>
      </c>
      <c r="J2774" s="0">
        <v>0.00201</v>
      </c>
      <c r="K2774" s="0">
        <v>1014.769958</v>
      </c>
      <c r="L2774" s="0">
        <v>44.652657</v>
      </c>
      <c r="W2774" s="0">
        <f t="shared" si="43"/>
        <v>53384.958696759008</v>
      </c>
    </row>
    <row r="2775">
      <c r="A2775" s="0">
        <v>871.4925</v>
      </c>
      <c r="B2775" s="0">
        <v>-3112.80127</v>
      </c>
      <c r="C2775" s="0">
        <v>-49247.425781</v>
      </c>
      <c r="D2775" s="0">
        <v>20404.759766</v>
      </c>
      <c r="E2775" s="0">
        <v>0.518133</v>
      </c>
      <c r="F2775" s="0">
        <v>9.942048</v>
      </c>
      <c r="G2775" s="0">
        <v>-0.140874</v>
      </c>
      <c r="H2775" s="0">
        <v>-0.02591</v>
      </c>
      <c r="I2775" s="0">
        <v>0.001574</v>
      </c>
      <c r="J2775" s="0">
        <v>0.001516</v>
      </c>
      <c r="K2775" s="0">
        <v>1014.769958</v>
      </c>
      <c r="L2775" s="0">
        <v>44.652657</v>
      </c>
      <c r="W2775" s="0">
        <f t="shared" si="43"/>
        <v>53398.058943277982</v>
      </c>
    </row>
    <row r="2776">
      <c r="A2776" s="0">
        <v>871.50375</v>
      </c>
      <c r="B2776" s="0">
        <v>-3097.782227</v>
      </c>
      <c r="C2776" s="0">
        <v>-49200.90625</v>
      </c>
      <c r="D2776" s="0">
        <v>20351.748047</v>
      </c>
      <c r="E2776" s="0">
        <v>0.523933</v>
      </c>
      <c r="F2776" s="0">
        <v>9.93655</v>
      </c>
      <c r="G2776" s="0">
        <v>-0.141353</v>
      </c>
      <c r="H2776" s="0">
        <v>-0.003295</v>
      </c>
      <c r="I2776" s="0">
        <v>0.004054</v>
      </c>
      <c r="J2776" s="0">
        <v>-0.005517</v>
      </c>
      <c r="K2776" s="0">
        <v>1014.75</v>
      </c>
      <c r="L2776" s="0">
        <v>44.650116</v>
      </c>
      <c r="W2776" s="0">
        <f t="shared" si="43"/>
        <v>53334.033028787293</v>
      </c>
    </row>
    <row r="2777">
      <c r="A2777" s="0">
        <v>871.515</v>
      </c>
      <c r="B2777" s="0">
        <v>-3166.794189</v>
      </c>
      <c r="C2777" s="0">
        <v>-49203.4375</v>
      </c>
      <c r="D2777" s="0">
        <v>20310.462891</v>
      </c>
      <c r="E2777" s="0">
        <v>0.524204</v>
      </c>
      <c r="F2777" s="0">
        <v>9.934403</v>
      </c>
      <c r="G2777" s="0">
        <v>-0.144804</v>
      </c>
      <c r="H2777" s="0">
        <v>0.033036</v>
      </c>
      <c r="I2777" s="0">
        <v>0.008319</v>
      </c>
      <c r="J2777" s="0">
        <v>-0.016692</v>
      </c>
      <c r="K2777" s="0">
        <v>1014.75</v>
      </c>
      <c r="L2777" s="0">
        <v>44.650116</v>
      </c>
      <c r="W2777" s="0">
        <f t="shared" si="43"/>
        <v>53324.682372224015</v>
      </c>
    </row>
    <row r="2778">
      <c r="A2778" s="0">
        <v>871.52625</v>
      </c>
      <c r="B2778" s="0">
        <v>-3134.018311</v>
      </c>
      <c r="C2778" s="0">
        <v>-49207.707031</v>
      </c>
      <c r="D2778" s="0">
        <v>20302.203125</v>
      </c>
      <c r="E2778" s="0">
        <v>0.530056</v>
      </c>
      <c r="F2778" s="0">
        <v>9.94206</v>
      </c>
      <c r="G2778" s="0">
        <v>-0.146759</v>
      </c>
      <c r="H2778" s="0">
        <v>0.055114</v>
      </c>
      <c r="I2778" s="0">
        <v>0.01158</v>
      </c>
      <c r="J2778" s="0">
        <v>-0.022204</v>
      </c>
      <c r="K2778" s="0">
        <v>1014.75</v>
      </c>
      <c r="L2778" s="0">
        <v>44.650116</v>
      </c>
      <c r="W2778" s="0">
        <f t="shared" si="43"/>
        <v>53323.540333994795</v>
      </c>
    </row>
    <row r="2779">
      <c r="A2779" s="0">
        <v>871.5375</v>
      </c>
      <c r="B2779" s="0">
        <v>-3137.637451</v>
      </c>
      <c r="C2779" s="0">
        <v>-49206.660156</v>
      </c>
      <c r="D2779" s="0">
        <v>20231.220703</v>
      </c>
      <c r="E2779" s="0">
        <v>0.53027</v>
      </c>
      <c r="F2779" s="0">
        <v>9.939176</v>
      </c>
      <c r="G2779" s="0">
        <v>-0.146489</v>
      </c>
      <c r="H2779" s="0">
        <v>0.06336</v>
      </c>
      <c r="I2779" s="0">
        <v>0.012002</v>
      </c>
      <c r="J2779" s="0">
        <v>-0.021829</v>
      </c>
      <c r="K2779" s="0">
        <v>1014.75</v>
      </c>
      <c r="L2779" s="0">
        <v>44.650116</v>
      </c>
      <c r="W2779" s="0">
        <f t="shared" si="43"/>
        <v>53295.801557116029</v>
      </c>
    </row>
    <row r="2780">
      <c r="A2780" s="0">
        <v>871.54875</v>
      </c>
      <c r="B2780" s="0">
        <v>-3017.259766</v>
      </c>
      <c r="C2780" s="0">
        <v>-49243.28125</v>
      </c>
      <c r="D2780" s="0">
        <v>20370.814453</v>
      </c>
      <c r="E2780" s="0">
        <v>0.526998</v>
      </c>
      <c r="F2780" s="0">
        <v>9.937688</v>
      </c>
      <c r="G2780" s="0">
        <v>-0.145944</v>
      </c>
      <c r="H2780" s="0">
        <v>0.053484</v>
      </c>
      <c r="I2780" s="0">
        <v>0.011548</v>
      </c>
      <c r="J2780" s="0">
        <v>-0.01668</v>
      </c>
      <c r="K2780" s="0">
        <v>1014.75</v>
      </c>
      <c r="L2780" s="0">
        <v>44.650116</v>
      </c>
      <c r="W2780" s="0">
        <f t="shared" si="43"/>
        <v>53375.787453120334</v>
      </c>
    </row>
    <row r="2781">
      <c r="A2781" s="0">
        <v>871.56</v>
      </c>
      <c r="B2781" s="0">
        <v>-3124.915771</v>
      </c>
      <c r="C2781" s="0">
        <v>-49204.425781</v>
      </c>
      <c r="D2781" s="0">
        <v>20448.197266</v>
      </c>
      <c r="E2781" s="0">
        <v>0.524956</v>
      </c>
      <c r="F2781" s="0">
        <v>9.94412</v>
      </c>
      <c r="G2781" s="0">
        <v>-0.159989</v>
      </c>
      <c r="H2781" s="0">
        <v>0.021182</v>
      </c>
      <c r="I2781" s="0">
        <v>0.007159</v>
      </c>
      <c r="J2781" s="0">
        <v>-0.00986</v>
      </c>
      <c r="K2781" s="0">
        <v>1014.75</v>
      </c>
      <c r="L2781" s="0">
        <v>44.650116</v>
      </c>
      <c r="W2781" s="0">
        <f t="shared" si="43"/>
        <v>53375.73780701332</v>
      </c>
    </row>
    <row r="2782">
      <c r="A2782" s="0">
        <v>871.57125</v>
      </c>
      <c r="B2782" s="0">
        <v>-3049.899902</v>
      </c>
      <c r="C2782" s="0">
        <v>-49210.949219</v>
      </c>
      <c r="D2782" s="0">
        <v>20307.457031</v>
      </c>
      <c r="E2782" s="0">
        <v>0.517419</v>
      </c>
      <c r="F2782" s="0">
        <v>9.935385</v>
      </c>
      <c r="G2782" s="0">
        <v>-0.142837</v>
      </c>
      <c r="H2782" s="0">
        <v>-0.011253</v>
      </c>
      <c r="I2782" s="0">
        <v>0.003805</v>
      </c>
      <c r="J2782" s="0">
        <v>-0.003223</v>
      </c>
      <c r="K2782" s="0">
        <v>1014.75</v>
      </c>
      <c r="L2782" s="0">
        <v>44.650116</v>
      </c>
      <c r="W2782" s="0">
        <f t="shared" si="43"/>
        <v>53323.6553840144</v>
      </c>
    </row>
    <row r="2783">
      <c r="A2783" s="0">
        <v>871.5825</v>
      </c>
      <c r="B2783" s="0">
        <v>-3102.994873</v>
      </c>
      <c r="C2783" s="0">
        <v>-49203.742187</v>
      </c>
      <c r="D2783" s="0">
        <v>20445.353516</v>
      </c>
      <c r="E2783" s="0">
        <v>0.526639</v>
      </c>
      <c r="F2783" s="0">
        <v>9.934605</v>
      </c>
      <c r="G2783" s="0">
        <v>-0.150714</v>
      </c>
      <c r="H2783" s="0">
        <v>-0.026164</v>
      </c>
      <c r="I2783" s="0">
        <v>0.001553</v>
      </c>
      <c r="J2783" s="0">
        <v>-0.000156</v>
      </c>
      <c r="K2783" s="0">
        <v>1014.75</v>
      </c>
      <c r="L2783" s="0">
        <v>44.650116</v>
      </c>
      <c r="W2783" s="0">
        <f t="shared" si="43"/>
        <v>53372.739322437272</v>
      </c>
    </row>
    <row r="2784">
      <c r="A2784" s="0">
        <v>871.59375</v>
      </c>
      <c r="B2784" s="0">
        <v>-3141.907227</v>
      </c>
      <c r="C2784" s="0">
        <v>-49210.492187</v>
      </c>
      <c r="D2784" s="0">
        <v>20409.755859</v>
      </c>
      <c r="E2784" s="0">
        <v>0.534525</v>
      </c>
      <c r="F2784" s="0">
        <v>9.929224</v>
      </c>
      <c r="G2784" s="0">
        <v>-0.1406</v>
      </c>
      <c r="H2784" s="0">
        <v>-0.026933</v>
      </c>
      <c r="I2784" s="0">
        <v>0.001497</v>
      </c>
      <c r="J2784" s="0">
        <v>0.001815</v>
      </c>
      <c r="K2784" s="0">
        <v>1014.75</v>
      </c>
      <c r="L2784" s="0">
        <v>44.650116</v>
      </c>
      <c r="W2784" s="0">
        <f t="shared" si="43"/>
        <v>53367.614304312381</v>
      </c>
    </row>
    <row r="2785">
      <c r="A2785" s="0">
        <v>871.605</v>
      </c>
      <c r="B2785" s="0">
        <v>-3097.304687</v>
      </c>
      <c r="C2785" s="0">
        <v>-49203.234375</v>
      </c>
      <c r="D2785" s="0">
        <v>20421.5</v>
      </c>
      <c r="E2785" s="0">
        <v>0.52431</v>
      </c>
      <c r="F2785" s="0">
        <v>9.921076</v>
      </c>
      <c r="G2785" s="0">
        <v>-0.131999</v>
      </c>
      <c r="H2785" s="0">
        <v>-0.012198</v>
      </c>
      <c r="I2785" s="0">
        <v>0.00269</v>
      </c>
      <c r="J2785" s="0">
        <v>-0.002153</v>
      </c>
      <c r="K2785" s="0">
        <v>1014.769958</v>
      </c>
      <c r="L2785" s="0">
        <v>44.652657</v>
      </c>
      <c r="W2785" s="0">
        <f t="shared" si="43"/>
        <v>53362.807567961543</v>
      </c>
    </row>
    <row r="2786">
      <c r="A2786" s="0">
        <v>871.61625</v>
      </c>
      <c r="B2786" s="0">
        <v>-3024.36377</v>
      </c>
      <c r="C2786" s="0">
        <v>-49202.964844</v>
      </c>
      <c r="D2786" s="0">
        <v>20441.386719</v>
      </c>
      <c r="E2786" s="0">
        <v>0.517662</v>
      </c>
      <c r="F2786" s="0">
        <v>9.928024</v>
      </c>
      <c r="G2786" s="0">
        <v>-0.161152</v>
      </c>
      <c r="H2786" s="0">
        <v>0.021946</v>
      </c>
      <c r="I2786" s="0">
        <v>0.007087</v>
      </c>
      <c r="J2786" s="0">
        <v>-0.013262</v>
      </c>
      <c r="K2786" s="0">
        <v>1014.769958</v>
      </c>
      <c r="L2786" s="0">
        <v>44.652657</v>
      </c>
      <c r="W2786" s="0">
        <f t="shared" si="43"/>
        <v>53365.989325120718</v>
      </c>
    </row>
    <row r="2787">
      <c r="A2787" s="0">
        <v>871.6275</v>
      </c>
      <c r="B2787" s="0">
        <v>-3080.766846</v>
      </c>
      <c r="C2787" s="0">
        <v>-49238.230469</v>
      </c>
      <c r="D2787" s="0">
        <v>20400.269531</v>
      </c>
      <c r="E2787" s="0">
        <v>0.528842</v>
      </c>
      <c r="F2787" s="0">
        <v>9.933657</v>
      </c>
      <c r="G2787" s="0">
        <v>-0.145839</v>
      </c>
      <c r="H2787" s="0">
        <v>0.048636</v>
      </c>
      <c r="I2787" s="0">
        <v>0.010717</v>
      </c>
      <c r="J2787" s="0">
        <v>-0.02036</v>
      </c>
      <c r="K2787" s="0">
        <v>1014.769958</v>
      </c>
      <c r="L2787" s="0">
        <v>44.652657</v>
      </c>
      <c r="W2787" s="0">
        <f t="shared" si="43"/>
        <v>53386.004355216734</v>
      </c>
    </row>
    <row r="2788">
      <c r="A2788" s="0">
        <v>871.63875</v>
      </c>
      <c r="B2788" s="0">
        <v>-3079.192871</v>
      </c>
      <c r="C2788" s="0">
        <v>-49234.804687</v>
      </c>
      <c r="D2788" s="0">
        <v>20307.152344</v>
      </c>
      <c r="E2788" s="0">
        <v>0.534275</v>
      </c>
      <c r="F2788" s="0">
        <v>9.932031</v>
      </c>
      <c r="G2788" s="0">
        <v>-0.141523</v>
      </c>
      <c r="H2788" s="0">
        <v>0.062624</v>
      </c>
      <c r="I2788" s="0">
        <v>0.012366</v>
      </c>
      <c r="J2788" s="0">
        <v>-0.021837</v>
      </c>
      <c r="K2788" s="0">
        <v>1014.769958</v>
      </c>
      <c r="L2788" s="0">
        <v>44.652657</v>
      </c>
      <c r="W2788" s="0">
        <f t="shared" si="43"/>
        <v>53347.23851921747</v>
      </c>
    </row>
    <row r="2789">
      <c r="A2789" s="0">
        <v>871.65</v>
      </c>
      <c r="B2789" s="0">
        <v>-3065.723633</v>
      </c>
      <c r="C2789" s="0">
        <v>-49209.3125</v>
      </c>
      <c r="D2789" s="0">
        <v>20499.705078</v>
      </c>
      <c r="E2789" s="0">
        <v>0.526636</v>
      </c>
      <c r="F2789" s="0">
        <v>9.935536</v>
      </c>
      <c r="G2789" s="0">
        <v>-0.149339</v>
      </c>
      <c r="H2789" s="0">
        <v>0.058397</v>
      </c>
      <c r="I2789" s="0">
        <v>0.011807</v>
      </c>
      <c r="J2789" s="0">
        <v>-0.018231</v>
      </c>
      <c r="K2789" s="0">
        <v>1014.769958</v>
      </c>
      <c r="L2789" s="0">
        <v>44.652657</v>
      </c>
      <c r="W2789" s="0">
        <f t="shared" si="43"/>
        <v>53396.563619783345</v>
      </c>
    </row>
    <row r="2790">
      <c r="A2790" s="0">
        <v>871.66125</v>
      </c>
      <c r="B2790" s="0">
        <v>-3032.326904</v>
      </c>
      <c r="C2790" s="0">
        <v>-49199.632812</v>
      </c>
      <c r="D2790" s="0">
        <v>20260.410156</v>
      </c>
      <c r="E2790" s="0">
        <v>0.524701</v>
      </c>
      <c r="F2790" s="0">
        <v>9.937788</v>
      </c>
      <c r="G2790" s="0">
        <v>-0.157784</v>
      </c>
      <c r="H2790" s="0">
        <v>0.034984</v>
      </c>
      <c r="I2790" s="0">
        <v>0.009218</v>
      </c>
      <c r="J2790" s="0">
        <v>-0.01293</v>
      </c>
      <c r="K2790" s="0">
        <v>1014.769958</v>
      </c>
      <c r="L2790" s="0">
        <v>44.652657</v>
      </c>
      <c r="W2790" s="0">
        <f t="shared" si="43"/>
        <v>53294.306403007984</v>
      </c>
    </row>
    <row r="2791">
      <c r="A2791" s="0">
        <v>871.6725</v>
      </c>
      <c r="B2791" s="0">
        <v>-3198.186035</v>
      </c>
      <c r="C2791" s="0">
        <v>-49203.789062</v>
      </c>
      <c r="D2791" s="0">
        <v>20312.451172</v>
      </c>
      <c r="E2791" s="0">
        <v>0.529386</v>
      </c>
      <c r="F2791" s="0">
        <v>9.930946</v>
      </c>
      <c r="G2791" s="0">
        <v>-0.149359</v>
      </c>
      <c r="H2791" s="0">
        <v>-0.000851</v>
      </c>
      <c r="I2791" s="0">
        <v>0.004234</v>
      </c>
      <c r="J2791" s="0">
        <v>-0.005452</v>
      </c>
      <c r="K2791" s="0">
        <v>1014.769958</v>
      </c>
      <c r="L2791" s="0">
        <v>44.652657</v>
      </c>
      <c r="W2791" s="0">
        <f t="shared" si="43"/>
        <v>53327.637530525812</v>
      </c>
    </row>
    <row r="2792">
      <c r="A2792" s="0">
        <v>871.68375</v>
      </c>
      <c r="B2792" s="0">
        <v>-3168.270264</v>
      </c>
      <c r="C2792" s="0">
        <v>-49199.875</v>
      </c>
      <c r="D2792" s="0">
        <v>20136.740234</v>
      </c>
      <c r="E2792" s="0">
        <v>0.526453</v>
      </c>
      <c r="F2792" s="0">
        <v>9.920712</v>
      </c>
      <c r="G2792" s="0">
        <v>-0.143508</v>
      </c>
      <c r="H2792" s="0">
        <v>-0.023435</v>
      </c>
      <c r="I2792" s="0">
        <v>0.00181</v>
      </c>
      <c r="J2792" s="0">
        <v>-0.000918</v>
      </c>
      <c r="K2792" s="0">
        <v>1014.769958</v>
      </c>
      <c r="L2792" s="0">
        <v>44.652657</v>
      </c>
      <c r="W2792" s="0">
        <f t="shared" si="43"/>
        <v>53255.553172725246</v>
      </c>
    </row>
    <row r="2793">
      <c r="A2793" s="0">
        <v>871.695</v>
      </c>
      <c r="B2793" s="0">
        <v>-3224.774414</v>
      </c>
      <c r="C2793" s="0">
        <v>-49226.578125</v>
      </c>
      <c r="D2793" s="0">
        <v>20306.214844</v>
      </c>
      <c r="E2793" s="0">
        <v>0.518687</v>
      </c>
      <c r="F2793" s="0">
        <v>9.939952</v>
      </c>
      <c r="G2793" s="0">
        <v>-0.140641</v>
      </c>
      <c r="H2793" s="0">
        <v>-0.033636</v>
      </c>
      <c r="I2793" s="0">
        <v>2.066627E-05</v>
      </c>
      <c r="J2793" s="0">
        <v>0.002025</v>
      </c>
      <c r="K2793" s="0">
        <v>1014.769958</v>
      </c>
      <c r="L2793" s="0">
        <v>44.652657</v>
      </c>
      <c r="W2793" s="0">
        <f t="shared" si="43"/>
        <v>53347.891478563644</v>
      </c>
    </row>
    <row r="2794">
      <c r="A2794" s="0">
        <v>871.70625</v>
      </c>
      <c r="B2794" s="0">
        <v>-3127.97876</v>
      </c>
      <c r="C2794" s="0">
        <v>-49206.570312</v>
      </c>
      <c r="D2794" s="0">
        <v>20308.152344</v>
      </c>
      <c r="E2794" s="0">
        <v>0.528931</v>
      </c>
      <c r="F2794" s="0">
        <v>9.927989</v>
      </c>
      <c r="G2794" s="0">
        <v>-0.143524</v>
      </c>
      <c r="H2794" s="0">
        <v>-0.022651</v>
      </c>
      <c r="I2794" s="0">
        <v>0.001406</v>
      </c>
      <c r="J2794" s="0">
        <v>-0.001088</v>
      </c>
      <c r="K2794" s="0">
        <v>1014.759949</v>
      </c>
      <c r="L2794" s="0">
        <v>44.654999</v>
      </c>
      <c r="W2794" s="0">
        <f t="shared" si="43"/>
        <v>53324.402149671812</v>
      </c>
    </row>
    <row r="2795">
      <c r="A2795" s="0">
        <v>871.7175</v>
      </c>
      <c r="B2795" s="0">
        <v>-3056.19751</v>
      </c>
      <c r="C2795" s="0">
        <v>-49193.585937</v>
      </c>
      <c r="D2795" s="0">
        <v>20276.603516</v>
      </c>
      <c r="E2795" s="0">
        <v>0.523955</v>
      </c>
      <c r="F2795" s="0">
        <v>9.931386</v>
      </c>
      <c r="G2795" s="0">
        <v>-0.139798</v>
      </c>
      <c r="H2795" s="0">
        <v>0.009018</v>
      </c>
      <c r="I2795" s="0">
        <v>0.005323</v>
      </c>
      <c r="J2795" s="0">
        <v>-0.010323</v>
      </c>
      <c r="K2795" s="0">
        <v>1014.759949</v>
      </c>
      <c r="L2795" s="0">
        <v>44.654999</v>
      </c>
      <c r="W2795" s="0">
        <f t="shared" si="43"/>
        <v>53296.246497349115</v>
      </c>
    </row>
    <row r="2796">
      <c r="A2796" s="0">
        <v>871.72875</v>
      </c>
      <c r="B2796" s="0">
        <v>-3048.461426</v>
      </c>
      <c r="C2796" s="0">
        <v>-49203.371094</v>
      </c>
      <c r="D2796" s="0">
        <v>20285.917969</v>
      </c>
      <c r="E2796" s="0">
        <v>0.525093</v>
      </c>
      <c r="F2796" s="0">
        <v>9.931821</v>
      </c>
      <c r="G2796" s="0">
        <v>-0.148779</v>
      </c>
      <c r="H2796" s="0">
        <v>0.041513</v>
      </c>
      <c r="I2796" s="0">
        <v>0.008982</v>
      </c>
      <c r="J2796" s="0">
        <v>-0.019861</v>
      </c>
      <c r="K2796" s="0">
        <v>1014.759949</v>
      </c>
      <c r="L2796" s="0">
        <v>44.654999</v>
      </c>
      <c r="W2796" s="0">
        <f t="shared" si="43"/>
        <v>53308.379378149191</v>
      </c>
    </row>
    <row r="2797">
      <c r="A2797" s="0">
        <v>871.74</v>
      </c>
      <c r="B2797" s="0">
        <v>-2998.039062</v>
      </c>
      <c r="C2797" s="0">
        <v>-49195.003906</v>
      </c>
      <c r="D2797" s="0">
        <v>20425.857422</v>
      </c>
      <c r="E2797" s="0">
        <v>0.531023</v>
      </c>
      <c r="F2797" s="0">
        <v>9.937016</v>
      </c>
      <c r="G2797" s="0">
        <v>-0.148408</v>
      </c>
      <c r="H2797" s="0">
        <v>0.05774</v>
      </c>
      <c r="I2797" s="0">
        <v>0.011399</v>
      </c>
      <c r="J2797" s="0">
        <v>-0.021735</v>
      </c>
      <c r="K2797" s="0">
        <v>1014.759949</v>
      </c>
      <c r="L2797" s="0">
        <v>44.654999</v>
      </c>
      <c r="W2797" s="0">
        <f t="shared" si="43"/>
        <v>53351.216471159358</v>
      </c>
    </row>
    <row r="2798">
      <c r="A2798" s="0">
        <v>871.75125</v>
      </c>
      <c r="B2798" s="0">
        <v>-3172.53833</v>
      </c>
      <c r="C2798" s="0">
        <v>-49234.023437</v>
      </c>
      <c r="D2798" s="0">
        <v>20310.779297</v>
      </c>
      <c r="E2798" s="0">
        <v>0.511989</v>
      </c>
      <c r="F2798" s="0">
        <v>9.927891</v>
      </c>
      <c r="G2798" s="0">
        <v>-0.143404</v>
      </c>
      <c r="H2798" s="0">
        <v>0.058433</v>
      </c>
      <c r="I2798" s="0">
        <v>0.01127</v>
      </c>
      <c r="J2798" s="0">
        <v>-0.019669</v>
      </c>
      <c r="K2798" s="0">
        <v>1014.759949</v>
      </c>
      <c r="L2798" s="0">
        <v>44.654999</v>
      </c>
      <c r="W2798" s="0">
        <f t="shared" si="43"/>
        <v>53353.36745606437</v>
      </c>
    </row>
    <row r="2799">
      <c r="A2799" s="0">
        <v>871.7625</v>
      </c>
      <c r="B2799" s="0">
        <v>-3081.604248</v>
      </c>
      <c r="C2799" s="0">
        <v>-49241.300781</v>
      </c>
      <c r="D2799" s="0">
        <v>20349.886719</v>
      </c>
      <c r="E2799" s="0">
        <v>0.522077</v>
      </c>
      <c r="F2799" s="0">
        <v>9.930106</v>
      </c>
      <c r="G2799" s="0">
        <v>-0.15248</v>
      </c>
      <c r="H2799" s="0">
        <v>0.043168</v>
      </c>
      <c r="I2799" s="0">
        <v>0.010173</v>
      </c>
      <c r="J2799" s="0">
        <v>-0.013812</v>
      </c>
      <c r="K2799" s="0">
        <v>1014.759949</v>
      </c>
      <c r="L2799" s="0">
        <v>44.654999</v>
      </c>
      <c r="W2799" s="0">
        <f t="shared" si="43"/>
        <v>53369.653145044278</v>
      </c>
    </row>
    <row r="2800">
      <c r="A2800" s="0">
        <v>871.77375</v>
      </c>
      <c r="B2800" s="0">
        <v>-3188.351318</v>
      </c>
      <c r="C2800" s="0">
        <v>-49258.375</v>
      </c>
      <c r="D2800" s="0">
        <v>20439.253906</v>
      </c>
      <c r="E2800" s="0">
        <v>0.52314</v>
      </c>
      <c r="F2800" s="0">
        <v>9.931171</v>
      </c>
      <c r="G2800" s="0">
        <v>-0.144798</v>
      </c>
      <c r="H2800" s="0">
        <v>0.015619</v>
      </c>
      <c r="I2800" s="0">
        <v>0.007051</v>
      </c>
      <c r="J2800" s="0">
        <v>-0.008458</v>
      </c>
      <c r="K2800" s="0">
        <v>1014.759949</v>
      </c>
      <c r="L2800" s="0">
        <v>44.654999</v>
      </c>
      <c r="W2800" s="0">
        <f t="shared" si="43"/>
        <v>53425.800808238273</v>
      </c>
    </row>
    <row r="2801">
      <c r="A2801" s="0">
        <v>871.785</v>
      </c>
      <c r="B2801" s="0">
        <v>-3193.381836</v>
      </c>
      <c r="C2801" s="0">
        <v>-49226.929687</v>
      </c>
      <c r="D2801" s="0">
        <v>20252.894531</v>
      </c>
      <c r="E2801" s="0">
        <v>0.520207</v>
      </c>
      <c r="F2801" s="0">
        <v>9.921086</v>
      </c>
      <c r="G2801" s="0">
        <v>-0.137488</v>
      </c>
      <c r="H2801" s="0">
        <v>-0.008601</v>
      </c>
      <c r="I2801" s="0">
        <v>0.004273</v>
      </c>
      <c r="J2801" s="0">
        <v>-0.004251</v>
      </c>
      <c r="K2801" s="0">
        <v>1014.759949</v>
      </c>
      <c r="L2801" s="0">
        <v>44.654999</v>
      </c>
      <c r="W2801" s="0">
        <f t="shared" si="43"/>
        <v>53326.053959046571</v>
      </c>
    </row>
    <row r="2802">
      <c r="A2802" s="0">
        <v>871.79625</v>
      </c>
      <c r="B2802" s="0">
        <v>-3146.822266</v>
      </c>
      <c r="C2802" s="0">
        <v>-49240.519531</v>
      </c>
      <c r="D2802" s="0">
        <v>20128.957031</v>
      </c>
      <c r="E2802" s="0">
        <v>0.52919</v>
      </c>
      <c r="F2802" s="0">
        <v>9.928213</v>
      </c>
      <c r="G2802" s="0">
        <v>-0.139615</v>
      </c>
      <c r="H2802" s="0">
        <v>-0.03284</v>
      </c>
      <c r="I2802" s="0">
        <v>0.000133</v>
      </c>
      <c r="J2802" s="0">
        <v>0.002099</v>
      </c>
      <c r="K2802" s="0">
        <v>1014.759949</v>
      </c>
      <c r="L2802" s="0">
        <v>44.654999</v>
      </c>
      <c r="W2802" s="0">
        <f t="shared" si="43"/>
        <v>53288.893450816089</v>
      </c>
    </row>
    <row r="2803">
      <c r="A2803" s="0">
        <v>871.8075</v>
      </c>
      <c r="B2803" s="0">
        <v>-3092.195068</v>
      </c>
      <c r="C2803" s="0">
        <v>-49200.457031</v>
      </c>
      <c r="D2803" s="0">
        <v>20229.195312</v>
      </c>
      <c r="E2803" s="0">
        <v>0.52674</v>
      </c>
      <c r="F2803" s="0">
        <v>9.927253</v>
      </c>
      <c r="G2803" s="0">
        <v>-0.150821</v>
      </c>
      <c r="H2803" s="0">
        <v>-0.025509</v>
      </c>
      <c r="I2803" s="0">
        <v>0.001089</v>
      </c>
      <c r="J2803" s="0">
        <v>-0.000205</v>
      </c>
      <c r="K2803" s="0">
        <v>1014.759949</v>
      </c>
      <c r="L2803" s="0">
        <v>44.654999</v>
      </c>
      <c r="W2803" s="0">
        <f t="shared" si="43"/>
        <v>53286.649222566841</v>
      </c>
    </row>
    <row r="2804">
      <c r="A2804" s="0">
        <v>871.81875</v>
      </c>
      <c r="B2804" s="0">
        <v>-3032.496582</v>
      </c>
      <c r="C2804" s="0">
        <v>-49226.859375</v>
      </c>
      <c r="D2804" s="0">
        <v>20403.419922</v>
      </c>
      <c r="E2804" s="0">
        <v>0.514546</v>
      </c>
      <c r="F2804" s="0">
        <v>9.938436</v>
      </c>
      <c r="G2804" s="0">
        <v>-0.15271</v>
      </c>
      <c r="H2804" s="0">
        <v>0.00087</v>
      </c>
      <c r="I2804" s="0">
        <v>0.003788</v>
      </c>
      <c r="J2804" s="0">
        <v>-0.006654</v>
      </c>
      <c r="K2804" s="0">
        <v>1014.759949</v>
      </c>
      <c r="L2804" s="0">
        <v>44.654999</v>
      </c>
      <c r="W2804" s="0">
        <f t="shared" si="43"/>
        <v>53373.956795045029</v>
      </c>
    </row>
    <row r="2805">
      <c r="A2805" s="0">
        <v>871.83</v>
      </c>
      <c r="B2805" s="0">
        <v>-3263.35376</v>
      </c>
      <c r="C2805" s="0">
        <v>-49237.898437</v>
      </c>
      <c r="D2805" s="0">
        <v>20379.957031</v>
      </c>
      <c r="E2805" s="0">
        <v>0.536966</v>
      </c>
      <c r="F2805" s="0">
        <v>9.933844</v>
      </c>
      <c r="G2805" s="0">
        <v>-0.139298</v>
      </c>
      <c r="H2805" s="0">
        <v>0.031825</v>
      </c>
      <c r="I2805" s="0">
        <v>0.00877</v>
      </c>
      <c r="J2805" s="0">
        <v>-0.017456</v>
      </c>
      <c r="K2805" s="0">
        <v>1014.759949</v>
      </c>
      <c r="L2805" s="0">
        <v>44.654999</v>
      </c>
      <c r="W2805" s="0">
        <f t="shared" si="43"/>
        <v>53388.788793534542</v>
      </c>
    </row>
    <row r="2806">
      <c r="A2806" s="0">
        <v>871.84125</v>
      </c>
      <c r="B2806" s="0">
        <v>-3094.834961</v>
      </c>
      <c r="C2806" s="0">
        <v>-49247.675781</v>
      </c>
      <c r="D2806" s="0">
        <v>20454.058594</v>
      </c>
      <c r="E2806" s="0">
        <v>0.519124</v>
      </c>
      <c r="F2806" s="0">
        <v>9.928288</v>
      </c>
      <c r="G2806" s="0">
        <v>-0.16</v>
      </c>
      <c r="H2806" s="0">
        <v>0.054087</v>
      </c>
      <c r="I2806" s="0">
        <v>0.012092</v>
      </c>
      <c r="J2806" s="0">
        <v>-0.022355</v>
      </c>
      <c r="K2806" s="0">
        <v>1014.759949</v>
      </c>
      <c r="L2806" s="0">
        <v>44.654999</v>
      </c>
      <c r="W2806" s="0">
        <f t="shared" si="43"/>
        <v>53416.103248300569</v>
      </c>
    </row>
    <row r="2807">
      <c r="A2807" s="0">
        <v>871.8525</v>
      </c>
      <c r="B2807" s="0">
        <v>-3218.300049</v>
      </c>
      <c r="C2807" s="0">
        <v>-49198.652344</v>
      </c>
      <c r="D2807" s="0">
        <v>20433.994141</v>
      </c>
      <c r="E2807" s="0">
        <v>0.534007</v>
      </c>
      <c r="F2807" s="0">
        <v>9.932004</v>
      </c>
      <c r="G2807" s="0">
        <v>-0.149387</v>
      </c>
      <c r="H2807" s="0">
        <v>0.063867</v>
      </c>
      <c r="I2807" s="0">
        <v>0.01344</v>
      </c>
      <c r="J2807" s="0">
        <v>-0.021554</v>
      </c>
      <c r="K2807" s="0">
        <v>1014.759949</v>
      </c>
      <c r="L2807" s="0">
        <v>44.654999</v>
      </c>
      <c r="W2807" s="0">
        <f t="shared" si="43"/>
        <v>53370.525238427181</v>
      </c>
    </row>
    <row r="2808">
      <c r="A2808" s="0">
        <v>871.86375</v>
      </c>
      <c r="B2808" s="0">
        <v>-3177.571533</v>
      </c>
      <c r="C2808" s="0">
        <v>-49209.703125</v>
      </c>
      <c r="D2808" s="0">
        <v>20422.634766</v>
      </c>
      <c r="E2808" s="0">
        <v>0.534516</v>
      </c>
      <c r="F2808" s="0">
        <v>9.931183</v>
      </c>
      <c r="G2808" s="0">
        <v>-0.144873</v>
      </c>
      <c r="H2808" s="0">
        <v>0.050129</v>
      </c>
      <c r="I2808" s="0">
        <v>0.011729</v>
      </c>
      <c r="J2808" s="0">
        <v>-0.016003</v>
      </c>
      <c r="K2808" s="0">
        <v>1014.759949</v>
      </c>
      <c r="L2808" s="0">
        <v>44.654999</v>
      </c>
      <c r="W2808" s="0">
        <f t="shared" si="43"/>
        <v>53373.924844285139</v>
      </c>
    </row>
    <row r="2809">
      <c r="A2809" s="0">
        <v>871.875</v>
      </c>
      <c r="B2809" s="0">
        <v>-3115.017822</v>
      </c>
      <c r="C2809" s="0">
        <v>-49210.21875</v>
      </c>
      <c r="D2809" s="0">
        <v>20520.197266</v>
      </c>
      <c r="E2809" s="0">
        <v>0.532935</v>
      </c>
      <c r="F2809" s="0">
        <v>9.930449</v>
      </c>
      <c r="G2809" s="0">
        <v>-0.150222</v>
      </c>
      <c r="H2809" s="0">
        <v>0.027789</v>
      </c>
      <c r="I2809" s="0">
        <v>0.00865</v>
      </c>
      <c r="J2809" s="0">
        <v>-0.012388</v>
      </c>
      <c r="K2809" s="0">
        <v>1014.759949</v>
      </c>
      <c r="L2809" s="0">
        <v>44.654999</v>
      </c>
      <c r="W2809" s="0">
        <f t="shared" si="43"/>
        <v>53408.121679102165</v>
      </c>
    </row>
    <row r="2810">
      <c r="A2810" s="0">
        <v>871.88625</v>
      </c>
      <c r="B2810" s="0">
        <v>-3181.077637</v>
      </c>
      <c r="C2810" s="0">
        <v>-49216.769531</v>
      </c>
      <c r="D2810" s="0">
        <v>20389.304687</v>
      </c>
      <c r="E2810" s="0">
        <v>0.51398</v>
      </c>
      <c r="F2810" s="0">
        <v>9.926947</v>
      </c>
      <c r="G2810" s="0">
        <v>-0.151366</v>
      </c>
      <c r="H2810" s="0">
        <v>-0.005202</v>
      </c>
      <c r="I2810" s="0">
        <v>0.003843</v>
      </c>
      <c r="J2810" s="0">
        <v>-0.004965</v>
      </c>
      <c r="K2810" s="0">
        <v>1014.759949</v>
      </c>
      <c r="L2810" s="0">
        <v>44.654999</v>
      </c>
      <c r="W2810" s="0">
        <f t="shared" si="43"/>
        <v>53367.906119872379</v>
      </c>
    </row>
    <row r="2811">
      <c r="A2811" s="0">
        <v>871.8975</v>
      </c>
      <c r="B2811" s="0">
        <v>-3123.976074</v>
      </c>
      <c r="C2811" s="0">
        <v>-49236.722656</v>
      </c>
      <c r="D2811" s="0">
        <v>20462.449219</v>
      </c>
      <c r="E2811" s="0">
        <v>0.528777</v>
      </c>
      <c r="F2811" s="0">
        <v>9.929945</v>
      </c>
      <c r="G2811" s="0">
        <v>-0.152939</v>
      </c>
      <c r="H2811" s="0">
        <v>-0.026884</v>
      </c>
      <c r="I2811" s="0">
        <v>0.000838</v>
      </c>
      <c r="J2811" s="0">
        <v>-7.631512E-06</v>
      </c>
      <c r="K2811" s="0">
        <v>1014.759949</v>
      </c>
      <c r="L2811" s="0">
        <v>44.654999</v>
      </c>
      <c r="W2811" s="0">
        <f t="shared" si="43"/>
        <v>53410.915667632413</v>
      </c>
    </row>
    <row r="2812">
      <c r="A2812" s="0">
        <v>871.90875</v>
      </c>
      <c r="B2812" s="0">
        <v>-3160.678955</v>
      </c>
      <c r="C2812" s="0">
        <v>-49218.363281</v>
      </c>
      <c r="D2812" s="0">
        <v>20247.814453</v>
      </c>
      <c r="E2812" s="0">
        <v>0.524672</v>
      </c>
      <c r="F2812" s="0">
        <v>9.939216</v>
      </c>
      <c r="G2812" s="0">
        <v>-0.147941</v>
      </c>
      <c r="H2812" s="0">
        <v>-0.029413</v>
      </c>
      <c r="I2812" s="0">
        <v>0.000284</v>
      </c>
      <c r="J2812" s="0">
        <v>0.002101</v>
      </c>
      <c r="K2812" s="0">
        <v>1014.73999</v>
      </c>
      <c r="L2812" s="0">
        <v>44.650116</v>
      </c>
      <c r="W2812" s="0">
        <f t="shared" si="43"/>
        <v>53314.267936830794</v>
      </c>
    </row>
    <row r="2813">
      <c r="A2813" s="0">
        <v>871.92</v>
      </c>
      <c r="B2813" s="0">
        <v>-3051.71875</v>
      </c>
      <c r="C2813" s="0">
        <v>-49206.003906</v>
      </c>
      <c r="D2813" s="0">
        <v>20260.251953</v>
      </c>
      <c r="E2813" s="0">
        <v>0.527626</v>
      </c>
      <c r="F2813" s="0">
        <v>9.948298</v>
      </c>
      <c r="G2813" s="0">
        <v>-0.149888</v>
      </c>
      <c r="H2813" s="0">
        <v>-0.011</v>
      </c>
      <c r="I2813" s="0">
        <v>0.003716</v>
      </c>
      <c r="J2813" s="0">
        <v>-0.002774</v>
      </c>
      <c r="K2813" s="0">
        <v>1014.73999</v>
      </c>
      <c r="L2813" s="0">
        <v>44.650116</v>
      </c>
      <c r="W2813" s="0">
        <f t="shared" si="43"/>
        <v>53301.234666050928</v>
      </c>
    </row>
    <row r="2814">
      <c r="A2814" s="0">
        <v>871.93125</v>
      </c>
      <c r="B2814" s="0">
        <v>-3091.865479</v>
      </c>
      <c r="C2814" s="0">
        <v>-49220.25</v>
      </c>
      <c r="D2814" s="0">
        <v>20436.21875</v>
      </c>
      <c r="E2814" s="0">
        <v>0.539382</v>
      </c>
      <c r="F2814" s="0">
        <v>9.931501</v>
      </c>
      <c r="G2814" s="0">
        <v>-0.143704</v>
      </c>
      <c r="H2814" s="0">
        <v>0.017286</v>
      </c>
      <c r="I2814" s="0">
        <v>0.006336</v>
      </c>
      <c r="J2814" s="0">
        <v>-0.012384</v>
      </c>
      <c r="K2814" s="0">
        <v>1014.73999</v>
      </c>
      <c r="L2814" s="0">
        <v>44.650116</v>
      </c>
      <c r="W2814" s="0">
        <f t="shared" si="43"/>
        <v>53383.814766280833</v>
      </c>
    </row>
    <row r="2815">
      <c r="A2815" s="0">
        <v>871.9425</v>
      </c>
      <c r="B2815" s="0">
        <v>-3185.178467</v>
      </c>
      <c r="C2815" s="0">
        <v>-49204.472656</v>
      </c>
      <c r="D2815" s="0">
        <v>20394.570312</v>
      </c>
      <c r="E2815" s="0">
        <v>0.52707</v>
      </c>
      <c r="F2815" s="0">
        <v>9.943418</v>
      </c>
      <c r="G2815" s="0">
        <v>-0.141974</v>
      </c>
      <c r="H2815" s="0">
        <v>0.049111</v>
      </c>
      <c r="I2815" s="0">
        <v>0.009837</v>
      </c>
      <c r="J2815" s="0">
        <v>-0.021192</v>
      </c>
      <c r="K2815" s="0">
        <v>1014.73999</v>
      </c>
      <c r="L2815" s="0">
        <v>44.650116</v>
      </c>
      <c r="W2815" s="0">
        <f t="shared" si="43"/>
        <v>53358.822976456329</v>
      </c>
    </row>
    <row r="2816">
      <c r="A2816" s="0">
        <v>871.95375</v>
      </c>
      <c r="B2816" s="0">
        <v>-3236.014404</v>
      </c>
      <c r="C2816" s="0">
        <v>-49263.054687</v>
      </c>
      <c r="D2816" s="0">
        <v>20384.664062</v>
      </c>
      <c r="E2816" s="0">
        <v>0.526501</v>
      </c>
      <c r="F2816" s="0">
        <v>9.930582</v>
      </c>
      <c r="G2816" s="0">
        <v>-0.164252</v>
      </c>
      <c r="H2816" s="0">
        <v>0.062033</v>
      </c>
      <c r="I2816" s="0">
        <v>0.012119</v>
      </c>
      <c r="J2816" s="0">
        <v>-0.021197</v>
      </c>
      <c r="K2816" s="0">
        <v>1014.73999</v>
      </c>
      <c r="L2816" s="0">
        <v>44.650116</v>
      </c>
      <c r="W2816" s="0">
        <f t="shared" si="43"/>
        <v>53412.122923900366</v>
      </c>
    </row>
    <row r="2817">
      <c r="A2817" s="0">
        <v>871.965</v>
      </c>
      <c r="B2817" s="0">
        <v>-2999.519287</v>
      </c>
      <c r="C2817" s="0">
        <v>-49250.285156</v>
      </c>
      <c r="D2817" s="0">
        <v>20285.363281</v>
      </c>
      <c r="E2817" s="0">
        <v>0.534708</v>
      </c>
      <c r="F2817" s="0">
        <v>9.941839</v>
      </c>
      <c r="G2817" s="0">
        <v>-0.158951</v>
      </c>
      <c r="H2817" s="0">
        <v>0.061386</v>
      </c>
      <c r="I2817" s="0">
        <v>0.012378</v>
      </c>
      <c r="J2817" s="0">
        <v>-0.018721</v>
      </c>
      <c r="K2817" s="0">
        <v>1014.73999</v>
      </c>
      <c r="L2817" s="0">
        <v>44.650116</v>
      </c>
      <c r="W2817" s="0">
        <f t="shared" si="43"/>
        <v>53348.698834578354</v>
      </c>
    </row>
    <row r="2818">
      <c r="A2818" s="0">
        <v>871.97625</v>
      </c>
      <c r="B2818" s="0">
        <v>-3100.656982</v>
      </c>
      <c r="C2818" s="0">
        <v>-49251.839844</v>
      </c>
      <c r="D2818" s="0">
        <v>20239.990234</v>
      </c>
      <c r="E2818" s="0">
        <v>0.524759</v>
      </c>
      <c r="F2818" s="0">
        <v>9.936724</v>
      </c>
      <c r="G2818" s="0">
        <v>-0.153339</v>
      </c>
      <c r="H2818" s="0">
        <v>0.034709</v>
      </c>
      <c r="I2818" s="0">
        <v>0.00926</v>
      </c>
      <c r="J2818" s="0">
        <v>-0.012965</v>
      </c>
      <c r="K2818" s="0">
        <v>1014.73999</v>
      </c>
      <c r="L2818" s="0">
        <v>44.650116</v>
      </c>
      <c r="W2818" s="0">
        <f ref="W2818:W2881" t="shared" si="44">SQRT((B2818)^2+(C2818)^2+(D2818)^2)</f>
        <v>53338.682083563588</v>
      </c>
    </row>
    <row r="2819">
      <c r="A2819" s="0">
        <v>871.9875</v>
      </c>
      <c r="B2819" s="0">
        <v>-3083.801025</v>
      </c>
      <c r="C2819" s="0">
        <v>-49193.648437</v>
      </c>
      <c r="D2819" s="0">
        <v>20364.912109</v>
      </c>
      <c r="E2819" s="0">
        <v>0.520087</v>
      </c>
      <c r="F2819" s="0">
        <v>9.933691</v>
      </c>
      <c r="G2819" s="0">
        <v>-0.152081</v>
      </c>
      <c r="H2819" s="0">
        <v>0.002276</v>
      </c>
      <c r="I2819" s="0">
        <v>0.005009</v>
      </c>
      <c r="J2819" s="0">
        <v>-0.007668</v>
      </c>
      <c r="K2819" s="0">
        <v>1014.73999</v>
      </c>
      <c r="L2819" s="0">
        <v>44.650116</v>
      </c>
      <c r="W2819" s="0">
        <f t="shared" si="44"/>
        <v>53331.552766746245</v>
      </c>
    </row>
    <row r="2820">
      <c r="A2820" s="0">
        <v>871.99875</v>
      </c>
      <c r="B2820" s="0">
        <v>-3092.502441</v>
      </c>
      <c r="C2820" s="0">
        <v>-49193.550781</v>
      </c>
      <c r="D2820" s="0">
        <v>20394.916016</v>
      </c>
      <c r="E2820" s="0">
        <v>0.534187</v>
      </c>
      <c r="F2820" s="0">
        <v>9.934446</v>
      </c>
      <c r="G2820" s="0">
        <v>-0.148233</v>
      </c>
      <c r="H2820" s="0">
        <v>-0.024348</v>
      </c>
      <c r="I2820" s="0">
        <v>0.002186</v>
      </c>
      <c r="J2820" s="0">
        <v>-0.001464</v>
      </c>
      <c r="K2820" s="0">
        <v>1014.73999</v>
      </c>
      <c r="L2820" s="0">
        <v>44.650116</v>
      </c>
      <c r="W2820" s="0">
        <f t="shared" si="44"/>
        <v>53343.430796023138</v>
      </c>
    </row>
    <row r="2821">
      <c r="A2821" s="0">
        <v>872.01</v>
      </c>
      <c r="B2821" s="0">
        <v>-3091.830811</v>
      </c>
      <c r="C2821" s="0">
        <v>-49198.011719</v>
      </c>
      <c r="D2821" s="0">
        <v>20460.871094</v>
      </c>
      <c r="E2821" s="0">
        <v>0.533327</v>
      </c>
      <c r="F2821" s="0">
        <v>9.933827</v>
      </c>
      <c r="G2821" s="0">
        <v>-0.139678</v>
      </c>
      <c r="H2821" s="0">
        <v>-0.031462</v>
      </c>
      <c r="I2821" s="0">
        <v>-9.585657E-05</v>
      </c>
      <c r="J2821" s="0">
        <v>0.001938</v>
      </c>
      <c r="K2821" s="0">
        <v>1014.769958</v>
      </c>
      <c r="L2821" s="0">
        <v>44.654999</v>
      </c>
      <c r="W2821" s="0">
        <f t="shared" si="44"/>
        <v>53372.755416897817</v>
      </c>
    </row>
    <row r="2822">
      <c r="A2822" s="0">
        <v>872.02125</v>
      </c>
      <c r="B2822" s="0">
        <v>-3146.831543</v>
      </c>
      <c r="C2822" s="0">
        <v>-49212.3125</v>
      </c>
      <c r="D2822" s="0">
        <v>20314.294922</v>
      </c>
      <c r="E2822" s="0">
        <v>0.519081</v>
      </c>
      <c r="F2822" s="0">
        <v>9.936844</v>
      </c>
      <c r="G2822" s="0">
        <v>-0.139472</v>
      </c>
      <c r="H2822" s="0">
        <v>-0.025302</v>
      </c>
      <c r="I2822" s="0">
        <v>0.000918</v>
      </c>
      <c r="J2822" s="0">
        <v>-0.000546</v>
      </c>
      <c r="K2822" s="0">
        <v>1014.769958</v>
      </c>
      <c r="L2822" s="0">
        <v>44.654999</v>
      </c>
      <c r="W2822" s="0">
        <f t="shared" si="44"/>
        <v>53333.149433871535</v>
      </c>
    </row>
    <row r="2823">
      <c r="A2823" s="0">
        <v>872.0325</v>
      </c>
      <c r="B2823" s="0">
        <v>-3092.920166</v>
      </c>
      <c r="C2823" s="0">
        <v>-49210.121094</v>
      </c>
      <c r="D2823" s="0">
        <v>20424.525391</v>
      </c>
      <c r="E2823" s="0">
        <v>0.527298</v>
      </c>
      <c r="F2823" s="0">
        <v>9.938605</v>
      </c>
      <c r="G2823" s="0">
        <v>-0.141104</v>
      </c>
      <c r="H2823" s="0">
        <v>0.004352</v>
      </c>
      <c r="I2823" s="0">
        <v>0.005655</v>
      </c>
      <c r="J2823" s="0">
        <v>-0.009642</v>
      </c>
      <c r="K2823" s="0">
        <v>1014.769958</v>
      </c>
      <c r="L2823" s="0">
        <v>44.654999</v>
      </c>
      <c r="W2823" s="0">
        <f t="shared" si="44"/>
        <v>53370.060995721156</v>
      </c>
    </row>
    <row r="2824">
      <c r="A2824" s="0">
        <v>872.04375</v>
      </c>
      <c r="B2824" s="0">
        <v>-3210.242187</v>
      </c>
      <c r="C2824" s="0">
        <v>-49236.203125</v>
      </c>
      <c r="D2824" s="0">
        <v>20433.394531</v>
      </c>
      <c r="E2824" s="0">
        <v>0.52663</v>
      </c>
      <c r="F2824" s="0">
        <v>9.940701</v>
      </c>
      <c r="G2824" s="0">
        <v>-0.136565</v>
      </c>
      <c r="H2824" s="0">
        <v>0.036796</v>
      </c>
      <c r="I2824" s="0">
        <v>0.009693</v>
      </c>
      <c r="J2824" s="0">
        <v>-0.018149</v>
      </c>
      <c r="K2824" s="0">
        <v>1014.769958</v>
      </c>
      <c r="L2824" s="0">
        <v>44.654999</v>
      </c>
      <c r="W2824" s="0">
        <f t="shared" si="44"/>
        <v>53404.428328790818</v>
      </c>
    </row>
    <row r="2825">
      <c r="A2825" s="0">
        <v>872.055</v>
      </c>
      <c r="B2825" s="0">
        <v>-3170.43457</v>
      </c>
      <c r="C2825" s="0">
        <v>-49224.691406</v>
      </c>
      <c r="D2825" s="0">
        <v>20293.402344</v>
      </c>
      <c r="E2825" s="0">
        <v>0.530851</v>
      </c>
      <c r="F2825" s="0">
        <v>9.932302</v>
      </c>
      <c r="G2825" s="0">
        <v>-0.146312</v>
      </c>
      <c r="H2825" s="0">
        <v>0.059598</v>
      </c>
      <c r="I2825" s="0">
        <v>0.011823</v>
      </c>
      <c r="J2825" s="0">
        <v>-0.02272</v>
      </c>
      <c r="K2825" s="0">
        <v>1014.769958</v>
      </c>
      <c r="L2825" s="0">
        <v>44.654999</v>
      </c>
      <c r="W2825" s="0">
        <f t="shared" si="44"/>
        <v>53338.017192937026</v>
      </c>
    </row>
    <row r="2826">
      <c r="A2826" s="0">
        <v>872.06625</v>
      </c>
      <c r="B2826" s="0">
        <v>-3057.206543</v>
      </c>
      <c r="C2826" s="0">
        <v>-49242.777344</v>
      </c>
      <c r="D2826" s="0">
        <v>20296.259766</v>
      </c>
      <c r="E2826" s="0">
        <v>0.531467</v>
      </c>
      <c r="F2826" s="0">
        <v>9.938034</v>
      </c>
      <c r="G2826" s="0">
        <v>-0.158058</v>
      </c>
      <c r="H2826" s="0">
        <v>0.060623</v>
      </c>
      <c r="I2826" s="0">
        <v>0.011701</v>
      </c>
      <c r="J2826" s="0">
        <v>-0.019816</v>
      </c>
      <c r="K2826" s="0">
        <v>1014.769958</v>
      </c>
      <c r="L2826" s="0">
        <v>44.654999</v>
      </c>
      <c r="W2826" s="0">
        <f t="shared" si="44"/>
        <v>53349.187368565159</v>
      </c>
    </row>
    <row r="2827">
      <c r="A2827" s="0">
        <v>872.0775</v>
      </c>
      <c r="B2827" s="0">
        <v>-3073.159424</v>
      </c>
      <c r="C2827" s="0">
        <v>-49193.011719</v>
      </c>
      <c r="D2827" s="0">
        <v>20305.142578</v>
      </c>
      <c r="E2827" s="0">
        <v>0.539859</v>
      </c>
      <c r="F2827" s="0">
        <v>9.939066</v>
      </c>
      <c r="G2827" s="0">
        <v>-0.151518</v>
      </c>
      <c r="H2827" s="0">
        <v>0.04375</v>
      </c>
      <c r="I2827" s="0">
        <v>0.009881</v>
      </c>
      <c r="J2827" s="0">
        <v>-0.014608</v>
      </c>
      <c r="K2827" s="0">
        <v>1014.769958</v>
      </c>
      <c r="L2827" s="0">
        <v>44.654999</v>
      </c>
      <c r="W2827" s="0">
        <f t="shared" si="44"/>
        <v>53307.55599297252</v>
      </c>
    </row>
    <row r="2828">
      <c r="A2828" s="0">
        <v>872.08875</v>
      </c>
      <c r="B2828" s="0">
        <v>-3157.641113</v>
      </c>
      <c r="C2828" s="0">
        <v>-49238.964844</v>
      </c>
      <c r="D2828" s="0">
        <v>20481.322266</v>
      </c>
      <c r="E2828" s="0">
        <v>0.528324</v>
      </c>
      <c r="F2828" s="0">
        <v>9.931947</v>
      </c>
      <c r="G2828" s="0">
        <v>-0.148535</v>
      </c>
      <c r="H2828" s="0">
        <v>0.018533</v>
      </c>
      <c r="I2828" s="0">
        <v>0.007746</v>
      </c>
      <c r="J2828" s="0">
        <v>-0.009888</v>
      </c>
      <c r="K2828" s="0">
        <v>1014.769958</v>
      </c>
      <c r="L2828" s="0">
        <v>44.654999</v>
      </c>
      <c r="W2828" s="0">
        <f t="shared" si="44"/>
        <v>53422.19499487945</v>
      </c>
    </row>
    <row r="2829">
      <c r="A2829" s="0">
        <v>872.1</v>
      </c>
      <c r="B2829" s="0">
        <v>-3089.820068</v>
      </c>
      <c r="C2829" s="0">
        <v>-49228.296875</v>
      </c>
      <c r="D2829" s="0">
        <v>20363.501953</v>
      </c>
      <c r="E2829" s="0">
        <v>0.528581</v>
      </c>
      <c r="F2829" s="0">
        <v>9.920431</v>
      </c>
      <c r="G2829" s="0">
        <v>-0.162029</v>
      </c>
      <c r="H2829" s="0">
        <v>-0.012719</v>
      </c>
      <c r="I2829" s="0">
        <v>0.002601</v>
      </c>
      <c r="J2829" s="0">
        <v>-0.00204</v>
      </c>
      <c r="K2829" s="0">
        <v>1014.809998</v>
      </c>
      <c r="L2829" s="0">
        <v>44.650116</v>
      </c>
      <c r="W2829" s="0">
        <f t="shared" si="44"/>
        <v>53363.324606470924</v>
      </c>
    </row>
    <row r="2830">
      <c r="A2830" s="0">
        <v>872.11125</v>
      </c>
      <c r="B2830" s="0">
        <v>-3045.64502</v>
      </c>
      <c r="C2830" s="0">
        <v>-49241.8125</v>
      </c>
      <c r="D2830" s="0">
        <v>20297.958984</v>
      </c>
      <c r="E2830" s="0">
        <v>0.537161</v>
      </c>
      <c r="F2830" s="0">
        <v>9.934772</v>
      </c>
      <c r="G2830" s="0">
        <v>-0.157205</v>
      </c>
      <c r="H2830" s="0">
        <v>-0.029905</v>
      </c>
      <c r="I2830" s="0">
        <v>0.001015</v>
      </c>
      <c r="J2830" s="0">
        <v>0.001877</v>
      </c>
      <c r="K2830" s="0">
        <v>1014.809998</v>
      </c>
      <c r="L2830" s="0">
        <v>44.650116</v>
      </c>
      <c r="W2830" s="0">
        <f t="shared" si="44"/>
        <v>53348.28198535688</v>
      </c>
    </row>
    <row r="2831">
      <c r="A2831" s="0">
        <v>872.1225</v>
      </c>
      <c r="B2831" s="0">
        <v>-3015.303711</v>
      </c>
      <c r="C2831" s="0">
        <v>-49202.699219</v>
      </c>
      <c r="D2831" s="0">
        <v>20339.501953</v>
      </c>
      <c r="E2831" s="0">
        <v>0.528619</v>
      </c>
      <c r="F2831" s="0">
        <v>9.936976</v>
      </c>
      <c r="G2831" s="0">
        <v>-0.158965</v>
      </c>
      <c r="H2831" s="0">
        <v>-0.02586</v>
      </c>
      <c r="I2831" s="0">
        <v>0.001228</v>
      </c>
      <c r="J2831" s="0">
        <v>0.000916</v>
      </c>
      <c r="K2831" s="0">
        <v>1014.809998</v>
      </c>
      <c r="L2831" s="0">
        <v>44.650116</v>
      </c>
      <c r="W2831" s="0">
        <f t="shared" si="44"/>
        <v>53326.288138225449</v>
      </c>
    </row>
    <row r="2832">
      <c r="A2832" s="0">
        <v>872.13375</v>
      </c>
      <c r="B2832" s="0">
        <v>-3088.735107</v>
      </c>
      <c r="C2832" s="0">
        <v>-49226.035156</v>
      </c>
      <c r="D2832" s="0">
        <v>20488.476562</v>
      </c>
      <c r="E2832" s="0">
        <v>0.518393</v>
      </c>
      <c r="F2832" s="0">
        <v>9.942098</v>
      </c>
      <c r="G2832" s="0">
        <v>-0.153261</v>
      </c>
      <c r="H2832" s="0">
        <v>-0.003877</v>
      </c>
      <c r="I2832" s="0">
        <v>0.00362</v>
      </c>
      <c r="J2832" s="0">
        <v>-0.005207</v>
      </c>
      <c r="K2832" s="0">
        <v>1014.809998</v>
      </c>
      <c r="L2832" s="0">
        <v>44.650116</v>
      </c>
      <c r="W2832" s="0">
        <f t="shared" si="44"/>
        <v>53408.992628326036</v>
      </c>
    </row>
    <row r="2833">
      <c r="A2833" s="0">
        <v>872.145</v>
      </c>
      <c r="B2833" s="0">
        <v>-3023.023682</v>
      </c>
      <c r="C2833" s="0">
        <v>-49232.464844</v>
      </c>
      <c r="D2833" s="0">
        <v>20282.189453</v>
      </c>
      <c r="E2833" s="0">
        <v>0.524829</v>
      </c>
      <c r="F2833" s="0">
        <v>9.933964</v>
      </c>
      <c r="G2833" s="0">
        <v>-0.145826</v>
      </c>
      <c r="H2833" s="0">
        <v>0.031796</v>
      </c>
      <c r="I2833" s="0">
        <v>0.008412</v>
      </c>
      <c r="J2833" s="0">
        <v>-0.016206</v>
      </c>
      <c r="K2833" s="0">
        <v>1014.809998</v>
      </c>
      <c r="L2833" s="0">
        <v>44.650116</v>
      </c>
      <c r="W2833" s="0">
        <f t="shared" si="44"/>
        <v>53332.367993602282</v>
      </c>
    </row>
    <row r="2834">
      <c r="A2834" s="0">
        <v>872.15625</v>
      </c>
      <c r="B2834" s="0">
        <v>-3164.523926</v>
      </c>
      <c r="C2834" s="0">
        <v>-49241.308594</v>
      </c>
      <c r="D2834" s="0">
        <v>20358.095703</v>
      </c>
      <c r="E2834" s="0">
        <v>0.529833</v>
      </c>
      <c r="F2834" s="0">
        <v>9.934268</v>
      </c>
      <c r="G2834" s="0">
        <v>-0.145213</v>
      </c>
      <c r="H2834" s="0">
        <v>0.051155</v>
      </c>
      <c r="I2834" s="0">
        <v>0.011166</v>
      </c>
      <c r="J2834" s="0">
        <v>-0.021512</v>
      </c>
      <c r="K2834" s="0">
        <v>1014.809998</v>
      </c>
      <c r="L2834" s="0">
        <v>44.650116</v>
      </c>
      <c r="W2834" s="0">
        <f t="shared" si="44"/>
        <v>53377.642739074494</v>
      </c>
    </row>
    <row r="2835">
      <c r="A2835" s="0">
        <v>872.1675</v>
      </c>
      <c r="B2835" s="0">
        <v>-3095.50293</v>
      </c>
      <c r="C2835" s="0">
        <v>-49197.617187</v>
      </c>
      <c r="D2835" s="0">
        <v>20341.476562</v>
      </c>
      <c r="E2835" s="0">
        <v>0.521631</v>
      </c>
      <c r="F2835" s="0">
        <v>9.938221</v>
      </c>
      <c r="G2835" s="0">
        <v>-0.142521</v>
      </c>
      <c r="H2835" s="0">
        <v>0.063979</v>
      </c>
      <c r="I2835" s="0">
        <v>0.013564</v>
      </c>
      <c r="J2835" s="0">
        <v>-0.021903</v>
      </c>
      <c r="K2835" s="0">
        <v>1014.809998</v>
      </c>
      <c r="L2835" s="0">
        <v>44.650116</v>
      </c>
      <c r="W2835" s="0">
        <f t="shared" si="44"/>
        <v>53326.947634293043</v>
      </c>
    </row>
    <row r="2836">
      <c r="A2836" s="0">
        <v>872.17875</v>
      </c>
      <c r="B2836" s="0">
        <v>-2999.130615</v>
      </c>
      <c r="C2836" s="0">
        <v>-49196.925781</v>
      </c>
      <c r="D2836" s="0">
        <v>20375.919922</v>
      </c>
      <c r="E2836" s="0">
        <v>0.515706</v>
      </c>
      <c r="F2836" s="0">
        <v>9.929288</v>
      </c>
      <c r="G2836" s="0">
        <v>-0.144899</v>
      </c>
      <c r="H2836" s="0">
        <v>0.05638</v>
      </c>
      <c r="I2836" s="0">
        <v>0.011307</v>
      </c>
      <c r="J2836" s="0">
        <v>-0.017666</v>
      </c>
      <c r="K2836" s="0">
        <v>1014.809998</v>
      </c>
      <c r="L2836" s="0">
        <v>44.650116</v>
      </c>
      <c r="W2836" s="0">
        <f t="shared" si="44"/>
        <v>53333.95169509577</v>
      </c>
    </row>
    <row r="2837">
      <c r="A2837" s="0">
        <v>872.19</v>
      </c>
      <c r="B2837" s="0">
        <v>-3049.787354</v>
      </c>
      <c r="C2837" s="0">
        <v>-49207.636719</v>
      </c>
      <c r="D2837" s="0">
        <v>20395.101562</v>
      </c>
      <c r="E2837" s="0">
        <v>0.535326</v>
      </c>
      <c r="F2837" s="0">
        <v>9.929974</v>
      </c>
      <c r="G2837" s="0">
        <v>-0.137587</v>
      </c>
      <c r="H2837" s="0">
        <v>0.029051</v>
      </c>
      <c r="I2837" s="0">
        <v>0.008477</v>
      </c>
      <c r="J2837" s="0">
        <v>-0.011564</v>
      </c>
      <c r="K2837" s="0">
        <v>1014.809998</v>
      </c>
      <c r="L2837" s="0">
        <v>44.650116</v>
      </c>
      <c r="W2837" s="0">
        <f t="shared" si="44"/>
        <v>53354.033419208245</v>
      </c>
    </row>
    <row r="2838">
      <c r="A2838" s="0">
        <v>872.20125</v>
      </c>
      <c r="B2838" s="0">
        <v>-3029.82959</v>
      </c>
      <c r="C2838" s="0">
        <v>-49243.070312</v>
      </c>
      <c r="D2838" s="0">
        <v>20482.417969</v>
      </c>
      <c r="E2838" s="0">
        <v>0.531926</v>
      </c>
      <c r="F2838" s="0">
        <v>9.930347</v>
      </c>
      <c r="G2838" s="0">
        <v>-0.153222</v>
      </c>
      <c r="H2838" s="0">
        <v>0.004</v>
      </c>
      <c r="I2838" s="0">
        <v>0.005722</v>
      </c>
      <c r="J2838" s="0">
        <v>-0.007747</v>
      </c>
      <c r="K2838" s="0">
        <v>1014.769958</v>
      </c>
      <c r="L2838" s="0">
        <v>44.654999</v>
      </c>
      <c r="W2838" s="0">
        <f t="shared" si="44"/>
        <v>53418.997434937228</v>
      </c>
    </row>
    <row r="2839">
      <c r="A2839" s="0">
        <v>872.2125</v>
      </c>
      <c r="B2839" s="0">
        <v>-3117.842285</v>
      </c>
      <c r="C2839" s="0">
        <v>-49227.753906</v>
      </c>
      <c r="D2839" s="0">
        <v>20372.070312</v>
      </c>
      <c r="E2839" s="0">
        <v>0.536578</v>
      </c>
      <c r="F2839" s="0">
        <v>9.933682</v>
      </c>
      <c r="G2839" s="0">
        <v>-0.144222</v>
      </c>
      <c r="H2839" s="0">
        <v>-0.022642</v>
      </c>
      <c r="I2839" s="0">
        <v>0.001983</v>
      </c>
      <c r="J2839" s="0">
        <v>-0.000257</v>
      </c>
      <c r="K2839" s="0">
        <v>1014.769958</v>
      </c>
      <c r="L2839" s="0">
        <v>44.654999</v>
      </c>
      <c r="W2839" s="0">
        <f t="shared" si="44"/>
        <v>53367.72380325869</v>
      </c>
    </row>
    <row r="2840">
      <c r="A2840" s="0">
        <v>872.22375</v>
      </c>
      <c r="B2840" s="0">
        <v>-3101.766602</v>
      </c>
      <c r="C2840" s="0">
        <v>-49217.28125</v>
      </c>
      <c r="D2840" s="0">
        <v>20348.78125</v>
      </c>
      <c r="E2840" s="0">
        <v>0.521818</v>
      </c>
      <c r="F2840" s="0">
        <v>9.940112</v>
      </c>
      <c r="G2840" s="0">
        <v>-0.14893</v>
      </c>
      <c r="H2840" s="0">
        <v>-0.030094</v>
      </c>
      <c r="I2840" s="0">
        <v>0.001187</v>
      </c>
      <c r="J2840" s="0">
        <v>0.002573</v>
      </c>
      <c r="K2840" s="0">
        <v>1014.769958</v>
      </c>
      <c r="L2840" s="0">
        <v>44.654999</v>
      </c>
      <c r="W2840" s="0">
        <f t="shared" si="44"/>
        <v>53348.239221695367</v>
      </c>
    </row>
    <row r="2841">
      <c r="A2841" s="0">
        <v>872.235</v>
      </c>
      <c r="B2841" s="0">
        <v>-3001.31958</v>
      </c>
      <c r="C2841" s="0">
        <v>-49206</v>
      </c>
      <c r="D2841" s="0">
        <v>20346.269531</v>
      </c>
      <c r="E2841" s="0">
        <v>0.534229</v>
      </c>
      <c r="F2841" s="0">
        <v>9.932822</v>
      </c>
      <c r="G2841" s="0">
        <v>-0.144188</v>
      </c>
      <c r="H2841" s="0">
        <v>-0.013325</v>
      </c>
      <c r="I2841" s="0">
        <v>0.001905</v>
      </c>
      <c r="J2841" s="0">
        <v>-0.002853</v>
      </c>
      <c r="K2841" s="0">
        <v>1014.769958</v>
      </c>
      <c r="L2841" s="0">
        <v>44.654999</v>
      </c>
      <c r="W2841" s="0">
        <f t="shared" si="44"/>
        <v>53331.126362091687</v>
      </c>
    </row>
    <row r="2842">
      <c r="A2842" s="0">
        <v>872.24625</v>
      </c>
      <c r="B2842" s="0">
        <v>-3114.618408</v>
      </c>
      <c r="C2842" s="0">
        <v>-49194.957031</v>
      </c>
      <c r="D2842" s="0">
        <v>20205.441406</v>
      </c>
      <c r="E2842" s="0">
        <v>0.526959</v>
      </c>
      <c r="F2842" s="0">
        <v>9.931583</v>
      </c>
      <c r="G2842" s="0">
        <v>-0.14957</v>
      </c>
      <c r="H2842" s="0">
        <v>0.009311</v>
      </c>
      <c r="I2842" s="0">
        <v>0.005832</v>
      </c>
      <c r="J2842" s="0">
        <v>-0.011313</v>
      </c>
      <c r="K2842" s="0">
        <v>1014.769958</v>
      </c>
      <c r="L2842" s="0">
        <v>44.654999</v>
      </c>
      <c r="W2842" s="0">
        <f t="shared" si="44"/>
        <v>53273.863268217072</v>
      </c>
    </row>
    <row r="2843">
      <c r="A2843" s="0">
        <v>872.2575</v>
      </c>
      <c r="B2843" s="0">
        <v>-3122.813965</v>
      </c>
      <c r="C2843" s="0">
        <v>-49229.585937</v>
      </c>
      <c r="D2843" s="0">
        <v>20360.433594</v>
      </c>
      <c r="E2843" s="0">
        <v>0.525541</v>
      </c>
      <c r="F2843" s="0">
        <v>9.929139</v>
      </c>
      <c r="G2843" s="0">
        <v>-0.14403</v>
      </c>
      <c r="H2843" s="0">
        <v>0.042611</v>
      </c>
      <c r="I2843" s="0">
        <v>0.009093</v>
      </c>
      <c r="J2843" s="0">
        <v>-0.019367</v>
      </c>
      <c r="K2843" s="0">
        <v>1014.769958</v>
      </c>
      <c r="L2843" s="0">
        <v>44.654999</v>
      </c>
      <c r="W2843" s="0">
        <f t="shared" si="44"/>
        <v>53365.263559024526</v>
      </c>
    </row>
    <row r="2844">
      <c r="A2844" s="0">
        <v>872.26875</v>
      </c>
      <c r="B2844" s="0">
        <v>-3132.373047</v>
      </c>
      <c r="C2844" s="0">
        <v>-49245.660156</v>
      </c>
      <c r="D2844" s="0">
        <v>20372.646484</v>
      </c>
      <c r="E2844" s="0">
        <v>0.522322</v>
      </c>
      <c r="F2844" s="0">
        <v>9.935015</v>
      </c>
      <c r="G2844" s="0">
        <v>-0.145101</v>
      </c>
      <c r="H2844" s="0">
        <v>0.059062</v>
      </c>
      <c r="I2844" s="0">
        <v>0.011713</v>
      </c>
      <c r="J2844" s="0">
        <v>-0.021915</v>
      </c>
      <c r="K2844" s="0">
        <v>1014.769958</v>
      </c>
      <c r="L2844" s="0">
        <v>44.654999</v>
      </c>
      <c r="W2844" s="0">
        <f t="shared" si="44"/>
        <v>53385.311930041724</v>
      </c>
    </row>
    <row r="2845">
      <c r="A2845" s="0">
        <v>872.28</v>
      </c>
      <c r="B2845" s="0">
        <v>-3077.235352</v>
      </c>
      <c r="C2845" s="0">
        <v>-49242.632812</v>
      </c>
      <c r="D2845" s="0">
        <v>20310.068359</v>
      </c>
      <c r="E2845" s="0">
        <v>0.532182</v>
      </c>
      <c r="F2845" s="0">
        <v>9.935639</v>
      </c>
      <c r="G2845" s="0">
        <v>-0.143014</v>
      </c>
      <c r="H2845" s="0">
        <v>0.057013</v>
      </c>
      <c r="I2845" s="0">
        <v>0.011997</v>
      </c>
      <c r="J2845" s="0">
        <v>-0.017358</v>
      </c>
      <c r="K2845" s="0">
        <v>1014.769958</v>
      </c>
      <c r="L2845" s="0">
        <v>44.654999</v>
      </c>
      <c r="W2845" s="0">
        <f t="shared" si="44"/>
        <v>53355.460268057956</v>
      </c>
    </row>
    <row r="2846">
      <c r="A2846" s="0">
        <v>872.29125</v>
      </c>
      <c r="B2846" s="0">
        <v>-3080.465576</v>
      </c>
      <c r="C2846" s="0">
        <v>-49250.261719</v>
      </c>
      <c r="D2846" s="0">
        <v>20388.400391</v>
      </c>
      <c r="E2846" s="0">
        <v>0.526763</v>
      </c>
      <c r="F2846" s="0">
        <v>9.935982</v>
      </c>
      <c r="G2846" s="0">
        <v>-0.161013</v>
      </c>
      <c r="H2846" s="0">
        <v>0.036727</v>
      </c>
      <c r="I2846" s="0">
        <v>0.0093</v>
      </c>
      <c r="J2846" s="0">
        <v>-0.012025</v>
      </c>
      <c r="K2846" s="0">
        <v>1014.769958</v>
      </c>
      <c r="L2846" s="0">
        <v>44.654999</v>
      </c>
      <c r="W2846" s="0">
        <f t="shared" si="44"/>
        <v>53392.550211229347</v>
      </c>
    </row>
    <row r="2847">
      <c r="A2847" s="0">
        <v>872.3025</v>
      </c>
      <c r="B2847" s="0">
        <v>-3150.878174</v>
      </c>
      <c r="C2847" s="0">
        <v>-49226.019531</v>
      </c>
      <c r="D2847" s="0">
        <v>20344.910156</v>
      </c>
      <c r="E2847" s="0">
        <v>0.531891</v>
      </c>
      <c r="F2847" s="0">
        <v>9.933518</v>
      </c>
      <c r="G2847" s="0">
        <v>-0.161149</v>
      </c>
      <c r="H2847" s="0">
        <v>0.004064</v>
      </c>
      <c r="I2847" s="0">
        <v>0.005039</v>
      </c>
      <c r="J2847" s="0">
        <v>-0.007649</v>
      </c>
      <c r="K2847" s="0">
        <v>1014.759949</v>
      </c>
      <c r="L2847" s="0">
        <v>44.654999</v>
      </c>
      <c r="W2847" s="0">
        <f t="shared" si="44"/>
        <v>53357.702362353411</v>
      </c>
    </row>
    <row r="2848">
      <c r="A2848" s="0">
        <v>872.31375</v>
      </c>
      <c r="B2848" s="0">
        <v>-2985.846191</v>
      </c>
      <c r="C2848" s="0">
        <v>-49215.796875</v>
      </c>
      <c r="D2848" s="0">
        <v>20349.388672</v>
      </c>
      <c r="E2848" s="0">
        <v>0.531842</v>
      </c>
      <c r="F2848" s="0">
        <v>9.934983</v>
      </c>
      <c r="G2848" s="0">
        <v>-0.156152</v>
      </c>
      <c r="H2848" s="0">
        <v>-0.021088</v>
      </c>
      <c r="I2848" s="0">
        <v>0.002614</v>
      </c>
      <c r="J2848" s="0">
        <v>-0.000443</v>
      </c>
      <c r="K2848" s="0">
        <v>1014.759949</v>
      </c>
      <c r="L2848" s="0">
        <v>44.654999</v>
      </c>
      <c r="W2848" s="0">
        <f t="shared" si="44"/>
        <v>53340.487051035547</v>
      </c>
    </row>
    <row r="2849">
      <c r="A2849" s="0">
        <v>872.325</v>
      </c>
      <c r="B2849" s="0">
        <v>-3078.412842</v>
      </c>
      <c r="C2849" s="0">
        <v>-49183.40625</v>
      </c>
      <c r="D2849" s="0">
        <v>20404.142578</v>
      </c>
      <c r="E2849" s="0">
        <v>0.517928</v>
      </c>
      <c r="F2849" s="0">
        <v>9.932436</v>
      </c>
      <c r="G2849" s="0">
        <v>-0.151586</v>
      </c>
      <c r="H2849" s="0">
        <v>-0.031299</v>
      </c>
      <c r="I2849" s="0">
        <v>0.0001</v>
      </c>
      <c r="J2849" s="0">
        <v>0.001928</v>
      </c>
      <c r="K2849" s="0">
        <v>1014.759949</v>
      </c>
      <c r="L2849" s="0">
        <v>44.654999</v>
      </c>
      <c r="W2849" s="0">
        <f t="shared" si="44"/>
        <v>53336.789463949572</v>
      </c>
    </row>
    <row r="2850">
      <c r="A2850" s="0">
        <v>872.33625</v>
      </c>
      <c r="B2850" s="0">
        <v>-3182.367187</v>
      </c>
      <c r="C2850" s="0">
        <v>-49188.984375</v>
      </c>
      <c r="D2850" s="0">
        <v>20385.28125</v>
      </c>
      <c r="E2850" s="0">
        <v>0.531557</v>
      </c>
      <c r="F2850" s="0">
        <v>9.926003</v>
      </c>
      <c r="G2850" s="0">
        <v>-0.139196</v>
      </c>
      <c r="H2850" s="0">
        <v>-0.025311</v>
      </c>
      <c r="I2850" s="0">
        <v>0.001162</v>
      </c>
      <c r="J2850" s="0">
        <v>-0.000805</v>
      </c>
      <c r="K2850" s="0">
        <v>1014.759949</v>
      </c>
      <c r="L2850" s="0">
        <v>44.654999</v>
      </c>
      <c r="W2850" s="0">
        <f t="shared" si="44"/>
        <v>53340.82241959239</v>
      </c>
    </row>
    <row r="2851">
      <c r="A2851" s="0">
        <v>872.3475</v>
      </c>
      <c r="B2851" s="0">
        <v>-3174.636719</v>
      </c>
      <c r="C2851" s="0">
        <v>-49205.925781</v>
      </c>
      <c r="D2851" s="0">
        <v>20327.453125</v>
      </c>
      <c r="E2851" s="0">
        <v>0.532132</v>
      </c>
      <c r="F2851" s="0">
        <v>9.931182</v>
      </c>
      <c r="G2851" s="0">
        <v>-0.136616</v>
      </c>
      <c r="H2851" s="0">
        <v>0.003142</v>
      </c>
      <c r="I2851" s="0">
        <v>0.00477</v>
      </c>
      <c r="J2851" s="0">
        <v>-0.008173</v>
      </c>
      <c r="K2851" s="0">
        <v>1014.759949</v>
      </c>
      <c r="L2851" s="0">
        <v>44.654999</v>
      </c>
      <c r="W2851" s="0">
        <f t="shared" si="44"/>
        <v>53333.917921075095</v>
      </c>
    </row>
    <row r="2852">
      <c r="A2852" s="0">
        <v>872.35875</v>
      </c>
      <c r="B2852" s="0">
        <v>-3155.305664</v>
      </c>
      <c r="C2852" s="0">
        <v>-49206.054687</v>
      </c>
      <c r="D2852" s="0">
        <v>20290.695312</v>
      </c>
      <c r="E2852" s="0">
        <v>0.530445</v>
      </c>
      <c r="F2852" s="0">
        <v>9.938677</v>
      </c>
      <c r="G2852" s="0">
        <v>-0.146833</v>
      </c>
      <c r="H2852" s="0">
        <v>0.036185</v>
      </c>
      <c r="I2852" s="0">
        <v>0.008483</v>
      </c>
      <c r="J2852" s="0">
        <v>-0.017972</v>
      </c>
      <c r="K2852" s="0">
        <v>1014.759949</v>
      </c>
      <c r="L2852" s="0">
        <v>44.654999</v>
      </c>
      <c r="W2852" s="0">
        <f t="shared" si="44"/>
        <v>53318.890535510247</v>
      </c>
    </row>
    <row r="2853">
      <c r="A2853" s="0">
        <v>872.37</v>
      </c>
      <c r="B2853" s="0">
        <v>-3147.901123</v>
      </c>
      <c r="C2853" s="0">
        <v>-49244.0625</v>
      </c>
      <c r="D2853" s="0">
        <v>20378.363281</v>
      </c>
      <c r="E2853" s="0">
        <v>0.524283</v>
      </c>
      <c r="F2853" s="0">
        <v>9.931722</v>
      </c>
      <c r="G2853" s="0">
        <v>-0.147603</v>
      </c>
      <c r="H2853" s="0">
        <v>0.057043</v>
      </c>
      <c r="I2853" s="0">
        <v>0.011065</v>
      </c>
      <c r="J2853" s="0">
        <v>-0.022497</v>
      </c>
      <c r="K2853" s="0">
        <v>1014.759949</v>
      </c>
      <c r="L2853" s="0">
        <v>44.654999</v>
      </c>
      <c r="W2853" s="0">
        <f t="shared" si="44"/>
        <v>53386.933448143471</v>
      </c>
    </row>
    <row r="2854">
      <c r="A2854" s="0">
        <v>872.38125</v>
      </c>
      <c r="B2854" s="0">
        <v>-3169.733887</v>
      </c>
      <c r="C2854" s="0">
        <v>-49208.121094</v>
      </c>
      <c r="D2854" s="0">
        <v>20422.316406</v>
      </c>
      <c r="E2854" s="0">
        <v>0.529734</v>
      </c>
      <c r="F2854" s="0">
        <v>9.937048</v>
      </c>
      <c r="G2854" s="0">
        <v>-0.134198</v>
      </c>
      <c r="H2854" s="0">
        <v>0.062034</v>
      </c>
      <c r="I2854" s="0">
        <v>0.013079</v>
      </c>
      <c r="J2854" s="0">
        <v>-0.020031</v>
      </c>
      <c r="K2854" s="0">
        <v>1014.759949</v>
      </c>
      <c r="L2854" s="0">
        <v>44.654999</v>
      </c>
      <c r="W2854" s="0">
        <f t="shared" si="44"/>
        <v>53371.878380875271</v>
      </c>
    </row>
    <row r="2855">
      <c r="A2855" s="0">
        <v>872.3925</v>
      </c>
      <c r="B2855" s="0">
        <v>-3088.439941</v>
      </c>
      <c r="C2855" s="0">
        <v>-49235.160156</v>
      </c>
      <c r="D2855" s="0">
        <v>20374.785156</v>
      </c>
      <c r="E2855" s="0">
        <v>0.525694</v>
      </c>
      <c r="F2855" s="0">
        <v>9.949013</v>
      </c>
      <c r="G2855" s="0">
        <v>-0.149993</v>
      </c>
      <c r="H2855" s="0">
        <v>0.051874</v>
      </c>
      <c r="I2855" s="0">
        <v>0.011127</v>
      </c>
      <c r="J2855" s="0">
        <v>-0.016218</v>
      </c>
      <c r="K2855" s="0">
        <v>1014.759949</v>
      </c>
      <c r="L2855" s="0">
        <v>44.654999</v>
      </c>
      <c r="W2855" s="0">
        <f t="shared" si="44"/>
        <v>53373.88244271998</v>
      </c>
    </row>
    <row r="2856">
      <c r="A2856" s="0">
        <v>872.40375</v>
      </c>
      <c r="B2856" s="0">
        <v>-3105.525879</v>
      </c>
      <c r="C2856" s="0">
        <v>-49214.757812</v>
      </c>
      <c r="D2856" s="0">
        <v>20307.496094</v>
      </c>
      <c r="E2856" s="0">
        <v>0.528204</v>
      </c>
      <c r="F2856" s="0">
        <v>9.933076</v>
      </c>
      <c r="G2856" s="0">
        <v>-0.151053</v>
      </c>
      <c r="H2856" s="0">
        <v>0.016028</v>
      </c>
      <c r="I2856" s="0">
        <v>0.007042</v>
      </c>
      <c r="J2856" s="0">
        <v>-0.009459</v>
      </c>
      <c r="K2856" s="0">
        <v>1014.75</v>
      </c>
      <c r="L2856" s="0">
        <v>44.652657</v>
      </c>
      <c r="W2856" s="0">
        <f t="shared" si="44"/>
        <v>53330.395414686172</v>
      </c>
    </row>
    <row r="2857">
      <c r="A2857" s="0">
        <v>872.415</v>
      </c>
      <c r="B2857" s="0">
        <v>-3062.353271</v>
      </c>
      <c r="C2857" s="0">
        <v>-49236.585937</v>
      </c>
      <c r="D2857" s="0">
        <v>20373.404297</v>
      </c>
      <c r="E2857" s="0">
        <v>0.527826</v>
      </c>
      <c r="F2857" s="0">
        <v>9.931261</v>
      </c>
      <c r="G2857" s="0">
        <v>-0.155842</v>
      </c>
      <c r="H2857" s="0">
        <v>-0.011225</v>
      </c>
      <c r="I2857" s="0">
        <v>0.003527</v>
      </c>
      <c r="J2857" s="0">
        <v>-0.003246</v>
      </c>
      <c r="K2857" s="0">
        <v>1014.75</v>
      </c>
      <c r="L2857" s="0">
        <v>44.652657</v>
      </c>
      <c r="W2857" s="0">
        <f t="shared" si="44"/>
        <v>53373.167462096622</v>
      </c>
    </row>
    <row r="2858">
      <c r="A2858" s="0">
        <v>872.42625</v>
      </c>
      <c r="B2858" s="0">
        <v>-3063.878662</v>
      </c>
      <c r="C2858" s="0">
        <v>-49233.515625</v>
      </c>
      <c r="D2858" s="0">
        <v>20382.886719</v>
      </c>
      <c r="E2858" s="0">
        <v>0.526665</v>
      </c>
      <c r="F2858" s="0">
        <v>9.938503</v>
      </c>
      <c r="G2858" s="0">
        <v>-0.163015</v>
      </c>
      <c r="H2858" s="0">
        <v>-0.031064</v>
      </c>
      <c r="I2858" s="0">
        <v>-4.523105E-05</v>
      </c>
      <c r="J2858" s="0">
        <v>0.002359</v>
      </c>
      <c r="K2858" s="0">
        <v>1014.75</v>
      </c>
      <c r="L2858" s="0">
        <v>44.652657</v>
      </c>
      <c r="W2858" s="0">
        <f t="shared" si="44"/>
        <v>53374.043169429882</v>
      </c>
    </row>
    <row r="2859">
      <c r="A2859" s="0">
        <v>872.4375</v>
      </c>
      <c r="B2859" s="0">
        <v>-3049.107422</v>
      </c>
      <c r="C2859" s="0">
        <v>-49222.984375</v>
      </c>
      <c r="D2859" s="0">
        <v>20301.875</v>
      </c>
      <c r="E2859" s="0">
        <v>0.528487</v>
      </c>
      <c r="F2859" s="0">
        <v>9.940225</v>
      </c>
      <c r="G2859" s="0">
        <v>-0.158225</v>
      </c>
      <c r="H2859" s="0">
        <v>-0.02863</v>
      </c>
      <c r="I2859" s="0">
        <v>9.116394E-05</v>
      </c>
      <c r="J2859" s="0">
        <v>0.001558</v>
      </c>
      <c r="K2859" s="0">
        <v>1014.75</v>
      </c>
      <c r="L2859" s="0">
        <v>44.652657</v>
      </c>
      <c r="W2859" s="0">
        <f t="shared" si="44"/>
        <v>53332.592055590314</v>
      </c>
    </row>
    <row r="2860">
      <c r="A2860" s="0">
        <v>872.44875</v>
      </c>
      <c r="B2860" s="0">
        <v>-3052.372803</v>
      </c>
      <c r="C2860" s="0">
        <v>-49229.429687</v>
      </c>
      <c r="D2860" s="0">
        <v>20307.628906</v>
      </c>
      <c r="E2860" s="0">
        <v>0.527553</v>
      </c>
      <c r="F2860" s="0">
        <v>9.930675</v>
      </c>
      <c r="G2860" s="0">
        <v>-0.145442</v>
      </c>
      <c r="H2860" s="0">
        <v>-0.008114</v>
      </c>
      <c r="I2860" s="0">
        <v>0.003368</v>
      </c>
      <c r="J2860" s="0">
        <v>-0.00475</v>
      </c>
      <c r="K2860" s="0">
        <v>1014.75</v>
      </c>
      <c r="L2860" s="0">
        <v>44.652657</v>
      </c>
      <c r="W2860" s="0">
        <f t="shared" si="44"/>
        <v>53340.917866302021</v>
      </c>
    </row>
    <row r="2861">
      <c r="A2861" s="0">
        <v>872.46</v>
      </c>
      <c r="B2861" s="0">
        <v>-3078.780029</v>
      </c>
      <c r="C2861" s="0">
        <v>-49240.125</v>
      </c>
      <c r="D2861" s="0">
        <v>20438.779297</v>
      </c>
      <c r="E2861" s="0">
        <v>0.518684</v>
      </c>
      <c r="F2861" s="0">
        <v>9.925827</v>
      </c>
      <c r="G2861" s="0">
        <v>-0.157842</v>
      </c>
      <c r="H2861" s="0">
        <v>0.020529</v>
      </c>
      <c r="I2861" s="0">
        <v>0.007152</v>
      </c>
      <c r="J2861" s="0">
        <v>-0.013478</v>
      </c>
      <c r="K2861" s="0">
        <v>1014.75</v>
      </c>
      <c r="L2861" s="0">
        <v>44.652657</v>
      </c>
      <c r="W2861" s="0">
        <f t="shared" si="44"/>
        <v>53402.364138997349</v>
      </c>
    </row>
    <row r="2862">
      <c r="A2862" s="0">
        <v>872.47125</v>
      </c>
      <c r="B2862" s="0">
        <v>-3232.123535</v>
      </c>
      <c r="C2862" s="0">
        <v>-49201.550781</v>
      </c>
      <c r="D2862" s="0">
        <v>20464.003906</v>
      </c>
      <c r="E2862" s="0">
        <v>0.524558</v>
      </c>
      <c r="F2862" s="0">
        <v>9.930514</v>
      </c>
      <c r="G2862" s="0">
        <v>-0.151594</v>
      </c>
      <c r="H2862" s="0">
        <v>0.046998</v>
      </c>
      <c r="I2862" s="0">
        <v>0.010238</v>
      </c>
      <c r="J2862" s="0">
        <v>-0.020127</v>
      </c>
      <c r="K2862" s="0">
        <v>1014.75</v>
      </c>
      <c r="L2862" s="0">
        <v>44.652657</v>
      </c>
      <c r="W2862" s="0">
        <f t="shared" si="44"/>
        <v>53385.528728913094</v>
      </c>
    </row>
    <row r="2863">
      <c r="A2863" s="0">
        <v>872.4825</v>
      </c>
      <c r="B2863" s="0">
        <v>-3081.666504</v>
      </c>
      <c r="C2863" s="0">
        <v>-49241.941406</v>
      </c>
      <c r="D2863" s="0">
        <v>20234.203125</v>
      </c>
      <c r="E2863" s="0">
        <v>0.530715</v>
      </c>
      <c r="F2863" s="0">
        <v>9.94019</v>
      </c>
      <c r="G2863" s="0">
        <v>-0.143515</v>
      </c>
      <c r="H2863" s="0">
        <v>0.063546</v>
      </c>
      <c r="I2863" s="0">
        <v>0.01237</v>
      </c>
      <c r="J2863" s="0">
        <v>-0.022248</v>
      </c>
      <c r="K2863" s="0">
        <v>1014.75</v>
      </c>
      <c r="L2863" s="0">
        <v>44.652657</v>
      </c>
      <c r="W2863" s="0">
        <f t="shared" si="44"/>
        <v>53326.245301704606</v>
      </c>
    </row>
    <row r="2864">
      <c r="A2864" s="0">
        <v>872.49375</v>
      </c>
      <c r="B2864" s="0">
        <v>-3138.740234</v>
      </c>
      <c r="C2864" s="0">
        <v>-49239.324219</v>
      </c>
      <c r="D2864" s="0">
        <v>20304.142578</v>
      </c>
      <c r="E2864" s="0">
        <v>0.539006</v>
      </c>
      <c r="F2864" s="0">
        <v>9.925405</v>
      </c>
      <c r="G2864" s="0">
        <v>-0.151018</v>
      </c>
      <c r="H2864" s="0">
        <v>0.057026</v>
      </c>
      <c r="I2864" s="0">
        <v>0.012029</v>
      </c>
      <c r="J2864" s="0">
        <v>-0.018815</v>
      </c>
      <c r="K2864" s="0">
        <v>1014.75</v>
      </c>
      <c r="L2864" s="0">
        <v>44.652657</v>
      </c>
      <c r="W2864" s="0">
        <f t="shared" si="44"/>
        <v>53353.734130125165</v>
      </c>
    </row>
    <row r="2865">
      <c r="A2865" s="0">
        <v>872.505</v>
      </c>
      <c r="B2865" s="0">
        <v>-3081.739014</v>
      </c>
      <c r="C2865" s="0">
        <v>-49184.214844</v>
      </c>
      <c r="D2865" s="0">
        <v>20300.183594</v>
      </c>
      <c r="E2865" s="0">
        <v>0.535221</v>
      </c>
      <c r="F2865" s="0">
        <v>9.935404</v>
      </c>
      <c r="G2865" s="0">
        <v>-0.146989</v>
      </c>
      <c r="H2865" s="0">
        <v>0.031725</v>
      </c>
      <c r="I2865" s="0">
        <v>0.008196</v>
      </c>
      <c r="J2865" s="0">
        <v>-0.014513</v>
      </c>
      <c r="K2865" s="0">
        <v>1014.759949</v>
      </c>
      <c r="L2865" s="0">
        <v>44.654999</v>
      </c>
      <c r="W2865" s="0">
        <f t="shared" si="44"/>
        <v>53298.044608796547</v>
      </c>
    </row>
    <row r="2866">
      <c r="A2866" s="0">
        <v>872.51625</v>
      </c>
      <c r="B2866" s="0">
        <v>-3044.321045</v>
      </c>
      <c r="C2866" s="0">
        <v>-49215.730469</v>
      </c>
      <c r="D2866" s="0">
        <v>20314.322266</v>
      </c>
      <c r="E2866" s="0">
        <v>0.545515</v>
      </c>
      <c r="F2866" s="0">
        <v>9.949234</v>
      </c>
      <c r="G2866" s="0">
        <v>-0.14952</v>
      </c>
      <c r="H2866" s="0">
        <v>0.001307</v>
      </c>
      <c r="I2866" s="0">
        <v>0.004964</v>
      </c>
      <c r="J2866" s="0">
        <v>-0.00718</v>
      </c>
      <c r="K2866" s="0">
        <v>1014.759949</v>
      </c>
      <c r="L2866" s="0">
        <v>44.654999</v>
      </c>
      <c r="W2866" s="0">
        <f t="shared" si="44"/>
        <v>53330.363821646562</v>
      </c>
    </row>
    <row r="2867">
      <c r="A2867" s="0">
        <v>872.5275</v>
      </c>
      <c r="B2867" s="0">
        <v>-3017.293945</v>
      </c>
      <c r="C2867" s="0">
        <v>-49181.484375</v>
      </c>
      <c r="D2867" s="0">
        <v>20444.462891</v>
      </c>
      <c r="E2867" s="0">
        <v>0.522948</v>
      </c>
      <c r="F2867" s="0">
        <v>9.929226</v>
      </c>
      <c r="G2867" s="0">
        <v>-0.151917</v>
      </c>
      <c r="H2867" s="0">
        <v>-0.024361</v>
      </c>
      <c r="I2867" s="0">
        <v>0.001655</v>
      </c>
      <c r="J2867" s="0">
        <v>-0.001022</v>
      </c>
      <c r="K2867" s="0">
        <v>1014.759949</v>
      </c>
      <c r="L2867" s="0">
        <v>44.654999</v>
      </c>
      <c r="W2867" s="0">
        <f t="shared" si="44"/>
        <v>53346.96365286762</v>
      </c>
    </row>
    <row r="2868">
      <c r="A2868" s="0">
        <v>872.53875</v>
      </c>
      <c r="B2868" s="0">
        <v>-2985.899658</v>
      </c>
      <c r="C2868" s="0">
        <v>-49203.554687</v>
      </c>
      <c r="D2868" s="0">
        <v>20451.210937</v>
      </c>
      <c r="E2868" s="0">
        <v>0.52202</v>
      </c>
      <c r="F2868" s="0">
        <v>9.930109</v>
      </c>
      <c r="G2868" s="0">
        <v>-0.156705</v>
      </c>
      <c r="H2868" s="0">
        <v>-0.033743</v>
      </c>
      <c r="I2868" s="0">
        <v>0.000278</v>
      </c>
      <c r="J2868" s="0">
        <v>0.003009</v>
      </c>
      <c r="K2868" s="0">
        <v>1014.759949</v>
      </c>
      <c r="L2868" s="0">
        <v>44.654999</v>
      </c>
      <c r="W2868" s="0">
        <f t="shared" si="44"/>
        <v>53368.131121427825</v>
      </c>
    </row>
    <row r="2869">
      <c r="A2869" s="0">
        <v>872.55</v>
      </c>
      <c r="B2869" s="0">
        <v>-3101.536377</v>
      </c>
      <c r="C2869" s="0">
        <v>-49221.308594</v>
      </c>
      <c r="D2869" s="0">
        <v>20292.5625</v>
      </c>
      <c r="E2869" s="0">
        <v>0.521035</v>
      </c>
      <c r="F2869" s="0">
        <v>9.924872</v>
      </c>
      <c r="G2869" s="0">
        <v>-0.129179</v>
      </c>
      <c r="H2869" s="0">
        <v>-0.020322</v>
      </c>
      <c r="I2869" s="0">
        <v>0.001418</v>
      </c>
      <c r="J2869" s="0">
        <v>-0.001083</v>
      </c>
      <c r="K2869" s="0">
        <v>1014.759949</v>
      </c>
      <c r="L2869" s="0">
        <v>44.654999</v>
      </c>
      <c r="W2869" s="0">
        <f t="shared" si="44"/>
        <v>53330.524471638557</v>
      </c>
    </row>
    <row r="2870">
      <c r="A2870" s="0">
        <v>872.56125</v>
      </c>
      <c r="B2870" s="0">
        <v>-3116.920654</v>
      </c>
      <c r="C2870" s="0">
        <v>-49232.484375</v>
      </c>
      <c r="D2870" s="0">
        <v>20316.753906</v>
      </c>
      <c r="E2870" s="0">
        <v>0.529126</v>
      </c>
      <c r="F2870" s="0">
        <v>9.936829</v>
      </c>
      <c r="G2870" s="0">
        <v>-0.13789</v>
      </c>
      <c r="H2870" s="0">
        <v>0.00699</v>
      </c>
      <c r="I2870" s="0">
        <v>0.004639</v>
      </c>
      <c r="J2870" s="0">
        <v>-0.010314</v>
      </c>
      <c r="K2870" s="0">
        <v>1014.759949</v>
      </c>
      <c r="L2870" s="0">
        <v>44.654999</v>
      </c>
      <c r="W2870" s="0">
        <f t="shared" si="44"/>
        <v>53350.943772110695</v>
      </c>
    </row>
    <row r="2871">
      <c r="A2871" s="0">
        <v>872.5725</v>
      </c>
      <c r="B2871" s="0">
        <v>-3197.245361</v>
      </c>
      <c r="C2871" s="0">
        <v>-49222.855469</v>
      </c>
      <c r="D2871" s="0">
        <v>20404.498047</v>
      </c>
      <c r="E2871" s="0">
        <v>0.526119</v>
      </c>
      <c r="F2871" s="0">
        <v>9.929886</v>
      </c>
      <c r="G2871" s="0">
        <v>-0.154438</v>
      </c>
      <c r="H2871" s="0">
        <v>0.040993</v>
      </c>
      <c r="I2871" s="0">
        <v>0.009407</v>
      </c>
      <c r="J2871" s="0">
        <v>-0.017642</v>
      </c>
      <c r="K2871" s="0">
        <v>1014.759949</v>
      </c>
      <c r="L2871" s="0">
        <v>44.654999</v>
      </c>
      <c r="W2871" s="0">
        <f t="shared" si="44"/>
        <v>53380.290547827914</v>
      </c>
    </row>
    <row r="2872">
      <c r="A2872" s="0">
        <v>872.58375</v>
      </c>
      <c r="B2872" s="0">
        <v>-3231.788086</v>
      </c>
      <c r="C2872" s="0">
        <v>-49228.40625</v>
      </c>
      <c r="D2872" s="0">
        <v>20560.103516</v>
      </c>
      <c r="E2872" s="0">
        <v>0.528796</v>
      </c>
      <c r="F2872" s="0">
        <v>9.937204</v>
      </c>
      <c r="G2872" s="0">
        <v>-0.140011</v>
      </c>
      <c r="H2872" s="0">
        <v>0.057522</v>
      </c>
      <c r="I2872" s="0">
        <v>0.011686</v>
      </c>
      <c r="J2872" s="0">
        <v>-0.020112</v>
      </c>
      <c r="K2872" s="0">
        <v>1014.759949</v>
      </c>
      <c r="L2872" s="0">
        <v>44.654999</v>
      </c>
      <c r="W2872" s="0">
        <f t="shared" si="44"/>
        <v>53447.154206154759</v>
      </c>
    </row>
    <row r="2873">
      <c r="A2873" s="0">
        <v>872.595</v>
      </c>
      <c r="B2873" s="0">
        <v>-3051.463867</v>
      </c>
      <c r="C2873" s="0">
        <v>-49254.867187</v>
      </c>
      <c r="D2873" s="0">
        <v>20365.480469</v>
      </c>
      <c r="E2873" s="0">
        <v>0.530605</v>
      </c>
      <c r="F2873" s="0">
        <v>9.930637</v>
      </c>
      <c r="G2873" s="0">
        <v>-0.135556</v>
      </c>
      <c r="H2873" s="0">
        <v>0.061201</v>
      </c>
      <c r="I2873" s="0">
        <v>0.012618</v>
      </c>
      <c r="J2873" s="0">
        <v>-0.019077</v>
      </c>
      <c r="K2873" s="0">
        <v>1014.759949</v>
      </c>
      <c r="L2873" s="0">
        <v>44.654999</v>
      </c>
      <c r="W2873" s="0">
        <f t="shared" si="44"/>
        <v>53386.385606012293</v>
      </c>
    </row>
    <row r="2874">
      <c r="A2874" s="0">
        <v>872.60625</v>
      </c>
      <c r="B2874" s="0">
        <v>-2959.43457</v>
      </c>
      <c r="C2874" s="0">
        <v>-49246.828125</v>
      </c>
      <c r="D2874" s="0">
        <v>20365.921875</v>
      </c>
      <c r="E2874" s="0">
        <v>0.532567</v>
      </c>
      <c r="F2874" s="0">
        <v>9.924697</v>
      </c>
      <c r="G2874" s="0">
        <v>-0.142838</v>
      </c>
      <c r="H2874" s="0">
        <v>0.041533</v>
      </c>
      <c r="I2874" s="0">
        <v>0.009475</v>
      </c>
      <c r="J2874" s="0">
        <v>-0.013808</v>
      </c>
      <c r="K2874" s="0">
        <v>1014.75</v>
      </c>
      <c r="L2874" s="0">
        <v>44.652657</v>
      </c>
      <c r="W2874" s="0">
        <f t="shared" si="44"/>
        <v>53373.955326226343</v>
      </c>
    </row>
    <row r="2875">
      <c r="A2875" s="0">
        <v>872.6175</v>
      </c>
      <c r="B2875" s="0">
        <v>-3066.128174</v>
      </c>
      <c r="C2875" s="0">
        <v>-49246.902344</v>
      </c>
      <c r="D2875" s="0">
        <v>20438.039062</v>
      </c>
      <c r="E2875" s="0">
        <v>0.533307</v>
      </c>
      <c r="F2875" s="0">
        <v>9.936341</v>
      </c>
      <c r="G2875" s="0">
        <v>-0.153127</v>
      </c>
      <c r="H2875" s="0">
        <v>0.008276</v>
      </c>
      <c r="I2875" s="0">
        <v>0.005001</v>
      </c>
      <c r="J2875" s="0">
        <v>-0.008573</v>
      </c>
      <c r="K2875" s="0">
        <v>1014.75</v>
      </c>
      <c r="L2875" s="0">
        <v>44.652657</v>
      </c>
      <c r="W2875" s="0">
        <f t="shared" si="44"/>
        <v>53407.602203794049</v>
      </c>
    </row>
    <row r="2876">
      <c r="A2876" s="0">
        <v>872.62875</v>
      </c>
      <c r="B2876" s="0">
        <v>-2999.164307</v>
      </c>
      <c r="C2876" s="0">
        <v>-49217.160156</v>
      </c>
      <c r="D2876" s="0">
        <v>20260.826172</v>
      </c>
      <c r="E2876" s="0">
        <v>0.527177</v>
      </c>
      <c r="F2876" s="0">
        <v>9.947625</v>
      </c>
      <c r="G2876" s="0">
        <v>-0.160288</v>
      </c>
      <c r="H2876" s="0">
        <v>-0.018659</v>
      </c>
      <c r="I2876" s="0">
        <v>0.002245</v>
      </c>
      <c r="J2876" s="0">
        <v>-0.001121</v>
      </c>
      <c r="K2876" s="0">
        <v>1014.75</v>
      </c>
      <c r="L2876" s="0">
        <v>44.652657</v>
      </c>
      <c r="W2876" s="0">
        <f t="shared" si="44"/>
        <v>53308.7696118916</v>
      </c>
    </row>
    <row r="2877">
      <c r="A2877" s="0">
        <v>872.64</v>
      </c>
      <c r="B2877" s="0">
        <v>-3007.632324</v>
      </c>
      <c r="C2877" s="0">
        <v>-49244.546875</v>
      </c>
      <c r="D2877" s="0">
        <v>20299.824219</v>
      </c>
      <c r="E2877" s="0">
        <v>0.529219</v>
      </c>
      <c r="F2877" s="0">
        <v>9.938776</v>
      </c>
      <c r="G2877" s="0">
        <v>-0.147791</v>
      </c>
      <c r="H2877" s="0">
        <v>-0.033206</v>
      </c>
      <c r="I2877" s="0">
        <v>0.000653</v>
      </c>
      <c r="J2877" s="0">
        <v>0.00284</v>
      </c>
      <c r="K2877" s="0">
        <v>1014.75</v>
      </c>
      <c r="L2877" s="0">
        <v>44.652657</v>
      </c>
      <c r="W2877" s="0">
        <f t="shared" si="44"/>
        <v>53349.359063092226</v>
      </c>
    </row>
    <row r="2878">
      <c r="A2878" s="0">
        <v>872.65125</v>
      </c>
      <c r="B2878" s="0">
        <v>-3087.526367</v>
      </c>
      <c r="C2878" s="0">
        <v>-49242.875</v>
      </c>
      <c r="D2878" s="0">
        <v>20229.029297</v>
      </c>
      <c r="E2878" s="0">
        <v>0.523877</v>
      </c>
      <c r="F2878" s="0">
        <v>9.935852</v>
      </c>
      <c r="G2878" s="0">
        <v>-0.137857</v>
      </c>
      <c r="H2878" s="0">
        <v>-0.02744</v>
      </c>
      <c r="I2878" s="0">
        <v>0.00129</v>
      </c>
      <c r="J2878" s="0">
        <v>0.00118</v>
      </c>
      <c r="K2878" s="0">
        <v>1014.75</v>
      </c>
      <c r="L2878" s="0">
        <v>44.652657</v>
      </c>
      <c r="W2878" s="0">
        <f t="shared" si="44"/>
        <v>53325.483435515423</v>
      </c>
    </row>
    <row r="2879">
      <c r="A2879" s="0">
        <v>872.6625</v>
      </c>
      <c r="B2879" s="0">
        <v>-3129.142822</v>
      </c>
      <c r="C2879" s="0">
        <v>-49245.929687</v>
      </c>
      <c r="D2879" s="0">
        <v>20286.40625</v>
      </c>
      <c r="E2879" s="0">
        <v>0.523526</v>
      </c>
      <c r="F2879" s="0">
        <v>9.936601</v>
      </c>
      <c r="G2879" s="0">
        <v>-0.136966</v>
      </c>
      <c r="H2879" s="0">
        <v>-0.000258</v>
      </c>
      <c r="I2879" s="0">
        <v>0.00392</v>
      </c>
      <c r="J2879" s="0">
        <v>-0.007675</v>
      </c>
      <c r="K2879" s="0">
        <v>1014.75</v>
      </c>
      <c r="L2879" s="0">
        <v>44.652657</v>
      </c>
      <c r="W2879" s="0">
        <f t="shared" si="44"/>
        <v>53352.520128644923</v>
      </c>
    </row>
    <row r="2880">
      <c r="A2880" s="0">
        <v>872.67375</v>
      </c>
      <c r="B2880" s="0">
        <v>-3185.09082</v>
      </c>
      <c r="C2880" s="0">
        <v>-49217.554687</v>
      </c>
      <c r="D2880" s="0">
        <v>20276.619141</v>
      </c>
      <c r="E2880" s="0">
        <v>0.525955</v>
      </c>
      <c r="F2880" s="0">
        <v>9.935159</v>
      </c>
      <c r="G2880" s="0">
        <v>-0.135288</v>
      </c>
      <c r="H2880" s="0">
        <v>0.029646</v>
      </c>
      <c r="I2880" s="0">
        <v>0.007852</v>
      </c>
      <c r="J2880" s="0">
        <v>-0.01652</v>
      </c>
      <c r="K2880" s="0">
        <v>1014.75</v>
      </c>
      <c r="L2880" s="0">
        <v>44.652657</v>
      </c>
      <c r="W2880" s="0">
        <f t="shared" si="44"/>
        <v>53325.920307938912</v>
      </c>
    </row>
    <row r="2881">
      <c r="A2881" s="0">
        <v>872.685</v>
      </c>
      <c r="B2881" s="0">
        <v>-3056.708008</v>
      </c>
      <c r="C2881" s="0">
        <v>-49213.519531</v>
      </c>
      <c r="D2881" s="0">
        <v>20360.660156</v>
      </c>
      <c r="E2881" s="0">
        <v>0.527297</v>
      </c>
      <c r="F2881" s="0">
        <v>9.928445</v>
      </c>
      <c r="G2881" s="0">
        <v>-0.161309</v>
      </c>
      <c r="H2881" s="0">
        <v>0.054866</v>
      </c>
      <c r="I2881" s="0">
        <v>0.011697</v>
      </c>
      <c r="J2881" s="0">
        <v>-0.022634</v>
      </c>
      <c r="K2881" s="0">
        <v>1014.75</v>
      </c>
      <c r="L2881" s="0">
        <v>44.652657</v>
      </c>
      <c r="W2881" s="0">
        <f t="shared" si="44"/>
        <v>53346.700464624948</v>
      </c>
    </row>
    <row r="2882">
      <c r="A2882" s="0">
        <v>872.69625</v>
      </c>
      <c r="B2882" s="0">
        <v>-3080.34082</v>
      </c>
      <c r="C2882" s="0">
        <v>-49235.78125</v>
      </c>
      <c r="D2882" s="0">
        <v>20381.154297</v>
      </c>
      <c r="E2882" s="0">
        <v>0.531479</v>
      </c>
      <c r="F2882" s="0">
        <v>9.939692</v>
      </c>
      <c r="G2882" s="0">
        <v>-0.144527</v>
      </c>
      <c r="H2882" s="0">
        <v>0.06187</v>
      </c>
      <c r="I2882" s="0">
        <v>0.012908</v>
      </c>
      <c r="J2882" s="0">
        <v>-0.02091</v>
      </c>
      <c r="K2882" s="0">
        <v>1014.75</v>
      </c>
      <c r="L2882" s="0">
        <v>44.652657</v>
      </c>
      <c r="W2882" s="0">
        <f ref="W2882:W2945" t="shared" si="45">SQRT((B2882)^2+(C2882)^2+(D2882)^2)</f>
        <v>53376.41900074725</v>
      </c>
    </row>
    <row r="2883">
      <c r="A2883" s="0">
        <v>872.7075</v>
      </c>
      <c r="B2883" s="0">
        <v>-2995.385254</v>
      </c>
      <c r="C2883" s="0">
        <v>-49220.515625</v>
      </c>
      <c r="D2883" s="0">
        <v>20292.283203</v>
      </c>
      <c r="E2883" s="0">
        <v>0.52737</v>
      </c>
      <c r="F2883" s="0">
        <v>9.934308</v>
      </c>
      <c r="G2883" s="0">
        <v>-0.152366</v>
      </c>
      <c r="H2883" s="0">
        <v>0.053548</v>
      </c>
      <c r="I2883" s="0">
        <v>0.011572</v>
      </c>
      <c r="J2883" s="0">
        <v>-0.017443</v>
      </c>
      <c r="K2883" s="0">
        <v>1014.759949</v>
      </c>
      <c r="L2883" s="0">
        <v>44.654999</v>
      </c>
      <c r="W2883" s="0">
        <f t="shared" si="45"/>
        <v>53323.6181143169</v>
      </c>
    </row>
    <row r="2884">
      <c r="A2884" s="0">
        <v>872.71875</v>
      </c>
      <c r="B2884" s="0">
        <v>-3032.902832</v>
      </c>
      <c r="C2884" s="0">
        <v>-49223.011719</v>
      </c>
      <c r="D2884" s="0">
        <v>20291.642578</v>
      </c>
      <c r="E2884" s="0">
        <v>0.532933</v>
      </c>
      <c r="F2884" s="0">
        <v>9.930135</v>
      </c>
      <c r="G2884" s="0">
        <v>-0.157011</v>
      </c>
      <c r="H2884" s="0">
        <v>0.025214</v>
      </c>
      <c r="I2884" s="0">
        <v>0.007665</v>
      </c>
      <c r="J2884" s="0">
        <v>-0.011228</v>
      </c>
      <c r="K2884" s="0">
        <v>1014.759949</v>
      </c>
      <c r="L2884" s="0">
        <v>44.654999</v>
      </c>
      <c r="W2884" s="0">
        <f t="shared" si="45"/>
        <v>53327.798949426622</v>
      </c>
    </row>
    <row r="2885">
      <c r="A2885" s="0">
        <v>872.73</v>
      </c>
      <c r="B2885" s="0">
        <v>-3130.21875</v>
      </c>
      <c r="C2885" s="0">
        <v>-49213.417969</v>
      </c>
      <c r="D2885" s="0">
        <v>20339.755859</v>
      </c>
      <c r="E2885" s="0">
        <v>0.529147</v>
      </c>
      <c r="F2885" s="0">
        <v>9.934299</v>
      </c>
      <c r="G2885" s="0">
        <v>-0.142363</v>
      </c>
      <c r="H2885" s="0">
        <v>-0.008192</v>
      </c>
      <c r="I2885" s="0">
        <v>0.003736</v>
      </c>
      <c r="J2885" s="0">
        <v>-0.003803</v>
      </c>
      <c r="K2885" s="0">
        <v>1014.759949</v>
      </c>
      <c r="L2885" s="0">
        <v>44.654999</v>
      </c>
      <c r="W2885" s="0">
        <f t="shared" si="45"/>
        <v>53342.8949909739</v>
      </c>
    </row>
    <row r="2886">
      <c r="A2886" s="0">
        <v>872.74125</v>
      </c>
      <c r="B2886" s="0">
        <v>-3200.271973</v>
      </c>
      <c r="C2886" s="0">
        <v>-49229.226562</v>
      </c>
      <c r="D2886" s="0">
        <v>20401.945312</v>
      </c>
      <c r="E2886" s="0">
        <v>0.530959</v>
      </c>
      <c r="F2886" s="0">
        <v>9.941806</v>
      </c>
      <c r="G2886" s="0">
        <v>-0.15358</v>
      </c>
      <c r="H2886" s="0">
        <v>-0.02792</v>
      </c>
      <c r="I2886" s="0">
        <v>0.000243</v>
      </c>
      <c r="J2886" s="0">
        <v>-0.000424</v>
      </c>
      <c r="K2886" s="0">
        <v>1014.759949</v>
      </c>
      <c r="L2886" s="0">
        <v>44.654999</v>
      </c>
      <c r="W2886" s="0">
        <f t="shared" si="45"/>
        <v>53385.37122759132</v>
      </c>
    </row>
    <row r="2887">
      <c r="A2887" s="0">
        <v>872.7525</v>
      </c>
      <c r="B2887" s="0">
        <v>-3059.251221</v>
      </c>
      <c r="C2887" s="0">
        <v>-49198.0625</v>
      </c>
      <c r="D2887" s="0">
        <v>20091.255859</v>
      </c>
      <c r="E2887" s="0">
        <v>0.530162</v>
      </c>
      <c r="F2887" s="0">
        <v>9.931992</v>
      </c>
      <c r="G2887" s="0">
        <v>-0.152066</v>
      </c>
      <c r="H2887" s="0">
        <v>-0.032296</v>
      </c>
      <c r="I2887" s="0">
        <v>0.000759</v>
      </c>
      <c r="J2887" s="0">
        <v>0.002238</v>
      </c>
      <c r="K2887" s="0">
        <v>1014.759949</v>
      </c>
      <c r="L2887" s="0">
        <v>44.654999</v>
      </c>
      <c r="W2887" s="0">
        <f t="shared" si="45"/>
        <v>53230.319685108952</v>
      </c>
    </row>
    <row r="2888">
      <c r="A2888" s="0">
        <v>872.76375</v>
      </c>
      <c r="B2888" s="0">
        <v>-3088.57666</v>
      </c>
      <c r="C2888" s="0">
        <v>-49234.574219</v>
      </c>
      <c r="D2888" s="0">
        <v>20236.957031</v>
      </c>
      <c r="E2888" s="0">
        <v>0.522046</v>
      </c>
      <c r="F2888" s="0">
        <v>9.92484</v>
      </c>
      <c r="G2888" s="0">
        <v>-0.137671</v>
      </c>
      <c r="H2888" s="0">
        <v>-0.013832</v>
      </c>
      <c r="I2888" s="0">
        <v>0.002913</v>
      </c>
      <c r="J2888" s="0">
        <v>-0.001651</v>
      </c>
      <c r="K2888" s="0">
        <v>1014.759949</v>
      </c>
      <c r="L2888" s="0">
        <v>44.654999</v>
      </c>
      <c r="W2888" s="0">
        <f t="shared" si="45"/>
        <v>53320.88740995837</v>
      </c>
    </row>
    <row r="2889">
      <c r="A2889" s="0">
        <v>872.775</v>
      </c>
      <c r="B2889" s="0">
        <v>-3041.859863</v>
      </c>
      <c r="C2889" s="0">
        <v>-49211.429687</v>
      </c>
      <c r="D2889" s="0">
        <v>20253.847656</v>
      </c>
      <c r="E2889" s="0">
        <v>0.531548</v>
      </c>
      <c r="F2889" s="0">
        <v>9.926084</v>
      </c>
      <c r="G2889" s="0">
        <v>-0.140609</v>
      </c>
      <c r="H2889" s="0">
        <v>0.016244</v>
      </c>
      <c r="I2889" s="0">
        <v>0.006877</v>
      </c>
      <c r="J2889" s="0">
        <v>-0.012114</v>
      </c>
      <c r="K2889" s="0">
        <v>1014.759949</v>
      </c>
      <c r="L2889" s="0">
        <v>44.654999</v>
      </c>
      <c r="W2889" s="0">
        <f t="shared" si="45"/>
        <v>53303.2463189357</v>
      </c>
    </row>
    <row r="2890">
      <c r="A2890" s="0">
        <v>872.78625</v>
      </c>
      <c r="B2890" s="0">
        <v>-3074.245117</v>
      </c>
      <c r="C2890" s="0">
        <v>-49233.292969</v>
      </c>
      <c r="D2890" s="0">
        <v>20238.613281</v>
      </c>
      <c r="E2890" s="0">
        <v>0.529847</v>
      </c>
      <c r="F2890" s="0">
        <v>9.939392</v>
      </c>
      <c r="G2890" s="0">
        <v>-0.145581</v>
      </c>
      <c r="H2890" s="0">
        <v>0.040869</v>
      </c>
      <c r="I2890" s="0">
        <v>0.010754</v>
      </c>
      <c r="J2890" s="0">
        <v>-0.017772</v>
      </c>
      <c r="K2890" s="0">
        <v>1014.759949</v>
      </c>
      <c r="L2890" s="0">
        <v>44.654999</v>
      </c>
      <c r="W2890" s="0">
        <f t="shared" si="45"/>
        <v>53319.504753407571</v>
      </c>
    </row>
    <row r="2891">
      <c r="A2891" s="0">
        <v>872.7975</v>
      </c>
      <c r="B2891" s="0">
        <v>-3104.389893</v>
      </c>
      <c r="C2891" s="0">
        <v>-49242.636719</v>
      </c>
      <c r="D2891" s="0">
        <v>20362.816406</v>
      </c>
      <c r="E2891" s="0">
        <v>0.531161</v>
      </c>
      <c r="F2891" s="0">
        <v>9.945073</v>
      </c>
      <c r="G2891" s="0">
        <v>-0.14495</v>
      </c>
      <c r="H2891" s="0">
        <v>0.065105</v>
      </c>
      <c r="I2891" s="0">
        <v>0.013485</v>
      </c>
      <c r="J2891" s="0">
        <v>-0.022225</v>
      </c>
      <c r="K2891" s="0">
        <v>1014.759949</v>
      </c>
      <c r="L2891" s="0">
        <v>44.654999</v>
      </c>
      <c r="W2891" s="0">
        <f t="shared" si="45"/>
        <v>53377.137424478191</v>
      </c>
    </row>
    <row r="2892">
      <c r="A2892" s="0">
        <v>872.80875</v>
      </c>
      <c r="B2892" s="0">
        <v>-3188.956787</v>
      </c>
      <c r="C2892" s="0">
        <v>-49224.054687</v>
      </c>
      <c r="D2892" s="0">
        <v>20316.070312</v>
      </c>
      <c r="E2892" s="0">
        <v>0.517932</v>
      </c>
      <c r="F2892" s="0">
        <v>9.941439</v>
      </c>
      <c r="G2892" s="0">
        <v>-0.143869</v>
      </c>
      <c r="H2892" s="0">
        <v>0.059034</v>
      </c>
      <c r="I2892" s="0">
        <v>0.012267</v>
      </c>
      <c r="J2892" s="0">
        <v>-0.018722</v>
      </c>
      <c r="K2892" s="0">
        <v>1014.73999</v>
      </c>
      <c r="L2892" s="0">
        <v>44.654999</v>
      </c>
      <c r="W2892" s="0">
        <f t="shared" si="45"/>
        <v>53347.162231371294</v>
      </c>
    </row>
    <row r="2893">
      <c r="A2893" s="0">
        <v>872.82</v>
      </c>
      <c r="B2893" s="0">
        <v>-3093.748291</v>
      </c>
      <c r="C2893" s="0">
        <v>-49240.289062</v>
      </c>
      <c r="D2893" s="0">
        <v>20412.951172</v>
      </c>
      <c r="E2893" s="0">
        <v>0.525049</v>
      </c>
      <c r="F2893" s="0">
        <v>9.939708</v>
      </c>
      <c r="G2893" s="0">
        <v>-0.143689</v>
      </c>
      <c r="H2893" s="0">
        <v>0.040827</v>
      </c>
      <c r="I2893" s="0">
        <v>0.009057</v>
      </c>
      <c r="J2893" s="0">
        <v>-0.014265</v>
      </c>
      <c r="K2893" s="0">
        <v>1014.73999</v>
      </c>
      <c r="L2893" s="0">
        <v>44.654999</v>
      </c>
      <c r="W2893" s="0">
        <f t="shared" si="45"/>
        <v>53393.500736960843</v>
      </c>
    </row>
    <row r="2894">
      <c r="A2894" s="0">
        <v>872.83125</v>
      </c>
      <c r="B2894" s="0">
        <v>-3134.85791</v>
      </c>
      <c r="C2894" s="0">
        <v>-49251.082031</v>
      </c>
      <c r="D2894" s="0">
        <v>20346.414062</v>
      </c>
      <c r="E2894" s="0">
        <v>0.522517</v>
      </c>
      <c r="F2894" s="0">
        <v>9.922911</v>
      </c>
      <c r="G2894" s="0">
        <v>-0.146807</v>
      </c>
      <c r="H2894" s="0">
        <v>0.003152</v>
      </c>
      <c r="I2894" s="0">
        <v>0.004431</v>
      </c>
      <c r="J2894" s="0">
        <v>-0.007351</v>
      </c>
      <c r="K2894" s="0">
        <v>1014.73999</v>
      </c>
      <c r="L2894" s="0">
        <v>44.654999</v>
      </c>
      <c r="W2894" s="0">
        <f t="shared" si="45"/>
        <v>53380.455042295507</v>
      </c>
    </row>
    <row r="2895">
      <c r="A2895" s="0">
        <v>872.8425</v>
      </c>
      <c r="B2895" s="0">
        <v>-3085.458008</v>
      </c>
      <c r="C2895" s="0">
        <v>-49212.675781</v>
      </c>
      <c r="D2895" s="0">
        <v>20423.599609</v>
      </c>
      <c r="E2895" s="0">
        <v>0.521578</v>
      </c>
      <c r="F2895" s="0">
        <v>9.930157</v>
      </c>
      <c r="G2895" s="0">
        <v>-0.14941</v>
      </c>
      <c r="H2895" s="0">
        <v>-0.021439</v>
      </c>
      <c r="I2895" s="0">
        <v>0.002401</v>
      </c>
      <c r="J2895" s="0">
        <v>-0.002051</v>
      </c>
      <c r="K2895" s="0">
        <v>1014.73999</v>
      </c>
      <c r="L2895" s="0">
        <v>44.654999</v>
      </c>
      <c r="W2895" s="0">
        <f t="shared" si="45"/>
        <v>53371.630382008196</v>
      </c>
    </row>
    <row r="2896">
      <c r="A2896" s="0">
        <v>872.85375</v>
      </c>
      <c r="B2896" s="0">
        <v>-3141.487793</v>
      </c>
      <c r="C2896" s="0">
        <v>-49232.976562</v>
      </c>
      <c r="D2896" s="0">
        <v>20260.279297</v>
      </c>
      <c r="E2896" s="0">
        <v>0.528765</v>
      </c>
      <c r="F2896" s="0">
        <v>9.935892</v>
      </c>
      <c r="G2896" s="0">
        <v>-0.133578</v>
      </c>
      <c r="H2896" s="0">
        <v>-0.029877</v>
      </c>
      <c r="I2896" s="0">
        <v>0.000549</v>
      </c>
      <c r="J2896" s="0">
        <v>0.002188</v>
      </c>
      <c r="K2896" s="0">
        <v>1014.73999</v>
      </c>
      <c r="L2896" s="0">
        <v>44.654999</v>
      </c>
      <c r="W2896" s="0">
        <f t="shared" si="45"/>
        <v>53331.358916686688</v>
      </c>
    </row>
    <row r="2897">
      <c r="A2897" s="0">
        <v>872.865</v>
      </c>
      <c r="B2897" s="0">
        <v>-3141.834473</v>
      </c>
      <c r="C2897" s="0">
        <v>-49260.742187</v>
      </c>
      <c r="D2897" s="0">
        <v>20421.058594</v>
      </c>
      <c r="E2897" s="0">
        <v>0.520717</v>
      </c>
      <c r="F2897" s="0">
        <v>9.940729</v>
      </c>
      <c r="G2897" s="0">
        <v>-0.138991</v>
      </c>
      <c r="H2897" s="0">
        <v>-0.023135</v>
      </c>
      <c r="I2897" s="0">
        <v>0.00045</v>
      </c>
      <c r="J2897" s="0">
        <v>-0.000825</v>
      </c>
      <c r="K2897" s="0">
        <v>1014.73999</v>
      </c>
      <c r="L2897" s="0">
        <v>44.654999</v>
      </c>
      <c r="W2897" s="0">
        <f t="shared" si="45"/>
        <v>53418.269148011466</v>
      </c>
    </row>
    <row r="2898">
      <c r="A2898" s="0">
        <v>872.87625</v>
      </c>
      <c r="B2898" s="0">
        <v>-3305.392334</v>
      </c>
      <c r="C2898" s="0">
        <v>-49241.835937</v>
      </c>
      <c r="D2898" s="0">
        <v>20518.044922</v>
      </c>
      <c r="E2898" s="0">
        <v>0.520903</v>
      </c>
      <c r="F2898" s="0">
        <v>9.929049</v>
      </c>
      <c r="G2898" s="0">
        <v>-0.148534</v>
      </c>
      <c r="H2898" s="0">
        <v>0.001054</v>
      </c>
      <c r="I2898" s="0">
        <v>0.004514</v>
      </c>
      <c r="J2898" s="0">
        <v>-0.008638</v>
      </c>
      <c r="K2898" s="0">
        <v>1014.73999</v>
      </c>
      <c r="L2898" s="0">
        <v>44.654999</v>
      </c>
      <c r="W2898" s="0">
        <f t="shared" si="45"/>
        <v>53447.86424497523</v>
      </c>
    </row>
    <row r="2899">
      <c r="A2899" s="0">
        <v>872.8875</v>
      </c>
      <c r="B2899" s="0">
        <v>-3129.094482</v>
      </c>
      <c r="C2899" s="0">
        <v>-49275.589844</v>
      </c>
      <c r="D2899" s="0">
        <v>20297.71875</v>
      </c>
      <c r="E2899" s="0">
        <v>0.519037</v>
      </c>
      <c r="F2899" s="0">
        <v>9.926126</v>
      </c>
      <c r="G2899" s="0">
        <v>-0.129953</v>
      </c>
      <c r="H2899" s="0">
        <v>0.034505</v>
      </c>
      <c r="I2899" s="0">
        <v>0.008668</v>
      </c>
      <c r="J2899" s="0">
        <v>-0.017306</v>
      </c>
      <c r="K2899" s="0">
        <v>1014.73999</v>
      </c>
      <c r="L2899" s="0">
        <v>44.654999</v>
      </c>
      <c r="W2899" s="0">
        <f t="shared" si="45"/>
        <v>53384.195912325034</v>
      </c>
    </row>
    <row r="2900">
      <c r="A2900" s="0">
        <v>872.89875</v>
      </c>
      <c r="B2900" s="0">
        <v>-3058.844238</v>
      </c>
      <c r="C2900" s="0">
        <v>-49297.015625</v>
      </c>
      <c r="D2900" s="0">
        <v>20420.431641</v>
      </c>
      <c r="E2900" s="0">
        <v>0.525604</v>
      </c>
      <c r="F2900" s="0">
        <v>9.938604</v>
      </c>
      <c r="G2900" s="0">
        <v>-0.138705</v>
      </c>
      <c r="H2900" s="0">
        <v>0.05852</v>
      </c>
      <c r="I2900" s="0">
        <v>0.012272</v>
      </c>
      <c r="J2900" s="0">
        <v>-0.021999</v>
      </c>
      <c r="K2900" s="0">
        <v>1014.73999</v>
      </c>
      <c r="L2900" s="0">
        <v>44.654999</v>
      </c>
      <c r="W2900" s="0">
        <f t="shared" si="45"/>
        <v>53446.667866281372</v>
      </c>
    </row>
    <row r="2901">
      <c r="A2901" s="0">
        <v>872.91</v>
      </c>
      <c r="B2901" s="0">
        <v>-3068.449463</v>
      </c>
      <c r="C2901" s="0">
        <v>-49230.007812</v>
      </c>
      <c r="D2901" s="0">
        <v>20342.205078</v>
      </c>
      <c r="E2901" s="0">
        <v>0.526785</v>
      </c>
      <c r="F2901" s="0">
        <v>9.930078</v>
      </c>
      <c r="G2901" s="0">
        <v>-0.14212</v>
      </c>
      <c r="H2901" s="0">
        <v>0.064955</v>
      </c>
      <c r="I2901" s="0">
        <v>0.013045</v>
      </c>
      <c r="J2901" s="0">
        <v>-0.020496</v>
      </c>
      <c r="K2901" s="0">
        <v>1014.75</v>
      </c>
      <c r="L2901" s="0">
        <v>44.652657</v>
      </c>
      <c r="W2901" s="0">
        <f t="shared" si="45"/>
        <v>53355.546653670186</v>
      </c>
    </row>
    <row r="2902">
      <c r="A2902" s="0">
        <v>872.92125</v>
      </c>
      <c r="B2902" s="0">
        <v>-3124.949219</v>
      </c>
      <c r="C2902" s="0">
        <v>-49178.246094</v>
      </c>
      <c r="D2902" s="0">
        <v>20374.310547</v>
      </c>
      <c r="E2902" s="0">
        <v>0.534011</v>
      </c>
      <c r="F2902" s="0">
        <v>9.931063</v>
      </c>
      <c r="G2902" s="0">
        <v>-0.138532</v>
      </c>
      <c r="H2902" s="0">
        <v>0.044731</v>
      </c>
      <c r="I2902" s="0">
        <v>0.009887</v>
      </c>
      <c r="J2902" s="0">
        <v>-0.014619</v>
      </c>
      <c r="K2902" s="0">
        <v>1014.75</v>
      </c>
      <c r="L2902" s="0">
        <v>44.652657</v>
      </c>
      <c r="W2902" s="0">
        <f t="shared" si="45"/>
        <v>53323.331917360068</v>
      </c>
    </row>
    <row r="2903">
      <c r="A2903" s="0">
        <v>872.9325</v>
      </c>
      <c r="B2903" s="0">
        <v>-2955.894287</v>
      </c>
      <c r="C2903" s="0">
        <v>-49199.371094</v>
      </c>
      <c r="D2903" s="0">
        <v>20325.03125</v>
      </c>
      <c r="E2903" s="0">
        <v>0.534682</v>
      </c>
      <c r="F2903" s="0">
        <v>9.93805</v>
      </c>
      <c r="G2903" s="0">
        <v>-0.146335</v>
      </c>
      <c r="H2903" s="0">
        <v>0.018162</v>
      </c>
      <c r="I2903" s="0">
        <v>0.006066</v>
      </c>
      <c r="J2903" s="0">
        <v>-0.011116</v>
      </c>
      <c r="K2903" s="0">
        <v>1014.75</v>
      </c>
      <c r="L2903" s="0">
        <v>44.652657</v>
      </c>
      <c r="W2903" s="0">
        <f t="shared" si="45"/>
        <v>53314.372568703453</v>
      </c>
    </row>
    <row r="2904">
      <c r="A2904" s="0">
        <v>872.94375</v>
      </c>
      <c r="B2904" s="0">
        <v>-3142.164307</v>
      </c>
      <c r="C2904" s="0">
        <v>-49185.378906</v>
      </c>
      <c r="D2904" s="0">
        <v>20286.154297</v>
      </c>
      <c r="E2904" s="0">
        <v>0.526964</v>
      </c>
      <c r="F2904" s="0">
        <v>9.940317</v>
      </c>
      <c r="G2904" s="0">
        <v>-0.155444</v>
      </c>
      <c r="H2904" s="0">
        <v>-0.016745</v>
      </c>
      <c r="I2904" s="0">
        <v>0.002575</v>
      </c>
      <c r="J2904" s="0">
        <v>-0.002471</v>
      </c>
      <c r="K2904" s="0">
        <v>1014.75</v>
      </c>
      <c r="L2904" s="0">
        <v>44.652657</v>
      </c>
      <c r="W2904" s="0">
        <f t="shared" si="45"/>
        <v>53297.305286671537</v>
      </c>
    </row>
    <row r="2905">
      <c r="A2905" s="0">
        <v>872.955</v>
      </c>
      <c r="B2905" s="0">
        <v>-3058.318115</v>
      </c>
      <c r="C2905" s="0">
        <v>-49192.480469</v>
      </c>
      <c r="D2905" s="0">
        <v>20396.177734</v>
      </c>
      <c r="E2905" s="0">
        <v>0.523573</v>
      </c>
      <c r="F2905" s="0">
        <v>9.941183</v>
      </c>
      <c r="G2905" s="0">
        <v>-0.149509</v>
      </c>
      <c r="H2905" s="0">
        <v>-0.034683</v>
      </c>
      <c r="I2905" s="0">
        <v>0.001018</v>
      </c>
      <c r="J2905" s="0">
        <v>0.001916</v>
      </c>
      <c r="K2905" s="0">
        <v>1014.75</v>
      </c>
      <c r="L2905" s="0">
        <v>44.652657</v>
      </c>
      <c r="W2905" s="0">
        <f t="shared" si="45"/>
        <v>53340.95528336928</v>
      </c>
    </row>
    <row r="2906">
      <c r="A2906" s="0">
        <v>872.96625</v>
      </c>
      <c r="B2906" s="0">
        <v>-3160.421875</v>
      </c>
      <c r="C2906" s="0">
        <v>-49201.222656</v>
      </c>
      <c r="D2906" s="0">
        <v>20286.554687</v>
      </c>
      <c r="E2906" s="0">
        <v>0.522933</v>
      </c>
      <c r="F2906" s="0">
        <v>9.935893</v>
      </c>
      <c r="G2906" s="0">
        <v>-0.154697</v>
      </c>
      <c r="H2906" s="0">
        <v>-0.028131</v>
      </c>
      <c r="I2906" s="0">
        <v>0.000399</v>
      </c>
      <c r="J2906" s="0">
        <v>0.000262</v>
      </c>
      <c r="K2906" s="0">
        <v>1014.75</v>
      </c>
      <c r="L2906" s="0">
        <v>44.652657</v>
      </c>
      <c r="W2906" s="0">
        <f t="shared" si="45"/>
        <v>53313.158585305253</v>
      </c>
    </row>
    <row r="2907">
      <c r="A2907" s="0">
        <v>872.9775</v>
      </c>
      <c r="B2907" s="0">
        <v>-3093.686523</v>
      </c>
      <c r="C2907" s="0">
        <v>-49193.824219</v>
      </c>
      <c r="D2907" s="0">
        <v>20414.767578</v>
      </c>
      <c r="E2907" s="0">
        <v>0.517998</v>
      </c>
      <c r="F2907" s="0">
        <v>9.939022</v>
      </c>
      <c r="G2907" s="0">
        <v>-0.150406</v>
      </c>
      <c r="H2907" s="0">
        <v>-0.005589</v>
      </c>
      <c r="I2907" s="0">
        <v>0.004165</v>
      </c>
      <c r="J2907" s="0">
        <v>-0.00768</v>
      </c>
      <c r="K2907" s="0">
        <v>1014.75</v>
      </c>
      <c r="L2907" s="0">
        <v>44.652657</v>
      </c>
      <c r="W2907" s="0">
        <f t="shared" si="45"/>
        <v>53351.344620883014</v>
      </c>
    </row>
    <row r="2908">
      <c r="A2908" s="0">
        <v>872.98875</v>
      </c>
      <c r="B2908" s="0">
        <v>-3018.84375</v>
      </c>
      <c r="C2908" s="0">
        <v>-49204.675781</v>
      </c>
      <c r="D2908" s="0">
        <v>20379.634766</v>
      </c>
      <c r="E2908" s="0">
        <v>0.520067</v>
      </c>
      <c r="F2908" s="0">
        <v>9.94176</v>
      </c>
      <c r="G2908" s="0">
        <v>-0.144667</v>
      </c>
      <c r="H2908" s="0">
        <v>0.026839</v>
      </c>
      <c r="I2908" s="0">
        <v>0.008326</v>
      </c>
      <c r="J2908" s="0">
        <v>-0.015579</v>
      </c>
      <c r="K2908" s="0">
        <v>1014.75</v>
      </c>
      <c r="L2908" s="0">
        <v>44.652657</v>
      </c>
      <c r="W2908" s="0">
        <f t="shared" si="45"/>
        <v>53343.631761399578</v>
      </c>
    </row>
    <row r="2909">
      <c r="A2909" s="0">
        <v>873</v>
      </c>
      <c r="B2909" s="0">
        <v>-3181.94165</v>
      </c>
      <c r="C2909" s="0">
        <v>-49195.882812</v>
      </c>
      <c r="D2909" s="0">
        <v>20145.787109</v>
      </c>
      <c r="E2909" s="0">
        <v>0.526774</v>
      </c>
      <c r="F2909" s="0">
        <v>9.9277</v>
      </c>
      <c r="G2909" s="0">
        <v>-0.140186</v>
      </c>
      <c r="H2909" s="0">
        <v>0.05083</v>
      </c>
      <c r="I2909" s="0">
        <v>0.011941</v>
      </c>
      <c r="J2909" s="0">
        <v>-0.021017</v>
      </c>
      <c r="K2909" s="0">
        <v>1014.759949</v>
      </c>
      <c r="L2909" s="0">
        <v>44.652657</v>
      </c>
      <c r="W2909" s="0">
        <f t="shared" si="45"/>
        <v>53256.101777704243</v>
      </c>
    </row>
    <row r="2910">
      <c r="A2910" s="0">
        <v>873.01125</v>
      </c>
      <c r="B2910" s="0">
        <v>-3076.197266</v>
      </c>
      <c r="C2910" s="0">
        <v>-49202.714844</v>
      </c>
      <c r="D2910" s="0">
        <v>20290.871094</v>
      </c>
      <c r="E2910" s="0">
        <v>0.517718</v>
      </c>
      <c r="F2910" s="0">
        <v>9.927134</v>
      </c>
      <c r="G2910" s="0">
        <v>-0.160869</v>
      </c>
      <c r="H2910" s="0">
        <v>0.062553</v>
      </c>
      <c r="I2910" s="0">
        <v>0.01237</v>
      </c>
      <c r="J2910" s="0">
        <v>-0.02226</v>
      </c>
      <c r="K2910" s="0">
        <v>1014.759949</v>
      </c>
      <c r="L2910" s="0">
        <v>44.652657</v>
      </c>
      <c r="W2910" s="0">
        <f t="shared" si="45"/>
        <v>53311.251977351349</v>
      </c>
    </row>
    <row r="2911">
      <c r="A2911" s="0">
        <v>873.0225</v>
      </c>
      <c r="B2911" s="0">
        <v>-3077.750488</v>
      </c>
      <c r="C2911" s="0">
        <v>-49205.417969</v>
      </c>
      <c r="D2911" s="0">
        <v>20336.712891</v>
      </c>
      <c r="E2911" s="0">
        <v>0.511078</v>
      </c>
      <c r="F2911" s="0">
        <v>9.929826</v>
      </c>
      <c r="G2911" s="0">
        <v>-0.148621</v>
      </c>
      <c r="H2911" s="0">
        <v>0.05551</v>
      </c>
      <c r="I2911" s="0">
        <v>0.011604</v>
      </c>
      <c r="J2911" s="0">
        <v>-0.017047</v>
      </c>
      <c r="K2911" s="0">
        <v>1014.759949</v>
      </c>
      <c r="L2911" s="0">
        <v>44.652657</v>
      </c>
      <c r="W2911" s="0">
        <f t="shared" si="45"/>
        <v>53331.300347744553</v>
      </c>
    </row>
    <row r="2912">
      <c r="A2912" s="0">
        <v>873.03375</v>
      </c>
      <c r="B2912" s="0">
        <v>-2939.743896</v>
      </c>
      <c r="C2912" s="0">
        <v>-49259.183594</v>
      </c>
      <c r="D2912" s="0">
        <v>20303.460937</v>
      </c>
      <c r="E2912" s="0">
        <v>0.53543</v>
      </c>
      <c r="F2912" s="0">
        <v>9.940718</v>
      </c>
      <c r="G2912" s="0">
        <v>-0.138928</v>
      </c>
      <c r="H2912" s="0">
        <v>0.030439</v>
      </c>
      <c r="I2912" s="0">
        <v>0.009421</v>
      </c>
      <c r="J2912" s="0">
        <v>-0.011828</v>
      </c>
      <c r="K2912" s="0">
        <v>1014.759949</v>
      </c>
      <c r="L2912" s="0">
        <v>44.652657</v>
      </c>
      <c r="W2912" s="0">
        <f t="shared" si="45"/>
        <v>53360.470280365342</v>
      </c>
    </row>
    <row r="2913">
      <c r="A2913" s="0">
        <v>873.045</v>
      </c>
      <c r="B2913" s="0">
        <v>-2961.567871</v>
      </c>
      <c r="C2913" s="0">
        <v>-49231.402344</v>
      </c>
      <c r="D2913" s="0">
        <v>20459.458984</v>
      </c>
      <c r="E2913" s="0">
        <v>0.52201</v>
      </c>
      <c r="F2913" s="0">
        <v>9.935854</v>
      </c>
      <c r="G2913" s="0">
        <v>-0.13347</v>
      </c>
      <c r="H2913" s="0">
        <v>-0.004424</v>
      </c>
      <c r="I2913" s="0">
        <v>0.004199</v>
      </c>
      <c r="J2913" s="0">
        <v>-0.00518</v>
      </c>
      <c r="K2913" s="0">
        <v>1014.759949</v>
      </c>
      <c r="L2913" s="0">
        <v>44.652657</v>
      </c>
      <c r="W2913" s="0">
        <f t="shared" si="45"/>
        <v>53395.611457584477</v>
      </c>
    </row>
    <row r="2914">
      <c r="A2914" s="0">
        <v>873.05625</v>
      </c>
      <c r="B2914" s="0">
        <v>-3165.033447</v>
      </c>
      <c r="C2914" s="0">
        <v>-49220.066406</v>
      </c>
      <c r="D2914" s="0">
        <v>20345.621094</v>
      </c>
      <c r="E2914" s="0">
        <v>0.517005</v>
      </c>
      <c r="F2914" s="0">
        <v>9.931086</v>
      </c>
      <c r="G2914" s="0">
        <v>-0.145685</v>
      </c>
      <c r="H2914" s="0">
        <v>-0.023664</v>
      </c>
      <c r="I2914" s="0">
        <v>0.001673</v>
      </c>
      <c r="J2914" s="0">
        <v>3.603059E-05</v>
      </c>
      <c r="K2914" s="0">
        <v>1014.759949</v>
      </c>
      <c r="L2914" s="0">
        <v>44.652657</v>
      </c>
      <c r="W2914" s="0">
        <f t="shared" si="45"/>
        <v>53353.319216636337</v>
      </c>
    </row>
    <row r="2915">
      <c r="A2915" s="0">
        <v>873.0675</v>
      </c>
      <c r="B2915" s="0">
        <v>-3012.623047</v>
      </c>
      <c r="C2915" s="0">
        <v>-49181.496094</v>
      </c>
      <c r="D2915" s="0">
        <v>20374.892578</v>
      </c>
      <c r="E2915" s="0">
        <v>0.527547</v>
      </c>
      <c r="F2915" s="0">
        <v>9.934449</v>
      </c>
      <c r="G2915" s="0">
        <v>-0.156236</v>
      </c>
      <c r="H2915" s="0">
        <v>-0.029729</v>
      </c>
      <c r="I2915" s="0">
        <v>0.001278</v>
      </c>
      <c r="J2915" s="0">
        <v>0.001863</v>
      </c>
      <c r="K2915" s="0">
        <v>1014.759949</v>
      </c>
      <c r="L2915" s="0">
        <v>44.652657</v>
      </c>
      <c r="W2915" s="0">
        <f t="shared" si="45"/>
        <v>53320.087239543151</v>
      </c>
    </row>
    <row r="2916">
      <c r="A2916" s="0">
        <v>873.07875</v>
      </c>
      <c r="B2916" s="0">
        <v>-3084.820557</v>
      </c>
      <c r="C2916" s="0">
        <v>-49202.628906</v>
      </c>
      <c r="D2916" s="0">
        <v>20323.039062</v>
      </c>
      <c r="E2916" s="0">
        <v>0.527567</v>
      </c>
      <c r="F2916" s="0">
        <v>9.938196</v>
      </c>
      <c r="G2916" s="0">
        <v>-0.148636</v>
      </c>
      <c r="H2916" s="0">
        <v>-0.015023</v>
      </c>
      <c r="I2916" s="0">
        <v>0.002784</v>
      </c>
      <c r="J2916" s="0">
        <v>-0.001443</v>
      </c>
      <c r="K2916" s="0">
        <v>1014.759949</v>
      </c>
      <c r="L2916" s="0">
        <v>44.652657</v>
      </c>
      <c r="W2916" s="0">
        <f t="shared" si="45"/>
        <v>53323.922641212492</v>
      </c>
    </row>
    <row r="2917">
      <c r="A2917" s="0">
        <v>873.09</v>
      </c>
      <c r="B2917" s="0">
        <v>-3032.186035</v>
      </c>
      <c r="C2917" s="0">
        <v>-49182.238281</v>
      </c>
      <c r="D2917" s="0">
        <v>20349.103516</v>
      </c>
      <c r="E2917" s="0">
        <v>0.533442</v>
      </c>
      <c r="F2917" s="0">
        <v>9.929842</v>
      </c>
      <c r="G2917" s="0">
        <v>-0.145439</v>
      </c>
      <c r="H2917" s="0">
        <v>0.015452</v>
      </c>
      <c r="I2917" s="0">
        <v>0.007033</v>
      </c>
      <c r="J2917" s="0">
        <v>-0.011954</v>
      </c>
      <c r="K2917" s="0">
        <v>1014.759949</v>
      </c>
      <c r="L2917" s="0">
        <v>44.652657</v>
      </c>
      <c r="W2917" s="0">
        <f t="shared" si="45"/>
        <v>53312.031741294515</v>
      </c>
    </row>
    <row r="2918">
      <c r="A2918" s="0">
        <v>873.10125</v>
      </c>
      <c r="B2918" s="0">
        <v>-3113.377686</v>
      </c>
      <c r="C2918" s="0">
        <v>-49219.605469</v>
      </c>
      <c r="D2918" s="0">
        <v>20302.060547</v>
      </c>
      <c r="E2918" s="0">
        <v>0.547106</v>
      </c>
      <c r="F2918" s="0">
        <v>9.930602</v>
      </c>
      <c r="G2918" s="0">
        <v>-0.138026</v>
      </c>
      <c r="H2918" s="0">
        <v>0.043414</v>
      </c>
      <c r="I2918" s="0">
        <v>0.009681</v>
      </c>
      <c r="J2918" s="0">
        <v>-0.019752</v>
      </c>
      <c r="K2918" s="0">
        <v>1014.759949</v>
      </c>
      <c r="L2918" s="0">
        <v>44.654999</v>
      </c>
      <c r="W2918" s="0">
        <f t="shared" si="45"/>
        <v>53333.257406554039</v>
      </c>
    </row>
    <row r="2919">
      <c r="A2919" s="0">
        <v>873.1125</v>
      </c>
      <c r="B2919" s="0">
        <v>-3116.687744</v>
      </c>
      <c r="C2919" s="0">
        <v>-49236.941406</v>
      </c>
      <c r="D2919" s="0">
        <v>20216.259766</v>
      </c>
      <c r="E2919" s="0">
        <v>0.535769</v>
      </c>
      <c r="F2919" s="0">
        <v>9.936468</v>
      </c>
      <c r="G2919" s="0">
        <v>-0.132036</v>
      </c>
      <c r="H2919" s="0">
        <v>0.063637</v>
      </c>
      <c r="I2919" s="0">
        <v>0.012576</v>
      </c>
      <c r="J2919" s="0">
        <v>-0.021851</v>
      </c>
      <c r="K2919" s="0">
        <v>1014.759949</v>
      </c>
      <c r="L2919" s="0">
        <v>44.654999</v>
      </c>
      <c r="W2919" s="0">
        <f t="shared" si="45"/>
        <v>53316.8575634186</v>
      </c>
    </row>
    <row r="2920">
      <c r="A2920" s="0">
        <v>873.12375</v>
      </c>
      <c r="B2920" s="0">
        <v>-3106.153809</v>
      </c>
      <c r="C2920" s="0">
        <v>-49233.128906</v>
      </c>
      <c r="D2920" s="0">
        <v>20269.082031</v>
      </c>
      <c r="E2920" s="0">
        <v>0.521977</v>
      </c>
      <c r="F2920" s="0">
        <v>9.950313</v>
      </c>
      <c r="G2920" s="0">
        <v>-0.134922</v>
      </c>
      <c r="H2920" s="0">
        <v>0.057583</v>
      </c>
      <c r="I2920" s="0">
        <v>0.011879</v>
      </c>
      <c r="J2920" s="0">
        <v>-0.017714</v>
      </c>
      <c r="K2920" s="0">
        <v>1014.759949</v>
      </c>
      <c r="L2920" s="0">
        <v>44.654999</v>
      </c>
      <c r="W2920" s="0">
        <f t="shared" si="45"/>
        <v>53332.774723797978</v>
      </c>
    </row>
    <row r="2921">
      <c r="A2921" s="0">
        <v>873.135</v>
      </c>
      <c r="B2921" s="0">
        <v>-3046.189453</v>
      </c>
      <c r="C2921" s="0">
        <v>-49243.28125</v>
      </c>
      <c r="D2921" s="0">
        <v>20312.933594</v>
      </c>
      <c r="E2921" s="0">
        <v>0.530852</v>
      </c>
      <c r="F2921" s="0">
        <v>9.943682</v>
      </c>
      <c r="G2921" s="0">
        <v>-0.15456</v>
      </c>
      <c r="H2921" s="0">
        <v>0.034432</v>
      </c>
      <c r="I2921" s="0">
        <v>0.009048</v>
      </c>
      <c r="J2921" s="0">
        <v>-0.012459</v>
      </c>
      <c r="K2921" s="0">
        <v>1014.759949</v>
      </c>
      <c r="L2921" s="0">
        <v>44.654999</v>
      </c>
      <c r="W2921" s="0">
        <f t="shared" si="45"/>
        <v>53355.367955290341</v>
      </c>
    </row>
    <row r="2922">
      <c r="A2922" s="0">
        <v>873.14625</v>
      </c>
      <c r="B2922" s="0">
        <v>-3042.325195</v>
      </c>
      <c r="C2922" s="0">
        <v>-49231.101562</v>
      </c>
      <c r="D2922" s="0">
        <v>20336.525391</v>
      </c>
      <c r="E2922" s="0">
        <v>0.535813</v>
      </c>
      <c r="F2922" s="0">
        <v>9.93387</v>
      </c>
      <c r="G2922" s="0">
        <v>-0.142793</v>
      </c>
      <c r="H2922" s="0">
        <v>0.004895</v>
      </c>
      <c r="I2922" s="0">
        <v>0.005914</v>
      </c>
      <c r="J2922" s="0">
        <v>-0.007385</v>
      </c>
      <c r="K2922" s="0">
        <v>1014.759949</v>
      </c>
      <c r="L2922" s="0">
        <v>44.654999</v>
      </c>
      <c r="W2922" s="0">
        <f t="shared" si="45"/>
        <v>53352.894659792153</v>
      </c>
    </row>
    <row r="2923">
      <c r="A2923" s="0">
        <v>873.1575</v>
      </c>
      <c r="B2923" s="0">
        <v>-3140.178711</v>
      </c>
      <c r="C2923" s="0">
        <v>-49229.585937</v>
      </c>
      <c r="D2923" s="0">
        <v>20192.232422</v>
      </c>
      <c r="E2923" s="0">
        <v>0.53666</v>
      </c>
      <c r="F2923" s="0">
        <v>9.932992</v>
      </c>
      <c r="G2923" s="0">
        <v>-0.138315</v>
      </c>
      <c r="H2923" s="0">
        <v>-0.020904</v>
      </c>
      <c r="I2923" s="0">
        <v>0.002062</v>
      </c>
      <c r="J2923" s="0">
        <v>-0.001543</v>
      </c>
      <c r="K2923" s="0">
        <v>1014.759949</v>
      </c>
      <c r="L2923" s="0">
        <v>44.654999</v>
      </c>
      <c r="W2923" s="0">
        <f t="shared" si="45"/>
        <v>53302.336759747734</v>
      </c>
    </row>
    <row r="2924">
      <c r="A2924" s="0">
        <v>873.16875</v>
      </c>
      <c r="B2924" s="0">
        <v>-3073.441162</v>
      </c>
      <c r="C2924" s="0">
        <v>-49218.085937</v>
      </c>
      <c r="D2924" s="0">
        <v>20260.902344</v>
      </c>
      <c r="E2924" s="0">
        <v>0.532774</v>
      </c>
      <c r="F2924" s="0">
        <v>9.932626</v>
      </c>
      <c r="G2924" s="0">
        <v>-0.137181</v>
      </c>
      <c r="H2924" s="0">
        <v>-0.032073</v>
      </c>
      <c r="I2924" s="0">
        <v>0.000538</v>
      </c>
      <c r="J2924" s="0">
        <v>0.003036</v>
      </c>
      <c r="K2924" s="0">
        <v>1014.759949</v>
      </c>
      <c r="L2924" s="0">
        <v>44.654999</v>
      </c>
      <c r="W2924" s="0">
        <f t="shared" si="45"/>
        <v>53313.8836296072</v>
      </c>
    </row>
    <row r="2925">
      <c r="A2925" s="0">
        <v>873.18</v>
      </c>
      <c r="B2925" s="0">
        <v>-2952.442871</v>
      </c>
      <c r="C2925" s="0">
        <v>-49234.082031</v>
      </c>
      <c r="D2925" s="0">
        <v>20471.568359</v>
      </c>
      <c r="E2925" s="0">
        <v>0.522859</v>
      </c>
      <c r="F2925" s="0">
        <v>9.936437</v>
      </c>
      <c r="G2925" s="0">
        <v>-0.15064</v>
      </c>
      <c r="H2925" s="0">
        <v>-0.027332</v>
      </c>
      <c r="I2925" s="0">
        <v>0.000558</v>
      </c>
      <c r="J2925" s="0">
        <v>0.000223</v>
      </c>
      <c r="K2925" s="0">
        <v>1014.759949</v>
      </c>
      <c r="L2925" s="0">
        <v>44.654999</v>
      </c>
      <c r="W2925" s="0">
        <f t="shared" si="45"/>
        <v>53402.217776221296</v>
      </c>
    </row>
    <row r="2926">
      <c r="A2926" s="0">
        <v>873.19125</v>
      </c>
      <c r="B2926" s="0">
        <v>-2940.448975</v>
      </c>
      <c r="C2926" s="0">
        <v>-49223.652344</v>
      </c>
      <c r="D2926" s="0">
        <v>20477.816406</v>
      </c>
      <c r="E2926" s="0">
        <v>0.531848</v>
      </c>
      <c r="F2926" s="0">
        <v>9.930686</v>
      </c>
      <c r="G2926" s="0">
        <v>-0.140392</v>
      </c>
      <c r="H2926" s="0">
        <v>-0.000717</v>
      </c>
      <c r="I2926" s="0">
        <v>0.004615</v>
      </c>
      <c r="J2926" s="0">
        <v>-0.007379</v>
      </c>
      <c r="K2926" s="0">
        <v>1014.759949</v>
      </c>
      <c r="L2926" s="0">
        <v>44.654999</v>
      </c>
      <c r="W2926" s="0">
        <f t="shared" si="45"/>
        <v>53394.336357102504</v>
      </c>
    </row>
    <row r="2927">
      <c r="A2927" s="0">
        <v>873.2025</v>
      </c>
      <c r="B2927" s="0">
        <v>-3058.189453</v>
      </c>
      <c r="C2927" s="0">
        <v>-49227.820312</v>
      </c>
      <c r="D2927" s="0">
        <v>20279.005859</v>
      </c>
      <c r="E2927" s="0">
        <v>0.531552</v>
      </c>
      <c r="F2927" s="0">
        <v>9.938468</v>
      </c>
      <c r="G2927" s="0">
        <v>-0.12936</v>
      </c>
      <c r="H2927" s="0">
        <v>0.034769</v>
      </c>
      <c r="I2927" s="0">
        <v>0.008635</v>
      </c>
      <c r="J2927" s="0">
        <v>-0.016842</v>
      </c>
      <c r="K2927" s="0">
        <v>1014.769958</v>
      </c>
      <c r="L2927" s="0">
        <v>44.657539</v>
      </c>
      <c r="W2927" s="0">
        <f t="shared" si="45"/>
        <v>53328.87486184531</v>
      </c>
    </row>
    <row r="2928">
      <c r="A2928" s="0">
        <v>873.21375</v>
      </c>
      <c r="B2928" s="0">
        <v>-3033.498779</v>
      </c>
      <c r="C2928" s="0">
        <v>-49207.09375</v>
      </c>
      <c r="D2928" s="0">
        <v>20429.947266</v>
      </c>
      <c r="E2928" s="0">
        <v>0.531849</v>
      </c>
      <c r="F2928" s="0">
        <v>9.941247</v>
      </c>
      <c r="G2928" s="0">
        <v>-0.127226</v>
      </c>
      <c r="H2928" s="0">
        <v>0.058336</v>
      </c>
      <c r="I2928" s="0">
        <v>0.011329</v>
      </c>
      <c r="J2928" s="0">
        <v>-0.020948</v>
      </c>
      <c r="K2928" s="0">
        <v>1014.769958</v>
      </c>
      <c r="L2928" s="0">
        <v>44.657539</v>
      </c>
      <c r="W2928" s="0">
        <f t="shared" si="45"/>
        <v>53365.934222638927</v>
      </c>
    </row>
    <row r="2929">
      <c r="A2929" s="0">
        <v>873.225</v>
      </c>
      <c r="B2929" s="0">
        <v>-3131.894531</v>
      </c>
      <c r="C2929" s="0">
        <v>-49219.144531</v>
      </c>
      <c r="D2929" s="0">
        <v>20360.349609</v>
      </c>
      <c r="E2929" s="0">
        <v>0.533042</v>
      </c>
      <c r="F2929" s="0">
        <v>9.931816</v>
      </c>
      <c r="G2929" s="0">
        <v>-0.129278</v>
      </c>
      <c r="H2929" s="0">
        <v>0.061777</v>
      </c>
      <c r="I2929" s="0">
        <v>0.0125</v>
      </c>
      <c r="J2929" s="0">
        <v>-0.021136</v>
      </c>
      <c r="K2929" s="0">
        <v>1014.769958</v>
      </c>
      <c r="L2929" s="0">
        <v>44.657539</v>
      </c>
      <c r="W2929" s="0">
        <f t="shared" si="45"/>
        <v>53356.131680599574</v>
      </c>
    </row>
    <row r="2930">
      <c r="A2930" s="0">
        <v>873.23625</v>
      </c>
      <c r="B2930" s="0">
        <v>-3061.36499</v>
      </c>
      <c r="C2930" s="0">
        <v>-49225.726562</v>
      </c>
      <c r="D2930" s="0">
        <v>20372.003906</v>
      </c>
      <c r="E2930" s="0">
        <v>0.52235</v>
      </c>
      <c r="F2930" s="0">
        <v>9.927259</v>
      </c>
      <c r="G2930" s="0">
        <v>-0.143121</v>
      </c>
      <c r="H2930" s="0">
        <v>0.046184</v>
      </c>
      <c r="I2930" s="0">
        <v>0.01087</v>
      </c>
      <c r="J2930" s="0">
        <v>-0.014687</v>
      </c>
      <c r="K2930" s="0">
        <v>1014.769958</v>
      </c>
      <c r="L2930" s="0">
        <v>44.657539</v>
      </c>
      <c r="W2930" s="0">
        <f t="shared" si="45"/>
        <v>53362.558543466315</v>
      </c>
    </row>
    <row r="2931">
      <c r="A2931" s="0">
        <v>873.2475</v>
      </c>
      <c r="B2931" s="0">
        <v>-3162.073486</v>
      </c>
      <c r="C2931" s="0">
        <v>-49210.871094</v>
      </c>
      <c r="D2931" s="0">
        <v>20275.847656</v>
      </c>
      <c r="E2931" s="0">
        <v>0.528303</v>
      </c>
      <c r="F2931" s="0">
        <v>9.934868</v>
      </c>
      <c r="G2931" s="0">
        <v>-0.151613</v>
      </c>
      <c r="H2931" s="0">
        <v>0.018993</v>
      </c>
      <c r="I2931" s="0">
        <v>0.006832</v>
      </c>
      <c r="J2931" s="0">
        <v>-0.009912</v>
      </c>
      <c r="K2931" s="0">
        <v>1014.769958</v>
      </c>
      <c r="L2931" s="0">
        <v>44.657539</v>
      </c>
      <c r="W2931" s="0">
        <f t="shared" si="45"/>
        <v>53318.088307163358</v>
      </c>
    </row>
    <row r="2932">
      <c r="A2932" s="0">
        <v>873.25875</v>
      </c>
      <c r="B2932" s="0">
        <v>-3103.143066</v>
      </c>
      <c r="C2932" s="0">
        <v>-49236.875</v>
      </c>
      <c r="D2932" s="0">
        <v>20420.988281</v>
      </c>
      <c r="E2932" s="0">
        <v>0.528874</v>
      </c>
      <c r="F2932" s="0">
        <v>9.93682</v>
      </c>
      <c r="G2932" s="0">
        <v>-0.155441</v>
      </c>
      <c r="H2932" s="0">
        <v>-0.008577</v>
      </c>
      <c r="I2932" s="0">
        <v>0.004452</v>
      </c>
      <c r="J2932" s="0">
        <v>-0.00218</v>
      </c>
      <c r="K2932" s="0">
        <v>1014.769958</v>
      </c>
      <c r="L2932" s="0">
        <v>44.657539</v>
      </c>
      <c r="W2932" s="0">
        <f t="shared" si="45"/>
        <v>53393.970811566622</v>
      </c>
    </row>
    <row r="2933">
      <c r="A2933" s="0">
        <v>873.27</v>
      </c>
      <c r="B2933" s="0">
        <v>-3255.040771</v>
      </c>
      <c r="C2933" s="0">
        <v>-49238.785156</v>
      </c>
      <c r="D2933" s="0">
        <v>20366.511719</v>
      </c>
      <c r="E2933" s="0">
        <v>0.528443</v>
      </c>
      <c r="F2933" s="0">
        <v>9.932409</v>
      </c>
      <c r="G2933" s="0">
        <v>-0.158478</v>
      </c>
      <c r="H2933" s="0">
        <v>-0.028061</v>
      </c>
      <c r="I2933" s="0">
        <v>0.001455</v>
      </c>
      <c r="J2933" s="0">
        <v>0.002439</v>
      </c>
      <c r="K2933" s="0">
        <v>1014.769958</v>
      </c>
      <c r="L2933" s="0">
        <v>44.657539</v>
      </c>
      <c r="W2933" s="0">
        <f t="shared" si="45"/>
        <v>53383.968133324095</v>
      </c>
    </row>
    <row r="2934">
      <c r="A2934" s="0">
        <v>873.28125</v>
      </c>
      <c r="B2934" s="0">
        <v>-2997.564209</v>
      </c>
      <c r="C2934" s="0">
        <v>-49229.621094</v>
      </c>
      <c r="D2934" s="0">
        <v>20372.789062</v>
      </c>
      <c r="E2934" s="0">
        <v>0.531788</v>
      </c>
      <c r="F2934" s="0">
        <v>9.931441</v>
      </c>
      <c r="G2934" s="0">
        <v>-0.154973</v>
      </c>
      <c r="H2934" s="0">
        <v>-0.026179</v>
      </c>
      <c r="I2934" s="0">
        <v>0.001466</v>
      </c>
      <c r="J2934" s="0">
        <v>0.001467</v>
      </c>
      <c r="K2934" s="0">
        <v>1014.769958</v>
      </c>
      <c r="L2934" s="0">
        <v>44.657539</v>
      </c>
      <c r="W2934" s="0">
        <f t="shared" si="45"/>
        <v>53362.828995571763</v>
      </c>
    </row>
    <row r="2935">
      <c r="A2935" s="0">
        <v>873.2925</v>
      </c>
      <c r="B2935" s="0">
        <v>-2945.910645</v>
      </c>
      <c r="C2935" s="0">
        <v>-49241.902344</v>
      </c>
      <c r="D2935" s="0">
        <v>20375.205078</v>
      </c>
      <c r="E2935" s="0">
        <v>0.533995</v>
      </c>
      <c r="F2935" s="0">
        <v>9.939966</v>
      </c>
      <c r="G2935" s="0">
        <v>-0.148814</v>
      </c>
      <c r="H2935" s="0">
        <v>-0.007751</v>
      </c>
      <c r="I2935" s="0">
        <v>0.00351</v>
      </c>
      <c r="J2935" s="0">
        <v>-0.00493</v>
      </c>
      <c r="K2935" s="0">
        <v>1014.769958</v>
      </c>
      <c r="L2935" s="0">
        <v>44.657539</v>
      </c>
      <c r="W2935" s="0">
        <f t="shared" si="45"/>
        <v>53372.205481457429</v>
      </c>
    </row>
    <row r="2936">
      <c r="A2936" s="0">
        <v>873.30375</v>
      </c>
      <c r="B2936" s="0">
        <v>-3080.417236</v>
      </c>
      <c r="C2936" s="0">
        <v>-49197.621094</v>
      </c>
      <c r="D2936" s="0">
        <v>20276.611328</v>
      </c>
      <c r="E2936" s="0">
        <v>0.531401</v>
      </c>
      <c r="F2936" s="0">
        <v>9.940564</v>
      </c>
      <c r="G2936" s="0">
        <v>-0.147116</v>
      </c>
      <c r="H2936" s="0">
        <v>0.020294</v>
      </c>
      <c r="I2936" s="0">
        <v>0.007139</v>
      </c>
      <c r="J2936" s="0">
        <v>-0.01318</v>
      </c>
      <c r="K2936" s="0">
        <v>1014.779968</v>
      </c>
      <c r="L2936" s="0">
        <v>44.650116</v>
      </c>
      <c r="W2936" s="0">
        <f t="shared" si="45"/>
        <v>53301.368262019481</v>
      </c>
    </row>
    <row r="2937">
      <c r="A2937" s="0">
        <v>873.315</v>
      </c>
      <c r="B2937" s="0">
        <v>-3095.719727</v>
      </c>
      <c r="C2937" s="0">
        <v>-49188.585937</v>
      </c>
      <c r="D2937" s="0">
        <v>20467.402344</v>
      </c>
      <c r="E2937" s="0">
        <v>0.520784</v>
      </c>
      <c r="F2937" s="0">
        <v>9.930384</v>
      </c>
      <c r="G2937" s="0">
        <v>-0.145865</v>
      </c>
      <c r="H2937" s="0">
        <v>0.048299</v>
      </c>
      <c r="I2937" s="0">
        <v>0.010279</v>
      </c>
      <c r="J2937" s="0">
        <v>-0.021327</v>
      </c>
      <c r="K2937" s="0">
        <v>1014.779968</v>
      </c>
      <c r="L2937" s="0">
        <v>44.650116</v>
      </c>
      <c r="W2937" s="0">
        <f t="shared" si="45"/>
        <v>53366.797035431577</v>
      </c>
    </row>
    <row r="2938">
      <c r="A2938" s="0">
        <v>873.32625</v>
      </c>
      <c r="B2938" s="0">
        <v>-3176.811035</v>
      </c>
      <c r="C2938" s="0">
        <v>-49209.679687</v>
      </c>
      <c r="D2938" s="0">
        <v>20344.488281</v>
      </c>
      <c r="E2938" s="0">
        <v>0.530504</v>
      </c>
      <c r="F2938" s="0">
        <v>9.93239</v>
      </c>
      <c r="G2938" s="0">
        <v>-0.152966</v>
      </c>
      <c r="H2938" s="0">
        <v>0.062284</v>
      </c>
      <c r="I2938" s="0">
        <v>0.012174</v>
      </c>
      <c r="J2938" s="0">
        <v>-0.021057</v>
      </c>
      <c r="K2938" s="0">
        <v>1014.779968</v>
      </c>
      <c r="L2938" s="0">
        <v>44.650116</v>
      </c>
      <c r="W2938" s="0">
        <f t="shared" si="45"/>
        <v>53344.005348914186</v>
      </c>
    </row>
    <row r="2939">
      <c r="A2939" s="0">
        <v>873.3375</v>
      </c>
      <c r="B2939" s="0">
        <v>-3094.311279</v>
      </c>
      <c r="C2939" s="0">
        <v>-49210.691406</v>
      </c>
      <c r="D2939" s="0">
        <v>20387.605469</v>
      </c>
      <c r="E2939" s="0">
        <v>0.526622</v>
      </c>
      <c r="F2939" s="0">
        <v>9.933086</v>
      </c>
      <c r="G2939" s="0">
        <v>-0.150662</v>
      </c>
      <c r="H2939" s="0">
        <v>0.056871</v>
      </c>
      <c r="I2939" s="0">
        <v>0.011513</v>
      </c>
      <c r="J2939" s="0">
        <v>-0.018701</v>
      </c>
      <c r="K2939" s="0">
        <v>1014.779968</v>
      </c>
      <c r="L2939" s="0">
        <v>44.650116</v>
      </c>
      <c r="W2939" s="0">
        <f t="shared" si="45"/>
        <v>53356.549435917492</v>
      </c>
    </row>
    <row r="2940">
      <c r="A2940" s="0">
        <v>873.34875</v>
      </c>
      <c r="B2940" s="0">
        <v>-3124.603027</v>
      </c>
      <c r="C2940" s="0">
        <v>-49213.460937</v>
      </c>
      <c r="D2940" s="0">
        <v>20487.566406</v>
      </c>
      <c r="E2940" s="0">
        <v>0.52457</v>
      </c>
      <c r="F2940" s="0">
        <v>9.926949</v>
      </c>
      <c r="G2940" s="0">
        <v>-0.144779</v>
      </c>
      <c r="H2940" s="0">
        <v>0.030679</v>
      </c>
      <c r="I2940" s="0">
        <v>0.009109</v>
      </c>
      <c r="J2940" s="0">
        <v>-0.011354</v>
      </c>
      <c r="K2940" s="0">
        <v>1014.779968</v>
      </c>
      <c r="L2940" s="0">
        <v>44.650116</v>
      </c>
      <c r="W2940" s="0">
        <f t="shared" si="45"/>
        <v>53399.140992287714</v>
      </c>
    </row>
    <row r="2941">
      <c r="A2941" s="0">
        <v>873.36</v>
      </c>
      <c r="B2941" s="0">
        <v>-3097.479492</v>
      </c>
      <c r="C2941" s="0">
        <v>-49225.109375</v>
      </c>
      <c r="D2941" s="0">
        <v>20450.636719</v>
      </c>
      <c r="E2941" s="0">
        <v>0.534535</v>
      </c>
      <c r="F2941" s="0">
        <v>9.927249</v>
      </c>
      <c r="G2941" s="0">
        <v>-0.148223</v>
      </c>
      <c r="H2941" s="0">
        <v>-0.005324</v>
      </c>
      <c r="I2941" s="0">
        <v>0.003807</v>
      </c>
      <c r="J2941" s="0">
        <v>-0.00402</v>
      </c>
      <c r="K2941" s="0">
        <v>1014.779968</v>
      </c>
      <c r="L2941" s="0">
        <v>44.650116</v>
      </c>
      <c r="W2941" s="0">
        <f t="shared" si="45"/>
        <v>53394.141199167017</v>
      </c>
    </row>
    <row r="2942">
      <c r="A2942" s="0">
        <v>873.37125</v>
      </c>
      <c r="B2942" s="0">
        <v>-2995.874756</v>
      </c>
      <c r="C2942" s="0">
        <v>-49255.5625</v>
      </c>
      <c r="D2942" s="0">
        <v>20444.484375</v>
      </c>
      <c r="E2942" s="0">
        <v>0.523985</v>
      </c>
      <c r="F2942" s="0">
        <v>9.931934</v>
      </c>
      <c r="G2942" s="0">
        <v>-0.150232</v>
      </c>
      <c r="H2942" s="0">
        <v>-0.02624</v>
      </c>
      <c r="I2942" s="0">
        <v>0.001101</v>
      </c>
      <c r="J2942" s="0">
        <v>0.000588</v>
      </c>
      <c r="K2942" s="0">
        <v>1014.779968</v>
      </c>
      <c r="L2942" s="0">
        <v>44.650116</v>
      </c>
      <c r="W2942" s="0">
        <f t="shared" si="45"/>
        <v>53414.067848317485</v>
      </c>
    </row>
    <row r="2943">
      <c r="A2943" s="0">
        <v>873.3825</v>
      </c>
      <c r="B2943" s="0">
        <v>-2916.273437</v>
      </c>
      <c r="C2943" s="0">
        <v>-49243.476562</v>
      </c>
      <c r="D2943" s="0">
        <v>20347.742187</v>
      </c>
      <c r="E2943" s="0">
        <v>0.517404</v>
      </c>
      <c r="F2943" s="0">
        <v>9.935981</v>
      </c>
      <c r="G2943" s="0">
        <v>-0.154042</v>
      </c>
      <c r="H2943" s="0">
        <v>-0.034702</v>
      </c>
      <c r="I2943" s="0">
        <v>-0.000501</v>
      </c>
      <c r="J2943" s="0">
        <v>0.003355</v>
      </c>
      <c r="K2943" s="0">
        <v>1014.779968</v>
      </c>
      <c r="L2943" s="0">
        <v>44.650116</v>
      </c>
      <c r="W2943" s="0">
        <f t="shared" si="45"/>
        <v>53361.55213990889</v>
      </c>
    </row>
    <row r="2944">
      <c r="A2944" s="0">
        <v>873.39375</v>
      </c>
      <c r="B2944" s="0">
        <v>-3043.520752</v>
      </c>
      <c r="C2944" s="0">
        <v>-49232.761719</v>
      </c>
      <c r="D2944" s="0">
        <v>20167.306641</v>
      </c>
      <c r="E2944" s="0">
        <v>0.524952</v>
      </c>
      <c r="F2944" s="0">
        <v>9.937661</v>
      </c>
      <c r="G2944" s="0">
        <v>-0.152201</v>
      </c>
      <c r="H2944" s="0">
        <v>-0.023322</v>
      </c>
      <c r="I2944" s="0">
        <v>0.001007</v>
      </c>
      <c r="J2944" s="0">
        <v>0.00048</v>
      </c>
      <c r="K2944" s="0">
        <v>1014.779968</v>
      </c>
      <c r="L2944" s="0">
        <v>44.650116</v>
      </c>
      <c r="W2944" s="0">
        <f t="shared" si="45"/>
        <v>53290.225203125286</v>
      </c>
    </row>
    <row r="2945">
      <c r="A2945" s="0">
        <v>873.405</v>
      </c>
      <c r="B2945" s="0">
        <v>-3099.742187</v>
      </c>
      <c r="C2945" s="0">
        <v>-49221.773437</v>
      </c>
      <c r="D2945" s="0">
        <v>20161.650391</v>
      </c>
      <c r="E2945" s="0">
        <v>0.527995</v>
      </c>
      <c r="F2945" s="0">
        <v>9.935954</v>
      </c>
      <c r="G2945" s="0">
        <v>-0.149852</v>
      </c>
      <c r="H2945" s="0">
        <v>0.008776</v>
      </c>
      <c r="I2945" s="0">
        <v>0.006059</v>
      </c>
      <c r="J2945" s="0">
        <v>-0.009591</v>
      </c>
      <c r="K2945" s="0">
        <v>1014.73999</v>
      </c>
      <c r="L2945" s="0">
        <v>44.652657</v>
      </c>
      <c r="W2945" s="0">
        <f t="shared" si="45"/>
        <v>53281.174240045963</v>
      </c>
    </row>
    <row r="2946">
      <c r="A2946" s="0">
        <v>873.41625</v>
      </c>
      <c r="B2946" s="0">
        <v>-3023.311035</v>
      </c>
      <c r="C2946" s="0">
        <v>-49235.820312</v>
      </c>
      <c r="D2946" s="0">
        <v>20315.291016</v>
      </c>
      <c r="E2946" s="0">
        <v>0.536719</v>
      </c>
      <c r="F2946" s="0">
        <v>9.929097</v>
      </c>
      <c r="G2946" s="0">
        <v>-0.15503</v>
      </c>
      <c r="H2946" s="0">
        <v>0.040233</v>
      </c>
      <c r="I2946" s="0">
        <v>0.009919</v>
      </c>
      <c r="J2946" s="0">
        <v>-0.0188</v>
      </c>
      <c r="K2946" s="0">
        <v>1014.73999</v>
      </c>
      <c r="L2946" s="0">
        <v>44.652657</v>
      </c>
      <c r="W2946" s="0">
        <f ref="W2946:W3009" t="shared" si="46">SQRT((B2946)^2+(C2946)^2+(D2946)^2)</f>
        <v>53348.078320354478</v>
      </c>
    </row>
    <row r="2947">
      <c r="A2947" s="0">
        <v>873.4275</v>
      </c>
      <c r="B2947" s="0">
        <v>-3141.817627</v>
      </c>
      <c r="C2947" s="0">
        <v>-49221.722656</v>
      </c>
      <c r="D2947" s="0">
        <v>20256.742187</v>
      </c>
      <c r="E2947" s="0">
        <v>0.534341</v>
      </c>
      <c r="F2947" s="0">
        <v>9.927567</v>
      </c>
      <c r="G2947" s="0">
        <v>-0.144951</v>
      </c>
      <c r="H2947" s="0">
        <v>0.061585</v>
      </c>
      <c r="I2947" s="0">
        <v>0.011755</v>
      </c>
      <c r="J2947" s="0">
        <v>-0.023238</v>
      </c>
      <c r="K2947" s="0">
        <v>1014.73999</v>
      </c>
      <c r="L2947" s="0">
        <v>44.652657</v>
      </c>
      <c r="W2947" s="0">
        <f t="shared" si="46"/>
        <v>53319.645565739622</v>
      </c>
    </row>
    <row r="2948">
      <c r="A2948" s="0">
        <v>873.43875</v>
      </c>
      <c r="B2948" s="0">
        <v>-3087.791992</v>
      </c>
      <c r="C2948" s="0">
        <v>-49222.996094</v>
      </c>
      <c r="D2948" s="0">
        <v>20378.966797</v>
      </c>
      <c r="E2948" s="0">
        <v>0.533454</v>
      </c>
      <c r="F2948" s="0">
        <v>9.939607</v>
      </c>
      <c r="G2948" s="0">
        <v>-0.148718</v>
      </c>
      <c r="H2948" s="0">
        <v>0.062758</v>
      </c>
      <c r="I2948" s="0">
        <v>0.01243</v>
      </c>
      <c r="J2948" s="0">
        <v>-0.020397</v>
      </c>
      <c r="K2948" s="0">
        <v>1014.73999</v>
      </c>
      <c r="L2948" s="0">
        <v>44.652657</v>
      </c>
      <c r="W2948" s="0">
        <f t="shared" si="46"/>
        <v>53364.2210808799</v>
      </c>
    </row>
    <row r="2949">
      <c r="A2949" s="0">
        <v>873.45</v>
      </c>
      <c r="B2949" s="0">
        <v>-3050.338623</v>
      </c>
      <c r="C2949" s="0">
        <v>-49200.214844</v>
      </c>
      <c r="D2949" s="0">
        <v>20410.582031</v>
      </c>
      <c r="E2949" s="0">
        <v>0.532124</v>
      </c>
      <c r="F2949" s="0">
        <v>9.943894</v>
      </c>
      <c r="G2949" s="0">
        <v>-0.146562</v>
      </c>
      <c r="H2949" s="0">
        <v>0.039184</v>
      </c>
      <c r="I2949" s="0">
        <v>0.009562</v>
      </c>
      <c r="J2949" s="0">
        <v>-0.014402</v>
      </c>
      <c r="K2949" s="0">
        <v>1014.73999</v>
      </c>
      <c r="L2949" s="0">
        <v>44.652657</v>
      </c>
      <c r="W2949" s="0">
        <f t="shared" si="46"/>
        <v>53353.140163020435</v>
      </c>
    </row>
    <row r="2950">
      <c r="A2950" s="0">
        <v>873.46125</v>
      </c>
      <c r="B2950" s="0">
        <v>-2979.886963</v>
      </c>
      <c r="C2950" s="0">
        <v>-49211.605469</v>
      </c>
      <c r="D2950" s="0">
        <v>20388.513672</v>
      </c>
      <c r="E2950" s="0">
        <v>0.529687</v>
      </c>
      <c r="F2950" s="0">
        <v>9.936974</v>
      </c>
      <c r="G2950" s="0">
        <v>-0.146081</v>
      </c>
      <c r="H2950" s="0">
        <v>0.010528</v>
      </c>
      <c r="I2950" s="0">
        <v>0.006077</v>
      </c>
      <c r="J2950" s="0">
        <v>-0.008496</v>
      </c>
      <c r="K2950" s="0">
        <v>1014.73999</v>
      </c>
      <c r="L2950" s="0">
        <v>44.652657</v>
      </c>
      <c r="W2950" s="0">
        <f t="shared" si="46"/>
        <v>53351.226123699344</v>
      </c>
    </row>
    <row r="2951">
      <c r="A2951" s="0">
        <v>873.4725</v>
      </c>
      <c r="B2951" s="0">
        <v>-3059.803223</v>
      </c>
      <c r="C2951" s="0">
        <v>-49234.085937</v>
      </c>
      <c r="D2951" s="0">
        <v>20276.111328</v>
      </c>
      <c r="E2951" s="0">
        <v>0.528383</v>
      </c>
      <c r="F2951" s="0">
        <v>9.932228</v>
      </c>
      <c r="G2951" s="0">
        <v>-0.147371</v>
      </c>
      <c r="H2951" s="0">
        <v>-0.018201</v>
      </c>
      <c r="I2951" s="0">
        <v>0.001634</v>
      </c>
      <c r="J2951" s="0">
        <v>-0.001328</v>
      </c>
      <c r="K2951" s="0">
        <v>1014.73999</v>
      </c>
      <c r="L2951" s="0">
        <v>44.652657</v>
      </c>
      <c r="W2951" s="0">
        <f t="shared" si="46"/>
        <v>53333.650769479791</v>
      </c>
    </row>
    <row r="2952">
      <c r="A2952" s="0">
        <v>873.48375</v>
      </c>
      <c r="B2952" s="0">
        <v>-3071.52417</v>
      </c>
      <c r="C2952" s="0">
        <v>-49195.394531</v>
      </c>
      <c r="D2952" s="0">
        <v>20323.460937</v>
      </c>
      <c r="E2952" s="0">
        <v>0.526668</v>
      </c>
      <c r="F2952" s="0">
        <v>9.936032</v>
      </c>
      <c r="G2952" s="0">
        <v>-0.134038</v>
      </c>
      <c r="H2952" s="0">
        <v>-0.033385</v>
      </c>
      <c r="I2952" s="0">
        <v>-0.000251</v>
      </c>
      <c r="J2952" s="0">
        <v>0.002363</v>
      </c>
      <c r="K2952" s="0">
        <v>1014.73999</v>
      </c>
      <c r="L2952" s="0">
        <v>44.652657</v>
      </c>
      <c r="W2952" s="0">
        <f t="shared" si="46"/>
        <v>53316.640631658367</v>
      </c>
    </row>
    <row r="2953">
      <c r="A2953" s="0">
        <v>873.495</v>
      </c>
      <c r="B2953" s="0">
        <v>-3075.827148</v>
      </c>
      <c r="C2953" s="0">
        <v>-49229.898437</v>
      </c>
      <c r="D2953" s="0">
        <v>20356.416016</v>
      </c>
      <c r="E2953" s="0">
        <v>0.52695</v>
      </c>
      <c r="F2953" s="0">
        <v>9.922325</v>
      </c>
      <c r="G2953" s="0">
        <v>-0.145364</v>
      </c>
      <c r="H2953" s="0">
        <v>-0.023618</v>
      </c>
      <c r="I2953" s="0">
        <v>0.001019</v>
      </c>
      <c r="J2953" s="0">
        <v>-0.000222</v>
      </c>
      <c r="K2953" s="0">
        <v>1014.73999</v>
      </c>
      <c r="L2953" s="0">
        <v>44.652657</v>
      </c>
      <c r="W2953" s="0">
        <f t="shared" si="46"/>
        <v>53361.290143494196</v>
      </c>
    </row>
    <row r="2954">
      <c r="A2954" s="0">
        <v>873.50625</v>
      </c>
      <c r="B2954" s="0">
        <v>-3084.662354</v>
      </c>
      <c r="C2954" s="0">
        <v>-49206.667969</v>
      </c>
      <c r="D2954" s="0">
        <v>20308.660156</v>
      </c>
      <c r="E2954" s="0">
        <v>0.532663</v>
      </c>
      <c r="F2954" s="0">
        <v>9.93727</v>
      </c>
      <c r="G2954" s="0">
        <v>-0.151766</v>
      </c>
      <c r="H2954" s="0">
        <v>-0.002971</v>
      </c>
      <c r="I2954" s="0">
        <v>0.003955</v>
      </c>
      <c r="J2954" s="0">
        <v>-0.006465</v>
      </c>
      <c r="K2954" s="0">
        <v>1014.759949</v>
      </c>
      <c r="L2954" s="0">
        <v>44.652657</v>
      </c>
      <c r="W2954" s="0">
        <f t="shared" si="46"/>
        <v>53322.162294692229</v>
      </c>
    </row>
    <row r="2955">
      <c r="A2955" s="0">
        <v>873.5175</v>
      </c>
      <c r="B2955" s="0">
        <v>-3127.981934</v>
      </c>
      <c r="C2955" s="0">
        <v>-49213.621094</v>
      </c>
      <c r="D2955" s="0">
        <v>20379.677734</v>
      </c>
      <c r="E2955" s="0">
        <v>0.519555</v>
      </c>
      <c r="F2955" s="0">
        <v>9.935588</v>
      </c>
      <c r="G2955" s="0">
        <v>-0.15356</v>
      </c>
      <c r="H2955" s="0">
        <v>0.030307</v>
      </c>
      <c r="I2955" s="0">
        <v>0.00806</v>
      </c>
      <c r="J2955" s="0">
        <v>-0.017125</v>
      </c>
      <c r="K2955" s="0">
        <v>1014.759949</v>
      </c>
      <c r="L2955" s="0">
        <v>44.652657</v>
      </c>
      <c r="W2955" s="0">
        <f t="shared" si="46"/>
        <v>53358.186220156771</v>
      </c>
    </row>
    <row r="2956">
      <c r="A2956" s="0">
        <v>873.52875</v>
      </c>
      <c r="B2956" s="0">
        <v>-3052.899902</v>
      </c>
      <c r="C2956" s="0">
        <v>-49220.882812</v>
      </c>
      <c r="D2956" s="0">
        <v>20444.800781</v>
      </c>
      <c r="E2956" s="0">
        <v>0.526769</v>
      </c>
      <c r="F2956" s="0">
        <v>9.937696</v>
      </c>
      <c r="G2956" s="0">
        <v>-0.148048</v>
      </c>
      <c r="H2956" s="0">
        <v>0.05712</v>
      </c>
      <c r="I2956" s="0">
        <v>0.012036</v>
      </c>
      <c r="J2956" s="0">
        <v>-0.021986</v>
      </c>
      <c r="K2956" s="0">
        <v>1014.759949</v>
      </c>
      <c r="L2956" s="0">
        <v>44.652657</v>
      </c>
      <c r="W2956" s="0">
        <f t="shared" si="46"/>
        <v>53385.441663238555</v>
      </c>
    </row>
    <row r="2957">
      <c r="A2957" s="0">
        <v>873.54</v>
      </c>
      <c r="B2957" s="0">
        <v>-3112.36499</v>
      </c>
      <c r="C2957" s="0">
        <v>-49212.039062</v>
      </c>
      <c r="D2957" s="0">
        <v>20328.716797</v>
      </c>
      <c r="E2957" s="0">
        <v>0.528114</v>
      </c>
      <c r="F2957" s="0">
        <v>9.933476</v>
      </c>
      <c r="G2957" s="0">
        <v>-0.151745</v>
      </c>
      <c r="H2957" s="0">
        <v>0.062824</v>
      </c>
      <c r="I2957" s="0">
        <v>0.012825</v>
      </c>
      <c r="J2957" s="0">
        <v>-0.020533</v>
      </c>
      <c r="K2957" s="0">
        <v>1014.759949</v>
      </c>
      <c r="L2957" s="0">
        <v>44.652657</v>
      </c>
      <c r="W2957" s="0">
        <f t="shared" si="46"/>
        <v>53336.369684141631</v>
      </c>
    </row>
    <row r="2958">
      <c r="A2958" s="0">
        <v>873.55125</v>
      </c>
      <c r="B2958" s="0">
        <v>-3149.293701</v>
      </c>
      <c r="C2958" s="0">
        <v>-49230.167969</v>
      </c>
      <c r="D2958" s="0">
        <v>20364.371094</v>
      </c>
      <c r="E2958" s="0">
        <v>0.538291</v>
      </c>
      <c r="F2958" s="0">
        <v>9.927705</v>
      </c>
      <c r="G2958" s="0">
        <v>-0.146333</v>
      </c>
      <c r="H2958" s="0">
        <v>0.05036</v>
      </c>
      <c r="I2958" s="0">
        <v>0.01095</v>
      </c>
      <c r="J2958" s="0">
        <v>-0.01631</v>
      </c>
      <c r="K2958" s="0">
        <v>1014.759949</v>
      </c>
      <c r="L2958" s="0">
        <v>44.652657</v>
      </c>
      <c r="W2958" s="0">
        <f t="shared" si="46"/>
        <v>53368.8588891055</v>
      </c>
    </row>
    <row r="2959">
      <c r="A2959" s="0">
        <v>873.5625</v>
      </c>
      <c r="B2959" s="0">
        <v>-2937.159424</v>
      </c>
      <c r="C2959" s="0">
        <v>-49223.953125</v>
      </c>
      <c r="D2959" s="0">
        <v>20227.146484</v>
      </c>
      <c r="E2959" s="0">
        <v>0.534504</v>
      </c>
      <c r="F2959" s="0">
        <v>9.93583</v>
      </c>
      <c r="G2959" s="0">
        <v>-0.146414</v>
      </c>
      <c r="H2959" s="0">
        <v>0.024012</v>
      </c>
      <c r="I2959" s="0">
        <v>0.007579</v>
      </c>
      <c r="J2959" s="0">
        <v>-0.011018</v>
      </c>
      <c r="K2959" s="0">
        <v>1014.759949</v>
      </c>
      <c r="L2959" s="0">
        <v>44.652657</v>
      </c>
      <c r="W2959" s="0">
        <f t="shared" si="46"/>
        <v>53298.7985007109</v>
      </c>
    </row>
    <row r="2960">
      <c r="A2960" s="0">
        <v>873.57375</v>
      </c>
      <c r="B2960" s="0">
        <v>-3095.013428</v>
      </c>
      <c r="C2960" s="0">
        <v>-49252.0625</v>
      </c>
      <c r="D2960" s="0">
        <v>20294.179687</v>
      </c>
      <c r="E2960" s="0">
        <v>0.535065</v>
      </c>
      <c r="F2960" s="0">
        <v>9.944853</v>
      </c>
      <c r="G2960" s="0">
        <v>-0.151597</v>
      </c>
      <c r="H2960" s="0">
        <v>-0.007624</v>
      </c>
      <c r="I2960" s="0">
        <v>0.004021</v>
      </c>
      <c r="J2960" s="0">
        <v>-0.00324</v>
      </c>
      <c r="K2960" s="0">
        <v>1014.759949</v>
      </c>
      <c r="L2960" s="0">
        <v>44.652657</v>
      </c>
      <c r="W2960" s="0">
        <f t="shared" si="46"/>
        <v>53359.146336796373</v>
      </c>
    </row>
    <row r="2961">
      <c r="A2961" s="0">
        <v>873.585</v>
      </c>
      <c r="B2961" s="0">
        <v>-3112.56665</v>
      </c>
      <c r="C2961" s="0">
        <v>-49233.675781</v>
      </c>
      <c r="D2961" s="0">
        <v>20382.171875</v>
      </c>
      <c r="E2961" s="0">
        <v>0.533863</v>
      </c>
      <c r="F2961" s="0">
        <v>9.948153</v>
      </c>
      <c r="G2961" s="0">
        <v>-0.153312</v>
      </c>
      <c r="H2961" s="0">
        <v>-0.028868</v>
      </c>
      <c r="I2961" s="0">
        <v>0.00055</v>
      </c>
      <c r="J2961" s="0">
        <v>0.00075</v>
      </c>
      <c r="K2961" s="0">
        <v>1014.759949</v>
      </c>
      <c r="L2961" s="0">
        <v>44.652657</v>
      </c>
      <c r="W2961" s="0">
        <f t="shared" si="46"/>
        <v>53376.734935750414</v>
      </c>
    </row>
    <row r="2962">
      <c r="A2962" s="0">
        <v>873.59625</v>
      </c>
      <c r="B2962" s="0">
        <v>-3121.635742</v>
      </c>
      <c r="C2962" s="0">
        <v>-49211.152344</v>
      </c>
      <c r="D2962" s="0">
        <v>20375.773437</v>
      </c>
      <c r="E2962" s="0">
        <v>0.528371</v>
      </c>
      <c r="F2962" s="0">
        <v>9.940655</v>
      </c>
      <c r="G2962" s="0">
        <v>-0.155582</v>
      </c>
      <c r="H2962" s="0">
        <v>-0.032672</v>
      </c>
      <c r="I2962" s="0">
        <v>0.00023</v>
      </c>
      <c r="J2962" s="0">
        <v>0.00173</v>
      </c>
      <c r="K2962" s="0">
        <v>1014.759949</v>
      </c>
      <c r="L2962" s="0">
        <v>44.652657</v>
      </c>
      <c r="W2962" s="0">
        <f t="shared" si="46"/>
        <v>53354.046405929359</v>
      </c>
    </row>
    <row r="2963">
      <c r="A2963" s="0">
        <v>873.6075</v>
      </c>
      <c r="B2963" s="0">
        <v>-3135.123291</v>
      </c>
      <c r="C2963" s="0">
        <v>-49235.808594</v>
      </c>
      <c r="D2963" s="0">
        <v>20235.701172</v>
      </c>
      <c r="E2963" s="0">
        <v>0.534365</v>
      </c>
      <c r="F2963" s="0">
        <v>9.936174</v>
      </c>
      <c r="G2963" s="0">
        <v>-0.157886</v>
      </c>
      <c r="H2963" s="0">
        <v>-0.01302</v>
      </c>
      <c r="I2963" s="0">
        <v>0.002432</v>
      </c>
      <c r="J2963" s="0">
        <v>-0.003591</v>
      </c>
      <c r="K2963" s="0">
        <v>1014.769958</v>
      </c>
      <c r="L2963" s="0">
        <v>44.652657</v>
      </c>
      <c r="W2963" s="0">
        <f t="shared" si="46"/>
        <v>53324.26696990084</v>
      </c>
    </row>
    <row r="2964">
      <c r="A2964" s="0">
        <v>873.61875</v>
      </c>
      <c r="B2964" s="0">
        <v>-3061.662354</v>
      </c>
      <c r="C2964" s="0">
        <v>-49235.214844</v>
      </c>
      <c r="D2964" s="0">
        <v>20482.640625</v>
      </c>
      <c r="E2964" s="0">
        <v>0.532906</v>
      </c>
      <c r="F2964" s="0">
        <v>9.932863</v>
      </c>
      <c r="G2964" s="0">
        <v>-0.160087</v>
      </c>
      <c r="H2964" s="0">
        <v>0.021085</v>
      </c>
      <c r="I2964" s="0">
        <v>0.007025</v>
      </c>
      <c r="J2964" s="0">
        <v>-0.013339</v>
      </c>
      <c r="K2964" s="0">
        <v>1014.769958</v>
      </c>
      <c r="L2964" s="0">
        <v>44.652657</v>
      </c>
      <c r="W2964" s="0">
        <f t="shared" si="46"/>
        <v>53413.65671883586</v>
      </c>
    </row>
    <row r="2965">
      <c r="A2965" s="0">
        <v>873.63</v>
      </c>
      <c r="B2965" s="0">
        <v>-3033.341064</v>
      </c>
      <c r="C2965" s="0">
        <v>-49202.777344</v>
      </c>
      <c r="D2965" s="0">
        <v>20324.566406</v>
      </c>
      <c r="E2965" s="0">
        <v>0.532502</v>
      </c>
      <c r="F2965" s="0">
        <v>9.937984</v>
      </c>
      <c r="G2965" s="0">
        <v>-0.157818</v>
      </c>
      <c r="H2965" s="0">
        <v>0.051274</v>
      </c>
      <c r="I2965" s="0">
        <v>0.010473</v>
      </c>
      <c r="J2965" s="0">
        <v>-0.021636</v>
      </c>
      <c r="K2965" s="0">
        <v>1014.769958</v>
      </c>
      <c r="L2965" s="0">
        <v>44.652657</v>
      </c>
      <c r="W2965" s="0">
        <f t="shared" si="46"/>
        <v>53321.688420057479</v>
      </c>
    </row>
    <row r="2966">
      <c r="A2966" s="0">
        <v>873.64125</v>
      </c>
      <c r="B2966" s="0">
        <v>-3096.983154</v>
      </c>
      <c r="C2966" s="0">
        <v>-49217.496094</v>
      </c>
      <c r="D2966" s="0">
        <v>20485.972656</v>
      </c>
      <c r="E2966" s="0">
        <v>0.535059</v>
      </c>
      <c r="F2966" s="0">
        <v>9.944569</v>
      </c>
      <c r="G2966" s="0">
        <v>-0.15113</v>
      </c>
      <c r="H2966" s="0">
        <v>0.067497</v>
      </c>
      <c r="I2966" s="0">
        <v>0.013286</v>
      </c>
      <c r="J2966" s="0">
        <v>-0.02376</v>
      </c>
      <c r="K2966" s="0">
        <v>1014.769958</v>
      </c>
      <c r="L2966" s="0">
        <v>44.652657</v>
      </c>
      <c r="W2966" s="0">
        <f t="shared" si="46"/>
        <v>53400.639528768239</v>
      </c>
    </row>
    <row r="2967">
      <c r="A2967" s="0">
        <v>873.6525</v>
      </c>
      <c r="B2967" s="0">
        <v>-3095.570068</v>
      </c>
      <c r="C2967" s="0">
        <v>-49207.210937</v>
      </c>
      <c r="D2967" s="0">
        <v>20399.310547</v>
      </c>
      <c r="E2967" s="0">
        <v>0.531015</v>
      </c>
      <c r="F2967" s="0">
        <v>9.940607</v>
      </c>
      <c r="G2967" s="0">
        <v>-0.143237</v>
      </c>
      <c r="H2967" s="0">
        <v>0.059923</v>
      </c>
      <c r="I2967" s="0">
        <v>0.013246</v>
      </c>
      <c r="J2967" s="0">
        <v>-0.01905</v>
      </c>
      <c r="K2967" s="0">
        <v>1014.769958</v>
      </c>
      <c r="L2967" s="0">
        <v>44.652657</v>
      </c>
      <c r="W2967" s="0">
        <f t="shared" si="46"/>
        <v>53357.886324677966</v>
      </c>
    </row>
    <row r="2968">
      <c r="A2968" s="0">
        <v>873.66375</v>
      </c>
      <c r="B2968" s="0">
        <v>-3045.232422</v>
      </c>
      <c r="C2968" s="0">
        <v>-49224.441406</v>
      </c>
      <c r="D2968" s="0">
        <v>20164.107422</v>
      </c>
      <c r="E2968" s="0">
        <v>0.529726</v>
      </c>
      <c r="F2968" s="0">
        <v>9.937504</v>
      </c>
      <c r="G2968" s="0">
        <v>-0.147746</v>
      </c>
      <c r="H2968" s="0">
        <v>0.032214</v>
      </c>
      <c r="I2968" s="0">
        <v>0.009483</v>
      </c>
      <c r="J2968" s="0">
        <v>-0.01243</v>
      </c>
      <c r="K2968" s="0">
        <v>1014.769958</v>
      </c>
      <c r="L2968" s="0">
        <v>44.652657</v>
      </c>
      <c r="W2968" s="0">
        <f t="shared" si="46"/>
        <v>53281.425472322742</v>
      </c>
    </row>
    <row r="2969">
      <c r="A2969" s="0">
        <v>873.675</v>
      </c>
      <c r="B2969" s="0">
        <v>-3105.212158</v>
      </c>
      <c r="C2969" s="0">
        <v>-49240.714844</v>
      </c>
      <c r="D2969" s="0">
        <v>20210.304687</v>
      </c>
      <c r="E2969" s="0">
        <v>0.532397</v>
      </c>
      <c r="F2969" s="0">
        <v>9.929265</v>
      </c>
      <c r="G2969" s="0">
        <v>-0.138947</v>
      </c>
      <c r="H2969" s="0">
        <v>0.000543</v>
      </c>
      <c r="I2969" s="0">
        <v>0.005375</v>
      </c>
      <c r="J2969" s="0">
        <v>-0.005877</v>
      </c>
      <c r="K2969" s="0">
        <v>1014.769958</v>
      </c>
      <c r="L2969" s="0">
        <v>44.652657</v>
      </c>
      <c r="W2969" s="0">
        <f t="shared" si="46"/>
        <v>53317.415132728325</v>
      </c>
    </row>
    <row r="2970">
      <c r="A2970" s="0">
        <v>873.68625</v>
      </c>
      <c r="B2970" s="0">
        <v>-3085.008789</v>
      </c>
      <c r="C2970" s="0">
        <v>-49232.691406</v>
      </c>
      <c r="D2970" s="0">
        <v>20395.253906</v>
      </c>
      <c r="E2970" s="0">
        <v>0.523742</v>
      </c>
      <c r="F2970" s="0">
        <v>9.93607</v>
      </c>
      <c r="G2970" s="0">
        <v>-0.142745</v>
      </c>
      <c r="H2970" s="0">
        <v>-0.026241</v>
      </c>
      <c r="I2970" s="0">
        <v>0.002384</v>
      </c>
      <c r="J2970" s="0">
        <v>0.001079</v>
      </c>
      <c r="K2970" s="0">
        <v>1014.769958</v>
      </c>
      <c r="L2970" s="0">
        <v>44.652657</v>
      </c>
      <c r="W2970" s="0">
        <f t="shared" si="46"/>
        <v>53379.224087624592</v>
      </c>
    </row>
    <row r="2971">
      <c r="A2971" s="0">
        <v>873.6975</v>
      </c>
      <c r="B2971" s="0">
        <v>-3120.336426</v>
      </c>
      <c r="C2971" s="0">
        <v>-49226.6875</v>
      </c>
      <c r="D2971" s="0">
        <v>20312.853516</v>
      </c>
      <c r="E2971" s="0">
        <v>0.519689</v>
      </c>
      <c r="F2971" s="0">
        <v>9.94283</v>
      </c>
      <c r="G2971" s="0">
        <v>-0.140743</v>
      </c>
      <c r="H2971" s="0">
        <v>-0.033577</v>
      </c>
      <c r="I2971" s="0">
        <v>0.000283</v>
      </c>
      <c r="J2971" s="0">
        <v>0.00337</v>
      </c>
      <c r="K2971" s="0">
        <v>1014.769958</v>
      </c>
      <c r="L2971" s="0">
        <v>44.652657</v>
      </c>
      <c r="W2971" s="0">
        <f t="shared" si="46"/>
        <v>53344.308783567081</v>
      </c>
    </row>
    <row r="2972">
      <c r="A2972" s="0">
        <v>873.70875</v>
      </c>
      <c r="B2972" s="0">
        <v>-3157.053467</v>
      </c>
      <c r="C2972" s="0">
        <v>-49214.832031</v>
      </c>
      <c r="D2972" s="0">
        <v>20353.708984</v>
      </c>
      <c r="E2972" s="0">
        <v>0.53054</v>
      </c>
      <c r="F2972" s="0">
        <v>9.936084</v>
      </c>
      <c r="G2972" s="0">
        <v>-0.148292</v>
      </c>
      <c r="H2972" s="0">
        <v>-0.02129</v>
      </c>
      <c r="I2972" s="0">
        <v>0.000265</v>
      </c>
      <c r="J2972" s="0">
        <v>0.000456</v>
      </c>
      <c r="K2972" s="0">
        <v>1014.789978</v>
      </c>
      <c r="L2972" s="0">
        <v>44.652657</v>
      </c>
      <c r="W2972" s="0">
        <f t="shared" si="46"/>
        <v>53351.102592527575</v>
      </c>
    </row>
    <row r="2973">
      <c r="A2973" s="0">
        <v>873.72</v>
      </c>
      <c r="B2973" s="0">
        <v>-3091.95166</v>
      </c>
      <c r="C2973" s="0">
        <v>-49216.191406</v>
      </c>
      <c r="D2973" s="0">
        <v>20278.001953</v>
      </c>
      <c r="E2973" s="0">
        <v>0.53262</v>
      </c>
      <c r="F2973" s="0">
        <v>9.942024</v>
      </c>
      <c r="G2973" s="0">
        <v>-0.14875</v>
      </c>
      <c r="H2973" s="0">
        <v>0.007434</v>
      </c>
      <c r="I2973" s="0">
        <v>0.005623</v>
      </c>
      <c r="J2973" s="0">
        <v>-0.008747</v>
      </c>
      <c r="K2973" s="0">
        <v>1014.789978</v>
      </c>
      <c r="L2973" s="0">
        <v>44.652657</v>
      </c>
      <c r="W2973" s="0">
        <f t="shared" si="46"/>
        <v>53319.705782999932</v>
      </c>
    </row>
    <row r="2974">
      <c r="A2974" s="0">
        <v>873.73125</v>
      </c>
      <c r="B2974" s="0">
        <v>-3110.503662</v>
      </c>
      <c r="C2974" s="0">
        <v>-49218.464844</v>
      </c>
      <c r="D2974" s="0">
        <v>20283.154297</v>
      </c>
      <c r="E2974" s="0">
        <v>0.521687</v>
      </c>
      <c r="F2974" s="0">
        <v>9.944459</v>
      </c>
      <c r="G2974" s="0">
        <v>-0.146005</v>
      </c>
      <c r="H2974" s="0">
        <v>0.040538</v>
      </c>
      <c r="I2974" s="0">
        <v>0.009959</v>
      </c>
      <c r="J2974" s="0">
        <v>-0.018676</v>
      </c>
      <c r="K2974" s="0">
        <v>1014.789978</v>
      </c>
      <c r="L2974" s="0">
        <v>44.652657</v>
      </c>
      <c r="W2974" s="0">
        <f t="shared" si="46"/>
        <v>53324.842830216468</v>
      </c>
    </row>
    <row r="2975">
      <c r="A2975" s="0">
        <v>873.7425</v>
      </c>
      <c r="B2975" s="0">
        <v>-3022.03833</v>
      </c>
      <c r="C2975" s="0">
        <v>-49240.253906</v>
      </c>
      <c r="D2975" s="0">
        <v>20223.712891</v>
      </c>
      <c r="E2975" s="0">
        <v>0.532668</v>
      </c>
      <c r="F2975" s="0">
        <v>9.944381</v>
      </c>
      <c r="G2975" s="0">
        <v>-0.151767</v>
      </c>
      <c r="H2975" s="0">
        <v>0.063349</v>
      </c>
      <c r="I2975" s="0">
        <v>0.013371</v>
      </c>
      <c r="J2975" s="0">
        <v>-0.022104</v>
      </c>
      <c r="K2975" s="0">
        <v>1014.789978</v>
      </c>
      <c r="L2975" s="0">
        <v>44.652657</v>
      </c>
      <c r="W2975" s="0">
        <f t="shared" si="46"/>
        <v>53317.294412722564</v>
      </c>
    </row>
    <row r="2976">
      <c r="A2976" s="0">
        <v>873.75375</v>
      </c>
      <c r="B2976" s="0">
        <v>-3122.704834</v>
      </c>
      <c r="C2976" s="0">
        <v>-49260.945312</v>
      </c>
      <c r="D2976" s="0">
        <v>20441.166016</v>
      </c>
      <c r="E2976" s="0">
        <v>0.53164</v>
      </c>
      <c r="F2976" s="0">
        <v>9.927723</v>
      </c>
      <c r="G2976" s="0">
        <v>-0.139881</v>
      </c>
      <c r="H2976" s="0">
        <v>0.061018</v>
      </c>
      <c r="I2976" s="0">
        <v>0.012559</v>
      </c>
      <c r="J2976" s="0">
        <v>-0.019208</v>
      </c>
      <c r="K2976" s="0">
        <v>1014.789978</v>
      </c>
      <c r="L2976" s="0">
        <v>44.652657</v>
      </c>
      <c r="W2976" s="0">
        <f t="shared" si="46"/>
        <v>53425.0249097351</v>
      </c>
    </row>
    <row r="2977">
      <c r="A2977" s="0">
        <v>873.765</v>
      </c>
      <c r="B2977" s="0">
        <v>-3134.448975</v>
      </c>
      <c r="C2977" s="0">
        <v>-49251.132812</v>
      </c>
      <c r="D2977" s="0">
        <v>20396.210937</v>
      </c>
      <c r="E2977" s="0">
        <v>0.526537</v>
      </c>
      <c r="F2977" s="0">
        <v>9.925508</v>
      </c>
      <c r="G2977" s="0">
        <v>-0.134265</v>
      </c>
      <c r="H2977" s="0">
        <v>0.04785</v>
      </c>
      <c r="I2977" s="0">
        <v>0.010594</v>
      </c>
      <c r="J2977" s="0">
        <v>-0.016204</v>
      </c>
      <c r="K2977" s="0">
        <v>1014.789978</v>
      </c>
      <c r="L2977" s="0">
        <v>44.652657</v>
      </c>
      <c r="W2977" s="0">
        <f t="shared" si="46"/>
        <v>53399.478220566358</v>
      </c>
    </row>
    <row r="2978">
      <c r="A2978" s="0">
        <v>873.77625</v>
      </c>
      <c r="B2978" s="0">
        <v>-3086.450439</v>
      </c>
      <c r="C2978" s="0">
        <v>-49193.152344</v>
      </c>
      <c r="D2978" s="0">
        <v>20291.644531</v>
      </c>
      <c r="E2978" s="0">
        <v>0.526715</v>
      </c>
      <c r="F2978" s="0">
        <v>9.934824</v>
      </c>
      <c r="G2978" s="0">
        <v>-0.137584</v>
      </c>
      <c r="H2978" s="0">
        <v>0.01425</v>
      </c>
      <c r="I2978" s="0">
        <v>0.006876</v>
      </c>
      <c r="J2978" s="0">
        <v>-0.009921</v>
      </c>
      <c r="K2978" s="0">
        <v>1014.789978</v>
      </c>
      <c r="L2978" s="0">
        <v>44.652657</v>
      </c>
      <c r="W2978" s="0">
        <f t="shared" si="46"/>
        <v>53303.313702103536</v>
      </c>
    </row>
    <row r="2979">
      <c r="A2979" s="0">
        <v>873.7875</v>
      </c>
      <c r="B2979" s="0">
        <v>-3006.645508</v>
      </c>
      <c r="C2979" s="0">
        <v>-49224.417969</v>
      </c>
      <c r="D2979" s="0">
        <v>20467.626953</v>
      </c>
      <c r="E2979" s="0">
        <v>0.523162</v>
      </c>
      <c r="F2979" s="0">
        <v>9.938567</v>
      </c>
      <c r="G2979" s="0">
        <v>-0.14075</v>
      </c>
      <c r="H2979" s="0">
        <v>-0.015295</v>
      </c>
      <c r="I2979" s="0">
        <v>0.003132</v>
      </c>
      <c r="J2979" s="0">
        <v>-0.002769</v>
      </c>
      <c r="K2979" s="0">
        <v>1014.789978</v>
      </c>
      <c r="L2979" s="0">
        <v>44.652657</v>
      </c>
      <c r="W2979" s="0">
        <f t="shared" si="46"/>
        <v>53394.821796544646</v>
      </c>
    </row>
    <row r="2980">
      <c r="A2980" s="0">
        <v>873.79875</v>
      </c>
      <c r="B2980" s="0">
        <v>-3071.439941</v>
      </c>
      <c r="C2980" s="0">
        <v>-49219.0625</v>
      </c>
      <c r="D2980" s="0">
        <v>20433.296875</v>
      </c>
      <c r="E2980" s="0">
        <v>0.5274</v>
      </c>
      <c r="F2980" s="0">
        <v>9.941905</v>
      </c>
      <c r="G2980" s="0">
        <v>-0.149308</v>
      </c>
      <c r="H2980" s="0">
        <v>-0.031089</v>
      </c>
      <c r="I2980" s="0">
        <v>0.000734</v>
      </c>
      <c r="J2980" s="0">
        <v>0.002086</v>
      </c>
      <c r="K2980" s="0">
        <v>1014.789978</v>
      </c>
      <c r="L2980" s="0">
        <v>44.652657</v>
      </c>
      <c r="W2980" s="0">
        <f t="shared" si="46"/>
        <v>53380.422233923564</v>
      </c>
    </row>
    <row r="2981">
      <c r="A2981" s="0">
        <v>873.81</v>
      </c>
      <c r="B2981" s="0">
        <v>-3126.185547</v>
      </c>
      <c r="C2981" s="0">
        <v>-49233.199219</v>
      </c>
      <c r="D2981" s="0">
        <v>20291.984375</v>
      </c>
      <c r="E2981" s="0">
        <v>0.522714</v>
      </c>
      <c r="F2981" s="0">
        <v>9.934139</v>
      </c>
      <c r="G2981" s="0">
        <v>-0.162636</v>
      </c>
      <c r="H2981" s="0">
        <v>-0.029</v>
      </c>
      <c r="I2981" s="0">
        <v>0.000898</v>
      </c>
      <c r="J2981" s="0">
        <v>0.001451</v>
      </c>
      <c r="K2981" s="0">
        <v>1014.75</v>
      </c>
      <c r="L2981" s="0">
        <v>44.650116</v>
      </c>
      <c r="W2981" s="0">
        <f t="shared" si="46"/>
        <v>53342.718071797375</v>
      </c>
    </row>
    <row r="2982">
      <c r="A2982" s="0">
        <v>873.82125</v>
      </c>
      <c r="B2982" s="0">
        <v>-3084.511719</v>
      </c>
      <c r="C2982" s="0">
        <v>-49205.917969</v>
      </c>
      <c r="D2982" s="0">
        <v>20358.384766</v>
      </c>
      <c r="E2982" s="0">
        <v>0.515576</v>
      </c>
      <c r="F2982" s="0">
        <v>9.930256</v>
      </c>
      <c r="G2982" s="0">
        <v>-0.152898</v>
      </c>
      <c r="H2982" s="0">
        <v>-0.007914</v>
      </c>
      <c r="I2982" s="0">
        <v>0.004026</v>
      </c>
      <c r="J2982" s="0">
        <v>-0.004347</v>
      </c>
      <c r="K2982" s="0">
        <v>1014.75</v>
      </c>
      <c r="L2982" s="0">
        <v>44.650116</v>
      </c>
      <c r="W2982" s="0">
        <f t="shared" si="46"/>
        <v>53340.420002068851</v>
      </c>
    </row>
    <row r="2983">
      <c r="A2983" s="0">
        <v>873.8325</v>
      </c>
      <c r="B2983" s="0">
        <v>-3108.987793</v>
      </c>
      <c r="C2983" s="0">
        <v>-49199.484375</v>
      </c>
      <c r="D2983" s="0">
        <v>20359.177734</v>
      </c>
      <c r="E2983" s="0">
        <v>0.523817</v>
      </c>
      <c r="F2983" s="0">
        <v>9.936938</v>
      </c>
      <c r="G2983" s="0">
        <v>-0.140823</v>
      </c>
      <c r="H2983" s="0">
        <v>0.026231</v>
      </c>
      <c r="I2983" s="0">
        <v>0.007093</v>
      </c>
      <c r="J2983" s="0">
        <v>-0.015989</v>
      </c>
      <c r="K2983" s="0">
        <v>1014.75</v>
      </c>
      <c r="L2983" s="0">
        <v>44.650116</v>
      </c>
      <c r="W2983" s="0">
        <f t="shared" si="46"/>
        <v>53336.208956650582</v>
      </c>
    </row>
    <row r="2984">
      <c r="A2984" s="0">
        <v>873.84375</v>
      </c>
      <c r="B2984" s="0">
        <v>-3093.088379</v>
      </c>
      <c r="C2984" s="0">
        <v>-49183.902344</v>
      </c>
      <c r="D2984" s="0">
        <v>20299.300781</v>
      </c>
      <c r="E2984" s="0">
        <v>0.529627</v>
      </c>
      <c r="F2984" s="0">
        <v>9.931755</v>
      </c>
      <c r="G2984" s="0">
        <v>-0.147183</v>
      </c>
      <c r="H2984" s="0">
        <v>0.052084</v>
      </c>
      <c r="I2984" s="0">
        <v>0.011682</v>
      </c>
      <c r="J2984" s="0">
        <v>-0.021533</v>
      </c>
      <c r="K2984" s="0">
        <v>1014.75</v>
      </c>
      <c r="L2984" s="0">
        <v>44.650116</v>
      </c>
      <c r="W2984" s="0">
        <f t="shared" si="46"/>
        <v>53298.077429696663</v>
      </c>
    </row>
    <row r="2985">
      <c r="A2985" s="0">
        <v>873.855</v>
      </c>
      <c r="B2985" s="0">
        <v>-3147.323975</v>
      </c>
      <c r="C2985" s="0">
        <v>-49176.632812</v>
      </c>
      <c r="D2985" s="0">
        <v>20277.078125</v>
      </c>
      <c r="E2985" s="0">
        <v>0.533063</v>
      </c>
      <c r="F2985" s="0">
        <v>9.937379</v>
      </c>
      <c r="G2985" s="0">
        <v>-0.14786</v>
      </c>
      <c r="H2985" s="0">
        <v>0.062712</v>
      </c>
      <c r="I2985" s="0">
        <v>0.011582</v>
      </c>
      <c r="J2985" s="0">
        <v>-0.020989</v>
      </c>
      <c r="K2985" s="0">
        <v>1014.75</v>
      </c>
      <c r="L2985" s="0">
        <v>44.650116</v>
      </c>
      <c r="W2985" s="0">
        <f t="shared" si="46"/>
        <v>53286.084114121564</v>
      </c>
    </row>
    <row r="2986">
      <c r="A2986" s="0">
        <v>873.86625</v>
      </c>
      <c r="B2986" s="0">
        <v>-3092.984863</v>
      </c>
      <c r="C2986" s="0">
        <v>-49228.121094</v>
      </c>
      <c r="D2986" s="0">
        <v>20423.070312</v>
      </c>
      <c r="E2986" s="0">
        <v>0.525822</v>
      </c>
      <c r="F2986" s="0">
        <v>9.930838</v>
      </c>
      <c r="G2986" s="0">
        <v>-0.136741</v>
      </c>
      <c r="H2986" s="0">
        <v>0.050715</v>
      </c>
      <c r="I2986" s="0">
        <v>0.0103</v>
      </c>
      <c r="J2986" s="0">
        <v>-0.016927</v>
      </c>
      <c r="K2986" s="0">
        <v>1014.75</v>
      </c>
      <c r="L2986" s="0">
        <v>44.650116</v>
      </c>
      <c r="W2986" s="0">
        <f t="shared" si="46"/>
        <v>53386.105521728881</v>
      </c>
    </row>
    <row r="2987">
      <c r="A2987" s="0">
        <v>873.8775</v>
      </c>
      <c r="B2987" s="0">
        <v>-3096.947021</v>
      </c>
      <c r="C2987" s="0">
        <v>-49224.101562</v>
      </c>
      <c r="D2987" s="0">
        <v>20383.248047</v>
      </c>
      <c r="E2987" s="0">
        <v>0.545574</v>
      </c>
      <c r="F2987" s="0">
        <v>9.93813</v>
      </c>
      <c r="G2987" s="0">
        <v>-0.133967</v>
      </c>
      <c r="H2987" s="0">
        <v>0.023573</v>
      </c>
      <c r="I2987" s="0">
        <v>0.007231</v>
      </c>
      <c r="J2987" s="0">
        <v>-0.009054</v>
      </c>
      <c r="K2987" s="0">
        <v>1014.75</v>
      </c>
      <c r="L2987" s="0">
        <v>44.650116</v>
      </c>
      <c r="W2987" s="0">
        <f t="shared" si="46"/>
        <v>53367.406311179308</v>
      </c>
    </row>
    <row r="2988">
      <c r="A2988" s="0">
        <v>873.88875</v>
      </c>
      <c r="B2988" s="0">
        <v>-3078.627441</v>
      </c>
      <c r="C2988" s="0">
        <v>-49231.292969</v>
      </c>
      <c r="D2988" s="0">
        <v>20491.820312</v>
      </c>
      <c r="E2988" s="0">
        <v>0.526919</v>
      </c>
      <c r="F2988" s="0">
        <v>9.953742</v>
      </c>
      <c r="G2988" s="0">
        <v>-0.147423</v>
      </c>
      <c r="H2988" s="0">
        <v>-0.005503</v>
      </c>
      <c r="I2988" s="0">
        <v>0.004459</v>
      </c>
      <c r="J2988" s="0">
        <v>-0.002706</v>
      </c>
      <c r="K2988" s="0">
        <v>1014.75</v>
      </c>
      <c r="L2988" s="0">
        <v>44.650116</v>
      </c>
      <c r="W2988" s="0">
        <f t="shared" si="46"/>
        <v>53414.537852716494</v>
      </c>
    </row>
    <row r="2989">
      <c r="A2989" s="0">
        <v>873.9</v>
      </c>
      <c r="B2989" s="0">
        <v>-3231.410156</v>
      </c>
      <c r="C2989" s="0">
        <v>-49203.617187</v>
      </c>
      <c r="D2989" s="0">
        <v>20366.714844</v>
      </c>
      <c r="E2989" s="0">
        <v>0.532773</v>
      </c>
      <c r="F2989" s="0">
        <v>9.938878</v>
      </c>
      <c r="G2989" s="0">
        <v>-0.145322</v>
      </c>
      <c r="H2989" s="0">
        <v>-0.026074</v>
      </c>
      <c r="I2989" s="0">
        <v>0.000993</v>
      </c>
      <c r="J2989" s="0">
        <v>0.000708</v>
      </c>
      <c r="K2989" s="0">
        <v>1014.769958</v>
      </c>
      <c r="L2989" s="0">
        <v>44.650116</v>
      </c>
      <c r="W2989" s="0">
        <f t="shared" si="46"/>
        <v>53350.17365874222</v>
      </c>
    </row>
    <row r="2990">
      <c r="A2990" s="0">
        <v>873.91125</v>
      </c>
      <c r="B2990" s="0">
        <v>-3037.269775</v>
      </c>
      <c r="C2990" s="0">
        <v>-49237.109375</v>
      </c>
      <c r="D2990" s="0">
        <v>20335.796875</v>
      </c>
      <c r="E2990" s="0">
        <v>0.53508</v>
      </c>
      <c r="F2990" s="0">
        <v>9.935844</v>
      </c>
      <c r="G2990" s="0">
        <v>-0.146273</v>
      </c>
      <c r="H2990" s="0">
        <v>-0.030641</v>
      </c>
      <c r="I2990" s="0">
        <v>0.00029</v>
      </c>
      <c r="J2990" s="0">
        <v>0.002482</v>
      </c>
      <c r="K2990" s="0">
        <v>1014.769958</v>
      </c>
      <c r="L2990" s="0">
        <v>44.650116</v>
      </c>
      <c r="W2990" s="0">
        <f t="shared" si="46"/>
        <v>53357.872725897731</v>
      </c>
    </row>
    <row r="2991">
      <c r="A2991" s="0">
        <v>873.9225</v>
      </c>
      <c r="B2991" s="0">
        <v>-3158.429687</v>
      </c>
      <c r="C2991" s="0">
        <v>-49215.417969</v>
      </c>
      <c r="D2991" s="0">
        <v>20292.814453</v>
      </c>
      <c r="E2991" s="0">
        <v>0.526419</v>
      </c>
      <c r="F2991" s="0">
        <v>9.939033</v>
      </c>
      <c r="G2991" s="0">
        <v>-0.158116</v>
      </c>
      <c r="H2991" s="0">
        <v>-0.015803</v>
      </c>
      <c r="I2991" s="0">
        <v>0.002389</v>
      </c>
      <c r="J2991" s="0">
        <v>-0.002482</v>
      </c>
      <c r="K2991" s="0">
        <v>1014.769958</v>
      </c>
      <c r="L2991" s="0">
        <v>44.650116</v>
      </c>
      <c r="W2991" s="0">
        <f t="shared" si="46"/>
        <v>53328.522971998544</v>
      </c>
    </row>
    <row r="2992">
      <c r="A2992" s="0">
        <v>873.93375</v>
      </c>
      <c r="B2992" s="0">
        <v>-3176.295166</v>
      </c>
      <c r="C2992" s="0">
        <v>-49203.488281</v>
      </c>
      <c r="D2992" s="0">
        <v>20404.867187</v>
      </c>
      <c r="E2992" s="0">
        <v>0.526846</v>
      </c>
      <c r="F2992" s="0">
        <v>9.928132</v>
      </c>
      <c r="G2992" s="0">
        <v>-0.145266</v>
      </c>
      <c r="H2992" s="0">
        <v>0.017997</v>
      </c>
      <c r="I2992" s="0">
        <v>0.006464</v>
      </c>
      <c r="J2992" s="0">
        <v>-0.012824</v>
      </c>
      <c r="K2992" s="0">
        <v>1014.769958</v>
      </c>
      <c r="L2992" s="0">
        <v>44.650116</v>
      </c>
      <c r="W2992" s="0">
        <f t="shared" si="46"/>
        <v>53361.322274838436</v>
      </c>
    </row>
    <row r="2993">
      <c r="A2993" s="0">
        <v>873.945</v>
      </c>
      <c r="B2993" s="0">
        <v>-3120.945312</v>
      </c>
      <c r="C2993" s="0">
        <v>-49229.726562</v>
      </c>
      <c r="D2993" s="0">
        <v>20319.746094</v>
      </c>
      <c r="E2993" s="0">
        <v>0.519042</v>
      </c>
      <c r="F2993" s="0">
        <v>9.941177</v>
      </c>
      <c r="G2993" s="0">
        <v>-0.142545</v>
      </c>
      <c r="H2993" s="0">
        <v>0.045933</v>
      </c>
      <c r="I2993" s="0">
        <v>0.011341</v>
      </c>
      <c r="J2993" s="0">
        <v>-0.02043</v>
      </c>
      <c r="K2993" s="0">
        <v>1014.769958</v>
      </c>
      <c r="L2993" s="0">
        <v>44.650116</v>
      </c>
      <c r="W2993" s="0">
        <f t="shared" si="46"/>
        <v>53349.773742110767</v>
      </c>
    </row>
    <row r="2994">
      <c r="A2994" s="0">
        <v>873.95625</v>
      </c>
      <c r="B2994" s="0">
        <v>-3048.084961</v>
      </c>
      <c r="C2994" s="0">
        <v>-49241.015625</v>
      </c>
      <c r="D2994" s="0">
        <v>20223.501953</v>
      </c>
      <c r="E2994" s="0">
        <v>0.513197</v>
      </c>
      <c r="F2994" s="0">
        <v>9.937911</v>
      </c>
      <c r="G2994" s="0">
        <v>-0.14929</v>
      </c>
      <c r="H2994" s="0">
        <v>0.061394</v>
      </c>
      <c r="I2994" s="0">
        <v>0.013545</v>
      </c>
      <c r="J2994" s="0">
        <v>-0.023237</v>
      </c>
      <c r="K2994" s="0">
        <v>1014.769958</v>
      </c>
      <c r="L2994" s="0">
        <v>44.650116</v>
      </c>
      <c r="W2994" s="0">
        <f t="shared" si="46"/>
        <v>53319.400530707047</v>
      </c>
    </row>
    <row r="2995">
      <c r="A2995" s="0">
        <v>873.9675</v>
      </c>
      <c r="B2995" s="0">
        <v>-3038.698486</v>
      </c>
      <c r="C2995" s="0">
        <v>-49214.335937</v>
      </c>
      <c r="D2995" s="0">
        <v>20429.527344</v>
      </c>
      <c r="E2995" s="0">
        <v>0.517571</v>
      </c>
      <c r="F2995" s="0">
        <v>9.94318</v>
      </c>
      <c r="G2995" s="0">
        <v>-0.154071</v>
      </c>
      <c r="H2995" s="0">
        <v>0.06192</v>
      </c>
      <c r="I2995" s="0">
        <v>0.012928</v>
      </c>
      <c r="J2995" s="0">
        <v>-0.019873</v>
      </c>
      <c r="K2995" s="0">
        <v>1014.769958</v>
      </c>
      <c r="L2995" s="0">
        <v>44.650116</v>
      </c>
      <c r="W2995" s="0">
        <f t="shared" si="46"/>
        <v>53372.74714409923</v>
      </c>
    </row>
    <row r="2996">
      <c r="A2996" s="0">
        <v>873.97875</v>
      </c>
      <c r="B2996" s="0">
        <v>-2995.255859</v>
      </c>
      <c r="C2996" s="0">
        <v>-49228.984375</v>
      </c>
      <c r="D2996" s="0">
        <v>20413.503906</v>
      </c>
      <c r="E2996" s="0">
        <v>0.531697</v>
      </c>
      <c r="F2996" s="0">
        <v>9.943717</v>
      </c>
      <c r="G2996" s="0">
        <v>-0.139966</v>
      </c>
      <c r="H2996" s="0">
        <v>0.038224</v>
      </c>
      <c r="I2996" s="0">
        <v>0.009646</v>
      </c>
      <c r="J2996" s="0">
        <v>-0.012407</v>
      </c>
      <c r="K2996" s="0">
        <v>1014.769958</v>
      </c>
      <c r="L2996" s="0">
        <v>44.650116</v>
      </c>
      <c r="W2996" s="0">
        <f t="shared" si="46"/>
        <v>53377.669506781065</v>
      </c>
    </row>
    <row r="2997">
      <c r="A2997" s="0">
        <v>873.99</v>
      </c>
      <c r="B2997" s="0">
        <v>-3110.099365</v>
      </c>
      <c r="C2997" s="0">
        <v>-49227.050781</v>
      </c>
      <c r="D2997" s="0">
        <v>20279.185547</v>
      </c>
      <c r="E2997" s="0">
        <v>0.538496</v>
      </c>
      <c r="F2997" s="0">
        <v>9.939584</v>
      </c>
      <c r="G2997" s="0">
        <v>-0.13392</v>
      </c>
      <c r="H2997" s="0">
        <v>0.003004</v>
      </c>
      <c r="I2997" s="0">
        <v>0.006013</v>
      </c>
      <c r="J2997" s="0">
        <v>-0.007052</v>
      </c>
      <c r="K2997" s="0">
        <v>1014.769958</v>
      </c>
      <c r="L2997" s="0">
        <v>44.650116</v>
      </c>
      <c r="W2997" s="0">
        <f t="shared" si="46"/>
        <v>53331.234873242713</v>
      </c>
    </row>
    <row r="2998">
      <c r="A2998" s="0">
        <v>874.00125</v>
      </c>
      <c r="B2998" s="0">
        <v>-3008.770508</v>
      </c>
      <c r="C2998" s="0">
        <v>-49223.570312</v>
      </c>
      <c r="D2998" s="0">
        <v>20269.732422</v>
      </c>
      <c r="E2998" s="0">
        <v>0.529609</v>
      </c>
      <c r="F2998" s="0">
        <v>9.940289</v>
      </c>
      <c r="G2998" s="0">
        <v>-0.133706</v>
      </c>
      <c r="H2998" s="0">
        <v>-0.020493</v>
      </c>
      <c r="I2998" s="0">
        <v>0.002119</v>
      </c>
      <c r="J2998" s="0">
        <v>-0.001259</v>
      </c>
      <c r="K2998" s="0">
        <v>1014.759949</v>
      </c>
      <c r="L2998" s="0">
        <v>44.654999</v>
      </c>
      <c r="W2998" s="0">
        <f t="shared" si="46"/>
        <v>53318.614260778537</v>
      </c>
    </row>
    <row r="2999">
      <c r="A2999" s="0">
        <v>874.0125</v>
      </c>
      <c r="B2999" s="0">
        <v>-3127.879395</v>
      </c>
      <c r="C2999" s="0">
        <v>-49208.671875</v>
      </c>
      <c r="D2999" s="0">
        <v>20275.314453</v>
      </c>
      <c r="E2999" s="0">
        <v>0.523899</v>
      </c>
      <c r="F2999" s="0">
        <v>9.929685</v>
      </c>
      <c r="G2999" s="0">
        <v>-0.157245</v>
      </c>
      <c r="H2999" s="0">
        <v>-0.030306</v>
      </c>
      <c r="I2999" s="0">
        <v>0.000761</v>
      </c>
      <c r="J2999" s="0">
        <v>0.002244</v>
      </c>
      <c r="K2999" s="0">
        <v>1014.759949</v>
      </c>
      <c r="L2999" s="0">
        <v>44.654999</v>
      </c>
      <c r="W2999" s="0">
        <f t="shared" si="46"/>
        <v>53313.838666701842</v>
      </c>
    </row>
    <row r="3000">
      <c r="A3000" s="0">
        <v>874.02375</v>
      </c>
      <c r="B3000" s="0">
        <v>-3098.019531</v>
      </c>
      <c r="C3000" s="0">
        <v>-49239.539062</v>
      </c>
      <c r="D3000" s="0">
        <v>20298.210937</v>
      </c>
      <c r="E3000" s="0">
        <v>0.519715</v>
      </c>
      <c r="F3000" s="0">
        <v>9.928659</v>
      </c>
      <c r="G3000" s="0">
        <v>-0.146388</v>
      </c>
      <c r="H3000" s="0">
        <v>-0.021376</v>
      </c>
      <c r="I3000" s="0">
        <v>0.001968</v>
      </c>
      <c r="J3000" s="0">
        <v>0.001238</v>
      </c>
      <c r="K3000" s="0">
        <v>1014.759949</v>
      </c>
      <c r="L3000" s="0">
        <v>44.654999</v>
      </c>
      <c r="W3000" s="0">
        <f t="shared" si="46"/>
        <v>53349.295208986856</v>
      </c>
    </row>
    <row r="3001">
      <c r="A3001" s="0">
        <v>874.035</v>
      </c>
      <c r="B3001" s="0">
        <v>-3069.605957</v>
      </c>
      <c r="C3001" s="0">
        <v>-49216.851562</v>
      </c>
      <c r="D3001" s="0">
        <v>20260.164062</v>
      </c>
      <c r="E3001" s="0">
        <v>0.530655</v>
      </c>
      <c r="F3001" s="0">
        <v>9.93139</v>
      </c>
      <c r="G3001" s="0">
        <v>-0.14569</v>
      </c>
      <c r="H3001" s="0">
        <v>0.003247</v>
      </c>
      <c r="I3001" s="0">
        <v>0.004286</v>
      </c>
      <c r="J3001" s="0">
        <v>-0.007648</v>
      </c>
      <c r="K3001" s="0">
        <v>1014.759949</v>
      </c>
      <c r="L3001" s="0">
        <v>44.654999</v>
      </c>
      <c r="W3001" s="0">
        <f t="shared" si="46"/>
        <v>53312.242554842393</v>
      </c>
    </row>
    <row r="3002">
      <c r="A3002" s="0">
        <v>874.04625</v>
      </c>
      <c r="B3002" s="0">
        <v>-3084.604736</v>
      </c>
      <c r="C3002" s="0">
        <v>-49226.996094</v>
      </c>
      <c r="D3002" s="0">
        <v>20220.386719</v>
      </c>
      <c r="E3002" s="0">
        <v>0.527502</v>
      </c>
      <c r="F3002" s="0">
        <v>9.940994</v>
      </c>
      <c r="G3002" s="0">
        <v>-0.146063</v>
      </c>
      <c r="H3002" s="0">
        <v>0.034838</v>
      </c>
      <c r="I3002" s="0">
        <v>0.008314</v>
      </c>
      <c r="J3002" s="0">
        <v>-0.017097</v>
      </c>
      <c r="K3002" s="0">
        <v>1014.759949</v>
      </c>
      <c r="L3002" s="0">
        <v>44.654999</v>
      </c>
      <c r="W3002" s="0">
        <f t="shared" si="46"/>
        <v>53307.372565921469</v>
      </c>
    </row>
    <row r="3003">
      <c r="A3003" s="0">
        <v>874.0575</v>
      </c>
      <c r="B3003" s="0">
        <v>-3095.780518</v>
      </c>
      <c r="C3003" s="0">
        <v>-49229.53125</v>
      </c>
      <c r="D3003" s="0">
        <v>20380.396484</v>
      </c>
      <c r="E3003" s="0">
        <v>0.533561</v>
      </c>
      <c r="F3003" s="0">
        <v>9.936148</v>
      </c>
      <c r="G3003" s="0">
        <v>-0.139628</v>
      </c>
      <c r="H3003" s="0">
        <v>0.054298</v>
      </c>
      <c r="I3003" s="0">
        <v>0.011998</v>
      </c>
      <c r="J3003" s="0">
        <v>-0.020656</v>
      </c>
      <c r="K3003" s="0">
        <v>1014.759949</v>
      </c>
      <c r="L3003" s="0">
        <v>44.654999</v>
      </c>
      <c r="W3003" s="0">
        <f t="shared" si="46"/>
        <v>53371.257854348856</v>
      </c>
    </row>
    <row r="3004">
      <c r="A3004" s="0">
        <v>874.06875</v>
      </c>
      <c r="B3004" s="0">
        <v>-3099.749023</v>
      </c>
      <c r="C3004" s="0">
        <v>-49239.785156</v>
      </c>
      <c r="D3004" s="0">
        <v>20256.875</v>
      </c>
      <c r="E3004" s="0">
        <v>0.531941</v>
      </c>
      <c r="F3004" s="0">
        <v>9.939323</v>
      </c>
      <c r="G3004" s="0">
        <v>-0.153688</v>
      </c>
      <c r="H3004" s="0">
        <v>0.061919</v>
      </c>
      <c r="I3004" s="0">
        <v>0.012083</v>
      </c>
      <c r="J3004" s="0">
        <v>-0.019664</v>
      </c>
      <c r="K3004" s="0">
        <v>1014.759949</v>
      </c>
      <c r="L3004" s="0">
        <v>44.654999</v>
      </c>
      <c r="W3004" s="0">
        <f t="shared" si="46"/>
        <v>53333.909203997529</v>
      </c>
    </row>
    <row r="3005">
      <c r="A3005" s="0">
        <v>874.08</v>
      </c>
      <c r="B3005" s="0">
        <v>-3056.414307</v>
      </c>
      <c r="C3005" s="0">
        <v>-49237.683594</v>
      </c>
      <c r="D3005" s="0">
        <v>20369.441406</v>
      </c>
      <c r="E3005" s="0">
        <v>0.518884</v>
      </c>
      <c r="F3005" s="0">
        <v>9.937924</v>
      </c>
      <c r="G3005" s="0">
        <v>-0.153524</v>
      </c>
      <c r="H3005" s="0">
        <v>0.047348</v>
      </c>
      <c r="I3005" s="0">
        <v>0.010818</v>
      </c>
      <c r="J3005" s="0">
        <v>-0.01501</v>
      </c>
      <c r="K3005" s="0">
        <v>1014.759949</v>
      </c>
      <c r="L3005" s="0">
        <v>44.654999</v>
      </c>
      <c r="W3005" s="0">
        <f t="shared" si="46"/>
        <v>53372.327074162306</v>
      </c>
    </row>
    <row r="3006">
      <c r="A3006" s="0">
        <v>874.09125</v>
      </c>
      <c r="B3006" s="0">
        <v>-3038.206055</v>
      </c>
      <c r="C3006" s="0">
        <v>-49239.027344</v>
      </c>
      <c r="D3006" s="0">
        <v>20303.625</v>
      </c>
      <c r="E3006" s="0">
        <v>0.539864</v>
      </c>
      <c r="F3006" s="0">
        <v>9.935573</v>
      </c>
      <c r="G3006" s="0">
        <v>-0.150508</v>
      </c>
      <c r="H3006" s="0">
        <v>0.01547</v>
      </c>
      <c r="I3006" s="0">
        <v>0.0066</v>
      </c>
      <c r="J3006" s="0">
        <v>-0.009546</v>
      </c>
      <c r="K3006" s="0">
        <v>1014.759949</v>
      </c>
      <c r="L3006" s="0">
        <v>44.654999</v>
      </c>
      <c r="W3006" s="0">
        <f t="shared" si="46"/>
        <v>53347.443218550252</v>
      </c>
    </row>
    <row r="3007">
      <c r="A3007" s="0">
        <v>874.1025</v>
      </c>
      <c r="B3007" s="0">
        <v>-2978.996094</v>
      </c>
      <c r="C3007" s="0">
        <v>-49205.125</v>
      </c>
      <c r="D3007" s="0">
        <v>20297.773437</v>
      </c>
      <c r="E3007" s="0">
        <v>0.538536</v>
      </c>
      <c r="F3007" s="0">
        <v>9.930948</v>
      </c>
      <c r="G3007" s="0">
        <v>-0.143291</v>
      </c>
      <c r="H3007" s="0">
        <v>-0.013258</v>
      </c>
      <c r="I3007" s="0">
        <v>0.002784</v>
      </c>
      <c r="J3007" s="0">
        <v>-0.004776</v>
      </c>
      <c r="K3007" s="0">
        <v>1014.759949</v>
      </c>
      <c r="L3007" s="0">
        <v>44.652657</v>
      </c>
      <c r="W3007" s="0">
        <f t="shared" si="46"/>
        <v>53310.583850615207</v>
      </c>
    </row>
    <row r="3008">
      <c r="A3008" s="0">
        <v>874.11375</v>
      </c>
      <c r="B3008" s="0">
        <v>-3109.72583</v>
      </c>
      <c r="C3008" s="0">
        <v>-49204.910156</v>
      </c>
      <c r="D3008" s="0">
        <v>20507.830078</v>
      </c>
      <c r="E3008" s="0">
        <v>0.531164</v>
      </c>
      <c r="F3008" s="0">
        <v>9.924232</v>
      </c>
      <c r="G3008" s="0">
        <v>-0.141515</v>
      </c>
      <c r="H3008" s="0">
        <v>-0.029153</v>
      </c>
      <c r="I3008" s="0">
        <v>0.000784</v>
      </c>
      <c r="J3008" s="0">
        <v>0.001193</v>
      </c>
      <c r="K3008" s="0">
        <v>1014.759949</v>
      </c>
      <c r="L3008" s="0">
        <v>44.652657</v>
      </c>
      <c r="W3008" s="0">
        <f t="shared" si="46"/>
        <v>53398.171061431705</v>
      </c>
    </row>
    <row r="3009">
      <c r="A3009" s="0">
        <v>874.125</v>
      </c>
      <c r="B3009" s="0">
        <v>-3115.567139</v>
      </c>
      <c r="C3009" s="0">
        <v>-49206.765625</v>
      </c>
      <c r="D3009" s="0">
        <v>20415.001953</v>
      </c>
      <c r="E3009" s="0">
        <v>0.519821</v>
      </c>
      <c r="F3009" s="0">
        <v>9.925325</v>
      </c>
      <c r="G3009" s="0">
        <v>-0.15444</v>
      </c>
      <c r="H3009" s="0">
        <v>-0.032976</v>
      </c>
      <c r="I3009" s="0">
        <v>-2.679095E-05</v>
      </c>
      <c r="J3009" s="0">
        <v>0.002364</v>
      </c>
      <c r="K3009" s="0">
        <v>1014.759949</v>
      </c>
      <c r="L3009" s="0">
        <v>44.652657</v>
      </c>
      <c r="W3009" s="0">
        <f t="shared" si="46"/>
        <v>53364.640414906688</v>
      </c>
    </row>
    <row r="3010">
      <c r="A3010" s="0">
        <v>874.13625</v>
      </c>
      <c r="B3010" s="0">
        <v>-3031.983643</v>
      </c>
      <c r="C3010" s="0">
        <v>-49183.9375</v>
      </c>
      <c r="D3010" s="0">
        <v>20365.974609</v>
      </c>
      <c r="E3010" s="0">
        <v>0.524476</v>
      </c>
      <c r="F3010" s="0">
        <v>9.926665</v>
      </c>
      <c r="G3010" s="0">
        <v>-0.149203</v>
      </c>
      <c r="H3010" s="0">
        <v>-0.008042</v>
      </c>
      <c r="I3010" s="0">
        <v>0.003358</v>
      </c>
      <c r="J3010" s="0">
        <v>-0.00566</v>
      </c>
      <c r="K3010" s="0">
        <v>1014.759949</v>
      </c>
      <c r="L3010" s="0">
        <v>44.652657</v>
      </c>
      <c r="W3010" s="0">
        <f ref="W3010:W3073" t="shared" si="47">SQRT((B3010)^2+(C3010)^2+(D3010)^2)</f>
        <v>53320.0295816662</v>
      </c>
    </row>
    <row r="3011">
      <c r="A3011" s="0">
        <v>874.1475</v>
      </c>
      <c r="B3011" s="0">
        <v>-3071.60083</v>
      </c>
      <c r="C3011" s="0">
        <v>-49225.621094</v>
      </c>
      <c r="D3011" s="0">
        <v>20444.113281</v>
      </c>
      <c r="E3011" s="0">
        <v>0.527937</v>
      </c>
      <c r="F3011" s="0">
        <v>9.932241</v>
      </c>
      <c r="G3011" s="0">
        <v>-0.145947</v>
      </c>
      <c r="H3011" s="0">
        <v>0.025463</v>
      </c>
      <c r="I3011" s="0">
        <v>0.006909</v>
      </c>
      <c r="J3011" s="0">
        <v>-0.015978</v>
      </c>
      <c r="K3011" s="0">
        <v>1014.759949</v>
      </c>
      <c r="L3011" s="0">
        <v>44.652657</v>
      </c>
      <c r="W3011" s="0">
        <f t="shared" si="47"/>
        <v>53390.619696677764</v>
      </c>
    </row>
    <row r="3012">
      <c r="A3012" s="0">
        <v>874.15875</v>
      </c>
      <c r="B3012" s="0">
        <v>-3073.411133</v>
      </c>
      <c r="C3012" s="0">
        <v>-49209.25</v>
      </c>
      <c r="D3012" s="0">
        <v>20342.224609</v>
      </c>
      <c r="E3012" s="0">
        <v>0.524084</v>
      </c>
      <c r="F3012" s="0">
        <v>9.933919</v>
      </c>
      <c r="G3012" s="0">
        <v>-0.139583</v>
      </c>
      <c r="H3012" s="0">
        <v>0.052614</v>
      </c>
      <c r="I3012" s="0">
        <v>0.011</v>
      </c>
      <c r="J3012" s="0">
        <v>-0.021332</v>
      </c>
      <c r="K3012" s="0">
        <v>1014.759949</v>
      </c>
      <c r="L3012" s="0">
        <v>44.652657</v>
      </c>
      <c r="W3012" s="0">
        <f t="shared" si="47"/>
        <v>53336.687594918694</v>
      </c>
    </row>
    <row r="3013">
      <c r="A3013" s="0">
        <v>874.17</v>
      </c>
      <c r="B3013" s="0">
        <v>-3027.275146</v>
      </c>
      <c r="C3013" s="0">
        <v>-49206.902344</v>
      </c>
      <c r="D3013" s="0">
        <v>20240.896484</v>
      </c>
      <c r="E3013" s="0">
        <v>0.531603</v>
      </c>
      <c r="F3013" s="0">
        <v>9.934546</v>
      </c>
      <c r="G3013" s="0">
        <v>-0.148156</v>
      </c>
      <c r="H3013" s="0">
        <v>0.065705</v>
      </c>
      <c r="I3013" s="0">
        <v>0.013075</v>
      </c>
      <c r="J3013" s="0">
        <v>-0.022395</v>
      </c>
      <c r="K3013" s="0">
        <v>1014.759949</v>
      </c>
      <c r="L3013" s="0">
        <v>44.652657</v>
      </c>
      <c r="W3013" s="0">
        <f t="shared" si="47"/>
        <v>53293.315937156192</v>
      </c>
    </row>
    <row r="3014">
      <c r="A3014" s="0">
        <v>874.18125</v>
      </c>
      <c r="B3014" s="0">
        <v>-3017.434814</v>
      </c>
      <c r="C3014" s="0">
        <v>-49232.515625</v>
      </c>
      <c r="D3014" s="0">
        <v>20353.751953</v>
      </c>
      <c r="E3014" s="0">
        <v>0.527013</v>
      </c>
      <c r="F3014" s="0">
        <v>9.938453</v>
      </c>
      <c r="G3014" s="0">
        <v>-0.14938</v>
      </c>
      <c r="H3014" s="0">
        <v>0.056418</v>
      </c>
      <c r="I3014" s="0">
        <v>0.012179</v>
      </c>
      <c r="J3014" s="0">
        <v>-0.016891</v>
      </c>
      <c r="K3014" s="0">
        <v>1014.759949</v>
      </c>
      <c r="L3014" s="0">
        <v>44.652657</v>
      </c>
      <c r="W3014" s="0">
        <f t="shared" si="47"/>
        <v>53359.354626783665</v>
      </c>
    </row>
    <row r="3015">
      <c r="A3015" s="0">
        <v>874.1925</v>
      </c>
      <c r="B3015" s="0">
        <v>-3078.535645</v>
      </c>
      <c r="C3015" s="0">
        <v>-49237.6875</v>
      </c>
      <c r="D3015" s="0">
        <v>20204.148437</v>
      </c>
      <c r="E3015" s="0">
        <v>0.526175</v>
      </c>
      <c r="F3015" s="0">
        <v>9.91872</v>
      </c>
      <c r="G3015" s="0">
        <v>-0.154059</v>
      </c>
      <c r="H3015" s="0">
        <v>0.028365</v>
      </c>
      <c r="I3015" s="0">
        <v>0.008635</v>
      </c>
      <c r="J3015" s="0">
        <v>-0.009995</v>
      </c>
      <c r="K3015" s="0">
        <v>1014.759949</v>
      </c>
      <c r="L3015" s="0">
        <v>44.652657</v>
      </c>
      <c r="W3015" s="0">
        <f t="shared" si="47"/>
        <v>53310.7387505512</v>
      </c>
    </row>
    <row r="3016">
      <c r="A3016" s="0">
        <v>874.20375</v>
      </c>
      <c r="B3016" s="0">
        <v>-3119.917725</v>
      </c>
      <c r="C3016" s="0">
        <v>-49211.363281</v>
      </c>
      <c r="D3016" s="0">
        <v>20246.884766</v>
      </c>
      <c r="E3016" s="0">
        <v>0.523367</v>
      </c>
      <c r="F3016" s="0">
        <v>9.930255</v>
      </c>
      <c r="G3016" s="0">
        <v>-0.1463</v>
      </c>
      <c r="H3016" s="0">
        <v>-0.002096</v>
      </c>
      <c r="I3016" s="0">
        <v>0.00471</v>
      </c>
      <c r="J3016" s="0">
        <v>-0.005046</v>
      </c>
      <c r="K3016" s="0">
        <v>1014.75</v>
      </c>
      <c r="L3016" s="0">
        <v>44.654999</v>
      </c>
      <c r="W3016" s="0">
        <f t="shared" si="47"/>
        <v>53305.051405218692</v>
      </c>
    </row>
    <row r="3017">
      <c r="A3017" s="0">
        <v>874.215</v>
      </c>
      <c r="B3017" s="0">
        <v>-3146.587891</v>
      </c>
      <c r="C3017" s="0">
        <v>-49232.535156</v>
      </c>
      <c r="D3017" s="0">
        <v>20284.890625</v>
      </c>
      <c r="E3017" s="0">
        <v>0.518491</v>
      </c>
      <c r="F3017" s="0">
        <v>9.939363</v>
      </c>
      <c r="G3017" s="0">
        <v>-0.144075</v>
      </c>
      <c r="H3017" s="0">
        <v>-0.029513</v>
      </c>
      <c r="I3017" s="0">
        <v>-9.389257E-05</v>
      </c>
      <c r="J3017" s="0">
        <v>0.002109</v>
      </c>
      <c r="K3017" s="0">
        <v>1014.75</v>
      </c>
      <c r="L3017" s="0">
        <v>44.654999</v>
      </c>
      <c r="W3017" s="0">
        <f t="shared" si="47"/>
        <v>53340.606679253062</v>
      </c>
    </row>
    <row r="3018">
      <c r="A3018" s="0">
        <v>874.22625</v>
      </c>
      <c r="B3018" s="0">
        <v>-3140.98291</v>
      </c>
      <c r="C3018" s="0">
        <v>-49260.023437</v>
      </c>
      <c r="D3018" s="0">
        <v>20173.314453</v>
      </c>
      <c r="E3018" s="0">
        <v>0.519361</v>
      </c>
      <c r="F3018" s="0">
        <v>9.942439</v>
      </c>
      <c r="G3018" s="0">
        <v>-0.139206</v>
      </c>
      <c r="H3018" s="0">
        <v>-0.033399</v>
      </c>
      <c r="I3018" s="0">
        <v>8.835246E-05</v>
      </c>
      <c r="J3018" s="0">
        <v>0.003413</v>
      </c>
      <c r="K3018" s="0">
        <v>1014.75</v>
      </c>
      <c r="L3018" s="0">
        <v>44.654999</v>
      </c>
      <c r="W3018" s="0">
        <f t="shared" si="47"/>
        <v>53323.337279978266</v>
      </c>
    </row>
    <row r="3019">
      <c r="A3019" s="0">
        <v>874.2375</v>
      </c>
      <c r="B3019" s="0">
        <v>-3101.463867</v>
      </c>
      <c r="C3019" s="0">
        <v>-49245.824219</v>
      </c>
      <c r="D3019" s="0">
        <v>20318.480469</v>
      </c>
      <c r="E3019" s="0">
        <v>0.532584</v>
      </c>
      <c r="F3019" s="0">
        <v>9.929922</v>
      </c>
      <c r="G3019" s="0">
        <v>-0.143797</v>
      </c>
      <c r="H3019" s="0">
        <v>-0.017483</v>
      </c>
      <c r="I3019" s="0">
        <v>0.00263</v>
      </c>
      <c r="J3019" s="0">
        <v>-0.002232</v>
      </c>
      <c r="K3019" s="0">
        <v>1014.75</v>
      </c>
      <c r="L3019" s="0">
        <v>44.654999</v>
      </c>
      <c r="W3019" s="0">
        <f t="shared" si="47"/>
        <v>53363.010875475229</v>
      </c>
    </row>
    <row r="3020">
      <c r="A3020" s="0">
        <v>874.24875</v>
      </c>
      <c r="B3020" s="0">
        <v>-3236.782227</v>
      </c>
      <c r="C3020" s="0">
        <v>-49219.335937</v>
      </c>
      <c r="D3020" s="0">
        <v>20385.658203</v>
      </c>
      <c r="E3020" s="0">
        <v>0.532717</v>
      </c>
      <c r="F3020" s="0">
        <v>9.933633</v>
      </c>
      <c r="G3020" s="0">
        <v>-0.145211</v>
      </c>
      <c r="H3020" s="0">
        <v>0.012918</v>
      </c>
      <c r="I3020" s="0">
        <v>0.006153</v>
      </c>
      <c r="J3020" s="0">
        <v>-0.010783</v>
      </c>
      <c r="K3020" s="0">
        <v>1014.75</v>
      </c>
      <c r="L3020" s="0">
        <v>44.654999</v>
      </c>
      <c r="W3020" s="0">
        <f t="shared" si="47"/>
        <v>53372.229198655594</v>
      </c>
    </row>
    <row r="3021">
      <c r="A3021" s="0">
        <v>874.26</v>
      </c>
      <c r="B3021" s="0">
        <v>-2936.407471</v>
      </c>
      <c r="C3021" s="0">
        <v>-49235.671875</v>
      </c>
      <c r="D3021" s="0">
        <v>20363.009766</v>
      </c>
      <c r="E3021" s="0">
        <v>0.53219</v>
      </c>
      <c r="F3021" s="0">
        <v>9.940177</v>
      </c>
      <c r="G3021" s="0">
        <v>-0.153727</v>
      </c>
      <c r="H3021" s="0">
        <v>0.047202</v>
      </c>
      <c r="I3021" s="0">
        <v>0.010037</v>
      </c>
      <c r="J3021" s="0">
        <v>-0.020006</v>
      </c>
      <c r="K3021" s="0">
        <v>1014.75</v>
      </c>
      <c r="L3021" s="0">
        <v>44.654999</v>
      </c>
      <c r="W3021" s="0">
        <f t="shared" si="47"/>
        <v>53361.2784755821</v>
      </c>
    </row>
    <row r="3022">
      <c r="A3022" s="0">
        <v>874.27125</v>
      </c>
      <c r="B3022" s="0">
        <v>-3085.16748</v>
      </c>
      <c r="C3022" s="0">
        <v>-49258.589844</v>
      </c>
      <c r="D3022" s="0">
        <v>20190.507812</v>
      </c>
      <c r="E3022" s="0">
        <v>0.518246</v>
      </c>
      <c r="F3022" s="0">
        <v>9.930426</v>
      </c>
      <c r="G3022" s="0">
        <v>-0.148473</v>
      </c>
      <c r="H3022" s="0">
        <v>0.061238</v>
      </c>
      <c r="I3022" s="0">
        <v>0.012049</v>
      </c>
      <c r="J3022" s="0">
        <v>-0.022025</v>
      </c>
      <c r="K3022" s="0">
        <v>1014.75</v>
      </c>
      <c r="L3022" s="0">
        <v>44.654999</v>
      </c>
      <c r="W3022" s="0">
        <f t="shared" si="47"/>
        <v>53325.261719990674</v>
      </c>
    </row>
    <row r="3023">
      <c r="A3023" s="0">
        <v>874.2825</v>
      </c>
      <c r="B3023" s="0">
        <v>-3149.175537</v>
      </c>
      <c r="C3023" s="0">
        <v>-49220.242187</v>
      </c>
      <c r="D3023" s="0">
        <v>20328.398437</v>
      </c>
      <c r="E3023" s="0">
        <v>0.52929</v>
      </c>
      <c r="F3023" s="0">
        <v>9.940606</v>
      </c>
      <c r="G3023" s="0">
        <v>-0.143325</v>
      </c>
      <c r="H3023" s="0">
        <v>0.062978</v>
      </c>
      <c r="I3023" s="0">
        <v>0.012682</v>
      </c>
      <c r="J3023" s="0">
        <v>-0.019305</v>
      </c>
      <c r="K3023" s="0">
        <v>1014.75</v>
      </c>
      <c r="L3023" s="0">
        <v>44.654999</v>
      </c>
      <c r="W3023" s="0">
        <f t="shared" si="47"/>
        <v>53345.977641460442</v>
      </c>
    </row>
    <row r="3024">
      <c r="A3024" s="0">
        <v>874.29375</v>
      </c>
      <c r="B3024" s="0">
        <v>-3181.57959</v>
      </c>
      <c r="C3024" s="0">
        <v>-49246.074219</v>
      </c>
      <c r="D3024" s="0">
        <v>20361.542969</v>
      </c>
      <c r="E3024" s="0">
        <v>0.526254</v>
      </c>
      <c r="F3024" s="0">
        <v>9.93293</v>
      </c>
      <c r="G3024" s="0">
        <v>-0.136808</v>
      </c>
      <c r="H3024" s="0">
        <v>0.039592</v>
      </c>
      <c r="I3024" s="0">
        <v>0.01073</v>
      </c>
      <c r="J3024" s="0">
        <v>-0.012437</v>
      </c>
      <c r="K3024" s="0">
        <v>1014.75</v>
      </c>
      <c r="L3024" s="0">
        <v>44.654999</v>
      </c>
      <c r="W3024" s="0">
        <f t="shared" si="47"/>
        <v>53384.36762526269</v>
      </c>
    </row>
    <row r="3025">
      <c r="A3025" s="0">
        <v>874.305</v>
      </c>
      <c r="B3025" s="0">
        <v>-3225.728027</v>
      </c>
      <c r="C3025" s="0">
        <v>-49241.410156</v>
      </c>
      <c r="D3025" s="0">
        <v>20347.289062</v>
      </c>
      <c r="E3025" s="0">
        <v>0.533792</v>
      </c>
      <c r="F3025" s="0">
        <v>9.934082</v>
      </c>
      <c r="G3025" s="0">
        <v>-0.14257</v>
      </c>
      <c r="H3025" s="0">
        <v>0.007332</v>
      </c>
      <c r="I3025" s="0">
        <v>0.005352</v>
      </c>
      <c r="J3025" s="0">
        <v>-0.008245</v>
      </c>
      <c r="K3025" s="0">
        <v>1014.75</v>
      </c>
      <c r="L3025" s="0">
        <v>44.654999</v>
      </c>
      <c r="W3025" s="0">
        <f t="shared" si="47"/>
        <v>53377.279507559935</v>
      </c>
    </row>
    <row r="3026">
      <c r="A3026" s="0">
        <v>874.31625</v>
      </c>
      <c r="B3026" s="0">
        <v>-3097.123291</v>
      </c>
      <c r="C3026" s="0">
        <v>-49251.910156</v>
      </c>
      <c r="D3026" s="0">
        <v>20132.279297</v>
      </c>
      <c r="E3026" s="0">
        <v>0.522408</v>
      </c>
      <c r="F3026" s="0">
        <v>9.93497</v>
      </c>
      <c r="G3026" s="0">
        <v>-0.142536</v>
      </c>
      <c r="H3026" s="0">
        <v>-0.015394</v>
      </c>
      <c r="I3026" s="0">
        <v>0.002025</v>
      </c>
      <c r="J3026" s="0">
        <v>-0.002621</v>
      </c>
      <c r="K3026" s="0">
        <v>1014.75</v>
      </c>
      <c r="L3026" s="0">
        <v>44.654999</v>
      </c>
      <c r="W3026" s="0">
        <f t="shared" si="47"/>
        <v>53297.762583308926</v>
      </c>
    </row>
    <row r="3027">
      <c r="A3027" s="0">
        <v>874.3275</v>
      </c>
      <c r="B3027" s="0">
        <v>-3121.341553</v>
      </c>
      <c r="C3027" s="0">
        <v>-49235.550781</v>
      </c>
      <c r="D3027" s="0">
        <v>20292.646484</v>
      </c>
      <c r="E3027" s="0">
        <v>0.526735</v>
      </c>
      <c r="F3027" s="0">
        <v>9.940148</v>
      </c>
      <c r="G3027" s="0">
        <v>-0.152611</v>
      </c>
      <c r="H3027" s="0">
        <v>-0.032221</v>
      </c>
      <c r="I3027" s="0">
        <v>0.000494</v>
      </c>
      <c r="J3027" s="0">
        <v>0.003651</v>
      </c>
      <c r="K3027" s="0">
        <v>1014.75</v>
      </c>
      <c r="L3027" s="0">
        <v>44.654999</v>
      </c>
      <c r="W3027" s="0">
        <f t="shared" si="47"/>
        <v>53344.856688564752</v>
      </c>
    </row>
    <row r="3028">
      <c r="A3028" s="0">
        <v>874.33875</v>
      </c>
      <c r="B3028" s="0">
        <v>-3044.824219</v>
      </c>
      <c r="C3028" s="0">
        <v>-49201.992187</v>
      </c>
      <c r="D3028" s="0">
        <v>20365.740234</v>
      </c>
      <c r="E3028" s="0">
        <v>0.532262</v>
      </c>
      <c r="F3028" s="0">
        <v>9.919789</v>
      </c>
      <c r="G3028" s="0">
        <v>-0.145956</v>
      </c>
      <c r="H3028" s="0">
        <v>-0.024335</v>
      </c>
      <c r="I3028" s="0">
        <v>0.001137</v>
      </c>
      <c r="J3028" s="0">
        <v>0.000929</v>
      </c>
      <c r="K3028" s="0">
        <v>1014.75</v>
      </c>
      <c r="L3028" s="0">
        <v>44.654999</v>
      </c>
      <c r="W3028" s="0">
        <f t="shared" si="47"/>
        <v>53337.326188823761</v>
      </c>
    </row>
    <row r="3029">
      <c r="A3029" s="0">
        <v>874.35</v>
      </c>
      <c r="B3029" s="0">
        <v>-3100.107422</v>
      </c>
      <c r="C3029" s="0">
        <v>-49163.015625</v>
      </c>
      <c r="D3029" s="0">
        <v>20458.503906</v>
      </c>
      <c r="E3029" s="0">
        <v>0.530812</v>
      </c>
      <c r="F3029" s="0">
        <v>9.915823</v>
      </c>
      <c r="G3029" s="0">
        <v>-0.145421</v>
      </c>
      <c r="H3029" s="0">
        <v>-3.64635E-05</v>
      </c>
      <c r="I3029" s="0">
        <v>0.004522</v>
      </c>
      <c r="J3029" s="0">
        <v>-0.008039</v>
      </c>
      <c r="K3029" s="0">
        <v>1014.75</v>
      </c>
      <c r="L3029" s="0">
        <v>44.654999</v>
      </c>
      <c r="W3029" s="0">
        <f t="shared" si="47"/>
        <v>53340.070804637588</v>
      </c>
    </row>
    <row r="3030">
      <c r="A3030" s="0">
        <v>874.36125</v>
      </c>
      <c r="B3030" s="0">
        <v>-3118.098145</v>
      </c>
      <c r="C3030" s="0">
        <v>-49213.628906</v>
      </c>
      <c r="D3030" s="0">
        <v>20467.330078</v>
      </c>
      <c r="E3030" s="0">
        <v>0.51432</v>
      </c>
      <c r="F3030" s="0">
        <v>9.928891</v>
      </c>
      <c r="G3030" s="0">
        <v>-0.155046</v>
      </c>
      <c r="H3030" s="0">
        <v>0.026354</v>
      </c>
      <c r="I3030" s="0">
        <v>0.007776</v>
      </c>
      <c r="J3030" s="0">
        <v>-0.015409</v>
      </c>
      <c r="K3030" s="0">
        <v>1014.75</v>
      </c>
      <c r="L3030" s="0">
        <v>44.654999</v>
      </c>
      <c r="W3030" s="0">
        <f t="shared" si="47"/>
        <v>53391.154760513789</v>
      </c>
    </row>
    <row r="3031">
      <c r="A3031" s="0">
        <v>874.3725</v>
      </c>
      <c r="B3031" s="0">
        <v>-3046.862061</v>
      </c>
      <c r="C3031" s="0">
        <v>-49224.675781</v>
      </c>
      <c r="D3031" s="0">
        <v>20281.365234</v>
      </c>
      <c r="E3031" s="0">
        <v>0.530489</v>
      </c>
      <c r="F3031" s="0">
        <v>9.939569</v>
      </c>
      <c r="G3031" s="0">
        <v>-0.155622</v>
      </c>
      <c r="H3031" s="0">
        <v>0.054148</v>
      </c>
      <c r="I3031" s="0">
        <v>0.011392</v>
      </c>
      <c r="J3031" s="0">
        <v>-0.021526</v>
      </c>
      <c r="K3031" s="0">
        <v>1014.75</v>
      </c>
      <c r="L3031" s="0">
        <v>44.654999</v>
      </c>
      <c r="W3031" s="0">
        <f t="shared" si="47"/>
        <v>53326.221035417773</v>
      </c>
    </row>
    <row r="3032">
      <c r="A3032" s="0">
        <v>874.38375</v>
      </c>
      <c r="B3032" s="0">
        <v>-2978.283936</v>
      </c>
      <c r="C3032" s="0">
        <v>-49207.503906</v>
      </c>
      <c r="D3032" s="0">
        <v>20414.105469</v>
      </c>
      <c r="E3032" s="0">
        <v>0.518279</v>
      </c>
      <c r="F3032" s="0">
        <v>9.938229</v>
      </c>
      <c r="G3032" s="0">
        <v>-0.151402</v>
      </c>
      <c r="H3032" s="0">
        <v>0.062005</v>
      </c>
      <c r="I3032" s="0">
        <v>0.013199</v>
      </c>
      <c r="J3032" s="0">
        <v>-0.020868</v>
      </c>
      <c r="K3032" s="0">
        <v>1014.75</v>
      </c>
      <c r="L3032" s="0">
        <v>44.654999</v>
      </c>
      <c r="W3032" s="0">
        <f t="shared" si="47"/>
        <v>53357.139334506086</v>
      </c>
    </row>
    <row r="3033">
      <c r="A3033" s="0">
        <v>874.395</v>
      </c>
      <c r="B3033" s="0">
        <v>-3012.417725</v>
      </c>
      <c r="C3033" s="0">
        <v>-49211.398437</v>
      </c>
      <c r="D3033" s="0">
        <v>20236.894531</v>
      </c>
      <c r="E3033" s="0">
        <v>0.53918</v>
      </c>
      <c r="F3033" s="0">
        <v>9.930735</v>
      </c>
      <c r="G3033" s="0">
        <v>-0.156201</v>
      </c>
      <c r="H3033" s="0">
        <v>0.048762</v>
      </c>
      <c r="I3033" s="0">
        <v>0.011016</v>
      </c>
      <c r="J3033" s="0">
        <v>-0.014958</v>
      </c>
      <c r="K3033" s="0">
        <v>1014.75</v>
      </c>
      <c r="L3033" s="0">
        <v>44.654999</v>
      </c>
      <c r="W3033" s="0">
        <f t="shared" si="47"/>
        <v>53295.105750283285</v>
      </c>
    </row>
    <row r="3034">
      <c r="A3034" s="0">
        <v>874.40625</v>
      </c>
      <c r="B3034" s="0">
        <v>-3070.400146</v>
      </c>
      <c r="C3034" s="0">
        <v>-49225.753906</v>
      </c>
      <c r="D3034" s="0">
        <v>20335.648437</v>
      </c>
      <c r="E3034" s="0">
        <v>0.529807</v>
      </c>
      <c r="F3034" s="0">
        <v>9.936125</v>
      </c>
      <c r="G3034" s="0">
        <v>-0.144069</v>
      </c>
      <c r="H3034" s="0">
        <v>0.020252</v>
      </c>
      <c r="I3034" s="0">
        <v>0.007055</v>
      </c>
      <c r="J3034" s="0">
        <v>-0.010056</v>
      </c>
      <c r="K3034" s="0">
        <v>1014.779968</v>
      </c>
      <c r="L3034" s="0">
        <v>44.652657</v>
      </c>
      <c r="W3034" s="0">
        <f t="shared" si="47"/>
        <v>53349.234315254158</v>
      </c>
    </row>
    <row r="3035">
      <c r="A3035" s="0">
        <v>874.4175</v>
      </c>
      <c r="B3035" s="0">
        <v>-3115.079102</v>
      </c>
      <c r="C3035" s="0">
        <v>-49207.089844</v>
      </c>
      <c r="D3035" s="0">
        <v>20386.355469</v>
      </c>
      <c r="E3035" s="0">
        <v>0.526204</v>
      </c>
      <c r="F3035" s="0">
        <v>9.928543</v>
      </c>
      <c r="G3035" s="0">
        <v>-0.153161</v>
      </c>
      <c r="H3035" s="0">
        <v>-0.01206</v>
      </c>
      <c r="I3035" s="0">
        <v>0.002749</v>
      </c>
      <c r="J3035" s="0">
        <v>-0.003916</v>
      </c>
      <c r="K3035" s="0">
        <v>1014.779968</v>
      </c>
      <c r="L3035" s="0">
        <v>44.652657</v>
      </c>
      <c r="W3035" s="0">
        <f t="shared" si="47"/>
        <v>53353.958597611396</v>
      </c>
    </row>
    <row r="3036">
      <c r="A3036" s="0">
        <v>874.42875</v>
      </c>
      <c r="B3036" s="0">
        <v>-3151.112549</v>
      </c>
      <c r="C3036" s="0">
        <v>-49201.625</v>
      </c>
      <c r="D3036" s="0">
        <v>20322.130859</v>
      </c>
      <c r="E3036" s="0">
        <v>0.52373</v>
      </c>
      <c r="F3036" s="0">
        <v>9.922398</v>
      </c>
      <c r="G3036" s="0">
        <v>-0.153073</v>
      </c>
      <c r="H3036" s="0">
        <v>-0.030665</v>
      </c>
      <c r="I3036" s="0">
        <v>0.000194</v>
      </c>
      <c r="J3036" s="0">
        <v>0.002758</v>
      </c>
      <c r="K3036" s="0">
        <v>1014.779968</v>
      </c>
      <c r="L3036" s="0">
        <v>44.652657</v>
      </c>
      <c r="W3036" s="0">
        <f t="shared" si="47"/>
        <v>53326.526378411436</v>
      </c>
    </row>
    <row r="3037">
      <c r="A3037" s="0">
        <v>874.44</v>
      </c>
      <c r="B3037" s="0">
        <v>-3247.560303</v>
      </c>
      <c r="C3037" s="0">
        <v>-49234.5</v>
      </c>
      <c r="D3037" s="0">
        <v>20246.416016</v>
      </c>
      <c r="E3037" s="0">
        <v>0.538124</v>
      </c>
      <c r="F3037" s="0">
        <v>9.925691</v>
      </c>
      <c r="G3037" s="0">
        <v>-0.138295</v>
      </c>
      <c r="H3037" s="0">
        <v>-0.029329</v>
      </c>
      <c r="I3037" s="0">
        <v>0.000857</v>
      </c>
      <c r="J3037" s="0">
        <v>0.0007</v>
      </c>
      <c r="K3037" s="0">
        <v>1014.779968</v>
      </c>
      <c r="L3037" s="0">
        <v>44.652657</v>
      </c>
      <c r="W3037" s="0">
        <f t="shared" si="47"/>
        <v>53333.854160978866</v>
      </c>
    </row>
    <row r="3038">
      <c r="A3038" s="0">
        <v>874.45125</v>
      </c>
      <c r="B3038" s="0">
        <v>-3119.782227</v>
      </c>
      <c r="C3038" s="0">
        <v>-49187.664062</v>
      </c>
      <c r="D3038" s="0">
        <v>20171.769531</v>
      </c>
      <c r="E3038" s="0">
        <v>0.519482</v>
      </c>
      <c r="F3038" s="0">
        <v>9.935806</v>
      </c>
      <c r="G3038" s="0">
        <v>-0.146282</v>
      </c>
      <c r="H3038" s="0">
        <v>-0.012662</v>
      </c>
      <c r="I3038" s="0">
        <v>0.002543</v>
      </c>
      <c r="J3038" s="0">
        <v>-0.003817</v>
      </c>
      <c r="K3038" s="0">
        <v>1014.779968</v>
      </c>
      <c r="L3038" s="0">
        <v>44.652657</v>
      </c>
      <c r="W3038" s="0">
        <f t="shared" si="47"/>
        <v>53254.667617325824</v>
      </c>
    </row>
    <row r="3039">
      <c r="A3039" s="0">
        <v>874.4625</v>
      </c>
      <c r="B3039" s="0">
        <v>-3086.435791</v>
      </c>
      <c r="C3039" s="0">
        <v>-49259.808594</v>
      </c>
      <c r="D3039" s="0">
        <v>20325.597656</v>
      </c>
      <c r="E3039" s="0">
        <v>0.530739</v>
      </c>
      <c r="F3039" s="0">
        <v>9.942024</v>
      </c>
      <c r="G3039" s="0">
        <v>-0.129251</v>
      </c>
      <c r="H3039" s="0">
        <v>0.022958</v>
      </c>
      <c r="I3039" s="0">
        <v>0.006728</v>
      </c>
      <c r="J3039" s="0">
        <v>-0.014466</v>
      </c>
      <c r="K3039" s="0">
        <v>1014.779968</v>
      </c>
      <c r="L3039" s="0">
        <v>44.652657</v>
      </c>
      <c r="W3039" s="0">
        <f t="shared" si="47"/>
        <v>53377.755185873779</v>
      </c>
    </row>
    <row r="3040">
      <c r="A3040" s="0">
        <v>874.47375</v>
      </c>
      <c r="B3040" s="0">
        <v>-3057.914062</v>
      </c>
      <c r="C3040" s="0">
        <v>-49229.785156</v>
      </c>
      <c r="D3040" s="0">
        <v>20363.244141</v>
      </c>
      <c r="E3040" s="0">
        <v>0.527564</v>
      </c>
      <c r="F3040" s="0">
        <v>9.939335</v>
      </c>
      <c r="G3040" s="0">
        <v>-0.15091</v>
      </c>
      <c r="H3040" s="0">
        <v>0.051603</v>
      </c>
      <c r="I3040" s="0">
        <v>0.011845</v>
      </c>
      <c r="J3040" s="0">
        <v>-0.022208</v>
      </c>
      <c r="K3040" s="0">
        <v>1014.779968</v>
      </c>
      <c r="L3040" s="0">
        <v>44.652657</v>
      </c>
      <c r="W3040" s="0">
        <f t="shared" si="47"/>
        <v>53362.761330936257</v>
      </c>
    </row>
    <row r="3041">
      <c r="A3041" s="0">
        <v>874.485</v>
      </c>
      <c r="B3041" s="0">
        <v>-3093.030029</v>
      </c>
      <c r="C3041" s="0">
        <v>-49200.835937</v>
      </c>
      <c r="D3041" s="0">
        <v>20397.060547</v>
      </c>
      <c r="E3041" s="0">
        <v>0.521903</v>
      </c>
      <c r="F3041" s="0">
        <v>9.938552</v>
      </c>
      <c r="G3041" s="0">
        <v>-0.154805</v>
      </c>
      <c r="H3041" s="0">
        <v>0.060562</v>
      </c>
      <c r="I3041" s="0">
        <v>0.013756</v>
      </c>
      <c r="J3041" s="0">
        <v>-0.021003</v>
      </c>
      <c r="K3041" s="0">
        <v>1014.779968</v>
      </c>
      <c r="L3041" s="0">
        <v>44.652657</v>
      </c>
      <c r="W3041" s="0">
        <f t="shared" si="47"/>
        <v>53350.99971526186</v>
      </c>
    </row>
    <row r="3042">
      <c r="A3042" s="0">
        <v>874.49625</v>
      </c>
      <c r="B3042" s="0">
        <v>-3154.486084</v>
      </c>
      <c r="C3042" s="0">
        <v>-49216.8125</v>
      </c>
      <c r="D3042" s="0">
        <v>20358.068359</v>
      </c>
      <c r="E3042" s="0">
        <v>0.530409</v>
      </c>
      <c r="F3042" s="0">
        <v>9.930717</v>
      </c>
      <c r="G3042" s="0">
        <v>-0.141786</v>
      </c>
      <c r="H3042" s="0">
        <v>0.053092</v>
      </c>
      <c r="I3042" s="0">
        <v>0.012528</v>
      </c>
      <c r="J3042" s="0">
        <v>-0.016802</v>
      </c>
      <c r="K3042" s="0">
        <v>1014.779968</v>
      </c>
      <c r="L3042" s="0">
        <v>44.652657</v>
      </c>
      <c r="W3042" s="0">
        <f t="shared" si="47"/>
        <v>53354.440887558958</v>
      </c>
    </row>
    <row r="3043">
      <c r="A3043" s="0">
        <v>874.5075</v>
      </c>
      <c r="B3043" s="0">
        <v>-3147.744629</v>
      </c>
      <c r="C3043" s="0">
        <v>-49223.816406</v>
      </c>
      <c r="D3043" s="0">
        <v>20312.345703</v>
      </c>
      <c r="E3043" s="0">
        <v>0.524862</v>
      </c>
      <c r="F3043" s="0">
        <v>9.935414</v>
      </c>
      <c r="G3043" s="0">
        <v>-0.138468</v>
      </c>
      <c r="H3043" s="0">
        <v>0.033344</v>
      </c>
      <c r="I3043" s="0">
        <v>0.008532</v>
      </c>
      <c r="J3043" s="0">
        <v>-0.011927</v>
      </c>
      <c r="K3043" s="0">
        <v>1014.759949</v>
      </c>
      <c r="L3043" s="0">
        <v>44.657539</v>
      </c>
      <c r="W3043" s="0">
        <f t="shared" si="47"/>
        <v>53343.076268426579</v>
      </c>
    </row>
    <row r="3044">
      <c r="A3044" s="0">
        <v>874.51875</v>
      </c>
      <c r="B3044" s="0">
        <v>-3169.535889</v>
      </c>
      <c r="C3044" s="0">
        <v>-49230.707031</v>
      </c>
      <c r="D3044" s="0">
        <v>20403.277344</v>
      </c>
      <c r="E3044" s="0">
        <v>0.523069</v>
      </c>
      <c r="F3044" s="0">
        <v>9.937283</v>
      </c>
      <c r="G3044" s="0">
        <v>-0.15644</v>
      </c>
      <c r="H3044" s="0">
        <v>-0.002416</v>
      </c>
      <c r="I3044" s="0">
        <v>0.004349</v>
      </c>
      <c r="J3044" s="0">
        <v>-0.004332</v>
      </c>
      <c r="K3044" s="0">
        <v>1014.759949</v>
      </c>
      <c r="L3044" s="0">
        <v>44.657539</v>
      </c>
      <c r="W3044" s="0">
        <f t="shared" si="47"/>
        <v>53385.411854737948</v>
      </c>
    </row>
    <row r="3045">
      <c r="A3045" s="0">
        <v>874.53</v>
      </c>
      <c r="B3045" s="0">
        <v>-3038.067871</v>
      </c>
      <c r="C3045" s="0">
        <v>-49215.539062</v>
      </c>
      <c r="D3045" s="0">
        <v>20500.123047</v>
      </c>
      <c r="E3045" s="0">
        <v>0.528286</v>
      </c>
      <c r="F3045" s="0">
        <v>9.938647</v>
      </c>
      <c r="G3045" s="0">
        <v>-0.14146</v>
      </c>
      <c r="H3045" s="0">
        <v>-0.026113</v>
      </c>
      <c r="I3045" s="0">
        <v>0.001034</v>
      </c>
      <c r="J3045" s="0">
        <v>0.000713</v>
      </c>
      <c r="K3045" s="0">
        <v>1014.759949</v>
      </c>
      <c r="L3045" s="0">
        <v>44.657539</v>
      </c>
      <c r="W3045" s="0">
        <f t="shared" si="47"/>
        <v>53400.881888730932</v>
      </c>
    </row>
    <row r="3046">
      <c r="A3046" s="0">
        <v>874.54125</v>
      </c>
      <c r="B3046" s="0">
        <v>-3063.37915</v>
      </c>
      <c r="C3046" s="0">
        <v>-49217.921875</v>
      </c>
      <c r="D3046" s="0">
        <v>20386.380859</v>
      </c>
      <c r="E3046" s="0">
        <v>0.529706</v>
      </c>
      <c r="F3046" s="0">
        <v>9.945613</v>
      </c>
      <c r="G3046" s="0">
        <v>-0.129532</v>
      </c>
      <c r="H3046" s="0">
        <v>-0.034138</v>
      </c>
      <c r="I3046" s="0">
        <v>-6.233835E-05</v>
      </c>
      <c r="J3046" s="0">
        <v>0.003241</v>
      </c>
      <c r="K3046" s="0">
        <v>1014.759949</v>
      </c>
      <c r="L3046" s="0">
        <v>44.657539</v>
      </c>
      <c r="W3046" s="0">
        <f t="shared" si="47"/>
        <v>53360.965602568132</v>
      </c>
    </row>
    <row r="3047">
      <c r="A3047" s="0">
        <v>874.5525</v>
      </c>
      <c r="B3047" s="0">
        <v>-3109.255615</v>
      </c>
      <c r="C3047" s="0">
        <v>-49220.15625</v>
      </c>
      <c r="D3047" s="0">
        <v>20510.857422</v>
      </c>
      <c r="E3047" s="0">
        <v>0.527346</v>
      </c>
      <c r="F3047" s="0">
        <v>9.936788</v>
      </c>
      <c r="G3047" s="0">
        <v>-0.142786</v>
      </c>
      <c r="H3047" s="0">
        <v>-0.024783</v>
      </c>
      <c r="I3047" s="0">
        <v>0.000932</v>
      </c>
      <c r="J3047" s="0">
        <v>0.000282</v>
      </c>
      <c r="K3047" s="0">
        <v>1014.759949</v>
      </c>
      <c r="L3047" s="0">
        <v>44.657539</v>
      </c>
      <c r="W3047" s="0">
        <f t="shared" si="47"/>
        <v>53413.355295650879</v>
      </c>
    </row>
    <row r="3048">
      <c r="A3048" s="0">
        <v>874.56375</v>
      </c>
      <c r="B3048" s="0">
        <v>-3097.861572</v>
      </c>
      <c r="C3048" s="0">
        <v>-49215.347656</v>
      </c>
      <c r="D3048" s="0">
        <v>20397.988281</v>
      </c>
      <c r="E3048" s="0">
        <v>0.542546</v>
      </c>
      <c r="F3048" s="0">
        <v>9.94452</v>
      </c>
      <c r="G3048" s="0">
        <v>-0.141869</v>
      </c>
      <c r="H3048" s="0">
        <v>0.006593</v>
      </c>
      <c r="I3048" s="0">
        <v>0.005546</v>
      </c>
      <c r="J3048" s="0">
        <v>-0.008294</v>
      </c>
      <c r="K3048" s="0">
        <v>1014.759949</v>
      </c>
      <c r="L3048" s="0">
        <v>44.657539</v>
      </c>
      <c r="W3048" s="0">
        <f t="shared" si="47"/>
        <v>53365.017728208732</v>
      </c>
    </row>
    <row r="3049">
      <c r="A3049" s="0">
        <v>874.575</v>
      </c>
      <c r="B3049" s="0">
        <v>-3151.084717</v>
      </c>
      <c r="C3049" s="0">
        <v>-49227.515625</v>
      </c>
      <c r="D3049" s="0">
        <v>20349.394531</v>
      </c>
      <c r="E3049" s="0">
        <v>0.530007</v>
      </c>
      <c r="F3049" s="0">
        <v>9.945458</v>
      </c>
      <c r="G3049" s="0">
        <v>-0.149852</v>
      </c>
      <c r="H3049" s="0">
        <v>0.038877</v>
      </c>
      <c r="I3049" s="0">
        <v>0.008996</v>
      </c>
      <c r="J3049" s="0">
        <v>-0.019389</v>
      </c>
      <c r="K3049" s="0">
        <v>1014.759949</v>
      </c>
      <c r="L3049" s="0">
        <v>44.657539</v>
      </c>
      <c r="W3049" s="0">
        <f t="shared" si="47"/>
        <v>53360.804784800828</v>
      </c>
    </row>
    <row r="3050">
      <c r="A3050" s="0">
        <v>874.58625</v>
      </c>
      <c r="B3050" s="0">
        <v>-3081.952393</v>
      </c>
      <c r="C3050" s="0">
        <v>-49231.125</v>
      </c>
      <c r="D3050" s="0">
        <v>20268.572266</v>
      </c>
      <c r="E3050" s="0">
        <v>0.522302</v>
      </c>
      <c r="F3050" s="0">
        <v>9.938744</v>
      </c>
      <c r="G3050" s="0">
        <v>-0.153074</v>
      </c>
      <c r="H3050" s="0">
        <v>0.060706</v>
      </c>
      <c r="I3050" s="0">
        <v>0.011809</v>
      </c>
      <c r="J3050" s="0">
        <v>-0.023043</v>
      </c>
      <c r="K3050" s="0">
        <v>1014.759949</v>
      </c>
      <c r="L3050" s="0">
        <v>44.657539</v>
      </c>
      <c r="W3050" s="0">
        <f t="shared" si="47"/>
        <v>53329.32702575955</v>
      </c>
    </row>
    <row r="3051">
      <c r="A3051" s="0">
        <v>874.5975</v>
      </c>
      <c r="B3051" s="0">
        <v>-3144.222412</v>
      </c>
      <c r="C3051" s="0">
        <v>-49232.339844</v>
      </c>
      <c r="D3051" s="0">
        <v>20273.169922</v>
      </c>
      <c r="E3051" s="0">
        <v>0.535517</v>
      </c>
      <c r="F3051" s="0">
        <v>9.934877</v>
      </c>
      <c r="G3051" s="0">
        <v>-0.139409</v>
      </c>
      <c r="H3051" s="0">
        <v>0.061909</v>
      </c>
      <c r="I3051" s="0">
        <v>0.012692</v>
      </c>
      <c r="J3051" s="0">
        <v>-0.020659</v>
      </c>
      <c r="K3051" s="0">
        <v>1014.759949</v>
      </c>
      <c r="L3051" s="0">
        <v>44.657539</v>
      </c>
      <c r="W3051" s="0">
        <f t="shared" si="47"/>
        <v>53335.830731109068</v>
      </c>
    </row>
    <row r="3052">
      <c r="A3052" s="0">
        <v>874.60875</v>
      </c>
      <c r="B3052" s="0">
        <v>-3069.169678</v>
      </c>
      <c r="C3052" s="0">
        <v>-49216.964844</v>
      </c>
      <c r="D3052" s="0">
        <v>20432.283203</v>
      </c>
      <c r="E3052" s="0">
        <v>0.534452</v>
      </c>
      <c r="F3052" s="0">
        <v>9.936398</v>
      </c>
      <c r="G3052" s="0">
        <v>-0.143945</v>
      </c>
      <c r="H3052" s="0">
        <v>0.044048</v>
      </c>
      <c r="I3052" s="0">
        <v>0.010998</v>
      </c>
      <c r="J3052" s="0">
        <v>-0.014483</v>
      </c>
      <c r="K3052" s="0">
        <v>1014.73999</v>
      </c>
      <c r="L3052" s="0">
        <v>44.652657</v>
      </c>
      <c r="W3052" s="0">
        <f t="shared" si="47"/>
        <v>53377.969499180865</v>
      </c>
    </row>
    <row r="3053">
      <c r="A3053" s="0">
        <v>874.62</v>
      </c>
      <c r="B3053" s="0">
        <v>-3092.428467</v>
      </c>
      <c r="C3053" s="0">
        <v>-49221.734375</v>
      </c>
      <c r="D3053" s="0">
        <v>20451.671875</v>
      </c>
      <c r="E3053" s="0">
        <v>0.527063</v>
      </c>
      <c r="F3053" s="0">
        <v>9.935884</v>
      </c>
      <c r="G3053" s="0">
        <v>-0.152342</v>
      </c>
      <c r="H3053" s="0">
        <v>0.009708</v>
      </c>
      <c r="I3053" s="0">
        <v>0.006551</v>
      </c>
      <c r="J3053" s="0">
        <v>-0.007827</v>
      </c>
      <c r="K3053" s="0">
        <v>1014.73999</v>
      </c>
      <c r="L3053" s="0">
        <v>44.652657</v>
      </c>
      <c r="W3053" s="0">
        <f t="shared" si="47"/>
        <v>53391.13345106315</v>
      </c>
    </row>
    <row r="3054">
      <c r="A3054" s="0">
        <v>874.63125</v>
      </c>
      <c r="B3054" s="0">
        <v>-3116.598389</v>
      </c>
      <c r="C3054" s="0">
        <v>-49208.878906</v>
      </c>
      <c r="D3054" s="0">
        <v>20433.865234</v>
      </c>
      <c r="E3054" s="0">
        <v>0.537231</v>
      </c>
      <c r="F3054" s="0">
        <v>9.939901</v>
      </c>
      <c r="G3054" s="0">
        <v>-0.146928</v>
      </c>
      <c r="H3054" s="0">
        <v>-0.019763</v>
      </c>
      <c r="I3054" s="0">
        <v>0.002263</v>
      </c>
      <c r="J3054" s="0">
        <v>-0.001338</v>
      </c>
      <c r="K3054" s="0">
        <v>1014.73999</v>
      </c>
      <c r="L3054" s="0">
        <v>44.652657</v>
      </c>
      <c r="W3054" s="0">
        <f t="shared" si="47"/>
        <v>53373.86811076149</v>
      </c>
    </row>
    <row r="3055">
      <c r="A3055" s="0">
        <v>874.6425</v>
      </c>
      <c r="B3055" s="0">
        <v>-3074.450928</v>
      </c>
      <c r="C3055" s="0">
        <v>-49249.046875</v>
      </c>
      <c r="D3055" s="0">
        <v>20477.259766</v>
      </c>
      <c r="E3055" s="0">
        <v>0.528024</v>
      </c>
      <c r="F3055" s="0">
        <v>9.941628</v>
      </c>
      <c r="G3055" s="0">
        <v>-0.138028</v>
      </c>
      <c r="H3055" s="0">
        <v>-0.031108</v>
      </c>
      <c r="I3055" s="0">
        <v>-0.000543</v>
      </c>
      <c r="J3055" s="0">
        <v>0.001838</v>
      </c>
      <c r="K3055" s="0">
        <v>1014.73999</v>
      </c>
      <c r="L3055" s="0">
        <v>44.652657</v>
      </c>
      <c r="W3055" s="0">
        <f t="shared" si="47"/>
        <v>53425.078700259015</v>
      </c>
    </row>
    <row r="3056">
      <c r="A3056" s="0">
        <v>874.65375</v>
      </c>
      <c r="B3056" s="0">
        <v>-3145.204102</v>
      </c>
      <c r="C3056" s="0">
        <v>-49232.410156</v>
      </c>
      <c r="D3056" s="0">
        <v>20354.871094</v>
      </c>
      <c r="E3056" s="0">
        <v>0.521217</v>
      </c>
      <c r="F3056" s="0">
        <v>9.935799</v>
      </c>
      <c r="G3056" s="0">
        <v>-0.147924</v>
      </c>
      <c r="H3056" s="0">
        <v>-0.026857</v>
      </c>
      <c r="I3056" s="0">
        <v>0.000449</v>
      </c>
      <c r="J3056" s="0">
        <v>0.001513</v>
      </c>
      <c r="K3056" s="0">
        <v>1014.73999</v>
      </c>
      <c r="L3056" s="0">
        <v>44.652657</v>
      </c>
      <c r="W3056" s="0">
        <f t="shared" si="47"/>
        <v>53367.061900250847</v>
      </c>
    </row>
    <row r="3057">
      <c r="A3057" s="0">
        <v>874.665</v>
      </c>
      <c r="B3057" s="0">
        <v>-3028.538574</v>
      </c>
      <c r="C3057" s="0">
        <v>-49212.867187</v>
      </c>
      <c r="D3057" s="0">
        <v>20281.378906</v>
      </c>
      <c r="E3057" s="0">
        <v>0.523247</v>
      </c>
      <c r="F3057" s="0">
        <v>9.927822</v>
      </c>
      <c r="G3057" s="0">
        <v>-0.13671</v>
      </c>
      <c r="H3057" s="0">
        <v>-0.006985</v>
      </c>
      <c r="I3057" s="0">
        <v>0.002853</v>
      </c>
      <c r="J3057" s="0">
        <v>-0.004921</v>
      </c>
      <c r="K3057" s="0">
        <v>1014.73999</v>
      </c>
      <c r="L3057" s="0">
        <v>44.652657</v>
      </c>
      <c r="W3057" s="0">
        <f t="shared" si="47"/>
        <v>53314.282073270479</v>
      </c>
    </row>
    <row r="3058">
      <c r="A3058" s="0">
        <v>874.67625</v>
      </c>
      <c r="B3058" s="0">
        <v>-3043.185791</v>
      </c>
      <c r="C3058" s="0">
        <v>-49241.777344</v>
      </c>
      <c r="D3058" s="0">
        <v>20471.583984</v>
      </c>
      <c r="E3058" s="0">
        <v>0.538309</v>
      </c>
      <c r="F3058" s="0">
        <v>9.929783</v>
      </c>
      <c r="G3058" s="0">
        <v>-0.144481</v>
      </c>
      <c r="H3058" s="0">
        <v>0.025458</v>
      </c>
      <c r="I3058" s="0">
        <v>0.007593</v>
      </c>
      <c r="J3058" s="0">
        <v>-0.014276</v>
      </c>
      <c r="K3058" s="0">
        <v>1014.73999</v>
      </c>
      <c r="L3058" s="0">
        <v>44.652657</v>
      </c>
      <c r="W3058" s="0">
        <f t="shared" si="47"/>
        <v>53414.411599947271</v>
      </c>
    </row>
    <row r="3059">
      <c r="A3059" s="0">
        <v>874.6875</v>
      </c>
      <c r="B3059" s="0">
        <v>-3034.77002</v>
      </c>
      <c r="C3059" s="0">
        <v>-49247.066406</v>
      </c>
      <c r="D3059" s="0">
        <v>20343.863281</v>
      </c>
      <c r="E3059" s="0">
        <v>0.518897</v>
      </c>
      <c r="F3059" s="0">
        <v>9.941572</v>
      </c>
      <c r="G3059" s="0">
        <v>-0.151394</v>
      </c>
      <c r="H3059" s="0">
        <v>0.053518</v>
      </c>
      <c r="I3059" s="0">
        <v>0.011176</v>
      </c>
      <c r="J3059" s="0">
        <v>-0.021204</v>
      </c>
      <c r="K3059" s="0">
        <v>1014.73999</v>
      </c>
      <c r="L3059" s="0">
        <v>44.652657</v>
      </c>
      <c r="W3059" s="0">
        <f t="shared" si="47"/>
        <v>53369.992991073967</v>
      </c>
    </row>
    <row r="3060">
      <c r="A3060" s="0">
        <v>874.69875</v>
      </c>
      <c r="B3060" s="0">
        <v>-3059.411621</v>
      </c>
      <c r="C3060" s="0">
        <v>-49209.457031</v>
      </c>
      <c r="D3060" s="0">
        <v>20371.964844</v>
      </c>
      <c r="E3060" s="0">
        <v>0.524058</v>
      </c>
      <c r="F3060" s="0">
        <v>9.928996</v>
      </c>
      <c r="G3060" s="0">
        <v>-0.148717</v>
      </c>
      <c r="H3060" s="0">
        <v>0.062613</v>
      </c>
      <c r="I3060" s="0">
        <v>0.012364</v>
      </c>
      <c r="J3060" s="0">
        <v>-0.020814</v>
      </c>
      <c r="K3060" s="0">
        <v>1014.73999</v>
      </c>
      <c r="L3060" s="0">
        <v>44.652657</v>
      </c>
      <c r="W3060" s="0">
        <f t="shared" si="47"/>
        <v>53347.423671230055</v>
      </c>
    </row>
    <row r="3061">
      <c r="A3061" s="0">
        <v>874.71</v>
      </c>
      <c r="B3061" s="0">
        <v>-3162.951416</v>
      </c>
      <c r="C3061" s="0">
        <v>-49225.726562</v>
      </c>
      <c r="D3061" s="0">
        <v>20354.423828</v>
      </c>
      <c r="E3061" s="0">
        <v>0.527894</v>
      </c>
      <c r="F3061" s="0">
        <v>9.935731</v>
      </c>
      <c r="G3061" s="0">
        <v>-0.150742</v>
      </c>
      <c r="H3061" s="0">
        <v>0.053956</v>
      </c>
      <c r="I3061" s="0">
        <v>0.010539</v>
      </c>
      <c r="J3061" s="0">
        <v>-0.01669</v>
      </c>
      <c r="K3061" s="0">
        <v>1014.769958</v>
      </c>
      <c r="L3061" s="0">
        <v>44.654999</v>
      </c>
      <c r="W3061" s="0">
        <f t="shared" si="47"/>
        <v>53361.774582435159</v>
      </c>
    </row>
    <row r="3062">
      <c r="A3062" s="0">
        <v>874.72125</v>
      </c>
      <c r="B3062" s="0">
        <v>-3142.58252</v>
      </c>
      <c r="C3062" s="0">
        <v>-49233.445312</v>
      </c>
      <c r="D3062" s="0">
        <v>20345.861328</v>
      </c>
      <c r="E3062" s="0">
        <v>0.526419</v>
      </c>
      <c r="F3062" s="0">
        <v>9.932326</v>
      </c>
      <c r="G3062" s="0">
        <v>-0.144268</v>
      </c>
      <c r="H3062" s="0">
        <v>0.024336</v>
      </c>
      <c r="I3062" s="0">
        <v>0.007232</v>
      </c>
      <c r="J3062" s="0">
        <v>-0.011033</v>
      </c>
      <c r="K3062" s="0">
        <v>1014.769958</v>
      </c>
      <c r="L3062" s="0">
        <v>44.654999</v>
      </c>
      <c r="W3062" s="0">
        <f t="shared" si="47"/>
        <v>53364.426684476908</v>
      </c>
    </row>
    <row r="3063">
      <c r="A3063" s="0">
        <v>874.7325</v>
      </c>
      <c r="B3063" s="0">
        <v>-3027.890381</v>
      </c>
      <c r="C3063" s="0">
        <v>-49212.410156</v>
      </c>
      <c r="D3063" s="0">
        <v>20404.46875</v>
      </c>
      <c r="E3063" s="0">
        <v>0.53264</v>
      </c>
      <c r="F3063" s="0">
        <v>9.930257</v>
      </c>
      <c r="G3063" s="0">
        <v>-0.138975</v>
      </c>
      <c r="H3063" s="0">
        <v>-0.008425</v>
      </c>
      <c r="I3063" s="0">
        <v>0.0039</v>
      </c>
      <c r="J3063" s="0">
        <v>-0.00383</v>
      </c>
      <c r="K3063" s="0">
        <v>1014.769958</v>
      </c>
      <c r="L3063" s="0">
        <v>44.654999</v>
      </c>
      <c r="W3063" s="0">
        <f t="shared" si="47"/>
        <v>53360.770032782049</v>
      </c>
    </row>
    <row r="3064">
      <c r="A3064" s="0">
        <v>874.74375</v>
      </c>
      <c r="B3064" s="0">
        <v>-3020.257568</v>
      </c>
      <c r="C3064" s="0">
        <v>-49188.664062</v>
      </c>
      <c r="D3064" s="0">
        <v>20445.767578</v>
      </c>
      <c r="E3064" s="0">
        <v>0.53009</v>
      </c>
      <c r="F3064" s="0">
        <v>9.935164</v>
      </c>
      <c r="G3064" s="0">
        <v>-0.130369</v>
      </c>
      <c r="H3064" s="0">
        <v>-0.026892</v>
      </c>
      <c r="I3064" s="0">
        <v>0.000744</v>
      </c>
      <c r="J3064" s="0">
        <v>0.001482</v>
      </c>
      <c r="K3064" s="0">
        <v>1014.769958</v>
      </c>
      <c r="L3064" s="0">
        <v>44.654999</v>
      </c>
      <c r="W3064" s="0">
        <f t="shared" si="47"/>
        <v>53354.2504383198</v>
      </c>
    </row>
    <row r="3065">
      <c r="A3065" s="0">
        <v>874.755</v>
      </c>
      <c r="B3065" s="0">
        <v>-3197.98584</v>
      </c>
      <c r="C3065" s="0">
        <v>-49228.976562</v>
      </c>
      <c r="D3065" s="0">
        <v>20378.521484</v>
      </c>
      <c r="E3065" s="0">
        <v>0.530914</v>
      </c>
      <c r="F3065" s="0">
        <v>9.933082</v>
      </c>
      <c r="G3065" s="0">
        <v>-0.140692</v>
      </c>
      <c r="H3065" s="0">
        <v>-0.033284</v>
      </c>
      <c r="I3065" s="0">
        <v>0.000783</v>
      </c>
      <c r="J3065" s="0">
        <v>0.002493</v>
      </c>
      <c r="K3065" s="0">
        <v>1014.769958</v>
      </c>
      <c r="L3065" s="0">
        <v>44.654999</v>
      </c>
      <c r="W3065" s="0">
        <f t="shared" si="47"/>
        <v>53376.056286022438</v>
      </c>
    </row>
    <row r="3066">
      <c r="A3066" s="0">
        <v>874.76625</v>
      </c>
      <c r="B3066" s="0">
        <v>-3073.402832</v>
      </c>
      <c r="C3066" s="0">
        <v>-49218.195312</v>
      </c>
      <c r="D3066" s="0">
        <v>20434.099609</v>
      </c>
      <c r="E3066" s="0">
        <v>0.520205</v>
      </c>
      <c r="F3066" s="0">
        <v>9.940318</v>
      </c>
      <c r="G3066" s="0">
        <v>-0.140833</v>
      </c>
      <c r="H3066" s="0">
        <v>-0.013516</v>
      </c>
      <c r="I3066" s="0">
        <v>0.002532</v>
      </c>
      <c r="J3066" s="0">
        <v>-0.003448</v>
      </c>
      <c r="K3066" s="0">
        <v>1014.769958</v>
      </c>
      <c r="L3066" s="0">
        <v>44.654999</v>
      </c>
      <c r="W3066" s="0">
        <f t="shared" si="47"/>
        <v>53380.042914636731</v>
      </c>
    </row>
    <row r="3067">
      <c r="A3067" s="0">
        <v>874.7775</v>
      </c>
      <c r="B3067" s="0">
        <v>-3009.36084</v>
      </c>
      <c r="C3067" s="0">
        <v>-49232.671875</v>
      </c>
      <c r="D3067" s="0">
        <v>20307.777344</v>
      </c>
      <c r="E3067" s="0">
        <v>0.526927</v>
      </c>
      <c r="F3067" s="0">
        <v>9.931589</v>
      </c>
      <c r="G3067" s="0">
        <v>-0.161907</v>
      </c>
      <c r="H3067" s="0">
        <v>0.023141</v>
      </c>
      <c r="I3067" s="0">
        <v>0.007646</v>
      </c>
      <c r="J3067" s="0">
        <v>-0.014693</v>
      </c>
      <c r="K3067" s="0">
        <v>1014.769958</v>
      </c>
      <c r="L3067" s="0">
        <v>44.654999</v>
      </c>
      <c r="W3067" s="0">
        <f t="shared" si="47"/>
        <v>53341.5227873204</v>
      </c>
    </row>
    <row r="3068">
      <c r="A3068" s="0">
        <v>874.78875</v>
      </c>
      <c r="B3068" s="0">
        <v>-3023.774414</v>
      </c>
      <c r="C3068" s="0">
        <v>-49210.8125</v>
      </c>
      <c r="D3068" s="0">
        <v>20349.5625</v>
      </c>
      <c r="E3068" s="0">
        <v>0.514932</v>
      </c>
      <c r="F3068" s="0">
        <v>9.933073</v>
      </c>
      <c r="G3068" s="0">
        <v>-0.149905</v>
      </c>
      <c r="H3068" s="0">
        <v>0.049245</v>
      </c>
      <c r="I3068" s="0">
        <v>0.01206</v>
      </c>
      <c r="J3068" s="0">
        <v>-0.021119</v>
      </c>
      <c r="K3068" s="0">
        <v>1014.769958</v>
      </c>
      <c r="L3068" s="0">
        <v>44.654999</v>
      </c>
      <c r="W3068" s="0">
        <f t="shared" si="47"/>
        <v>53338.09119717656</v>
      </c>
    </row>
    <row r="3069">
      <c r="A3069" s="0">
        <v>874.8</v>
      </c>
      <c r="B3069" s="0">
        <v>-3059.429199</v>
      </c>
      <c r="C3069" s="0">
        <v>-49217.554687</v>
      </c>
      <c r="D3069" s="0">
        <v>20379.613281</v>
      </c>
      <c r="E3069" s="0">
        <v>0.526629</v>
      </c>
      <c r="F3069" s="0">
        <v>9.936079</v>
      </c>
      <c r="G3069" s="0">
        <v>-0.14552</v>
      </c>
      <c r="H3069" s="0">
        <v>0.063328</v>
      </c>
      <c r="I3069" s="0">
        <v>0.012162</v>
      </c>
      <c r="J3069" s="0">
        <v>-0.023056</v>
      </c>
      <c r="K3069" s="0">
        <v>1014.759949</v>
      </c>
      <c r="L3069" s="0">
        <v>44.654999</v>
      </c>
      <c r="W3069" s="0">
        <f t="shared" si="47"/>
        <v>53357.8151152635</v>
      </c>
    </row>
    <row r="3070">
      <c r="A3070" s="0">
        <v>874.81125</v>
      </c>
      <c r="B3070" s="0">
        <v>-3062.300781</v>
      </c>
      <c r="C3070" s="0">
        <v>-49214.886719</v>
      </c>
      <c r="D3070" s="0">
        <v>20325.580078</v>
      </c>
      <c r="E3070" s="0">
        <v>0.523577</v>
      </c>
      <c r="F3070" s="0">
        <v>9.93955</v>
      </c>
      <c r="G3070" s="0">
        <v>-0.138352</v>
      </c>
      <c r="H3070" s="0">
        <v>0.056095</v>
      </c>
      <c r="I3070" s="0">
        <v>0.011947</v>
      </c>
      <c r="J3070" s="0">
        <v>-0.017644</v>
      </c>
      <c r="K3070" s="0">
        <v>1014.759949</v>
      </c>
      <c r="L3070" s="0">
        <v>44.654999</v>
      </c>
      <c r="W3070" s="0">
        <f t="shared" si="47"/>
        <v>53334.903828023409</v>
      </c>
    </row>
    <row r="3071">
      <c r="A3071" s="0">
        <v>874.8225</v>
      </c>
      <c r="B3071" s="0">
        <v>-3194.695068</v>
      </c>
      <c r="C3071" s="0">
        <v>-49213.585937</v>
      </c>
      <c r="D3071" s="0">
        <v>20378.414062</v>
      </c>
      <c r="E3071" s="0">
        <v>0.529454</v>
      </c>
      <c r="F3071" s="0">
        <v>9.935481</v>
      </c>
      <c r="G3071" s="0">
        <v>-0.154</v>
      </c>
      <c r="H3071" s="0">
        <v>0.038214</v>
      </c>
      <c r="I3071" s="0">
        <v>0.010204</v>
      </c>
      <c r="J3071" s="0">
        <v>-0.013001</v>
      </c>
      <c r="K3071" s="0">
        <v>1014.759949</v>
      </c>
      <c r="L3071" s="0">
        <v>44.654999</v>
      </c>
      <c r="W3071" s="0">
        <f t="shared" si="47"/>
        <v>53361.623635701973</v>
      </c>
    </row>
    <row r="3072">
      <c r="A3072" s="0">
        <v>874.83375</v>
      </c>
      <c r="B3072" s="0">
        <v>-3261.075928</v>
      </c>
      <c r="C3072" s="0">
        <v>-49209.046875</v>
      </c>
      <c r="D3072" s="0">
        <v>20381.78125</v>
      </c>
      <c r="E3072" s="0">
        <v>0.525593</v>
      </c>
      <c r="F3072" s="0">
        <v>9.938748</v>
      </c>
      <c r="G3072" s="0">
        <v>-0.142778</v>
      </c>
      <c r="H3072" s="0">
        <v>0.003896</v>
      </c>
      <c r="I3072" s="0">
        <v>0.005521</v>
      </c>
      <c r="J3072" s="0">
        <v>-0.006078</v>
      </c>
      <c r="K3072" s="0">
        <v>1014.759949</v>
      </c>
      <c r="L3072" s="0">
        <v>44.654999</v>
      </c>
      <c r="W3072" s="0">
        <f t="shared" si="47"/>
        <v>53362.739036494182</v>
      </c>
    </row>
    <row r="3073">
      <c r="A3073" s="0">
        <v>874.845</v>
      </c>
      <c r="B3073" s="0">
        <v>-3011.059814</v>
      </c>
      <c r="C3073" s="0">
        <v>-49223.648437</v>
      </c>
      <c r="D3073" s="0">
        <v>20338.126953</v>
      </c>
      <c r="E3073" s="0">
        <v>0.534016</v>
      </c>
      <c r="F3073" s="0">
        <v>9.932655</v>
      </c>
      <c r="G3073" s="0">
        <v>-0.140737</v>
      </c>
      <c r="H3073" s="0">
        <v>-0.024659</v>
      </c>
      <c r="I3073" s="0">
        <v>0.002005</v>
      </c>
      <c r="J3073" s="0">
        <v>0.0007</v>
      </c>
      <c r="K3073" s="0">
        <v>1014.759949</v>
      </c>
      <c r="L3073" s="0">
        <v>44.654999</v>
      </c>
      <c r="W3073" s="0">
        <f t="shared" si="47"/>
        <v>53344.854059311132</v>
      </c>
    </row>
    <row r="3074">
      <c r="A3074" s="0">
        <v>874.85625</v>
      </c>
      <c r="B3074" s="0">
        <v>-2992.760986</v>
      </c>
      <c r="C3074" s="0">
        <v>-49224.628906</v>
      </c>
      <c r="D3074" s="0">
        <v>20323.171875</v>
      </c>
      <c r="E3074" s="0">
        <v>0.52811</v>
      </c>
      <c r="F3074" s="0">
        <v>9.930768</v>
      </c>
      <c r="G3074" s="0">
        <v>-0.15074</v>
      </c>
      <c r="H3074" s="0">
        <v>-0.028908</v>
      </c>
      <c r="I3074" s="0">
        <v>8.178018E-05</v>
      </c>
      <c r="J3074" s="0">
        <v>0.002252</v>
      </c>
      <c r="K3074" s="0">
        <v>1014.759949</v>
      </c>
      <c r="L3074" s="0">
        <v>44.654999</v>
      </c>
      <c r="W3074" s="0">
        <f ref="W3074:W3137" t="shared" si="48">SQRT((B3074)^2+(C3074)^2+(D3074)^2)</f>
        <v>53339.029090465505</v>
      </c>
    </row>
    <row r="3075">
      <c r="A3075" s="0">
        <v>874.8675</v>
      </c>
      <c r="B3075" s="0">
        <v>-3049.085205</v>
      </c>
      <c r="C3075" s="0">
        <v>-49206.742187</v>
      </c>
      <c r="D3075" s="0">
        <v>20347.587891</v>
      </c>
      <c r="E3075" s="0">
        <v>0.53133</v>
      </c>
      <c r="F3075" s="0">
        <v>9.937008</v>
      </c>
      <c r="G3075" s="0">
        <v>-0.140314</v>
      </c>
      <c r="H3075" s="0">
        <v>-0.020506</v>
      </c>
      <c r="I3075" s="0">
        <v>0.002589</v>
      </c>
      <c r="J3075" s="0">
        <v>-0.000345</v>
      </c>
      <c r="K3075" s="0">
        <v>1014.759949</v>
      </c>
      <c r="L3075" s="0">
        <v>44.654999</v>
      </c>
      <c r="W3075" s="0">
        <f t="shared" si="48"/>
        <v>53335.023485765952</v>
      </c>
    </row>
    <row r="3076">
      <c r="A3076" s="0">
        <v>874.87875</v>
      </c>
      <c r="B3076" s="0">
        <v>-3082.937012</v>
      </c>
      <c r="C3076" s="0">
        <v>-49176.230469</v>
      </c>
      <c r="D3076" s="0">
        <v>20340.982422</v>
      </c>
      <c r="E3076" s="0">
        <v>0.523997</v>
      </c>
      <c r="F3076" s="0">
        <v>9.93972</v>
      </c>
      <c r="G3076" s="0">
        <v>-0.145255</v>
      </c>
      <c r="H3076" s="0">
        <v>0.007397</v>
      </c>
      <c r="I3076" s="0">
        <v>0.004937</v>
      </c>
      <c r="J3076" s="0">
        <v>-0.009093</v>
      </c>
      <c r="K3076" s="0">
        <v>1014.759949</v>
      </c>
      <c r="L3076" s="0">
        <v>44.654999</v>
      </c>
      <c r="W3076" s="0">
        <f t="shared" si="48"/>
        <v>53306.30084382405</v>
      </c>
    </row>
    <row r="3077">
      <c r="A3077" s="0">
        <v>874.89</v>
      </c>
      <c r="B3077" s="0">
        <v>-3026.080322</v>
      </c>
      <c r="C3077" s="0">
        <v>-49204.082031</v>
      </c>
      <c r="D3077" s="0">
        <v>20357.4375</v>
      </c>
      <c r="E3077" s="0">
        <v>0.521949</v>
      </c>
      <c r="F3077" s="0">
        <v>9.942454</v>
      </c>
      <c r="G3077" s="0">
        <v>-0.154128</v>
      </c>
      <c r="H3077" s="0">
        <v>0.038273</v>
      </c>
      <c r="I3077" s="0">
        <v>0.009206</v>
      </c>
      <c r="J3077" s="0">
        <v>-0.018344</v>
      </c>
      <c r="K3077" s="0">
        <v>1014.759949</v>
      </c>
      <c r="L3077" s="0">
        <v>44.654999</v>
      </c>
      <c r="W3077" s="0">
        <f t="shared" si="48"/>
        <v>53335.017691897119</v>
      </c>
    </row>
    <row r="3078">
      <c r="A3078" s="0">
        <v>874.90125</v>
      </c>
      <c r="B3078" s="0">
        <v>-2926.504395</v>
      </c>
      <c r="C3078" s="0">
        <v>-49250.132812</v>
      </c>
      <c r="D3078" s="0">
        <v>20336.490234</v>
      </c>
      <c r="E3078" s="0">
        <v>0.527434</v>
      </c>
      <c r="F3078" s="0">
        <v>9.937859</v>
      </c>
      <c r="G3078" s="0">
        <v>-0.140263</v>
      </c>
      <c r="H3078" s="0">
        <v>0.058577</v>
      </c>
      <c r="I3078" s="0">
        <v>0.011504</v>
      </c>
      <c r="J3078" s="0">
        <v>-0.021856</v>
      </c>
      <c r="K3078" s="0">
        <v>1014.799988</v>
      </c>
      <c r="L3078" s="0">
        <v>44.652657</v>
      </c>
      <c r="W3078" s="0">
        <f t="shared" si="48"/>
        <v>53363.96579163857</v>
      </c>
    </row>
    <row r="3079">
      <c r="A3079" s="0">
        <v>874.9125</v>
      </c>
      <c r="B3079" s="0">
        <v>-3080.772949</v>
      </c>
      <c r="C3079" s="0">
        <v>-49220.789062</v>
      </c>
      <c r="D3079" s="0">
        <v>20381.089844</v>
      </c>
      <c r="E3079" s="0">
        <v>0.518895</v>
      </c>
      <c r="F3079" s="0">
        <v>9.941395</v>
      </c>
      <c r="G3079" s="0">
        <v>-0.137873</v>
      </c>
      <c r="H3079" s="0">
        <v>0.064088</v>
      </c>
      <c r="I3079" s="0">
        <v>0.012813</v>
      </c>
      <c r="J3079" s="0">
        <v>-0.020864</v>
      </c>
      <c r="K3079" s="0">
        <v>1014.799988</v>
      </c>
      <c r="L3079" s="0">
        <v>44.652657</v>
      </c>
      <c r="W3079" s="0">
        <f t="shared" si="48"/>
        <v>53362.590464466673</v>
      </c>
    </row>
    <row r="3080">
      <c r="A3080" s="0">
        <v>874.92375</v>
      </c>
      <c r="B3080" s="0">
        <v>-3062.482422</v>
      </c>
      <c r="C3080" s="0">
        <v>-49203.15625</v>
      </c>
      <c r="D3080" s="0">
        <v>20269.681641</v>
      </c>
      <c r="E3080" s="0">
        <v>0.519146</v>
      </c>
      <c r="F3080" s="0">
        <v>9.923619</v>
      </c>
      <c r="G3080" s="0">
        <v>-0.141745</v>
      </c>
      <c r="H3080" s="0">
        <v>0.045365</v>
      </c>
      <c r="I3080" s="0">
        <v>0.011037</v>
      </c>
      <c r="J3080" s="0">
        <v>-0.014599</v>
      </c>
      <c r="K3080" s="0">
        <v>1014.799988</v>
      </c>
      <c r="L3080" s="0">
        <v>44.652657</v>
      </c>
      <c r="W3080" s="0">
        <f t="shared" si="48"/>
        <v>53302.808344162</v>
      </c>
    </row>
    <row r="3081">
      <c r="A3081" s="0">
        <v>874.935</v>
      </c>
      <c r="B3081" s="0">
        <v>-3038.239014</v>
      </c>
      <c r="C3081" s="0">
        <v>-49197.242187</v>
      </c>
      <c r="D3081" s="0">
        <v>20304.746094</v>
      </c>
      <c r="E3081" s="0">
        <v>0.524941</v>
      </c>
      <c r="F3081" s="0">
        <v>9.930495</v>
      </c>
      <c r="G3081" s="0">
        <v>-0.153469</v>
      </c>
      <c r="H3081" s="0">
        <v>0.012859</v>
      </c>
      <c r="I3081" s="0">
        <v>0.005616</v>
      </c>
      <c r="J3081" s="0">
        <v>-0.008738</v>
      </c>
      <c r="K3081" s="0">
        <v>1014.799988</v>
      </c>
      <c r="L3081" s="0">
        <v>44.652657</v>
      </c>
      <c r="W3081" s="0">
        <f t="shared" si="48"/>
        <v>53309.307339847641</v>
      </c>
    </row>
    <row r="3082">
      <c r="A3082" s="0">
        <v>874.94625</v>
      </c>
      <c r="B3082" s="0">
        <v>-2969.507568</v>
      </c>
      <c r="C3082" s="0">
        <v>-49203.140625</v>
      </c>
      <c r="D3082" s="0">
        <v>20520.855469</v>
      </c>
      <c r="E3082" s="0">
        <v>0.531964</v>
      </c>
      <c r="F3082" s="0">
        <v>9.944576</v>
      </c>
      <c r="G3082" s="0">
        <v>-0.141838</v>
      </c>
      <c r="H3082" s="0">
        <v>-0.015527</v>
      </c>
      <c r="I3082" s="0">
        <v>0.002677</v>
      </c>
      <c r="J3082" s="0">
        <v>-0.002762</v>
      </c>
      <c r="K3082" s="0">
        <v>1014.799988</v>
      </c>
      <c r="L3082" s="0">
        <v>44.652657</v>
      </c>
      <c r="W3082" s="0">
        <f t="shared" si="48"/>
        <v>53393.562643258054</v>
      </c>
    </row>
    <row r="3083">
      <c r="A3083" s="0">
        <v>874.9575</v>
      </c>
      <c r="B3083" s="0">
        <v>-3109.565674</v>
      </c>
      <c r="C3083" s="0">
        <v>-49230.347656</v>
      </c>
      <c r="D3083" s="0">
        <v>20337.710937</v>
      </c>
      <c r="E3083" s="0">
        <v>0.530607</v>
      </c>
      <c r="F3083" s="0">
        <v>9.943053</v>
      </c>
      <c r="G3083" s="0">
        <v>-0.150182</v>
      </c>
      <c r="H3083" s="0">
        <v>-0.031672</v>
      </c>
      <c r="I3083" s="0">
        <v>0.000227</v>
      </c>
      <c r="J3083" s="0">
        <v>0.002029</v>
      </c>
      <c r="K3083" s="0">
        <v>1014.799988</v>
      </c>
      <c r="L3083" s="0">
        <v>44.652657</v>
      </c>
      <c r="W3083" s="0">
        <f t="shared" si="48"/>
        <v>53356.5273904563</v>
      </c>
    </row>
    <row r="3084">
      <c r="A3084" s="0">
        <v>874.96875</v>
      </c>
      <c r="B3084" s="0">
        <v>-3106.137939</v>
      </c>
      <c r="C3084" s="0">
        <v>-49213.242187</v>
      </c>
      <c r="D3084" s="0">
        <v>20452.115234</v>
      </c>
      <c r="E3084" s="0">
        <v>0.526412</v>
      </c>
      <c r="F3084" s="0">
        <v>9.940999</v>
      </c>
      <c r="G3084" s="0">
        <v>-0.13591</v>
      </c>
      <c r="H3084" s="0">
        <v>-0.024725</v>
      </c>
      <c r="I3084" s="0">
        <v>0.001873</v>
      </c>
      <c r="J3084" s="0">
        <v>0.001394</v>
      </c>
      <c r="K3084" s="0">
        <v>1014.799988</v>
      </c>
      <c r="L3084" s="0">
        <v>44.652657</v>
      </c>
      <c r="W3084" s="0">
        <f t="shared" si="48"/>
        <v>53384.270314365327</v>
      </c>
    </row>
    <row r="3085">
      <c r="A3085" s="0">
        <v>874.98</v>
      </c>
      <c r="B3085" s="0">
        <v>-3207.85083</v>
      </c>
      <c r="C3085" s="0">
        <v>-49228.164062</v>
      </c>
      <c r="D3085" s="0">
        <v>20373.679687</v>
      </c>
      <c r="E3085" s="0">
        <v>0.536929</v>
      </c>
      <c r="F3085" s="0">
        <v>9.93947</v>
      </c>
      <c r="G3085" s="0">
        <v>-0.138065</v>
      </c>
      <c r="H3085" s="0">
        <v>-0.006316</v>
      </c>
      <c r="I3085" s="0">
        <v>0.001895</v>
      </c>
      <c r="J3085" s="0">
        <v>-0.006382</v>
      </c>
      <c r="K3085" s="0">
        <v>1014.799988</v>
      </c>
      <c r="L3085" s="0">
        <v>44.652657</v>
      </c>
      <c r="W3085" s="0">
        <f t="shared" si="48"/>
        <v>53374.050510067129</v>
      </c>
    </row>
    <row r="3086">
      <c r="A3086" s="0">
        <v>874.99125</v>
      </c>
      <c r="B3086" s="0">
        <v>-3189.895996</v>
      </c>
      <c r="C3086" s="0">
        <v>-49221.289062</v>
      </c>
      <c r="D3086" s="0">
        <v>20446.480469</v>
      </c>
      <c r="E3086" s="0">
        <v>0.525993</v>
      </c>
      <c r="F3086" s="0">
        <v>9.936415</v>
      </c>
      <c r="G3086" s="0">
        <v>-0.146624</v>
      </c>
      <c r="H3086" s="0">
        <v>0.025966</v>
      </c>
      <c r="I3086" s="0">
        <v>0.006926</v>
      </c>
      <c r="J3086" s="0">
        <v>-0.014869</v>
      </c>
      <c r="K3086" s="0">
        <v>1014.799988</v>
      </c>
      <c r="L3086" s="0">
        <v>44.652657</v>
      </c>
      <c r="W3086" s="0">
        <f t="shared" si="48"/>
        <v>53394.468786190359</v>
      </c>
    </row>
    <row r="3087">
      <c r="A3087" s="0">
        <v>875.0025</v>
      </c>
      <c r="B3087" s="0">
        <v>-3093.882324</v>
      </c>
      <c r="C3087" s="0">
        <v>-49247.632812</v>
      </c>
      <c r="D3087" s="0">
        <v>20340.712891</v>
      </c>
      <c r="E3087" s="0">
        <v>0.534626</v>
      </c>
      <c r="F3087" s="0">
        <v>9.941535</v>
      </c>
      <c r="G3087" s="0">
        <v>-0.143874</v>
      </c>
      <c r="H3087" s="0">
        <v>0.056109</v>
      </c>
      <c r="I3087" s="0">
        <v>0.011475</v>
      </c>
      <c r="J3087" s="0">
        <v>-0.022549</v>
      </c>
      <c r="K3087" s="0">
        <v>1014.73999</v>
      </c>
      <c r="L3087" s="0">
        <v>44.654999</v>
      </c>
      <c r="W3087" s="0">
        <f t="shared" si="48"/>
        <v>53372.708815783677</v>
      </c>
    </row>
    <row r="3088">
      <c r="A3088" s="0">
        <v>875.01375</v>
      </c>
      <c r="B3088" s="0">
        <v>-3063.650879</v>
      </c>
      <c r="C3088" s="0">
        <v>-49238.675781</v>
      </c>
      <c r="D3088" s="0">
        <v>20271.886719</v>
      </c>
      <c r="E3088" s="0">
        <v>0.518961</v>
      </c>
      <c r="F3088" s="0">
        <v>9.931453</v>
      </c>
      <c r="G3088" s="0">
        <v>-0.145456</v>
      </c>
      <c r="H3088" s="0">
        <v>0.06236</v>
      </c>
      <c r="I3088" s="0">
        <v>0.01289</v>
      </c>
      <c r="J3088" s="0">
        <v>-0.021375</v>
      </c>
      <c r="K3088" s="0">
        <v>1014.73999</v>
      </c>
      <c r="L3088" s="0">
        <v>44.654999</v>
      </c>
      <c r="W3088" s="0">
        <f t="shared" si="48"/>
        <v>53336.502889885851</v>
      </c>
    </row>
    <row r="3089">
      <c r="A3089" s="0">
        <v>875.025</v>
      </c>
      <c r="B3089" s="0">
        <v>-2957.383789</v>
      </c>
      <c r="C3089" s="0">
        <v>-49214.394531</v>
      </c>
      <c r="D3089" s="0">
        <v>20463.015625</v>
      </c>
      <c r="E3089" s="0">
        <v>0.531278</v>
      </c>
      <c r="F3089" s="0">
        <v>9.922099</v>
      </c>
      <c r="G3089" s="0">
        <v>-0.146657</v>
      </c>
      <c r="H3089" s="0">
        <v>0.052407</v>
      </c>
      <c r="I3089" s="0">
        <v>0.010735</v>
      </c>
      <c r="J3089" s="0">
        <v>-0.017452</v>
      </c>
      <c r="K3089" s="0">
        <v>1014.73999</v>
      </c>
      <c r="L3089" s="0">
        <v>44.654999</v>
      </c>
      <c r="W3089" s="0">
        <f t="shared" si="48"/>
        <v>53381.061776601608</v>
      </c>
    </row>
    <row r="3090">
      <c r="A3090" s="0">
        <v>875.03625</v>
      </c>
      <c r="B3090" s="0">
        <v>-3039.183594</v>
      </c>
      <c r="C3090" s="0">
        <v>-49213.167969</v>
      </c>
      <c r="D3090" s="0">
        <v>20532.029297</v>
      </c>
      <c r="E3090" s="0">
        <v>0.526352</v>
      </c>
      <c r="F3090" s="0">
        <v>9.933845</v>
      </c>
      <c r="G3090" s="0">
        <v>-0.154271</v>
      </c>
      <c r="H3090" s="0">
        <v>0.025636</v>
      </c>
      <c r="I3090" s="0">
        <v>0.006429</v>
      </c>
      <c r="J3090" s="0">
        <v>-0.011687</v>
      </c>
      <c r="K3090" s="0">
        <v>1014.73999</v>
      </c>
      <c r="L3090" s="0">
        <v>44.654999</v>
      </c>
      <c r="W3090" s="0">
        <f t="shared" si="48"/>
        <v>53411.017267188545</v>
      </c>
    </row>
    <row r="3091">
      <c r="A3091" s="0">
        <v>875.0475</v>
      </c>
      <c r="B3091" s="0">
        <v>-3024.62793</v>
      </c>
      <c r="C3091" s="0">
        <v>-49216.015625</v>
      </c>
      <c r="D3091" s="0">
        <v>20326.033203</v>
      </c>
      <c r="E3091" s="0">
        <v>0.526525</v>
      </c>
      <c r="F3091" s="0">
        <v>9.940925</v>
      </c>
      <c r="G3091" s="0">
        <v>-0.151742</v>
      </c>
      <c r="H3091" s="0">
        <v>-0.007688</v>
      </c>
      <c r="I3091" s="0">
        <v>0.003156</v>
      </c>
      <c r="J3091" s="0">
        <v>-0.004689</v>
      </c>
      <c r="K3091" s="0">
        <v>1014.73999</v>
      </c>
      <c r="L3091" s="0">
        <v>44.654999</v>
      </c>
      <c r="W3091" s="0">
        <f t="shared" si="48"/>
        <v>53333.968480553165</v>
      </c>
    </row>
    <row r="3092">
      <c r="A3092" s="0">
        <v>875.05875</v>
      </c>
      <c r="B3092" s="0">
        <v>-3057.94165</v>
      </c>
      <c r="C3092" s="0">
        <v>-49222.964844</v>
      </c>
      <c r="D3092" s="0">
        <v>20357.724609</v>
      </c>
      <c r="E3092" s="0">
        <v>0.524007</v>
      </c>
      <c r="F3092" s="0">
        <v>9.941726</v>
      </c>
      <c r="G3092" s="0">
        <v>-0.140555</v>
      </c>
      <c r="H3092" s="0">
        <v>-0.026923</v>
      </c>
      <c r="I3092" s="0">
        <v>0.001787</v>
      </c>
      <c r="J3092" s="0">
        <v>0.00084</v>
      </c>
      <c r="K3092" s="0">
        <v>1014.73999</v>
      </c>
      <c r="L3092" s="0">
        <v>44.654999</v>
      </c>
      <c r="W3092" s="0">
        <f t="shared" si="48"/>
        <v>53354.364642682689</v>
      </c>
    </row>
    <row r="3093">
      <c r="A3093" s="0">
        <v>875.07</v>
      </c>
      <c r="B3093" s="0">
        <v>-2996.316406</v>
      </c>
      <c r="C3093" s="0">
        <v>-49213.652344</v>
      </c>
      <c r="D3093" s="0">
        <v>20320.917969</v>
      </c>
      <c r="E3093" s="0">
        <v>0.534293</v>
      </c>
      <c r="F3093" s="0">
        <v>9.942666</v>
      </c>
      <c r="G3093" s="0">
        <v>-0.146322</v>
      </c>
      <c r="H3093" s="0">
        <v>-0.033089</v>
      </c>
      <c r="I3093" s="0">
        <v>6.148962E-05</v>
      </c>
      <c r="J3093" s="0">
        <v>0.00267</v>
      </c>
      <c r="K3093" s="0">
        <v>1014.73999</v>
      </c>
      <c r="L3093" s="0">
        <v>44.654999</v>
      </c>
      <c r="W3093" s="0">
        <f t="shared" si="48"/>
        <v>53328.240137321132</v>
      </c>
    </row>
    <row r="3094">
      <c r="A3094" s="0">
        <v>875.08125</v>
      </c>
      <c r="B3094" s="0">
        <v>-3011.383545</v>
      </c>
      <c r="C3094" s="0">
        <v>-49211.71875</v>
      </c>
      <c r="D3094" s="0">
        <v>20325.542969</v>
      </c>
      <c r="E3094" s="0">
        <v>0.532527</v>
      </c>
      <c r="F3094" s="0">
        <v>9.935631</v>
      </c>
      <c r="G3094" s="0">
        <v>-0.145205</v>
      </c>
      <c r="H3094" s="0">
        <v>-0.015634</v>
      </c>
      <c r="I3094" s="0">
        <v>0.001647</v>
      </c>
      <c r="J3094" s="0">
        <v>-0.002261</v>
      </c>
      <c r="K3094" s="0">
        <v>1014.73999</v>
      </c>
      <c r="L3094" s="0">
        <v>44.654999</v>
      </c>
      <c r="W3094" s="0">
        <f t="shared" si="48"/>
        <v>53329.067028862075</v>
      </c>
    </row>
    <row r="3095">
      <c r="A3095" s="0">
        <v>875.0925</v>
      </c>
      <c r="B3095" s="0">
        <v>-3014.961182</v>
      </c>
      <c r="C3095" s="0">
        <v>-49202.472656</v>
      </c>
      <c r="D3095" s="0">
        <v>20454.097656</v>
      </c>
      <c r="E3095" s="0">
        <v>0.534161</v>
      </c>
      <c r="F3095" s="0">
        <v>9.934136</v>
      </c>
      <c r="G3095" s="0">
        <v>-0.145995</v>
      </c>
      <c r="H3095" s="0">
        <v>0.017878</v>
      </c>
      <c r="I3095" s="0">
        <v>0.006247</v>
      </c>
      <c r="J3095" s="0">
        <v>-0.013168</v>
      </c>
      <c r="K3095" s="0">
        <v>1014.73999</v>
      </c>
      <c r="L3095" s="0">
        <v>44.654999</v>
      </c>
      <c r="W3095" s="0">
        <f t="shared" si="48"/>
        <v>53369.873686515122</v>
      </c>
    </row>
    <row r="3096">
      <c r="A3096" s="0">
        <v>875.10375</v>
      </c>
      <c r="B3096" s="0">
        <v>-2969.334229</v>
      </c>
      <c r="C3096" s="0">
        <v>-49221.988281</v>
      </c>
      <c r="D3096" s="0">
        <v>20266.728516</v>
      </c>
      <c r="E3096" s="0">
        <v>0.531446</v>
      </c>
      <c r="F3096" s="0">
        <v>9.932703</v>
      </c>
      <c r="G3096" s="0">
        <v>-0.137626</v>
      </c>
      <c r="H3096" s="0">
        <v>0.048054</v>
      </c>
      <c r="I3096" s="0">
        <v>0.009877</v>
      </c>
      <c r="J3096" s="0">
        <v>-0.020847</v>
      </c>
      <c r="K3096" s="0">
        <v>1014.75</v>
      </c>
      <c r="L3096" s="0">
        <v>44.652657</v>
      </c>
      <c r="W3096" s="0">
        <f t="shared" si="48"/>
        <v>53313.800847807317</v>
      </c>
    </row>
    <row r="3097">
      <c r="A3097" s="0">
        <v>875.115</v>
      </c>
      <c r="B3097" s="0">
        <v>-2977.143555</v>
      </c>
      <c r="C3097" s="0">
        <v>-49196.335937</v>
      </c>
      <c r="D3097" s="0">
        <v>20314.958984</v>
      </c>
      <c r="E3097" s="0">
        <v>0.526945</v>
      </c>
      <c r="F3097" s="0">
        <v>9.92948</v>
      </c>
      <c r="G3097" s="0">
        <v>-0.154914</v>
      </c>
      <c r="H3097" s="0">
        <v>0.059523</v>
      </c>
      <c r="I3097" s="0">
        <v>0.012631</v>
      </c>
      <c r="J3097" s="0">
        <v>-0.022313</v>
      </c>
      <c r="K3097" s="0">
        <v>1014.75</v>
      </c>
      <c r="L3097" s="0">
        <v>44.652657</v>
      </c>
      <c r="W3097" s="0">
        <f t="shared" si="48"/>
        <v>53308.914938261856</v>
      </c>
    </row>
    <row r="3098">
      <c r="A3098" s="0">
        <v>875.12625</v>
      </c>
      <c r="B3098" s="0">
        <v>-3073.079102</v>
      </c>
      <c r="C3098" s="0">
        <v>-49211.859375</v>
      </c>
      <c r="D3098" s="0">
        <v>20389.253906</v>
      </c>
      <c r="E3098" s="0">
        <v>0.536892</v>
      </c>
      <c r="F3098" s="0">
        <v>9.934464</v>
      </c>
      <c r="G3098" s="0">
        <v>-0.153374</v>
      </c>
      <c r="H3098" s="0">
        <v>0.05765</v>
      </c>
      <c r="I3098" s="0">
        <v>0.012066</v>
      </c>
      <c r="J3098" s="0">
        <v>-0.018975</v>
      </c>
      <c r="K3098" s="0">
        <v>1014.75</v>
      </c>
      <c r="L3098" s="0">
        <v>44.652657</v>
      </c>
      <c r="W3098" s="0">
        <f t="shared" si="48"/>
        <v>53357.029463373059</v>
      </c>
    </row>
    <row r="3099">
      <c r="A3099" s="0">
        <v>875.1375</v>
      </c>
      <c r="B3099" s="0">
        <v>-3130.387695</v>
      </c>
      <c r="C3099" s="0">
        <v>-49235.855469</v>
      </c>
      <c r="D3099" s="0">
        <v>20376.072266</v>
      </c>
      <c r="E3099" s="0">
        <v>0.541511</v>
      </c>
      <c r="F3099" s="0">
        <v>9.943529</v>
      </c>
      <c r="G3099" s="0">
        <v>-0.149692</v>
      </c>
      <c r="H3099" s="0">
        <v>0.039236</v>
      </c>
      <c r="I3099" s="0">
        <v>0.009147</v>
      </c>
      <c r="J3099" s="0">
        <v>-0.013499</v>
      </c>
      <c r="K3099" s="0">
        <v>1014.75</v>
      </c>
      <c r="L3099" s="0">
        <v>44.652657</v>
      </c>
      <c r="W3099" s="0">
        <f t="shared" si="48"/>
        <v>53377.45883680226</v>
      </c>
    </row>
    <row r="3100">
      <c r="A3100" s="0">
        <v>875.14875</v>
      </c>
      <c r="B3100" s="0">
        <v>-3035.079346</v>
      </c>
      <c r="C3100" s="0">
        <v>-49266.210937</v>
      </c>
      <c r="D3100" s="0">
        <v>20334.623047</v>
      </c>
      <c r="E3100" s="0">
        <v>0.536519</v>
      </c>
      <c r="F3100" s="0">
        <v>9.944783</v>
      </c>
      <c r="G3100" s="0">
        <v>-0.15517</v>
      </c>
      <c r="H3100" s="0">
        <v>0.007245</v>
      </c>
      <c r="I3100" s="0">
        <v>0.00505</v>
      </c>
      <c r="J3100" s="0">
        <v>-0.007847</v>
      </c>
      <c r="K3100" s="0">
        <v>1014.75</v>
      </c>
      <c r="L3100" s="0">
        <v>44.652657</v>
      </c>
      <c r="W3100" s="0">
        <f t="shared" si="48"/>
        <v>53384.156274957437</v>
      </c>
    </row>
    <row r="3101">
      <c r="A3101" s="0">
        <v>875.16</v>
      </c>
      <c r="B3101" s="0">
        <v>-3074.949951</v>
      </c>
      <c r="C3101" s="0">
        <v>-49263.859375</v>
      </c>
      <c r="D3101" s="0">
        <v>20355.738281</v>
      </c>
      <c r="E3101" s="0">
        <v>0.526284</v>
      </c>
      <c r="F3101" s="0">
        <v>9.942821</v>
      </c>
      <c r="G3101" s="0">
        <v>-0.150439</v>
      </c>
      <c r="H3101" s="0">
        <v>-0.021179</v>
      </c>
      <c r="I3101" s="0">
        <v>0.002395</v>
      </c>
      <c r="J3101" s="0">
        <v>-0.000722</v>
      </c>
      <c r="K3101" s="0">
        <v>1014.75</v>
      </c>
      <c r="L3101" s="0">
        <v>44.652657</v>
      </c>
      <c r="W3101" s="0">
        <f t="shared" si="48"/>
        <v>53392.314415892288</v>
      </c>
    </row>
    <row r="3102">
      <c r="A3102" s="0">
        <v>875.17125</v>
      </c>
      <c r="B3102" s="0">
        <v>-3128.218994</v>
      </c>
      <c r="C3102" s="0">
        <v>-49252.101562</v>
      </c>
      <c r="D3102" s="0">
        <v>20347.060547</v>
      </c>
      <c r="E3102" s="0">
        <v>0.523174</v>
      </c>
      <c r="F3102" s="0">
        <v>9.931282</v>
      </c>
      <c r="G3102" s="0">
        <v>-0.145001</v>
      </c>
      <c r="H3102" s="0">
        <v>-0.033416</v>
      </c>
      <c r="I3102" s="0">
        <v>-5.629277E-05</v>
      </c>
      <c r="J3102" s="0">
        <v>0.003679</v>
      </c>
      <c r="K3102" s="0">
        <v>1014.75</v>
      </c>
      <c r="L3102" s="0">
        <v>44.652657</v>
      </c>
      <c r="W3102" s="0">
        <f t="shared" si="48"/>
        <v>53381.252657194826</v>
      </c>
    </row>
    <row r="3103">
      <c r="A3103" s="0">
        <v>875.1825</v>
      </c>
      <c r="B3103" s="0">
        <v>-3089.485352</v>
      </c>
      <c r="C3103" s="0">
        <v>-49231.492187</v>
      </c>
      <c r="D3103" s="0">
        <v>20351.826172</v>
      </c>
      <c r="E3103" s="0">
        <v>0.528601</v>
      </c>
      <c r="F3103" s="0">
        <v>9.935766</v>
      </c>
      <c r="G3103" s="0">
        <v>-0.148407</v>
      </c>
      <c r="H3103" s="0">
        <v>-0.023716</v>
      </c>
      <c r="I3103" s="0">
        <v>0.001237</v>
      </c>
      <c r="J3103" s="0">
        <v>-0.000276</v>
      </c>
      <c r="K3103" s="0">
        <v>1014.75</v>
      </c>
      <c r="L3103" s="0">
        <v>44.652657</v>
      </c>
      <c r="W3103" s="0">
        <f t="shared" si="48"/>
        <v>53361.798800585508</v>
      </c>
    </row>
    <row r="3104">
      <c r="A3104" s="0">
        <v>875.19375</v>
      </c>
      <c r="B3104" s="0">
        <v>-2973.243164</v>
      </c>
      <c r="C3104" s="0">
        <v>-49236.800781</v>
      </c>
      <c r="D3104" s="0">
        <v>20304.001953</v>
      </c>
      <c r="E3104" s="0">
        <v>0.53666</v>
      </c>
      <c r="F3104" s="0">
        <v>9.938191</v>
      </c>
      <c r="G3104" s="0">
        <v>-0.140725</v>
      </c>
      <c r="H3104" s="0">
        <v>0.004197</v>
      </c>
      <c r="I3104" s="0">
        <v>0.005691</v>
      </c>
      <c r="J3104" s="0">
        <v>-0.007988</v>
      </c>
      <c r="K3104" s="0">
        <v>1014.75</v>
      </c>
      <c r="L3104" s="0">
        <v>44.652657</v>
      </c>
      <c r="W3104" s="0">
        <f t="shared" si="48"/>
        <v>53341.871183598189</v>
      </c>
    </row>
    <row r="3105">
      <c r="A3105" s="0">
        <v>875.205</v>
      </c>
      <c r="B3105" s="0">
        <v>-3052.150879</v>
      </c>
      <c r="C3105" s="0">
        <v>-49252.648437</v>
      </c>
      <c r="D3105" s="0">
        <v>20271.962891</v>
      </c>
      <c r="E3105" s="0">
        <v>0.540784</v>
      </c>
      <c r="F3105" s="0">
        <v>9.930955</v>
      </c>
      <c r="G3105" s="0">
        <v>-0.139632</v>
      </c>
      <c r="H3105" s="0">
        <v>0.037138</v>
      </c>
      <c r="I3105" s="0">
        <v>0.009278</v>
      </c>
      <c r="J3105" s="0">
        <v>-0.017064</v>
      </c>
      <c r="K3105" s="0">
        <v>1014.73999</v>
      </c>
      <c r="L3105" s="0">
        <v>44.654999</v>
      </c>
      <c r="W3105" s="0">
        <f t="shared" si="48"/>
        <v>53348.77208053603</v>
      </c>
    </row>
    <row r="3106">
      <c r="A3106" s="0">
        <v>875.21625</v>
      </c>
      <c r="B3106" s="0">
        <v>-3157.734131</v>
      </c>
      <c r="C3106" s="0">
        <v>-49225.152344</v>
      </c>
      <c r="D3106" s="0">
        <v>20097.212891</v>
      </c>
      <c r="E3106" s="0">
        <v>0.530613</v>
      </c>
      <c r="F3106" s="0">
        <v>9.940216</v>
      </c>
      <c r="G3106" s="0">
        <v>-0.160515</v>
      </c>
      <c r="H3106" s="0">
        <v>0.056843</v>
      </c>
      <c r="I3106" s="0">
        <v>0.011679</v>
      </c>
      <c r="J3106" s="0">
        <v>-0.021291</v>
      </c>
      <c r="K3106" s="0">
        <v>1014.73999</v>
      </c>
      <c r="L3106" s="0">
        <v>44.654999</v>
      </c>
      <c r="W3106" s="0">
        <f t="shared" si="48"/>
        <v>53263.353951082237</v>
      </c>
    </row>
    <row r="3107">
      <c r="A3107" s="0">
        <v>875.2275</v>
      </c>
      <c r="B3107" s="0">
        <v>-3129.044434</v>
      </c>
      <c r="C3107" s="0">
        <v>-49234.359375</v>
      </c>
      <c r="D3107" s="0">
        <v>20328.234375</v>
      </c>
      <c r="E3107" s="0">
        <v>0.524464</v>
      </c>
      <c r="F3107" s="0">
        <v>9.937271</v>
      </c>
      <c r="G3107" s="0">
        <v>-0.146277</v>
      </c>
      <c r="H3107" s="0">
        <v>0.064633</v>
      </c>
      <c r="I3107" s="0">
        <v>0.012271</v>
      </c>
      <c r="J3107" s="0">
        <v>-0.020542</v>
      </c>
      <c r="K3107" s="0">
        <v>1014.73999</v>
      </c>
      <c r="L3107" s="0">
        <v>44.654999</v>
      </c>
      <c r="W3107" s="0">
        <f t="shared" si="48"/>
        <v>53357.7564646559</v>
      </c>
    </row>
    <row r="3108">
      <c r="A3108" s="0">
        <v>875.23875</v>
      </c>
      <c r="B3108" s="0">
        <v>-3039.759521</v>
      </c>
      <c r="C3108" s="0">
        <v>-49217.535156</v>
      </c>
      <c r="D3108" s="0">
        <v>20506.070312</v>
      </c>
      <c r="E3108" s="0">
        <v>0.521792</v>
      </c>
      <c r="F3108" s="0">
        <v>9.934093</v>
      </c>
      <c r="G3108" s="0">
        <v>-0.15419</v>
      </c>
      <c r="H3108" s="0">
        <v>0.048886</v>
      </c>
      <c r="I3108" s="0">
        <v>0.010371</v>
      </c>
      <c r="J3108" s="0">
        <v>-0.015569</v>
      </c>
      <c r="K3108" s="0">
        <v>1014.73999</v>
      </c>
      <c r="L3108" s="0">
        <v>44.654999</v>
      </c>
      <c r="W3108" s="0">
        <f t="shared" si="48"/>
        <v>53405.101108586</v>
      </c>
    </row>
    <row r="3109">
      <c r="A3109" s="0">
        <v>875.25</v>
      </c>
      <c r="B3109" s="0">
        <v>-3111.803955</v>
      </c>
      <c r="C3109" s="0">
        <v>-49221.398437</v>
      </c>
      <c r="D3109" s="0">
        <v>20368.068359</v>
      </c>
      <c r="E3109" s="0">
        <v>0.529303</v>
      </c>
      <c r="F3109" s="0">
        <v>9.934904</v>
      </c>
      <c r="G3109" s="0">
        <v>-0.155683</v>
      </c>
      <c r="H3109" s="0">
        <v>0.017264</v>
      </c>
      <c r="I3109" s="0">
        <v>0.006104</v>
      </c>
      <c r="J3109" s="0">
        <v>-0.009558</v>
      </c>
      <c r="K3109" s="0">
        <v>1014.73999</v>
      </c>
      <c r="L3109" s="0">
        <v>44.654999</v>
      </c>
      <c r="W3109" s="0">
        <f t="shared" si="48"/>
        <v>53359.981227743672</v>
      </c>
    </row>
    <row r="3110">
      <c r="A3110" s="0">
        <v>875.26125</v>
      </c>
      <c r="B3110" s="0">
        <v>-3019.240723</v>
      </c>
      <c r="C3110" s="0">
        <v>-49228.378906</v>
      </c>
      <c r="D3110" s="0">
        <v>20406.220703</v>
      </c>
      <c r="E3110" s="0">
        <v>0.514578</v>
      </c>
      <c r="F3110" s="0">
        <v>9.939249</v>
      </c>
      <c r="G3110" s="0">
        <v>-0.136957</v>
      </c>
      <c r="H3110" s="0">
        <v>-0.010392</v>
      </c>
      <c r="I3110" s="0">
        <v>0.002707</v>
      </c>
      <c r="J3110" s="0">
        <v>-0.004683</v>
      </c>
      <c r="K3110" s="0">
        <v>1014.73999</v>
      </c>
      <c r="L3110" s="0">
        <v>44.654999</v>
      </c>
      <c r="W3110" s="0">
        <f t="shared" si="48"/>
        <v>53375.677491116432</v>
      </c>
    </row>
    <row r="3111">
      <c r="A3111" s="0">
        <v>875.2725</v>
      </c>
      <c r="B3111" s="0">
        <v>-3179.06665</v>
      </c>
      <c r="C3111" s="0">
        <v>-49221.644531</v>
      </c>
      <c r="D3111" s="0">
        <v>20488.638672</v>
      </c>
      <c r="E3111" s="0">
        <v>0.52135</v>
      </c>
      <c r="F3111" s="0">
        <v>9.932482</v>
      </c>
      <c r="G3111" s="0">
        <v>-0.142229</v>
      </c>
      <c r="H3111" s="0">
        <v>-0.029904</v>
      </c>
      <c r="I3111" s="0">
        <v>0.000305</v>
      </c>
      <c r="J3111" s="0">
        <v>0.001814</v>
      </c>
      <c r="K3111" s="0">
        <v>1014.73999</v>
      </c>
      <c r="L3111" s="0">
        <v>44.654999</v>
      </c>
      <c r="W3111" s="0">
        <f t="shared" si="48"/>
        <v>53410.308646674552</v>
      </c>
    </row>
    <row r="3112">
      <c r="A3112" s="0">
        <v>875.28375</v>
      </c>
      <c r="B3112" s="0">
        <v>-3159.929932</v>
      </c>
      <c r="C3112" s="0">
        <v>-49192.566406</v>
      </c>
      <c r="D3112" s="0">
        <v>20388.201172</v>
      </c>
      <c r="E3112" s="0">
        <v>0.533785</v>
      </c>
      <c r="F3112" s="0">
        <v>9.936681</v>
      </c>
      <c r="G3112" s="0">
        <v>-0.147783</v>
      </c>
      <c r="H3112" s="0">
        <v>-0.029285</v>
      </c>
      <c r="I3112" s="0">
        <v>0.0014</v>
      </c>
      <c r="J3112" s="0">
        <v>0.001864</v>
      </c>
      <c r="K3112" s="0">
        <v>1014.73999</v>
      </c>
      <c r="L3112" s="0">
        <v>44.654999</v>
      </c>
      <c r="W3112" s="0">
        <f t="shared" si="48"/>
        <v>53343.907747875113</v>
      </c>
    </row>
    <row r="3113">
      <c r="A3113" s="0">
        <v>875.295</v>
      </c>
      <c r="B3113" s="0">
        <v>-3144.813232</v>
      </c>
      <c r="C3113" s="0">
        <v>-49201.03125</v>
      </c>
      <c r="D3113" s="0">
        <v>20357.416016</v>
      </c>
      <c r="E3113" s="0">
        <v>0.537114</v>
      </c>
      <c r="F3113" s="0">
        <v>9.943361</v>
      </c>
      <c r="G3113" s="0">
        <v>-0.141832</v>
      </c>
      <c r="H3113" s="0">
        <v>-0.010223</v>
      </c>
      <c r="I3113" s="0">
        <v>0.003077</v>
      </c>
      <c r="J3113" s="0">
        <v>-0.005688</v>
      </c>
      <c r="K3113" s="0">
        <v>1014.73999</v>
      </c>
      <c r="L3113" s="0">
        <v>44.654999</v>
      </c>
      <c r="W3113" s="0">
        <f t="shared" si="48"/>
        <v>53339.063669848307</v>
      </c>
    </row>
    <row r="3114">
      <c r="A3114" s="0">
        <v>875.30625</v>
      </c>
      <c r="B3114" s="0">
        <v>-3151.757812</v>
      </c>
      <c r="C3114" s="0">
        <v>-49233.609375</v>
      </c>
      <c r="D3114" s="0">
        <v>20439.175781</v>
      </c>
      <c r="E3114" s="0">
        <v>0.53458</v>
      </c>
      <c r="F3114" s="0">
        <v>9.937121</v>
      </c>
      <c r="G3114" s="0">
        <v>-0.141274</v>
      </c>
      <c r="H3114" s="0">
        <v>0.023713</v>
      </c>
      <c r="I3114" s="0">
        <v>0.007387</v>
      </c>
      <c r="J3114" s="0">
        <v>-0.015471</v>
      </c>
      <c r="K3114" s="0">
        <v>1014.759949</v>
      </c>
      <c r="L3114" s="0">
        <v>44.652657</v>
      </c>
      <c r="W3114" s="0">
        <f t="shared" si="48"/>
        <v>53400.765687415078</v>
      </c>
    </row>
    <row r="3115">
      <c r="A3115" s="0">
        <v>875.3175</v>
      </c>
      <c r="B3115" s="0">
        <v>-3029.182373</v>
      </c>
      <c r="C3115" s="0">
        <v>-49243.328125</v>
      </c>
      <c r="D3115" s="0">
        <v>20356.929687</v>
      </c>
      <c r="E3115" s="0">
        <v>0.537451</v>
      </c>
      <c r="F3115" s="0">
        <v>9.926786</v>
      </c>
      <c r="G3115" s="0">
        <v>-0.153554</v>
      </c>
      <c r="H3115" s="0">
        <v>0.053445</v>
      </c>
      <c r="I3115" s="0">
        <v>0.011222</v>
      </c>
      <c r="J3115" s="0">
        <v>-0.02231</v>
      </c>
      <c r="K3115" s="0">
        <v>1014.759949</v>
      </c>
      <c r="L3115" s="0">
        <v>44.652657</v>
      </c>
      <c r="W3115" s="0">
        <f t="shared" si="48"/>
        <v>53371.208501932684</v>
      </c>
    </row>
    <row r="3116">
      <c r="A3116" s="0">
        <v>875.32875</v>
      </c>
      <c r="B3116" s="0">
        <v>-3088.535889</v>
      </c>
      <c r="C3116" s="0">
        <v>-49237.449219</v>
      </c>
      <c r="D3116" s="0">
        <v>20280.470703</v>
      </c>
      <c r="E3116" s="0">
        <v>0.526034</v>
      </c>
      <c r="F3116" s="0">
        <v>9.924635</v>
      </c>
      <c r="G3116" s="0">
        <v>-0.143762</v>
      </c>
      <c r="H3116" s="0">
        <v>0.061481</v>
      </c>
      <c r="I3116" s="0">
        <v>0.011721</v>
      </c>
      <c r="J3116" s="0">
        <v>-0.021269</v>
      </c>
      <c r="K3116" s="0">
        <v>1014.759949</v>
      </c>
      <c r="L3116" s="0">
        <v>44.652657</v>
      </c>
      <c r="W3116" s="0">
        <f t="shared" si="48"/>
        <v>53340.068911339877</v>
      </c>
    </row>
    <row r="3117">
      <c r="A3117" s="0">
        <v>875.34</v>
      </c>
      <c r="B3117" s="0">
        <v>-3084.169922</v>
      </c>
      <c r="C3117" s="0">
        <v>-49210.867187</v>
      </c>
      <c r="D3117" s="0">
        <v>20348.376953</v>
      </c>
      <c r="E3117" s="0">
        <v>0.529933</v>
      </c>
      <c r="F3117" s="0">
        <v>9.933378</v>
      </c>
      <c r="G3117" s="0">
        <v>-0.147057</v>
      </c>
      <c r="H3117" s="0">
        <v>0.057436</v>
      </c>
      <c r="I3117" s="0">
        <v>0.01176</v>
      </c>
      <c r="J3117" s="0">
        <v>-0.018549</v>
      </c>
      <c r="K3117" s="0">
        <v>1014.759949</v>
      </c>
      <c r="L3117" s="0">
        <v>44.652657</v>
      </c>
      <c r="W3117" s="0">
        <f t="shared" si="48"/>
        <v>53341.147325734419</v>
      </c>
    </row>
    <row r="3118">
      <c r="A3118" s="0">
        <v>875.35125</v>
      </c>
      <c r="B3118" s="0">
        <v>-3141.303467</v>
      </c>
      <c r="C3118" s="0">
        <v>-49211.039062</v>
      </c>
      <c r="D3118" s="0">
        <v>20446.240234</v>
      </c>
      <c r="E3118" s="0">
        <v>0.527109</v>
      </c>
      <c r="F3118" s="0">
        <v>9.921404</v>
      </c>
      <c r="G3118" s="0">
        <v>-0.154124</v>
      </c>
      <c r="H3118" s="0">
        <v>0.030704</v>
      </c>
      <c r="I3118" s="0">
        <v>0.009023</v>
      </c>
      <c r="J3118" s="0">
        <v>-0.011773</v>
      </c>
      <c r="K3118" s="0">
        <v>1014.759949</v>
      </c>
      <c r="L3118" s="0">
        <v>44.652657</v>
      </c>
      <c r="W3118" s="0">
        <f t="shared" si="48"/>
        <v>53382.046539449169</v>
      </c>
    </row>
    <row r="3119">
      <c r="A3119" s="0">
        <v>875.3625</v>
      </c>
      <c r="B3119" s="0">
        <v>-3111.015869</v>
      </c>
      <c r="C3119" s="0">
        <v>-49230.527344</v>
      </c>
      <c r="D3119" s="0">
        <v>20437.917969</v>
      </c>
      <c r="E3119" s="0">
        <v>0.537687</v>
      </c>
      <c r="F3119" s="0">
        <v>9.932217</v>
      </c>
      <c r="G3119" s="0">
        <v>-0.15126</v>
      </c>
      <c r="H3119" s="0">
        <v>-0.00113</v>
      </c>
      <c r="I3119" s="0">
        <v>0.003945</v>
      </c>
      <c r="J3119" s="0">
        <v>-0.00542</v>
      </c>
      <c r="K3119" s="0">
        <v>1014.759949</v>
      </c>
      <c r="L3119" s="0">
        <v>44.652657</v>
      </c>
      <c r="W3119" s="0">
        <f t="shared" si="48"/>
        <v>53395.053452666143</v>
      </c>
    </row>
    <row r="3120">
      <c r="A3120" s="0">
        <v>875.37375</v>
      </c>
      <c r="B3120" s="0">
        <v>-3149.907959</v>
      </c>
      <c r="C3120" s="0">
        <v>-49238.992187</v>
      </c>
      <c r="D3120" s="0">
        <v>20540.210937</v>
      </c>
      <c r="E3120" s="0">
        <v>0.541512</v>
      </c>
      <c r="F3120" s="0">
        <v>9.931821</v>
      </c>
      <c r="G3120" s="0">
        <v>-0.145132</v>
      </c>
      <c r="H3120" s="0">
        <v>-0.026322</v>
      </c>
      <c r="I3120" s="0">
        <v>0.001454</v>
      </c>
      <c r="J3120" s="0">
        <v>2.634104E-05</v>
      </c>
      <c r="K3120" s="0">
        <v>1014.759949</v>
      </c>
      <c r="L3120" s="0">
        <v>44.652657</v>
      </c>
      <c r="W3120" s="0">
        <f t="shared" si="48"/>
        <v>53444.368618948749</v>
      </c>
    </row>
    <row r="3121">
      <c r="A3121" s="0">
        <v>875.385</v>
      </c>
      <c r="B3121" s="0">
        <v>-3091.809326</v>
      </c>
      <c r="C3121" s="0">
        <v>-49212.90625</v>
      </c>
      <c r="D3121" s="0">
        <v>20415.035156</v>
      </c>
      <c r="E3121" s="0">
        <v>0.549168</v>
      </c>
      <c r="F3121" s="0">
        <v>9.931993</v>
      </c>
      <c r="G3121" s="0">
        <v>-0.150969</v>
      </c>
      <c r="H3121" s="0">
        <v>-0.034458</v>
      </c>
      <c r="I3121" s="0">
        <v>-0.0006</v>
      </c>
      <c r="J3121" s="0">
        <v>0.002467</v>
      </c>
      <c r="K3121" s="0">
        <v>1014.759949</v>
      </c>
      <c r="L3121" s="0">
        <v>44.652657</v>
      </c>
      <c r="W3121" s="0">
        <f t="shared" si="48"/>
        <v>53368.933724596238</v>
      </c>
    </row>
    <row r="3122">
      <c r="A3122" s="0">
        <v>875.39625</v>
      </c>
      <c r="B3122" s="0">
        <v>-3034.181885</v>
      </c>
      <c r="C3122" s="0">
        <v>-49218.601562</v>
      </c>
      <c r="D3122" s="0">
        <v>20507.964844</v>
      </c>
      <c r="E3122" s="0">
        <v>0.5374</v>
      </c>
      <c r="F3122" s="0">
        <v>9.92806</v>
      </c>
      <c r="G3122" s="0">
        <v>-0.149338</v>
      </c>
      <c r="H3122" s="0">
        <v>-0.017244</v>
      </c>
      <c r="I3122" s="0">
        <v>0.00226</v>
      </c>
      <c r="J3122" s="0">
        <v>-0.001927</v>
      </c>
      <c r="K3122" s="0">
        <v>1014.759949</v>
      </c>
      <c r="L3122" s="0">
        <v>44.652657</v>
      </c>
      <c r="W3122" s="0">
        <f t="shared" si="48"/>
        <v>53406.494188187557</v>
      </c>
    </row>
    <row r="3123">
      <c r="A3123" s="0">
        <v>875.4075</v>
      </c>
      <c r="B3123" s="0">
        <v>-3037.464111</v>
      </c>
      <c r="C3123" s="0">
        <v>-49220.625</v>
      </c>
      <c r="D3123" s="0">
        <v>20347.966797</v>
      </c>
      <c r="E3123" s="0">
        <v>0.530171</v>
      </c>
      <c r="F3123" s="0">
        <v>9.931687</v>
      </c>
      <c r="G3123" s="0">
        <v>-0.134286</v>
      </c>
      <c r="H3123" s="0">
        <v>0.013746</v>
      </c>
      <c r="I3123" s="0">
        <v>0.006673</v>
      </c>
      <c r="J3123" s="0">
        <v>-0.011716</v>
      </c>
      <c r="K3123" s="0">
        <v>1014.779968</v>
      </c>
      <c r="L3123" s="0">
        <v>44.654999</v>
      </c>
      <c r="W3123" s="0">
        <f t="shared" si="48"/>
        <v>53347.3135817358</v>
      </c>
    </row>
    <row r="3124">
      <c r="A3124" s="0">
        <v>875.41875</v>
      </c>
      <c r="B3124" s="0">
        <v>-3054.291504</v>
      </c>
      <c r="C3124" s="0">
        <v>-49209.046875</v>
      </c>
      <c r="D3124" s="0">
        <v>20317.820312</v>
      </c>
      <c r="E3124" s="0">
        <v>0.537496</v>
      </c>
      <c r="F3124" s="0">
        <v>9.930622</v>
      </c>
      <c r="G3124" s="0">
        <v>-0.141341</v>
      </c>
      <c r="H3124" s="0">
        <v>0.037812</v>
      </c>
      <c r="I3124" s="0">
        <v>0.010283</v>
      </c>
      <c r="J3124" s="0">
        <v>-0.019547</v>
      </c>
      <c r="K3124" s="0">
        <v>1014.779968</v>
      </c>
      <c r="L3124" s="0">
        <v>44.654999</v>
      </c>
      <c r="W3124" s="0">
        <f t="shared" si="48"/>
        <v>53326.098799444095</v>
      </c>
    </row>
    <row r="3125">
      <c r="A3125" s="0">
        <v>875.43</v>
      </c>
      <c r="B3125" s="0">
        <v>-3084.431396</v>
      </c>
      <c r="C3125" s="0">
        <v>-49232.476562</v>
      </c>
      <c r="D3125" s="0">
        <v>20345.113281</v>
      </c>
      <c r="E3125" s="0">
        <v>0.526328</v>
      </c>
      <c r="F3125" s="0">
        <v>9.93032</v>
      </c>
      <c r="G3125" s="0">
        <v>-0.151743</v>
      </c>
      <c r="H3125" s="0">
        <v>0.062184</v>
      </c>
      <c r="I3125" s="0">
        <v>0.012847</v>
      </c>
      <c r="J3125" s="0">
        <v>-0.023533</v>
      </c>
      <c r="K3125" s="0">
        <v>1014.779968</v>
      </c>
      <c r="L3125" s="0">
        <v>44.654999</v>
      </c>
      <c r="W3125" s="0">
        <f t="shared" si="48"/>
        <v>53359.854758809393</v>
      </c>
    </row>
    <row r="3126">
      <c r="A3126" s="0">
        <v>875.44125</v>
      </c>
      <c r="B3126" s="0">
        <v>-3135.042236</v>
      </c>
      <c r="C3126" s="0">
        <v>-49216.984375</v>
      </c>
      <c r="D3126" s="0">
        <v>20217.048828</v>
      </c>
      <c r="E3126" s="0">
        <v>0.526585</v>
      </c>
      <c r="F3126" s="0">
        <v>9.93478</v>
      </c>
      <c r="G3126" s="0">
        <v>-0.154218</v>
      </c>
      <c r="H3126" s="0">
        <v>0.059228</v>
      </c>
      <c r="I3126" s="0">
        <v>0.012214</v>
      </c>
      <c r="J3126" s="0">
        <v>-0.019557</v>
      </c>
      <c r="K3126" s="0">
        <v>1014.779968</v>
      </c>
      <c r="L3126" s="0">
        <v>44.654999</v>
      </c>
      <c r="W3126" s="0">
        <f t="shared" si="48"/>
        <v>53299.803978103278</v>
      </c>
    </row>
    <row r="3127">
      <c r="A3127" s="0">
        <v>875.4525</v>
      </c>
      <c r="B3127" s="0">
        <v>-3035.716797</v>
      </c>
      <c r="C3127" s="0">
        <v>-49214.90625</v>
      </c>
      <c r="D3127" s="0">
        <v>20395.619141</v>
      </c>
      <c r="E3127" s="0">
        <v>0.534153</v>
      </c>
      <c r="F3127" s="0">
        <v>9.943554</v>
      </c>
      <c r="G3127" s="0">
        <v>-0.153366</v>
      </c>
      <c r="H3127" s="0">
        <v>0.042848</v>
      </c>
      <c r="I3127" s="0">
        <v>0.010257</v>
      </c>
      <c r="J3127" s="0">
        <v>-0.013567</v>
      </c>
      <c r="K3127" s="0">
        <v>1014.779968</v>
      </c>
      <c r="L3127" s="0">
        <v>44.654999</v>
      </c>
      <c r="W3127" s="0">
        <f t="shared" si="48"/>
        <v>53360.133562544637</v>
      </c>
    </row>
    <row r="3128">
      <c r="A3128" s="0">
        <v>875.46375</v>
      </c>
      <c r="B3128" s="0">
        <v>-2980.487061</v>
      </c>
      <c r="C3128" s="0">
        <v>-49238.710937</v>
      </c>
      <c r="D3128" s="0">
        <v>20384.609375</v>
      </c>
      <c r="E3128" s="0">
        <v>0.526231</v>
      </c>
      <c r="F3128" s="0">
        <v>9.93824</v>
      </c>
      <c r="G3128" s="0">
        <v>-0.152239</v>
      </c>
      <c r="H3128" s="0">
        <v>0.010194</v>
      </c>
      <c r="I3128" s="0">
        <v>0.006447</v>
      </c>
      <c r="J3128" s="0">
        <v>-0.007954</v>
      </c>
      <c r="K3128" s="0">
        <v>1014.779968</v>
      </c>
      <c r="L3128" s="0">
        <v>44.654999</v>
      </c>
      <c r="W3128" s="0">
        <f t="shared" si="48"/>
        <v>53374.771729999658</v>
      </c>
    </row>
    <row r="3129">
      <c r="A3129" s="0">
        <v>875.475</v>
      </c>
      <c r="B3129" s="0">
        <v>-3089.68335</v>
      </c>
      <c r="C3129" s="0">
        <v>-49224.183594</v>
      </c>
      <c r="D3129" s="0">
        <v>20347.111328</v>
      </c>
      <c r="E3129" s="0">
        <v>0.527541</v>
      </c>
      <c r="F3129" s="0">
        <v>9.930867</v>
      </c>
      <c r="G3129" s="0">
        <v>-0.159848</v>
      </c>
      <c r="H3129" s="0">
        <v>-0.018151</v>
      </c>
      <c r="I3129" s="0">
        <v>0.001862</v>
      </c>
      <c r="J3129" s="0">
        <v>-0.001256</v>
      </c>
      <c r="K3129" s="0">
        <v>1014.779968</v>
      </c>
      <c r="L3129" s="0">
        <v>44.654999</v>
      </c>
      <c r="W3129" s="0">
        <f t="shared" si="48"/>
        <v>53353.269188430357</v>
      </c>
    </row>
    <row r="3130">
      <c r="A3130" s="0">
        <v>875.48625</v>
      </c>
      <c r="B3130" s="0">
        <v>-3057.380859</v>
      </c>
      <c r="C3130" s="0">
        <v>-49216.285156</v>
      </c>
      <c r="D3130" s="0">
        <v>20414.623047</v>
      </c>
      <c r="E3130" s="0">
        <v>0.530635</v>
      </c>
      <c r="F3130" s="0">
        <v>9.941203</v>
      </c>
      <c r="G3130" s="0">
        <v>-0.14358</v>
      </c>
      <c r="H3130" s="0">
        <v>-0.030834</v>
      </c>
      <c r="I3130" s="0">
        <v>0.000493</v>
      </c>
      <c r="J3130" s="0">
        <v>0.002025</v>
      </c>
      <c r="K3130" s="0">
        <v>1014.779968</v>
      </c>
      <c r="L3130" s="0">
        <v>44.654999</v>
      </c>
      <c r="W3130" s="0">
        <f t="shared" si="48"/>
        <v>53369.908529290071</v>
      </c>
    </row>
    <row r="3131">
      <c r="A3131" s="0">
        <v>875.4975</v>
      </c>
      <c r="B3131" s="0">
        <v>-3143.182617</v>
      </c>
      <c r="C3131" s="0">
        <v>-49219.769531</v>
      </c>
      <c r="D3131" s="0">
        <v>20454.363281</v>
      </c>
      <c r="E3131" s="0">
        <v>0.524133</v>
      </c>
      <c r="F3131" s="0">
        <v>9.931883</v>
      </c>
      <c r="G3131" s="0">
        <v>-0.139213</v>
      </c>
      <c r="H3131" s="0">
        <v>-0.027001</v>
      </c>
      <c r="I3131" s="0">
        <v>0.001359</v>
      </c>
      <c r="J3131" s="0">
        <v>0.001434</v>
      </c>
      <c r="K3131" s="0">
        <v>1014.779968</v>
      </c>
      <c r="L3131" s="0">
        <v>44.654999</v>
      </c>
      <c r="W3131" s="0">
        <f t="shared" si="48"/>
        <v>53393.316874677192</v>
      </c>
    </row>
    <row r="3132">
      <c r="A3132" s="0">
        <v>875.50875</v>
      </c>
      <c r="B3132" s="0">
        <v>-3106.4729</v>
      </c>
      <c r="C3132" s="0">
        <v>-49218.5625</v>
      </c>
      <c r="D3132" s="0">
        <v>20313.197266</v>
      </c>
      <c r="E3132" s="0">
        <v>0.524146</v>
      </c>
      <c r="F3132" s="0">
        <v>9.926173</v>
      </c>
      <c r="G3132" s="0">
        <v>-0.137525</v>
      </c>
      <c r="H3132" s="0">
        <v>0.000701</v>
      </c>
      <c r="I3132" s="0">
        <v>0.004792</v>
      </c>
      <c r="J3132" s="0">
        <v>-0.005445</v>
      </c>
      <c r="K3132" s="0">
        <v>1014.73999</v>
      </c>
      <c r="L3132" s="0">
        <v>44.652657</v>
      </c>
      <c r="W3132" s="0">
        <f t="shared" si="48"/>
        <v>53336.132702064839</v>
      </c>
    </row>
    <row r="3133">
      <c r="A3133" s="0">
        <v>875.52</v>
      </c>
      <c r="B3133" s="0">
        <v>-3125.322021</v>
      </c>
      <c r="C3133" s="0">
        <v>-49239.246094</v>
      </c>
      <c r="D3133" s="0">
        <v>20335.3125</v>
      </c>
      <c r="E3133" s="0">
        <v>0.523738</v>
      </c>
      <c r="F3133" s="0">
        <v>9.934117</v>
      </c>
      <c r="G3133" s="0">
        <v>-0.145974</v>
      </c>
      <c r="H3133" s="0">
        <v>0.029288</v>
      </c>
      <c r="I3133" s="0">
        <v>0.008678</v>
      </c>
      <c r="J3133" s="0">
        <v>-0.016024</v>
      </c>
      <c r="K3133" s="0">
        <v>1014.73999</v>
      </c>
      <c r="L3133" s="0">
        <v>44.652657</v>
      </c>
      <c r="W3133" s="0">
        <f t="shared" si="48"/>
        <v>53364.744242927824</v>
      </c>
    </row>
    <row r="3134">
      <c r="A3134" s="0">
        <v>875.53125</v>
      </c>
      <c r="B3134" s="0">
        <v>-3144.089111</v>
      </c>
      <c r="C3134" s="0">
        <v>-49213.859375</v>
      </c>
      <c r="D3134" s="0">
        <v>20465.943359</v>
      </c>
      <c r="E3134" s="0">
        <v>0.522801</v>
      </c>
      <c r="F3134" s="0">
        <v>9.93224</v>
      </c>
      <c r="G3134" s="0">
        <v>-0.130223</v>
      </c>
      <c r="H3134" s="0">
        <v>0.05209</v>
      </c>
      <c r="I3134" s="0">
        <v>0.011967</v>
      </c>
      <c r="J3134" s="0">
        <v>-0.02126</v>
      </c>
      <c r="K3134" s="0">
        <v>1014.73999</v>
      </c>
      <c r="L3134" s="0">
        <v>44.652657</v>
      </c>
      <c r="W3134" s="0">
        <f t="shared" si="48"/>
        <v>53392.359832601338</v>
      </c>
    </row>
    <row r="3135">
      <c r="A3135" s="0">
        <v>875.5425</v>
      </c>
      <c r="B3135" s="0">
        <v>-3075.718018</v>
      </c>
      <c r="C3135" s="0">
        <v>-49202.929687</v>
      </c>
      <c r="D3135" s="0">
        <v>20531.363281</v>
      </c>
      <c r="E3135" s="0">
        <v>0.524086</v>
      </c>
      <c r="F3135" s="0">
        <v>9.932333</v>
      </c>
      <c r="G3135" s="0">
        <v>-0.145404</v>
      </c>
      <c r="H3135" s="0">
        <v>0.064949</v>
      </c>
      <c r="I3135" s="0">
        <v>0.013025</v>
      </c>
      <c r="J3135" s="0">
        <v>-0.020853</v>
      </c>
      <c r="K3135" s="0">
        <v>1014.73999</v>
      </c>
      <c r="L3135" s="0">
        <v>44.652657</v>
      </c>
      <c r="W3135" s="0">
        <f t="shared" si="48"/>
        <v>53403.419453125949</v>
      </c>
    </row>
    <row r="3136">
      <c r="A3136" s="0">
        <v>875.55375</v>
      </c>
      <c r="B3136" s="0">
        <v>-3011.766602</v>
      </c>
      <c r="C3136" s="0">
        <v>-49245.871094</v>
      </c>
      <c r="D3136" s="0">
        <v>20461.121094</v>
      </c>
      <c r="E3136" s="0">
        <v>0.535102</v>
      </c>
      <c r="F3136" s="0">
        <v>9.938175</v>
      </c>
      <c r="G3136" s="0">
        <v>-0.149898</v>
      </c>
      <c r="H3136" s="0">
        <v>0.050255</v>
      </c>
      <c r="I3136" s="0">
        <v>0.010494</v>
      </c>
      <c r="J3136" s="0">
        <v>-0.016707</v>
      </c>
      <c r="K3136" s="0">
        <v>1014.73999</v>
      </c>
      <c r="L3136" s="0">
        <v>44.652657</v>
      </c>
      <c r="W3136" s="0">
        <f t="shared" si="48"/>
        <v>53412.395886115417</v>
      </c>
    </row>
    <row r="3137">
      <c r="A3137" s="0">
        <v>875.565</v>
      </c>
      <c r="B3137" s="0">
        <v>-3111.323242</v>
      </c>
      <c r="C3137" s="0">
        <v>-49224.253906</v>
      </c>
      <c r="D3137" s="0">
        <v>20433.306641</v>
      </c>
      <c r="E3137" s="0">
        <v>0.540926</v>
      </c>
      <c r="F3137" s="0">
        <v>9.934766</v>
      </c>
      <c r="G3137" s="0">
        <v>-0.161559</v>
      </c>
      <c r="H3137" s="0">
        <v>0.021973</v>
      </c>
      <c r="I3137" s="0">
        <v>0.007332</v>
      </c>
      <c r="J3137" s="0">
        <v>-0.009792</v>
      </c>
      <c r="K3137" s="0">
        <v>1014.73999</v>
      </c>
      <c r="L3137" s="0">
        <v>44.652657</v>
      </c>
      <c r="W3137" s="0">
        <f t="shared" si="48"/>
        <v>53387.522186403257</v>
      </c>
    </row>
    <row r="3138">
      <c r="A3138" s="0">
        <v>875.57625</v>
      </c>
      <c r="B3138" s="0">
        <v>-3010.837891</v>
      </c>
      <c r="C3138" s="0">
        <v>-49230.9375</v>
      </c>
      <c r="D3138" s="0">
        <v>20341.751953</v>
      </c>
      <c r="E3138" s="0">
        <v>0.534908</v>
      </c>
      <c r="F3138" s="0">
        <v>9.942255</v>
      </c>
      <c r="G3138" s="0">
        <v>-0.145336</v>
      </c>
      <c r="H3138" s="0">
        <v>-0.007902</v>
      </c>
      <c r="I3138" s="0">
        <v>0.003592</v>
      </c>
      <c r="J3138" s="0">
        <v>-0.004471</v>
      </c>
      <c r="K3138" s="0">
        <v>1014.73999</v>
      </c>
      <c r="L3138" s="0">
        <v>44.652657</v>
      </c>
      <c r="W3138" s="0">
        <f ref="W3138:W3201" t="shared" si="49">SQRT((B3138)^2+(C3138)^2+(D3138)^2)</f>
        <v>53352.949538447894</v>
      </c>
    </row>
    <row r="3139">
      <c r="A3139" s="0">
        <v>875.5875</v>
      </c>
      <c r="B3139" s="0">
        <v>-3134.197266</v>
      </c>
      <c r="C3139" s="0">
        <v>-49227.355469</v>
      </c>
      <c r="D3139" s="0">
        <v>20401.634766</v>
      </c>
      <c r="E3139" s="0">
        <v>0.531913</v>
      </c>
      <c r="F3139" s="0">
        <v>9.928357</v>
      </c>
      <c r="G3139" s="0">
        <v>-0.149705</v>
      </c>
      <c r="H3139" s="0">
        <v>-0.028121</v>
      </c>
      <c r="I3139" s="0">
        <v>0.000895</v>
      </c>
      <c r="J3139" s="0">
        <v>0.000563</v>
      </c>
      <c r="K3139" s="0">
        <v>1014.73999</v>
      </c>
      <c r="L3139" s="0">
        <v>44.652657</v>
      </c>
      <c r="W3139" s="0">
        <f t="shared" si="49"/>
        <v>53379.606781042763</v>
      </c>
    </row>
    <row r="3140">
      <c r="A3140" s="0">
        <v>875.59875</v>
      </c>
      <c r="B3140" s="0">
        <v>-3053.208984</v>
      </c>
      <c r="C3140" s="0">
        <v>-49247.476562</v>
      </c>
      <c r="D3140" s="0">
        <v>20420.462891</v>
      </c>
      <c r="E3140" s="0">
        <v>0.51418</v>
      </c>
      <c r="F3140" s="0">
        <v>9.934194</v>
      </c>
      <c r="G3140" s="0">
        <v>-0.146964</v>
      </c>
      <c r="H3140" s="0">
        <v>-0.027879</v>
      </c>
      <c r="I3140" s="0">
        <v>0.000648</v>
      </c>
      <c r="J3140" s="0">
        <v>4.66786E-05</v>
      </c>
      <c r="K3140" s="0">
        <v>1014.73999</v>
      </c>
      <c r="L3140" s="0">
        <v>44.652657</v>
      </c>
      <c r="W3140" s="0">
        <f t="shared" si="49"/>
        <v>53400.667950011884</v>
      </c>
    </row>
    <row r="3141">
      <c r="A3141" s="0">
        <v>875.61</v>
      </c>
      <c r="B3141" s="0">
        <v>-3039.14917</v>
      </c>
      <c r="C3141" s="0">
        <v>-49229.328125</v>
      </c>
      <c r="D3141" s="0">
        <v>20451.123047</v>
      </c>
      <c r="E3141" s="0">
        <v>0.52367</v>
      </c>
      <c r="F3141" s="0">
        <v>9.939947</v>
      </c>
      <c r="G3141" s="0">
        <v>-0.150665</v>
      </c>
      <c r="H3141" s="0">
        <v>-0.012958</v>
      </c>
      <c r="I3141" s="0">
        <v>0.002179</v>
      </c>
      <c r="J3141" s="0">
        <v>-0.004056</v>
      </c>
      <c r="K3141" s="0">
        <v>1014.75</v>
      </c>
      <c r="L3141" s="0">
        <v>44.654999</v>
      </c>
      <c r="W3141" s="0">
        <f t="shared" si="49"/>
        <v>53394.865007788547</v>
      </c>
    </row>
    <row r="3142">
      <c r="A3142" s="0">
        <v>875.62125</v>
      </c>
      <c r="B3142" s="0">
        <v>-3093.401123</v>
      </c>
      <c r="C3142" s="0">
        <v>-49249.8125</v>
      </c>
      <c r="D3142" s="0">
        <v>20302.873047</v>
      </c>
      <c r="E3142" s="0">
        <v>0.536452</v>
      </c>
      <c r="F3142" s="0">
        <v>9.94685</v>
      </c>
      <c r="G3142" s="0">
        <v>-0.141031</v>
      </c>
      <c r="H3142" s="0">
        <v>0.01643</v>
      </c>
      <c r="I3142" s="0">
        <v>0.006783</v>
      </c>
      <c r="J3142" s="0">
        <v>-0.012326</v>
      </c>
      <c r="K3142" s="0">
        <v>1014.75</v>
      </c>
      <c r="L3142" s="0">
        <v>44.654999</v>
      </c>
      <c r="W3142" s="0">
        <f t="shared" si="49"/>
        <v>53360.2831303914</v>
      </c>
    </row>
    <row r="3143">
      <c r="A3143" s="0">
        <v>875.6325</v>
      </c>
      <c r="B3143" s="0">
        <v>-3022.521729</v>
      </c>
      <c r="C3143" s="0">
        <v>-49233.15625</v>
      </c>
      <c r="D3143" s="0">
        <v>20341.853516</v>
      </c>
      <c r="E3143" s="0">
        <v>0.531931</v>
      </c>
      <c r="F3143" s="0">
        <v>9.928704</v>
      </c>
      <c r="G3143" s="0">
        <v>-0.138745</v>
      </c>
      <c r="H3143" s="0">
        <v>0.051072</v>
      </c>
      <c r="I3143" s="0">
        <v>0.011137</v>
      </c>
      <c r="J3143" s="0">
        <v>-0.020615</v>
      </c>
      <c r="K3143" s="0">
        <v>1014.75</v>
      </c>
      <c r="L3143" s="0">
        <v>44.654999</v>
      </c>
      <c r="W3143" s="0">
        <f t="shared" si="49"/>
        <v>53355.696194554454</v>
      </c>
    </row>
    <row r="3144">
      <c r="A3144" s="0">
        <v>875.64375</v>
      </c>
      <c r="B3144" s="0">
        <v>-3105.91626</v>
      </c>
      <c r="C3144" s="0">
        <v>-49230.125</v>
      </c>
      <c r="D3144" s="0">
        <v>20359.548828</v>
      </c>
      <c r="E3144" s="0">
        <v>0.525745</v>
      </c>
      <c r="F3144" s="0">
        <v>9.939552</v>
      </c>
      <c r="G3144" s="0">
        <v>-0.150743</v>
      </c>
      <c r="H3144" s="0">
        <v>0.063903</v>
      </c>
      <c r="I3144" s="0">
        <v>0.01253</v>
      </c>
      <c r="J3144" s="0">
        <v>-0.022312</v>
      </c>
      <c r="K3144" s="0">
        <v>1014.75</v>
      </c>
      <c r="L3144" s="0">
        <v>44.654999</v>
      </c>
      <c r="W3144" s="0">
        <f t="shared" si="49"/>
        <v>53364.437145063879</v>
      </c>
    </row>
    <row r="3145">
      <c r="A3145" s="0">
        <v>875.655</v>
      </c>
      <c r="B3145" s="0">
        <v>-3081.396484</v>
      </c>
      <c r="C3145" s="0">
        <v>-49250.367187</v>
      </c>
      <c r="D3145" s="0">
        <v>20453.679687</v>
      </c>
      <c r="E3145" s="0">
        <v>0.519284</v>
      </c>
      <c r="F3145" s="0">
        <v>9.931118</v>
      </c>
      <c r="G3145" s="0">
        <v>-0.151062</v>
      </c>
      <c r="H3145" s="0">
        <v>0.056868</v>
      </c>
      <c r="I3145" s="0">
        <v>0.011458</v>
      </c>
      <c r="J3145" s="0">
        <v>-0.016996</v>
      </c>
      <c r="K3145" s="0">
        <v>1014.75</v>
      </c>
      <c r="L3145" s="0">
        <v>44.654999</v>
      </c>
      <c r="W3145" s="0">
        <f t="shared" si="49"/>
        <v>53417.662669610792</v>
      </c>
    </row>
    <row r="3146">
      <c r="A3146" s="0">
        <v>875.66625</v>
      </c>
      <c r="B3146" s="0">
        <v>-3045.904541</v>
      </c>
      <c r="C3146" s="0">
        <v>-49243.628906</v>
      </c>
      <c r="D3146" s="0">
        <v>20163.664062</v>
      </c>
      <c r="E3146" s="0">
        <v>0.520168</v>
      </c>
      <c r="F3146" s="0">
        <v>9.929223</v>
      </c>
      <c r="G3146" s="0">
        <v>-0.133928</v>
      </c>
      <c r="H3146" s="0">
        <v>0.03144</v>
      </c>
      <c r="I3146" s="0">
        <v>0.007865</v>
      </c>
      <c r="J3146" s="0">
        <v>-0.011846</v>
      </c>
      <c r="K3146" s="0">
        <v>1014.75</v>
      </c>
      <c r="L3146" s="0">
        <v>44.654999</v>
      </c>
      <c r="W3146" s="0">
        <f t="shared" si="49"/>
        <v>53299.023168440093</v>
      </c>
    </row>
    <row r="3147">
      <c r="A3147" s="0">
        <v>875.6775</v>
      </c>
      <c r="B3147" s="0">
        <v>-3144.967773</v>
      </c>
      <c r="C3147" s="0">
        <v>-49234.476562</v>
      </c>
      <c r="D3147" s="0">
        <v>20316.529297</v>
      </c>
      <c r="E3147" s="0">
        <v>0.513028</v>
      </c>
      <c r="F3147" s="0">
        <v>9.923867</v>
      </c>
      <c r="G3147" s="0">
        <v>-0.152969</v>
      </c>
      <c r="H3147" s="0">
        <v>0.002034</v>
      </c>
      <c r="I3147" s="0">
        <v>0.005097</v>
      </c>
      <c r="J3147" s="0">
        <v>-0.005504</v>
      </c>
      <c r="K3147" s="0">
        <v>1014.75</v>
      </c>
      <c r="L3147" s="0">
        <v>44.654999</v>
      </c>
      <c r="W3147" s="0">
        <f t="shared" si="49"/>
        <v>53354.342534635325</v>
      </c>
    </row>
    <row r="3148">
      <c r="A3148" s="0">
        <v>875.68875</v>
      </c>
      <c r="B3148" s="0">
        <v>-2993.880371</v>
      </c>
      <c r="C3148" s="0">
        <v>-49239.832031</v>
      </c>
      <c r="D3148" s="0">
        <v>20419.267578</v>
      </c>
      <c r="E3148" s="0">
        <v>0.520626</v>
      </c>
      <c r="F3148" s="0">
        <v>9.933292</v>
      </c>
      <c r="G3148" s="0">
        <v>-0.159123</v>
      </c>
      <c r="H3148" s="0">
        <v>-0.022439</v>
      </c>
      <c r="I3148" s="0">
        <v>0.002122</v>
      </c>
      <c r="J3148" s="0">
        <v>0.000751</v>
      </c>
      <c r="K3148" s="0">
        <v>1014.75</v>
      </c>
      <c r="L3148" s="0">
        <v>44.654999</v>
      </c>
      <c r="W3148" s="0">
        <f t="shared" si="49"/>
        <v>53389.8011472127</v>
      </c>
    </row>
    <row r="3149">
      <c r="A3149" s="0">
        <v>875.7</v>
      </c>
      <c r="B3149" s="0">
        <v>-3051.299072</v>
      </c>
      <c r="C3149" s="0">
        <v>-49231.386719</v>
      </c>
      <c r="D3149" s="0">
        <v>20399.205078</v>
      </c>
      <c r="E3149" s="0">
        <v>0.536187</v>
      </c>
      <c r="F3149" s="0">
        <v>9.933342</v>
      </c>
      <c r="G3149" s="0">
        <v>-0.167392</v>
      </c>
      <c r="H3149" s="0">
        <v>-0.03485</v>
      </c>
      <c r="I3149" s="0">
        <v>7.028422E-05</v>
      </c>
      <c r="J3149" s="0">
        <v>0.002865</v>
      </c>
      <c r="K3149" s="0">
        <v>1014.759949</v>
      </c>
      <c r="L3149" s="0">
        <v>44.652657</v>
      </c>
      <c r="W3149" s="0">
        <f t="shared" si="49"/>
        <v>53377.592977923036</v>
      </c>
    </row>
    <row r="3150">
      <c r="A3150" s="0">
        <v>875.71125</v>
      </c>
      <c r="B3150" s="0">
        <v>-3125.562988</v>
      </c>
      <c r="C3150" s="0">
        <v>-49224.664062</v>
      </c>
      <c r="D3150" s="0">
        <v>20399.691406</v>
      </c>
      <c r="E3150" s="0">
        <v>0.530116</v>
      </c>
      <c r="F3150" s="0">
        <v>9.932015</v>
      </c>
      <c r="G3150" s="0">
        <v>-0.148578</v>
      </c>
      <c r="H3150" s="0">
        <v>-0.02301</v>
      </c>
      <c r="I3150" s="0">
        <v>0.00173</v>
      </c>
      <c r="J3150" s="0">
        <v>-0.000453</v>
      </c>
      <c r="K3150" s="0">
        <v>1014.759949</v>
      </c>
      <c r="L3150" s="0">
        <v>44.652657</v>
      </c>
      <c r="W3150" s="0">
        <f t="shared" si="49"/>
        <v>53375.875688074106</v>
      </c>
    </row>
    <row r="3151">
      <c r="A3151" s="0">
        <v>875.7225</v>
      </c>
      <c r="B3151" s="0">
        <v>-3158.394043</v>
      </c>
      <c r="C3151" s="0">
        <v>-49231.898437</v>
      </c>
      <c r="D3151" s="0">
        <v>20458.605469</v>
      </c>
      <c r="E3151" s="0">
        <v>0.519066</v>
      </c>
      <c r="F3151" s="0">
        <v>9.944282</v>
      </c>
      <c r="G3151" s="0">
        <v>-0.130962</v>
      </c>
      <c r="H3151" s="0">
        <v>0.010134</v>
      </c>
      <c r="I3151" s="0">
        <v>0.006008</v>
      </c>
      <c r="J3151" s="0">
        <v>-0.01011</v>
      </c>
      <c r="K3151" s="0">
        <v>1014.759949</v>
      </c>
      <c r="L3151" s="0">
        <v>44.652657</v>
      </c>
      <c r="W3151" s="0">
        <f t="shared" si="49"/>
        <v>53407.020272414913</v>
      </c>
    </row>
    <row r="3152">
      <c r="A3152" s="0">
        <v>875.73375</v>
      </c>
      <c r="B3152" s="0">
        <v>-3114.986816</v>
      </c>
      <c r="C3152" s="0">
        <v>-49201.292969</v>
      </c>
      <c r="D3152" s="0">
        <v>20391.535156</v>
      </c>
      <c r="E3152" s="0">
        <v>0.521928</v>
      </c>
      <c r="F3152" s="0">
        <v>9.922421</v>
      </c>
      <c r="G3152" s="0">
        <v>-0.142589</v>
      </c>
      <c r="H3152" s="0">
        <v>0.045738</v>
      </c>
      <c r="I3152" s="0">
        <v>0.010611</v>
      </c>
      <c r="J3152" s="0">
        <v>-0.020381</v>
      </c>
      <c r="K3152" s="0">
        <v>1014.759949</v>
      </c>
      <c r="L3152" s="0">
        <v>44.652657</v>
      </c>
      <c r="W3152" s="0">
        <f t="shared" si="49"/>
        <v>53350.586488843845</v>
      </c>
    </row>
    <row r="3153">
      <c r="A3153" s="0">
        <v>875.745</v>
      </c>
      <c r="B3153" s="0">
        <v>-3103.139404</v>
      </c>
      <c r="C3153" s="0">
        <v>-49229.285156</v>
      </c>
      <c r="D3153" s="0">
        <v>20276.423828</v>
      </c>
      <c r="E3153" s="0">
        <v>0.54657</v>
      </c>
      <c r="F3153" s="0">
        <v>9.926516</v>
      </c>
      <c r="G3153" s="0">
        <v>-0.137033</v>
      </c>
      <c r="H3153" s="0">
        <v>0.063863</v>
      </c>
      <c r="I3153" s="0">
        <v>0.012504</v>
      </c>
      <c r="J3153" s="0">
        <v>-0.0244</v>
      </c>
      <c r="K3153" s="0">
        <v>1014.759949</v>
      </c>
      <c r="L3153" s="0">
        <v>44.652657</v>
      </c>
      <c r="W3153" s="0">
        <f t="shared" si="49"/>
        <v>53331.841843162561</v>
      </c>
    </row>
    <row r="3154">
      <c r="A3154" s="0">
        <v>875.75625</v>
      </c>
      <c r="B3154" s="0">
        <v>-3029.94873</v>
      </c>
      <c r="C3154" s="0">
        <v>-49210.195312</v>
      </c>
      <c r="D3154" s="0">
        <v>20438.548828</v>
      </c>
      <c r="E3154" s="0">
        <v>0.531568</v>
      </c>
      <c r="F3154" s="0">
        <v>9.927973</v>
      </c>
      <c r="G3154" s="0">
        <v>-0.143371</v>
      </c>
      <c r="H3154" s="0">
        <v>0.060579</v>
      </c>
      <c r="I3154" s="0">
        <v>0.012377</v>
      </c>
      <c r="J3154" s="0">
        <v>-0.020353</v>
      </c>
      <c r="K3154" s="0">
        <v>1014.759949</v>
      </c>
      <c r="L3154" s="0">
        <v>44.652657</v>
      </c>
      <c r="W3154" s="0">
        <f t="shared" si="49"/>
        <v>53371.885765318009</v>
      </c>
    </row>
    <row r="3155">
      <c r="A3155" s="0">
        <v>875.7675</v>
      </c>
      <c r="B3155" s="0">
        <v>-3109.332275</v>
      </c>
      <c r="C3155" s="0">
        <v>-49206.4375</v>
      </c>
      <c r="D3155" s="0">
        <v>20289.039062</v>
      </c>
      <c r="E3155" s="0">
        <v>0.522007</v>
      </c>
      <c r="F3155" s="0">
        <v>9.933208</v>
      </c>
      <c r="G3155" s="0">
        <v>-0.14903</v>
      </c>
      <c r="H3155" s="0">
        <v>0.044387</v>
      </c>
      <c r="I3155" s="0">
        <v>0.0101</v>
      </c>
      <c r="J3155" s="0">
        <v>-0.01519</v>
      </c>
      <c r="K3155" s="0">
        <v>1014.759949</v>
      </c>
      <c r="L3155" s="0">
        <v>44.652657</v>
      </c>
      <c r="W3155" s="0">
        <f t="shared" si="49"/>
        <v>53315.912678084438</v>
      </c>
    </row>
    <row r="3156">
      <c r="A3156" s="0">
        <v>875.77875</v>
      </c>
      <c r="B3156" s="0">
        <v>-3083.12085</v>
      </c>
      <c r="C3156" s="0">
        <v>-49208.429687</v>
      </c>
      <c r="D3156" s="0">
        <v>20464.910156</v>
      </c>
      <c r="E3156" s="0">
        <v>0.531555</v>
      </c>
      <c r="F3156" s="0">
        <v>9.941566</v>
      </c>
      <c r="G3156" s="0">
        <v>-0.151177</v>
      </c>
      <c r="H3156" s="0">
        <v>0.011069</v>
      </c>
      <c r="I3156" s="0">
        <v>0.006136</v>
      </c>
      <c r="J3156" s="0">
        <v>-0.008185</v>
      </c>
      <c r="K3156" s="0">
        <v>1014.759949</v>
      </c>
      <c r="L3156" s="0">
        <v>44.652657</v>
      </c>
      <c r="W3156" s="0">
        <f t="shared" si="49"/>
        <v>53383.403171110025</v>
      </c>
    </row>
    <row r="3157">
      <c r="A3157" s="0">
        <v>875.79</v>
      </c>
      <c r="B3157" s="0">
        <v>-3176.32959</v>
      </c>
      <c r="C3157" s="0">
        <v>-49212.53125</v>
      </c>
      <c r="D3157" s="0">
        <v>20395.298828</v>
      </c>
      <c r="E3157" s="0">
        <v>0.522788</v>
      </c>
      <c r="F3157" s="0">
        <v>9.942596</v>
      </c>
      <c r="G3157" s="0">
        <v>-0.148459</v>
      </c>
      <c r="H3157" s="0">
        <v>-0.017699</v>
      </c>
      <c r="I3157" s="0">
        <v>0.002442</v>
      </c>
      <c r="J3157" s="0">
        <v>-0.001802</v>
      </c>
      <c r="K3157" s="0">
        <v>1014.759949</v>
      </c>
      <c r="L3157" s="0">
        <v>44.652657</v>
      </c>
      <c r="W3157" s="0">
        <f t="shared" si="49"/>
        <v>53366.005246598274</v>
      </c>
    </row>
    <row r="3158">
      <c r="A3158" s="0">
        <v>875.80125</v>
      </c>
      <c r="B3158" s="0">
        <v>-3012.484619</v>
      </c>
      <c r="C3158" s="0">
        <v>-49188.800781</v>
      </c>
      <c r="D3158" s="0">
        <v>20466.152344</v>
      </c>
      <c r="E3158" s="0">
        <v>0.517901</v>
      </c>
      <c r="F3158" s="0">
        <v>9.932153</v>
      </c>
      <c r="G3158" s="0">
        <v>-0.160397</v>
      </c>
      <c r="H3158" s="0">
        <v>-0.032537</v>
      </c>
      <c r="I3158" s="0">
        <v>0.000613</v>
      </c>
      <c r="J3158" s="0">
        <v>0.002398</v>
      </c>
      <c r="K3158" s="0">
        <v>1014.769958</v>
      </c>
      <c r="L3158" s="0">
        <v>44.654999</v>
      </c>
      <c r="W3158" s="0">
        <f t="shared" si="49"/>
        <v>53361.752010409422</v>
      </c>
    </row>
    <row r="3159">
      <c r="A3159" s="0">
        <v>875.8125</v>
      </c>
      <c r="B3159" s="0">
        <v>-3110.549316</v>
      </c>
      <c r="C3159" s="0">
        <v>-49202.089844</v>
      </c>
      <c r="D3159" s="0">
        <v>20376.8125</v>
      </c>
      <c r="E3159" s="0">
        <v>0.529384</v>
      </c>
      <c r="F3159" s="0">
        <v>9.936938</v>
      </c>
      <c r="G3159" s="0">
        <v>-0.143826</v>
      </c>
      <c r="H3159" s="0">
        <v>-0.027095</v>
      </c>
      <c r="I3159" s="0">
        <v>0.000941</v>
      </c>
      <c r="J3159" s="0">
        <v>0.00077</v>
      </c>
      <c r="K3159" s="0">
        <v>1014.769958</v>
      </c>
      <c r="L3159" s="0">
        <v>44.654999</v>
      </c>
      <c r="W3159" s="0">
        <f t="shared" si="49"/>
        <v>53345.437009405709</v>
      </c>
    </row>
    <row r="3160">
      <c r="A3160" s="0">
        <v>875.82375</v>
      </c>
      <c r="B3160" s="0">
        <v>-3067.935059</v>
      </c>
      <c r="C3160" s="0">
        <v>-49204.210937</v>
      </c>
      <c r="D3160" s="0">
        <v>20345.984375</v>
      </c>
      <c r="E3160" s="0">
        <v>0.531167</v>
      </c>
      <c r="F3160" s="0">
        <v>9.930405</v>
      </c>
      <c r="G3160" s="0">
        <v>-0.151558</v>
      </c>
      <c r="H3160" s="0">
        <v>-0.000911</v>
      </c>
      <c r="I3160" s="0">
        <v>0.005063</v>
      </c>
      <c r="J3160" s="0">
        <v>-0.006074</v>
      </c>
      <c r="K3160" s="0">
        <v>1014.769958</v>
      </c>
      <c r="L3160" s="0">
        <v>44.654999</v>
      </c>
      <c r="W3160" s="0">
        <f t="shared" si="49"/>
        <v>53333.157413065055</v>
      </c>
    </row>
    <row r="3161">
      <c r="A3161" s="0">
        <v>875.835</v>
      </c>
      <c r="B3161" s="0">
        <v>-3078.555664</v>
      </c>
      <c r="C3161" s="0">
        <v>-49219.933594</v>
      </c>
      <c r="D3161" s="0">
        <v>20328.351562</v>
      </c>
      <c r="E3161" s="0">
        <v>0.531259</v>
      </c>
      <c r="F3161" s="0">
        <v>9.927576</v>
      </c>
      <c r="G3161" s="0">
        <v>-0.146998</v>
      </c>
      <c r="H3161" s="0">
        <v>0.027727</v>
      </c>
      <c r="I3161" s="0">
        <v>0.007667</v>
      </c>
      <c r="J3161" s="0">
        <v>-0.015637</v>
      </c>
      <c r="K3161" s="0">
        <v>1014.769958</v>
      </c>
      <c r="L3161" s="0">
        <v>44.654999</v>
      </c>
      <c r="W3161" s="0">
        <f t="shared" si="49"/>
        <v>53341.552707081784</v>
      </c>
    </row>
    <row r="3162">
      <c r="A3162" s="0">
        <v>875.84625</v>
      </c>
      <c r="B3162" s="0">
        <v>-3134.147949</v>
      </c>
      <c r="C3162" s="0">
        <v>-49215.453125</v>
      </c>
      <c r="D3162" s="0">
        <v>20287.226562</v>
      </c>
      <c r="E3162" s="0">
        <v>0.528444</v>
      </c>
      <c r="F3162" s="0">
        <v>9.944485</v>
      </c>
      <c r="G3162" s="0">
        <v>-0.127302</v>
      </c>
      <c r="H3162" s="0">
        <v>0.053037</v>
      </c>
      <c r="I3162" s="0">
        <v>0.010766</v>
      </c>
      <c r="J3162" s="0">
        <v>-0.022823</v>
      </c>
      <c r="K3162" s="0">
        <v>1014.769958</v>
      </c>
      <c r="L3162" s="0">
        <v>44.654999</v>
      </c>
      <c r="W3162" s="0">
        <f t="shared" si="49"/>
        <v>53324.996683011726</v>
      </c>
    </row>
    <row r="3163">
      <c r="A3163" s="0">
        <v>875.8575</v>
      </c>
      <c r="B3163" s="0">
        <v>-3084.007324</v>
      </c>
      <c r="C3163" s="0">
        <v>-49232.117187</v>
      </c>
      <c r="D3163" s="0">
        <v>20302.222656</v>
      </c>
      <c r="E3163" s="0">
        <v>0.531462</v>
      </c>
      <c r="F3163" s="0">
        <v>9.929702</v>
      </c>
      <c r="G3163" s="0">
        <v>-0.149658</v>
      </c>
      <c r="H3163" s="0">
        <v>0.063264</v>
      </c>
      <c r="I3163" s="0">
        <v>0.012855</v>
      </c>
      <c r="J3163" s="0">
        <v>-0.02092</v>
      </c>
      <c r="K3163" s="0">
        <v>1014.769958</v>
      </c>
      <c r="L3163" s="0">
        <v>44.654999</v>
      </c>
      <c r="W3163" s="0">
        <f t="shared" si="49"/>
        <v>53343.1599051161</v>
      </c>
    </row>
    <row r="3164">
      <c r="A3164" s="0">
        <v>875.86875</v>
      </c>
      <c r="B3164" s="0">
        <v>-3043.971436</v>
      </c>
      <c r="C3164" s="0">
        <v>-49218.527344</v>
      </c>
      <c r="D3164" s="0">
        <v>20337.751953</v>
      </c>
      <c r="E3164" s="0">
        <v>0.529754</v>
      </c>
      <c r="F3164" s="0">
        <v>9.922349</v>
      </c>
      <c r="G3164" s="0">
        <v>-0.144413</v>
      </c>
      <c r="H3164" s="0">
        <v>0.051774</v>
      </c>
      <c r="I3164" s="0">
        <v>0.010796</v>
      </c>
      <c r="J3164" s="0">
        <v>-0.016526</v>
      </c>
      <c r="K3164" s="0">
        <v>1014.769958</v>
      </c>
      <c r="L3164" s="0">
        <v>44.654999</v>
      </c>
      <c r="W3164" s="0">
        <f t="shared" si="49"/>
        <v>53341.853647178541</v>
      </c>
    </row>
    <row r="3165">
      <c r="A3165" s="0">
        <v>875.88</v>
      </c>
      <c r="B3165" s="0">
        <v>-3106.674561</v>
      </c>
      <c r="C3165" s="0">
        <v>-49236.703125</v>
      </c>
      <c r="D3165" s="0">
        <v>20258.136719</v>
      </c>
      <c r="E3165" s="0">
        <v>0.532141</v>
      </c>
      <c r="F3165" s="0">
        <v>9.933967</v>
      </c>
      <c r="G3165" s="0">
        <v>-0.148713</v>
      </c>
      <c r="H3165" s="0">
        <v>0.023875</v>
      </c>
      <c r="I3165" s="0">
        <v>0.008105</v>
      </c>
      <c r="J3165" s="0">
        <v>-0.011297</v>
      </c>
      <c r="K3165" s="0">
        <v>1014.769958</v>
      </c>
      <c r="L3165" s="0">
        <v>44.654999</v>
      </c>
      <c r="W3165" s="0">
        <f t="shared" si="49"/>
        <v>53331.946005870115</v>
      </c>
    </row>
    <row r="3166">
      <c r="A3166" s="0">
        <v>875.89125</v>
      </c>
      <c r="B3166" s="0">
        <v>-3114.302002</v>
      </c>
      <c r="C3166" s="0">
        <v>-49269.226562</v>
      </c>
      <c r="D3166" s="0">
        <v>20343.710937</v>
      </c>
      <c r="E3166" s="0">
        <v>0.536916</v>
      </c>
      <c r="F3166" s="0">
        <v>9.944497</v>
      </c>
      <c r="G3166" s="0">
        <v>-0.148019</v>
      </c>
      <c r="H3166" s="0">
        <v>-0.007082</v>
      </c>
      <c r="I3166" s="0">
        <v>0.0036</v>
      </c>
      <c r="J3166" s="0">
        <v>-0.004157</v>
      </c>
      <c r="K3166" s="0">
        <v>1014.769958</v>
      </c>
      <c r="L3166" s="0">
        <v>44.654999</v>
      </c>
      <c r="W3166" s="0">
        <f t="shared" si="49"/>
        <v>53394.963598316659</v>
      </c>
    </row>
    <row r="3167">
      <c r="A3167" s="0">
        <v>875.9025</v>
      </c>
      <c r="B3167" s="0">
        <v>-3059.380859</v>
      </c>
      <c r="C3167" s="0">
        <v>-49232.476562</v>
      </c>
      <c r="D3167" s="0">
        <v>20297.298828</v>
      </c>
      <c r="E3167" s="0">
        <v>0.533438</v>
      </c>
      <c r="F3167" s="0">
        <v>9.939731</v>
      </c>
      <c r="G3167" s="0">
        <v>-0.149477</v>
      </c>
      <c r="H3167" s="0">
        <v>-0.024702</v>
      </c>
      <c r="I3167" s="0">
        <v>0.000848</v>
      </c>
      <c r="J3167" s="0">
        <v>-0.000285</v>
      </c>
      <c r="K3167" s="0">
        <v>1014.769958</v>
      </c>
      <c r="L3167" s="0">
        <v>44.654999</v>
      </c>
      <c r="W3167" s="0">
        <f t="shared" si="49"/>
        <v>53340.1996563701</v>
      </c>
    </row>
    <row r="3168">
      <c r="A3168" s="0">
        <v>875.91375</v>
      </c>
      <c r="B3168" s="0">
        <v>-3045.388672</v>
      </c>
      <c r="C3168" s="0">
        <v>-49229.421875</v>
      </c>
      <c r="D3168" s="0">
        <v>20313.988281</v>
      </c>
      <c r="E3168" s="0">
        <v>0.533525</v>
      </c>
      <c r="F3168" s="0">
        <v>9.930144</v>
      </c>
      <c r="G3168" s="0">
        <v>-0.145309</v>
      </c>
      <c r="H3168" s="0">
        <v>-0.02978</v>
      </c>
      <c r="I3168" s="0">
        <v>0.000849</v>
      </c>
      <c r="J3168" s="0">
        <v>0.001787</v>
      </c>
      <c r="K3168" s="0">
        <v>1014.769958</v>
      </c>
      <c r="L3168" s="0">
        <v>44.654999</v>
      </c>
      <c r="W3168" s="0">
        <f t="shared" si="49"/>
        <v>53342.932898284475</v>
      </c>
    </row>
    <row r="3169">
      <c r="A3169" s="0">
        <v>875.925</v>
      </c>
      <c r="B3169" s="0">
        <v>-3094.92627</v>
      </c>
      <c r="C3169" s="0">
        <v>-49180.035156</v>
      </c>
      <c r="D3169" s="0">
        <v>20259.40625</v>
      </c>
      <c r="E3169" s="0">
        <v>0.531328</v>
      </c>
      <c r="F3169" s="0">
        <v>9.928607</v>
      </c>
      <c r="G3169" s="0">
        <v>-0.145752</v>
      </c>
      <c r="H3169" s="0">
        <v>-0.018643</v>
      </c>
      <c r="I3169" s="0">
        <v>0.00171</v>
      </c>
      <c r="J3169" s="0">
        <v>-0.002943</v>
      </c>
      <c r="K3169" s="0">
        <v>1014.769958</v>
      </c>
      <c r="L3169" s="0">
        <v>44.654999</v>
      </c>
      <c r="W3169" s="0">
        <f t="shared" si="49"/>
        <v>53279.432881409979</v>
      </c>
    </row>
    <row r="3170">
      <c r="A3170" s="0">
        <v>875.93625</v>
      </c>
      <c r="B3170" s="0">
        <v>-3137.365723</v>
      </c>
      <c r="C3170" s="0">
        <v>-49207.402344</v>
      </c>
      <c r="D3170" s="0">
        <v>20230.785156</v>
      </c>
      <c r="E3170" s="0">
        <v>0.536567</v>
      </c>
      <c r="F3170" s="0">
        <v>9.938616</v>
      </c>
      <c r="G3170" s="0">
        <v>-0.139525</v>
      </c>
      <c r="H3170" s="0">
        <v>0.013338</v>
      </c>
      <c r="I3170" s="0">
        <v>0.005941</v>
      </c>
      <c r="J3170" s="0">
        <v>-0.011557</v>
      </c>
      <c r="K3170" s="0">
        <v>1014.769958</v>
      </c>
      <c r="L3170" s="0">
        <v>44.654999</v>
      </c>
      <c r="W3170" s="0">
        <f t="shared" si="49"/>
        <v>53296.305473760396</v>
      </c>
    </row>
    <row r="3171">
      <c r="A3171" s="0">
        <v>875.9475</v>
      </c>
      <c r="B3171" s="0">
        <v>-3048.541748</v>
      </c>
      <c r="C3171" s="0">
        <v>-49218.589844</v>
      </c>
      <c r="D3171" s="0">
        <v>20305.660156</v>
      </c>
      <c r="E3171" s="0">
        <v>0.528326</v>
      </c>
      <c r="F3171" s="0">
        <v>9.930271</v>
      </c>
      <c r="G3171" s="0">
        <v>-0.148624</v>
      </c>
      <c r="H3171" s="0">
        <v>0.048604</v>
      </c>
      <c r="I3171" s="0">
        <v>0.010431</v>
      </c>
      <c r="J3171" s="0">
        <v>-0.020129</v>
      </c>
      <c r="K3171" s="0">
        <v>1014.769958</v>
      </c>
      <c r="L3171" s="0">
        <v>44.654999</v>
      </c>
      <c r="W3171" s="0">
        <f t="shared" si="49"/>
        <v>53329.944940831927</v>
      </c>
    </row>
    <row r="3172">
      <c r="A3172" s="0">
        <v>875.95875</v>
      </c>
      <c r="B3172" s="0">
        <v>-3173.169922</v>
      </c>
      <c r="C3172" s="0">
        <v>-49244.09375</v>
      </c>
      <c r="D3172" s="0">
        <v>20341.478516</v>
      </c>
      <c r="E3172" s="0">
        <v>0.529506</v>
      </c>
      <c r="F3172" s="0">
        <v>9.93656</v>
      </c>
      <c r="G3172" s="0">
        <v>-0.121175</v>
      </c>
      <c r="H3172" s="0">
        <v>0.063346</v>
      </c>
      <c r="I3172" s="0">
        <v>0.013132</v>
      </c>
      <c r="J3172" s="0">
        <v>-0.021979</v>
      </c>
      <c r="K3172" s="0">
        <v>1014.769958</v>
      </c>
      <c r="L3172" s="0">
        <v>44.654999</v>
      </c>
      <c r="W3172" s="0">
        <f t="shared" si="49"/>
        <v>53374.390158853937</v>
      </c>
    </row>
    <row r="3173">
      <c r="A3173" s="0">
        <v>875.97</v>
      </c>
      <c r="B3173" s="0">
        <v>-3060.77002</v>
      </c>
      <c r="C3173" s="0">
        <v>-49215.878906</v>
      </c>
      <c r="D3173" s="0">
        <v>20332.521484</v>
      </c>
      <c r="E3173" s="0">
        <v>0.531826</v>
      </c>
      <c r="F3173" s="0">
        <v>9.939277</v>
      </c>
      <c r="G3173" s="0">
        <v>-0.145065</v>
      </c>
      <c r="H3173" s="0">
        <v>0.057287</v>
      </c>
      <c r="I3173" s="0">
        <v>0.012571</v>
      </c>
      <c r="J3173" s="0">
        <v>-0.01754</v>
      </c>
      <c r="K3173" s="0">
        <v>1014.769958</v>
      </c>
      <c r="L3173" s="0">
        <v>44.654999</v>
      </c>
      <c r="W3173" s="0">
        <f t="shared" si="49"/>
        <v>53338.377173501518</v>
      </c>
    </row>
    <row r="3174">
      <c r="A3174" s="0">
        <v>875.98125</v>
      </c>
      <c r="B3174" s="0">
        <v>-3043.466553</v>
      </c>
      <c r="C3174" s="0">
        <v>-49208.820312</v>
      </c>
      <c r="D3174" s="0">
        <v>20258.242187</v>
      </c>
      <c r="E3174" s="0">
        <v>0.521239</v>
      </c>
      <c r="F3174" s="0">
        <v>9.942159</v>
      </c>
      <c r="G3174" s="0">
        <v>-0.151622</v>
      </c>
      <c r="H3174" s="0">
        <v>0.03584</v>
      </c>
      <c r="I3174" s="0">
        <v>0.008888</v>
      </c>
      <c r="J3174" s="0">
        <v>-0.012454</v>
      </c>
      <c r="K3174" s="0">
        <v>1014.769958</v>
      </c>
      <c r="L3174" s="0">
        <v>44.654999</v>
      </c>
      <c r="W3174" s="0">
        <f t="shared" si="49"/>
        <v>53302.599014167034</v>
      </c>
    </row>
    <row r="3175">
      <c r="A3175" s="0">
        <v>875.9925</v>
      </c>
      <c r="B3175" s="0">
        <v>-3026.541992</v>
      </c>
      <c r="C3175" s="0">
        <v>-49208.597656</v>
      </c>
      <c r="D3175" s="0">
        <v>20276.023437</v>
      </c>
      <c r="E3175" s="0">
        <v>0.522701</v>
      </c>
      <c r="F3175" s="0">
        <v>9.931272</v>
      </c>
      <c r="G3175" s="0">
        <v>-0.140296</v>
      </c>
      <c r="H3175" s="0">
        <v>0.001566</v>
      </c>
      <c r="I3175" s="0">
        <v>0.004444</v>
      </c>
      <c r="J3175" s="0">
        <v>-0.005634</v>
      </c>
      <c r="K3175" s="0">
        <v>1014.769958</v>
      </c>
      <c r="L3175" s="0">
        <v>44.654999</v>
      </c>
      <c r="W3175" s="0">
        <f t="shared" si="49"/>
        <v>53308.190422459484</v>
      </c>
    </row>
    <row r="3176">
      <c r="A3176" s="0">
        <v>876.00375</v>
      </c>
      <c r="B3176" s="0">
        <v>-3149.233154</v>
      </c>
      <c r="C3176" s="0">
        <v>-49214.132812</v>
      </c>
      <c r="D3176" s="0">
        <v>20208.076172</v>
      </c>
      <c r="E3176" s="0">
        <v>0.521028</v>
      </c>
      <c r="F3176" s="0">
        <v>9.926946</v>
      </c>
      <c r="G3176" s="0">
        <v>-0.155229</v>
      </c>
      <c r="H3176" s="0">
        <v>-0.02356</v>
      </c>
      <c r="I3176" s="0">
        <v>0.001369</v>
      </c>
      <c r="J3176" s="0">
        <v>0.00053</v>
      </c>
      <c r="K3176" s="0">
        <v>1014.769958</v>
      </c>
      <c r="L3176" s="0">
        <v>44.652657</v>
      </c>
      <c r="W3176" s="0">
        <f t="shared" si="49"/>
        <v>53294.60460936719</v>
      </c>
    </row>
    <row r="3177">
      <c r="A3177" s="0">
        <v>876.015</v>
      </c>
      <c r="B3177" s="0">
        <v>-3096.083496</v>
      </c>
      <c r="C3177" s="0">
        <v>-49190.921875</v>
      </c>
      <c r="D3177" s="0">
        <v>20319.34375</v>
      </c>
      <c r="E3177" s="0">
        <v>0.520991</v>
      </c>
      <c r="F3177" s="0">
        <v>9.933941</v>
      </c>
      <c r="G3177" s="0">
        <v>-0.150075</v>
      </c>
      <c r="H3177" s="0">
        <v>-0.033014</v>
      </c>
      <c r="I3177" s="0">
        <v>0.000131</v>
      </c>
      <c r="J3177" s="0">
        <v>0.003166</v>
      </c>
      <c r="K3177" s="0">
        <v>1014.769958</v>
      </c>
      <c r="L3177" s="0">
        <v>44.652657</v>
      </c>
      <c r="W3177" s="0">
        <f t="shared" si="49"/>
        <v>53312.364966836925</v>
      </c>
    </row>
    <row r="3178">
      <c r="A3178" s="0">
        <v>876.02625</v>
      </c>
      <c r="B3178" s="0">
        <v>-3083.325439</v>
      </c>
      <c r="C3178" s="0">
        <v>-49216.066406</v>
      </c>
      <c r="D3178" s="0">
        <v>20330.978516</v>
      </c>
      <c r="E3178" s="0">
        <v>0.531502</v>
      </c>
      <c r="F3178" s="0">
        <v>9.944638</v>
      </c>
      <c r="G3178" s="0">
        <v>-0.145024</v>
      </c>
      <c r="H3178" s="0">
        <v>-0.022378</v>
      </c>
      <c r="I3178" s="0">
        <v>0.001364</v>
      </c>
      <c r="J3178" s="0">
        <v>-0.000427</v>
      </c>
      <c r="K3178" s="0">
        <v>1014.769958</v>
      </c>
      <c r="L3178" s="0">
        <v>44.652657</v>
      </c>
      <c r="W3178" s="0">
        <f t="shared" si="49"/>
        <v>53339.261109061488</v>
      </c>
    </row>
    <row r="3179">
      <c r="A3179" s="0">
        <v>876.0375</v>
      </c>
      <c r="B3179" s="0">
        <v>-3102.779785</v>
      </c>
      <c r="C3179" s="0">
        <v>-49235.757812</v>
      </c>
      <c r="D3179" s="0">
        <v>20335.75</v>
      </c>
      <c r="E3179" s="0">
        <v>0.52731</v>
      </c>
      <c r="F3179" s="0">
        <v>9.932952</v>
      </c>
      <c r="G3179" s="0">
        <v>-0.1404</v>
      </c>
      <c r="H3179" s="0">
        <v>0.008545</v>
      </c>
      <c r="I3179" s="0">
        <v>0.004965</v>
      </c>
      <c r="J3179" s="0">
        <v>-0.010186</v>
      </c>
      <c r="K3179" s="0">
        <v>1014.769958</v>
      </c>
      <c r="L3179" s="0">
        <v>44.652657</v>
      </c>
      <c r="W3179" s="0">
        <f t="shared" si="49"/>
        <v>53360.37685191723</v>
      </c>
    </row>
    <row r="3180">
      <c r="A3180" s="0">
        <v>876.04875</v>
      </c>
      <c r="B3180" s="0">
        <v>-3013.048096</v>
      </c>
      <c r="C3180" s="0">
        <v>-49229.441406</v>
      </c>
      <c r="D3180" s="0">
        <v>20342.853516</v>
      </c>
      <c r="E3180" s="0">
        <v>0.527708</v>
      </c>
      <c r="F3180" s="0">
        <v>9.935946</v>
      </c>
      <c r="G3180" s="0">
        <v>-0.144788</v>
      </c>
      <c r="H3180" s="0">
        <v>0.037674</v>
      </c>
      <c r="I3180" s="0">
        <v>0.009257</v>
      </c>
      <c r="J3180" s="0">
        <v>-0.018274</v>
      </c>
      <c r="K3180" s="0">
        <v>1014.769958</v>
      </c>
      <c r="L3180" s="0">
        <v>44.652657</v>
      </c>
      <c r="W3180" s="0">
        <f t="shared" si="49"/>
        <v>53352.113820813414</v>
      </c>
    </row>
    <row r="3181">
      <c r="A3181" s="0">
        <v>876.06</v>
      </c>
      <c r="B3181" s="0">
        <v>-3104.930908</v>
      </c>
      <c r="C3181" s="0">
        <v>-49229.917969</v>
      </c>
      <c r="D3181" s="0">
        <v>20474.263672</v>
      </c>
      <c r="E3181" s="0">
        <v>0.543074</v>
      </c>
      <c r="F3181" s="0">
        <v>9.936944</v>
      </c>
      <c r="G3181" s="0">
        <v>-0.135467</v>
      </c>
      <c r="H3181" s="0">
        <v>0.058926</v>
      </c>
      <c r="I3181" s="0">
        <v>0.012849</v>
      </c>
      <c r="J3181" s="0">
        <v>-0.022888</v>
      </c>
      <c r="K3181" s="0">
        <v>1014.769958</v>
      </c>
      <c r="L3181" s="0">
        <v>44.652657</v>
      </c>
      <c r="W3181" s="0">
        <f t="shared" si="49"/>
        <v>53408.060179045089</v>
      </c>
    </row>
    <row r="3182">
      <c r="A3182" s="0">
        <v>876.07125</v>
      </c>
      <c r="B3182" s="0">
        <v>-3019.488281</v>
      </c>
      <c r="C3182" s="0">
        <v>-49203.765625</v>
      </c>
      <c r="D3182" s="0">
        <v>20405.023437</v>
      </c>
      <c r="E3182" s="0">
        <v>0.533491</v>
      </c>
      <c r="F3182" s="0">
        <v>9.936493</v>
      </c>
      <c r="G3182" s="0">
        <v>-0.142549</v>
      </c>
      <c r="H3182" s="0">
        <v>0.062807</v>
      </c>
      <c r="I3182" s="0">
        <v>0.012514</v>
      </c>
      <c r="J3182" s="0">
        <v>-0.021169</v>
      </c>
      <c r="K3182" s="0">
        <v>1014.769958</v>
      </c>
      <c r="L3182" s="0">
        <v>44.652657</v>
      </c>
      <c r="W3182" s="0">
        <f t="shared" si="49"/>
        <v>53352.533610162769</v>
      </c>
    </row>
    <row r="3183">
      <c r="A3183" s="0">
        <v>876.0825</v>
      </c>
      <c r="B3183" s="0">
        <v>-3171.464355</v>
      </c>
      <c r="C3183" s="0">
        <v>-49221.515625</v>
      </c>
      <c r="D3183" s="0">
        <v>20400.322266</v>
      </c>
      <c r="E3183" s="0">
        <v>0.533096</v>
      </c>
      <c r="F3183" s="0">
        <v>9.939016</v>
      </c>
      <c r="G3183" s="0">
        <v>-0.139686</v>
      </c>
      <c r="H3183" s="0">
        <v>0.04645</v>
      </c>
      <c r="I3183" s="0">
        <v>0.010395</v>
      </c>
      <c r="J3183" s="0">
        <v>-0.01483</v>
      </c>
      <c r="K3183" s="0">
        <v>1014.769958</v>
      </c>
      <c r="L3183" s="0">
        <v>44.652657</v>
      </c>
      <c r="W3183" s="0">
        <f t="shared" si="49"/>
        <v>53375.9209300768</v>
      </c>
    </row>
    <row r="3184">
      <c r="A3184" s="0">
        <v>876.09375</v>
      </c>
      <c r="B3184" s="0">
        <v>-3098.044922</v>
      </c>
      <c r="C3184" s="0">
        <v>-49220.449219</v>
      </c>
      <c r="D3184" s="0">
        <v>20259.726562</v>
      </c>
      <c r="E3184" s="0">
        <v>0.533826</v>
      </c>
      <c r="F3184" s="0">
        <v>9.930561</v>
      </c>
      <c r="G3184" s="0">
        <v>-0.144855</v>
      </c>
      <c r="H3184" s="0">
        <v>0.016454</v>
      </c>
      <c r="I3184" s="0">
        <v>0.007431</v>
      </c>
      <c r="J3184" s="0">
        <v>-0.009091</v>
      </c>
      <c r="K3184" s="0">
        <v>1014.769958</v>
      </c>
      <c r="L3184" s="0">
        <v>44.652657</v>
      </c>
      <c r="W3184" s="0">
        <f t="shared" si="49"/>
        <v>53317.042528875289</v>
      </c>
    </row>
    <row r="3185">
      <c r="A3185" s="0">
        <v>876.105</v>
      </c>
      <c r="B3185" s="0">
        <v>-3188.556396</v>
      </c>
      <c r="C3185" s="0">
        <v>-49207.546875</v>
      </c>
      <c r="D3185" s="0">
        <v>20435.976562</v>
      </c>
      <c r="E3185" s="0">
        <v>0.526675</v>
      </c>
      <c r="F3185" s="0">
        <v>9.933891</v>
      </c>
      <c r="G3185" s="0">
        <v>-0.152127</v>
      </c>
      <c r="H3185" s="0">
        <v>-0.01519</v>
      </c>
      <c r="I3185" s="0">
        <v>0.002825</v>
      </c>
      <c r="J3185" s="0">
        <v>-0.001761</v>
      </c>
      <c r="K3185" s="0">
        <v>1014.779968</v>
      </c>
      <c r="L3185" s="0">
        <v>44.652657</v>
      </c>
      <c r="W3185" s="0">
        <f t="shared" si="49"/>
        <v>53377.698520902981</v>
      </c>
    </row>
    <row r="3186">
      <c r="A3186" s="0">
        <v>876.11625</v>
      </c>
      <c r="B3186" s="0">
        <v>-3217.922119</v>
      </c>
      <c r="C3186" s="0">
        <v>-49220.238281</v>
      </c>
      <c r="D3186" s="0">
        <v>20413.013672</v>
      </c>
      <c r="E3186" s="0">
        <v>0.532054</v>
      </c>
      <c r="F3186" s="0">
        <v>9.932544</v>
      </c>
      <c r="G3186" s="0">
        <v>-0.153319</v>
      </c>
      <c r="H3186" s="0">
        <v>-0.031949</v>
      </c>
      <c r="I3186" s="0">
        <v>0.000301</v>
      </c>
      <c r="J3186" s="0">
        <v>0.003166</v>
      </c>
      <c r="K3186" s="0">
        <v>1014.779968</v>
      </c>
      <c r="L3186" s="0">
        <v>44.652657</v>
      </c>
      <c r="W3186" s="0">
        <f t="shared" si="49"/>
        <v>53382.375428371728</v>
      </c>
    </row>
    <row r="3187">
      <c r="A3187" s="0">
        <v>876.1275</v>
      </c>
      <c r="B3187" s="0">
        <v>-3080.821045</v>
      </c>
      <c r="C3187" s="0">
        <v>-49196.539062</v>
      </c>
      <c r="D3187" s="0">
        <v>20169.71875</v>
      </c>
      <c r="E3187" s="0">
        <v>0.532144</v>
      </c>
      <c r="F3187" s="0">
        <v>9.933927</v>
      </c>
      <c r="G3187" s="0">
        <v>-0.16157</v>
      </c>
      <c r="H3187" s="0">
        <v>-0.028484</v>
      </c>
      <c r="I3187" s="0">
        <v>0.001122</v>
      </c>
      <c r="J3187" s="0">
        <v>0.002154</v>
      </c>
      <c r="K3187" s="0">
        <v>1014.779968</v>
      </c>
      <c r="L3187" s="0">
        <v>44.652657</v>
      </c>
      <c r="W3187" s="0">
        <f t="shared" si="49"/>
        <v>53259.82039440528</v>
      </c>
    </row>
    <row r="3188">
      <c r="A3188" s="0">
        <v>876.13875</v>
      </c>
      <c r="B3188" s="0">
        <v>-3067.114014</v>
      </c>
      <c r="C3188" s="0">
        <v>-49216.800781</v>
      </c>
      <c r="D3188" s="0">
        <v>20208.064453</v>
      </c>
      <c r="E3188" s="0">
        <v>0.535482</v>
      </c>
      <c r="F3188" s="0">
        <v>9.939317</v>
      </c>
      <c r="G3188" s="0">
        <v>-0.155609</v>
      </c>
      <c r="H3188" s="0">
        <v>-0.004165</v>
      </c>
      <c r="I3188" s="0">
        <v>0.004661</v>
      </c>
      <c r="J3188" s="0">
        <v>-0.005195</v>
      </c>
      <c r="K3188" s="0">
        <v>1014.779968</v>
      </c>
      <c r="L3188" s="0">
        <v>44.652657</v>
      </c>
      <c r="W3188" s="0">
        <f t="shared" si="49"/>
        <v>53292.274641153374</v>
      </c>
    </row>
    <row r="3189">
      <c r="A3189" s="0">
        <v>876.15</v>
      </c>
      <c r="B3189" s="0">
        <v>-3115.363525</v>
      </c>
      <c r="C3189" s="0">
        <v>-49222.78125</v>
      </c>
      <c r="D3189" s="0">
        <v>20430.853516</v>
      </c>
      <c r="E3189" s="0">
        <v>0.528789</v>
      </c>
      <c r="F3189" s="0">
        <v>9.931695</v>
      </c>
      <c r="G3189" s="0">
        <v>-0.14531</v>
      </c>
      <c r="H3189" s="0">
        <v>0.023156</v>
      </c>
      <c r="I3189" s="0">
        <v>0.00721</v>
      </c>
      <c r="J3189" s="0">
        <v>-0.013978</v>
      </c>
      <c r="K3189" s="0">
        <v>1014.779968</v>
      </c>
      <c r="L3189" s="0">
        <v>44.652657</v>
      </c>
      <c r="W3189" s="0">
        <f t="shared" si="49"/>
        <v>53385.461122580011</v>
      </c>
    </row>
    <row r="3190">
      <c r="A3190" s="0">
        <v>876.16125</v>
      </c>
      <c r="B3190" s="0">
        <v>-3032.501465</v>
      </c>
      <c r="C3190" s="0">
        <v>-49253.167969</v>
      </c>
      <c r="D3190" s="0">
        <v>20428.03125</v>
      </c>
      <c r="E3190" s="0">
        <v>0.537622</v>
      </c>
      <c r="F3190" s="0">
        <v>9.933144</v>
      </c>
      <c r="G3190" s="0">
        <v>-0.150096</v>
      </c>
      <c r="H3190" s="0">
        <v>0.050497</v>
      </c>
      <c r="I3190" s="0">
        <v>0.010542</v>
      </c>
      <c r="J3190" s="0">
        <v>-0.020724</v>
      </c>
      <c r="K3190" s="0">
        <v>1014.779968</v>
      </c>
      <c r="L3190" s="0">
        <v>44.652657</v>
      </c>
      <c r="W3190" s="0">
        <f t="shared" si="49"/>
        <v>53407.631298052635</v>
      </c>
    </row>
    <row r="3191">
      <c r="A3191" s="0">
        <v>876.1725</v>
      </c>
      <c r="B3191" s="0">
        <v>-2968.831299</v>
      </c>
      <c r="C3191" s="0">
        <v>-49230.96875</v>
      </c>
      <c r="D3191" s="0">
        <v>20421.541016</v>
      </c>
      <c r="E3191" s="0">
        <v>0.538785</v>
      </c>
      <c r="F3191" s="0">
        <v>9.93633</v>
      </c>
      <c r="G3191" s="0">
        <v>-0.144895</v>
      </c>
      <c r="H3191" s="0">
        <v>0.066175</v>
      </c>
      <c r="I3191" s="0">
        <v>0.012703</v>
      </c>
      <c r="J3191" s="0">
        <v>-0.021149</v>
      </c>
      <c r="K3191" s="0">
        <v>1014.779968</v>
      </c>
      <c r="L3191" s="0">
        <v>44.652657</v>
      </c>
      <c r="W3191" s="0">
        <f t="shared" si="49"/>
        <v>53381.0975984343</v>
      </c>
    </row>
    <row r="3192">
      <c r="A3192" s="0">
        <v>876.18375</v>
      </c>
      <c r="B3192" s="0">
        <v>-2992.806641</v>
      </c>
      <c r="C3192" s="0">
        <v>-49185.679687</v>
      </c>
      <c r="D3192" s="0">
        <v>20367.71875</v>
      </c>
      <c r="E3192" s="0">
        <v>0.522342</v>
      </c>
      <c r="F3192" s="0">
        <v>9.943212</v>
      </c>
      <c r="G3192" s="0">
        <v>-0.14042</v>
      </c>
      <c r="H3192" s="0">
        <v>0.056419</v>
      </c>
      <c r="I3192" s="0">
        <v>0.011967</v>
      </c>
      <c r="J3192" s="0">
        <v>-0.017747</v>
      </c>
      <c r="K3192" s="0">
        <v>1014.779968</v>
      </c>
      <c r="L3192" s="0">
        <v>44.652657</v>
      </c>
      <c r="W3192" s="0">
        <f t="shared" si="49"/>
        <v>53320.089506129676</v>
      </c>
    </row>
    <row r="3193">
      <c r="A3193" s="0">
        <v>876.195</v>
      </c>
      <c r="B3193" s="0">
        <v>-3042.181396</v>
      </c>
      <c r="C3193" s="0">
        <v>-49227.308594</v>
      </c>
      <c r="D3193" s="0">
        <v>20525.103516</v>
      </c>
      <c r="E3193" s="0">
        <v>0.522374</v>
      </c>
      <c r="F3193" s="0">
        <v>9.937024</v>
      </c>
      <c r="G3193" s="0">
        <v>-0.142819</v>
      </c>
      <c r="H3193" s="0">
        <v>0.027013</v>
      </c>
      <c r="I3193" s="0">
        <v>0.008193</v>
      </c>
      <c r="J3193" s="0">
        <v>-0.011609</v>
      </c>
      <c r="K3193" s="0">
        <v>1014.779968</v>
      </c>
      <c r="L3193" s="0">
        <v>44.652657</v>
      </c>
      <c r="W3193" s="0">
        <f t="shared" si="49"/>
        <v>53421.55607428139</v>
      </c>
    </row>
    <row r="3194">
      <c r="A3194" s="0">
        <v>876.20625</v>
      </c>
      <c r="B3194" s="0">
        <v>-3176.338867</v>
      </c>
      <c r="C3194" s="0">
        <v>-49217.261719</v>
      </c>
      <c r="D3194" s="0">
        <v>20412.525391</v>
      </c>
      <c r="E3194" s="0">
        <v>0.52439</v>
      </c>
      <c r="F3194" s="0">
        <v>9.947124</v>
      </c>
      <c r="G3194" s="0">
        <v>-0.140942</v>
      </c>
      <c r="H3194" s="0">
        <v>-0.002757</v>
      </c>
      <c r="I3194" s="0">
        <v>0.004945</v>
      </c>
      <c r="J3194" s="0">
        <v>-0.005563</v>
      </c>
      <c r="K3194" s="0">
        <v>1014.759949</v>
      </c>
      <c r="L3194" s="0">
        <v>44.654999</v>
      </c>
      <c r="W3194" s="0">
        <f t="shared" si="49"/>
        <v>53376.953571300575</v>
      </c>
    </row>
    <row r="3195">
      <c r="A3195" s="0">
        <v>876.2175</v>
      </c>
      <c r="B3195" s="0">
        <v>-3129.521973</v>
      </c>
      <c r="C3195" s="0">
        <v>-49233</v>
      </c>
      <c r="D3195" s="0">
        <v>20252.814453</v>
      </c>
      <c r="E3195" s="0">
        <v>0.53512</v>
      </c>
      <c r="F3195" s="0">
        <v>9.946595</v>
      </c>
      <c r="G3195" s="0">
        <v>-0.137654</v>
      </c>
      <c r="H3195" s="0">
        <v>-0.02575</v>
      </c>
      <c r="I3195" s="0">
        <v>0.000689</v>
      </c>
      <c r="J3195" s="0">
        <v>5.103498E-05</v>
      </c>
      <c r="K3195" s="0">
        <v>1014.759949</v>
      </c>
      <c r="L3195" s="0">
        <v>44.654999</v>
      </c>
      <c r="W3195" s="0">
        <f t="shared" si="49"/>
        <v>53327.841603117</v>
      </c>
    </row>
    <row r="3196">
      <c r="A3196" s="0">
        <v>876.22875</v>
      </c>
      <c r="B3196" s="0">
        <v>-3078.638184</v>
      </c>
      <c r="C3196" s="0">
        <v>-49239.09375</v>
      </c>
      <c r="D3196" s="0">
        <v>20278.976562</v>
      </c>
      <c r="E3196" s="0">
        <v>0.524887</v>
      </c>
      <c r="F3196" s="0">
        <v>9.924708</v>
      </c>
      <c r="G3196" s="0">
        <v>-0.145802</v>
      </c>
      <c r="H3196" s="0">
        <v>-0.031592</v>
      </c>
      <c r="I3196" s="0">
        <v>0.000538</v>
      </c>
      <c r="J3196" s="0">
        <v>0.001583</v>
      </c>
      <c r="K3196" s="0">
        <v>1014.759949</v>
      </c>
      <c r="L3196" s="0">
        <v>44.654999</v>
      </c>
      <c r="W3196" s="0">
        <f t="shared" si="49"/>
        <v>53340.446724708047</v>
      </c>
    </row>
    <row r="3197">
      <c r="A3197" s="0">
        <v>876.24</v>
      </c>
      <c r="B3197" s="0">
        <v>-3139.82251</v>
      </c>
      <c r="C3197" s="0">
        <v>-49243.691406</v>
      </c>
      <c r="D3197" s="0">
        <v>20394.792969</v>
      </c>
      <c r="E3197" s="0">
        <v>0.514807</v>
      </c>
      <c r="F3197" s="0">
        <v>9.928551</v>
      </c>
      <c r="G3197" s="0">
        <v>-0.150189</v>
      </c>
      <c r="H3197" s="0">
        <v>-0.018169</v>
      </c>
      <c r="I3197" s="0">
        <v>0.001896</v>
      </c>
      <c r="J3197" s="0">
        <v>-0.002302</v>
      </c>
      <c r="K3197" s="0">
        <v>1014.759949</v>
      </c>
      <c r="L3197" s="0">
        <v>44.654999</v>
      </c>
      <c r="W3197" s="0">
        <f t="shared" si="49"/>
        <v>53392.389054358981</v>
      </c>
    </row>
    <row r="3198">
      <c r="A3198" s="0">
        <v>876.25125</v>
      </c>
      <c r="B3198" s="0">
        <v>-3079.757568</v>
      </c>
      <c r="C3198" s="0">
        <v>-49223.398437</v>
      </c>
      <c r="D3198" s="0">
        <v>20393.558594</v>
      </c>
      <c r="E3198" s="0">
        <v>0.531529</v>
      </c>
      <c r="F3198" s="0">
        <v>9.937472</v>
      </c>
      <c r="G3198" s="0">
        <v>-0.147505</v>
      </c>
      <c r="H3198" s="0">
        <v>0.006535</v>
      </c>
      <c r="I3198" s="0">
        <v>0.005476</v>
      </c>
      <c r="J3198" s="0">
        <v>-0.010078</v>
      </c>
      <c r="K3198" s="0">
        <v>1014.759949</v>
      </c>
      <c r="L3198" s="0">
        <v>44.654999</v>
      </c>
      <c r="W3198" s="0">
        <f t="shared" si="49"/>
        <v>53369.702008651118</v>
      </c>
    </row>
    <row r="3199">
      <c r="A3199" s="0">
        <v>876.2625</v>
      </c>
      <c r="B3199" s="0">
        <v>-3178.459229</v>
      </c>
      <c r="C3199" s="0">
        <v>-49236.820312</v>
      </c>
      <c r="D3199" s="0">
        <v>20415.185547</v>
      </c>
      <c r="E3199" s="0">
        <v>0.520421</v>
      </c>
      <c r="F3199" s="0">
        <v>9.945621</v>
      </c>
      <c r="G3199" s="0">
        <v>-0.13574</v>
      </c>
      <c r="H3199" s="0">
        <v>0.045525</v>
      </c>
      <c r="I3199" s="0">
        <v>0.010194</v>
      </c>
      <c r="J3199" s="0">
        <v>-0.020382</v>
      </c>
      <c r="K3199" s="0">
        <v>1014.759949</v>
      </c>
      <c r="L3199" s="0">
        <v>44.654999</v>
      </c>
      <c r="W3199" s="0">
        <f t="shared" si="49"/>
        <v>53396.131680347688</v>
      </c>
    </row>
    <row r="3200">
      <c r="A3200" s="0">
        <v>876.27375</v>
      </c>
      <c r="B3200" s="0">
        <v>-3093.800293</v>
      </c>
      <c r="C3200" s="0">
        <v>-49218.507812</v>
      </c>
      <c r="D3200" s="0">
        <v>20291.298828</v>
      </c>
      <c r="E3200" s="0">
        <v>0.537304</v>
      </c>
      <c r="F3200" s="0">
        <v>9.938689</v>
      </c>
      <c r="G3200" s="0">
        <v>-0.144006</v>
      </c>
      <c r="H3200" s="0">
        <v>0.059806</v>
      </c>
      <c r="I3200" s="0">
        <v>0.012099</v>
      </c>
      <c r="J3200" s="0">
        <v>-0.022094</v>
      </c>
      <c r="K3200" s="0">
        <v>1014.759949</v>
      </c>
      <c r="L3200" s="0">
        <v>44.654999</v>
      </c>
      <c r="W3200" s="0">
        <f t="shared" si="49"/>
        <v>53327.009288165282</v>
      </c>
    </row>
    <row r="3201">
      <c r="A3201" s="0">
        <v>876.285</v>
      </c>
      <c r="B3201" s="0">
        <v>-3155.781738</v>
      </c>
      <c r="C3201" s="0">
        <v>-49215.601562</v>
      </c>
      <c r="D3201" s="0">
        <v>20410.863281</v>
      </c>
      <c r="E3201" s="0">
        <v>0.536238</v>
      </c>
      <c r="F3201" s="0">
        <v>9.938171</v>
      </c>
      <c r="G3201" s="0">
        <v>-0.142632</v>
      </c>
      <c r="H3201" s="0">
        <v>0.061662</v>
      </c>
      <c r="I3201" s="0">
        <v>0.011889</v>
      </c>
      <c r="J3201" s="0">
        <v>-0.018573</v>
      </c>
      <c r="K3201" s="0">
        <v>1014.759949</v>
      </c>
      <c r="L3201" s="0">
        <v>44.654999</v>
      </c>
      <c r="W3201" s="0">
        <f t="shared" si="49"/>
        <v>53373.567759361053</v>
      </c>
    </row>
    <row r="3202">
      <c r="A3202" s="0">
        <v>876.29625</v>
      </c>
      <c r="B3202" s="0">
        <v>-3106.242676</v>
      </c>
      <c r="C3202" s="0">
        <v>-49192.074219</v>
      </c>
      <c r="D3202" s="0">
        <v>20490.0625</v>
      </c>
      <c r="E3202" s="0">
        <v>0.534464</v>
      </c>
      <c r="F3202" s="0">
        <v>9.931281</v>
      </c>
      <c r="G3202" s="0">
        <v>-0.14477</v>
      </c>
      <c r="H3202" s="0">
        <v>0.040813</v>
      </c>
      <c r="I3202" s="0">
        <v>0.009516</v>
      </c>
      <c r="J3202" s="0">
        <v>-0.01329</v>
      </c>
      <c r="K3202" s="0">
        <v>1014.759949</v>
      </c>
      <c r="L3202" s="0">
        <v>44.654999</v>
      </c>
      <c r="W3202" s="0">
        <f ref="W3202:W3265" t="shared" si="50">SQRT((B3202)^2+(C3202)^2+(D3202)^2)</f>
        <v>53379.317818643154</v>
      </c>
    </row>
    <row r="3203">
      <c r="A3203" s="0">
        <v>876.3075</v>
      </c>
      <c r="B3203" s="0">
        <v>-2970.025879</v>
      </c>
      <c r="C3203" s="0">
        <v>-49220.722656</v>
      </c>
      <c r="D3203" s="0">
        <v>20543.068359</v>
      </c>
      <c r="E3203" s="0">
        <v>0.520885</v>
      </c>
      <c r="F3203" s="0">
        <v>9.925838</v>
      </c>
      <c r="G3203" s="0">
        <v>-0.147898</v>
      </c>
      <c r="H3203" s="0">
        <v>0.008328</v>
      </c>
      <c r="I3203" s="0">
        <v>0.005953</v>
      </c>
      <c r="J3203" s="0">
        <v>-0.00686</v>
      </c>
      <c r="K3203" s="0">
        <v>1014.759949</v>
      </c>
      <c r="L3203" s="0">
        <v>44.652657</v>
      </c>
      <c r="W3203" s="0">
        <f t="shared" si="50"/>
        <v>53418.332528293584</v>
      </c>
    </row>
    <row r="3204">
      <c r="A3204" s="0">
        <v>876.31875</v>
      </c>
      <c r="B3204" s="0">
        <v>-3049.09668</v>
      </c>
      <c r="C3204" s="0">
        <v>-49221.027344</v>
      </c>
      <c r="D3204" s="0">
        <v>20311.195312</v>
      </c>
      <c r="E3204" s="0">
        <v>0.535903</v>
      </c>
      <c r="F3204" s="0">
        <v>9.932178</v>
      </c>
      <c r="G3204" s="0">
        <v>-0.154053</v>
      </c>
      <c r="H3204" s="0">
        <v>-0.017887</v>
      </c>
      <c r="I3204" s="0">
        <v>0.002242</v>
      </c>
      <c r="J3204" s="0">
        <v>-0.000805</v>
      </c>
      <c r="K3204" s="0">
        <v>1014.759949</v>
      </c>
      <c r="L3204" s="0">
        <v>44.652657</v>
      </c>
      <c r="W3204" s="0">
        <f t="shared" si="50"/>
        <v>53334.333954451831</v>
      </c>
    </row>
    <row r="3205">
      <c r="A3205" s="0">
        <v>876.33</v>
      </c>
      <c r="B3205" s="0">
        <v>-3143.685059</v>
      </c>
      <c r="C3205" s="0">
        <v>-49217.511719</v>
      </c>
      <c r="D3205" s="0">
        <v>20336.113281</v>
      </c>
      <c r="E3205" s="0">
        <v>0.53002</v>
      </c>
      <c r="F3205" s="0">
        <v>9.930837</v>
      </c>
      <c r="G3205" s="0">
        <v>-0.156321</v>
      </c>
      <c r="H3205" s="0">
        <v>-0.032611</v>
      </c>
      <c r="I3205" s="0">
        <v>-0.000114</v>
      </c>
      <c r="J3205" s="0">
        <v>0.002808</v>
      </c>
      <c r="K3205" s="0">
        <v>1014.759949</v>
      </c>
      <c r="L3205" s="0">
        <v>44.652657</v>
      </c>
      <c r="W3205" s="0">
        <f t="shared" si="50"/>
        <v>53346.075009673834</v>
      </c>
    </row>
    <row r="3206">
      <c r="A3206" s="0">
        <v>876.34125</v>
      </c>
      <c r="B3206" s="0">
        <v>-3099.64209</v>
      </c>
      <c r="C3206" s="0">
        <v>-49243.738281</v>
      </c>
      <c r="D3206" s="0">
        <v>20339.972656</v>
      </c>
      <c r="E3206" s="0">
        <v>0.522179</v>
      </c>
      <c r="F3206" s="0">
        <v>9.941043</v>
      </c>
      <c r="G3206" s="0">
        <v>-0.155577</v>
      </c>
      <c r="H3206" s="0">
        <v>-0.020889</v>
      </c>
      <c r="I3206" s="0">
        <v>0.002216</v>
      </c>
      <c r="J3206" s="0">
        <v>-0.001021</v>
      </c>
      <c r="K3206" s="0">
        <v>1014.759949</v>
      </c>
      <c r="L3206" s="0">
        <v>44.652657</v>
      </c>
      <c r="W3206" s="0">
        <f t="shared" si="50"/>
        <v>53369.167396733406</v>
      </c>
    </row>
    <row r="3207">
      <c r="A3207" s="0">
        <v>876.3525</v>
      </c>
      <c r="B3207" s="0">
        <v>-3085.505859</v>
      </c>
      <c r="C3207" s="0">
        <v>-49186.605469</v>
      </c>
      <c r="D3207" s="0">
        <v>20270.242187</v>
      </c>
      <c r="E3207" s="0">
        <v>0.521858</v>
      </c>
      <c r="F3207" s="0">
        <v>9.934463</v>
      </c>
      <c r="G3207" s="0">
        <v>-0.154708</v>
      </c>
      <c r="H3207" s="0">
        <v>0.002267</v>
      </c>
      <c r="I3207" s="0">
        <v>0.003882</v>
      </c>
      <c r="J3207" s="0">
        <v>-0.008329</v>
      </c>
      <c r="K3207" s="0">
        <v>1014.759949</v>
      </c>
      <c r="L3207" s="0">
        <v>44.652657</v>
      </c>
      <c r="W3207" s="0">
        <f t="shared" si="50"/>
        <v>53289.07225959764</v>
      </c>
    </row>
    <row r="3208">
      <c r="A3208" s="0">
        <v>876.36375</v>
      </c>
      <c r="B3208" s="0">
        <v>-2918.090576</v>
      </c>
      <c r="C3208" s="0">
        <v>-49213.019531</v>
      </c>
      <c r="D3208" s="0">
        <v>20311.644531</v>
      </c>
      <c r="E3208" s="0">
        <v>0.542602</v>
      </c>
      <c r="F3208" s="0">
        <v>9.92614</v>
      </c>
      <c r="G3208" s="0">
        <v>-0.146038</v>
      </c>
      <c r="H3208" s="0">
        <v>0.036375</v>
      </c>
      <c r="I3208" s="0">
        <v>0.009215</v>
      </c>
      <c r="J3208" s="0">
        <v>-0.017846</v>
      </c>
      <c r="K3208" s="0">
        <v>1014.759949</v>
      </c>
      <c r="L3208" s="0">
        <v>44.652657</v>
      </c>
      <c r="W3208" s="0">
        <f t="shared" si="50"/>
        <v>53319.784766276294</v>
      </c>
    </row>
    <row r="3209">
      <c r="A3209" s="0">
        <v>876.375</v>
      </c>
      <c r="B3209" s="0">
        <v>-3069.758545</v>
      </c>
      <c r="C3209" s="0">
        <v>-49275.984375</v>
      </c>
      <c r="D3209" s="0">
        <v>20303.242187</v>
      </c>
      <c r="E3209" s="0">
        <v>0.525846</v>
      </c>
      <c r="F3209" s="0">
        <v>9.935645</v>
      </c>
      <c r="G3209" s="0">
        <v>-0.139665</v>
      </c>
      <c r="H3209" s="0">
        <v>0.054282</v>
      </c>
      <c r="I3209" s="0">
        <v>0.011752</v>
      </c>
      <c r="J3209" s="0">
        <v>-0.022436</v>
      </c>
      <c r="K3209" s="0">
        <v>1014.759949</v>
      </c>
      <c r="L3209" s="0">
        <v>44.652657</v>
      </c>
      <c r="W3209" s="0">
        <f t="shared" si="50"/>
        <v>53383.215498448772</v>
      </c>
    </row>
    <row r="3210">
      <c r="A3210" s="0">
        <v>876.38625</v>
      </c>
      <c r="B3210" s="0">
        <v>-3056.283203</v>
      </c>
      <c r="C3210" s="0">
        <v>-49233.898437</v>
      </c>
      <c r="D3210" s="0">
        <v>20285.498047</v>
      </c>
      <c r="E3210" s="0">
        <v>0.527209</v>
      </c>
      <c r="F3210" s="0">
        <v>9.937749</v>
      </c>
      <c r="G3210" s="0">
        <v>-0.140632</v>
      </c>
      <c r="H3210" s="0">
        <v>0.064383</v>
      </c>
      <c r="I3210" s="0">
        <v>0.013286</v>
      </c>
      <c r="J3210" s="0">
        <v>-0.020787</v>
      </c>
      <c r="K3210" s="0">
        <v>1014.759949</v>
      </c>
      <c r="L3210" s="0">
        <v>44.652657</v>
      </c>
      <c r="W3210" s="0">
        <f t="shared" si="50"/>
        <v>53336.845176075163</v>
      </c>
    </row>
    <row r="3211">
      <c r="A3211" s="0">
        <v>876.3975</v>
      </c>
      <c r="B3211" s="0">
        <v>-3076.736816</v>
      </c>
      <c r="C3211" s="0">
        <v>-49222.535156</v>
      </c>
      <c r="D3211" s="0">
        <v>20291.785156</v>
      </c>
      <c r="E3211" s="0">
        <v>0.523936</v>
      </c>
      <c r="F3211" s="0">
        <v>9.939045</v>
      </c>
      <c r="G3211" s="0">
        <v>-0.15194</v>
      </c>
      <c r="H3211" s="0">
        <v>0.052696</v>
      </c>
      <c r="I3211" s="0">
        <v>0.010939</v>
      </c>
      <c r="J3211" s="0">
        <v>-0.016403</v>
      </c>
      <c r="K3211" s="0">
        <v>1014.759949</v>
      </c>
      <c r="L3211" s="0">
        <v>44.652657</v>
      </c>
      <c r="W3211" s="0">
        <f t="shared" si="50"/>
        <v>53329.924258673454</v>
      </c>
    </row>
    <row r="3212">
      <c r="A3212" s="0">
        <v>876.40875</v>
      </c>
      <c r="B3212" s="0">
        <v>-3064.519531</v>
      </c>
      <c r="C3212" s="0">
        <v>-49240.589844</v>
      </c>
      <c r="D3212" s="0">
        <v>20207.726562</v>
      </c>
      <c r="E3212" s="0">
        <v>0.531742</v>
      </c>
      <c r="F3212" s="0">
        <v>9.939765</v>
      </c>
      <c r="G3212" s="0">
        <v>-0.145484</v>
      </c>
      <c r="H3212" s="0">
        <v>0.018348</v>
      </c>
      <c r="I3212" s="0">
        <v>0.007638</v>
      </c>
      <c r="J3212" s="0">
        <v>-0.009998</v>
      </c>
      <c r="K3212" s="0">
        <v>1014.73999</v>
      </c>
      <c r="L3212" s="0">
        <v>44.654999</v>
      </c>
      <c r="W3212" s="0">
        <f t="shared" si="50"/>
        <v>53313.967972244172</v>
      </c>
    </row>
    <row r="3213">
      <c r="A3213" s="0">
        <v>876.42</v>
      </c>
      <c r="B3213" s="0">
        <v>-3020.899414</v>
      </c>
      <c r="C3213" s="0">
        <v>-49255.144531</v>
      </c>
      <c r="D3213" s="0">
        <v>20280.046875</v>
      </c>
      <c r="E3213" s="0">
        <v>0.527078</v>
      </c>
      <c r="F3213" s="0">
        <v>9.939098</v>
      </c>
      <c r="G3213" s="0">
        <v>-0.136537</v>
      </c>
      <c r="H3213" s="0">
        <v>-0.012567</v>
      </c>
      <c r="I3213" s="0">
        <v>0.003177</v>
      </c>
      <c r="J3213" s="0">
        <v>-0.002629</v>
      </c>
      <c r="K3213" s="0">
        <v>1014.73999</v>
      </c>
      <c r="L3213" s="0">
        <v>44.654999</v>
      </c>
      <c r="W3213" s="0">
        <f t="shared" si="50"/>
        <v>53352.370118781058</v>
      </c>
    </row>
    <row r="3214">
      <c r="A3214" s="0">
        <v>876.43125</v>
      </c>
      <c r="B3214" s="0">
        <v>-3092.767578</v>
      </c>
      <c r="C3214" s="0">
        <v>-49225.261719</v>
      </c>
      <c r="D3214" s="0">
        <v>20218.642578</v>
      </c>
      <c r="E3214" s="0">
        <v>0.526611</v>
      </c>
      <c r="F3214" s="0">
        <v>9.920021</v>
      </c>
      <c r="G3214" s="0">
        <v>-0.165755</v>
      </c>
      <c r="H3214" s="0">
        <v>-0.027484</v>
      </c>
      <c r="I3214" s="0">
        <v>0.00099</v>
      </c>
      <c r="J3214" s="0">
        <v>9.155818E-05</v>
      </c>
      <c r="K3214" s="0">
        <v>1014.73999</v>
      </c>
      <c r="L3214" s="0">
        <v>44.654999</v>
      </c>
      <c r="W3214" s="0">
        <f t="shared" si="50"/>
        <v>53305.5823558142</v>
      </c>
    </row>
    <row r="3215">
      <c r="A3215" s="0">
        <v>876.4425</v>
      </c>
      <c r="B3215" s="0">
        <v>-3033.155273</v>
      </c>
      <c r="C3215" s="0">
        <v>-49246.636719</v>
      </c>
      <c r="D3215" s="0">
        <v>20177.923828</v>
      </c>
      <c r="E3215" s="0">
        <v>0.52719</v>
      </c>
      <c r="F3215" s="0">
        <v>9.937999</v>
      </c>
      <c r="G3215" s="0">
        <v>-0.147639</v>
      </c>
      <c r="H3215" s="0">
        <v>-0.027671</v>
      </c>
      <c r="I3215" s="0">
        <v>0.000831</v>
      </c>
      <c r="J3215" s="0">
        <v>0.00203</v>
      </c>
      <c r="K3215" s="0">
        <v>1014.73999</v>
      </c>
      <c r="L3215" s="0">
        <v>44.654999</v>
      </c>
      <c r="W3215" s="0">
        <f t="shared" si="50"/>
        <v>53306.471174256665</v>
      </c>
    </row>
    <row r="3216">
      <c r="A3216" s="0">
        <v>876.45375</v>
      </c>
      <c r="B3216" s="0">
        <v>-3056.20459</v>
      </c>
      <c r="C3216" s="0">
        <v>-49223.152344</v>
      </c>
      <c r="D3216" s="0">
        <v>20298.017578</v>
      </c>
      <c r="E3216" s="0">
        <v>0.532643</v>
      </c>
      <c r="F3216" s="0">
        <v>9.949874</v>
      </c>
      <c r="G3216" s="0">
        <v>-0.143844</v>
      </c>
      <c r="H3216" s="0">
        <v>-0.006928</v>
      </c>
      <c r="I3216" s="0">
        <v>0.004177</v>
      </c>
      <c r="J3216" s="0">
        <v>-0.00342</v>
      </c>
      <c r="K3216" s="0">
        <v>1014.73999</v>
      </c>
      <c r="L3216" s="0">
        <v>44.654999</v>
      </c>
      <c r="W3216" s="0">
        <f t="shared" si="50"/>
        <v>53331.685054696769</v>
      </c>
    </row>
    <row r="3217">
      <c r="A3217" s="0">
        <v>876.465</v>
      </c>
      <c r="B3217" s="0">
        <v>-3093.017578</v>
      </c>
      <c r="C3217" s="0">
        <v>-49206.503906</v>
      </c>
      <c r="D3217" s="0">
        <v>20441.826172</v>
      </c>
      <c r="E3217" s="0">
        <v>0.538736</v>
      </c>
      <c r="F3217" s="0">
        <v>9.936329</v>
      </c>
      <c r="G3217" s="0">
        <v>-0.159876</v>
      </c>
      <c r="H3217" s="0">
        <v>0.021985</v>
      </c>
      <c r="I3217" s="0">
        <v>0.007595</v>
      </c>
      <c r="J3217" s="0">
        <v>-0.01257</v>
      </c>
      <c r="K3217" s="0">
        <v>1014.73999</v>
      </c>
      <c r="L3217" s="0">
        <v>44.654999</v>
      </c>
      <c r="W3217" s="0">
        <f t="shared" si="50"/>
        <v>53373.355165618676</v>
      </c>
    </row>
    <row r="3218">
      <c r="A3218" s="0">
        <v>876.47625</v>
      </c>
      <c r="B3218" s="0">
        <v>-3129.527832</v>
      </c>
      <c r="C3218" s="0">
        <v>-49250.410156</v>
      </c>
      <c r="D3218" s="0">
        <v>20405.802734</v>
      </c>
      <c r="E3218" s="0">
        <v>0.537391</v>
      </c>
      <c r="F3218" s="0">
        <v>9.929304</v>
      </c>
      <c r="G3218" s="0">
        <v>-0.152884</v>
      </c>
      <c r="H3218" s="0">
        <v>0.054924</v>
      </c>
      <c r="I3218" s="0">
        <v>0.01138</v>
      </c>
      <c r="J3218" s="0">
        <v>-0.021068</v>
      </c>
      <c r="K3218" s="0">
        <v>1014.73999</v>
      </c>
      <c r="L3218" s="0">
        <v>44.654999</v>
      </c>
      <c r="W3218" s="0">
        <f t="shared" si="50"/>
        <v>53402.187503925459</v>
      </c>
    </row>
    <row r="3219">
      <c r="A3219" s="0">
        <v>876.4875</v>
      </c>
      <c r="B3219" s="0">
        <v>-3148.756104</v>
      </c>
      <c r="C3219" s="0">
        <v>-49206.570312</v>
      </c>
      <c r="D3219" s="0">
        <v>20314.169922</v>
      </c>
      <c r="E3219" s="0">
        <v>0.528513</v>
      </c>
      <c r="F3219" s="0">
        <v>9.925303</v>
      </c>
      <c r="G3219" s="0">
        <v>-0.152359</v>
      </c>
      <c r="H3219" s="0">
        <v>0.066243</v>
      </c>
      <c r="I3219" s="0">
        <v>0.012535</v>
      </c>
      <c r="J3219" s="0">
        <v>-0.020617</v>
      </c>
      <c r="K3219" s="0">
        <v>1014.73999</v>
      </c>
      <c r="L3219" s="0">
        <v>44.654999</v>
      </c>
      <c r="W3219" s="0">
        <f t="shared" si="50"/>
        <v>53327.916952494656</v>
      </c>
    </row>
    <row r="3220">
      <c r="A3220" s="0">
        <v>876.49875</v>
      </c>
      <c r="B3220" s="0">
        <v>-3200.31543</v>
      </c>
      <c r="C3220" s="0">
        <v>-49212.023437</v>
      </c>
      <c r="D3220" s="0">
        <v>20335.037109</v>
      </c>
      <c r="E3220" s="0">
        <v>0.524332</v>
      </c>
      <c r="F3220" s="0">
        <v>9.93168</v>
      </c>
      <c r="G3220" s="0">
        <v>-0.148934</v>
      </c>
      <c r="H3220" s="0">
        <v>0.057934</v>
      </c>
      <c r="I3220" s="0">
        <v>0.011822</v>
      </c>
      <c r="J3220" s="0">
        <v>-0.018076</v>
      </c>
      <c r="K3220" s="0">
        <v>1014.73999</v>
      </c>
      <c r="L3220" s="0">
        <v>44.654999</v>
      </c>
      <c r="W3220" s="0">
        <f t="shared" si="50"/>
        <v>53343.968767234983</v>
      </c>
    </row>
    <row r="3221">
      <c r="A3221" s="0">
        <v>876.51</v>
      </c>
      <c r="B3221" s="0">
        <v>-3090.311035</v>
      </c>
      <c r="C3221" s="0">
        <v>-49212.554687</v>
      </c>
      <c r="D3221" s="0">
        <v>20235.0625</v>
      </c>
      <c r="E3221" s="0">
        <v>0.530568</v>
      </c>
      <c r="F3221" s="0">
        <v>9.941999</v>
      </c>
      <c r="G3221" s="0">
        <v>-0.151014</v>
      </c>
      <c r="H3221" s="0">
        <v>0.031714</v>
      </c>
      <c r="I3221" s="0">
        <v>0.00843</v>
      </c>
      <c r="J3221" s="0">
        <v>-0.011605</v>
      </c>
      <c r="K3221" s="0">
        <v>1014.759949</v>
      </c>
      <c r="L3221" s="0">
        <v>44.652657</v>
      </c>
      <c r="W3221" s="0">
        <f t="shared" si="50"/>
        <v>53299.937293517665</v>
      </c>
    </row>
    <row r="3222">
      <c r="A3222" s="0">
        <v>876.52125</v>
      </c>
      <c r="B3222" s="0">
        <v>-2948.536865</v>
      </c>
      <c r="C3222" s="0">
        <v>-49222.210937</v>
      </c>
      <c r="D3222" s="0">
        <v>20368.765625</v>
      </c>
      <c r="E3222" s="0">
        <v>0.511443</v>
      </c>
      <c r="F3222" s="0">
        <v>9.936286</v>
      </c>
      <c r="G3222" s="0">
        <v>-0.144717</v>
      </c>
      <c r="H3222" s="0">
        <v>-0.00479</v>
      </c>
      <c r="I3222" s="0">
        <v>0.004424</v>
      </c>
      <c r="J3222" s="0">
        <v>-0.005415</v>
      </c>
      <c r="K3222" s="0">
        <v>1014.759949</v>
      </c>
      <c r="L3222" s="0">
        <v>44.652657</v>
      </c>
      <c r="W3222" s="0">
        <f t="shared" si="50"/>
        <v>53351.724735541291</v>
      </c>
    </row>
    <row r="3223">
      <c r="A3223" s="0">
        <v>876.5325</v>
      </c>
      <c r="B3223" s="0">
        <v>-3006.26123</v>
      </c>
      <c r="C3223" s="0">
        <v>-49219.292969</v>
      </c>
      <c r="D3223" s="0">
        <v>20396.994141</v>
      </c>
      <c r="E3223" s="0">
        <v>0.536305</v>
      </c>
      <c r="F3223" s="0">
        <v>9.932142</v>
      </c>
      <c r="G3223" s="0">
        <v>-0.153706</v>
      </c>
      <c r="H3223" s="0">
        <v>-0.023794</v>
      </c>
      <c r="I3223" s="0">
        <v>0.001722</v>
      </c>
      <c r="J3223" s="0">
        <v>-0.001601</v>
      </c>
      <c r="K3223" s="0">
        <v>1014.759949</v>
      </c>
      <c r="L3223" s="0">
        <v>44.652657</v>
      </c>
      <c r="W3223" s="0">
        <f t="shared" si="50"/>
        <v>53363.037553528033</v>
      </c>
    </row>
    <row r="3224">
      <c r="A3224" s="0">
        <v>876.54375</v>
      </c>
      <c r="B3224" s="0">
        <v>-3125.559326</v>
      </c>
      <c r="C3224" s="0">
        <v>-49209.308594</v>
      </c>
      <c r="D3224" s="0">
        <v>20384.224609</v>
      </c>
      <c r="E3224" s="0">
        <v>0.53784</v>
      </c>
      <c r="F3224" s="0">
        <v>9.923997</v>
      </c>
      <c r="G3224" s="0">
        <v>-0.14841</v>
      </c>
      <c r="H3224" s="0">
        <v>-0.032684</v>
      </c>
      <c r="I3224" s="0">
        <v>0.000106</v>
      </c>
      <c r="J3224" s="0">
        <v>0.001908</v>
      </c>
      <c r="K3224" s="0">
        <v>1014.759949</v>
      </c>
      <c r="L3224" s="0">
        <v>44.652657</v>
      </c>
      <c r="W3224" s="0">
        <f t="shared" si="50"/>
        <v>53355.803679731311</v>
      </c>
    </row>
    <row r="3225">
      <c r="A3225" s="0">
        <v>876.555</v>
      </c>
      <c r="B3225" s="0">
        <v>-3050.112061</v>
      </c>
      <c r="C3225" s="0">
        <v>-49214.511719</v>
      </c>
      <c r="D3225" s="0">
        <v>20378.46875</v>
      </c>
      <c r="E3225" s="0">
        <v>0.53346</v>
      </c>
      <c r="F3225" s="0">
        <v>9.930159</v>
      </c>
      <c r="G3225" s="0">
        <v>-0.136343</v>
      </c>
      <c r="H3225" s="0">
        <v>-0.018098</v>
      </c>
      <c r="I3225" s="0">
        <v>0.002552</v>
      </c>
      <c r="J3225" s="0">
        <v>-0.00203</v>
      </c>
      <c r="K3225" s="0">
        <v>1014.759949</v>
      </c>
      <c r="L3225" s="0">
        <v>44.652657</v>
      </c>
      <c r="W3225" s="0">
        <f t="shared" si="50"/>
        <v>53354.037672129118</v>
      </c>
    </row>
    <row r="3226">
      <c r="A3226" s="0">
        <v>876.56625</v>
      </c>
      <c r="B3226" s="0">
        <v>-3136.214111</v>
      </c>
      <c r="C3226" s="0">
        <v>-49228.6875</v>
      </c>
      <c r="D3226" s="0">
        <v>20355.462891</v>
      </c>
      <c r="E3226" s="0">
        <v>0.534876</v>
      </c>
      <c r="F3226" s="0">
        <v>9.943882</v>
      </c>
      <c r="G3226" s="0">
        <v>-0.14726</v>
      </c>
      <c r="H3226" s="0">
        <v>0.011191</v>
      </c>
      <c r="I3226" s="0">
        <v>0.005423</v>
      </c>
      <c r="J3226" s="0">
        <v>-0.01148</v>
      </c>
      <c r="K3226" s="0">
        <v>1014.759949</v>
      </c>
      <c r="L3226" s="0">
        <v>44.652657</v>
      </c>
      <c r="W3226" s="0">
        <f t="shared" si="50"/>
        <v>53363.32431014366</v>
      </c>
    </row>
    <row r="3227">
      <c r="A3227" s="0">
        <v>876.5775</v>
      </c>
      <c r="B3227" s="0">
        <v>-3306.606689</v>
      </c>
      <c r="C3227" s="0">
        <v>-49229.839844</v>
      </c>
      <c r="D3227" s="0">
        <v>20391.189453</v>
      </c>
      <c r="E3227" s="0">
        <v>0.526437</v>
      </c>
      <c r="F3227" s="0">
        <v>9.94558</v>
      </c>
      <c r="G3227" s="0">
        <v>-0.148797</v>
      </c>
      <c r="H3227" s="0">
        <v>0.04445</v>
      </c>
      <c r="I3227" s="0">
        <v>0.009669</v>
      </c>
      <c r="J3227" s="0">
        <v>-0.020089</v>
      </c>
      <c r="K3227" s="0">
        <v>1014.759949</v>
      </c>
      <c r="L3227" s="0">
        <v>44.652657</v>
      </c>
      <c r="W3227" s="0">
        <f t="shared" si="50"/>
        <v>53388.307579185988</v>
      </c>
    </row>
    <row r="3228">
      <c r="A3228" s="0">
        <v>876.58875</v>
      </c>
      <c r="B3228" s="0">
        <v>-3158.110107</v>
      </c>
      <c r="C3228" s="0">
        <v>-49226.507812</v>
      </c>
      <c r="D3228" s="0">
        <v>20360.087891</v>
      </c>
      <c r="E3228" s="0">
        <v>0.530206</v>
      </c>
      <c r="F3228" s="0">
        <v>9.945693</v>
      </c>
      <c r="G3228" s="0">
        <v>-0.140692</v>
      </c>
      <c r="H3228" s="0">
        <v>0.063446</v>
      </c>
      <c r="I3228" s="0">
        <v>0.012978</v>
      </c>
      <c r="J3228" s="0">
        <v>-0.023833</v>
      </c>
      <c r="K3228" s="0">
        <v>1014.759949</v>
      </c>
      <c r="L3228" s="0">
        <v>44.652657</v>
      </c>
      <c r="W3228" s="0">
        <f t="shared" si="50"/>
        <v>53364.369290211587</v>
      </c>
    </row>
    <row r="3229">
      <c r="A3229" s="0">
        <v>876.6</v>
      </c>
      <c r="B3229" s="0">
        <v>-3108.610352</v>
      </c>
      <c r="C3229" s="0">
        <v>-49236.730469</v>
      </c>
      <c r="D3229" s="0">
        <v>20351.455078</v>
      </c>
      <c r="E3229" s="0">
        <v>0.523308</v>
      </c>
      <c r="F3229" s="0">
        <v>9.931485</v>
      </c>
      <c r="G3229" s="0">
        <v>-0.141141</v>
      </c>
      <c r="H3229" s="0">
        <v>0.064019</v>
      </c>
      <c r="I3229" s="0">
        <v>0.013104</v>
      </c>
      <c r="J3229" s="0">
        <v>-0.019814</v>
      </c>
      <c r="K3229" s="0">
        <v>1014.759949</v>
      </c>
      <c r="L3229" s="0">
        <v>44.652657</v>
      </c>
      <c r="W3229" s="0">
        <f t="shared" si="50"/>
        <v>53367.600746045973</v>
      </c>
    </row>
    <row r="3230">
      <c r="A3230" s="0">
        <v>876.61125</v>
      </c>
      <c r="B3230" s="0">
        <v>-3097.406982</v>
      </c>
      <c r="C3230" s="0">
        <v>-49230.261719</v>
      </c>
      <c r="D3230" s="0">
        <v>20281.798828</v>
      </c>
      <c r="E3230" s="0">
        <v>0.528956</v>
      </c>
      <c r="F3230" s="0">
        <v>9.939362</v>
      </c>
      <c r="G3230" s="0">
        <v>-0.143641</v>
      </c>
      <c r="H3230" s="0">
        <v>0.041274</v>
      </c>
      <c r="I3230" s="0">
        <v>0.009972</v>
      </c>
      <c r="J3230" s="0">
        <v>-0.014815</v>
      </c>
      <c r="K3230" s="0">
        <v>1014.759949</v>
      </c>
      <c r="L3230" s="0">
        <v>44.652657</v>
      </c>
      <c r="W3230" s="0">
        <f t="shared" si="50"/>
        <v>53334.453804579651</v>
      </c>
    </row>
    <row r="3231">
      <c r="A3231" s="0">
        <v>876.6225</v>
      </c>
      <c r="B3231" s="0">
        <v>-3117.437012</v>
      </c>
      <c r="C3231" s="0">
        <v>-49254.09375</v>
      </c>
      <c r="D3231" s="0">
        <v>20188.705078</v>
      </c>
      <c r="E3231" s="0">
        <v>0.526343</v>
      </c>
      <c r="F3231" s="0">
        <v>9.948982</v>
      </c>
      <c r="G3231" s="0">
        <v>-0.147903</v>
      </c>
      <c r="H3231" s="0">
        <v>0.006858</v>
      </c>
      <c r="I3231" s="0">
        <v>0.005479</v>
      </c>
      <c r="J3231" s="0">
        <v>-0.007586</v>
      </c>
      <c r="K3231" s="0">
        <v>1014.759949</v>
      </c>
      <c r="L3231" s="0">
        <v>44.652657</v>
      </c>
      <c r="W3231" s="0">
        <f t="shared" si="50"/>
        <v>53322.302813963681</v>
      </c>
    </row>
    <row r="3232">
      <c r="A3232" s="0">
        <v>876.63375</v>
      </c>
      <c r="B3232" s="0">
        <v>-3095.942627</v>
      </c>
      <c r="C3232" s="0">
        <v>-49226.394531</v>
      </c>
      <c r="D3232" s="0">
        <v>20197.898437</v>
      </c>
      <c r="E3232" s="0">
        <v>0.519897</v>
      </c>
      <c r="F3232" s="0">
        <v>9.935184</v>
      </c>
      <c r="G3232" s="0">
        <v>-0.138065</v>
      </c>
      <c r="H3232" s="0">
        <v>-0.014453</v>
      </c>
      <c r="I3232" s="0">
        <v>0.003023</v>
      </c>
      <c r="J3232" s="0">
        <v>-0.002366</v>
      </c>
      <c r="K3232" s="0">
        <v>1014.759949</v>
      </c>
      <c r="L3232" s="0">
        <v>44.652657</v>
      </c>
      <c r="W3232" s="0">
        <f t="shared" si="50"/>
        <v>53298.94821234946</v>
      </c>
    </row>
    <row r="3233">
      <c r="A3233" s="0">
        <v>876.645</v>
      </c>
      <c r="B3233" s="0">
        <v>-3111.871094</v>
      </c>
      <c r="C3233" s="0">
        <v>-49207.132812</v>
      </c>
      <c r="D3233" s="0">
        <v>20431.171875</v>
      </c>
      <c r="E3233" s="0">
        <v>0.531196</v>
      </c>
      <c r="F3233" s="0">
        <v>9.92766</v>
      </c>
      <c r="G3233" s="0">
        <v>-0.138366</v>
      </c>
      <c r="H3233" s="0">
        <v>-0.031912</v>
      </c>
      <c r="I3233" s="0">
        <v>0.00028</v>
      </c>
      <c r="J3233" s="0">
        <v>0.002729</v>
      </c>
      <c r="K3233" s="0">
        <v>1014.759949</v>
      </c>
      <c r="L3233" s="0">
        <v>44.652657</v>
      </c>
      <c r="W3233" s="0">
        <f t="shared" si="50"/>
        <v>53370.951326253038</v>
      </c>
    </row>
    <row r="3234">
      <c r="A3234" s="0">
        <v>876.65625</v>
      </c>
      <c r="B3234" s="0">
        <v>-2998.762451</v>
      </c>
      <c r="C3234" s="0">
        <v>-49199.277344</v>
      </c>
      <c r="D3234" s="0">
        <v>20454.613281</v>
      </c>
      <c r="E3234" s="0">
        <v>0.524248</v>
      </c>
      <c r="F3234" s="0">
        <v>9.936584</v>
      </c>
      <c r="G3234" s="0">
        <v>-0.145782</v>
      </c>
      <c r="H3234" s="0">
        <v>-0.027109</v>
      </c>
      <c r="I3234" s="0">
        <v>0.000722</v>
      </c>
      <c r="J3234" s="0">
        <v>0.00076</v>
      </c>
      <c r="K3234" s="0">
        <v>1014.759949</v>
      </c>
      <c r="L3234" s="0">
        <v>44.652657</v>
      </c>
      <c r="W3234" s="0">
        <f t="shared" si="50"/>
        <v>53366.212830634904</v>
      </c>
    </row>
    <row r="3235">
      <c r="A3235" s="0">
        <v>876.6675</v>
      </c>
      <c r="B3235" s="0">
        <v>-3051.957764</v>
      </c>
      <c r="C3235" s="0">
        <v>-49204.457031</v>
      </c>
      <c r="D3235" s="0">
        <v>20276.662109</v>
      </c>
      <c r="E3235" s="0">
        <v>0.526629</v>
      </c>
      <c r="F3235" s="0">
        <v>9.935556</v>
      </c>
      <c r="G3235" s="0">
        <v>-0.154314</v>
      </c>
      <c r="H3235" s="0">
        <v>-0.002283</v>
      </c>
      <c r="I3235" s="0">
        <v>0.004475</v>
      </c>
      <c r="J3235" s="0">
        <v>-0.006066</v>
      </c>
      <c r="K3235" s="0">
        <v>1014.759949</v>
      </c>
      <c r="L3235" s="0">
        <v>44.652657</v>
      </c>
      <c r="W3235" s="0">
        <f t="shared" si="50"/>
        <v>53306.060295160823</v>
      </c>
    </row>
    <row r="3236">
      <c r="A3236" s="0">
        <v>876.67875</v>
      </c>
      <c r="B3236" s="0">
        <v>-3137.303223</v>
      </c>
      <c r="C3236" s="0">
        <v>-49251.5625</v>
      </c>
      <c r="D3236" s="0">
        <v>20265.541016</v>
      </c>
      <c r="E3236" s="0">
        <v>0.5222</v>
      </c>
      <c r="F3236" s="0">
        <v>9.932999</v>
      </c>
      <c r="G3236" s="0">
        <v>-0.147266</v>
      </c>
      <c r="H3236" s="0">
        <v>0.029589</v>
      </c>
      <c r="I3236" s="0">
        <v>0.008319</v>
      </c>
      <c r="J3236" s="0">
        <v>-0.016284</v>
      </c>
      <c r="K3236" s="0">
        <v>1014.759949</v>
      </c>
      <c r="L3236" s="0">
        <v>44.652657</v>
      </c>
      <c r="W3236" s="0">
        <f t="shared" si="50"/>
        <v>53350.269285877373</v>
      </c>
    </row>
    <row r="3237">
      <c r="A3237" s="0">
        <v>876.69</v>
      </c>
      <c r="B3237" s="0">
        <v>-3080.859619</v>
      </c>
      <c r="C3237" s="0">
        <v>-49219.34375</v>
      </c>
      <c r="D3237" s="0">
        <v>20367.201172</v>
      </c>
      <c r="E3237" s="0">
        <v>0.520811</v>
      </c>
      <c r="F3237" s="0">
        <v>9.93796</v>
      </c>
      <c r="G3237" s="0">
        <v>-0.148794</v>
      </c>
      <c r="H3237" s="0">
        <v>0.056899</v>
      </c>
      <c r="I3237" s="0">
        <v>0.01194</v>
      </c>
      <c r="J3237" s="0">
        <v>-0.02434</v>
      </c>
      <c r="K3237" s="0">
        <v>1014.759949</v>
      </c>
      <c r="L3237" s="0">
        <v>44.652657</v>
      </c>
      <c r="W3237" s="0">
        <f t="shared" si="50"/>
        <v>53355.959168150723</v>
      </c>
    </row>
    <row r="3238">
      <c r="A3238" s="0">
        <v>876.70125</v>
      </c>
      <c r="B3238" s="0">
        <v>-3028.595703</v>
      </c>
      <c r="C3238" s="0">
        <v>-49203.507812</v>
      </c>
      <c r="D3238" s="0">
        <v>20313.146484</v>
      </c>
      <c r="E3238" s="0">
        <v>0.537529</v>
      </c>
      <c r="F3238" s="0">
        <v>9.93723</v>
      </c>
      <c r="G3238" s="0">
        <v>-0.150801</v>
      </c>
      <c r="H3238" s="0">
        <v>0.06102</v>
      </c>
      <c r="I3238" s="0">
        <v>0.012529</v>
      </c>
      <c r="J3238" s="0">
        <v>-0.021208</v>
      </c>
      <c r="K3238" s="0">
        <v>1014.759949</v>
      </c>
      <c r="L3238" s="0">
        <v>44.652657</v>
      </c>
      <c r="W3238" s="0">
        <f t="shared" si="50"/>
        <v>53317.740884420607</v>
      </c>
    </row>
    <row r="3239">
      <c r="A3239" s="0">
        <v>876.7125</v>
      </c>
      <c r="B3239" s="0">
        <v>-3030.130371</v>
      </c>
      <c r="C3239" s="0">
        <v>-49221.917969</v>
      </c>
      <c r="D3239" s="0">
        <v>20420.580078</v>
      </c>
      <c r="E3239" s="0">
        <v>0.532452</v>
      </c>
      <c r="F3239" s="0">
        <v>9.929524</v>
      </c>
      <c r="G3239" s="0">
        <v>-0.136429</v>
      </c>
      <c r="H3239" s="0">
        <v>0.050246</v>
      </c>
      <c r="I3239" s="0">
        <v>0.01054</v>
      </c>
      <c r="J3239" s="0">
        <v>-0.015798</v>
      </c>
      <c r="K3239" s="0">
        <v>1014.759949</v>
      </c>
      <c r="L3239" s="0">
        <v>44.652657</v>
      </c>
      <c r="W3239" s="0">
        <f t="shared" si="50"/>
        <v>53375.8277625203</v>
      </c>
    </row>
    <row r="3240">
      <c r="A3240" s="0">
        <v>876.72375</v>
      </c>
      <c r="B3240" s="0">
        <v>-2972.272949</v>
      </c>
      <c r="C3240" s="0">
        <v>-49226.175781</v>
      </c>
      <c r="D3240" s="0">
        <v>20378.410156</v>
      </c>
      <c r="E3240" s="0">
        <v>0.531311</v>
      </c>
      <c r="F3240" s="0">
        <v>9.934602</v>
      </c>
      <c r="G3240" s="0">
        <v>-0.145718</v>
      </c>
      <c r="H3240" s="0">
        <v>0.02424</v>
      </c>
      <c r="I3240" s="0">
        <v>0.007169</v>
      </c>
      <c r="J3240" s="0">
        <v>-0.011162</v>
      </c>
      <c r="K3240" s="0">
        <v>1014.759949</v>
      </c>
      <c r="L3240" s="0">
        <v>44.652657</v>
      </c>
      <c r="W3240" s="0">
        <f t="shared" si="50"/>
        <v>53360.38220432301</v>
      </c>
    </row>
    <row r="3241">
      <c r="A3241" s="0">
        <v>876.735</v>
      </c>
      <c r="B3241" s="0">
        <v>-3056.131836</v>
      </c>
      <c r="C3241" s="0">
        <v>-49202.320312</v>
      </c>
      <c r="D3241" s="0">
        <v>20437.410156</v>
      </c>
      <c r="E3241" s="0">
        <v>0.527113</v>
      </c>
      <c r="F3241" s="0">
        <v>9.940084</v>
      </c>
      <c r="G3241" s="0">
        <v>-0.15068</v>
      </c>
      <c r="H3241" s="0">
        <v>-0.00959</v>
      </c>
      <c r="I3241" s="0">
        <v>0.003262</v>
      </c>
      <c r="J3241" s="0">
        <v>-0.003638</v>
      </c>
      <c r="K3241" s="0">
        <v>1014.759949</v>
      </c>
      <c r="L3241" s="0">
        <v>44.652657</v>
      </c>
      <c r="W3241" s="0">
        <f t="shared" si="50"/>
        <v>53365.681854242554</v>
      </c>
    </row>
    <row r="3242">
      <c r="A3242" s="0">
        <v>876.74625</v>
      </c>
      <c r="B3242" s="0">
        <v>-3166.230957</v>
      </c>
      <c r="C3242" s="0">
        <v>-49226.15625</v>
      </c>
      <c r="D3242" s="0">
        <v>20379.683594</v>
      </c>
      <c r="E3242" s="0">
        <v>0.530699</v>
      </c>
      <c r="F3242" s="0">
        <v>9.945386</v>
      </c>
      <c r="G3242" s="0">
        <v>-0.145749</v>
      </c>
      <c r="H3242" s="0">
        <v>-0.025734</v>
      </c>
      <c r="I3242" s="0">
        <v>0.001256</v>
      </c>
      <c r="J3242" s="0">
        <v>-0.000439</v>
      </c>
      <c r="K3242" s="0">
        <v>1014.759949</v>
      </c>
      <c r="L3242" s="0">
        <v>44.652657</v>
      </c>
      <c r="W3242" s="0">
        <f t="shared" si="50"/>
        <v>53372.005592951369</v>
      </c>
    </row>
    <row r="3243">
      <c r="A3243" s="0">
        <v>876.7575</v>
      </c>
      <c r="B3243" s="0">
        <v>-3093.63916</v>
      </c>
      <c r="C3243" s="0">
        <v>-49264.722656</v>
      </c>
      <c r="D3243" s="0">
        <v>20183.4375</v>
      </c>
      <c r="E3243" s="0">
        <v>0.528386</v>
      </c>
      <c r="F3243" s="0">
        <v>9.93371</v>
      </c>
      <c r="G3243" s="0">
        <v>-0.158862</v>
      </c>
      <c r="H3243" s="0">
        <v>-0.032146</v>
      </c>
      <c r="I3243" s="0">
        <v>-0.00011</v>
      </c>
      <c r="J3243" s="0">
        <v>0.002636</v>
      </c>
      <c r="K3243" s="0">
        <v>1014.759949</v>
      </c>
      <c r="L3243" s="0">
        <v>44.652657</v>
      </c>
      <c r="W3243" s="0">
        <f t="shared" si="50"/>
        <v>53328.741321554662</v>
      </c>
    </row>
    <row r="3244">
      <c r="A3244" s="0">
        <v>876.76875</v>
      </c>
      <c r="B3244" s="0">
        <v>-3039.109375</v>
      </c>
      <c r="C3244" s="0">
        <v>-49247.066406</v>
      </c>
      <c r="D3244" s="0">
        <v>20327.996094</v>
      </c>
      <c r="E3244" s="0">
        <v>0.529262</v>
      </c>
      <c r="F3244" s="0">
        <v>9.935441</v>
      </c>
      <c r="G3244" s="0">
        <v>-0.155922</v>
      </c>
      <c r="H3244" s="0">
        <v>-0.011426</v>
      </c>
      <c r="I3244" s="0">
        <v>0.003133</v>
      </c>
      <c r="J3244" s="0">
        <v>-0.002907</v>
      </c>
      <c r="K3244" s="0">
        <v>1014.759949</v>
      </c>
      <c r="L3244" s="0">
        <v>44.652657</v>
      </c>
      <c r="W3244" s="0">
        <f t="shared" si="50"/>
        <v>53364.193618828962</v>
      </c>
    </row>
    <row r="3245">
      <c r="A3245" s="0">
        <v>876.78</v>
      </c>
      <c r="B3245" s="0">
        <v>-2987.672363</v>
      </c>
      <c r="C3245" s="0">
        <v>-49252.597656</v>
      </c>
      <c r="D3245" s="0">
        <v>20244.042969</v>
      </c>
      <c r="E3245" s="0">
        <v>0.529987</v>
      </c>
      <c r="F3245" s="0">
        <v>9.928273</v>
      </c>
      <c r="G3245" s="0">
        <v>-0.144705</v>
      </c>
      <c r="H3245" s="0">
        <v>0.014765</v>
      </c>
      <c r="I3245" s="0">
        <v>0.00516</v>
      </c>
      <c r="J3245" s="0">
        <v>-0.012094</v>
      </c>
      <c r="K3245" s="0">
        <v>1014.759949</v>
      </c>
      <c r="L3245" s="0">
        <v>44.652657</v>
      </c>
      <c r="W3245" s="0">
        <f t="shared" si="50"/>
        <v>53334.47138336677</v>
      </c>
    </row>
    <row r="3246">
      <c r="A3246" s="0">
        <v>876.79125</v>
      </c>
      <c r="B3246" s="0">
        <v>-3072.504395</v>
      </c>
      <c r="C3246" s="0">
        <v>-49237.378906</v>
      </c>
      <c r="D3246" s="0">
        <v>20362.3125</v>
      </c>
      <c r="E3246" s="0">
        <v>0.533239</v>
      </c>
      <c r="F3246" s="0">
        <v>9.94289</v>
      </c>
      <c r="G3246" s="0">
        <v>-0.136488</v>
      </c>
      <c r="H3246" s="0">
        <v>0.047443</v>
      </c>
      <c r="I3246" s="0">
        <v>0.009403</v>
      </c>
      <c r="J3246" s="0">
        <v>-0.019629</v>
      </c>
      <c r="K3246" s="0">
        <v>1014.759949</v>
      </c>
      <c r="L3246" s="0">
        <v>44.652657</v>
      </c>
      <c r="W3246" s="0">
        <f t="shared" si="50"/>
        <v>53370.249532281217</v>
      </c>
    </row>
    <row r="3247">
      <c r="A3247" s="0">
        <v>876.8025</v>
      </c>
      <c r="B3247" s="0">
        <v>-3056.224121</v>
      </c>
      <c r="C3247" s="0">
        <v>-49240.066406</v>
      </c>
      <c r="D3247" s="0">
        <v>20372.355469</v>
      </c>
      <c r="E3247" s="0">
        <v>0.523012</v>
      </c>
      <c r="F3247" s="0">
        <v>9.935589</v>
      </c>
      <c r="G3247" s="0">
        <v>-0.142456</v>
      </c>
      <c r="H3247" s="0">
        <v>0.060679</v>
      </c>
      <c r="I3247" s="0">
        <v>0.012772</v>
      </c>
      <c r="J3247" s="0">
        <v>-0.020896</v>
      </c>
      <c r="K3247" s="0">
        <v>1014.759949</v>
      </c>
      <c r="L3247" s="0">
        <v>44.654999</v>
      </c>
      <c r="W3247" s="0">
        <f t="shared" si="50"/>
        <v>53375.626580868971</v>
      </c>
    </row>
    <row r="3248">
      <c r="A3248" s="0">
        <v>876.81375</v>
      </c>
      <c r="B3248" s="0">
        <v>-2996.42627</v>
      </c>
      <c r="C3248" s="0">
        <v>-49252.859375</v>
      </c>
      <c r="D3248" s="0">
        <v>20324.566406</v>
      </c>
      <c r="E3248" s="0">
        <v>0.525175</v>
      </c>
      <c r="F3248" s="0">
        <v>9.937397</v>
      </c>
      <c r="G3248" s="0">
        <v>-0.132097</v>
      </c>
      <c r="H3248" s="0">
        <v>0.057794</v>
      </c>
      <c r="I3248" s="0">
        <v>0.012576</v>
      </c>
      <c r="J3248" s="0">
        <v>-0.017982</v>
      </c>
      <c r="K3248" s="0">
        <v>1014.759949</v>
      </c>
      <c r="L3248" s="0">
        <v>44.654999</v>
      </c>
      <c r="W3248" s="0">
        <f t="shared" si="50"/>
        <v>53365.819834393769</v>
      </c>
    </row>
    <row r="3249">
      <c r="A3249" s="0">
        <v>876.825</v>
      </c>
      <c r="B3249" s="0">
        <v>-3117.703125</v>
      </c>
      <c r="C3249" s="0">
        <v>-49266.058594</v>
      </c>
      <c r="D3249" s="0">
        <v>20215.605469</v>
      </c>
      <c r="E3249" s="0">
        <v>0.526319</v>
      </c>
      <c r="F3249" s="0">
        <v>9.936346</v>
      </c>
      <c r="G3249" s="0">
        <v>-0.146071</v>
      </c>
      <c r="H3249" s="0">
        <v>0.035</v>
      </c>
      <c r="I3249" s="0">
        <v>0.008748</v>
      </c>
      <c r="J3249" s="0">
        <v>-0.013333</v>
      </c>
      <c r="K3249" s="0">
        <v>1014.759949</v>
      </c>
      <c r="L3249" s="0">
        <v>44.654999</v>
      </c>
      <c r="W3249" s="0">
        <f t="shared" si="50"/>
        <v>53343.559186103616</v>
      </c>
    </row>
    <row r="3250">
      <c r="A3250" s="0">
        <v>876.83625</v>
      </c>
      <c r="B3250" s="0">
        <v>-3143.776611</v>
      </c>
      <c r="C3250" s="0">
        <v>-49171.367187</v>
      </c>
      <c r="D3250" s="0">
        <v>20436.759766</v>
      </c>
      <c r="E3250" s="0">
        <v>0.526246</v>
      </c>
      <c r="F3250" s="0">
        <v>9.94265</v>
      </c>
      <c r="G3250" s="0">
        <v>-0.141451</v>
      </c>
      <c r="H3250" s="0">
        <v>0.004</v>
      </c>
      <c r="I3250" s="0">
        <v>0.005651</v>
      </c>
      <c r="J3250" s="0">
        <v>-0.00798</v>
      </c>
      <c r="K3250" s="0">
        <v>1014.759949</v>
      </c>
      <c r="L3250" s="0">
        <v>44.654999</v>
      </c>
      <c r="W3250" s="0">
        <f t="shared" si="50"/>
        <v>53341.989390646537</v>
      </c>
    </row>
    <row r="3251">
      <c r="A3251" s="0">
        <v>876.8475</v>
      </c>
      <c r="B3251" s="0">
        <v>-3029.803467</v>
      </c>
      <c r="C3251" s="0">
        <v>-49204.582031</v>
      </c>
      <c r="D3251" s="0">
        <v>20370.326172</v>
      </c>
      <c r="E3251" s="0">
        <v>0.5239</v>
      </c>
      <c r="F3251" s="0">
        <v>9.930436</v>
      </c>
      <c r="G3251" s="0">
        <v>-0.146672</v>
      </c>
      <c r="H3251" s="0">
        <v>-0.025889</v>
      </c>
      <c r="I3251" s="0">
        <v>0.001302</v>
      </c>
      <c r="J3251" s="0">
        <v>0.000538</v>
      </c>
      <c r="K3251" s="0">
        <v>1014.759949</v>
      </c>
      <c r="L3251" s="0">
        <v>44.654999</v>
      </c>
      <c r="W3251" s="0">
        <f t="shared" si="50"/>
        <v>53340.611078686765</v>
      </c>
    </row>
    <row r="3252">
      <c r="A3252" s="0">
        <v>876.85875</v>
      </c>
      <c r="B3252" s="0">
        <v>-3121.767334</v>
      </c>
      <c r="C3252" s="0">
        <v>-49181.09375</v>
      </c>
      <c r="D3252" s="0">
        <v>20331.449219</v>
      </c>
      <c r="E3252" s="0">
        <v>0.530697</v>
      </c>
      <c r="F3252" s="0">
        <v>9.932009</v>
      </c>
      <c r="G3252" s="0">
        <v>-0.149461</v>
      </c>
      <c r="H3252" s="0">
        <v>-0.033721</v>
      </c>
      <c r="I3252" s="0">
        <v>0.000266</v>
      </c>
      <c r="J3252" s="0">
        <v>0.001887</v>
      </c>
      <c r="K3252" s="0">
        <v>1014.759949</v>
      </c>
      <c r="L3252" s="0">
        <v>44.654999</v>
      </c>
      <c r="W3252" s="0">
        <f t="shared" si="50"/>
        <v>53309.410436420083</v>
      </c>
    </row>
    <row r="3253">
      <c r="A3253" s="0">
        <v>876.87</v>
      </c>
      <c r="B3253" s="0">
        <v>-3124.647217</v>
      </c>
      <c r="C3253" s="0">
        <v>-49231.855469</v>
      </c>
      <c r="D3253" s="0">
        <v>20337.443359</v>
      </c>
      <c r="E3253" s="0">
        <v>0.534483</v>
      </c>
      <c r="F3253" s="0">
        <v>9.937897</v>
      </c>
      <c r="G3253" s="0">
        <v>-0.14711</v>
      </c>
      <c r="H3253" s="0">
        <v>-0.021937</v>
      </c>
      <c r="I3253" s="0">
        <v>0.001684</v>
      </c>
      <c r="J3253" s="0">
        <v>-0.001615</v>
      </c>
      <c r="K3253" s="0">
        <v>1014.759949</v>
      </c>
      <c r="L3253" s="0">
        <v>44.654999</v>
      </c>
      <c r="W3253" s="0">
        <f t="shared" si="50"/>
        <v>53358.697655881224</v>
      </c>
    </row>
    <row r="3254">
      <c r="A3254" s="0">
        <v>876.88125</v>
      </c>
      <c r="B3254" s="0">
        <v>-3032.391113</v>
      </c>
      <c r="C3254" s="0">
        <v>-49239.246094</v>
      </c>
      <c r="D3254" s="0">
        <v>20317.642578</v>
      </c>
      <c r="E3254" s="0">
        <v>0.534979</v>
      </c>
      <c r="F3254" s="0">
        <v>9.929711</v>
      </c>
      <c r="G3254" s="0">
        <v>-0.159382</v>
      </c>
      <c r="H3254" s="0">
        <v>0.007575</v>
      </c>
      <c r="I3254" s="0">
        <v>0.005134</v>
      </c>
      <c r="J3254" s="0">
        <v>-0.009524</v>
      </c>
      <c r="K3254" s="0">
        <v>1014.759949</v>
      </c>
      <c r="L3254" s="0">
        <v>44.654999</v>
      </c>
      <c r="W3254" s="0">
        <f t="shared" si="50"/>
        <v>53352.650840375813</v>
      </c>
    </row>
    <row r="3255">
      <c r="A3255" s="0">
        <v>876.8925</v>
      </c>
      <c r="B3255" s="0">
        <v>-3112.487793</v>
      </c>
      <c r="C3255" s="0">
        <v>-49238.980469</v>
      </c>
      <c r="D3255" s="0">
        <v>20321.982422</v>
      </c>
      <c r="E3255" s="0">
        <v>0.533182</v>
      </c>
      <c r="F3255" s="0">
        <v>9.924288</v>
      </c>
      <c r="G3255" s="0">
        <v>-0.159032</v>
      </c>
      <c r="H3255" s="0">
        <v>0.038115</v>
      </c>
      <c r="I3255" s="0">
        <v>0.008722</v>
      </c>
      <c r="J3255" s="0">
        <v>-0.018273</v>
      </c>
      <c r="K3255" s="0">
        <v>1014.759949</v>
      </c>
      <c r="L3255" s="0">
        <v>44.654999</v>
      </c>
      <c r="W3255" s="0">
        <f t="shared" si="50"/>
        <v>53358.670780372842</v>
      </c>
    </row>
    <row r="3256">
      <c r="A3256" s="0">
        <v>876.90375</v>
      </c>
      <c r="B3256" s="0">
        <v>-3106.361328</v>
      </c>
      <c r="C3256" s="0">
        <v>-49228.613281</v>
      </c>
      <c r="D3256" s="0">
        <v>20311.138672</v>
      </c>
      <c r="E3256" s="0">
        <v>0.529867</v>
      </c>
      <c r="F3256" s="0">
        <v>9.92958</v>
      </c>
      <c r="G3256" s="0">
        <v>-0.138757</v>
      </c>
      <c r="H3256" s="0">
        <v>0.059419</v>
      </c>
      <c r="I3256" s="0">
        <v>0.011464</v>
      </c>
      <c r="J3256" s="0">
        <v>-0.022003</v>
      </c>
      <c r="K3256" s="0">
        <v>1014.73999</v>
      </c>
      <c r="L3256" s="0">
        <v>44.652657</v>
      </c>
      <c r="W3256" s="0">
        <f t="shared" si="50"/>
        <v>53344.617351927431</v>
      </c>
    </row>
    <row r="3257">
      <c r="A3257" s="0">
        <v>876.915</v>
      </c>
      <c r="B3257" s="0">
        <v>-3059.188232</v>
      </c>
      <c r="C3257" s="0">
        <v>-49214.921875</v>
      </c>
      <c r="D3257" s="0">
        <v>20302.574219</v>
      </c>
      <c r="E3257" s="0">
        <v>0.526107</v>
      </c>
      <c r="F3257" s="0">
        <v>9.938116</v>
      </c>
      <c r="G3257" s="0">
        <v>-0.145433</v>
      </c>
      <c r="H3257" s="0">
        <v>0.061958</v>
      </c>
      <c r="I3257" s="0">
        <v>0.01297</v>
      </c>
      <c r="J3257" s="0">
        <v>-0.019876</v>
      </c>
      <c r="K3257" s="0">
        <v>1014.73999</v>
      </c>
      <c r="L3257" s="0">
        <v>44.652657</v>
      </c>
      <c r="W3257" s="0">
        <f t="shared" si="50"/>
        <v>53325.994484108443</v>
      </c>
    </row>
    <row r="3258">
      <c r="A3258" s="0">
        <v>876.92625</v>
      </c>
      <c r="B3258" s="0">
        <v>-3084.925781</v>
      </c>
      <c r="C3258" s="0">
        <v>-49219.125</v>
      </c>
      <c r="D3258" s="0">
        <v>20170.347656</v>
      </c>
      <c r="E3258" s="0">
        <v>0.526899</v>
      </c>
      <c r="F3258" s="0">
        <v>9.932938</v>
      </c>
      <c r="G3258" s="0">
        <v>-0.137969</v>
      </c>
      <c r="H3258" s="0">
        <v>0.044189</v>
      </c>
      <c r="I3258" s="0">
        <v>0.009843</v>
      </c>
      <c r="J3258" s="0">
        <v>-0.014392</v>
      </c>
      <c r="K3258" s="0">
        <v>1014.73999</v>
      </c>
      <c r="L3258" s="0">
        <v>44.652657</v>
      </c>
      <c r="W3258" s="0">
        <f t="shared" si="50"/>
        <v>53281.159497554181</v>
      </c>
    </row>
    <row r="3259">
      <c r="A3259" s="0">
        <v>876.9375</v>
      </c>
      <c r="B3259" s="0">
        <v>-3051.084717</v>
      </c>
      <c r="C3259" s="0">
        <v>-49227.078125</v>
      </c>
      <c r="D3259" s="0">
        <v>20227.210937</v>
      </c>
      <c r="E3259" s="0">
        <v>0.522506</v>
      </c>
      <c r="F3259" s="0">
        <v>9.935852</v>
      </c>
      <c r="G3259" s="0">
        <v>-0.147957</v>
      </c>
      <c r="H3259" s="0">
        <v>0.013669</v>
      </c>
      <c r="I3259" s="0">
        <v>0.007059</v>
      </c>
      <c r="J3259" s="0">
        <v>-0.00833</v>
      </c>
      <c r="K3259" s="0">
        <v>1014.73999</v>
      </c>
      <c r="L3259" s="0">
        <v>44.652657</v>
      </c>
      <c r="W3259" s="0">
        <f t="shared" si="50"/>
        <v>53308.108210337545</v>
      </c>
    </row>
    <row r="3260">
      <c r="A3260" s="0">
        <v>876.94875</v>
      </c>
      <c r="B3260" s="0">
        <v>-3111.282715</v>
      </c>
      <c r="C3260" s="0">
        <v>-49250.699219</v>
      </c>
      <c r="D3260" s="0">
        <v>20324.189453</v>
      </c>
      <c r="E3260" s="0">
        <v>0.531574</v>
      </c>
      <c r="F3260" s="0">
        <v>9.937752</v>
      </c>
      <c r="G3260" s="0">
        <v>-0.14768</v>
      </c>
      <c r="H3260" s="0">
        <v>-0.016148</v>
      </c>
      <c r="I3260" s="0">
        <v>0.003246</v>
      </c>
      <c r="J3260" s="0">
        <v>-0.001128</v>
      </c>
      <c r="K3260" s="0">
        <v>1014.73999</v>
      </c>
      <c r="L3260" s="0">
        <v>44.652657</v>
      </c>
      <c r="W3260" s="0">
        <f t="shared" si="50"/>
        <v>53370.255111011989</v>
      </c>
    </row>
    <row r="3261">
      <c r="A3261" s="0">
        <v>876.96</v>
      </c>
      <c r="B3261" s="0">
        <v>-2982.526367</v>
      </c>
      <c r="C3261" s="0">
        <v>-49234.253906</v>
      </c>
      <c r="D3261" s="0">
        <v>20428.992187</v>
      </c>
      <c r="E3261" s="0">
        <v>0.550566</v>
      </c>
      <c r="F3261" s="0">
        <v>9.938662</v>
      </c>
      <c r="G3261" s="0">
        <v>-0.145567</v>
      </c>
      <c r="H3261" s="0">
        <v>-0.03784</v>
      </c>
      <c r="I3261" s="0">
        <v>0.000694</v>
      </c>
      <c r="J3261" s="0">
        <v>0.003849</v>
      </c>
      <c r="K3261" s="0">
        <v>1014.73999</v>
      </c>
      <c r="L3261" s="0">
        <v>44.652657</v>
      </c>
      <c r="W3261" s="0">
        <f t="shared" si="50"/>
        <v>53387.741504832673</v>
      </c>
    </row>
    <row r="3262">
      <c r="A3262" s="0">
        <v>876.97125</v>
      </c>
      <c r="B3262" s="0">
        <v>-3054.999268</v>
      </c>
      <c r="C3262" s="0">
        <v>-49222.351562</v>
      </c>
      <c r="D3262" s="0">
        <v>20319.201172</v>
      </c>
      <c r="E3262" s="0">
        <v>0.530119</v>
      </c>
      <c r="F3262" s="0">
        <v>9.931647</v>
      </c>
      <c r="G3262" s="0">
        <v>-0.15716</v>
      </c>
      <c r="H3262" s="0">
        <v>-0.029634</v>
      </c>
      <c r="I3262" s="0">
        <v>0.000922</v>
      </c>
      <c r="J3262" s="0">
        <v>0.001314</v>
      </c>
      <c r="K3262" s="0">
        <v>1014.73999</v>
      </c>
      <c r="L3262" s="0">
        <v>44.652657</v>
      </c>
      <c r="W3262" s="0">
        <f t="shared" si="50"/>
        <v>53338.943091223795</v>
      </c>
    </row>
    <row r="3263">
      <c r="A3263" s="0">
        <v>876.9825</v>
      </c>
      <c r="B3263" s="0">
        <v>-3074.61377</v>
      </c>
      <c r="C3263" s="0">
        <v>-49242.082031</v>
      </c>
      <c r="D3263" s="0">
        <v>20236.09375</v>
      </c>
      <c r="E3263" s="0">
        <v>0.520634</v>
      </c>
      <c r="F3263" s="0">
        <v>9.928253</v>
      </c>
      <c r="G3263" s="0">
        <v>-0.164099</v>
      </c>
      <c r="H3263" s="0">
        <v>-0.00426</v>
      </c>
      <c r="I3263" s="0">
        <v>0.003943</v>
      </c>
      <c r="J3263" s="0">
        <v>-0.004951</v>
      </c>
      <c r="K3263" s="0">
        <v>1014.73999</v>
      </c>
      <c r="L3263" s="0">
        <v>44.652657</v>
      </c>
      <c r="W3263" s="0">
        <f t="shared" si="50"/>
        <v>53326.685466482872</v>
      </c>
    </row>
    <row r="3264">
      <c r="A3264" s="0">
        <v>876.99375</v>
      </c>
      <c r="B3264" s="0">
        <v>-2953.314209</v>
      </c>
      <c r="C3264" s="0">
        <v>-49205.53125</v>
      </c>
      <c r="D3264" s="0">
        <v>20353.394531</v>
      </c>
      <c r="E3264" s="0">
        <v>0.517963</v>
      </c>
      <c r="F3264" s="0">
        <v>9.930851</v>
      </c>
      <c r="G3264" s="0">
        <v>-0.150226</v>
      </c>
      <c r="H3264" s="0">
        <v>0.028301</v>
      </c>
      <c r="I3264" s="0">
        <v>0.008816</v>
      </c>
      <c r="J3264" s="0">
        <v>-0.015624</v>
      </c>
      <c r="K3264" s="0">
        <v>1014.73999</v>
      </c>
      <c r="L3264" s="0">
        <v>44.652657</v>
      </c>
      <c r="W3264" s="0">
        <f t="shared" si="50"/>
        <v>53330.73259712779</v>
      </c>
    </row>
    <row r="3265">
      <c r="A3265" s="0">
        <v>877.005</v>
      </c>
      <c r="B3265" s="0">
        <v>-3038.060303</v>
      </c>
      <c r="C3265" s="0">
        <v>-49200.683594</v>
      </c>
      <c r="D3265" s="0">
        <v>20247.625</v>
      </c>
      <c r="E3265" s="0">
        <v>0.522764</v>
      </c>
      <c r="F3265" s="0">
        <v>9.930019</v>
      </c>
      <c r="G3265" s="0">
        <v>-0.148083</v>
      </c>
      <c r="H3265" s="0">
        <v>0.058448</v>
      </c>
      <c r="I3265" s="0">
        <v>0.011782</v>
      </c>
      <c r="J3265" s="0">
        <v>-0.023305</v>
      </c>
      <c r="K3265" s="0">
        <v>1014.769958</v>
      </c>
      <c r="L3265" s="0">
        <v>44.652657</v>
      </c>
      <c r="W3265" s="0">
        <f t="shared" si="50"/>
        <v>53290.743986758062</v>
      </c>
    </row>
    <row r="3266">
      <c r="A3266" s="0">
        <v>877.01625</v>
      </c>
      <c r="B3266" s="0">
        <v>-3098.268311</v>
      </c>
      <c r="C3266" s="0">
        <v>-49210.773437</v>
      </c>
      <c r="D3266" s="0">
        <v>20329.195312</v>
      </c>
      <c r="E3266" s="0">
        <v>0.517078</v>
      </c>
      <c r="F3266" s="0">
        <v>9.940984</v>
      </c>
      <c r="G3266" s="0">
        <v>-0.154082</v>
      </c>
      <c r="H3266" s="0">
        <v>0.064157</v>
      </c>
      <c r="I3266" s="0">
        <v>0.012557</v>
      </c>
      <c r="J3266" s="0">
        <v>-0.021627</v>
      </c>
      <c r="K3266" s="0">
        <v>1014.769958</v>
      </c>
      <c r="L3266" s="0">
        <v>44.652657</v>
      </c>
      <c r="W3266" s="0">
        <f ref="W3266:W3329" t="shared" si="51">SQRT((B3266)^2+(C3266)^2+(D3266)^2)</f>
        <v>53334.563566491619</v>
      </c>
    </row>
    <row r="3267">
      <c r="A3267" s="0">
        <v>877.0275</v>
      </c>
      <c r="B3267" s="0">
        <v>-3042.342773</v>
      </c>
      <c r="C3267" s="0">
        <v>-49225.421875</v>
      </c>
      <c r="D3267" s="0">
        <v>20314.126953</v>
      </c>
      <c r="E3267" s="0">
        <v>0.53093</v>
      </c>
      <c r="F3267" s="0">
        <v>9.941087</v>
      </c>
      <c r="G3267" s="0">
        <v>-0.152412</v>
      </c>
      <c r="H3267" s="0">
        <v>0.052225</v>
      </c>
      <c r="I3267" s="0">
        <v>0.011385</v>
      </c>
      <c r="J3267" s="0">
        <v>-0.016695</v>
      </c>
      <c r="K3267" s="0">
        <v>1014.769958</v>
      </c>
      <c r="L3267" s="0">
        <v>44.652657</v>
      </c>
      <c r="W3267" s="0">
        <f t="shared" si="51"/>
        <v>53339.120373162834</v>
      </c>
    </row>
    <row r="3268">
      <c r="A3268" s="0">
        <v>877.03875</v>
      </c>
      <c r="B3268" s="0">
        <v>-2997.098877</v>
      </c>
      <c r="C3268" s="0">
        <v>-49218.964844</v>
      </c>
      <c r="D3268" s="0">
        <v>20465.617187</v>
      </c>
      <c r="E3268" s="0">
        <v>0.526864</v>
      </c>
      <c r="F3268" s="0">
        <v>9.946931</v>
      </c>
      <c r="G3268" s="0">
        <v>-0.137894</v>
      </c>
      <c r="H3268" s="0">
        <v>0.026103</v>
      </c>
      <c r="I3268" s="0">
        <v>0.008049</v>
      </c>
      <c r="J3268" s="0">
        <v>-0.010642</v>
      </c>
      <c r="K3268" s="0">
        <v>1014.769958</v>
      </c>
      <c r="L3268" s="0">
        <v>44.652657</v>
      </c>
      <c r="W3268" s="0">
        <f t="shared" si="51"/>
        <v>53388.487418527337</v>
      </c>
    </row>
    <row r="3269">
      <c r="A3269" s="0">
        <v>877.05</v>
      </c>
      <c r="B3269" s="0">
        <v>-3055.769287</v>
      </c>
      <c r="C3269" s="0">
        <v>-49214.558594</v>
      </c>
      <c r="D3269" s="0">
        <v>20345.751953</v>
      </c>
      <c r="E3269" s="0">
        <v>0.535244</v>
      </c>
      <c r="F3269" s="0">
        <v>9.940645</v>
      </c>
      <c r="G3269" s="0">
        <v>-0.152191</v>
      </c>
      <c r="H3269" s="0">
        <v>-0.005852</v>
      </c>
      <c r="I3269" s="0">
        <v>0.004139</v>
      </c>
      <c r="J3269" s="0">
        <v>-0.005488</v>
      </c>
      <c r="K3269" s="0">
        <v>1014.769958</v>
      </c>
      <c r="L3269" s="0">
        <v>44.652657</v>
      </c>
      <c r="W3269" s="0">
        <f t="shared" si="51"/>
        <v>53341.917157809723</v>
      </c>
    </row>
    <row r="3270">
      <c r="A3270" s="0">
        <v>877.06125</v>
      </c>
      <c r="B3270" s="0">
        <v>-3038.820312</v>
      </c>
      <c r="C3270" s="0">
        <v>-49219.738281</v>
      </c>
      <c r="D3270" s="0">
        <v>20454.486328</v>
      </c>
      <c r="E3270" s="0">
        <v>0.541463</v>
      </c>
      <c r="F3270" s="0">
        <v>9.940528</v>
      </c>
      <c r="G3270" s="0">
        <v>-0.146629</v>
      </c>
      <c r="H3270" s="0">
        <v>-0.027004</v>
      </c>
      <c r="I3270" s="0">
        <v>0.001293</v>
      </c>
      <c r="J3270" s="0">
        <v>-8.563441E-05</v>
      </c>
      <c r="K3270" s="0">
        <v>1014.769958</v>
      </c>
      <c r="L3270" s="0">
        <v>44.652657</v>
      </c>
      <c r="W3270" s="0">
        <f t="shared" si="51"/>
        <v>53387.293209911848</v>
      </c>
    </row>
    <row r="3271">
      <c r="A3271" s="0">
        <v>877.0725</v>
      </c>
      <c r="B3271" s="0">
        <v>-3046.117187</v>
      </c>
      <c r="C3271" s="0">
        <v>-49209.578125</v>
      </c>
      <c r="D3271" s="0">
        <v>20363.109375</v>
      </c>
      <c r="E3271" s="0">
        <v>0.525175</v>
      </c>
      <c r="F3271" s="0">
        <v>9.944059</v>
      </c>
      <c r="G3271" s="0">
        <v>-0.161044</v>
      </c>
      <c r="H3271" s="0">
        <v>-0.030084</v>
      </c>
      <c r="I3271" s="0">
        <v>0.000546</v>
      </c>
      <c r="J3271" s="0">
        <v>0.001914</v>
      </c>
      <c r="K3271" s="0">
        <v>1014.769958</v>
      </c>
      <c r="L3271" s="0">
        <v>44.652657</v>
      </c>
      <c r="W3271" s="0">
        <f t="shared" si="51"/>
        <v>53343.393523243612</v>
      </c>
    </row>
    <row r="3272">
      <c r="A3272" s="0">
        <v>877.08375</v>
      </c>
      <c r="B3272" s="0">
        <v>-3108.92334</v>
      </c>
      <c r="C3272" s="0">
        <v>-49207.589844</v>
      </c>
      <c r="D3272" s="0">
        <v>20377.427734</v>
      </c>
      <c r="E3272" s="0">
        <v>0.523751</v>
      </c>
      <c r="F3272" s="0">
        <v>9.93372</v>
      </c>
      <c r="G3272" s="0">
        <v>-0.148853</v>
      </c>
      <c r="H3272" s="0">
        <v>-0.016062</v>
      </c>
      <c r="I3272" s="0">
        <v>0.003039</v>
      </c>
      <c r="J3272" s="0">
        <v>-0.001518</v>
      </c>
      <c r="K3272" s="0">
        <v>1014.769958</v>
      </c>
      <c r="L3272" s="0">
        <v>44.652657</v>
      </c>
      <c r="W3272" s="0">
        <f t="shared" si="51"/>
        <v>53350.650077048929</v>
      </c>
    </row>
    <row r="3273">
      <c r="A3273" s="0">
        <v>877.095</v>
      </c>
      <c r="B3273" s="0">
        <v>-3019.237305</v>
      </c>
      <c r="C3273" s="0">
        <v>-49212.25</v>
      </c>
      <c r="D3273" s="0">
        <v>20381.894531</v>
      </c>
      <c r="E3273" s="0">
        <v>0.535371</v>
      </c>
      <c r="F3273" s="0">
        <v>9.92305</v>
      </c>
      <c r="G3273" s="0">
        <v>-0.14216</v>
      </c>
      <c r="H3273" s="0">
        <v>0.011832</v>
      </c>
      <c r="I3273" s="0">
        <v>0.00564</v>
      </c>
      <c r="J3273" s="0">
        <v>-0.010326</v>
      </c>
      <c r="K3273" s="0">
        <v>1014.769958</v>
      </c>
      <c r="L3273" s="0">
        <v>44.652657</v>
      </c>
      <c r="W3273" s="0">
        <f t="shared" si="51"/>
        <v>53351.503902319484</v>
      </c>
    </row>
    <row r="3274">
      <c r="A3274" s="0">
        <v>877.10625</v>
      </c>
      <c r="B3274" s="0">
        <v>-2912.019287</v>
      </c>
      <c r="C3274" s="0">
        <v>-49200.0625</v>
      </c>
      <c r="D3274" s="0">
        <v>20400.298828</v>
      </c>
      <c r="E3274" s="0">
        <v>0.523464</v>
      </c>
      <c r="F3274" s="0">
        <v>9.939773</v>
      </c>
      <c r="G3274" s="0">
        <v>-0.150915</v>
      </c>
      <c r="H3274" s="0">
        <v>0.043745</v>
      </c>
      <c r="I3274" s="0">
        <v>0.010753</v>
      </c>
      <c r="J3274" s="0">
        <v>-0.019413</v>
      </c>
      <c r="K3274" s="0">
        <v>1014.73999</v>
      </c>
      <c r="L3274" s="0">
        <v>44.657539</v>
      </c>
      <c r="W3274" s="0">
        <f t="shared" si="51"/>
        <v>53341.33667807233</v>
      </c>
    </row>
    <row r="3275">
      <c r="A3275" s="0">
        <v>877.1175</v>
      </c>
      <c r="B3275" s="0">
        <v>-3060.759766</v>
      </c>
      <c r="C3275" s="0">
        <v>-49201.0625</v>
      </c>
      <c r="D3275" s="0">
        <v>20397.853516</v>
      </c>
      <c r="E3275" s="0">
        <v>0.521968</v>
      </c>
      <c r="F3275" s="0">
        <v>9.937195</v>
      </c>
      <c r="G3275" s="0">
        <v>-0.147267</v>
      </c>
      <c r="H3275" s="0">
        <v>0.065418</v>
      </c>
      <c r="I3275" s="0">
        <v>0.012865</v>
      </c>
      <c r="J3275" s="0">
        <v>-0.022355</v>
      </c>
      <c r="K3275" s="0">
        <v>1014.73999</v>
      </c>
      <c r="L3275" s="0">
        <v>44.657539</v>
      </c>
      <c r="W3275" s="0">
        <f t="shared" si="51"/>
        <v>53349.650697396923</v>
      </c>
    </row>
    <row r="3276">
      <c r="A3276" s="0">
        <v>877.12875</v>
      </c>
      <c r="B3276" s="0">
        <v>-2983.776367</v>
      </c>
      <c r="C3276" s="0">
        <v>-49222.585937</v>
      </c>
      <c r="D3276" s="0">
        <v>20317.509766</v>
      </c>
      <c r="E3276" s="0">
        <v>0.534331</v>
      </c>
      <c r="F3276" s="0">
        <v>9.944018</v>
      </c>
      <c r="G3276" s="0">
        <v>-0.129999</v>
      </c>
      <c r="H3276" s="0">
        <v>0.059958</v>
      </c>
      <c r="I3276" s="0">
        <v>0.012602</v>
      </c>
      <c r="J3276" s="0">
        <v>-0.018806</v>
      </c>
      <c r="K3276" s="0">
        <v>1014.73999</v>
      </c>
      <c r="L3276" s="0">
        <v>44.657539</v>
      </c>
      <c r="W3276" s="0">
        <f t="shared" si="51"/>
        <v>53334.483130758126</v>
      </c>
    </row>
    <row r="3277">
      <c r="A3277" s="0">
        <v>877.14</v>
      </c>
      <c r="B3277" s="0">
        <v>-2990.169434</v>
      </c>
      <c r="C3277" s="0">
        <v>-49206.175781</v>
      </c>
      <c r="D3277" s="0">
        <v>20413.402344</v>
      </c>
      <c r="E3277" s="0">
        <v>0.537445</v>
      </c>
      <c r="F3277" s="0">
        <v>9.946525</v>
      </c>
      <c r="G3277" s="0">
        <v>-0.12053</v>
      </c>
      <c r="H3277" s="0">
        <v>0.037694</v>
      </c>
      <c r="I3277" s="0">
        <v>0.009443</v>
      </c>
      <c r="J3277" s="0">
        <v>-0.013596</v>
      </c>
      <c r="K3277" s="0">
        <v>1014.73999</v>
      </c>
      <c r="L3277" s="0">
        <v>44.657539</v>
      </c>
      <c r="W3277" s="0">
        <f t="shared" si="51"/>
        <v>53356.310249985647</v>
      </c>
    </row>
    <row r="3278">
      <c r="A3278" s="0">
        <v>877.15125</v>
      </c>
      <c r="B3278" s="0">
        <v>-3024.015137</v>
      </c>
      <c r="C3278" s="0">
        <v>-49242.113281</v>
      </c>
      <c r="D3278" s="0">
        <v>20329.380859</v>
      </c>
      <c r="E3278" s="0">
        <v>0.53182</v>
      </c>
      <c r="F3278" s="0">
        <v>9.936029</v>
      </c>
      <c r="G3278" s="0">
        <v>-0.138557</v>
      </c>
      <c r="H3278" s="0">
        <v>-0.000845</v>
      </c>
      <c r="I3278" s="0">
        <v>0.005092</v>
      </c>
      <c r="J3278" s="0">
        <v>-0.006077</v>
      </c>
      <c r="K3278" s="0">
        <v>1014.73999</v>
      </c>
      <c r="L3278" s="0">
        <v>44.657539</v>
      </c>
      <c r="W3278" s="0">
        <f t="shared" si="51"/>
        <v>53359.292668080954</v>
      </c>
    </row>
    <row r="3279">
      <c r="A3279" s="0">
        <v>877.1625</v>
      </c>
      <c r="B3279" s="0">
        <v>-3117.24707</v>
      </c>
      <c r="C3279" s="0">
        <v>-49215.820312</v>
      </c>
      <c r="D3279" s="0">
        <v>20341.9375</v>
      </c>
      <c r="E3279" s="0">
        <v>0.518554</v>
      </c>
      <c r="F3279" s="0">
        <v>9.927599</v>
      </c>
      <c r="G3279" s="0">
        <v>-0.140418</v>
      </c>
      <c r="H3279" s="0">
        <v>-0.024529</v>
      </c>
      <c r="I3279" s="0">
        <v>0.002468</v>
      </c>
      <c r="J3279" s="0">
        <v>-0.000197</v>
      </c>
      <c r="K3279" s="0">
        <v>1014.73999</v>
      </c>
      <c r="L3279" s="0">
        <v>44.657539</v>
      </c>
      <c r="W3279" s="0">
        <f t="shared" si="51"/>
        <v>53345.183658249807</v>
      </c>
    </row>
    <row r="3280">
      <c r="A3280" s="0">
        <v>877.17375</v>
      </c>
      <c r="B3280" s="0">
        <v>-3126.785645</v>
      </c>
      <c r="C3280" s="0">
        <v>-49235.632812</v>
      </c>
      <c r="D3280" s="0">
        <v>20382.404297</v>
      </c>
      <c r="E3280" s="0">
        <v>0.525973</v>
      </c>
      <c r="F3280" s="0">
        <v>9.928259</v>
      </c>
      <c r="G3280" s="0">
        <v>-0.140873</v>
      </c>
      <c r="H3280" s="0">
        <v>-0.033043</v>
      </c>
      <c r="I3280" s="0">
        <v>-0.000384</v>
      </c>
      <c r="J3280" s="0">
        <v>0.002014</v>
      </c>
      <c r="K3280" s="0">
        <v>1014.73999</v>
      </c>
      <c r="L3280" s="0">
        <v>44.657539</v>
      </c>
      <c r="W3280" s="0">
        <f t="shared" si="51"/>
        <v>53379.4598304838</v>
      </c>
    </row>
    <row r="3281">
      <c r="A3281" s="0">
        <v>877.185</v>
      </c>
      <c r="B3281" s="0">
        <v>-3102.370361</v>
      </c>
      <c r="C3281" s="0">
        <v>-49237.808594</v>
      </c>
      <c r="D3281" s="0">
        <v>20329.605469</v>
      </c>
      <c r="E3281" s="0">
        <v>0.519102</v>
      </c>
      <c r="F3281" s="0">
        <v>9.934513</v>
      </c>
      <c r="G3281" s="0">
        <v>-0.154018</v>
      </c>
      <c r="H3281" s="0">
        <v>-0.021549</v>
      </c>
      <c r="I3281" s="0">
        <v>0.001938</v>
      </c>
      <c r="J3281" s="0">
        <v>-0.001569</v>
      </c>
      <c r="K3281" s="0">
        <v>1014.73999</v>
      </c>
      <c r="L3281" s="0">
        <v>44.657539</v>
      </c>
      <c r="W3281" s="0">
        <f t="shared" si="51"/>
        <v>53359.904005923643</v>
      </c>
    </row>
    <row r="3282">
      <c r="A3282" s="0">
        <v>877.19625</v>
      </c>
      <c r="B3282" s="0">
        <v>-3060.051025</v>
      </c>
      <c r="C3282" s="0">
        <v>-49247.375</v>
      </c>
      <c r="D3282" s="0">
        <v>20467.269531</v>
      </c>
      <c r="E3282" s="0">
        <v>0.526834</v>
      </c>
      <c r="F3282" s="0">
        <v>9.934664</v>
      </c>
      <c r="G3282" s="0">
        <v>-0.154619</v>
      </c>
      <c r="H3282" s="0">
        <v>0.005965</v>
      </c>
      <c r="I3282" s="0">
        <v>0.005257</v>
      </c>
      <c r="J3282" s="0">
        <v>-0.010407</v>
      </c>
      <c r="K3282" s="0">
        <v>1014.73999</v>
      </c>
      <c r="L3282" s="0">
        <v>44.657539</v>
      </c>
      <c r="W3282" s="0">
        <f t="shared" si="51"/>
        <v>53418.882230170544</v>
      </c>
    </row>
    <row r="3283">
      <c r="A3283" s="0">
        <v>877.2075</v>
      </c>
      <c r="B3283" s="0">
        <v>-3091.346436</v>
      </c>
      <c r="C3283" s="0">
        <v>-49234.523437</v>
      </c>
      <c r="D3283" s="0">
        <v>20396.181641</v>
      </c>
      <c r="E3283" s="0">
        <v>0.522737</v>
      </c>
      <c r="F3283" s="0">
        <v>9.929515</v>
      </c>
      <c r="G3283" s="0">
        <v>-0.14499</v>
      </c>
      <c r="H3283" s="0">
        <v>0.03669</v>
      </c>
      <c r="I3283" s="0">
        <v>0.009727</v>
      </c>
      <c r="J3283" s="0">
        <v>-0.017768</v>
      </c>
      <c r="K3283" s="0">
        <v>1014.759949</v>
      </c>
      <c r="L3283" s="0">
        <v>44.652657</v>
      </c>
      <c r="W3283" s="0">
        <f t="shared" si="51"/>
        <v>53381.634916781419</v>
      </c>
    </row>
    <row r="3284">
      <c r="A3284" s="0">
        <v>877.21875</v>
      </c>
      <c r="B3284" s="0">
        <v>-3169.7771</v>
      </c>
      <c r="C3284" s="0">
        <v>-49212.269531</v>
      </c>
      <c r="D3284" s="0">
        <v>20322.023437</v>
      </c>
      <c r="E3284" s="0">
        <v>0.535584</v>
      </c>
      <c r="F3284" s="0">
        <v>9.927724</v>
      </c>
      <c r="G3284" s="0">
        <v>-0.144512</v>
      </c>
      <c r="H3284" s="0">
        <v>0.057485</v>
      </c>
      <c r="I3284" s="0">
        <v>0.012243</v>
      </c>
      <c r="J3284" s="0">
        <v>-0.021926</v>
      </c>
      <c r="K3284" s="0">
        <v>1014.759949</v>
      </c>
      <c r="L3284" s="0">
        <v>44.652657</v>
      </c>
      <c r="W3284" s="0">
        <f t="shared" si="51"/>
        <v>53337.412721554581</v>
      </c>
    </row>
    <row r="3285">
      <c r="A3285" s="0">
        <v>877.23</v>
      </c>
      <c r="B3285" s="0">
        <v>-3080.651855</v>
      </c>
      <c r="C3285" s="0">
        <v>-49232.777344</v>
      </c>
      <c r="D3285" s="0">
        <v>20305.556641</v>
      </c>
      <c r="E3285" s="0">
        <v>0.532332</v>
      </c>
      <c r="F3285" s="0">
        <v>9.930511</v>
      </c>
      <c r="G3285" s="0">
        <v>-0.148948</v>
      </c>
      <c r="H3285" s="0">
        <v>0.063134</v>
      </c>
      <c r="I3285" s="0">
        <v>0.012757</v>
      </c>
      <c r="J3285" s="0">
        <v>-0.019844</v>
      </c>
      <c r="K3285" s="0">
        <v>1014.759949</v>
      </c>
      <c r="L3285" s="0">
        <v>44.652657</v>
      </c>
      <c r="W3285" s="0">
        <f t="shared" si="51"/>
        <v>53344.84428092798</v>
      </c>
    </row>
    <row r="3286">
      <c r="A3286" s="0">
        <v>877.24125</v>
      </c>
      <c r="B3286" s="0">
        <v>-3187.708252</v>
      </c>
      <c r="C3286" s="0">
        <v>-49240.464844</v>
      </c>
      <c r="D3286" s="0">
        <v>20423.035156</v>
      </c>
      <c r="E3286" s="0">
        <v>0.526868</v>
      </c>
      <c r="F3286" s="0">
        <v>9.937787</v>
      </c>
      <c r="G3286" s="0">
        <v>-0.144057</v>
      </c>
      <c r="H3286" s="0">
        <v>0.046806</v>
      </c>
      <c r="I3286" s="0">
        <v>0.009723</v>
      </c>
      <c r="J3286" s="0">
        <v>-0.015582</v>
      </c>
      <c r="K3286" s="0">
        <v>1014.759949</v>
      </c>
      <c r="L3286" s="0">
        <v>44.652657</v>
      </c>
      <c r="W3286" s="0">
        <f t="shared" si="51"/>
        <v>53403.045109209655</v>
      </c>
    </row>
    <row r="3287">
      <c r="A3287" s="0">
        <v>877.2525</v>
      </c>
      <c r="B3287" s="0">
        <v>-3168.53833</v>
      </c>
      <c r="C3287" s="0">
        <v>-49235.261719</v>
      </c>
      <c r="D3287" s="0">
        <v>20419.59375</v>
      </c>
      <c r="E3287" s="0">
        <v>0.545482</v>
      </c>
      <c r="F3287" s="0">
        <v>9.939854</v>
      </c>
      <c r="G3287" s="0">
        <v>-0.148466</v>
      </c>
      <c r="H3287" s="0">
        <v>0.016639</v>
      </c>
      <c r="I3287" s="0">
        <v>0.00661</v>
      </c>
      <c r="J3287" s="0">
        <v>-0.008528</v>
      </c>
      <c r="K3287" s="0">
        <v>1014.759949</v>
      </c>
      <c r="L3287" s="0">
        <v>44.652657</v>
      </c>
      <c r="W3287" s="0">
        <f t="shared" si="51"/>
        <v>53395.790476423746</v>
      </c>
    </row>
    <row r="3288">
      <c r="A3288" s="0">
        <v>877.26375</v>
      </c>
      <c r="B3288" s="0">
        <v>-3117.44873</v>
      </c>
      <c r="C3288" s="0">
        <v>-49215.113281</v>
      </c>
      <c r="D3288" s="0">
        <v>20305.318359</v>
      </c>
      <c r="E3288" s="0">
        <v>0.532201</v>
      </c>
      <c r="F3288" s="0">
        <v>9.929139</v>
      </c>
      <c r="G3288" s="0">
        <v>-0.151007</v>
      </c>
      <c r="H3288" s="0">
        <v>-0.013178</v>
      </c>
      <c r="I3288" s="0">
        <v>0.003272</v>
      </c>
      <c r="J3288" s="0">
        <v>-0.002144</v>
      </c>
      <c r="K3288" s="0">
        <v>1014.759949</v>
      </c>
      <c r="L3288" s="0">
        <v>44.652657</v>
      </c>
      <c r="W3288" s="0">
        <f t="shared" si="51"/>
        <v>53330.589866475166</v>
      </c>
    </row>
    <row r="3289">
      <c r="A3289" s="0">
        <v>877.275</v>
      </c>
      <c r="B3289" s="0">
        <v>-3047.365479</v>
      </c>
      <c r="C3289" s="0">
        <v>-49204.742187</v>
      </c>
      <c r="D3289" s="0">
        <v>20316.966797</v>
      </c>
      <c r="E3289" s="0">
        <v>0.532995</v>
      </c>
      <c r="F3289" s="0">
        <v>9.927395</v>
      </c>
      <c r="G3289" s="0">
        <v>-0.149416</v>
      </c>
      <c r="H3289" s="0">
        <v>-0.029615</v>
      </c>
      <c r="I3289" s="0">
        <v>0.001401</v>
      </c>
      <c r="J3289" s="0">
        <v>0.001474</v>
      </c>
      <c r="K3289" s="0">
        <v>1014.759949</v>
      </c>
      <c r="L3289" s="0">
        <v>44.652657</v>
      </c>
      <c r="W3289" s="0">
        <f t="shared" si="51"/>
        <v>53321.404987885864</v>
      </c>
    </row>
    <row r="3290">
      <c r="A3290" s="0">
        <v>877.28625</v>
      </c>
      <c r="B3290" s="0">
        <v>-3069.767334</v>
      </c>
      <c r="C3290" s="0">
        <v>-49223.84375</v>
      </c>
      <c r="D3290" s="0">
        <v>20458.492187</v>
      </c>
      <c r="E3290" s="0">
        <v>0.530582</v>
      </c>
      <c r="F3290" s="0">
        <v>9.925914</v>
      </c>
      <c r="G3290" s="0">
        <v>-0.159461</v>
      </c>
      <c r="H3290" s="0">
        <v>-0.029894</v>
      </c>
      <c r="I3290" s="0">
        <v>5.76942E-05</v>
      </c>
      <c r="J3290" s="0">
        <v>0.001266</v>
      </c>
      <c r="K3290" s="0">
        <v>1014.759949</v>
      </c>
      <c r="L3290" s="0">
        <v>44.652657</v>
      </c>
      <c r="W3290" s="0">
        <f t="shared" si="51"/>
        <v>53394.3832961375</v>
      </c>
    </row>
    <row r="3291">
      <c r="A3291" s="0">
        <v>877.2975</v>
      </c>
      <c r="B3291" s="0">
        <v>-3122.908447</v>
      </c>
      <c r="C3291" s="0">
        <v>-49243.328125</v>
      </c>
      <c r="D3291" s="0">
        <v>20317.542969</v>
      </c>
      <c r="E3291" s="0">
        <v>0.518215</v>
      </c>
      <c r="F3291" s="0">
        <v>9.932467</v>
      </c>
      <c r="G3291" s="0">
        <v>-0.150279</v>
      </c>
      <c r="H3291" s="0">
        <v>-0.007335</v>
      </c>
      <c r="I3291" s="0">
        <v>0.004155</v>
      </c>
      <c r="J3291" s="0">
        <v>-0.005118</v>
      </c>
      <c r="K3291" s="0">
        <v>1014.759949</v>
      </c>
      <c r="L3291" s="0">
        <v>44.652657</v>
      </c>
      <c r="W3291" s="0">
        <f t="shared" si="51"/>
        <v>53361.601121892149</v>
      </c>
    </row>
    <row r="3292">
      <c r="A3292" s="0">
        <v>877.30875</v>
      </c>
      <c r="B3292" s="0">
        <v>-3142.180176</v>
      </c>
      <c r="C3292" s="0">
        <v>-49220.207031</v>
      </c>
      <c r="D3292" s="0">
        <v>20390.960937</v>
      </c>
      <c r="E3292" s="0">
        <v>0.520882</v>
      </c>
      <c r="F3292" s="0">
        <v>9.941593</v>
      </c>
      <c r="G3292" s="0">
        <v>-0.140459</v>
      </c>
      <c r="H3292" s="0">
        <v>0.02511</v>
      </c>
      <c r="I3292" s="0">
        <v>0.00824</v>
      </c>
      <c r="J3292" s="0">
        <v>-0.015039</v>
      </c>
      <c r="K3292" s="0">
        <v>1014.759949</v>
      </c>
      <c r="L3292" s="0">
        <v>44.654999</v>
      </c>
      <c r="W3292" s="0">
        <f t="shared" si="51"/>
        <v>53369.404759348858</v>
      </c>
    </row>
    <row r="3293">
      <c r="A3293" s="0">
        <v>877.32</v>
      </c>
      <c r="B3293" s="0">
        <v>-3112.823242</v>
      </c>
      <c r="C3293" s="0">
        <v>-49207.289062</v>
      </c>
      <c r="D3293" s="0">
        <v>20323.447266</v>
      </c>
      <c r="E3293" s="0">
        <v>0.541846</v>
      </c>
      <c r="F3293" s="0">
        <v>9.934701</v>
      </c>
      <c r="G3293" s="0">
        <v>-0.145955</v>
      </c>
      <c r="H3293" s="0">
        <v>0.053805</v>
      </c>
      <c r="I3293" s="0">
        <v>0.011671</v>
      </c>
      <c r="J3293" s="0">
        <v>-0.022309</v>
      </c>
      <c r="K3293" s="0">
        <v>1014.759949</v>
      </c>
      <c r="L3293" s="0">
        <v>44.654999</v>
      </c>
      <c r="W3293" s="0">
        <f t="shared" si="51"/>
        <v>53330.005382908443</v>
      </c>
    </row>
    <row r="3294">
      <c r="A3294" s="0">
        <v>877.33125</v>
      </c>
      <c r="B3294" s="0">
        <v>-3049.307373</v>
      </c>
      <c r="C3294" s="0">
        <v>-49209.394531</v>
      </c>
      <c r="D3294" s="0">
        <v>20505.599609</v>
      </c>
      <c r="E3294" s="0">
        <v>0.526246</v>
      </c>
      <c r="F3294" s="0">
        <v>9.938731</v>
      </c>
      <c r="G3294" s="0">
        <v>-0.143131</v>
      </c>
      <c r="H3294" s="0">
        <v>0.063182</v>
      </c>
      <c r="I3294" s="0">
        <v>0.012051</v>
      </c>
      <c r="J3294" s="0">
        <v>-0.021704</v>
      </c>
      <c r="K3294" s="0">
        <v>1014.759949</v>
      </c>
      <c r="L3294" s="0">
        <v>44.654999</v>
      </c>
      <c r="W3294" s="0">
        <f t="shared" si="51"/>
        <v>53397.962516253989</v>
      </c>
    </row>
    <row r="3295">
      <c r="A3295" s="0">
        <v>877.3425</v>
      </c>
      <c r="B3295" s="0">
        <v>-3174.736084</v>
      </c>
      <c r="C3295" s="0">
        <v>-49221.472656</v>
      </c>
      <c r="D3295" s="0">
        <v>20365.6875</v>
      </c>
      <c r="E3295" s="0">
        <v>0.540952</v>
      </c>
      <c r="F3295" s="0">
        <v>9.938216</v>
      </c>
      <c r="G3295" s="0">
        <v>-0.14297</v>
      </c>
      <c r="H3295" s="0">
        <v>0.055431</v>
      </c>
      <c r="I3295" s="0">
        <v>0.011632</v>
      </c>
      <c r="J3295" s="0">
        <v>-0.017101</v>
      </c>
      <c r="K3295" s="0">
        <v>1014.759949</v>
      </c>
      <c r="L3295" s="0">
        <v>44.654999</v>
      </c>
      <c r="W3295" s="0">
        <f t="shared" si="51"/>
        <v>53362.848002857412</v>
      </c>
    </row>
    <row r="3296">
      <c r="A3296" s="0">
        <v>877.35375</v>
      </c>
      <c r="B3296" s="0">
        <v>-3139.119385</v>
      </c>
      <c r="C3296" s="0">
        <v>-49217.503906</v>
      </c>
      <c r="D3296" s="0">
        <v>20359.8125</v>
      </c>
      <c r="E3296" s="0">
        <v>0.527288</v>
      </c>
      <c r="F3296" s="0">
        <v>9.929302</v>
      </c>
      <c r="G3296" s="0">
        <v>-0.146965</v>
      </c>
      <c r="H3296" s="0">
        <v>0.026323</v>
      </c>
      <c r="I3296" s="0">
        <v>0.00798</v>
      </c>
      <c r="J3296" s="0">
        <v>-0.011773</v>
      </c>
      <c r="K3296" s="0">
        <v>1014.759949</v>
      </c>
      <c r="L3296" s="0">
        <v>44.654999</v>
      </c>
      <c r="W3296" s="0">
        <f t="shared" si="51"/>
        <v>53354.837890162911</v>
      </c>
    </row>
    <row r="3297">
      <c r="A3297" s="0">
        <v>877.365</v>
      </c>
      <c r="B3297" s="0">
        <v>-3028.502686</v>
      </c>
      <c r="C3297" s="0">
        <v>-49219.019531</v>
      </c>
      <c r="D3297" s="0">
        <v>20346.380859</v>
      </c>
      <c r="E3297" s="0">
        <v>0.521197</v>
      </c>
      <c r="F3297" s="0">
        <v>9.933366</v>
      </c>
      <c r="G3297" s="0">
        <v>-0.141495</v>
      </c>
      <c r="H3297" s="0">
        <v>-0.003902</v>
      </c>
      <c r="I3297" s="0">
        <v>0.004574</v>
      </c>
      <c r="J3297" s="0">
        <v>-0.004542</v>
      </c>
      <c r="K3297" s="0">
        <v>1014.759949</v>
      </c>
      <c r="L3297" s="0">
        <v>44.654999</v>
      </c>
      <c r="W3297" s="0">
        <f t="shared" si="51"/>
        <v>53344.717884449914</v>
      </c>
    </row>
    <row r="3298">
      <c r="A3298" s="0">
        <v>877.37625</v>
      </c>
      <c r="B3298" s="0">
        <v>-3174.620361</v>
      </c>
      <c r="C3298" s="0">
        <v>-49225.339844</v>
      </c>
      <c r="D3298" s="0">
        <v>20336.732422</v>
      </c>
      <c r="E3298" s="0">
        <v>0.527256</v>
      </c>
      <c r="F3298" s="0">
        <v>9.937102</v>
      </c>
      <c r="G3298" s="0">
        <v>-0.145048</v>
      </c>
      <c r="H3298" s="0">
        <v>-0.02389</v>
      </c>
      <c r="I3298" s="0">
        <v>0.002146</v>
      </c>
      <c r="J3298" s="0">
        <v>-0.000931</v>
      </c>
      <c r="K3298" s="0">
        <v>1014.759949</v>
      </c>
      <c r="L3298" s="0">
        <v>44.654999</v>
      </c>
      <c r="W3298" s="0">
        <f t="shared" si="51"/>
        <v>53355.36507979114</v>
      </c>
    </row>
    <row r="3299">
      <c r="A3299" s="0">
        <v>877.3875</v>
      </c>
      <c r="B3299" s="0">
        <v>-3081.050537</v>
      </c>
      <c r="C3299" s="0">
        <v>-49234.96875</v>
      </c>
      <c r="D3299" s="0">
        <v>20437.390625</v>
      </c>
      <c r="E3299" s="0">
        <v>0.527302</v>
      </c>
      <c r="F3299" s="0">
        <v>9.934286</v>
      </c>
      <c r="G3299" s="0">
        <v>-0.15085</v>
      </c>
      <c r="H3299" s="0">
        <v>-0.030677</v>
      </c>
      <c r="I3299" s="0">
        <v>8.182305E-05</v>
      </c>
      <c r="J3299" s="0">
        <v>0.00191</v>
      </c>
      <c r="K3299" s="0">
        <v>1014.759949</v>
      </c>
      <c r="L3299" s="0">
        <v>44.654999</v>
      </c>
      <c r="W3299" s="0">
        <f t="shared" si="51"/>
        <v>53397.209250894964</v>
      </c>
    </row>
    <row r="3300">
      <c r="A3300" s="0">
        <v>877.39875</v>
      </c>
      <c r="B3300" s="0">
        <v>-3086.94165</v>
      </c>
      <c r="C3300" s="0">
        <v>-49234.652344</v>
      </c>
      <c r="D3300" s="0">
        <v>20400.363281</v>
      </c>
      <c r="E3300" s="0">
        <v>0.534537</v>
      </c>
      <c r="F3300" s="0">
        <v>9.945357</v>
      </c>
      <c r="G3300" s="0">
        <v>-0.151413</v>
      </c>
      <c r="H3300" s="0">
        <v>-0.014053</v>
      </c>
      <c r="I3300" s="0">
        <v>0.002905</v>
      </c>
      <c r="J3300" s="0">
        <v>-0.003173</v>
      </c>
      <c r="K3300" s="0">
        <v>1014.759949</v>
      </c>
      <c r="L3300" s="0">
        <v>44.654999</v>
      </c>
      <c r="W3300" s="0">
        <f t="shared" si="51"/>
        <v>53383.096783362264</v>
      </c>
    </row>
    <row r="3301">
      <c r="A3301" s="0">
        <v>877.41</v>
      </c>
      <c r="B3301" s="0">
        <v>-3059.505615</v>
      </c>
      <c r="C3301" s="0">
        <v>-49215.574219</v>
      </c>
      <c r="D3301" s="0">
        <v>20403.853516</v>
      </c>
      <c r="E3301" s="0">
        <v>0.524329</v>
      </c>
      <c r="F3301" s="0">
        <v>9.943775</v>
      </c>
      <c r="G3301" s="0">
        <v>-0.156306</v>
      </c>
      <c r="H3301" s="0">
        <v>0.011667</v>
      </c>
      <c r="I3301" s="0">
        <v>0.00456</v>
      </c>
      <c r="J3301" s="0">
        <v>-0.011248</v>
      </c>
      <c r="K3301" s="0">
        <v>1014.759949</v>
      </c>
      <c r="L3301" s="0">
        <v>44.652657</v>
      </c>
      <c r="W3301" s="0">
        <f t="shared" si="51"/>
        <v>53365.256099980441</v>
      </c>
    </row>
    <row r="3302">
      <c r="A3302" s="0">
        <v>877.42125</v>
      </c>
      <c r="B3302" s="0">
        <v>-3098.990967</v>
      </c>
      <c r="C3302" s="0">
        <v>-49261.242187</v>
      </c>
      <c r="D3302" s="0">
        <v>20294.271484</v>
      </c>
      <c r="E3302" s="0">
        <v>0.524792</v>
      </c>
      <c r="F3302" s="0">
        <v>9.939585</v>
      </c>
      <c r="G3302" s="0">
        <v>-0.157048</v>
      </c>
      <c r="H3302" s="0">
        <v>0.044711</v>
      </c>
      <c r="I3302" s="0">
        <v>0.009035</v>
      </c>
      <c r="J3302" s="0">
        <v>-0.020116</v>
      </c>
      <c r="K3302" s="0">
        <v>1014.759949</v>
      </c>
      <c r="L3302" s="0">
        <v>44.652657</v>
      </c>
      <c r="W3302" s="0">
        <f t="shared" si="51"/>
        <v>53367.885304610973</v>
      </c>
    </row>
    <row r="3303">
      <c r="A3303" s="0">
        <v>877.4325</v>
      </c>
      <c r="B3303" s="0">
        <v>-3114.082275</v>
      </c>
      <c r="C3303" s="0">
        <v>-49241.753906</v>
      </c>
      <c r="D3303" s="0">
        <v>20303.521484</v>
      </c>
      <c r="E3303" s="0">
        <v>0.536582</v>
      </c>
      <c r="F3303" s="0">
        <v>9.933959</v>
      </c>
      <c r="G3303" s="0">
        <v>-0.149855</v>
      </c>
      <c r="H3303" s="0">
        <v>0.064577</v>
      </c>
      <c r="I3303" s="0">
        <v>0.012537</v>
      </c>
      <c r="J3303" s="0">
        <v>-0.023185</v>
      </c>
      <c r="K3303" s="0">
        <v>1014.759949</v>
      </c>
      <c r="L3303" s="0">
        <v>44.652657</v>
      </c>
      <c r="W3303" s="0">
        <f t="shared" si="51"/>
        <v>53354.295242330627</v>
      </c>
    </row>
    <row r="3304">
      <c r="A3304" s="0">
        <v>877.44375</v>
      </c>
      <c r="B3304" s="0">
        <v>-3176.927979</v>
      </c>
      <c r="C3304" s="0">
        <v>-49260.390625</v>
      </c>
      <c r="D3304" s="0">
        <v>20341.623047</v>
      </c>
      <c r="E3304" s="0">
        <v>0.530049</v>
      </c>
      <c r="F3304" s="0">
        <v>9.926925</v>
      </c>
      <c r="G3304" s="0">
        <v>-0.136227</v>
      </c>
      <c r="H3304" s="0">
        <v>0.054649</v>
      </c>
      <c r="I3304" s="0">
        <v>0.011782</v>
      </c>
      <c r="J3304" s="0">
        <v>-0.018305</v>
      </c>
      <c r="K3304" s="0">
        <v>1014.759949</v>
      </c>
      <c r="L3304" s="0">
        <v>44.652657</v>
      </c>
      <c r="W3304" s="0">
        <f t="shared" si="51"/>
        <v>53389.704851193761</v>
      </c>
    </row>
    <row r="3305">
      <c r="A3305" s="0">
        <v>877.455</v>
      </c>
      <c r="B3305" s="0">
        <v>-3062.735596</v>
      </c>
      <c r="C3305" s="0">
        <v>-49222.59375</v>
      </c>
      <c r="D3305" s="0">
        <v>20340.029297</v>
      </c>
      <c r="E3305" s="0">
        <v>0.528292</v>
      </c>
      <c r="F3305" s="0">
        <v>9.934326</v>
      </c>
      <c r="G3305" s="0">
        <v>-0.149873</v>
      </c>
      <c r="H3305" s="0">
        <v>0.034875</v>
      </c>
      <c r="I3305" s="0">
        <v>0.008917</v>
      </c>
      <c r="J3305" s="0">
        <v>-0.012576</v>
      </c>
      <c r="K3305" s="0">
        <v>1014.759949</v>
      </c>
      <c r="L3305" s="0">
        <v>44.652657</v>
      </c>
      <c r="W3305" s="0">
        <f t="shared" si="51"/>
        <v>53347.547990618681</v>
      </c>
    </row>
    <row r="3306">
      <c r="A3306" s="0">
        <v>877.46625</v>
      </c>
      <c r="B3306" s="0">
        <v>-3049.431152</v>
      </c>
      <c r="C3306" s="0">
        <v>-49216.132812</v>
      </c>
      <c r="D3306" s="0">
        <v>20413.431641</v>
      </c>
      <c r="E3306" s="0">
        <v>0.517135</v>
      </c>
      <c r="F3306" s="0">
        <v>9.930986</v>
      </c>
      <c r="G3306" s="0">
        <v>-0.137672</v>
      </c>
      <c r="H3306" s="0">
        <v>0.00292</v>
      </c>
      <c r="I3306" s="0">
        <v>0.004935</v>
      </c>
      <c r="J3306" s="0">
        <v>-0.007308</v>
      </c>
      <c r="K3306" s="0">
        <v>1014.759949</v>
      </c>
      <c r="L3306" s="0">
        <v>44.652657</v>
      </c>
      <c r="W3306" s="0">
        <f t="shared" si="51"/>
        <v>53368.85749836688</v>
      </c>
    </row>
    <row r="3307">
      <c r="A3307" s="0">
        <v>877.4775</v>
      </c>
      <c r="B3307" s="0">
        <v>-3022.89917</v>
      </c>
      <c r="C3307" s="0">
        <v>-49213.734375</v>
      </c>
      <c r="D3307" s="0">
        <v>20189.400391</v>
      </c>
      <c r="E3307" s="0">
        <v>0.53073</v>
      </c>
      <c r="F3307" s="0">
        <v>9.931129</v>
      </c>
      <c r="G3307" s="0">
        <v>-0.144243</v>
      </c>
      <c r="H3307" s="0">
        <v>-0.019314</v>
      </c>
      <c r="I3307" s="0">
        <v>0.002566</v>
      </c>
      <c r="J3307" s="0">
        <v>-0.001676</v>
      </c>
      <c r="K3307" s="0">
        <v>1014.759949</v>
      </c>
      <c r="L3307" s="0">
        <v>44.652657</v>
      </c>
      <c r="W3307" s="0">
        <f t="shared" si="51"/>
        <v>53279.8410158397</v>
      </c>
    </row>
    <row r="3308">
      <c r="A3308" s="0">
        <v>877.48875</v>
      </c>
      <c r="B3308" s="0">
        <v>-2988.316162</v>
      </c>
      <c r="C3308" s="0">
        <v>-49247.714844</v>
      </c>
      <c r="D3308" s="0">
        <v>20243.683594</v>
      </c>
      <c r="E3308" s="0">
        <v>0.527921</v>
      </c>
      <c r="F3308" s="0">
        <v>9.927262</v>
      </c>
      <c r="G3308" s="0">
        <v>-0.153797</v>
      </c>
      <c r="H3308" s="0">
        <v>-0.029761</v>
      </c>
      <c r="I3308" s="0">
        <v>0.000191</v>
      </c>
      <c r="J3308" s="0">
        <v>0.001876</v>
      </c>
      <c r="K3308" s="0">
        <v>1014.759949</v>
      </c>
      <c r="L3308" s="0">
        <v>44.652657</v>
      </c>
      <c r="W3308" s="0">
        <f t="shared" si="51"/>
        <v>53329.861956449815</v>
      </c>
    </row>
    <row r="3309">
      <c r="A3309" s="0">
        <v>877.5</v>
      </c>
      <c r="B3309" s="0">
        <v>-2995.348877</v>
      </c>
      <c r="C3309" s="0">
        <v>-49225.550781</v>
      </c>
      <c r="D3309" s="0">
        <v>20268.962891</v>
      </c>
      <c r="E3309" s="0">
        <v>0.535028</v>
      </c>
      <c r="F3309" s="0">
        <v>9.928706</v>
      </c>
      <c r="G3309" s="0">
        <v>-0.147914</v>
      </c>
      <c r="H3309" s="0">
        <v>-0.025571</v>
      </c>
      <c r="I3309" s="0">
        <v>0.001426</v>
      </c>
      <c r="J3309" s="0">
        <v>-0.00012</v>
      </c>
      <c r="K3309" s="0">
        <v>1014.759949</v>
      </c>
      <c r="L3309" s="0">
        <v>44.659882</v>
      </c>
      <c r="W3309" s="0">
        <f t="shared" si="51"/>
        <v>53319.3944195214</v>
      </c>
    </row>
    <row r="3310">
      <c r="A3310" s="0">
        <v>877.51125</v>
      </c>
      <c r="B3310" s="0">
        <v>-3149.239258</v>
      </c>
      <c r="C3310" s="0">
        <v>-49252.523437</v>
      </c>
      <c r="D3310" s="0">
        <v>20256.480469</v>
      </c>
      <c r="E3310" s="0">
        <v>0.530409</v>
      </c>
      <c r="F3310" s="0">
        <v>9.93038</v>
      </c>
      <c r="G3310" s="0">
        <v>-0.159398</v>
      </c>
      <c r="H3310" s="0">
        <v>0.001394</v>
      </c>
      <c r="I3310" s="0">
        <v>0.004405</v>
      </c>
      <c r="J3310" s="0">
        <v>-0.007204</v>
      </c>
      <c r="K3310" s="0">
        <v>1014.759949</v>
      </c>
      <c r="L3310" s="0">
        <v>44.659882</v>
      </c>
      <c r="W3310" s="0">
        <f t="shared" si="51"/>
        <v>53348.418662668359</v>
      </c>
    </row>
    <row r="3311">
      <c r="A3311" s="0">
        <v>877.5225</v>
      </c>
      <c r="B3311" s="0">
        <v>-3035.574219</v>
      </c>
      <c r="C3311" s="0">
        <v>-49211.832031</v>
      </c>
      <c r="D3311" s="0">
        <v>20358.792969</v>
      </c>
      <c r="E3311" s="0">
        <v>0.539224</v>
      </c>
      <c r="F3311" s="0">
        <v>9.931808</v>
      </c>
      <c r="G3311" s="0">
        <v>-0.16428</v>
      </c>
      <c r="H3311" s="0">
        <v>0.032535</v>
      </c>
      <c r="I3311" s="0">
        <v>0.008414</v>
      </c>
      <c r="J3311" s="0">
        <v>-0.017362</v>
      </c>
      <c r="K3311" s="0">
        <v>1014.759949</v>
      </c>
      <c r="L3311" s="0">
        <v>44.659882</v>
      </c>
      <c r="W3311" s="0">
        <f t="shared" si="51"/>
        <v>53343.224254267</v>
      </c>
    </row>
    <row r="3312">
      <c r="A3312" s="0">
        <v>877.53375</v>
      </c>
      <c r="B3312" s="0">
        <v>-3005.289062</v>
      </c>
      <c r="C3312" s="0">
        <v>-49221.28125</v>
      </c>
      <c r="D3312" s="0">
        <v>20286.414062</v>
      </c>
      <c r="E3312" s="0">
        <v>0.535726</v>
      </c>
      <c r="F3312" s="0">
        <v>9.941165</v>
      </c>
      <c r="G3312" s="0">
        <v>-0.159118</v>
      </c>
      <c r="H3312" s="0">
        <v>0.057744</v>
      </c>
      <c r="I3312" s="0">
        <v>0.012054</v>
      </c>
      <c r="J3312" s="0">
        <v>-0.023711</v>
      </c>
      <c r="K3312" s="0">
        <v>1014.759949</v>
      </c>
      <c r="L3312" s="0">
        <v>44.659882</v>
      </c>
      <c r="W3312" s="0">
        <f t="shared" si="51"/>
        <v>53322.648900187705</v>
      </c>
    </row>
    <row r="3313">
      <c r="A3313" s="0">
        <v>877.545</v>
      </c>
      <c r="B3313" s="0">
        <v>-3044.073975</v>
      </c>
      <c r="C3313" s="0">
        <v>-49211.578125</v>
      </c>
      <c r="D3313" s="0">
        <v>20246.804687</v>
      </c>
      <c r="E3313" s="0">
        <v>0.530916</v>
      </c>
      <c r="F3313" s="0">
        <v>9.938781</v>
      </c>
      <c r="G3313" s="0">
        <v>-0.155082</v>
      </c>
      <c r="H3313" s="0">
        <v>0.06614</v>
      </c>
      <c r="I3313" s="0">
        <v>0.013287</v>
      </c>
      <c r="J3313" s="0">
        <v>-0.021678</v>
      </c>
      <c r="K3313" s="0">
        <v>1014.759949</v>
      </c>
      <c r="L3313" s="0">
        <v>44.659882</v>
      </c>
      <c r="W3313" s="0">
        <f t="shared" si="51"/>
        <v>53300.834026793389</v>
      </c>
    </row>
    <row r="3314">
      <c r="A3314" s="0">
        <v>877.55625</v>
      </c>
      <c r="B3314" s="0">
        <v>-3107.097412</v>
      </c>
      <c r="C3314" s="0">
        <v>-49222.949219</v>
      </c>
      <c r="D3314" s="0">
        <v>20307.335937</v>
      </c>
      <c r="E3314" s="0">
        <v>0.531241</v>
      </c>
      <c r="F3314" s="0">
        <v>9.933502</v>
      </c>
      <c r="G3314" s="0">
        <v>-0.149979</v>
      </c>
      <c r="H3314" s="0">
        <v>0.049994</v>
      </c>
      <c r="I3314" s="0">
        <v>0.010544</v>
      </c>
      <c r="J3314" s="0">
        <v>-0.01741</v>
      </c>
      <c r="K3314" s="0">
        <v>1014.759949</v>
      </c>
      <c r="L3314" s="0">
        <v>44.659882</v>
      </c>
      <c r="W3314" s="0">
        <f t="shared" si="51"/>
        <v>53337.9853106778</v>
      </c>
    </row>
    <row r="3315">
      <c r="A3315" s="0">
        <v>877.5675</v>
      </c>
      <c r="B3315" s="0">
        <v>-2970.054932</v>
      </c>
      <c r="C3315" s="0">
        <v>-49219.503906</v>
      </c>
      <c r="D3315" s="0">
        <v>20318.824219</v>
      </c>
      <c r="E3315" s="0">
        <v>0.528549</v>
      </c>
      <c r="F3315" s="0">
        <v>9.922673</v>
      </c>
      <c r="G3315" s="0">
        <v>-0.163203</v>
      </c>
      <c r="H3315" s="0">
        <v>0.02438</v>
      </c>
      <c r="I3315" s="0">
        <v>0.00749</v>
      </c>
      <c r="J3315" s="0">
        <v>-0.011288</v>
      </c>
      <c r="K3315" s="0">
        <v>1014.759949</v>
      </c>
      <c r="L3315" s="0">
        <v>44.659882</v>
      </c>
      <c r="W3315" s="0">
        <f t="shared" si="51"/>
        <v>53331.373587171627</v>
      </c>
    </row>
    <row r="3316">
      <c r="A3316" s="0">
        <v>877.57875</v>
      </c>
      <c r="B3316" s="0">
        <v>-3131.888672</v>
      </c>
      <c r="C3316" s="0">
        <v>-49219.847656</v>
      </c>
      <c r="D3316" s="0">
        <v>20316.611328</v>
      </c>
      <c r="E3316" s="0">
        <v>0.525589</v>
      </c>
      <c r="F3316" s="0">
        <v>9.931659</v>
      </c>
      <c r="G3316" s="0">
        <v>-0.151844</v>
      </c>
      <c r="H3316" s="0">
        <v>-0.011347</v>
      </c>
      <c r="I3316" s="0">
        <v>0.003418</v>
      </c>
      <c r="J3316" s="0">
        <v>-0.003175</v>
      </c>
      <c r="K3316" s="0">
        <v>1014.759949</v>
      </c>
      <c r="L3316" s="0">
        <v>44.659882</v>
      </c>
      <c r="W3316" s="0">
        <f t="shared" si="51"/>
        <v>53340.105228492641</v>
      </c>
    </row>
    <row r="3317">
      <c r="A3317" s="0">
        <v>877.59</v>
      </c>
      <c r="B3317" s="0">
        <v>-3102.056396</v>
      </c>
      <c r="C3317" s="0">
        <v>-49224.277344</v>
      </c>
      <c r="D3317" s="0">
        <v>20265.759766</v>
      </c>
      <c r="E3317" s="0">
        <v>0.543933</v>
      </c>
      <c r="F3317" s="0">
        <v>9.93257</v>
      </c>
      <c r="G3317" s="0">
        <v>-0.140522</v>
      </c>
      <c r="H3317" s="0">
        <v>-0.031936</v>
      </c>
      <c r="I3317" s="0">
        <v>-0.000644</v>
      </c>
      <c r="J3317" s="0">
        <v>0.001722</v>
      </c>
      <c r="K3317" s="0">
        <v>1014.759949</v>
      </c>
      <c r="L3317" s="0">
        <v>44.659882</v>
      </c>
      <c r="W3317" s="0">
        <f t="shared" si="51"/>
        <v>53323.102430524625</v>
      </c>
    </row>
    <row r="3318">
      <c r="A3318" s="0">
        <v>877.60125</v>
      </c>
      <c r="B3318" s="0">
        <v>-3080.049316</v>
      </c>
      <c r="C3318" s="0">
        <v>-49228.992187</v>
      </c>
      <c r="D3318" s="0">
        <v>20296.59375</v>
      </c>
      <c r="E3318" s="0">
        <v>0.536359</v>
      </c>
      <c r="F3318" s="0">
        <v>9.929471</v>
      </c>
      <c r="G3318" s="0">
        <v>-0.148311</v>
      </c>
      <c r="H3318" s="0">
        <v>-0.029652</v>
      </c>
      <c r="I3318" s="0">
        <v>0.000775</v>
      </c>
      <c r="J3318" s="0">
        <v>0.001082</v>
      </c>
      <c r="K3318" s="0">
        <v>1014.73999</v>
      </c>
      <c r="L3318" s="0">
        <v>44.654999</v>
      </c>
      <c r="W3318" s="0">
        <f t="shared" si="51"/>
        <v>53337.904846265177</v>
      </c>
    </row>
    <row r="3319">
      <c r="A3319" s="0">
        <v>877.6125</v>
      </c>
      <c r="B3319" s="0">
        <v>-3025.453369</v>
      </c>
      <c r="C3319" s="0">
        <v>-49228.234375</v>
      </c>
      <c r="D3319" s="0">
        <v>20228.042969</v>
      </c>
      <c r="E3319" s="0">
        <v>0.523503</v>
      </c>
      <c r="F3319" s="0">
        <v>9.934386</v>
      </c>
      <c r="G3319" s="0">
        <v>-0.137975</v>
      </c>
      <c r="H3319" s="0">
        <v>-0.00908</v>
      </c>
      <c r="I3319" s="0">
        <v>0.002997</v>
      </c>
      <c r="J3319" s="0">
        <v>-0.003812</v>
      </c>
      <c r="K3319" s="0">
        <v>1014.73999</v>
      </c>
      <c r="L3319" s="0">
        <v>44.654999</v>
      </c>
      <c r="W3319" s="0">
        <f t="shared" si="51"/>
        <v>53308.030822040644</v>
      </c>
    </row>
    <row r="3320">
      <c r="A3320" s="0">
        <v>877.62375</v>
      </c>
      <c r="B3320" s="0">
        <v>-2980.964111</v>
      </c>
      <c r="C3320" s="0">
        <v>-49207.488281</v>
      </c>
      <c r="D3320" s="0">
        <v>20271.982422</v>
      </c>
      <c r="E3320" s="0">
        <v>0.535001</v>
      </c>
      <c r="F3320" s="0">
        <v>9.933687</v>
      </c>
      <c r="G3320" s="0">
        <v>-0.154231</v>
      </c>
      <c r="H3320" s="0">
        <v>0.019957</v>
      </c>
      <c r="I3320" s="0">
        <v>0.007222</v>
      </c>
      <c r="J3320" s="0">
        <v>-0.013829</v>
      </c>
      <c r="K3320" s="0">
        <v>1014.73999</v>
      </c>
      <c r="L3320" s="0">
        <v>44.654999</v>
      </c>
      <c r="W3320" s="0">
        <f t="shared" si="51"/>
        <v>53303.061087274342</v>
      </c>
    </row>
    <row r="3321">
      <c r="A3321" s="0">
        <v>877.635</v>
      </c>
      <c r="B3321" s="0">
        <v>-3101.093262</v>
      </c>
      <c r="C3321" s="0">
        <v>-49214.464844</v>
      </c>
      <c r="D3321" s="0">
        <v>20308.978516</v>
      </c>
      <c r="E3321" s="0">
        <v>0.528107</v>
      </c>
      <c r="F3321" s="0">
        <v>9.94496</v>
      </c>
      <c r="G3321" s="0">
        <v>-0.156425</v>
      </c>
      <c r="H3321" s="0">
        <v>0.049982</v>
      </c>
      <c r="I3321" s="0">
        <v>0.010226</v>
      </c>
      <c r="J3321" s="0">
        <v>-0.021504</v>
      </c>
      <c r="K3321" s="0">
        <v>1014.73999</v>
      </c>
      <c r="L3321" s="0">
        <v>44.654999</v>
      </c>
      <c r="W3321" s="0">
        <f t="shared" si="51"/>
        <v>53330.431628332837</v>
      </c>
    </row>
    <row r="3322">
      <c r="A3322" s="0">
        <v>877.64625</v>
      </c>
      <c r="B3322" s="0">
        <v>-3122.220703</v>
      </c>
      <c r="C3322" s="0">
        <v>-49221.007812</v>
      </c>
      <c r="D3322" s="0">
        <v>20375.662109</v>
      </c>
      <c r="E3322" s="0">
        <v>0.536962</v>
      </c>
      <c r="F3322" s="0">
        <v>9.938804</v>
      </c>
      <c r="G3322" s="0">
        <v>-0.158351</v>
      </c>
      <c r="H3322" s="0">
        <v>0.062196</v>
      </c>
      <c r="I3322" s="0">
        <v>0.012194</v>
      </c>
      <c r="J3322" s="0">
        <v>-0.020868</v>
      </c>
      <c r="K3322" s="0">
        <v>1014.73999</v>
      </c>
      <c r="L3322" s="0">
        <v>44.654999</v>
      </c>
      <c r="W3322" s="0">
        <f t="shared" si="51"/>
        <v>53363.128455210957</v>
      </c>
    </row>
    <row r="3323">
      <c r="A3323" s="0">
        <v>877.6575</v>
      </c>
      <c r="B3323" s="0">
        <v>-3047.478271</v>
      </c>
      <c r="C3323" s="0">
        <v>-49222.863281</v>
      </c>
      <c r="D3323" s="0">
        <v>20247.902344</v>
      </c>
      <c r="E3323" s="0">
        <v>0.536149</v>
      </c>
      <c r="F3323" s="0">
        <v>9.94403</v>
      </c>
      <c r="G3323" s="0">
        <v>-0.144129</v>
      </c>
      <c r="H3323" s="0">
        <v>0.060734</v>
      </c>
      <c r="I3323" s="0">
        <v>0.012466</v>
      </c>
      <c r="J3323" s="0">
        <v>-0.018152</v>
      </c>
      <c r="K3323" s="0">
        <v>1014.73999</v>
      </c>
      <c r="L3323" s="0">
        <v>44.654999</v>
      </c>
      <c r="W3323" s="0">
        <f t="shared" si="51"/>
        <v>53311.864933843717</v>
      </c>
    </row>
    <row r="3324">
      <c r="A3324" s="0">
        <v>877.66875</v>
      </c>
      <c r="B3324" s="0">
        <v>-3064.476074</v>
      </c>
      <c r="C3324" s="0">
        <v>-49251.714844</v>
      </c>
      <c r="D3324" s="0">
        <v>20384.224609</v>
      </c>
      <c r="E3324" s="0">
        <v>0.538519</v>
      </c>
      <c r="F3324" s="0">
        <v>9.935209</v>
      </c>
      <c r="G3324" s="0">
        <v>-0.14961</v>
      </c>
      <c r="H3324" s="0">
        <v>0.032286</v>
      </c>
      <c r="I3324" s="0">
        <v>0.008717</v>
      </c>
      <c r="J3324" s="0">
        <v>-0.010823</v>
      </c>
      <c r="K3324" s="0">
        <v>1014.73999</v>
      </c>
      <c r="L3324" s="0">
        <v>44.654999</v>
      </c>
      <c r="W3324" s="0">
        <f t="shared" si="51"/>
        <v>53391.3760975775</v>
      </c>
    </row>
    <row r="3325">
      <c r="A3325" s="0">
        <v>877.68</v>
      </c>
      <c r="B3325" s="0">
        <v>-3070.677002</v>
      </c>
      <c r="C3325" s="0">
        <v>-49284.273437</v>
      </c>
      <c r="D3325" s="0">
        <v>20318.875</v>
      </c>
      <c r="E3325" s="0">
        <v>0.52726</v>
      </c>
      <c r="F3325" s="0">
        <v>9.938977</v>
      </c>
      <c r="G3325" s="0">
        <v>-0.142339</v>
      </c>
      <c r="H3325" s="0">
        <v>-0.002154</v>
      </c>
      <c r="I3325" s="0">
        <v>0.004175</v>
      </c>
      <c r="J3325" s="0">
        <v>-0.005264</v>
      </c>
      <c r="K3325" s="0">
        <v>1014.73999</v>
      </c>
      <c r="L3325" s="0">
        <v>44.654999</v>
      </c>
      <c r="W3325" s="0">
        <f t="shared" si="51"/>
        <v>53396.866450468988</v>
      </c>
    </row>
    <row r="3326">
      <c r="A3326" s="0">
        <v>877.69125</v>
      </c>
      <c r="B3326" s="0">
        <v>-3063.761719</v>
      </c>
      <c r="C3326" s="0">
        <v>-49238.238281</v>
      </c>
      <c r="D3326" s="0">
        <v>20279.726562</v>
      </c>
      <c r="E3326" s="0">
        <v>0.530999</v>
      </c>
      <c r="F3326" s="0">
        <v>9.945603</v>
      </c>
      <c r="G3326" s="0">
        <v>-0.147219</v>
      </c>
      <c r="H3326" s="0">
        <v>-0.018394</v>
      </c>
      <c r="I3326" s="0">
        <v>0.002079</v>
      </c>
      <c r="J3326" s="0">
        <v>-0.00237</v>
      </c>
      <c r="K3326" s="0">
        <v>1014.73999</v>
      </c>
      <c r="L3326" s="0">
        <v>44.654999</v>
      </c>
      <c r="W3326" s="0">
        <f t="shared" si="51"/>
        <v>53339.085615679913</v>
      </c>
    </row>
    <row r="3327">
      <c r="A3327" s="0">
        <v>877.7025</v>
      </c>
      <c r="B3327" s="0">
        <v>-2998.372803</v>
      </c>
      <c r="C3327" s="0">
        <v>-49213.769531</v>
      </c>
      <c r="D3327" s="0">
        <v>20259.085937</v>
      </c>
      <c r="E3327" s="0">
        <v>0.523946</v>
      </c>
      <c r="F3327" s="0">
        <v>9.930926</v>
      </c>
      <c r="G3327" s="0">
        <v>-0.146178</v>
      </c>
      <c r="H3327" s="0">
        <v>-0.028087</v>
      </c>
      <c r="I3327" s="0">
        <v>0.000962</v>
      </c>
      <c r="J3327" s="0">
        <v>0.00155</v>
      </c>
      <c r="K3327" s="0">
        <v>1014.769958</v>
      </c>
      <c r="L3327" s="0">
        <v>44.657539</v>
      </c>
      <c r="W3327" s="0">
        <f t="shared" si="51"/>
        <v>53304.933298137665</v>
      </c>
    </row>
    <row r="3328">
      <c r="A3328" s="0">
        <v>877.71375</v>
      </c>
      <c r="B3328" s="0">
        <v>-3049.459961</v>
      </c>
      <c r="C3328" s="0">
        <v>-49225.460937</v>
      </c>
      <c r="D3328" s="0">
        <v>20311.25</v>
      </c>
      <c r="E3328" s="0">
        <v>0.535838</v>
      </c>
      <c r="F3328" s="0">
        <v>9.950326</v>
      </c>
      <c r="G3328" s="0">
        <v>-0.140377</v>
      </c>
      <c r="H3328" s="0">
        <v>-0.016392</v>
      </c>
      <c r="I3328" s="0">
        <v>0.002245</v>
      </c>
      <c r="J3328" s="0">
        <v>-0.002318</v>
      </c>
      <c r="K3328" s="0">
        <v>1014.769958</v>
      </c>
      <c r="L3328" s="0">
        <v>44.657539</v>
      </c>
      <c r="W3328" s="0">
        <f t="shared" si="51"/>
        <v>53338.467235911034</v>
      </c>
    </row>
    <row r="3329">
      <c r="A3329" s="0">
        <v>877.725</v>
      </c>
      <c r="B3329" s="0">
        <v>-3124.120361</v>
      </c>
      <c r="C3329" s="0">
        <v>-49190.617187</v>
      </c>
      <c r="D3329" s="0">
        <v>20385.005859</v>
      </c>
      <c r="E3329" s="0">
        <v>0.526922</v>
      </c>
      <c r="F3329" s="0">
        <v>9.938886</v>
      </c>
      <c r="G3329" s="0">
        <v>-0.154664</v>
      </c>
      <c r="H3329" s="0">
        <v>0.004979</v>
      </c>
      <c r="I3329" s="0">
        <v>0.0044</v>
      </c>
      <c r="J3329" s="0">
        <v>-0.009496</v>
      </c>
      <c r="K3329" s="0">
        <v>1014.769958</v>
      </c>
      <c r="L3329" s="0">
        <v>44.657539</v>
      </c>
      <c r="W3329" s="0">
        <f t="shared" si="51"/>
        <v>53338.779618017696</v>
      </c>
    </row>
    <row r="3330">
      <c r="A3330" s="0">
        <v>877.73625</v>
      </c>
      <c r="B3330" s="0">
        <v>-2990.361572</v>
      </c>
      <c r="C3330" s="0">
        <v>-49194.933594</v>
      </c>
      <c r="D3330" s="0">
        <v>20514.970703</v>
      </c>
      <c r="E3330" s="0">
        <v>0.520435</v>
      </c>
      <c r="F3330" s="0">
        <v>9.938735</v>
      </c>
      <c r="G3330" s="0">
        <v>-0.170347</v>
      </c>
      <c r="H3330" s="0">
        <v>0.039383</v>
      </c>
      <c r="I3330" s="0">
        <v>0.009688</v>
      </c>
      <c r="J3330" s="0">
        <v>-0.018544</v>
      </c>
      <c r="K3330" s="0">
        <v>1014.769958</v>
      </c>
      <c r="L3330" s="0">
        <v>44.657539</v>
      </c>
      <c r="W3330" s="0">
        <f ref="W3330:W3393" t="shared" si="52">SQRT((B3330)^2+(C3330)^2+(D3330)^2)</f>
        <v>53384.9021409079</v>
      </c>
    </row>
    <row r="3331">
      <c r="A3331" s="0">
        <v>877.7475</v>
      </c>
      <c r="B3331" s="0">
        <v>-2972.650635</v>
      </c>
      <c r="C3331" s="0">
        <v>-49194.046875</v>
      </c>
      <c r="D3331" s="0">
        <v>20340.476562</v>
      </c>
      <c r="E3331" s="0">
        <v>0.525049</v>
      </c>
      <c r="F3331" s="0">
        <v>9.925409</v>
      </c>
      <c r="G3331" s="0">
        <v>-0.159802</v>
      </c>
      <c r="H3331" s="0">
        <v>0.062491</v>
      </c>
      <c r="I3331" s="0">
        <v>0.013404</v>
      </c>
      <c r="J3331" s="0">
        <v>-0.023363</v>
      </c>
      <c r="K3331" s="0">
        <v>1014.769958</v>
      </c>
      <c r="L3331" s="0">
        <v>44.657539</v>
      </c>
      <c r="W3331" s="0">
        <f t="shared" si="52"/>
        <v>53316.281626785778</v>
      </c>
    </row>
    <row r="3332">
      <c r="A3332" s="0">
        <v>877.75875</v>
      </c>
      <c r="B3332" s="0">
        <v>-2937.429199</v>
      </c>
      <c r="C3332" s="0">
        <v>-49218.910156</v>
      </c>
      <c r="D3332" s="0">
        <v>20380.837891</v>
      </c>
      <c r="E3332" s="0">
        <v>0.526085</v>
      </c>
      <c r="F3332" s="0">
        <v>9.935741</v>
      </c>
      <c r="G3332" s="0">
        <v>-0.159162</v>
      </c>
      <c r="H3332" s="0">
        <v>0.059191</v>
      </c>
      <c r="I3332" s="0">
        <v>0.011637</v>
      </c>
      <c r="J3332" s="0">
        <v>-0.018843</v>
      </c>
      <c r="K3332" s="0">
        <v>1014.769958</v>
      </c>
      <c r="L3332" s="0">
        <v>44.657539</v>
      </c>
      <c r="W3332" s="0">
        <f t="shared" si="52"/>
        <v>53352.677162282671</v>
      </c>
    </row>
    <row r="3333">
      <c r="A3333" s="0">
        <v>877.77</v>
      </c>
      <c r="B3333" s="0">
        <v>-3070.008301</v>
      </c>
      <c r="C3333" s="0">
        <v>-49206.613281</v>
      </c>
      <c r="D3333" s="0">
        <v>20395.347656</v>
      </c>
      <c r="E3333" s="0">
        <v>0.530554</v>
      </c>
      <c r="F3333" s="0">
        <v>9.938987</v>
      </c>
      <c r="G3333" s="0">
        <v>-0.153278</v>
      </c>
      <c r="H3333" s="0">
        <v>0.042824</v>
      </c>
      <c r="I3333" s="0">
        <v>0.010501</v>
      </c>
      <c r="J3333" s="0">
        <v>-0.013156</v>
      </c>
      <c r="K3333" s="0">
        <v>1014.769958</v>
      </c>
      <c r="L3333" s="0">
        <v>44.657539</v>
      </c>
      <c r="W3333" s="0">
        <f t="shared" si="52"/>
        <v>53354.343286776559</v>
      </c>
    </row>
    <row r="3334">
      <c r="A3334" s="0">
        <v>877.78125</v>
      </c>
      <c r="B3334" s="0">
        <v>-3192.116943</v>
      </c>
      <c r="C3334" s="0">
        <v>-49231.027344</v>
      </c>
      <c r="D3334" s="0">
        <v>20313.34375</v>
      </c>
      <c r="E3334" s="0">
        <v>0.527368</v>
      </c>
      <c r="F3334" s="0">
        <v>9.936672</v>
      </c>
      <c r="G3334" s="0">
        <v>-0.139591</v>
      </c>
      <c r="H3334" s="0">
        <v>0.011058</v>
      </c>
      <c r="I3334" s="0">
        <v>0.006367</v>
      </c>
      <c r="J3334" s="0">
        <v>-0.008725</v>
      </c>
      <c r="K3334" s="0">
        <v>1014.769958</v>
      </c>
      <c r="L3334" s="0">
        <v>44.657539</v>
      </c>
      <c r="W3334" s="0">
        <f t="shared" si="52"/>
        <v>53352.746866765236</v>
      </c>
    </row>
    <row r="3335">
      <c r="A3335" s="0">
        <v>877.7925</v>
      </c>
      <c r="B3335" s="0">
        <v>-3093.678711</v>
      </c>
      <c r="C3335" s="0">
        <v>-49221.054687</v>
      </c>
      <c r="D3335" s="0">
        <v>20413.546875</v>
      </c>
      <c r="E3335" s="0">
        <v>0.545274</v>
      </c>
      <c r="F3335" s="0">
        <v>9.93161</v>
      </c>
      <c r="G3335" s="0">
        <v>-0.139862</v>
      </c>
      <c r="H3335" s="0">
        <v>-0.017999</v>
      </c>
      <c r="I3335" s="0">
        <v>0.002778</v>
      </c>
      <c r="J3335" s="0">
        <v>-0.001674</v>
      </c>
      <c r="K3335" s="0">
        <v>1014.769958</v>
      </c>
      <c r="L3335" s="0">
        <v>44.657539</v>
      </c>
      <c r="W3335" s="0">
        <f t="shared" si="52"/>
        <v>53375.986815096563</v>
      </c>
    </row>
    <row r="3336">
      <c r="A3336" s="0">
        <v>877.80375</v>
      </c>
      <c r="B3336" s="0">
        <v>-3058.677246</v>
      </c>
      <c r="C3336" s="0">
        <v>-49239.800781</v>
      </c>
      <c r="D3336" s="0">
        <v>20379.193359</v>
      </c>
      <c r="E3336" s="0">
        <v>0.545105</v>
      </c>
      <c r="F3336" s="0">
        <v>9.935223</v>
      </c>
      <c r="G3336" s="0">
        <v>-0.145237</v>
      </c>
      <c r="H3336" s="0">
        <v>-0.031411</v>
      </c>
      <c r="I3336" s="0">
        <v>0.000349</v>
      </c>
      <c r="J3336" s="0">
        <v>0.001883</v>
      </c>
      <c r="K3336" s="0">
        <v>1014.769958</v>
      </c>
      <c r="L3336" s="0">
        <v>44.657539</v>
      </c>
      <c r="W3336" s="0">
        <f t="shared" si="52"/>
        <v>53378.132314752977</v>
      </c>
    </row>
    <row r="3337">
      <c r="A3337" s="0">
        <v>877.815</v>
      </c>
      <c r="B3337" s="0">
        <v>-3003.948486</v>
      </c>
      <c r="C3337" s="0">
        <v>-49240.808594</v>
      </c>
      <c r="D3337" s="0">
        <v>20330.404297</v>
      </c>
      <c r="E3337" s="0">
        <v>0.537712</v>
      </c>
      <c r="F3337" s="0">
        <v>9.932075</v>
      </c>
      <c r="G3337" s="0">
        <v>-0.152351</v>
      </c>
      <c r="H3337" s="0">
        <v>-0.028308</v>
      </c>
      <c r="I3337" s="0">
        <v>0.000914</v>
      </c>
      <c r="J3337" s="0">
        <v>-0.000628</v>
      </c>
      <c r="K3337" s="0">
        <v>1014.769958</v>
      </c>
      <c r="L3337" s="0">
        <v>44.657539</v>
      </c>
      <c r="W3337" s="0">
        <f t="shared" si="52"/>
        <v>53357.345102403306</v>
      </c>
    </row>
    <row r="3338">
      <c r="A3338" s="0">
        <v>877.82625</v>
      </c>
      <c r="B3338" s="0">
        <v>-3036.940186</v>
      </c>
      <c r="C3338" s="0">
        <v>-49182.972656</v>
      </c>
      <c r="D3338" s="0">
        <v>20430.724609</v>
      </c>
      <c r="E3338" s="0">
        <v>0.511967</v>
      </c>
      <c r="F3338" s="0">
        <v>9.933523</v>
      </c>
      <c r="G3338" s="0">
        <v>-0.147152</v>
      </c>
      <c r="H3338" s="0">
        <v>0.000173</v>
      </c>
      <c r="I3338" s="0">
        <v>0.003804</v>
      </c>
      <c r="J3338" s="0">
        <v>-0.00818</v>
      </c>
      <c r="K3338" s="0">
        <v>1014.769958</v>
      </c>
      <c r="L3338" s="0">
        <v>44.657539</v>
      </c>
      <c r="W3338" s="0">
        <f t="shared" si="52"/>
        <v>53344.187246812406</v>
      </c>
    </row>
    <row r="3339">
      <c r="A3339" s="0">
        <v>877.8375</v>
      </c>
      <c r="B3339" s="0">
        <v>-3147.221436</v>
      </c>
      <c r="C3339" s="0">
        <v>-49221.695312</v>
      </c>
      <c r="D3339" s="0">
        <v>20341.240234</v>
      </c>
      <c r="E3339" s="0">
        <v>0.514607</v>
      </c>
      <c r="F3339" s="0">
        <v>9.925323</v>
      </c>
      <c r="G3339" s="0">
        <v>-0.14908</v>
      </c>
      <c r="H3339" s="0">
        <v>0.033334</v>
      </c>
      <c r="I3339" s="0">
        <v>0.00871</v>
      </c>
      <c r="J3339" s="0">
        <v>-0.017028</v>
      </c>
      <c r="K3339" s="0">
        <v>1014.769958</v>
      </c>
      <c r="L3339" s="0">
        <v>44.657539</v>
      </c>
      <c r="W3339" s="0">
        <f t="shared" si="52"/>
        <v>53352.097863269461</v>
      </c>
    </row>
    <row r="3340">
      <c r="A3340" s="0">
        <v>877.84875</v>
      </c>
      <c r="B3340" s="0">
        <v>-3087.327637</v>
      </c>
      <c r="C3340" s="0">
        <v>-49225.609375</v>
      </c>
      <c r="D3340" s="0">
        <v>20374.748047</v>
      </c>
      <c r="E3340" s="0">
        <v>0.519162</v>
      </c>
      <c r="F3340" s="0">
        <v>9.922606</v>
      </c>
      <c r="G3340" s="0">
        <v>-0.148696</v>
      </c>
      <c r="H3340" s="0">
        <v>0.055827</v>
      </c>
      <c r="I3340" s="0">
        <v>0.012115</v>
      </c>
      <c r="J3340" s="0">
        <v>-0.02252</v>
      </c>
      <c r="K3340" s="0">
        <v>1014.769958</v>
      </c>
      <c r="L3340" s="0">
        <v>44.657539</v>
      </c>
      <c r="W3340" s="0">
        <f t="shared" si="52"/>
        <v>53364.993846687568</v>
      </c>
    </row>
    <row r="3341">
      <c r="A3341" s="0">
        <v>877.86</v>
      </c>
      <c r="B3341" s="0">
        <v>-3028.871094</v>
      </c>
      <c r="C3341" s="0">
        <v>-49228.660156</v>
      </c>
      <c r="D3341" s="0">
        <v>20241.572266</v>
      </c>
      <c r="E3341" s="0">
        <v>0.526935</v>
      </c>
      <c r="F3341" s="0">
        <v>9.928024</v>
      </c>
      <c r="G3341" s="0">
        <v>-0.147127</v>
      </c>
      <c r="H3341" s="0">
        <v>0.061949</v>
      </c>
      <c r="I3341" s="0">
        <v>0.013037</v>
      </c>
      <c r="J3341" s="0">
        <v>-0.021598</v>
      </c>
      <c r="K3341" s="0">
        <v>1014.769958</v>
      </c>
      <c r="L3341" s="0">
        <v>44.657539</v>
      </c>
      <c r="W3341" s="0">
        <f t="shared" si="52"/>
        <v>53313.753278668264</v>
      </c>
    </row>
    <row r="3342">
      <c r="A3342" s="0">
        <v>877.87125</v>
      </c>
      <c r="B3342" s="0">
        <v>-3105.682617</v>
      </c>
      <c r="C3342" s="0">
        <v>-49227.074219</v>
      </c>
      <c r="D3342" s="0">
        <v>20356.208984</v>
      </c>
      <c r="E3342" s="0">
        <v>0.531557</v>
      </c>
      <c r="F3342" s="0">
        <v>9.932643</v>
      </c>
      <c r="G3342" s="0">
        <v>-0.145461</v>
      </c>
      <c r="H3342" s="0">
        <v>0.053913</v>
      </c>
      <c r="I3342" s="0">
        <v>0.011476</v>
      </c>
      <c r="J3342" s="0">
        <v>-0.017257</v>
      </c>
      <c r="K3342" s="0">
        <v>1014.769958</v>
      </c>
      <c r="L3342" s="0">
        <v>44.657539</v>
      </c>
      <c r="W3342" s="0">
        <f t="shared" si="52"/>
        <v>53360.334939735469</v>
      </c>
    </row>
    <row r="3343">
      <c r="A3343" s="0">
        <v>877.8825</v>
      </c>
      <c r="B3343" s="0">
        <v>-3240.267334</v>
      </c>
      <c r="C3343" s="0">
        <v>-49259.308594</v>
      </c>
      <c r="D3343" s="0">
        <v>20296.960937</v>
      </c>
      <c r="E3343" s="0">
        <v>0.521587</v>
      </c>
      <c r="F3343" s="0">
        <v>9.933326</v>
      </c>
      <c r="G3343" s="0">
        <v>-0.144919</v>
      </c>
      <c r="H3343" s="0">
        <v>0.025411</v>
      </c>
      <c r="I3343" s="0">
        <v>0.008346</v>
      </c>
      <c r="J3343" s="0">
        <v>-0.01003</v>
      </c>
      <c r="K3343" s="0">
        <v>1014.769958</v>
      </c>
      <c r="L3343" s="0">
        <v>44.657539</v>
      </c>
      <c r="W3343" s="0">
        <f t="shared" si="52"/>
        <v>53375.513476057669</v>
      </c>
    </row>
    <row r="3344">
      <c r="A3344" s="0">
        <v>877.89375</v>
      </c>
      <c r="B3344" s="0">
        <v>-3096.406738</v>
      </c>
      <c r="C3344" s="0">
        <v>-49234.34375</v>
      </c>
      <c r="D3344" s="0">
        <v>20298.609375</v>
      </c>
      <c r="E3344" s="0">
        <v>0.524235</v>
      </c>
      <c r="F3344" s="0">
        <v>9.92736</v>
      </c>
      <c r="G3344" s="0">
        <v>-0.134701</v>
      </c>
      <c r="H3344" s="0">
        <v>-0.009905</v>
      </c>
      <c r="I3344" s="0">
        <v>0.003659</v>
      </c>
      <c r="J3344" s="0">
        <v>-0.002593</v>
      </c>
      <c r="K3344" s="0">
        <v>1014.769958</v>
      </c>
      <c r="L3344" s="0">
        <v>44.657539</v>
      </c>
      <c r="W3344" s="0">
        <f t="shared" si="52"/>
        <v>53344.558126758668</v>
      </c>
    </row>
    <row r="3345">
      <c r="A3345" s="0">
        <v>877.905</v>
      </c>
      <c r="B3345" s="0">
        <v>-2995.801758</v>
      </c>
      <c r="C3345" s="0">
        <v>-49224.171875</v>
      </c>
      <c r="D3345" s="0">
        <v>20331.744141</v>
      </c>
      <c r="E3345" s="0">
        <v>0.531081</v>
      </c>
      <c r="F3345" s="0">
        <v>9.933478</v>
      </c>
      <c r="G3345" s="0">
        <v>-0.147267</v>
      </c>
      <c r="H3345" s="0">
        <v>-0.027941</v>
      </c>
      <c r="I3345" s="0">
        <v>0.000531</v>
      </c>
      <c r="J3345" s="0">
        <v>0.001438</v>
      </c>
      <c r="K3345" s="0">
        <v>1014.769958</v>
      </c>
      <c r="L3345" s="0">
        <v>44.657539</v>
      </c>
      <c r="W3345" s="0">
        <f t="shared" si="52"/>
        <v>53342.044812397893</v>
      </c>
    </row>
    <row r="3346">
      <c r="A3346" s="0">
        <v>877.91625</v>
      </c>
      <c r="B3346" s="0">
        <v>-3069.134033</v>
      </c>
      <c r="C3346" s="0">
        <v>-49198.632812</v>
      </c>
      <c r="D3346" s="0">
        <v>20446.105469</v>
      </c>
      <c r="E3346" s="0">
        <v>0.5246</v>
      </c>
      <c r="F3346" s="0">
        <v>9.934446</v>
      </c>
      <c r="G3346" s="0">
        <v>-0.148397</v>
      </c>
      <c r="H3346" s="0">
        <v>-0.02954</v>
      </c>
      <c r="I3346" s="0">
        <v>0.000414</v>
      </c>
      <c r="J3346" s="0">
        <v>0.001317</v>
      </c>
      <c r="K3346" s="0">
        <v>1014.769958</v>
      </c>
      <c r="L3346" s="0">
        <v>44.657539</v>
      </c>
      <c r="W3346" s="0">
        <f t="shared" si="52"/>
        <v>53366.359095707419</v>
      </c>
    </row>
    <row r="3347">
      <c r="A3347" s="0">
        <v>877.9275</v>
      </c>
      <c r="B3347" s="0">
        <v>-3078.229492</v>
      </c>
      <c r="C3347" s="0">
        <v>-49197.242187</v>
      </c>
      <c r="D3347" s="0">
        <v>20308.339844</v>
      </c>
      <c r="E3347" s="0">
        <v>0.526497</v>
      </c>
      <c r="F3347" s="0">
        <v>9.932997</v>
      </c>
      <c r="G3347" s="0">
        <v>-0.148625</v>
      </c>
      <c r="H3347" s="0">
        <v>-0.007851</v>
      </c>
      <c r="I3347" s="0">
        <v>0.003214</v>
      </c>
      <c r="J3347" s="0">
        <v>-0.002731</v>
      </c>
      <c r="K3347" s="0">
        <v>1014.769958</v>
      </c>
      <c r="L3347" s="0">
        <v>44.657539</v>
      </c>
      <c r="W3347" s="0">
        <f t="shared" si="52"/>
        <v>53312.970305837858</v>
      </c>
    </row>
    <row r="3348">
      <c r="A3348" s="0">
        <v>877.93875</v>
      </c>
      <c r="B3348" s="0">
        <v>-3028.182129</v>
      </c>
      <c r="C3348" s="0">
        <v>-49222.558594</v>
      </c>
      <c r="D3348" s="0">
        <v>20336.111328</v>
      </c>
      <c r="E3348" s="0">
        <v>0.522659</v>
      </c>
      <c r="F3348" s="0">
        <v>9.933054</v>
      </c>
      <c r="G3348" s="0">
        <v>-0.143744</v>
      </c>
      <c r="H3348" s="0">
        <v>0.018622</v>
      </c>
      <c r="I3348" s="0">
        <v>0.007252</v>
      </c>
      <c r="J3348" s="0">
        <v>-0.012574</v>
      </c>
      <c r="K3348" s="0">
        <v>1014.769958</v>
      </c>
      <c r="L3348" s="0">
        <v>44.657539</v>
      </c>
      <c r="W3348" s="0">
        <f t="shared" si="52"/>
        <v>53344.049204114308</v>
      </c>
    </row>
    <row r="3349">
      <c r="A3349" s="0">
        <v>877.95</v>
      </c>
      <c r="B3349" s="0">
        <v>-3063.139404</v>
      </c>
      <c r="C3349" s="0">
        <v>-49232.929687</v>
      </c>
      <c r="D3349" s="0">
        <v>20463.935547</v>
      </c>
      <c r="E3349" s="0">
        <v>0.526408</v>
      </c>
      <c r="F3349" s="0">
        <v>9.932092</v>
      </c>
      <c r="G3349" s="0">
        <v>-0.155289</v>
      </c>
      <c r="H3349" s="0">
        <v>0.051083</v>
      </c>
      <c r="I3349" s="0">
        <v>0.011416</v>
      </c>
      <c r="J3349" s="0">
        <v>-0.02014</v>
      </c>
      <c r="K3349" s="0">
        <v>1014.769958</v>
      </c>
      <c r="L3349" s="0">
        <v>44.657539</v>
      </c>
      <c r="W3349" s="0">
        <f t="shared" si="52"/>
        <v>53404.464669587258</v>
      </c>
    </row>
    <row r="3350">
      <c r="A3350" s="0">
        <v>877.96125</v>
      </c>
      <c r="B3350" s="0">
        <v>-3116.335205</v>
      </c>
      <c r="C3350" s="0">
        <v>-49211.90625</v>
      </c>
      <c r="D3350" s="0">
        <v>20339.4375</v>
      </c>
      <c r="E3350" s="0">
        <v>0.529659</v>
      </c>
      <c r="F3350" s="0">
        <v>9.935319</v>
      </c>
      <c r="G3350" s="0">
        <v>-0.155207</v>
      </c>
      <c r="H3350" s="0">
        <v>0.06222</v>
      </c>
      <c r="I3350" s="0">
        <v>0.012907</v>
      </c>
      <c r="J3350" s="0">
        <v>-0.02159</v>
      </c>
      <c r="K3350" s="0">
        <v>1014.769958</v>
      </c>
      <c r="L3350" s="0">
        <v>44.657539</v>
      </c>
      <c r="W3350" s="0">
        <f t="shared" si="52"/>
        <v>53340.565985796566</v>
      </c>
    </row>
    <row r="3351">
      <c r="A3351" s="0">
        <v>877.9725</v>
      </c>
      <c r="B3351" s="0">
        <v>-3061.683594</v>
      </c>
      <c r="C3351" s="0">
        <v>-49206.835937</v>
      </c>
      <c r="D3351" s="0">
        <v>20241.339844</v>
      </c>
      <c r="E3351" s="0">
        <v>0.528659</v>
      </c>
      <c r="F3351" s="0">
        <v>9.923872</v>
      </c>
      <c r="G3351" s="0">
        <v>-0.156493</v>
      </c>
      <c r="H3351" s="0">
        <v>0.062265</v>
      </c>
      <c r="I3351" s="0">
        <v>0.012328</v>
      </c>
      <c r="J3351" s="0">
        <v>-0.018458</v>
      </c>
      <c r="K3351" s="0">
        <v>1014.769958</v>
      </c>
      <c r="L3351" s="0">
        <v>44.657539</v>
      </c>
      <c r="W3351" s="0">
        <f t="shared" si="52"/>
        <v>53295.388618912475</v>
      </c>
    </row>
    <row r="3352">
      <c r="A3352" s="0">
        <v>877.98375</v>
      </c>
      <c r="B3352" s="0">
        <v>-3064.388428</v>
      </c>
      <c r="C3352" s="0">
        <v>-49218.402344</v>
      </c>
      <c r="D3352" s="0">
        <v>20236.144531</v>
      </c>
      <c r="E3352" s="0">
        <v>0.530386</v>
      </c>
      <c r="F3352" s="0">
        <v>9.942283</v>
      </c>
      <c r="G3352" s="0">
        <v>-0.130239</v>
      </c>
      <c r="H3352" s="0">
        <v>0.034479</v>
      </c>
      <c r="I3352" s="0">
        <v>0.008567</v>
      </c>
      <c r="J3352" s="0">
        <v>-0.012427</v>
      </c>
      <c r="K3352" s="0">
        <v>1014.769958</v>
      </c>
      <c r="L3352" s="0">
        <v>44.657539</v>
      </c>
      <c r="W3352" s="0">
        <f t="shared" si="52"/>
        <v>53304.250779961694</v>
      </c>
    </row>
    <row r="3353">
      <c r="A3353" s="0">
        <v>877.995</v>
      </c>
      <c r="B3353" s="0">
        <v>-2996.552002</v>
      </c>
      <c r="C3353" s="0">
        <v>-49213.15625</v>
      </c>
      <c r="D3353" s="0">
        <v>20427.392578</v>
      </c>
      <c r="E3353" s="0">
        <v>0.523529</v>
      </c>
      <c r="F3353" s="0">
        <v>9.93602</v>
      </c>
      <c r="G3353" s="0">
        <v>-0.145546</v>
      </c>
      <c r="H3353" s="0">
        <v>0.003553</v>
      </c>
      <c r="I3353" s="0">
        <v>0.005001</v>
      </c>
      <c r="J3353" s="0">
        <v>-0.007726</v>
      </c>
      <c r="K3353" s="0">
        <v>1014.769958</v>
      </c>
      <c r="L3353" s="0">
        <v>44.657539</v>
      </c>
      <c r="W3353" s="0">
        <f t="shared" si="52"/>
        <v>53368.459220061181</v>
      </c>
    </row>
    <row r="3354">
      <c r="A3354" s="0">
        <v>878.00625</v>
      </c>
      <c r="B3354" s="0">
        <v>-3091.820312</v>
      </c>
      <c r="C3354" s="0">
        <v>-49201.847656</v>
      </c>
      <c r="D3354" s="0">
        <v>20452.328125</v>
      </c>
      <c r="E3354" s="0">
        <v>0.528836</v>
      </c>
      <c r="F3354" s="0">
        <v>9.932065</v>
      </c>
      <c r="G3354" s="0">
        <v>-0.143467</v>
      </c>
      <c r="H3354" s="0">
        <v>-0.021813</v>
      </c>
      <c r="I3354" s="0">
        <v>0.001879</v>
      </c>
      <c r="J3354" s="0">
        <v>-0.000775</v>
      </c>
      <c r="K3354" s="0">
        <v>1014.779968</v>
      </c>
      <c r="L3354" s="0">
        <v>44.654999</v>
      </c>
      <c r="W3354" s="0">
        <f t="shared" si="52"/>
        <v>53373.016509642723</v>
      </c>
    </row>
    <row r="3355">
      <c r="A3355" s="0">
        <v>878.0175</v>
      </c>
      <c r="B3355" s="0">
        <v>-3055.293945</v>
      </c>
      <c r="C3355" s="0">
        <v>-49226.742187</v>
      </c>
      <c r="D3355" s="0">
        <v>20325.599609</v>
      </c>
      <c r="E3355" s="0">
        <v>0.521948</v>
      </c>
      <c r="F3355" s="0">
        <v>9.929051</v>
      </c>
      <c r="G3355" s="0">
        <v>-0.154464</v>
      </c>
      <c r="H3355" s="0">
        <v>-0.030232</v>
      </c>
      <c r="I3355" s="0">
        <v>0.000693</v>
      </c>
      <c r="J3355" s="0">
        <v>0.001586</v>
      </c>
      <c r="K3355" s="0">
        <v>1014.779968</v>
      </c>
      <c r="L3355" s="0">
        <v>44.654999</v>
      </c>
      <c r="W3355" s="0">
        <f t="shared" si="52"/>
        <v>53345.44935513338</v>
      </c>
    </row>
    <row r="3356">
      <c r="A3356" s="0">
        <v>878.02875</v>
      </c>
      <c r="B3356" s="0">
        <v>-3053.359619</v>
      </c>
      <c r="C3356" s="0">
        <v>-49226.582031</v>
      </c>
      <c r="D3356" s="0">
        <v>20311.230469</v>
      </c>
      <c r="E3356" s="0">
        <v>0.516951</v>
      </c>
      <c r="F3356" s="0">
        <v>9.933499</v>
      </c>
      <c r="G3356" s="0">
        <v>-0.155348</v>
      </c>
      <c r="H3356" s="0">
        <v>-0.023665</v>
      </c>
      <c r="I3356" s="0">
        <v>0.001668</v>
      </c>
      <c r="J3356" s="0">
        <v>-0.000898</v>
      </c>
      <c r="K3356" s="0">
        <v>1014.779968</v>
      </c>
      <c r="L3356" s="0">
        <v>44.654999</v>
      </c>
      <c r="W3356" s="0">
        <f t="shared" si="52"/>
        <v>53339.71753377164</v>
      </c>
    </row>
    <row r="3357">
      <c r="A3357" s="0">
        <v>878.04</v>
      </c>
      <c r="B3357" s="0">
        <v>-2970.971191</v>
      </c>
      <c r="C3357" s="0">
        <v>-49208.625</v>
      </c>
      <c r="D3357" s="0">
        <v>20256.792969</v>
      </c>
      <c r="E3357" s="0">
        <v>0.530644</v>
      </c>
      <c r="F3357" s="0">
        <v>9.934016</v>
      </c>
      <c r="G3357" s="0">
        <v>-0.15251</v>
      </c>
      <c r="H3357" s="0">
        <v>0.003993</v>
      </c>
      <c r="I3357" s="0">
        <v>0.00446</v>
      </c>
      <c r="J3357" s="0">
        <v>-0.010411</v>
      </c>
      <c r="K3357" s="0">
        <v>1014.779968</v>
      </c>
      <c r="L3357" s="0">
        <v>44.654999</v>
      </c>
      <c r="W3357" s="0">
        <f t="shared" si="52"/>
        <v>53297.777679724175</v>
      </c>
    </row>
    <row r="3358">
      <c r="A3358" s="0">
        <v>878.05125</v>
      </c>
      <c r="B3358" s="0">
        <v>-3085.189209</v>
      </c>
      <c r="C3358" s="0">
        <v>-49215.292969</v>
      </c>
      <c r="D3358" s="0">
        <v>20435.853516</v>
      </c>
      <c r="E3358" s="0">
        <v>0.525097</v>
      </c>
      <c r="F3358" s="0">
        <v>9.926611</v>
      </c>
      <c r="G3358" s="0">
        <v>-0.160311</v>
      </c>
      <c r="H3358" s="0">
        <v>0.040349</v>
      </c>
      <c r="I3358" s="0">
        <v>0.008794</v>
      </c>
      <c r="J3358" s="0">
        <v>-0.018084</v>
      </c>
      <c r="K3358" s="0">
        <v>1014.779968</v>
      </c>
      <c r="L3358" s="0">
        <v>44.654999</v>
      </c>
      <c r="W3358" s="0">
        <f t="shared" si="52"/>
        <v>53378.718263060982</v>
      </c>
    </row>
    <row r="3359">
      <c r="A3359" s="0">
        <v>878.0625</v>
      </c>
      <c r="B3359" s="0">
        <v>-3069.842529</v>
      </c>
      <c r="C3359" s="0">
        <v>-49236.160156</v>
      </c>
      <c r="D3359" s="0">
        <v>20329.947266</v>
      </c>
      <c r="E3359" s="0">
        <v>0.520135</v>
      </c>
      <c r="F3359" s="0">
        <v>9.930299</v>
      </c>
      <c r="G3359" s="0">
        <v>-0.156147</v>
      </c>
      <c r="H3359" s="0">
        <v>0.059643</v>
      </c>
      <c r="I3359" s="0">
        <v>0.01216</v>
      </c>
      <c r="J3359" s="0">
        <v>-0.022593</v>
      </c>
      <c r="K3359" s="0">
        <v>1014.779968</v>
      </c>
      <c r="L3359" s="0">
        <v>44.654999</v>
      </c>
      <c r="W3359" s="0">
        <f t="shared" si="52"/>
        <v>53356.631789295694</v>
      </c>
    </row>
    <row r="3360">
      <c r="A3360" s="0">
        <v>878.07375</v>
      </c>
      <c r="B3360" s="0">
        <v>-3081.422119</v>
      </c>
      <c r="C3360" s="0">
        <v>-49193.390625</v>
      </c>
      <c r="D3360" s="0">
        <v>20228.332031</v>
      </c>
      <c r="E3360" s="0">
        <v>0.5275</v>
      </c>
      <c r="F3360" s="0">
        <v>9.935439</v>
      </c>
      <c r="G3360" s="0">
        <v>-0.166283</v>
      </c>
      <c r="H3360" s="0">
        <v>0.061956</v>
      </c>
      <c r="I3360" s="0">
        <v>0.012277</v>
      </c>
      <c r="J3360" s="0">
        <v>-0.019939</v>
      </c>
      <c r="K3360" s="0">
        <v>1014.779968</v>
      </c>
      <c r="L3360" s="0">
        <v>44.654999</v>
      </c>
      <c r="W3360" s="0">
        <f t="shared" si="52"/>
        <v>53279.172855963909</v>
      </c>
    </row>
    <row r="3361">
      <c r="A3361" s="0">
        <v>878.085</v>
      </c>
      <c r="B3361" s="0">
        <v>-3023.68457</v>
      </c>
      <c r="C3361" s="0">
        <v>-49180.257812</v>
      </c>
      <c r="D3361" s="0">
        <v>20356.738281</v>
      </c>
      <c r="E3361" s="0">
        <v>0.53645</v>
      </c>
      <c r="F3361" s="0">
        <v>9.931831</v>
      </c>
      <c r="G3361" s="0">
        <v>-0.147928</v>
      </c>
      <c r="H3361" s="0">
        <v>0.045516</v>
      </c>
      <c r="I3361" s="0">
        <v>0.010849</v>
      </c>
      <c r="J3361" s="0">
        <v>-0.014996</v>
      </c>
      <c r="K3361" s="0">
        <v>1014.779968</v>
      </c>
      <c r="L3361" s="0">
        <v>44.654999</v>
      </c>
      <c r="W3361" s="0">
        <f t="shared" si="52"/>
        <v>53312.636590913178</v>
      </c>
    </row>
    <row r="3362">
      <c r="A3362" s="0">
        <v>878.09625</v>
      </c>
      <c r="B3362" s="0">
        <v>-3098.244141</v>
      </c>
      <c r="C3362" s="0">
        <v>-49191.304687</v>
      </c>
      <c r="D3362" s="0">
        <v>20376.150391</v>
      </c>
      <c r="E3362" s="0">
        <v>0.526274</v>
      </c>
      <c r="F3362" s="0">
        <v>9.942743</v>
      </c>
      <c r="G3362" s="0">
        <v>-0.158659</v>
      </c>
      <c r="H3362" s="0">
        <v>0.012529</v>
      </c>
      <c r="I3362" s="0">
        <v>0.006819</v>
      </c>
      <c r="J3362" s="0">
        <v>-0.008896</v>
      </c>
      <c r="K3362" s="0">
        <v>1014.779968</v>
      </c>
      <c r="L3362" s="0">
        <v>44.654999</v>
      </c>
      <c r="W3362" s="0">
        <f t="shared" si="52"/>
        <v>53334.5205127332</v>
      </c>
    </row>
    <row r="3363">
      <c r="A3363" s="0">
        <v>878.1075</v>
      </c>
      <c r="B3363" s="0">
        <v>-3110.789062</v>
      </c>
      <c r="C3363" s="0">
        <v>-49193.863281</v>
      </c>
      <c r="D3363" s="0">
        <v>20282.232422</v>
      </c>
      <c r="E3363" s="0">
        <v>0.537871</v>
      </c>
      <c r="F3363" s="0">
        <v>9.935734</v>
      </c>
      <c r="G3363" s="0">
        <v>-0.146714</v>
      </c>
      <c r="H3363" s="0">
        <v>-0.012236</v>
      </c>
      <c r="I3363" s="0">
        <v>0.003274</v>
      </c>
      <c r="J3363" s="0">
        <v>-0.003149</v>
      </c>
      <c r="K3363" s="0">
        <v>1014.759949</v>
      </c>
      <c r="L3363" s="0">
        <v>44.654999</v>
      </c>
      <c r="W3363" s="0">
        <f t="shared" si="52"/>
        <v>53301.8024565587</v>
      </c>
    </row>
    <row r="3364">
      <c r="A3364" s="0">
        <v>878.11875</v>
      </c>
      <c r="B3364" s="0">
        <v>-3101.529053</v>
      </c>
      <c r="C3364" s="0">
        <v>-49155.542969</v>
      </c>
      <c r="D3364" s="0">
        <v>20456.537109</v>
      </c>
      <c r="E3364" s="0">
        <v>0.534506</v>
      </c>
      <c r="F3364" s="0">
        <v>9.931627</v>
      </c>
      <c r="G3364" s="0">
        <v>-0.146953</v>
      </c>
      <c r="H3364" s="0">
        <v>-0.02752</v>
      </c>
      <c r="I3364" s="0">
        <v>0.000531</v>
      </c>
      <c r="J3364" s="0">
        <v>0.000835</v>
      </c>
      <c r="K3364" s="0">
        <v>1014.759949</v>
      </c>
      <c r="L3364" s="0">
        <v>44.654999</v>
      </c>
      <c r="W3364" s="0">
        <f t="shared" si="52"/>
        <v>53332.511637234027</v>
      </c>
    </row>
    <row r="3365">
      <c r="A3365" s="0">
        <v>878.13</v>
      </c>
      <c r="B3365" s="0">
        <v>-3060.300049</v>
      </c>
      <c r="C3365" s="0">
        <v>-49213.226562</v>
      </c>
      <c r="D3365" s="0">
        <v>20451.576172</v>
      </c>
      <c r="E3365" s="0">
        <v>0.529498</v>
      </c>
      <c r="F3365" s="0">
        <v>9.931686</v>
      </c>
      <c r="G3365" s="0">
        <v>-0.150482</v>
      </c>
      <c r="H3365" s="0">
        <v>-0.028184</v>
      </c>
      <c r="I3365" s="0">
        <v>0.00112</v>
      </c>
      <c r="J3365" s="0">
        <v>0.001469</v>
      </c>
      <c r="K3365" s="0">
        <v>1014.759949</v>
      </c>
      <c r="L3365" s="0">
        <v>44.654999</v>
      </c>
      <c r="W3365" s="0">
        <f t="shared" si="52"/>
        <v>53381.401938800467</v>
      </c>
    </row>
    <row r="3366">
      <c r="A3366" s="0">
        <v>878.14125</v>
      </c>
      <c r="B3366" s="0">
        <v>-3105.593506</v>
      </c>
      <c r="C3366" s="0">
        <v>-49218.542969</v>
      </c>
      <c r="D3366" s="0">
        <v>20279.185547</v>
      </c>
      <c r="E3366" s="0">
        <v>0.536754</v>
      </c>
      <c r="F3366" s="0">
        <v>9.930832</v>
      </c>
      <c r="G3366" s="0">
        <v>-0.150322</v>
      </c>
      <c r="H3366" s="0">
        <v>-0.003441</v>
      </c>
      <c r="I3366" s="0">
        <v>0.003772</v>
      </c>
      <c r="J3366" s="0">
        <v>-0.005568</v>
      </c>
      <c r="K3366" s="0">
        <v>1014.759949</v>
      </c>
      <c r="L3366" s="0">
        <v>44.654999</v>
      </c>
      <c r="W3366" s="0">
        <f t="shared" si="52"/>
        <v>53323.119277340316</v>
      </c>
    </row>
    <row r="3367">
      <c r="A3367" s="0">
        <v>878.1525</v>
      </c>
      <c r="B3367" s="0">
        <v>-3092.28125</v>
      </c>
      <c r="C3367" s="0">
        <v>-49221.886719</v>
      </c>
      <c r="D3367" s="0">
        <v>20194.513672</v>
      </c>
      <c r="E3367" s="0">
        <v>0.536792</v>
      </c>
      <c r="F3367" s="0">
        <v>9.928439</v>
      </c>
      <c r="G3367" s="0">
        <v>-0.148838</v>
      </c>
      <c r="H3367" s="0">
        <v>0.032891</v>
      </c>
      <c r="I3367" s="0">
        <v>0.008688</v>
      </c>
      <c r="J3367" s="0">
        <v>-0.016804</v>
      </c>
      <c r="K3367" s="0">
        <v>1014.759949</v>
      </c>
      <c r="L3367" s="0">
        <v>44.654999</v>
      </c>
      <c r="W3367" s="0">
        <f t="shared" si="52"/>
        <v>53293.289614695066</v>
      </c>
    </row>
    <row r="3368">
      <c r="A3368" s="0">
        <v>878.16375</v>
      </c>
      <c r="B3368" s="0">
        <v>-3137.415771</v>
      </c>
      <c r="C3368" s="0">
        <v>-49216.050781</v>
      </c>
      <c r="D3368" s="0">
        <v>20224.285156</v>
      </c>
      <c r="E3368" s="0">
        <v>0.537331</v>
      </c>
      <c r="F3368" s="0">
        <v>9.929217</v>
      </c>
      <c r="G3368" s="0">
        <v>-0.156848</v>
      </c>
      <c r="H3368" s="0">
        <v>0.055328</v>
      </c>
      <c r="I3368" s="0">
        <v>0.010991</v>
      </c>
      <c r="J3368" s="0">
        <v>-0.023385</v>
      </c>
      <c r="K3368" s="0">
        <v>1014.759949</v>
      </c>
      <c r="L3368" s="0">
        <v>44.654999</v>
      </c>
      <c r="W3368" s="0">
        <f t="shared" si="52"/>
        <v>53301.826819249749</v>
      </c>
    </row>
    <row r="3369">
      <c r="A3369" s="0">
        <v>878.175</v>
      </c>
      <c r="B3369" s="0">
        <v>-3052.082275</v>
      </c>
      <c r="C3369" s="0">
        <v>-49201.726562</v>
      </c>
      <c r="D3369" s="0">
        <v>20350.357422</v>
      </c>
      <c r="E3369" s="0">
        <v>0.523813</v>
      </c>
      <c r="F3369" s="0">
        <v>9.930367</v>
      </c>
      <c r="G3369" s="0">
        <v>-0.157271</v>
      </c>
      <c r="H3369" s="0">
        <v>0.062694</v>
      </c>
      <c r="I3369" s="0">
        <v>0.012134</v>
      </c>
      <c r="J3369" s="0">
        <v>-0.021869</v>
      </c>
      <c r="K3369" s="0">
        <v>1014.759949</v>
      </c>
      <c r="L3369" s="0">
        <v>44.654999</v>
      </c>
      <c r="W3369" s="0">
        <f t="shared" si="52"/>
        <v>53331.624296456</v>
      </c>
    </row>
    <row r="3370">
      <c r="A3370" s="0">
        <v>878.18625</v>
      </c>
      <c r="B3370" s="0">
        <v>-3060.977783</v>
      </c>
      <c r="C3370" s="0">
        <v>-49223.449219</v>
      </c>
      <c r="D3370" s="0">
        <v>20263.664062</v>
      </c>
      <c r="E3370" s="0">
        <v>0.538561</v>
      </c>
      <c r="F3370" s="0">
        <v>9.926209</v>
      </c>
      <c r="G3370" s="0">
        <v>-0.158168</v>
      </c>
      <c r="H3370" s="0">
        <v>0.0571</v>
      </c>
      <c r="I3370" s="0">
        <v>0.011494</v>
      </c>
      <c r="J3370" s="0">
        <v>-0.018322</v>
      </c>
      <c r="K3370" s="0">
        <v>1014.759949</v>
      </c>
      <c r="L3370" s="0">
        <v>44.654999</v>
      </c>
      <c r="W3370" s="0">
        <f t="shared" si="52"/>
        <v>53319.16746556609</v>
      </c>
    </row>
    <row r="3371">
      <c r="A3371" s="0">
        <v>878.1975</v>
      </c>
      <c r="B3371" s="0">
        <v>-3139.714111</v>
      </c>
      <c r="C3371" s="0">
        <v>-49233.910156</v>
      </c>
      <c r="D3371" s="0">
        <v>20194.208984</v>
      </c>
      <c r="E3371" s="0">
        <v>0.539397</v>
      </c>
      <c r="F3371" s="0">
        <v>9.933046</v>
      </c>
      <c r="G3371" s="0">
        <v>-0.154876</v>
      </c>
      <c r="H3371" s="0">
        <v>0.0259</v>
      </c>
      <c r="I3371" s="0">
        <v>0.007637</v>
      </c>
      <c r="J3371" s="0">
        <v>-0.011793</v>
      </c>
      <c r="K3371" s="0">
        <v>1014.759949</v>
      </c>
      <c r="L3371" s="0">
        <v>44.654999</v>
      </c>
      <c r="W3371" s="0">
        <f t="shared" si="52"/>
        <v>53307.051976613358</v>
      </c>
    </row>
    <row r="3372">
      <c r="A3372" s="0">
        <v>878.20875</v>
      </c>
      <c r="B3372" s="0">
        <v>-3064.196045</v>
      </c>
      <c r="C3372" s="0">
        <v>-49248.25</v>
      </c>
      <c r="D3372" s="0">
        <v>20234.517578</v>
      </c>
      <c r="E3372" s="0">
        <v>0.531499</v>
      </c>
      <c r="F3372" s="0">
        <v>9.929163</v>
      </c>
      <c r="G3372" s="0">
        <v>-0.154026</v>
      </c>
      <c r="H3372" s="0">
        <v>-0.003962</v>
      </c>
      <c r="I3372" s="0">
        <v>0.004346</v>
      </c>
      <c r="J3372" s="0">
        <v>-0.005184</v>
      </c>
      <c r="K3372" s="0">
        <v>1014.73999</v>
      </c>
      <c r="L3372" s="0">
        <v>44.652657</v>
      </c>
      <c r="W3372" s="0">
        <f t="shared" si="52"/>
        <v>53331.183439701432</v>
      </c>
    </row>
    <row r="3373">
      <c r="A3373" s="0">
        <v>878.22</v>
      </c>
      <c r="B3373" s="0">
        <v>-3079.611084</v>
      </c>
      <c r="C3373" s="0">
        <v>-49254.871094</v>
      </c>
      <c r="D3373" s="0">
        <v>20348.207031</v>
      </c>
      <c r="E3373" s="0">
        <v>0.542141</v>
      </c>
      <c r="F3373" s="0">
        <v>9.92324</v>
      </c>
      <c r="G3373" s="0">
        <v>-0.143063</v>
      </c>
      <c r="H3373" s="0">
        <v>-0.03111</v>
      </c>
      <c r="I3373" s="0">
        <v>-3.638559E-06</v>
      </c>
      <c r="J3373" s="0">
        <v>0.002276</v>
      </c>
      <c r="K3373" s="0">
        <v>1014.73999</v>
      </c>
      <c r="L3373" s="0">
        <v>44.652657</v>
      </c>
      <c r="W3373" s="0">
        <f t="shared" si="52"/>
        <v>53381.418680020965</v>
      </c>
    </row>
    <row r="3374">
      <c r="A3374" s="0">
        <v>878.23125</v>
      </c>
      <c r="B3374" s="0">
        <v>-2974.334229</v>
      </c>
      <c r="C3374" s="0">
        <v>-49218.800781</v>
      </c>
      <c r="D3374" s="0">
        <v>20535.523437</v>
      </c>
      <c r="E3374" s="0">
        <v>0.527919</v>
      </c>
      <c r="F3374" s="0">
        <v>9.928332</v>
      </c>
      <c r="G3374" s="0">
        <v>-0.138858</v>
      </c>
      <c r="H3374" s="0">
        <v>-0.030563</v>
      </c>
      <c r="I3374" s="0">
        <v>0.001103</v>
      </c>
      <c r="J3374" s="0">
        <v>0.001695</v>
      </c>
      <c r="K3374" s="0">
        <v>1014.73999</v>
      </c>
      <c r="L3374" s="0">
        <v>44.652657</v>
      </c>
      <c r="W3374" s="0">
        <f t="shared" si="52"/>
        <v>53413.900225101926</v>
      </c>
    </row>
    <row r="3375">
      <c r="A3375" s="0">
        <v>878.2425</v>
      </c>
      <c r="B3375" s="0">
        <v>-3015.134521</v>
      </c>
      <c r="C3375" s="0">
        <v>-49229.15625</v>
      </c>
      <c r="D3375" s="0">
        <v>20343.994141</v>
      </c>
      <c r="E3375" s="0">
        <v>0.518384</v>
      </c>
      <c r="F3375" s="0">
        <v>9.936524</v>
      </c>
      <c r="G3375" s="0">
        <v>-0.141847</v>
      </c>
      <c r="H3375" s="0">
        <v>-0.015581</v>
      </c>
      <c r="I3375" s="0">
        <v>0.002871</v>
      </c>
      <c r="J3375" s="0">
        <v>-0.001362</v>
      </c>
      <c r="K3375" s="0">
        <v>1014.73999</v>
      </c>
      <c r="L3375" s="0">
        <v>44.652657</v>
      </c>
      <c r="W3375" s="0">
        <f t="shared" si="52"/>
        <v>53352.403496709332</v>
      </c>
    </row>
    <row r="3376">
      <c r="A3376" s="0">
        <v>878.25375</v>
      </c>
      <c r="B3376" s="0">
        <v>-3117.946045</v>
      </c>
      <c r="C3376" s="0">
        <v>-49243.378906</v>
      </c>
      <c r="D3376" s="0">
        <v>20360.414062</v>
      </c>
      <c r="E3376" s="0">
        <v>0.543494</v>
      </c>
      <c r="F3376" s="0">
        <v>9.931321</v>
      </c>
      <c r="G3376" s="0">
        <v>-0.153948</v>
      </c>
      <c r="H3376" s="0">
        <v>0.017885</v>
      </c>
      <c r="I3376" s="0">
        <v>0.006736</v>
      </c>
      <c r="J3376" s="0">
        <v>-0.011635</v>
      </c>
      <c r="K3376" s="0">
        <v>1014.73999</v>
      </c>
      <c r="L3376" s="0">
        <v>44.652657</v>
      </c>
      <c r="W3376" s="0">
        <f t="shared" si="52"/>
        <v>53377.695851315126</v>
      </c>
    </row>
    <row r="3377">
      <c r="A3377" s="0">
        <v>878.265</v>
      </c>
      <c r="B3377" s="0">
        <v>-3237.27417</v>
      </c>
      <c r="C3377" s="0">
        <v>-49238.644531</v>
      </c>
      <c r="D3377" s="0">
        <v>20372.679687</v>
      </c>
      <c r="E3377" s="0">
        <v>0.538511</v>
      </c>
      <c r="F3377" s="0">
        <v>9.931269</v>
      </c>
      <c r="G3377" s="0">
        <v>-0.156835</v>
      </c>
      <c r="H3377" s="0">
        <v>0.044827</v>
      </c>
      <c r="I3377" s="0">
        <v>0.009746</v>
      </c>
      <c r="J3377" s="0">
        <v>-0.01889</v>
      </c>
      <c r="K3377" s="0">
        <v>1014.73999</v>
      </c>
      <c r="L3377" s="0">
        <v>44.652657</v>
      </c>
      <c r="W3377" s="0">
        <f t="shared" si="52"/>
        <v>53385.111566156978</v>
      </c>
    </row>
    <row r="3378">
      <c r="A3378" s="0">
        <v>878.27625</v>
      </c>
      <c r="B3378" s="0">
        <v>-3025.405518</v>
      </c>
      <c r="C3378" s="0">
        <v>-49206.035156</v>
      </c>
      <c r="D3378" s="0">
        <v>20321.785156</v>
      </c>
      <c r="E3378" s="0">
        <v>0.527258</v>
      </c>
      <c r="F3378" s="0">
        <v>9.940641</v>
      </c>
      <c r="G3378" s="0">
        <v>-0.16373</v>
      </c>
      <c r="H3378" s="0">
        <v>0.061718</v>
      </c>
      <c r="I3378" s="0">
        <v>0.012767</v>
      </c>
      <c r="J3378" s="0">
        <v>-0.021364</v>
      </c>
      <c r="K3378" s="0">
        <v>1014.73999</v>
      </c>
      <c r="L3378" s="0">
        <v>44.652657</v>
      </c>
      <c r="W3378" s="0">
        <f t="shared" si="52"/>
        <v>53323.183759491272</v>
      </c>
    </row>
    <row r="3379">
      <c r="A3379" s="0">
        <v>878.2875</v>
      </c>
      <c r="B3379" s="0">
        <v>-3069.10498</v>
      </c>
      <c r="C3379" s="0">
        <v>-49201.875</v>
      </c>
      <c r="D3379" s="0">
        <v>20245.433594</v>
      </c>
      <c r="E3379" s="0">
        <v>0.537845</v>
      </c>
      <c r="F3379" s="0">
        <v>9.934917</v>
      </c>
      <c r="G3379" s="0">
        <v>-0.163639</v>
      </c>
      <c r="H3379" s="0">
        <v>0.061188</v>
      </c>
      <c r="I3379" s="0">
        <v>0.01205</v>
      </c>
      <c r="J3379" s="0">
        <v>-0.019255</v>
      </c>
      <c r="K3379" s="0">
        <v>1014.73999</v>
      </c>
      <c r="L3379" s="0">
        <v>44.652657</v>
      </c>
      <c r="W3379" s="0">
        <f t="shared" si="52"/>
        <v>53292.790228162659</v>
      </c>
    </row>
    <row r="3380">
      <c r="A3380" s="0">
        <v>878.29875</v>
      </c>
      <c r="B3380" s="0">
        <v>-3073.157959</v>
      </c>
      <c r="C3380" s="0">
        <v>-49172.636719</v>
      </c>
      <c r="D3380" s="0">
        <v>20297.783203</v>
      </c>
      <c r="E3380" s="0">
        <v>0.53111</v>
      </c>
      <c r="F3380" s="0">
        <v>9.945561</v>
      </c>
      <c r="G3380" s="0">
        <v>-0.159045</v>
      </c>
      <c r="H3380" s="0">
        <v>0.037292</v>
      </c>
      <c r="I3380" s="0">
        <v>0.009002</v>
      </c>
      <c r="J3380" s="0">
        <v>-0.012793</v>
      </c>
      <c r="K3380" s="0">
        <v>1014.73999</v>
      </c>
      <c r="L3380" s="0">
        <v>44.652657</v>
      </c>
      <c r="W3380" s="0">
        <f t="shared" si="52"/>
        <v>53285.950349934661</v>
      </c>
    </row>
    <row r="3381">
      <c r="A3381" s="0">
        <v>878.31</v>
      </c>
      <c r="B3381" s="0">
        <v>-3054.091064</v>
      </c>
      <c r="C3381" s="0">
        <v>-49180.710937</v>
      </c>
      <c r="D3381" s="0">
        <v>20323.892578</v>
      </c>
      <c r="E3381" s="0">
        <v>0.534448</v>
      </c>
      <c r="F3381" s="0">
        <v>9.939274</v>
      </c>
      <c r="G3381" s="0">
        <v>-0.149233</v>
      </c>
      <c r="H3381" s="0">
        <v>0.002381</v>
      </c>
      <c r="I3381" s="0">
        <v>0.004902</v>
      </c>
      <c r="J3381" s="0">
        <v>-0.00719</v>
      </c>
      <c r="K3381" s="0">
        <v>1014.73999</v>
      </c>
      <c r="L3381" s="0">
        <v>44.657539</v>
      </c>
      <c r="W3381" s="0">
        <f t="shared" si="52"/>
        <v>53302.2552057419</v>
      </c>
    </row>
    <row r="3382">
      <c r="A3382" s="0">
        <v>878.32125</v>
      </c>
      <c r="B3382" s="0">
        <v>-3182.732666</v>
      </c>
      <c r="C3382" s="0">
        <v>-49252.453125</v>
      </c>
      <c r="D3382" s="0">
        <v>20342.640625</v>
      </c>
      <c r="E3382" s="0">
        <v>0.528342</v>
      </c>
      <c r="F3382" s="0">
        <v>9.942583</v>
      </c>
      <c r="G3382" s="0">
        <v>-0.149614</v>
      </c>
      <c r="H3382" s="0">
        <v>-0.02367</v>
      </c>
      <c r="I3382" s="0">
        <v>0.001228</v>
      </c>
      <c r="J3382" s="0">
        <v>-0.001198</v>
      </c>
      <c r="K3382" s="0">
        <v>1014.73999</v>
      </c>
      <c r="L3382" s="0">
        <v>44.657539</v>
      </c>
      <c r="W3382" s="0">
        <f t="shared" si="52"/>
        <v>53383.11487400718</v>
      </c>
    </row>
    <row r="3383">
      <c r="A3383" s="0">
        <v>878.3325</v>
      </c>
      <c r="B3383" s="0">
        <v>-3179.996826</v>
      </c>
      <c r="C3383" s="0">
        <v>-49237.722656</v>
      </c>
      <c r="D3383" s="0">
        <v>20284.611328</v>
      </c>
      <c r="E3383" s="0">
        <v>0.524111</v>
      </c>
      <c r="F3383" s="0">
        <v>9.930889</v>
      </c>
      <c r="G3383" s="0">
        <v>-0.142513</v>
      </c>
      <c r="H3383" s="0">
        <v>-0.033648</v>
      </c>
      <c r="I3383" s="0">
        <v>-0.000446</v>
      </c>
      <c r="J3383" s="0">
        <v>0.003208</v>
      </c>
      <c r="K3383" s="0">
        <v>1014.73999</v>
      </c>
      <c r="L3383" s="0">
        <v>44.657539</v>
      </c>
      <c r="W3383" s="0">
        <f t="shared" si="52"/>
        <v>53347.26955421966</v>
      </c>
    </row>
    <row r="3384">
      <c r="A3384" s="0">
        <v>878.34375</v>
      </c>
      <c r="B3384" s="0">
        <v>-3163.703125</v>
      </c>
      <c r="C3384" s="0">
        <v>-49219.832031</v>
      </c>
      <c r="D3384" s="0">
        <v>20230.416016</v>
      </c>
      <c r="E3384" s="0">
        <v>0.52593</v>
      </c>
      <c r="F3384" s="0">
        <v>9.933119</v>
      </c>
      <c r="G3384" s="0">
        <v>-0.142782</v>
      </c>
      <c r="H3384" s="0">
        <v>-0.025772</v>
      </c>
      <c r="I3384" s="0">
        <v>0.00103</v>
      </c>
      <c r="J3384" s="0">
        <v>-0.000598</v>
      </c>
      <c r="K3384" s="0">
        <v>1014.73999</v>
      </c>
      <c r="L3384" s="0">
        <v>44.657539</v>
      </c>
      <c r="W3384" s="0">
        <f t="shared" si="52"/>
        <v>53309.198219476326</v>
      </c>
    </row>
    <row r="3385">
      <c r="A3385" s="0">
        <v>878.355</v>
      </c>
      <c r="B3385" s="0">
        <v>-3194.818848</v>
      </c>
      <c r="C3385" s="0">
        <v>-49235.695312</v>
      </c>
      <c r="D3385" s="0">
        <v>20286.435547</v>
      </c>
      <c r="E3385" s="0">
        <v>0.536369</v>
      </c>
      <c r="F3385" s="0">
        <v>9.933634</v>
      </c>
      <c r="G3385" s="0">
        <v>-0.13736</v>
      </c>
      <c r="H3385" s="0">
        <v>0.000516</v>
      </c>
      <c r="I3385" s="0">
        <v>0.00468</v>
      </c>
      <c r="J3385" s="0">
        <v>-0.008342</v>
      </c>
      <c r="K3385" s="0">
        <v>1014.73999</v>
      </c>
      <c r="L3385" s="0">
        <v>44.657539</v>
      </c>
      <c r="W3385" s="0">
        <f t="shared" si="52"/>
        <v>53346.977679435789</v>
      </c>
    </row>
    <row r="3386">
      <c r="A3386" s="0">
        <v>878.36625</v>
      </c>
      <c r="B3386" s="0">
        <v>-3131.405029</v>
      </c>
      <c r="C3386" s="0">
        <v>-49227.933594</v>
      </c>
      <c r="D3386" s="0">
        <v>20358.527344</v>
      </c>
      <c r="E3386" s="0">
        <v>0.539472</v>
      </c>
      <c r="F3386" s="0">
        <v>9.933891</v>
      </c>
      <c r="G3386" s="0">
        <v>-0.151551</v>
      </c>
      <c r="H3386" s="0">
        <v>0.032385</v>
      </c>
      <c r="I3386" s="0">
        <v>0.00875</v>
      </c>
      <c r="J3386" s="0">
        <v>-0.016126</v>
      </c>
      <c r="K3386" s="0">
        <v>1014.73999</v>
      </c>
      <c r="L3386" s="0">
        <v>44.657539</v>
      </c>
      <c r="W3386" s="0">
        <f t="shared" si="52"/>
        <v>53363.515429620231</v>
      </c>
    </row>
    <row r="3387">
      <c r="A3387" s="0">
        <v>878.3775</v>
      </c>
      <c r="B3387" s="0">
        <v>-3188.729492</v>
      </c>
      <c r="C3387" s="0">
        <v>-49231.097656</v>
      </c>
      <c r="D3387" s="0">
        <v>20482.783203</v>
      </c>
      <c r="E3387" s="0">
        <v>0.524135</v>
      </c>
      <c r="F3387" s="0">
        <v>9.926274</v>
      </c>
      <c r="G3387" s="0">
        <v>-0.146198</v>
      </c>
      <c r="H3387" s="0">
        <v>0.05866</v>
      </c>
      <c r="I3387" s="0">
        <v>0.012213</v>
      </c>
      <c r="J3387" s="0">
        <v>-0.022214</v>
      </c>
      <c r="K3387" s="0">
        <v>1014.73999</v>
      </c>
      <c r="L3387" s="0">
        <v>44.657539</v>
      </c>
      <c r="W3387" s="0">
        <f t="shared" si="52"/>
        <v>53417.350925788691</v>
      </c>
    </row>
    <row r="3388">
      <c r="A3388" s="0">
        <v>878.38875</v>
      </c>
      <c r="B3388" s="0">
        <v>-3148.573975</v>
      </c>
      <c r="C3388" s="0">
        <v>-49274.121094</v>
      </c>
      <c r="D3388" s="0">
        <v>20434.736328</v>
      </c>
      <c r="E3388" s="0">
        <v>0.532721</v>
      </c>
      <c r="F3388" s="0">
        <v>9.940402</v>
      </c>
      <c r="G3388" s="0">
        <v>-0.140439</v>
      </c>
      <c r="H3388" s="0">
        <v>0.057495</v>
      </c>
      <c r="I3388" s="0">
        <v>0.012545</v>
      </c>
      <c r="J3388" s="0">
        <v>-0.018061</v>
      </c>
      <c r="K3388" s="0">
        <v>1014.73999</v>
      </c>
      <c r="L3388" s="0">
        <v>44.657539</v>
      </c>
      <c r="W3388" s="0">
        <f t="shared" si="52"/>
        <v>53436.23280562643</v>
      </c>
    </row>
    <row r="3389">
      <c r="A3389" s="0">
        <v>878.4</v>
      </c>
      <c r="B3389" s="0">
        <v>-3081.772461</v>
      </c>
      <c r="C3389" s="0">
        <v>-49233.210937</v>
      </c>
      <c r="D3389" s="0">
        <v>20355.052734</v>
      </c>
      <c r="E3389" s="0">
        <v>0.532759</v>
      </c>
      <c r="F3389" s="0">
        <v>9.933106</v>
      </c>
      <c r="G3389" s="0">
        <v>-0.150935</v>
      </c>
      <c r="H3389" s="0">
        <v>0.046855</v>
      </c>
      <c r="I3389" s="0">
        <v>0.010693</v>
      </c>
      <c r="J3389" s="0">
        <v>-0.015295</v>
      </c>
      <c r="K3389" s="0">
        <v>1014.769958</v>
      </c>
      <c r="L3389" s="0">
        <v>44.654999</v>
      </c>
      <c r="W3389" s="0">
        <f t="shared" si="52"/>
        <v>53364.169181881167</v>
      </c>
    </row>
    <row r="3390">
      <c r="A3390" s="0">
        <v>878.41125</v>
      </c>
      <c r="B3390" s="0">
        <v>-3131.615723</v>
      </c>
      <c r="C3390" s="0">
        <v>-49230.152344</v>
      </c>
      <c r="D3390" s="0">
        <v>20236.753906</v>
      </c>
      <c r="E3390" s="0">
        <v>0.524724</v>
      </c>
      <c r="F3390" s="0">
        <v>9.931468</v>
      </c>
      <c r="G3390" s="0">
        <v>-0.145677</v>
      </c>
      <c r="H3390" s="0">
        <v>0.018187</v>
      </c>
      <c r="I3390" s="0">
        <v>0.006309</v>
      </c>
      <c r="J3390" s="0">
        <v>-0.009951</v>
      </c>
      <c r="K3390" s="0">
        <v>1014.769958</v>
      </c>
      <c r="L3390" s="0">
        <v>44.654999</v>
      </c>
      <c r="W3390" s="0">
        <f t="shared" si="52"/>
        <v>53319.237855599509</v>
      </c>
    </row>
    <row r="3391">
      <c r="A3391" s="0">
        <v>878.4225</v>
      </c>
      <c r="B3391" s="0">
        <v>-3077.887451</v>
      </c>
      <c r="C3391" s="0">
        <v>-49250.554687</v>
      </c>
      <c r="D3391" s="0">
        <v>20347.908203</v>
      </c>
      <c r="E3391" s="0">
        <v>0.51985</v>
      </c>
      <c r="F3391" s="0">
        <v>9.92838</v>
      </c>
      <c r="G3391" s="0">
        <v>-0.140503</v>
      </c>
      <c r="H3391" s="0">
        <v>-0.01235</v>
      </c>
      <c r="I3391" s="0">
        <v>0.003383</v>
      </c>
      <c r="J3391" s="0">
        <v>-0.002126</v>
      </c>
      <c r="K3391" s="0">
        <v>1014.769958</v>
      </c>
      <c r="L3391" s="0">
        <v>44.654999</v>
      </c>
      <c r="W3391" s="0">
        <f t="shared" si="52"/>
        <v>53377.222636400969</v>
      </c>
    </row>
    <row r="3392">
      <c r="A3392" s="0">
        <v>878.43375</v>
      </c>
      <c r="B3392" s="0">
        <v>-3130.002441</v>
      </c>
      <c r="C3392" s="0">
        <v>-49229.3125</v>
      </c>
      <c r="D3392" s="0">
        <v>20437.224609</v>
      </c>
      <c r="E3392" s="0">
        <v>0.524513</v>
      </c>
      <c r="F3392" s="0">
        <v>9.936716</v>
      </c>
      <c r="G3392" s="0">
        <v>-0.142427</v>
      </c>
      <c r="H3392" s="0">
        <v>-0.027732</v>
      </c>
      <c r="I3392" s="0">
        <v>0.000858</v>
      </c>
      <c r="J3392" s="0">
        <v>0.00075</v>
      </c>
      <c r="K3392" s="0">
        <v>1014.769958</v>
      </c>
      <c r="L3392" s="0">
        <v>44.654999</v>
      </c>
      <c r="W3392" s="0">
        <f t="shared" si="52"/>
        <v>53394.777593150786</v>
      </c>
    </row>
    <row r="3393">
      <c r="A3393" s="0">
        <v>878.445</v>
      </c>
      <c r="B3393" s="0">
        <v>-3202.085205</v>
      </c>
      <c r="C3393" s="0">
        <v>-49226.492187</v>
      </c>
      <c r="D3393" s="0">
        <v>20315.244141</v>
      </c>
      <c r="E3393" s="0">
        <v>0.52375</v>
      </c>
      <c r="F3393" s="0">
        <v>9.934881</v>
      </c>
      <c r="G3393" s="0">
        <v>-0.148341</v>
      </c>
      <c r="H3393" s="0">
        <v>-0.028141</v>
      </c>
      <c r="I3393" s="0">
        <v>0.000274</v>
      </c>
      <c r="J3393" s="0">
        <v>0.000736</v>
      </c>
      <c r="K3393" s="0">
        <v>1014.769958</v>
      </c>
      <c r="L3393" s="0">
        <v>44.654999</v>
      </c>
      <c r="W3393" s="0">
        <f t="shared" si="52"/>
        <v>53349.883103951477</v>
      </c>
    </row>
    <row r="3394">
      <c r="A3394" s="0">
        <v>878.45625</v>
      </c>
      <c r="B3394" s="0">
        <v>-3165.797363</v>
      </c>
      <c r="C3394" s="0">
        <v>-49207.554687</v>
      </c>
      <c r="D3394" s="0">
        <v>20358.410156</v>
      </c>
      <c r="E3394" s="0">
        <v>0.530447</v>
      </c>
      <c r="F3394" s="0">
        <v>9.935409</v>
      </c>
      <c r="G3394" s="0">
        <v>-0.150823</v>
      </c>
      <c r="H3394" s="0">
        <v>-0.006964</v>
      </c>
      <c r="I3394" s="0">
        <v>0.003242</v>
      </c>
      <c r="J3394" s="0">
        <v>-0.004711</v>
      </c>
      <c r="K3394" s="0">
        <v>1014.769958</v>
      </c>
      <c r="L3394" s="0">
        <v>44.654999</v>
      </c>
      <c r="W3394" s="0">
        <f ref="W3394:W3457" t="shared" si="53">SQRT((B3394)^2+(C3394)^2+(D3394)^2)</f>
        <v>53346.70163466152</v>
      </c>
    </row>
    <row r="3395">
      <c r="A3395" s="0">
        <v>878.4675</v>
      </c>
      <c r="B3395" s="0">
        <v>-3174.945312</v>
      </c>
      <c r="C3395" s="0">
        <v>-49222.824219</v>
      </c>
      <c r="D3395" s="0">
        <v>20239.685547</v>
      </c>
      <c r="E3395" s="0">
        <v>0.527991</v>
      </c>
      <c r="F3395" s="0">
        <v>9.931296</v>
      </c>
      <c r="G3395" s="0">
        <v>-0.151473</v>
      </c>
      <c r="H3395" s="0">
        <v>0.025666</v>
      </c>
      <c r="I3395" s="0">
        <v>0.007031</v>
      </c>
      <c r="J3395" s="0">
        <v>-0.015034</v>
      </c>
      <c r="K3395" s="0">
        <v>1014.769958</v>
      </c>
      <c r="L3395" s="0">
        <v>44.654999</v>
      </c>
      <c r="W3395" s="0">
        <f t="shared" si="53"/>
        <v>53316.147393357343</v>
      </c>
    </row>
    <row r="3396">
      <c r="A3396" s="0">
        <v>878.47875</v>
      </c>
      <c r="B3396" s="0">
        <v>-3087.940186</v>
      </c>
      <c r="C3396" s="0">
        <v>-49206.382812</v>
      </c>
      <c r="D3396" s="0">
        <v>20310.421875</v>
      </c>
      <c r="E3396" s="0">
        <v>0.519728</v>
      </c>
      <c r="F3396" s="0">
        <v>9.928512</v>
      </c>
      <c r="G3396" s="0">
        <v>-0.15932</v>
      </c>
      <c r="H3396" s="0">
        <v>0.055813</v>
      </c>
      <c r="I3396" s="0">
        <v>0.01156</v>
      </c>
      <c r="J3396" s="0">
        <v>-0.023818</v>
      </c>
      <c r="K3396" s="0">
        <v>1014.769958</v>
      </c>
      <c r="L3396" s="0">
        <v>44.654999</v>
      </c>
      <c r="W3396" s="0">
        <f t="shared" si="53"/>
        <v>53322.759875815522</v>
      </c>
    </row>
    <row r="3397">
      <c r="A3397" s="0">
        <v>878.49</v>
      </c>
      <c r="B3397" s="0">
        <v>-3021.522949</v>
      </c>
      <c r="C3397" s="0">
        <v>-49209.71875</v>
      </c>
      <c r="D3397" s="0">
        <v>20428.472656</v>
      </c>
      <c r="E3397" s="0">
        <v>0.525878</v>
      </c>
      <c r="F3397" s="0">
        <v>9.933912</v>
      </c>
      <c r="G3397" s="0">
        <v>-0.158117</v>
      </c>
      <c r="H3397" s="0">
        <v>0.062914</v>
      </c>
      <c r="I3397" s="0">
        <v>0.01286</v>
      </c>
      <c r="J3397" s="0">
        <v>-0.022241</v>
      </c>
      <c r="K3397" s="0">
        <v>1014.769958</v>
      </c>
      <c r="L3397" s="0">
        <v>44.654999</v>
      </c>
      <c r="W3397" s="0">
        <f t="shared" si="53"/>
        <v>53367.110802837873</v>
      </c>
    </row>
    <row r="3398">
      <c r="A3398" s="0">
        <v>878.50125</v>
      </c>
      <c r="B3398" s="0">
        <v>-3049.67334</v>
      </c>
      <c r="C3398" s="0">
        <v>-49242.660156</v>
      </c>
      <c r="D3398" s="0">
        <v>20361.054687</v>
      </c>
      <c r="E3398" s="0">
        <v>0.530484</v>
      </c>
      <c r="F3398" s="0">
        <v>9.937535</v>
      </c>
      <c r="G3398" s="0">
        <v>-0.144094</v>
      </c>
      <c r="H3398" s="0">
        <v>0.054687</v>
      </c>
      <c r="I3398" s="0">
        <v>0.011387</v>
      </c>
      <c r="J3398" s="0">
        <v>-0.017657</v>
      </c>
      <c r="K3398" s="0">
        <v>1014.759949</v>
      </c>
      <c r="L3398" s="0">
        <v>44.654999</v>
      </c>
      <c r="W3398" s="0">
        <f t="shared" si="53"/>
        <v>53373.332617394437</v>
      </c>
    </row>
    <row r="3399">
      <c r="A3399" s="0">
        <v>878.5125</v>
      </c>
      <c r="B3399" s="0">
        <v>-3032.335937</v>
      </c>
      <c r="C3399" s="0">
        <v>-49211.945312</v>
      </c>
      <c r="D3399" s="0">
        <v>20342.847656</v>
      </c>
      <c r="E3399" s="0">
        <v>0.527931</v>
      </c>
      <c r="F3399" s="0">
        <v>9.936269</v>
      </c>
      <c r="G3399" s="0">
        <v>-0.140563</v>
      </c>
      <c r="H3399" s="0">
        <v>0.022967</v>
      </c>
      <c r="I3399" s="0">
        <v>0.008348</v>
      </c>
      <c r="J3399" s="0">
        <v>-0.009819</v>
      </c>
      <c r="K3399" s="0">
        <v>1014.759949</v>
      </c>
      <c r="L3399" s="0">
        <v>44.654999</v>
      </c>
      <c r="W3399" s="0">
        <f t="shared" si="53"/>
        <v>53337.060974348089</v>
      </c>
    </row>
    <row r="3400">
      <c r="A3400" s="0">
        <v>878.52375</v>
      </c>
      <c r="B3400" s="0">
        <v>-3017.519775</v>
      </c>
      <c r="C3400" s="0">
        <v>-49206.484375</v>
      </c>
      <c r="D3400" s="0">
        <v>20278.572266</v>
      </c>
      <c r="E3400" s="0">
        <v>0.529354</v>
      </c>
      <c r="F3400" s="0">
        <v>9.932725</v>
      </c>
      <c r="G3400" s="0">
        <v>-0.154012</v>
      </c>
      <c r="H3400" s="0">
        <v>-0.005863</v>
      </c>
      <c r="I3400" s="0">
        <v>0.004406</v>
      </c>
      <c r="J3400" s="0">
        <v>-0.004033</v>
      </c>
      <c r="K3400" s="0">
        <v>1014.759949</v>
      </c>
      <c r="L3400" s="0">
        <v>44.654999</v>
      </c>
      <c r="W3400" s="0">
        <f t="shared" si="53"/>
        <v>53306.697733840345</v>
      </c>
    </row>
    <row r="3401">
      <c r="A3401" s="0">
        <v>878.535</v>
      </c>
      <c r="B3401" s="0">
        <v>-3025.40332</v>
      </c>
      <c r="C3401" s="0">
        <v>-49251.996094</v>
      </c>
      <c r="D3401" s="0">
        <v>20327.984375</v>
      </c>
      <c r="E3401" s="0">
        <v>0.535219</v>
      </c>
      <c r="F3401" s="0">
        <v>9.932032</v>
      </c>
      <c r="G3401" s="0">
        <v>-0.136836</v>
      </c>
      <c r="H3401" s="0">
        <v>-0.030662</v>
      </c>
      <c r="I3401" s="0">
        <v>0.000916</v>
      </c>
      <c r="J3401" s="0">
        <v>0.001087</v>
      </c>
      <c r="K3401" s="0">
        <v>1014.759949</v>
      </c>
      <c r="L3401" s="0">
        <v>44.654999</v>
      </c>
      <c r="W3401" s="0">
        <f t="shared" si="53"/>
        <v>53367.959800261269</v>
      </c>
    </row>
    <row r="3402">
      <c r="A3402" s="0">
        <v>878.54625</v>
      </c>
      <c r="B3402" s="0">
        <v>-3151.105713</v>
      </c>
      <c r="C3402" s="0">
        <v>-49233.296875</v>
      </c>
      <c r="D3402" s="0">
        <v>20387.943359</v>
      </c>
      <c r="E3402" s="0">
        <v>0.524482</v>
      </c>
      <c r="F3402" s="0">
        <v>9.937622</v>
      </c>
      <c r="G3402" s="0">
        <v>-0.148677</v>
      </c>
      <c r="H3402" s="0">
        <v>-0.027885</v>
      </c>
      <c r="I3402" s="0">
        <v>0.000976</v>
      </c>
      <c r="J3402" s="0">
        <v>0.001508</v>
      </c>
      <c r="K3402" s="0">
        <v>1014.759949</v>
      </c>
      <c r="L3402" s="0">
        <v>44.654999</v>
      </c>
      <c r="W3402" s="0">
        <f t="shared" si="53"/>
        <v>53380.850712649553</v>
      </c>
    </row>
    <row r="3403">
      <c r="A3403" s="0">
        <v>878.5575</v>
      </c>
      <c r="B3403" s="0">
        <v>-3159.75415</v>
      </c>
      <c r="C3403" s="0">
        <v>-49230.582031</v>
      </c>
      <c r="D3403" s="0">
        <v>20401.021484</v>
      </c>
      <c r="E3403" s="0">
        <v>0.527578</v>
      </c>
      <c r="F3403" s="0">
        <v>9.929396</v>
      </c>
      <c r="G3403" s="0">
        <v>-0.140621</v>
      </c>
      <c r="H3403" s="0">
        <v>-0.016628</v>
      </c>
      <c r="I3403" s="0">
        <v>0.002211</v>
      </c>
      <c r="J3403" s="0">
        <v>-0.001191</v>
      </c>
      <c r="K3403" s="0">
        <v>1014.759949</v>
      </c>
      <c r="L3403" s="0">
        <v>44.654999</v>
      </c>
      <c r="W3403" s="0">
        <f t="shared" si="53"/>
        <v>53383.854590972463</v>
      </c>
    </row>
    <row r="3404">
      <c r="A3404" s="0">
        <v>878.56875</v>
      </c>
      <c r="B3404" s="0">
        <v>-3177.938477</v>
      </c>
      <c r="C3404" s="0">
        <v>-49209.097656</v>
      </c>
      <c r="D3404" s="0">
        <v>20401.792969</v>
      </c>
      <c r="E3404" s="0">
        <v>0.532757</v>
      </c>
      <c r="F3404" s="0">
        <v>9.937815</v>
      </c>
      <c r="G3404" s="0">
        <v>-0.135063</v>
      </c>
      <c r="H3404" s="0">
        <v>0.013111</v>
      </c>
      <c r="I3404" s="0">
        <v>0.006259</v>
      </c>
      <c r="J3404" s="0">
        <v>-0.010771</v>
      </c>
      <c r="K3404" s="0">
        <v>1014.759949</v>
      </c>
      <c r="L3404" s="0">
        <v>44.654999</v>
      </c>
      <c r="W3404" s="0">
        <f t="shared" si="53"/>
        <v>53365.417092263786</v>
      </c>
    </row>
    <row r="3405">
      <c r="A3405" s="0">
        <v>878.58</v>
      </c>
      <c r="B3405" s="0">
        <v>-3066.008301</v>
      </c>
      <c r="C3405" s="0">
        <v>-49226.144531</v>
      </c>
      <c r="D3405" s="0">
        <v>20248.617187</v>
      </c>
      <c r="E3405" s="0">
        <v>0.522655</v>
      </c>
      <c r="F3405" s="0">
        <v>9.934121</v>
      </c>
      <c r="G3405" s="0">
        <v>-0.14534</v>
      </c>
      <c r="H3405" s="0">
        <v>0.045952</v>
      </c>
      <c r="I3405" s="0">
        <v>0.009927</v>
      </c>
      <c r="J3405" s="0">
        <v>-0.019865</v>
      </c>
      <c r="K3405" s="0">
        <v>1014.759949</v>
      </c>
      <c r="L3405" s="0">
        <v>44.654999</v>
      </c>
      <c r="W3405" s="0">
        <f t="shared" si="53"/>
        <v>53316.228395061611</v>
      </c>
    </row>
    <row r="3406">
      <c r="A3406" s="0">
        <v>878.59125</v>
      </c>
      <c r="B3406" s="0">
        <v>-3048.31665</v>
      </c>
      <c r="C3406" s="0">
        <v>-49244.6875</v>
      </c>
      <c r="D3406" s="0">
        <v>20354.628906</v>
      </c>
      <c r="E3406" s="0">
        <v>0.534152</v>
      </c>
      <c r="F3406" s="0">
        <v>9.933434</v>
      </c>
      <c r="G3406" s="0">
        <v>-0.15353</v>
      </c>
      <c r="H3406" s="0">
        <v>0.062348</v>
      </c>
      <c r="I3406" s="0">
        <v>0.012955</v>
      </c>
      <c r="J3406" s="0">
        <v>-0.022998</v>
      </c>
      <c r="K3406" s="0">
        <v>1014.759949</v>
      </c>
      <c r="L3406" s="0">
        <v>44.654999</v>
      </c>
      <c r="W3406" s="0">
        <f t="shared" si="53"/>
        <v>53372.674649789609</v>
      </c>
    </row>
    <row r="3407">
      <c r="A3407" s="0">
        <v>878.6025</v>
      </c>
      <c r="B3407" s="0">
        <v>-3099.981201</v>
      </c>
      <c r="C3407" s="0">
        <v>-49243.234375</v>
      </c>
      <c r="D3407" s="0">
        <v>20210.431641</v>
      </c>
      <c r="E3407" s="0">
        <v>0.523416</v>
      </c>
      <c r="F3407" s="0">
        <v>9.931316</v>
      </c>
      <c r="G3407" s="0">
        <v>-0.144174</v>
      </c>
      <c r="H3407" s="0">
        <v>0.061296</v>
      </c>
      <c r="I3407" s="0">
        <v>0.012173</v>
      </c>
      <c r="J3407" s="0">
        <v>-0.018978</v>
      </c>
      <c r="K3407" s="0">
        <v>1014.75</v>
      </c>
      <c r="L3407" s="0">
        <v>44.654999</v>
      </c>
      <c r="W3407" s="0">
        <f t="shared" si="53"/>
        <v>53319.485765274112</v>
      </c>
    </row>
    <row r="3408">
      <c r="A3408" s="0">
        <v>878.61375</v>
      </c>
      <c r="B3408" s="0">
        <v>-3190.056152</v>
      </c>
      <c r="C3408" s="0">
        <v>-49216.871094</v>
      </c>
      <c r="D3408" s="0">
        <v>20367.328125</v>
      </c>
      <c r="E3408" s="0">
        <v>0.528112</v>
      </c>
      <c r="F3408" s="0">
        <v>9.934441</v>
      </c>
      <c r="G3408" s="0">
        <v>-0.143074</v>
      </c>
      <c r="H3408" s="0">
        <v>0.039856</v>
      </c>
      <c r="I3408" s="0">
        <v>0.009271</v>
      </c>
      <c r="J3408" s="0">
        <v>-0.012979</v>
      </c>
      <c r="K3408" s="0">
        <v>1014.75</v>
      </c>
      <c r="L3408" s="0">
        <v>44.654999</v>
      </c>
      <c r="W3408" s="0">
        <f t="shared" si="53"/>
        <v>53360.143492008545</v>
      </c>
    </row>
    <row r="3409">
      <c r="A3409" s="0">
        <v>878.625</v>
      </c>
      <c r="B3409" s="0">
        <v>-3018.020264</v>
      </c>
      <c r="C3409" s="0">
        <v>-49160.027344</v>
      </c>
      <c r="D3409" s="0">
        <v>20356.435547</v>
      </c>
      <c r="E3409" s="0">
        <v>0.527478</v>
      </c>
      <c r="F3409" s="0">
        <v>9.935474</v>
      </c>
      <c r="G3409" s="0">
        <v>-0.140902</v>
      </c>
      <c r="H3409" s="0">
        <v>0.00339</v>
      </c>
      <c r="I3409" s="0">
        <v>0.004963</v>
      </c>
      <c r="J3409" s="0">
        <v>-0.006529</v>
      </c>
      <c r="K3409" s="0">
        <v>1014.75</v>
      </c>
      <c r="L3409" s="0">
        <v>44.654999</v>
      </c>
      <c r="W3409" s="0">
        <f t="shared" si="53"/>
        <v>53293.53809755839</v>
      </c>
    </row>
    <row r="3410">
      <c r="A3410" s="0">
        <v>878.63625</v>
      </c>
      <c r="B3410" s="0">
        <v>-3088.651123</v>
      </c>
      <c r="C3410" s="0">
        <v>-49212.257812</v>
      </c>
      <c r="D3410" s="0">
        <v>20475.964844</v>
      </c>
      <c r="E3410" s="0">
        <v>0.52183</v>
      </c>
      <c r="F3410" s="0">
        <v>9.936415</v>
      </c>
      <c r="G3410" s="0">
        <v>-0.150304</v>
      </c>
      <c r="H3410" s="0">
        <v>-0.017668</v>
      </c>
      <c r="I3410" s="0">
        <v>0.002651</v>
      </c>
      <c r="J3410" s="0">
        <v>-0.002415</v>
      </c>
      <c r="K3410" s="0">
        <v>1014.75</v>
      </c>
      <c r="L3410" s="0">
        <v>44.654999</v>
      </c>
      <c r="W3410" s="0">
        <f t="shared" si="53"/>
        <v>53391.490155333639</v>
      </c>
    </row>
    <row r="3411">
      <c r="A3411" s="0">
        <v>878.6475</v>
      </c>
      <c r="B3411" s="0">
        <v>-3139.008789</v>
      </c>
      <c r="C3411" s="0">
        <v>-49234.277344</v>
      </c>
      <c r="D3411" s="0">
        <v>20327.394531</v>
      </c>
      <c r="E3411" s="0">
        <v>0.518996</v>
      </c>
      <c r="F3411" s="0">
        <v>9.938584</v>
      </c>
      <c r="G3411" s="0">
        <v>-0.138057</v>
      </c>
      <c r="H3411" s="0">
        <v>-0.030647</v>
      </c>
      <c r="I3411" s="0">
        <v>0.000751</v>
      </c>
      <c r="J3411" s="0">
        <v>0.001565</v>
      </c>
      <c r="K3411" s="0">
        <v>1014.75</v>
      </c>
      <c r="L3411" s="0">
        <v>44.654999</v>
      </c>
      <c r="W3411" s="0">
        <f t="shared" si="53"/>
        <v>53357.946082868104</v>
      </c>
    </row>
    <row r="3412">
      <c r="A3412" s="0">
        <v>878.65875</v>
      </c>
      <c r="B3412" s="0">
        <v>-3028.570801</v>
      </c>
      <c r="C3412" s="0">
        <v>-49218.648437</v>
      </c>
      <c r="D3412" s="0">
        <v>20302.832031</v>
      </c>
      <c r="E3412" s="0">
        <v>0.522266</v>
      </c>
      <c r="F3412" s="0">
        <v>9.943998</v>
      </c>
      <c r="G3412" s="0">
        <v>-0.152229</v>
      </c>
      <c r="H3412" s="0">
        <v>-0.024844</v>
      </c>
      <c r="I3412" s="0">
        <v>0.000331</v>
      </c>
      <c r="J3412" s="0">
        <v>-0.000845</v>
      </c>
      <c r="K3412" s="0">
        <v>1014.75</v>
      </c>
      <c r="L3412" s="0">
        <v>44.654999</v>
      </c>
      <c r="W3412" s="0">
        <f t="shared" si="53"/>
        <v>53327.784348692687</v>
      </c>
    </row>
    <row r="3413">
      <c r="A3413" s="0">
        <v>878.67</v>
      </c>
      <c r="B3413" s="0">
        <v>-3051.577148</v>
      </c>
      <c r="C3413" s="0">
        <v>-49208.800781</v>
      </c>
      <c r="D3413" s="0">
        <v>20417.320312</v>
      </c>
      <c r="E3413" s="0">
        <v>0.526537</v>
      </c>
      <c r="F3413" s="0">
        <v>9.936237</v>
      </c>
      <c r="G3413" s="0">
        <v>-0.149035</v>
      </c>
      <c r="H3413" s="0">
        <v>-0.003504</v>
      </c>
      <c r="I3413" s="0">
        <v>0.003491</v>
      </c>
      <c r="J3413" s="0">
        <v>-0.008376</v>
      </c>
      <c r="K3413" s="0">
        <v>1014.75</v>
      </c>
      <c r="L3413" s="0">
        <v>44.654999</v>
      </c>
      <c r="W3413" s="0">
        <f t="shared" si="53"/>
        <v>53363.706450331476</v>
      </c>
    </row>
    <row r="3414">
      <c r="A3414" s="0">
        <v>878.68125</v>
      </c>
      <c r="B3414" s="0">
        <v>-3020.072998</v>
      </c>
      <c r="C3414" s="0">
        <v>-49234.484375</v>
      </c>
      <c r="D3414" s="0">
        <v>20330.148437</v>
      </c>
      <c r="E3414" s="0">
        <v>0.51765</v>
      </c>
      <c r="F3414" s="0">
        <v>9.936477</v>
      </c>
      <c r="G3414" s="0">
        <v>-0.154487</v>
      </c>
      <c r="H3414" s="0">
        <v>0.031663</v>
      </c>
      <c r="I3414" s="0">
        <v>0.008542</v>
      </c>
      <c r="J3414" s="0">
        <v>-0.017428</v>
      </c>
      <c r="K3414" s="0">
        <v>1014.75</v>
      </c>
      <c r="L3414" s="0">
        <v>44.654999</v>
      </c>
      <c r="W3414" s="0">
        <f t="shared" si="53"/>
        <v>53352.321674467188</v>
      </c>
    </row>
    <row r="3415">
      <c r="A3415" s="0">
        <v>878.6925</v>
      </c>
      <c r="B3415" s="0">
        <v>-3080.567627</v>
      </c>
      <c r="C3415" s="0">
        <v>-49234.183594</v>
      </c>
      <c r="D3415" s="0">
        <v>20309.396484</v>
      </c>
      <c r="E3415" s="0">
        <v>0.517034</v>
      </c>
      <c r="F3415" s="0">
        <v>9.935285</v>
      </c>
      <c r="G3415" s="0">
        <v>-0.158782</v>
      </c>
      <c r="H3415" s="0">
        <v>0.058431</v>
      </c>
      <c r="I3415" s="0">
        <v>0.012465</v>
      </c>
      <c r="J3415" s="0">
        <v>-0.021676</v>
      </c>
      <c r="K3415" s="0">
        <v>1014.75</v>
      </c>
      <c r="L3415" s="0">
        <v>44.654999</v>
      </c>
      <c r="W3415" s="0">
        <f t="shared" si="53"/>
        <v>53347.5989770536</v>
      </c>
    </row>
    <row r="3416">
      <c r="A3416" s="0">
        <v>878.70375</v>
      </c>
      <c r="B3416" s="0">
        <v>-3066.398926</v>
      </c>
      <c r="C3416" s="0">
        <v>-49219.179687</v>
      </c>
      <c r="D3416" s="0">
        <v>20219.617187</v>
      </c>
      <c r="E3416" s="0">
        <v>0.527405</v>
      </c>
      <c r="F3416" s="0">
        <v>9.92432</v>
      </c>
      <c r="G3416" s="0">
        <v>-0.152455</v>
      </c>
      <c r="H3416" s="0">
        <v>0.062344</v>
      </c>
      <c r="I3416" s="0">
        <v>0.012867</v>
      </c>
      <c r="J3416" s="0">
        <v>-0.020086</v>
      </c>
      <c r="K3416" s="0">
        <v>1014.769958</v>
      </c>
      <c r="L3416" s="0">
        <v>44.652657</v>
      </c>
      <c r="W3416" s="0">
        <f t="shared" si="53"/>
        <v>53298.812093923756</v>
      </c>
    </row>
    <row r="3417">
      <c r="A3417" s="0">
        <v>878.715</v>
      </c>
      <c r="B3417" s="0">
        <v>-3084.933838</v>
      </c>
      <c r="C3417" s="0">
        <v>-49222.101562</v>
      </c>
      <c r="D3417" s="0">
        <v>20334.785156</v>
      </c>
      <c r="E3417" s="0">
        <v>0.535973</v>
      </c>
      <c r="F3417" s="0">
        <v>9.929932</v>
      </c>
      <c r="G3417" s="0">
        <v>-0.150668</v>
      </c>
      <c r="H3417" s="0">
        <v>0.047483</v>
      </c>
      <c r="I3417" s="0">
        <v>0.010258</v>
      </c>
      <c r="J3417" s="0">
        <v>-0.014926</v>
      </c>
      <c r="K3417" s="0">
        <v>1014.769958</v>
      </c>
      <c r="L3417" s="0">
        <v>44.652657</v>
      </c>
      <c r="W3417" s="0">
        <f t="shared" si="53"/>
        <v>53346.3736940512</v>
      </c>
    </row>
    <row r="3418">
      <c r="A3418" s="0">
        <v>878.72625</v>
      </c>
      <c r="B3418" s="0">
        <v>-3158.328857</v>
      </c>
      <c r="C3418" s="0">
        <v>-49210.210937</v>
      </c>
      <c r="D3418" s="0">
        <v>20259.972656</v>
      </c>
      <c r="E3418" s="0">
        <v>0.52461</v>
      </c>
      <c r="F3418" s="0">
        <v>9.939857</v>
      </c>
      <c r="G3418" s="0">
        <v>-0.154405</v>
      </c>
      <c r="H3418" s="0">
        <v>0.019785</v>
      </c>
      <c r="I3418" s="0">
        <v>0.006348</v>
      </c>
      <c r="J3418" s="0">
        <v>-0.009644</v>
      </c>
      <c r="K3418" s="0">
        <v>1014.769958</v>
      </c>
      <c r="L3418" s="0">
        <v>44.652657</v>
      </c>
      <c r="W3418" s="0">
        <f t="shared" si="53"/>
        <v>53311.222023649592</v>
      </c>
    </row>
    <row r="3419">
      <c r="A3419" s="0">
        <v>878.7375</v>
      </c>
      <c r="B3419" s="0">
        <v>-3105.367676</v>
      </c>
      <c r="C3419" s="0">
        <v>-49199.304687</v>
      </c>
      <c r="D3419" s="0">
        <v>20404.533203</v>
      </c>
      <c r="E3419" s="0">
        <v>0.534124</v>
      </c>
      <c r="F3419" s="0">
        <v>9.939209</v>
      </c>
      <c r="G3419" s="0">
        <v>-0.150207</v>
      </c>
      <c r="H3419" s="0">
        <v>-0.010723</v>
      </c>
      <c r="I3419" s="0">
        <v>0.003909</v>
      </c>
      <c r="J3419" s="0">
        <v>-0.002868</v>
      </c>
      <c r="K3419" s="0">
        <v>1014.769958</v>
      </c>
      <c r="L3419" s="0">
        <v>44.652657</v>
      </c>
      <c r="W3419" s="0">
        <f t="shared" si="53"/>
        <v>53353.161718118783</v>
      </c>
    </row>
    <row r="3420">
      <c r="A3420" s="0">
        <v>878.74875</v>
      </c>
      <c r="B3420" s="0">
        <v>-3108.48877</v>
      </c>
      <c r="C3420" s="0">
        <v>-49250.601562</v>
      </c>
      <c r="D3420" s="0">
        <v>20359.273437</v>
      </c>
      <c r="E3420" s="0">
        <v>0.53263</v>
      </c>
      <c r="F3420" s="0">
        <v>9.933388</v>
      </c>
      <c r="G3420" s="0">
        <v>-0.139571</v>
      </c>
      <c r="H3420" s="0">
        <v>-0.027944</v>
      </c>
      <c r="I3420" s="0">
        <v>0.001147</v>
      </c>
      <c r="J3420" s="0">
        <v>0.001552</v>
      </c>
      <c r="K3420" s="0">
        <v>1014.769958</v>
      </c>
      <c r="L3420" s="0">
        <v>44.652657</v>
      </c>
      <c r="W3420" s="0">
        <f t="shared" si="53"/>
        <v>53383.372612964675</v>
      </c>
    </row>
    <row r="3421">
      <c r="A3421" s="0">
        <v>878.76</v>
      </c>
      <c r="B3421" s="0">
        <v>-2966.69751</v>
      </c>
      <c r="C3421" s="0">
        <v>-49216.386719</v>
      </c>
      <c r="D3421" s="0">
        <v>20374.025391</v>
      </c>
      <c r="E3421" s="0">
        <v>0.518985</v>
      </c>
      <c r="F3421" s="0">
        <v>9.926463</v>
      </c>
      <c r="G3421" s="0">
        <v>-0.15107</v>
      </c>
      <c r="H3421" s="0">
        <v>-0.029453</v>
      </c>
      <c r="I3421" s="0">
        <v>0.000347</v>
      </c>
      <c r="J3421" s="0">
        <v>0.000536</v>
      </c>
      <c r="K3421" s="0">
        <v>1014.769958</v>
      </c>
      <c r="L3421" s="0">
        <v>44.652657</v>
      </c>
      <c r="W3421" s="0">
        <f t="shared" si="53"/>
        <v>53349.366691865354</v>
      </c>
    </row>
    <row r="3422">
      <c r="A3422" s="0">
        <v>878.77125</v>
      </c>
      <c r="B3422" s="0">
        <v>-3115.233154</v>
      </c>
      <c r="C3422" s="0">
        <v>-49224.894531</v>
      </c>
      <c r="D3422" s="0">
        <v>20419.955078</v>
      </c>
      <c r="E3422" s="0">
        <v>0.530816</v>
      </c>
      <c r="F3422" s="0">
        <v>9.941754</v>
      </c>
      <c r="G3422" s="0">
        <v>-0.128912</v>
      </c>
      <c r="H3422" s="0">
        <v>-0.008252</v>
      </c>
      <c r="I3422" s="0">
        <v>0.003132</v>
      </c>
      <c r="J3422" s="0">
        <v>-0.004739</v>
      </c>
      <c r="K3422" s="0">
        <v>1014.769958</v>
      </c>
      <c r="L3422" s="0">
        <v>44.652657</v>
      </c>
      <c r="W3422" s="0">
        <f t="shared" si="53"/>
        <v>53383.232241776</v>
      </c>
    </row>
    <row r="3423">
      <c r="A3423" s="0">
        <v>878.7825</v>
      </c>
      <c r="B3423" s="0">
        <v>-3092.777832</v>
      </c>
      <c r="C3423" s="0">
        <v>-49234.484375</v>
      </c>
      <c r="D3423" s="0">
        <v>20311.984375</v>
      </c>
      <c r="E3423" s="0">
        <v>0.527281</v>
      </c>
      <c r="F3423" s="0">
        <v>9.932014</v>
      </c>
      <c r="G3423" s="0">
        <v>-0.143791</v>
      </c>
      <c r="H3423" s="0">
        <v>0.022242</v>
      </c>
      <c r="I3423" s="0">
        <v>0.007184</v>
      </c>
      <c r="J3423" s="0">
        <v>-0.01465</v>
      </c>
      <c r="K3423" s="0">
        <v>1014.769958</v>
      </c>
      <c r="L3423" s="0">
        <v>44.652657</v>
      </c>
      <c r="W3423" s="0">
        <f t="shared" si="53"/>
        <v>53349.568279794672</v>
      </c>
    </row>
    <row r="3424">
      <c r="A3424" s="0">
        <v>878.79375</v>
      </c>
      <c r="B3424" s="0">
        <v>-3076.946289</v>
      </c>
      <c r="C3424" s="0">
        <v>-49234.300781</v>
      </c>
      <c r="D3424" s="0">
        <v>20281.324219</v>
      </c>
      <c r="E3424" s="0">
        <v>0.536189</v>
      </c>
      <c r="F3424" s="0">
        <v>9.943384</v>
      </c>
      <c r="G3424" s="0">
        <v>-0.152045</v>
      </c>
      <c r="H3424" s="0">
        <v>0.04936</v>
      </c>
      <c r="I3424" s="0">
        <v>0.011333</v>
      </c>
      <c r="J3424" s="0">
        <v>-0.021141</v>
      </c>
      <c r="K3424" s="0">
        <v>1014.769958</v>
      </c>
      <c r="L3424" s="0">
        <v>44.652657</v>
      </c>
      <c r="W3424" s="0">
        <f t="shared" si="53"/>
        <v>53336.817339766007</v>
      </c>
    </row>
    <row r="3425">
      <c r="A3425" s="0">
        <v>878.805</v>
      </c>
      <c r="B3425" s="0">
        <v>-3126.016602</v>
      </c>
      <c r="C3425" s="0">
        <v>-49223.414062</v>
      </c>
      <c r="D3425" s="0">
        <v>20302.421875</v>
      </c>
      <c r="E3425" s="0">
        <v>0.526856</v>
      </c>
      <c r="F3425" s="0">
        <v>9.935915</v>
      </c>
      <c r="G3425" s="0">
        <v>-0.146444</v>
      </c>
      <c r="H3425" s="0">
        <v>0.062734</v>
      </c>
      <c r="I3425" s="0">
        <v>0.012803</v>
      </c>
      <c r="J3425" s="0">
        <v>-0.022379</v>
      </c>
      <c r="K3425" s="0">
        <v>1014.779968</v>
      </c>
      <c r="L3425" s="0">
        <v>44.654999</v>
      </c>
      <c r="W3425" s="0">
        <f t="shared" si="53"/>
        <v>53337.64904554341</v>
      </c>
    </row>
    <row r="3426">
      <c r="A3426" s="0">
        <v>878.81625</v>
      </c>
      <c r="B3426" s="0">
        <v>-3103.942871</v>
      </c>
      <c r="C3426" s="0">
        <v>-49240.773437</v>
      </c>
      <c r="D3426" s="0">
        <v>20370.273437</v>
      </c>
      <c r="E3426" s="0">
        <v>0.523452</v>
      </c>
      <c r="F3426" s="0">
        <v>9.936794</v>
      </c>
      <c r="G3426" s="0">
        <v>-0.14839</v>
      </c>
      <c r="H3426" s="0">
        <v>0.055733</v>
      </c>
      <c r="I3426" s="0">
        <v>0.011198</v>
      </c>
      <c r="J3426" s="0">
        <v>-0.018748</v>
      </c>
      <c r="K3426" s="0">
        <v>1014.779968</v>
      </c>
      <c r="L3426" s="0">
        <v>44.654999</v>
      </c>
      <c r="W3426" s="0">
        <f t="shared" si="53"/>
        <v>53378.237793304346</v>
      </c>
    </row>
    <row r="3427">
      <c r="A3427" s="0">
        <v>878.8275</v>
      </c>
      <c r="B3427" s="0">
        <v>-3087.518311</v>
      </c>
      <c r="C3427" s="0">
        <v>-49242.632812</v>
      </c>
      <c r="D3427" s="0">
        <v>20299.09375</v>
      </c>
      <c r="E3427" s="0">
        <v>0.515517</v>
      </c>
      <c r="F3427" s="0">
        <v>9.934641</v>
      </c>
      <c r="G3427" s="0">
        <v>-0.147703</v>
      </c>
      <c r="H3427" s="0">
        <v>0.028442</v>
      </c>
      <c r="I3427" s="0">
        <v>0.008079</v>
      </c>
      <c r="J3427" s="0">
        <v>-0.011241</v>
      </c>
      <c r="K3427" s="0">
        <v>1014.779968</v>
      </c>
      <c r="L3427" s="0">
        <v>44.654999</v>
      </c>
      <c r="W3427" s="0">
        <f t="shared" si="53"/>
        <v>53351.877779976108</v>
      </c>
    </row>
    <row r="3428">
      <c r="A3428" s="0">
        <v>878.83875</v>
      </c>
      <c r="B3428" s="0">
        <v>-3165.752686</v>
      </c>
      <c r="C3428" s="0">
        <v>-49256.019531</v>
      </c>
      <c r="D3428" s="0">
        <v>20261.386719</v>
      </c>
      <c r="E3428" s="0">
        <v>0.520662</v>
      </c>
      <c r="F3428" s="0">
        <v>9.935038</v>
      </c>
      <c r="G3428" s="0">
        <v>-0.15029</v>
      </c>
      <c r="H3428" s="0">
        <v>0.002157</v>
      </c>
      <c r="I3428" s="0">
        <v>0.003916</v>
      </c>
      <c r="J3428" s="0">
        <v>-0.00619</v>
      </c>
      <c r="K3428" s="0">
        <v>1014.779968</v>
      </c>
      <c r="L3428" s="0">
        <v>44.654999</v>
      </c>
      <c r="W3428" s="0">
        <f t="shared" si="53"/>
        <v>53354.48661437985</v>
      </c>
    </row>
    <row r="3429">
      <c r="A3429" s="0">
        <v>878.85</v>
      </c>
      <c r="B3429" s="0">
        <v>-3106.884033</v>
      </c>
      <c r="C3429" s="0">
        <v>-49218.75</v>
      </c>
      <c r="D3429" s="0">
        <v>20484.716797</v>
      </c>
      <c r="E3429" s="0">
        <v>0.516337</v>
      </c>
      <c r="F3429" s="0">
        <v>9.913452</v>
      </c>
      <c r="G3429" s="0">
        <v>-0.134414</v>
      </c>
      <c r="H3429" s="0">
        <v>-0.0264</v>
      </c>
      <c r="I3429" s="0">
        <v>0.000589</v>
      </c>
      <c r="J3429" s="0">
        <v>-3.178086E-05</v>
      </c>
      <c r="K3429" s="0">
        <v>1014.779968</v>
      </c>
      <c r="L3429" s="0">
        <v>44.654999</v>
      </c>
      <c r="W3429" s="0">
        <f t="shared" si="53"/>
        <v>53401.88856407893</v>
      </c>
    </row>
    <row r="3430">
      <c r="A3430" s="0">
        <v>878.86125</v>
      </c>
      <c r="B3430" s="0">
        <v>-3116.848877</v>
      </c>
      <c r="C3430" s="0">
        <v>-49198.070312</v>
      </c>
      <c r="D3430" s="0">
        <v>20351.501953</v>
      </c>
      <c r="E3430" s="0">
        <v>0.522665</v>
      </c>
      <c r="F3430" s="0">
        <v>9.937336</v>
      </c>
      <c r="G3430" s="0">
        <v>-0.150005</v>
      </c>
      <c r="H3430" s="0">
        <v>-0.030246</v>
      </c>
      <c r="I3430" s="0">
        <v>0.000937</v>
      </c>
      <c r="J3430" s="0">
        <v>0.001917</v>
      </c>
      <c r="K3430" s="0">
        <v>1014.779968</v>
      </c>
      <c r="L3430" s="0">
        <v>44.654999</v>
      </c>
      <c r="W3430" s="0">
        <f t="shared" si="53"/>
        <v>53332.433856795949</v>
      </c>
    </row>
    <row r="3431">
      <c r="A3431" s="0">
        <v>878.8725</v>
      </c>
      <c r="B3431" s="0">
        <v>-3016.001709</v>
      </c>
      <c r="C3431" s="0">
        <v>-49231.6875</v>
      </c>
      <c r="D3431" s="0">
        <v>20354.369141</v>
      </c>
      <c r="E3431" s="0">
        <v>0.527563</v>
      </c>
      <c r="F3431" s="0">
        <v>9.929262</v>
      </c>
      <c r="G3431" s="0">
        <v>-0.154623</v>
      </c>
      <c r="H3431" s="0">
        <v>-0.015832</v>
      </c>
      <c r="I3431" s="0">
        <v>0.001842</v>
      </c>
      <c r="J3431" s="0">
        <v>-0.002043</v>
      </c>
      <c r="K3431" s="0">
        <v>1014.779968</v>
      </c>
      <c r="L3431" s="0">
        <v>44.654999</v>
      </c>
      <c r="W3431" s="0">
        <f t="shared" si="53"/>
        <v>53358.744958389347</v>
      </c>
    </row>
    <row r="3432">
      <c r="A3432" s="0">
        <v>878.88375</v>
      </c>
      <c r="B3432" s="0">
        <v>-3025.913818</v>
      </c>
      <c r="C3432" s="0">
        <v>-49219.375</v>
      </c>
      <c r="D3432" s="0">
        <v>20206.576172</v>
      </c>
      <c r="E3432" s="0">
        <v>0.529216</v>
      </c>
      <c r="F3432" s="0">
        <v>9.93348</v>
      </c>
      <c r="G3432" s="0">
        <v>-0.1482</v>
      </c>
      <c r="H3432" s="0">
        <v>0.010838</v>
      </c>
      <c r="I3432" s="0">
        <v>0.005218</v>
      </c>
      <c r="J3432" s="0">
        <v>-0.010738</v>
      </c>
      <c r="K3432" s="0">
        <v>1014.779968</v>
      </c>
      <c r="L3432" s="0">
        <v>44.654999</v>
      </c>
      <c r="W3432" s="0">
        <f t="shared" si="53"/>
        <v>53291.732477180987</v>
      </c>
    </row>
    <row r="3433">
      <c r="A3433" s="0">
        <v>878.895</v>
      </c>
      <c r="B3433" s="0">
        <v>-3130.184326</v>
      </c>
      <c r="C3433" s="0">
        <v>-49223.660156</v>
      </c>
      <c r="D3433" s="0">
        <v>20258.486328</v>
      </c>
      <c r="E3433" s="0">
        <v>0.521869</v>
      </c>
      <c r="F3433" s="0">
        <v>9.932137</v>
      </c>
      <c r="G3433" s="0">
        <v>-0.141069</v>
      </c>
      <c r="H3433" s="0">
        <v>0.040632</v>
      </c>
      <c r="I3433" s="0">
        <v>0.009373</v>
      </c>
      <c r="J3433" s="0">
        <v>-0.018782</v>
      </c>
      <c r="K3433" s="0">
        <v>1014.779968</v>
      </c>
      <c r="L3433" s="0">
        <v>44.654999</v>
      </c>
      <c r="W3433" s="0">
        <f t="shared" si="53"/>
        <v>53321.412597284791</v>
      </c>
    </row>
    <row r="3434">
      <c r="A3434" s="0">
        <v>878.90625</v>
      </c>
      <c r="B3434" s="0">
        <v>-3190.199951</v>
      </c>
      <c r="C3434" s="0">
        <v>-49217.257812</v>
      </c>
      <c r="D3434" s="0">
        <v>20401.839844</v>
      </c>
      <c r="E3434" s="0">
        <v>0.523762</v>
      </c>
      <c r="F3434" s="0">
        <v>9.93305</v>
      </c>
      <c r="G3434" s="0">
        <v>-0.147633</v>
      </c>
      <c r="H3434" s="0">
        <v>0.057705</v>
      </c>
      <c r="I3434" s="0">
        <v>0.011833</v>
      </c>
      <c r="J3434" s="0">
        <v>-0.021444</v>
      </c>
      <c r="K3434" s="0">
        <v>1014.769958</v>
      </c>
      <c r="L3434" s="0">
        <v>44.654999</v>
      </c>
      <c r="W3434" s="0">
        <f t="shared" si="53"/>
        <v>53373.69119032767</v>
      </c>
    </row>
    <row r="3435">
      <c r="A3435" s="0">
        <v>878.9175</v>
      </c>
      <c r="B3435" s="0">
        <v>-3173.055176</v>
      </c>
      <c r="C3435" s="0">
        <v>-49216.117187</v>
      </c>
      <c r="D3435" s="0">
        <v>20328.351562</v>
      </c>
      <c r="E3435" s="0">
        <v>0.52933</v>
      </c>
      <c r="F3435" s="0">
        <v>9.93713</v>
      </c>
      <c r="G3435" s="0">
        <v>-0.134645</v>
      </c>
      <c r="H3435" s="0">
        <v>0.061952</v>
      </c>
      <c r="I3435" s="0">
        <v>0.01255</v>
      </c>
      <c r="J3435" s="0">
        <v>-0.019345</v>
      </c>
      <c r="K3435" s="0">
        <v>1014.769958</v>
      </c>
      <c r="L3435" s="0">
        <v>44.654999</v>
      </c>
      <c r="W3435" s="0">
        <f t="shared" si="53"/>
        <v>53343.5689408079</v>
      </c>
    </row>
    <row r="3436">
      <c r="A3436" s="0">
        <v>878.92875</v>
      </c>
      <c r="B3436" s="0">
        <v>-3192.433594</v>
      </c>
      <c r="C3436" s="0">
        <v>-49200.636719</v>
      </c>
      <c r="D3436" s="0">
        <v>20409.552734</v>
      </c>
      <c r="E3436" s="0">
        <v>0.527919</v>
      </c>
      <c r="F3436" s="0">
        <v>9.944935</v>
      </c>
      <c r="G3436" s="0">
        <v>-0.151693</v>
      </c>
      <c r="H3436" s="0">
        <v>0.041389</v>
      </c>
      <c r="I3436" s="0">
        <v>0.01048</v>
      </c>
      <c r="J3436" s="0">
        <v>-0.013204</v>
      </c>
      <c r="K3436" s="0">
        <v>1014.769958</v>
      </c>
      <c r="L3436" s="0">
        <v>44.654999</v>
      </c>
      <c r="W3436" s="0">
        <f t="shared" si="53"/>
        <v>53361.447962073129</v>
      </c>
    </row>
    <row r="3437">
      <c r="A3437" s="0">
        <v>878.94</v>
      </c>
      <c r="B3437" s="0">
        <v>-3117.81665</v>
      </c>
      <c r="C3437" s="0">
        <v>-49205.367187</v>
      </c>
      <c r="D3437" s="0">
        <v>20521.578125</v>
      </c>
      <c r="E3437" s="0">
        <v>0.52304</v>
      </c>
      <c r="F3437" s="0">
        <v>9.940518</v>
      </c>
      <c r="G3437" s="0">
        <v>-0.152279</v>
      </c>
      <c r="H3437" s="0">
        <v>0.010275</v>
      </c>
      <c r="I3437" s="0">
        <v>0.005863</v>
      </c>
      <c r="J3437" s="0">
        <v>-0.008427</v>
      </c>
      <c r="K3437" s="0">
        <v>1014.769958</v>
      </c>
      <c r="L3437" s="0">
        <v>44.654999</v>
      </c>
      <c r="W3437" s="0">
        <f t="shared" si="53"/>
        <v>53404.345416932061</v>
      </c>
    </row>
    <row r="3438">
      <c r="A3438" s="0">
        <v>878.95125</v>
      </c>
      <c r="B3438" s="0">
        <v>-3018.072021</v>
      </c>
      <c r="C3438" s="0">
        <v>-49209.09375</v>
      </c>
      <c r="D3438" s="0">
        <v>20331.808594</v>
      </c>
      <c r="E3438" s="0">
        <v>0.527651</v>
      </c>
      <c r="F3438" s="0">
        <v>9.928947</v>
      </c>
      <c r="G3438" s="0">
        <v>-0.148219</v>
      </c>
      <c r="H3438" s="0">
        <v>-0.019897</v>
      </c>
      <c r="I3438" s="0">
        <v>0.001554</v>
      </c>
      <c r="J3438" s="0">
        <v>-0.001665</v>
      </c>
      <c r="K3438" s="0">
        <v>1014.769958</v>
      </c>
      <c r="L3438" s="0">
        <v>44.654999</v>
      </c>
      <c r="W3438" s="0">
        <f t="shared" si="53"/>
        <v>53329.41127673626</v>
      </c>
    </row>
    <row r="3439">
      <c r="A3439" s="0">
        <v>878.9625</v>
      </c>
      <c r="B3439" s="0">
        <v>-3040.658203</v>
      </c>
      <c r="C3439" s="0">
        <v>-49200.992187</v>
      </c>
      <c r="D3439" s="0">
        <v>20331.785156</v>
      </c>
      <c r="E3439" s="0">
        <v>0.528904</v>
      </c>
      <c r="F3439" s="0">
        <v>9.931695</v>
      </c>
      <c r="G3439" s="0">
        <v>-0.139573</v>
      </c>
      <c r="H3439" s="0">
        <v>-0.033559</v>
      </c>
      <c r="I3439" s="0">
        <v>-0.000162</v>
      </c>
      <c r="J3439" s="0">
        <v>0.003062</v>
      </c>
      <c r="K3439" s="0">
        <v>1014.769958</v>
      </c>
      <c r="L3439" s="0">
        <v>44.654999</v>
      </c>
      <c r="W3439" s="0">
        <f t="shared" si="53"/>
        <v>53323.20997579243</v>
      </c>
    </row>
    <row r="3440">
      <c r="A3440" s="0">
        <v>878.97375</v>
      </c>
      <c r="B3440" s="0">
        <v>-3027.886475</v>
      </c>
      <c r="C3440" s="0">
        <v>-49242.386719</v>
      </c>
      <c r="D3440" s="0">
        <v>20541.054687</v>
      </c>
      <c r="E3440" s="0">
        <v>0.533266</v>
      </c>
      <c r="F3440" s="0">
        <v>9.935945</v>
      </c>
      <c r="G3440" s="0">
        <v>-0.154119</v>
      </c>
      <c r="H3440" s="0">
        <v>-0.028327</v>
      </c>
      <c r="I3440" s="0">
        <v>0.000297</v>
      </c>
      <c r="J3440" s="0">
        <v>0.000748</v>
      </c>
      <c r="K3440" s="0">
        <v>1014.769958</v>
      </c>
      <c r="L3440" s="0">
        <v>44.654999</v>
      </c>
      <c r="W3440" s="0">
        <f t="shared" si="53"/>
        <v>53440.76790188704</v>
      </c>
    </row>
    <row r="3441">
      <c r="A3441" s="0">
        <v>878.985</v>
      </c>
      <c r="B3441" s="0">
        <v>-3102.401123</v>
      </c>
      <c r="C3441" s="0">
        <v>-49221.886719</v>
      </c>
      <c r="D3441" s="0">
        <v>20416.716797</v>
      </c>
      <c r="E3441" s="0">
        <v>0.52684</v>
      </c>
      <c r="F3441" s="0">
        <v>9.933209</v>
      </c>
      <c r="G3441" s="0">
        <v>-0.143852</v>
      </c>
      <c r="H3441" s="0">
        <v>-0.003254</v>
      </c>
      <c r="I3441" s="0">
        <v>0.004119</v>
      </c>
      <c r="J3441" s="0">
        <v>-0.00756</v>
      </c>
      <c r="K3441" s="0">
        <v>1014.769958</v>
      </c>
      <c r="L3441" s="0">
        <v>44.654999</v>
      </c>
      <c r="W3441" s="0">
        <f t="shared" si="53"/>
        <v>53378.472717706733</v>
      </c>
    </row>
    <row r="3442">
      <c r="A3442" s="0">
        <v>878.99625</v>
      </c>
      <c r="B3442" s="0">
        <v>-3124.246094</v>
      </c>
      <c r="C3442" s="0">
        <v>-49227.722656</v>
      </c>
      <c r="D3442" s="0">
        <v>20312.951172</v>
      </c>
      <c r="E3442" s="0">
        <v>0.520298</v>
      </c>
      <c r="F3442" s="0">
        <v>9.933892</v>
      </c>
      <c r="G3442" s="0">
        <v>-0.141172</v>
      </c>
      <c r="H3442" s="0">
        <v>0.027819</v>
      </c>
      <c r="I3442" s="0">
        <v>0.007863</v>
      </c>
      <c r="J3442" s="0">
        <v>-0.016047</v>
      </c>
      <c r="K3442" s="0">
        <v>1014.769958</v>
      </c>
      <c r="L3442" s="0">
        <v>44.654999</v>
      </c>
      <c r="W3442" s="0">
        <f t="shared" si="53"/>
        <v>53345.530055178817</v>
      </c>
    </row>
    <row r="3443">
      <c r="A3443" s="0">
        <v>879.0075</v>
      </c>
      <c r="B3443" s="0">
        <v>-3087.144043</v>
      </c>
      <c r="C3443" s="0">
        <v>-49227.050781</v>
      </c>
      <c r="D3443" s="0">
        <v>20381.8125</v>
      </c>
      <c r="E3443" s="0">
        <v>0.530993</v>
      </c>
      <c r="F3443" s="0">
        <v>9.934066</v>
      </c>
      <c r="G3443" s="0">
        <v>-0.143314</v>
      </c>
      <c r="H3443" s="0">
        <v>0.055708</v>
      </c>
      <c r="I3443" s="0">
        <v>0.011448</v>
      </c>
      <c r="J3443" s="0">
        <v>-0.021805</v>
      </c>
      <c r="K3443" s="0">
        <v>1014.769958</v>
      </c>
      <c r="L3443" s="0">
        <v>44.654999</v>
      </c>
      <c r="W3443" s="0">
        <f t="shared" si="53"/>
        <v>53369.0103685888</v>
      </c>
    </row>
    <row r="3444">
      <c r="A3444" s="0">
        <v>879.01875</v>
      </c>
      <c r="B3444" s="0">
        <v>-3015.369873</v>
      </c>
      <c r="C3444" s="0">
        <v>-49236.796875</v>
      </c>
      <c r="D3444" s="0">
        <v>20390.291016</v>
      </c>
      <c r="E3444" s="0">
        <v>0.518702</v>
      </c>
      <c r="F3444" s="0">
        <v>9.947798</v>
      </c>
      <c r="G3444" s="0">
        <v>-0.14377</v>
      </c>
      <c r="H3444" s="0">
        <v>0.06226</v>
      </c>
      <c r="I3444" s="0">
        <v>0.011695</v>
      </c>
      <c r="J3444" s="0">
        <v>-0.020906</v>
      </c>
      <c r="K3444" s="0">
        <v>1014.769958</v>
      </c>
      <c r="L3444" s="0">
        <v>44.654999</v>
      </c>
      <c r="W3444" s="0">
        <f t="shared" si="53"/>
        <v>53377.135457967168</v>
      </c>
    </row>
    <row r="3445">
      <c r="A3445" s="0">
        <v>879.03</v>
      </c>
      <c r="B3445" s="0">
        <v>-3099.363281</v>
      </c>
      <c r="C3445" s="0">
        <v>-49226.367187</v>
      </c>
      <c r="D3445" s="0">
        <v>20373.011719</v>
      </c>
      <c r="E3445" s="0">
        <v>0.537958</v>
      </c>
      <c r="F3445" s="0">
        <v>9.930258</v>
      </c>
      <c r="G3445" s="0">
        <v>-0.143422</v>
      </c>
      <c r="H3445" s="0">
        <v>0.04734</v>
      </c>
      <c r="I3445" s="0">
        <v>0.011019</v>
      </c>
      <c r="J3445" s="0">
        <v>-0.015062</v>
      </c>
      <c r="K3445" s="0">
        <v>1014.769958</v>
      </c>
      <c r="L3445" s="0">
        <v>44.654999</v>
      </c>
      <c r="W3445" s="0">
        <f t="shared" si="53"/>
        <v>53365.727631875059</v>
      </c>
    </row>
    <row r="3446">
      <c r="A3446" s="0">
        <v>879.04125</v>
      </c>
      <c r="B3446" s="0">
        <v>-3010.683838</v>
      </c>
      <c r="C3446" s="0">
        <v>-49237.050781</v>
      </c>
      <c r="D3446" s="0">
        <v>20318.134766</v>
      </c>
      <c r="E3446" s="0">
        <v>0.52787</v>
      </c>
      <c r="F3446" s="0">
        <v>9.937235</v>
      </c>
      <c r="G3446" s="0">
        <v>-0.157394</v>
      </c>
      <c r="H3446" s="0">
        <v>0.022015</v>
      </c>
      <c r="I3446" s="0">
        <v>0.008571</v>
      </c>
      <c r="J3446" s="0">
        <v>-0.009392</v>
      </c>
      <c r="K3446" s="0">
        <v>1014.769958</v>
      </c>
      <c r="L3446" s="0">
        <v>44.654999</v>
      </c>
      <c r="W3446" s="0">
        <f t="shared" si="53"/>
        <v>53349.582820791627</v>
      </c>
    </row>
    <row r="3447">
      <c r="A3447" s="0">
        <v>879.0525</v>
      </c>
      <c r="B3447" s="0">
        <v>-3055.165039</v>
      </c>
      <c r="C3447" s="0">
        <v>-49202.355469</v>
      </c>
      <c r="D3447" s="0">
        <v>20398.966797</v>
      </c>
      <c r="E3447" s="0">
        <v>0.522869</v>
      </c>
      <c r="F3447" s="0">
        <v>9.935234</v>
      </c>
      <c r="G3447" s="0">
        <v>-0.160101</v>
      </c>
      <c r="H3447" s="0">
        <v>-0.007895</v>
      </c>
      <c r="I3447" s="0">
        <v>0.003265</v>
      </c>
      <c r="J3447" s="0">
        <v>-0.003037</v>
      </c>
      <c r="K3447" s="0">
        <v>1014.769958</v>
      </c>
      <c r="L3447" s="0">
        <v>44.654999</v>
      </c>
      <c r="W3447" s="0">
        <f t="shared" si="53"/>
        <v>53350.948103088769</v>
      </c>
    </row>
    <row r="3448">
      <c r="A3448" s="0">
        <v>879.06375</v>
      </c>
      <c r="B3448" s="0">
        <v>-3157.290771</v>
      </c>
      <c r="C3448" s="0">
        <v>-49218.222656</v>
      </c>
      <c r="D3448" s="0">
        <v>20399.779297</v>
      </c>
      <c r="E3448" s="0">
        <v>0.522094</v>
      </c>
      <c r="F3448" s="0">
        <v>9.925685</v>
      </c>
      <c r="G3448" s="0">
        <v>-0.152697</v>
      </c>
      <c r="H3448" s="0">
        <v>-0.029095</v>
      </c>
      <c r="I3448" s="0">
        <v>0.00069</v>
      </c>
      <c r="J3448" s="0">
        <v>0.001971</v>
      </c>
      <c r="K3448" s="0">
        <v>1014.769958</v>
      </c>
      <c r="L3448" s="0">
        <v>44.654999</v>
      </c>
      <c r="W3448" s="0">
        <f t="shared" si="53"/>
        <v>53371.836410175572</v>
      </c>
    </row>
    <row r="3449">
      <c r="A3449" s="0">
        <v>879.075</v>
      </c>
      <c r="B3449" s="0">
        <v>-3074.229004</v>
      </c>
      <c r="C3449" s="0">
        <v>-49210.425781</v>
      </c>
      <c r="D3449" s="0">
        <v>20376.230469</v>
      </c>
      <c r="E3449" s="0">
        <v>0.528942</v>
      </c>
      <c r="F3449" s="0">
        <v>9.938322</v>
      </c>
      <c r="G3449" s="0">
        <v>-0.14729</v>
      </c>
      <c r="H3449" s="0">
        <v>-0.031627</v>
      </c>
      <c r="I3449" s="0">
        <v>2.319042E-05</v>
      </c>
      <c r="J3449" s="0">
        <v>0.001477</v>
      </c>
      <c r="K3449" s="0">
        <v>1014.769958</v>
      </c>
      <c r="L3449" s="0">
        <v>44.654999</v>
      </c>
      <c r="W3449" s="0">
        <f t="shared" si="53"/>
        <v>53350.798097518164</v>
      </c>
    </row>
    <row r="3450">
      <c r="A3450" s="0">
        <v>879.08625</v>
      </c>
      <c r="B3450" s="0">
        <v>-2988.892822</v>
      </c>
      <c r="C3450" s="0">
        <v>-49216.914062</v>
      </c>
      <c r="D3450" s="0">
        <v>20325.603516</v>
      </c>
      <c r="E3450" s="0">
        <v>0.53374</v>
      </c>
      <c r="F3450" s="0">
        <v>9.93216</v>
      </c>
      <c r="G3450" s="0">
        <v>-0.148442</v>
      </c>
      <c r="H3450" s="0">
        <v>-0.013108</v>
      </c>
      <c r="I3450" s="0">
        <v>0.003762</v>
      </c>
      <c r="J3450" s="0">
        <v>-0.00319</v>
      </c>
      <c r="K3450" s="0">
        <v>1014.769958</v>
      </c>
      <c r="L3450" s="0">
        <v>44.654999</v>
      </c>
      <c r="W3450" s="0">
        <f t="shared" si="53"/>
        <v>53332.6191779227</v>
      </c>
    </row>
    <row r="3451">
      <c r="A3451" s="0">
        <v>879.0975</v>
      </c>
      <c r="B3451" s="0">
        <v>-2968.986816</v>
      </c>
      <c r="C3451" s="0">
        <v>-49205.738281</v>
      </c>
      <c r="D3451" s="0">
        <v>20378.818359</v>
      </c>
      <c r="E3451" s="0">
        <v>0.537561</v>
      </c>
      <c r="F3451" s="0">
        <v>9.936117</v>
      </c>
      <c r="G3451" s="0">
        <v>-0.132799</v>
      </c>
      <c r="H3451" s="0">
        <v>0.018589</v>
      </c>
      <c r="I3451" s="0">
        <v>0.00704</v>
      </c>
      <c r="J3451" s="0">
        <v>-0.012441</v>
      </c>
      <c r="K3451" s="0">
        <v>1014.769958</v>
      </c>
      <c r="L3451" s="0">
        <v>44.654999</v>
      </c>
      <c r="W3451" s="0">
        <f t="shared" si="53"/>
        <v>53341.501668034864</v>
      </c>
    </row>
    <row r="3452">
      <c r="A3452" s="0">
        <v>879.10875</v>
      </c>
      <c r="B3452" s="0">
        <v>-3017.320801</v>
      </c>
      <c r="C3452" s="0">
        <v>-49203.84375</v>
      </c>
      <c r="D3452" s="0">
        <v>20374.25</v>
      </c>
      <c r="E3452" s="0">
        <v>0.519897</v>
      </c>
      <c r="F3452" s="0">
        <v>9.935444</v>
      </c>
      <c r="G3452" s="0">
        <v>-0.137498</v>
      </c>
      <c r="H3452" s="0">
        <v>0.046388</v>
      </c>
      <c r="I3452" s="0">
        <v>0.010794</v>
      </c>
      <c r="J3452" s="0">
        <v>-0.021436</v>
      </c>
      <c r="K3452" s="0">
        <v>1014.769958</v>
      </c>
      <c r="L3452" s="0">
        <v>44.654999</v>
      </c>
      <c r="W3452" s="0">
        <f t="shared" si="53"/>
        <v>53340.721101734845</v>
      </c>
    </row>
    <row r="3453">
      <c r="A3453" s="0">
        <v>879.12</v>
      </c>
      <c r="B3453" s="0">
        <v>-3151.818115</v>
      </c>
      <c r="C3453" s="0">
        <v>-49212.496094</v>
      </c>
      <c r="D3453" s="0">
        <v>20346.005859</v>
      </c>
      <c r="E3453" s="0">
        <v>0.530675</v>
      </c>
      <c r="F3453" s="0">
        <v>9.932428</v>
      </c>
      <c r="G3453" s="0">
        <v>-0.147459</v>
      </c>
      <c r="H3453" s="0">
        <v>0.063715</v>
      </c>
      <c r="I3453" s="0">
        <v>0.012699</v>
      </c>
      <c r="J3453" s="0">
        <v>-0.022544</v>
      </c>
      <c r="K3453" s="0">
        <v>1014.769958</v>
      </c>
      <c r="L3453" s="0">
        <v>44.654999</v>
      </c>
      <c r="W3453" s="0">
        <f t="shared" si="53"/>
        <v>53345.6997671459</v>
      </c>
    </row>
    <row r="3454">
      <c r="A3454" s="0">
        <v>879.13125</v>
      </c>
      <c r="B3454" s="0">
        <v>-3055.189453</v>
      </c>
      <c r="C3454" s="0">
        <v>-49199.433594</v>
      </c>
      <c r="D3454" s="0">
        <v>20348.769531</v>
      </c>
      <c r="E3454" s="0">
        <v>0.529909</v>
      </c>
      <c r="F3454" s="0">
        <v>9.932656</v>
      </c>
      <c r="G3454" s="0">
        <v>-0.147402</v>
      </c>
      <c r="H3454" s="0">
        <v>0.058428</v>
      </c>
      <c r="I3454" s="0">
        <v>0.012351</v>
      </c>
      <c r="J3454" s="0">
        <v>-0.01847</v>
      </c>
      <c r="K3454" s="0">
        <v>1014.769958</v>
      </c>
      <c r="L3454" s="0">
        <v>44.654999</v>
      </c>
      <c r="W3454" s="0">
        <f t="shared" si="53"/>
        <v>53329.08090329227</v>
      </c>
    </row>
    <row r="3455">
      <c r="A3455" s="0">
        <v>879.1425</v>
      </c>
      <c r="B3455" s="0">
        <v>-3084.166992</v>
      </c>
      <c r="C3455" s="0">
        <v>-49203.429687</v>
      </c>
      <c r="D3455" s="0">
        <v>20336.019531</v>
      </c>
      <c r="E3455" s="0">
        <v>0.539811</v>
      </c>
      <c r="F3455" s="0">
        <v>9.936523</v>
      </c>
      <c r="G3455" s="0">
        <v>-0.150667</v>
      </c>
      <c r="H3455" s="0">
        <v>0.037148</v>
      </c>
      <c r="I3455" s="0">
        <v>0.008735</v>
      </c>
      <c r="J3455" s="0">
        <v>-0.013251</v>
      </c>
      <c r="K3455" s="0">
        <v>1014.769958</v>
      </c>
      <c r="L3455" s="0">
        <v>44.654999</v>
      </c>
      <c r="W3455" s="0">
        <f t="shared" si="53"/>
        <v>53329.572184326673</v>
      </c>
    </row>
    <row r="3456">
      <c r="A3456" s="0">
        <v>879.15375</v>
      </c>
      <c r="B3456" s="0">
        <v>-3092.402588</v>
      </c>
      <c r="C3456" s="0">
        <v>-49211.691406</v>
      </c>
      <c r="D3456" s="0">
        <v>20383.542969</v>
      </c>
      <c r="E3456" s="0">
        <v>0.532438</v>
      </c>
      <c r="F3456" s="0">
        <v>9.922084</v>
      </c>
      <c r="G3456" s="0">
        <v>-0.143763</v>
      </c>
      <c r="H3456" s="0">
        <v>0.002515</v>
      </c>
      <c r="I3456" s="0">
        <v>0.005294</v>
      </c>
      <c r="J3456" s="0">
        <v>-0.006011</v>
      </c>
      <c r="K3456" s="0">
        <v>1014.769958</v>
      </c>
      <c r="L3456" s="0">
        <v>44.654999</v>
      </c>
      <c r="W3456" s="0">
        <f t="shared" si="53"/>
        <v>53355.808950616731</v>
      </c>
    </row>
    <row r="3457">
      <c r="A3457" s="0">
        <v>879.165</v>
      </c>
      <c r="B3457" s="0">
        <v>-3120.553955</v>
      </c>
      <c r="C3457" s="0">
        <v>-49245.980469</v>
      </c>
      <c r="D3457" s="0">
        <v>20422.09375</v>
      </c>
      <c r="E3457" s="0">
        <v>0.533318</v>
      </c>
      <c r="F3457" s="0">
        <v>9.938868</v>
      </c>
      <c r="G3457" s="0">
        <v>-0.162333</v>
      </c>
      <c r="H3457" s="0">
        <v>-0.024484</v>
      </c>
      <c r="I3457" s="0">
        <v>0.001668</v>
      </c>
      <c r="J3457" s="0">
        <v>-0.000681</v>
      </c>
      <c r="K3457" s="0">
        <v>1014.769958</v>
      </c>
      <c r="L3457" s="0">
        <v>44.654999</v>
      </c>
      <c r="W3457" s="0">
        <f t="shared" si="53"/>
        <v>53403.804756524463</v>
      </c>
    </row>
    <row r="3458">
      <c r="A3458" s="0">
        <v>879.17625</v>
      </c>
      <c r="B3458" s="0">
        <v>-3175.382568</v>
      </c>
      <c r="C3458" s="0">
        <v>-49206.859375</v>
      </c>
      <c r="D3458" s="0">
        <v>20359.726562</v>
      </c>
      <c r="E3458" s="0">
        <v>0.524144</v>
      </c>
      <c r="F3458" s="0">
        <v>9.935994</v>
      </c>
      <c r="G3458" s="0">
        <v>-0.137799</v>
      </c>
      <c r="H3458" s="0">
        <v>-0.032979</v>
      </c>
      <c r="I3458" s="0">
        <v>-0.000322</v>
      </c>
      <c r="J3458" s="0">
        <v>0.002653</v>
      </c>
      <c r="K3458" s="0">
        <v>1014.769958</v>
      </c>
      <c r="L3458" s="0">
        <v>44.654999</v>
      </c>
      <c r="W3458" s="0">
        <f ref="W3458:W3521" t="shared" si="54">SQRT((B3458)^2+(C3458)^2+(D3458)^2)</f>
        <v>53347.132347330458</v>
      </c>
    </row>
    <row r="3459">
      <c r="A3459" s="0">
        <v>879.1875</v>
      </c>
      <c r="B3459" s="0">
        <v>-3164.630371</v>
      </c>
      <c r="C3459" s="0">
        <v>-49213.46875</v>
      </c>
      <c r="D3459" s="0">
        <v>20267.029297</v>
      </c>
      <c r="E3459" s="0">
        <v>0.524444</v>
      </c>
      <c r="F3459" s="0">
        <v>9.925211</v>
      </c>
      <c r="G3459" s="0">
        <v>-0.142527</v>
      </c>
      <c r="H3459" s="0">
        <v>-0.023217</v>
      </c>
      <c r="I3459" s="0">
        <v>0.000799</v>
      </c>
      <c r="J3459" s="0">
        <v>0.000385</v>
      </c>
      <c r="K3459" s="0">
        <v>1014.769958</v>
      </c>
      <c r="L3459" s="0">
        <v>44.654999</v>
      </c>
      <c r="W3459" s="0">
        <f t="shared" si="54"/>
        <v>53317.284892591248</v>
      </c>
    </row>
    <row r="3460">
      <c r="A3460" s="0">
        <v>879.19875</v>
      </c>
      <c r="B3460" s="0">
        <v>-2994.361084</v>
      </c>
      <c r="C3460" s="0">
        <v>-49229.050781</v>
      </c>
      <c r="D3460" s="0">
        <v>20311.136719</v>
      </c>
      <c r="E3460" s="0">
        <v>0.527696</v>
      </c>
      <c r="F3460" s="0">
        <v>9.93496</v>
      </c>
      <c r="G3460" s="0">
        <v>-0.141684</v>
      </c>
      <c r="H3460" s="0">
        <v>0.001969</v>
      </c>
      <c r="I3460" s="0">
        <v>0.004383</v>
      </c>
      <c r="J3460" s="0">
        <v>-0.007696</v>
      </c>
      <c r="K3460" s="0">
        <v>1014.769958</v>
      </c>
      <c r="L3460" s="0">
        <v>44.654999</v>
      </c>
      <c r="W3460" s="0">
        <f t="shared" si="54"/>
        <v>53338.615598059536</v>
      </c>
    </row>
    <row r="3461">
      <c r="A3461" s="0">
        <v>879.21</v>
      </c>
      <c r="B3461" s="0">
        <v>-3094.229736</v>
      </c>
      <c r="C3461" s="0">
        <v>-49219.273437</v>
      </c>
      <c r="D3461" s="0">
        <v>20345.443359</v>
      </c>
      <c r="E3461" s="0">
        <v>0.520802</v>
      </c>
      <c r="F3461" s="0">
        <v>9.939303</v>
      </c>
      <c r="G3461" s="0">
        <v>-0.136902</v>
      </c>
      <c r="H3461" s="0">
        <v>0.038813</v>
      </c>
      <c r="I3461" s="0">
        <v>0.00967</v>
      </c>
      <c r="J3461" s="0">
        <v>-0.018982</v>
      </c>
      <c r="K3461" s="0">
        <v>1014.75</v>
      </c>
      <c r="L3461" s="0">
        <v>44.657539</v>
      </c>
      <c r="W3461" s="0">
        <f t="shared" si="54"/>
        <v>53348.366430469054</v>
      </c>
    </row>
    <row r="3462">
      <c r="A3462" s="0">
        <v>879.22125</v>
      </c>
      <c r="B3462" s="0">
        <v>-2942.260254</v>
      </c>
      <c r="C3462" s="0">
        <v>-49221.761719</v>
      </c>
      <c r="D3462" s="0">
        <v>20312.691406</v>
      </c>
      <c r="E3462" s="0">
        <v>0.537412</v>
      </c>
      <c r="F3462" s="0">
        <v>9.935286</v>
      </c>
      <c r="G3462" s="0">
        <v>-0.149646</v>
      </c>
      <c r="H3462" s="0">
        <v>0.058826</v>
      </c>
      <c r="I3462" s="0">
        <v>0.012121</v>
      </c>
      <c r="J3462" s="0">
        <v>-0.021823</v>
      </c>
      <c r="K3462" s="0">
        <v>1014.75</v>
      </c>
      <c r="L3462" s="0">
        <v>44.657539</v>
      </c>
      <c r="W3462" s="0">
        <f t="shared" si="54"/>
        <v>53329.580481001991</v>
      </c>
    </row>
    <row r="3463">
      <c r="A3463" s="0">
        <v>879.2325</v>
      </c>
      <c r="B3463" s="0">
        <v>-3067.138184</v>
      </c>
      <c r="C3463" s="0">
        <v>-49234.175781</v>
      </c>
      <c r="D3463" s="0">
        <v>20213.859375</v>
      </c>
      <c r="E3463" s="0">
        <v>0.540942</v>
      </c>
      <c r="F3463" s="0">
        <v>9.941047</v>
      </c>
      <c r="G3463" s="0">
        <v>-0.141576</v>
      </c>
      <c r="H3463" s="0">
        <v>0.066514</v>
      </c>
      <c r="I3463" s="0">
        <v>0.013102</v>
      </c>
      <c r="J3463" s="0">
        <v>-0.02058</v>
      </c>
      <c r="K3463" s="0">
        <v>1014.75</v>
      </c>
      <c r="L3463" s="0">
        <v>44.657539</v>
      </c>
      <c r="W3463" s="0">
        <f t="shared" si="54"/>
        <v>53310.519715215996</v>
      </c>
    </row>
    <row r="3464">
      <c r="A3464" s="0">
        <v>879.24375</v>
      </c>
      <c r="B3464" s="0">
        <v>-3010.423096</v>
      </c>
      <c r="C3464" s="0">
        <v>-49230.644531</v>
      </c>
      <c r="D3464" s="0">
        <v>20440.943359</v>
      </c>
      <c r="E3464" s="0">
        <v>0.517851</v>
      </c>
      <c r="F3464" s="0">
        <v>9.944776</v>
      </c>
      <c r="G3464" s="0">
        <v>-0.149866</v>
      </c>
      <c r="H3464" s="0">
        <v>0.04702</v>
      </c>
      <c r="I3464" s="0">
        <v>0.010518</v>
      </c>
      <c r="J3464" s="0">
        <v>-0.015185</v>
      </c>
      <c r="K3464" s="0">
        <v>1014.75</v>
      </c>
      <c r="L3464" s="0">
        <v>44.657539</v>
      </c>
      <c r="W3464" s="0">
        <f t="shared" si="54"/>
        <v>53390.553223959541</v>
      </c>
    </row>
    <row r="3465">
      <c r="A3465" s="0">
        <v>879.255</v>
      </c>
      <c r="B3465" s="0">
        <v>-3075.329834</v>
      </c>
      <c r="C3465" s="0">
        <v>-49257.175781</v>
      </c>
      <c r="D3465" s="0">
        <v>20410.697266</v>
      </c>
      <c r="E3465" s="0">
        <v>0.523091</v>
      </c>
      <c r="F3465" s="0">
        <v>9.932312</v>
      </c>
      <c r="G3465" s="0">
        <v>-0.151375</v>
      </c>
      <c r="H3465" s="0">
        <v>0.011954</v>
      </c>
      <c r="I3465" s="0">
        <v>0.00638</v>
      </c>
      <c r="J3465" s="0">
        <v>-0.008028</v>
      </c>
      <c r="K3465" s="0">
        <v>1014.75</v>
      </c>
      <c r="L3465" s="0">
        <v>44.657539</v>
      </c>
      <c r="W3465" s="0">
        <f t="shared" si="54"/>
        <v>53407.149169306191</v>
      </c>
    </row>
    <row r="3466">
      <c r="A3466" s="0">
        <v>879.26625</v>
      </c>
      <c r="B3466" s="0">
        <v>-3123.92041</v>
      </c>
      <c r="C3466" s="0">
        <v>-49231.960937</v>
      </c>
      <c r="D3466" s="0">
        <v>20419.25</v>
      </c>
      <c r="E3466" s="0">
        <v>0.523086</v>
      </c>
      <c r="F3466" s="0">
        <v>9.935148</v>
      </c>
      <c r="G3466" s="0">
        <v>-0.14269</v>
      </c>
      <c r="H3466" s="0">
        <v>-0.012209</v>
      </c>
      <c r="I3466" s="0">
        <v>0.002806</v>
      </c>
      <c r="J3466" s="0">
        <v>-0.002842</v>
      </c>
      <c r="K3466" s="0">
        <v>1014.75</v>
      </c>
      <c r="L3466" s="0">
        <v>44.657539</v>
      </c>
      <c r="W3466" s="0">
        <f t="shared" si="54"/>
        <v>53389.986205212757</v>
      </c>
    </row>
    <row r="3467">
      <c r="A3467" s="0">
        <v>879.2775</v>
      </c>
      <c r="B3467" s="0">
        <v>-3127.918701</v>
      </c>
      <c r="C3467" s="0">
        <v>-49226.152344</v>
      </c>
      <c r="D3467" s="0">
        <v>20363.798828</v>
      </c>
      <c r="E3467" s="0">
        <v>0.527866</v>
      </c>
      <c r="F3467" s="0">
        <v>9.942993</v>
      </c>
      <c r="G3467" s="0">
        <v>-0.146469</v>
      </c>
      <c r="H3467" s="0">
        <v>-0.028297</v>
      </c>
      <c r="I3467" s="0">
        <v>0.000803</v>
      </c>
      <c r="J3467" s="0">
        <v>0.001647</v>
      </c>
      <c r="K3467" s="0">
        <v>1014.75</v>
      </c>
      <c r="L3467" s="0">
        <v>44.657539</v>
      </c>
      <c r="W3467" s="0">
        <f t="shared" si="54"/>
        <v>53363.679152603567</v>
      </c>
    </row>
    <row r="3468">
      <c r="A3468" s="0">
        <v>879.28875</v>
      </c>
      <c r="B3468" s="0">
        <v>-3100.570801</v>
      </c>
      <c r="C3468" s="0">
        <v>-49225.6875</v>
      </c>
      <c r="D3468" s="0">
        <v>20378.638672</v>
      </c>
      <c r="E3468" s="0">
        <v>0.521295</v>
      </c>
      <c r="F3468" s="0">
        <v>9.948602</v>
      </c>
      <c r="G3468" s="0">
        <v>-0.142623</v>
      </c>
      <c r="H3468" s="0">
        <v>-0.028321</v>
      </c>
      <c r="I3468" s="0">
        <v>0.000556</v>
      </c>
      <c r="J3468" s="0">
        <v>0.001429</v>
      </c>
      <c r="K3468" s="0">
        <v>1014.75</v>
      </c>
      <c r="L3468" s="0">
        <v>44.657539</v>
      </c>
      <c r="W3468" s="0">
        <f t="shared" si="54"/>
        <v>53367.3192437432</v>
      </c>
    </row>
    <row r="3469">
      <c r="A3469" s="0">
        <v>879.3</v>
      </c>
      <c r="B3469" s="0">
        <v>-3032.871582</v>
      </c>
      <c r="C3469" s="0">
        <v>-49231.722656</v>
      </c>
      <c r="D3469" s="0">
        <v>20421.115234</v>
      </c>
      <c r="E3469" s="0">
        <v>0.52163</v>
      </c>
      <c r="F3469" s="0">
        <v>9.928472</v>
      </c>
      <c r="G3469" s="0">
        <v>-0.133749</v>
      </c>
      <c r="H3469" s="0">
        <v>-0.003109</v>
      </c>
      <c r="I3469" s="0">
        <v>0.002775</v>
      </c>
      <c r="J3469" s="0">
        <v>-0.005948</v>
      </c>
      <c r="K3469" s="0">
        <v>1014.769958</v>
      </c>
      <c r="L3469" s="0">
        <v>44.654999</v>
      </c>
      <c r="W3469" s="0">
        <f t="shared" si="54"/>
        <v>53385.229915310032</v>
      </c>
    </row>
    <row r="3470">
      <c r="A3470" s="0">
        <v>879.31125</v>
      </c>
      <c r="B3470" s="0">
        <v>-2984.286621</v>
      </c>
      <c r="C3470" s="0">
        <v>-49205.148437</v>
      </c>
      <c r="D3470" s="0">
        <v>20334.458984</v>
      </c>
      <c r="E3470" s="0">
        <v>0.522526</v>
      </c>
      <c r="F3470" s="0">
        <v>9.934475</v>
      </c>
      <c r="G3470" s="0">
        <v>-0.1338</v>
      </c>
      <c r="H3470" s="0">
        <v>0.028878</v>
      </c>
      <c r="I3470" s="0">
        <v>0.007622</v>
      </c>
      <c r="J3470" s="0">
        <v>-0.016356</v>
      </c>
      <c r="K3470" s="0">
        <v>1014.769958</v>
      </c>
      <c r="L3470" s="0">
        <v>44.654999</v>
      </c>
      <c r="W3470" s="0">
        <f t="shared" si="54"/>
        <v>53324.87994843928</v>
      </c>
    </row>
    <row r="3471">
      <c r="A3471" s="0">
        <v>879.3225</v>
      </c>
      <c r="B3471" s="0">
        <v>-3044.733154</v>
      </c>
      <c r="C3471" s="0">
        <v>-49224.390625</v>
      </c>
      <c r="D3471" s="0">
        <v>20305.767578</v>
      </c>
      <c r="E3471" s="0">
        <v>0.527993</v>
      </c>
      <c r="F3471" s="0">
        <v>9.930933</v>
      </c>
      <c r="G3471" s="0">
        <v>-0.14256</v>
      </c>
      <c r="H3471" s="0">
        <v>0.052211</v>
      </c>
      <c r="I3471" s="0">
        <v>0.011126</v>
      </c>
      <c r="J3471" s="0">
        <v>-0.021095</v>
      </c>
      <c r="K3471" s="0">
        <v>1014.769958</v>
      </c>
      <c r="L3471" s="0">
        <v>44.654999</v>
      </c>
      <c r="W3471" s="0">
        <f t="shared" si="54"/>
        <v>53335.121911489157</v>
      </c>
    </row>
    <row r="3472">
      <c r="A3472" s="0">
        <v>879.33375</v>
      </c>
      <c r="B3472" s="0">
        <v>-3102.645264</v>
      </c>
      <c r="C3472" s="0">
        <v>-49201.332031</v>
      </c>
      <c r="D3472" s="0">
        <v>20353.195312</v>
      </c>
      <c r="E3472" s="0">
        <v>0.530899</v>
      </c>
      <c r="F3472" s="0">
        <v>9.93961</v>
      </c>
      <c r="G3472" s="0">
        <v>-0.144654</v>
      </c>
      <c r="H3472" s="0">
        <v>0.062324</v>
      </c>
      <c r="I3472" s="0">
        <v>0.01228</v>
      </c>
      <c r="J3472" s="0">
        <v>-0.021628</v>
      </c>
      <c r="K3472" s="0">
        <v>1014.769958</v>
      </c>
      <c r="L3472" s="0">
        <v>44.654999</v>
      </c>
      <c r="W3472" s="0">
        <f t="shared" si="54"/>
        <v>53335.260763095052</v>
      </c>
    </row>
    <row r="3473">
      <c r="A3473" s="0">
        <v>879.345</v>
      </c>
      <c r="B3473" s="0">
        <v>-3043.315918</v>
      </c>
      <c r="C3473" s="0">
        <v>-49211.308594</v>
      </c>
      <c r="D3473" s="0">
        <v>20417.726562</v>
      </c>
      <c r="E3473" s="0">
        <v>0.521676</v>
      </c>
      <c r="F3473" s="0">
        <v>9.93533</v>
      </c>
      <c r="G3473" s="0">
        <v>-0.146137</v>
      </c>
      <c r="H3473" s="0">
        <v>0.050927</v>
      </c>
      <c r="I3473" s="0">
        <v>0.009705</v>
      </c>
      <c r="J3473" s="0">
        <v>-0.017085</v>
      </c>
      <c r="K3473" s="0">
        <v>1014.769958</v>
      </c>
      <c r="L3473" s="0">
        <v>44.654999</v>
      </c>
      <c r="W3473" s="0">
        <f t="shared" si="54"/>
        <v>53365.702686943521</v>
      </c>
    </row>
    <row r="3474">
      <c r="A3474" s="0">
        <v>879.35625</v>
      </c>
      <c r="B3474" s="0">
        <v>-3098.885742</v>
      </c>
      <c r="C3474" s="0">
        <v>-49245.300781</v>
      </c>
      <c r="D3474" s="0">
        <v>20341.025391</v>
      </c>
      <c r="E3474" s="0">
        <v>0.534454</v>
      </c>
      <c r="F3474" s="0">
        <v>9.931328</v>
      </c>
      <c r="G3474" s="0">
        <v>-0.160194</v>
      </c>
      <c r="H3474" s="0">
        <v>0.02535</v>
      </c>
      <c r="I3474" s="0">
        <v>0.008026</v>
      </c>
      <c r="J3474" s="0">
        <v>-0.011037</v>
      </c>
      <c r="K3474" s="0">
        <v>1014.769958</v>
      </c>
      <c r="L3474" s="0">
        <v>44.654999</v>
      </c>
      <c r="W3474" s="0">
        <f t="shared" si="54"/>
        <v>53370.9664125584</v>
      </c>
    </row>
    <row r="3475">
      <c r="A3475" s="0">
        <v>879.3675</v>
      </c>
      <c r="B3475" s="0">
        <v>-3124.514404</v>
      </c>
      <c r="C3475" s="0">
        <v>-49211.070312</v>
      </c>
      <c r="D3475" s="0">
        <v>20373.855469</v>
      </c>
      <c r="E3475" s="0">
        <v>0.526048</v>
      </c>
      <c r="F3475" s="0">
        <v>9.933567</v>
      </c>
      <c r="G3475" s="0">
        <v>-0.143921</v>
      </c>
      <c r="H3475" s="0">
        <v>-0.00603</v>
      </c>
      <c r="I3475" s="0">
        <v>0.004446</v>
      </c>
      <c r="J3475" s="0">
        <v>-0.004456</v>
      </c>
      <c r="K3475" s="0">
        <v>1014.769958</v>
      </c>
      <c r="L3475" s="0">
        <v>44.654999</v>
      </c>
      <c r="W3475" s="0">
        <f t="shared" si="54"/>
        <v>53353.406809547909</v>
      </c>
    </row>
    <row r="3476">
      <c r="A3476" s="0">
        <v>879.37875</v>
      </c>
      <c r="B3476" s="0">
        <v>-3067.731201</v>
      </c>
      <c r="C3476" s="0">
        <v>-49221.242187</v>
      </c>
      <c r="D3476" s="0">
        <v>20317.689453</v>
      </c>
      <c r="E3476" s="0">
        <v>0.538219</v>
      </c>
      <c r="F3476" s="0">
        <v>9.939576</v>
      </c>
      <c r="G3476" s="0">
        <v>-0.145856</v>
      </c>
      <c r="H3476" s="0">
        <v>-0.028027</v>
      </c>
      <c r="I3476" s="0">
        <v>0.000582</v>
      </c>
      <c r="J3476" s="0">
        <v>0.000929</v>
      </c>
      <c r="K3476" s="0">
        <v>1014.769958</v>
      </c>
      <c r="L3476" s="0">
        <v>44.654999</v>
      </c>
      <c r="W3476" s="0">
        <f t="shared" si="54"/>
        <v>53338.074223404852</v>
      </c>
    </row>
    <row r="3477">
      <c r="A3477" s="0">
        <v>879.39</v>
      </c>
      <c r="B3477" s="0">
        <v>-3183.231201</v>
      </c>
      <c r="C3477" s="0">
        <v>-49219.386719</v>
      </c>
      <c r="D3477" s="0">
        <v>20280.337891</v>
      </c>
      <c r="E3477" s="0">
        <v>0.526695</v>
      </c>
      <c r="F3477" s="0">
        <v>9.926762</v>
      </c>
      <c r="G3477" s="0">
        <v>-0.154313</v>
      </c>
      <c r="H3477" s="0">
        <v>-0.031954</v>
      </c>
      <c r="I3477" s="0">
        <v>0.0005</v>
      </c>
      <c r="J3477" s="0">
        <v>0.002105</v>
      </c>
      <c r="K3477" s="0">
        <v>1014.769958</v>
      </c>
      <c r="L3477" s="0">
        <v>44.654999</v>
      </c>
      <c r="W3477" s="0">
        <f t="shared" si="54"/>
        <v>53328.914247775792</v>
      </c>
    </row>
    <row r="3478">
      <c r="A3478" s="0">
        <v>879.40125</v>
      </c>
      <c r="B3478" s="0">
        <v>-3124.229248</v>
      </c>
      <c r="C3478" s="0">
        <v>-49206.027344</v>
      </c>
      <c r="D3478" s="0">
        <v>20494.609375</v>
      </c>
      <c r="E3478" s="0">
        <v>0.532351</v>
      </c>
      <c r="F3478" s="0">
        <v>9.927489</v>
      </c>
      <c r="G3478" s="0">
        <v>-0.146184</v>
      </c>
      <c r="H3478" s="0">
        <v>-0.012362</v>
      </c>
      <c r="I3478" s="0">
        <v>0.002509</v>
      </c>
      <c r="J3478" s="0">
        <v>-0.003178</v>
      </c>
      <c r="K3478" s="0">
        <v>1014.75</v>
      </c>
      <c r="L3478" s="0">
        <v>44.654999</v>
      </c>
      <c r="W3478" s="0">
        <f t="shared" si="54"/>
        <v>53394.971193983918</v>
      </c>
    </row>
    <row r="3479">
      <c r="A3479" s="0">
        <v>879.4125</v>
      </c>
      <c r="B3479" s="0">
        <v>-3090.648193</v>
      </c>
      <c r="C3479" s="0">
        <v>-49209.550781</v>
      </c>
      <c r="D3479" s="0">
        <v>20405.46875</v>
      </c>
      <c r="E3479" s="0">
        <v>0.534516</v>
      </c>
      <c r="F3479" s="0">
        <v>9.927512</v>
      </c>
      <c r="G3479" s="0">
        <v>-0.150621</v>
      </c>
      <c r="H3479" s="0">
        <v>0.016647</v>
      </c>
      <c r="I3479" s="0">
        <v>0.006543</v>
      </c>
      <c r="J3479" s="0">
        <v>-0.011958</v>
      </c>
      <c r="K3479" s="0">
        <v>1014.75</v>
      </c>
      <c r="L3479" s="0">
        <v>44.654999</v>
      </c>
      <c r="W3479" s="0">
        <f t="shared" si="54"/>
        <v>53362.113425425145</v>
      </c>
    </row>
    <row r="3480">
      <c r="A3480" s="0">
        <v>879.42375</v>
      </c>
      <c r="B3480" s="0">
        <v>-3129.554932</v>
      </c>
      <c r="C3480" s="0">
        <v>-49236.132812</v>
      </c>
      <c r="D3480" s="0">
        <v>20352.296875</v>
      </c>
      <c r="E3480" s="0">
        <v>0.5317</v>
      </c>
      <c r="F3480" s="0">
        <v>9.925254</v>
      </c>
      <c r="G3480" s="0">
        <v>-0.142216</v>
      </c>
      <c r="H3480" s="0">
        <v>0.042665</v>
      </c>
      <c r="I3480" s="0">
        <v>0.010239</v>
      </c>
      <c r="J3480" s="0">
        <v>-0.020593</v>
      </c>
      <c r="K3480" s="0">
        <v>1014.75</v>
      </c>
      <c r="L3480" s="0">
        <v>44.654999</v>
      </c>
      <c r="W3480" s="0">
        <f t="shared" si="54"/>
        <v>53368.594476915387</v>
      </c>
    </row>
    <row r="3481">
      <c r="A3481" s="0">
        <v>879.435</v>
      </c>
      <c r="B3481" s="0">
        <v>-3118.825195</v>
      </c>
      <c r="C3481" s="0">
        <v>-49221.46875</v>
      </c>
      <c r="D3481" s="0">
        <v>20312.503906</v>
      </c>
      <c r="E3481" s="0">
        <v>0.528235</v>
      </c>
      <c r="F3481" s="0">
        <v>9.939802</v>
      </c>
      <c r="G3481" s="0">
        <v>-0.143599</v>
      </c>
      <c r="H3481" s="0">
        <v>0.062509</v>
      </c>
      <c r="I3481" s="0">
        <v>0.013416</v>
      </c>
      <c r="J3481" s="0">
        <v>-0.022291</v>
      </c>
      <c r="K3481" s="0">
        <v>1014.75</v>
      </c>
      <c r="L3481" s="0">
        <v>44.654999</v>
      </c>
      <c r="W3481" s="0">
        <f t="shared" si="54"/>
        <v>53339.271380807768</v>
      </c>
    </row>
    <row r="3482">
      <c r="A3482" s="0">
        <v>879.44625</v>
      </c>
      <c r="B3482" s="0">
        <v>-3136.017578</v>
      </c>
      <c r="C3482" s="0">
        <v>-49220.800781</v>
      </c>
      <c r="D3482" s="0">
        <v>20348.078125</v>
      </c>
      <c r="E3482" s="0">
        <v>0.524231</v>
      </c>
      <c r="F3482" s="0">
        <v>9.933393</v>
      </c>
      <c r="G3482" s="0">
        <v>-0.147257</v>
      </c>
      <c r="H3482" s="0">
        <v>0.061638</v>
      </c>
      <c r="I3482" s="0">
        <v>0.01266</v>
      </c>
      <c r="J3482" s="0">
        <v>-0.019834</v>
      </c>
      <c r="K3482" s="0">
        <v>1014.75</v>
      </c>
      <c r="L3482" s="0">
        <v>44.654999</v>
      </c>
      <c r="W3482" s="0">
        <f t="shared" si="54"/>
        <v>53353.220325988936</v>
      </c>
    </row>
    <row r="3483">
      <c r="A3483" s="0">
        <v>879.4575</v>
      </c>
      <c r="B3483" s="0">
        <v>-3168.705322</v>
      </c>
      <c r="C3483" s="0">
        <v>-49248.757812</v>
      </c>
      <c r="D3483" s="0">
        <v>20367.740234</v>
      </c>
      <c r="E3483" s="0">
        <v>0.529913</v>
      </c>
      <c r="F3483" s="0">
        <v>9.925098</v>
      </c>
      <c r="G3483" s="0">
        <v>-0.142429</v>
      </c>
      <c r="H3483" s="0">
        <v>0.036532</v>
      </c>
      <c r="I3483" s="0">
        <v>0.009692</v>
      </c>
      <c r="J3483" s="0">
        <v>-0.013498</v>
      </c>
      <c r="K3483" s="0">
        <v>1014.75</v>
      </c>
      <c r="L3483" s="0">
        <v>44.654999</v>
      </c>
      <c r="W3483" s="0">
        <f t="shared" si="54"/>
        <v>53388.441461447488</v>
      </c>
    </row>
    <row r="3484">
      <c r="A3484" s="0">
        <v>879.46875</v>
      </c>
      <c r="B3484" s="0">
        <v>-3041.26416</v>
      </c>
      <c r="C3484" s="0">
        <v>-49212.378906</v>
      </c>
      <c r="D3484" s="0">
        <v>20403.576172</v>
      </c>
      <c r="E3484" s="0">
        <v>0.526039</v>
      </c>
      <c r="F3484" s="0">
        <v>9.924621</v>
      </c>
      <c r="G3484" s="0">
        <v>-0.156108</v>
      </c>
      <c r="H3484" s="0">
        <v>0.00407</v>
      </c>
      <c r="I3484" s="0">
        <v>0.00533</v>
      </c>
      <c r="J3484" s="0">
        <v>-0.006707</v>
      </c>
      <c r="K3484" s="0">
        <v>1014.75</v>
      </c>
      <c r="L3484" s="0">
        <v>44.654999</v>
      </c>
      <c r="W3484" s="0">
        <f t="shared" si="54"/>
        <v>53361.160462317719</v>
      </c>
    </row>
    <row r="3485">
      <c r="A3485" s="0">
        <v>879.48</v>
      </c>
      <c r="B3485" s="0">
        <v>-3110.068604</v>
      </c>
      <c r="C3485" s="0">
        <v>-49234.402344</v>
      </c>
      <c r="D3485" s="0">
        <v>20536.714844</v>
      </c>
      <c r="E3485" s="0">
        <v>0.5332</v>
      </c>
      <c r="F3485" s="0">
        <v>9.927233</v>
      </c>
      <c r="G3485" s="0">
        <v>-0.159823</v>
      </c>
      <c r="H3485" s="0">
        <v>-0.024711</v>
      </c>
      <c r="I3485" s="0">
        <v>0.002501</v>
      </c>
      <c r="J3485" s="0">
        <v>-0.000713</v>
      </c>
      <c r="K3485" s="0">
        <v>1014.75</v>
      </c>
      <c r="L3485" s="0">
        <v>44.654999</v>
      </c>
      <c r="W3485" s="0">
        <f t="shared" si="54"/>
        <v>53436.462808425385</v>
      </c>
    </row>
    <row r="3486">
      <c r="A3486" s="0">
        <v>879.49125</v>
      </c>
      <c r="B3486" s="0">
        <v>-3131.79248</v>
      </c>
      <c r="C3486" s="0">
        <v>-49232.292969</v>
      </c>
      <c r="D3486" s="0">
        <v>20380.703125</v>
      </c>
      <c r="E3486" s="0">
        <v>0.538975</v>
      </c>
      <c r="F3486" s="0">
        <v>9.926831</v>
      </c>
      <c r="G3486" s="0">
        <v>-0.161953</v>
      </c>
      <c r="H3486" s="0">
        <v>-0.034318</v>
      </c>
      <c r="I3486" s="0">
        <v>0.000567</v>
      </c>
      <c r="J3486" s="0">
        <v>0.003063</v>
      </c>
      <c r="K3486" s="0">
        <v>1014.75</v>
      </c>
      <c r="L3486" s="0">
        <v>44.654999</v>
      </c>
      <c r="W3486" s="0">
        <f t="shared" si="54"/>
        <v>53376.023221973141</v>
      </c>
    </row>
    <row r="3487">
      <c r="A3487" s="0">
        <v>879.5025</v>
      </c>
      <c r="B3487" s="0">
        <v>-3165.919189</v>
      </c>
      <c r="C3487" s="0">
        <v>-49226.628906</v>
      </c>
      <c r="D3487" s="0">
        <v>20414.664062</v>
      </c>
      <c r="E3487" s="0">
        <v>0.527728</v>
      </c>
      <c r="F3487" s="0">
        <v>9.930176</v>
      </c>
      <c r="G3487" s="0">
        <v>-0.135173</v>
      </c>
      <c r="H3487" s="0">
        <v>-0.025495</v>
      </c>
      <c r="I3487" s="0">
        <v>0.001544</v>
      </c>
      <c r="J3487" s="0">
        <v>0.001454</v>
      </c>
      <c r="K3487" s="0">
        <v>1014.789978</v>
      </c>
      <c r="L3487" s="0">
        <v>44.654999</v>
      </c>
      <c r="W3487" s="0">
        <f t="shared" si="54"/>
        <v>53385.789743382338</v>
      </c>
    </row>
    <row r="3488">
      <c r="A3488" s="0">
        <v>879.51375</v>
      </c>
      <c r="B3488" s="0">
        <v>-3100.491455</v>
      </c>
      <c r="C3488" s="0">
        <v>-49221.320312</v>
      </c>
      <c r="D3488" s="0">
        <v>20559.962891</v>
      </c>
      <c r="E3488" s="0">
        <v>0.525504</v>
      </c>
      <c r="F3488" s="0">
        <v>9.936172</v>
      </c>
      <c r="G3488" s="0">
        <v>-0.140114</v>
      </c>
      <c r="H3488" s="0">
        <v>0.002781</v>
      </c>
      <c r="I3488" s="0">
        <v>0.004512</v>
      </c>
      <c r="J3488" s="0">
        <v>-0.008403</v>
      </c>
      <c r="K3488" s="0">
        <v>1014.789978</v>
      </c>
      <c r="L3488" s="0">
        <v>44.654999</v>
      </c>
      <c r="W3488" s="0">
        <f t="shared" si="54"/>
        <v>53432.794186700819</v>
      </c>
    </row>
    <row r="3489">
      <c r="A3489" s="0">
        <v>879.525</v>
      </c>
      <c r="B3489" s="0">
        <v>-3090.498047</v>
      </c>
      <c r="C3489" s="0">
        <v>-49203.492187</v>
      </c>
      <c r="D3489" s="0">
        <v>20444.9375</v>
      </c>
      <c r="E3489" s="0">
        <v>0.528208</v>
      </c>
      <c r="F3489" s="0">
        <v>9.931901</v>
      </c>
      <c r="G3489" s="0">
        <v>-0.145364</v>
      </c>
      <c r="H3489" s="0">
        <v>0.031383</v>
      </c>
      <c r="I3489" s="0">
        <v>0.008849</v>
      </c>
      <c r="J3489" s="0">
        <v>-0.016896</v>
      </c>
      <c r="K3489" s="0">
        <v>1014.789978</v>
      </c>
      <c r="L3489" s="0">
        <v>44.654999</v>
      </c>
      <c r="W3489" s="0">
        <f t="shared" si="54"/>
        <v>53371.62439867825</v>
      </c>
    </row>
    <row r="3490">
      <c r="A3490" s="0">
        <v>879.53625</v>
      </c>
      <c r="B3490" s="0">
        <v>-3067.332764</v>
      </c>
      <c r="C3490" s="0">
        <v>-49211.4375</v>
      </c>
      <c r="D3490" s="0">
        <v>20292.0625</v>
      </c>
      <c r="E3490" s="0">
        <v>0.523436</v>
      </c>
      <c r="F3490" s="0">
        <v>9.928487</v>
      </c>
      <c r="G3490" s="0">
        <v>-0.146411</v>
      </c>
      <c r="H3490" s="0">
        <v>0.056713</v>
      </c>
      <c r="I3490" s="0">
        <v>0.012071</v>
      </c>
      <c r="J3490" s="0">
        <v>-0.020692</v>
      </c>
      <c r="K3490" s="0">
        <v>1014.789978</v>
      </c>
      <c r="L3490" s="0">
        <v>44.654999</v>
      </c>
      <c r="W3490" s="0">
        <f t="shared" si="54"/>
        <v>53319.245227266867</v>
      </c>
    </row>
    <row r="3491">
      <c r="A3491" s="0">
        <v>879.5475</v>
      </c>
      <c r="B3491" s="0">
        <v>-3191.015625</v>
      </c>
      <c r="C3491" s="0">
        <v>-49194.6875</v>
      </c>
      <c r="D3491" s="0">
        <v>20329.277344</v>
      </c>
      <c r="E3491" s="0">
        <v>0.527847</v>
      </c>
      <c r="F3491" s="0">
        <v>9.936371</v>
      </c>
      <c r="G3491" s="0">
        <v>-0.149974</v>
      </c>
      <c r="H3491" s="0">
        <v>0.060458</v>
      </c>
      <c r="I3491" s="0">
        <v>0.012853</v>
      </c>
      <c r="J3491" s="0">
        <v>-0.019518</v>
      </c>
      <c r="K3491" s="0">
        <v>1014.789978</v>
      </c>
      <c r="L3491" s="0">
        <v>44.654999</v>
      </c>
      <c r="W3491" s="0">
        <f t="shared" si="54"/>
        <v>53325.222702497194</v>
      </c>
    </row>
    <row r="3492">
      <c r="A3492" s="0">
        <v>879.55875</v>
      </c>
      <c r="B3492" s="0">
        <v>-3148.109131</v>
      </c>
      <c r="C3492" s="0">
        <v>-49212.335937</v>
      </c>
      <c r="D3492" s="0">
        <v>20299.052734</v>
      </c>
      <c r="E3492" s="0">
        <v>0.5348</v>
      </c>
      <c r="F3492" s="0">
        <v>9.939287</v>
      </c>
      <c r="G3492" s="0">
        <v>-0.145391</v>
      </c>
      <c r="H3492" s="0">
        <v>0.043355</v>
      </c>
      <c r="I3492" s="0">
        <v>0.010519</v>
      </c>
      <c r="J3492" s="0">
        <v>-0.013833</v>
      </c>
      <c r="K3492" s="0">
        <v>1014.789978</v>
      </c>
      <c r="L3492" s="0">
        <v>44.654999</v>
      </c>
      <c r="W3492" s="0">
        <f t="shared" si="54"/>
        <v>53327.442666740921</v>
      </c>
    </row>
    <row r="3493">
      <c r="A3493" s="0">
        <v>879.57</v>
      </c>
      <c r="B3493" s="0">
        <v>-3162.175537</v>
      </c>
      <c r="C3493" s="0">
        <v>-49211.183594</v>
      </c>
      <c r="D3493" s="0">
        <v>20392.40625</v>
      </c>
      <c r="E3493" s="0">
        <v>0.54431</v>
      </c>
      <c r="F3493" s="0">
        <v>9.93571</v>
      </c>
      <c r="G3493" s="0">
        <v>-0.158377</v>
      </c>
      <c r="H3493" s="0">
        <v>0.013724</v>
      </c>
      <c r="I3493" s="0">
        <v>0.006059</v>
      </c>
      <c r="J3493" s="0">
        <v>-0.008778</v>
      </c>
      <c r="K3493" s="0">
        <v>1014.789978</v>
      </c>
      <c r="L3493" s="0">
        <v>44.654999</v>
      </c>
      <c r="W3493" s="0">
        <f t="shared" si="54"/>
        <v>53362.816431614767</v>
      </c>
    </row>
    <row r="3494">
      <c r="A3494" s="0">
        <v>879.58125</v>
      </c>
      <c r="B3494" s="0">
        <v>-3082.219727</v>
      </c>
      <c r="C3494" s="0">
        <v>-49240.820312</v>
      </c>
      <c r="D3494" s="0">
        <v>20343.296875</v>
      </c>
      <c r="E3494" s="0">
        <v>0.528163</v>
      </c>
      <c r="F3494" s="0">
        <v>9.942328</v>
      </c>
      <c r="G3494" s="0">
        <v>-0.148249</v>
      </c>
      <c r="H3494" s="0">
        <v>-0.015242</v>
      </c>
      <c r="I3494" s="0">
        <v>0.002722</v>
      </c>
      <c r="J3494" s="0">
        <v>-0.002586</v>
      </c>
      <c r="K3494" s="0">
        <v>1014.789978</v>
      </c>
      <c r="L3494" s="0">
        <v>44.654999</v>
      </c>
      <c r="W3494" s="0">
        <f t="shared" si="54"/>
        <v>53366.733000892651</v>
      </c>
    </row>
    <row r="3495">
      <c r="A3495" s="0">
        <v>879.5925</v>
      </c>
      <c r="B3495" s="0">
        <v>-3135.368408</v>
      </c>
      <c r="C3495" s="0">
        <v>-49237.34375</v>
      </c>
      <c r="D3495" s="0">
        <v>20412.298828</v>
      </c>
      <c r="E3495" s="0">
        <v>0.517991</v>
      </c>
      <c r="F3495" s="0">
        <v>9.931429</v>
      </c>
      <c r="G3495" s="0">
        <v>-0.155934</v>
      </c>
      <c r="H3495" s="0">
        <v>-0.031594</v>
      </c>
      <c r="I3495" s="0">
        <v>0.000475</v>
      </c>
      <c r="J3495" s="0">
        <v>0.000813</v>
      </c>
      <c r="K3495" s="0">
        <v>1014.789978</v>
      </c>
      <c r="L3495" s="0">
        <v>44.654999</v>
      </c>
      <c r="W3495" s="0">
        <f t="shared" si="54"/>
        <v>53392.9630012525</v>
      </c>
    </row>
    <row r="3496">
      <c r="A3496" s="0">
        <v>879.60375</v>
      </c>
      <c r="B3496" s="0">
        <v>-3183.666016</v>
      </c>
      <c r="C3496" s="0">
        <v>-49221.769531</v>
      </c>
      <c r="D3496" s="0">
        <v>20401.736328</v>
      </c>
      <c r="E3496" s="0">
        <v>0.528742</v>
      </c>
      <c r="F3496" s="0">
        <v>9.935076</v>
      </c>
      <c r="G3496" s="0">
        <v>-0.148349</v>
      </c>
      <c r="H3496" s="0">
        <v>-0.031134</v>
      </c>
      <c r="I3496" s="0">
        <v>-0.000168</v>
      </c>
      <c r="J3496" s="0">
        <v>0.001573</v>
      </c>
      <c r="K3496" s="0">
        <v>1014.769958</v>
      </c>
      <c r="L3496" s="0">
        <v>44.654999</v>
      </c>
      <c r="W3496" s="0">
        <f t="shared" si="54"/>
        <v>53377.42191471548</v>
      </c>
    </row>
    <row r="3497">
      <c r="A3497" s="0">
        <v>879.615</v>
      </c>
      <c r="B3497" s="0">
        <v>-3111.712158</v>
      </c>
      <c r="C3497" s="0">
        <v>-49216.074219</v>
      </c>
      <c r="D3497" s="0">
        <v>20381.835937</v>
      </c>
      <c r="E3497" s="0">
        <v>0.521178</v>
      </c>
      <c r="F3497" s="0">
        <v>9.936812</v>
      </c>
      <c r="G3497" s="0">
        <v>-0.146481</v>
      </c>
      <c r="H3497" s="0">
        <v>-0.010272</v>
      </c>
      <c r="I3497" s="0">
        <v>0.002075</v>
      </c>
      <c r="J3497" s="0">
        <v>-0.004281</v>
      </c>
      <c r="K3497" s="0">
        <v>1014.769958</v>
      </c>
      <c r="L3497" s="0">
        <v>44.654999</v>
      </c>
      <c r="W3497" s="0">
        <f t="shared" si="54"/>
        <v>53360.3218716599</v>
      </c>
    </row>
    <row r="3498">
      <c r="A3498" s="0">
        <v>879.62625</v>
      </c>
      <c r="B3498" s="0">
        <v>-3127.98877</v>
      </c>
      <c r="C3498" s="0">
        <v>-49214.800781</v>
      </c>
      <c r="D3498" s="0">
        <v>20414.980469</v>
      </c>
      <c r="E3498" s="0">
        <v>0.545509</v>
      </c>
      <c r="F3498" s="0">
        <v>9.941012</v>
      </c>
      <c r="G3498" s="0">
        <v>-0.136151</v>
      </c>
      <c r="H3498" s="0">
        <v>0.025746</v>
      </c>
      <c r="I3498" s="0">
        <v>0.007014</v>
      </c>
      <c r="J3498" s="0">
        <v>-0.014378</v>
      </c>
      <c r="K3498" s="0">
        <v>1014.769958</v>
      </c>
      <c r="L3498" s="0">
        <v>44.654999</v>
      </c>
      <c r="W3498" s="0">
        <f t="shared" si="54"/>
        <v>53372.76793654621</v>
      </c>
    </row>
    <row r="3499">
      <c r="A3499" s="0">
        <v>879.6375</v>
      </c>
      <c r="B3499" s="0">
        <v>-2911.274902</v>
      </c>
      <c r="C3499" s="0">
        <v>-49225.363281</v>
      </c>
      <c r="D3499" s="0">
        <v>20517.71875</v>
      </c>
      <c r="E3499" s="0">
        <v>0.540709</v>
      </c>
      <c r="F3499" s="0">
        <v>9.940978</v>
      </c>
      <c r="G3499" s="0">
        <v>-0.133447</v>
      </c>
      <c r="H3499" s="0">
        <v>0.050668</v>
      </c>
      <c r="I3499" s="0">
        <v>0.010754</v>
      </c>
      <c r="J3499" s="0">
        <v>-0.021874</v>
      </c>
      <c r="K3499" s="0">
        <v>1014.769958</v>
      </c>
      <c r="L3499" s="0">
        <v>44.654999</v>
      </c>
      <c r="W3499" s="0">
        <f t="shared" si="54"/>
        <v>53409.631101567626</v>
      </c>
    </row>
    <row r="3500">
      <c r="A3500" s="0">
        <v>879.64875</v>
      </c>
      <c r="B3500" s="0">
        <v>-3011.726074</v>
      </c>
      <c r="C3500" s="0">
        <v>-49238.429687</v>
      </c>
      <c r="D3500" s="0">
        <v>20335.5</v>
      </c>
      <c r="E3500" s="0">
        <v>0.530545</v>
      </c>
      <c r="F3500" s="0">
        <v>9.931244</v>
      </c>
      <c r="G3500" s="0">
        <v>-0.148847</v>
      </c>
      <c r="H3500" s="0">
        <v>0.061803</v>
      </c>
      <c r="I3500" s="0">
        <v>0.012153</v>
      </c>
      <c r="J3500" s="0">
        <v>-0.020782</v>
      </c>
      <c r="K3500" s="0">
        <v>1014.769958</v>
      </c>
      <c r="L3500" s="0">
        <v>44.654999</v>
      </c>
      <c r="W3500" s="0">
        <f t="shared" si="54"/>
        <v>53357.530042501538</v>
      </c>
    </row>
    <row r="3501">
      <c r="A3501" s="0">
        <v>879.66</v>
      </c>
      <c r="B3501" s="0">
        <v>-3011.678955</v>
      </c>
      <c r="C3501" s="0">
        <v>-49253.867187</v>
      </c>
      <c r="D3501" s="0">
        <v>20437.826172</v>
      </c>
      <c r="E3501" s="0">
        <v>0.535883</v>
      </c>
      <c r="F3501" s="0">
        <v>9.935557</v>
      </c>
      <c r="G3501" s="0">
        <v>-0.144543</v>
      </c>
      <c r="H3501" s="0">
        <v>0.054281</v>
      </c>
      <c r="I3501" s="0">
        <v>0.011106</v>
      </c>
      <c r="J3501" s="0">
        <v>-0.016575</v>
      </c>
      <c r="K3501" s="0">
        <v>1014.769958</v>
      </c>
      <c r="L3501" s="0">
        <v>44.654999</v>
      </c>
      <c r="W3501" s="0">
        <f t="shared" si="54"/>
        <v>53410.845168743712</v>
      </c>
    </row>
    <row r="3502">
      <c r="A3502" s="0">
        <v>879.67125</v>
      </c>
      <c r="B3502" s="0">
        <v>-3096.602051</v>
      </c>
      <c r="C3502" s="0">
        <v>-49242.769531</v>
      </c>
      <c r="D3502" s="0">
        <v>20351.291016</v>
      </c>
      <c r="E3502" s="0">
        <v>0.540066</v>
      </c>
      <c r="F3502" s="0">
        <v>9.933888</v>
      </c>
      <c r="G3502" s="0">
        <v>-0.149486</v>
      </c>
      <c r="H3502" s="0">
        <v>0.027838</v>
      </c>
      <c r="I3502" s="0">
        <v>0.008467</v>
      </c>
      <c r="J3502" s="0">
        <v>-0.011016</v>
      </c>
      <c r="K3502" s="0">
        <v>1014.769958</v>
      </c>
      <c r="L3502" s="0">
        <v>44.654999</v>
      </c>
      <c r="W3502" s="0">
        <f t="shared" si="54"/>
        <v>53372.411800136615</v>
      </c>
    </row>
    <row r="3503">
      <c r="A3503" s="0">
        <v>879.6825</v>
      </c>
      <c r="B3503" s="0">
        <v>-3017.702881</v>
      </c>
      <c r="C3503" s="0">
        <v>-49238.917969</v>
      </c>
      <c r="D3503" s="0">
        <v>20324.431641</v>
      </c>
      <c r="E3503" s="0">
        <v>0.528853</v>
      </c>
      <c r="F3503" s="0">
        <v>9.929151</v>
      </c>
      <c r="G3503" s="0">
        <v>-0.150899</v>
      </c>
      <c r="H3503" s="0">
        <v>0.000764</v>
      </c>
      <c r="I3503" s="0">
        <v>0.004586</v>
      </c>
      <c r="J3503" s="0">
        <v>-0.005054</v>
      </c>
      <c r="K3503" s="0">
        <v>1014.769958</v>
      </c>
      <c r="L3503" s="0">
        <v>44.654999</v>
      </c>
      <c r="W3503" s="0">
        <f t="shared" si="54"/>
        <v>53354.101013563974</v>
      </c>
    </row>
    <row r="3504">
      <c r="A3504" s="0">
        <v>879.69375</v>
      </c>
      <c r="B3504" s="0">
        <v>-3003.320312</v>
      </c>
      <c r="C3504" s="0">
        <v>-49228.039062</v>
      </c>
      <c r="D3504" s="0">
        <v>20418.666016</v>
      </c>
      <c r="E3504" s="0">
        <v>0.533196</v>
      </c>
      <c r="F3504" s="0">
        <v>9.930895</v>
      </c>
      <c r="G3504" s="0">
        <v>-0.158422</v>
      </c>
      <c r="H3504" s="0">
        <v>-0.025989</v>
      </c>
      <c r="I3504" s="0">
        <v>0.001184</v>
      </c>
      <c r="J3504" s="0">
        <v>0.001066</v>
      </c>
      <c r="K3504" s="0">
        <v>1014.769958</v>
      </c>
      <c r="L3504" s="0">
        <v>44.654999</v>
      </c>
      <c r="W3504" s="0">
        <f t="shared" si="54"/>
        <v>53379.22521598851</v>
      </c>
    </row>
    <row r="3505">
      <c r="A3505" s="0">
        <v>879.705</v>
      </c>
      <c r="B3505" s="0">
        <v>-3046.202881</v>
      </c>
      <c r="C3505" s="0">
        <v>-49212.347656</v>
      </c>
      <c r="D3505" s="0">
        <v>20248.166016</v>
      </c>
      <c r="E3505" s="0">
        <v>0.526382</v>
      </c>
      <c r="F3505" s="0">
        <v>9.933716</v>
      </c>
      <c r="G3505" s="0">
        <v>-0.156494</v>
      </c>
      <c r="H3505" s="0">
        <v>-0.032648</v>
      </c>
      <c r="I3505" s="0">
        <v>-0.000218</v>
      </c>
      <c r="J3505" s="0">
        <v>0.001955</v>
      </c>
      <c r="K3505" s="0">
        <v>1014.769958</v>
      </c>
      <c r="L3505" s="0">
        <v>44.659882</v>
      </c>
      <c r="W3505" s="0">
        <f t="shared" si="54"/>
        <v>53302.183265028827</v>
      </c>
    </row>
    <row r="3506">
      <c r="A3506" s="0">
        <v>879.71625</v>
      </c>
      <c r="B3506" s="0">
        <v>-3100.454102</v>
      </c>
      <c r="C3506" s="0">
        <v>-49224.074219</v>
      </c>
      <c r="D3506" s="0">
        <v>20315.333984</v>
      </c>
      <c r="E3506" s="0">
        <v>0.524825</v>
      </c>
      <c r="F3506" s="0">
        <v>9.934155</v>
      </c>
      <c r="G3506" s="0">
        <v>-0.143856</v>
      </c>
      <c r="H3506" s="0">
        <v>-0.019164</v>
      </c>
      <c r="I3506" s="0">
        <v>0.002041</v>
      </c>
      <c r="J3506" s="0">
        <v>-0.000619</v>
      </c>
      <c r="K3506" s="0">
        <v>1014.769958</v>
      </c>
      <c r="L3506" s="0">
        <v>44.659882</v>
      </c>
      <c r="W3506" s="0">
        <f t="shared" si="54"/>
        <v>53341.682512250161</v>
      </c>
    </row>
    <row r="3507">
      <c r="A3507" s="0">
        <v>879.7275</v>
      </c>
      <c r="B3507" s="0">
        <v>-3125.716797</v>
      </c>
      <c r="C3507" s="0">
        <v>-49213.207031</v>
      </c>
      <c r="D3507" s="0">
        <v>20293.650391</v>
      </c>
      <c r="E3507" s="0">
        <v>0.542427</v>
      </c>
      <c r="F3507" s="0">
        <v>9.936391</v>
      </c>
      <c r="G3507" s="0">
        <v>-0.136875</v>
      </c>
      <c r="H3507" s="0">
        <v>0.016757</v>
      </c>
      <c r="I3507" s="0">
        <v>0.006487</v>
      </c>
      <c r="J3507" s="0">
        <v>-0.011567</v>
      </c>
      <c r="K3507" s="0">
        <v>1014.769958</v>
      </c>
      <c r="L3507" s="0">
        <v>44.659882</v>
      </c>
      <c r="W3507" s="0">
        <f t="shared" si="54"/>
        <v>53324.873164061537</v>
      </c>
    </row>
    <row r="3508">
      <c r="A3508" s="0">
        <v>879.73875</v>
      </c>
      <c r="B3508" s="0">
        <v>-3253.690674</v>
      </c>
      <c r="C3508" s="0">
        <v>-49221.265625</v>
      </c>
      <c r="D3508" s="0">
        <v>20162.082031</v>
      </c>
      <c r="E3508" s="0">
        <v>0.5336</v>
      </c>
      <c r="F3508" s="0">
        <v>9.928695</v>
      </c>
      <c r="G3508" s="0">
        <v>-0.136644</v>
      </c>
      <c r="H3508" s="0">
        <v>0.041461</v>
      </c>
      <c r="I3508" s="0">
        <v>0.00949</v>
      </c>
      <c r="J3508" s="0">
        <v>-0.019384</v>
      </c>
      <c r="K3508" s="0">
        <v>1014.769958</v>
      </c>
      <c r="L3508" s="0">
        <v>44.659882</v>
      </c>
      <c r="W3508" s="0">
        <f t="shared" si="54"/>
        <v>53290.04639286454</v>
      </c>
    </row>
    <row r="3509">
      <c r="A3509" s="0">
        <v>879.75</v>
      </c>
      <c r="B3509" s="0">
        <v>-3103.712891</v>
      </c>
      <c r="C3509" s="0">
        <v>-49233.875</v>
      </c>
      <c r="D3509" s="0">
        <v>20228.482422</v>
      </c>
      <c r="E3509" s="0">
        <v>0.51131</v>
      </c>
      <c r="F3509" s="0">
        <v>9.932223</v>
      </c>
      <c r="G3509" s="0">
        <v>-0.160417</v>
      </c>
      <c r="H3509" s="0">
        <v>0.064227</v>
      </c>
      <c r="I3509" s="0">
        <v>0.012834</v>
      </c>
      <c r="J3509" s="0">
        <v>-0.023167</v>
      </c>
      <c r="K3509" s="0">
        <v>1014.769958</v>
      </c>
      <c r="L3509" s="0">
        <v>44.659882</v>
      </c>
      <c r="W3509" s="0">
        <f t="shared" si="54"/>
        <v>53317.904894346211</v>
      </c>
    </row>
    <row r="3510">
      <c r="A3510" s="0">
        <v>879.76125</v>
      </c>
      <c r="B3510" s="0">
        <v>-3033.410889</v>
      </c>
      <c r="C3510" s="0">
        <v>-49228.359375</v>
      </c>
      <c r="D3510" s="0">
        <v>20361.878906</v>
      </c>
      <c r="E3510" s="0">
        <v>0.528149</v>
      </c>
      <c r="F3510" s="0">
        <v>9.933602</v>
      </c>
      <c r="G3510" s="0">
        <v>-0.136123</v>
      </c>
      <c r="H3510" s="0">
        <v>0.061938</v>
      </c>
      <c r="I3510" s="0">
        <v>0.012295</v>
      </c>
      <c r="J3510" s="0">
        <v>-0.01927</v>
      </c>
      <c r="K3510" s="0">
        <v>1014.769958</v>
      </c>
      <c r="L3510" s="0">
        <v>44.659882</v>
      </c>
      <c r="W3510" s="0">
        <f t="shared" si="54"/>
        <v>53359.526431165614</v>
      </c>
    </row>
    <row r="3511">
      <c r="A3511" s="0">
        <v>879.7725</v>
      </c>
      <c r="B3511" s="0">
        <v>-2980.895996</v>
      </c>
      <c r="C3511" s="0">
        <v>-49238.246094</v>
      </c>
      <c r="D3511" s="0">
        <v>20337.216797</v>
      </c>
      <c r="E3511" s="0">
        <v>0.540169</v>
      </c>
      <c r="F3511" s="0">
        <v>9.938145</v>
      </c>
      <c r="G3511" s="0">
        <v>-0.144504</v>
      </c>
      <c r="H3511" s="0">
        <v>0.037418</v>
      </c>
      <c r="I3511" s="0">
        <v>0.009228</v>
      </c>
      <c r="J3511" s="0">
        <v>-0.013495</v>
      </c>
      <c r="K3511" s="0">
        <v>1014.769958</v>
      </c>
      <c r="L3511" s="0">
        <v>44.659882</v>
      </c>
      <c r="W3511" s="0">
        <f t="shared" si="54"/>
        <v>53356.283663692826</v>
      </c>
    </row>
    <row r="3512">
      <c r="A3512" s="0">
        <v>879.78375</v>
      </c>
      <c r="B3512" s="0">
        <v>-3034.809814</v>
      </c>
      <c r="C3512" s="0">
        <v>-49213.515625</v>
      </c>
      <c r="D3512" s="0">
        <v>20467.681641</v>
      </c>
      <c r="E3512" s="0">
        <v>0.527716</v>
      </c>
      <c r="F3512" s="0">
        <v>9.932277</v>
      </c>
      <c r="G3512" s="0">
        <v>-0.143038</v>
      </c>
      <c r="H3512" s="0">
        <v>0.004773</v>
      </c>
      <c r="I3512" s="0">
        <v>0.005446</v>
      </c>
      <c r="J3512" s="0">
        <v>-0.007641</v>
      </c>
      <c r="K3512" s="0">
        <v>1014.769958</v>
      </c>
      <c r="L3512" s="0">
        <v>44.659882</v>
      </c>
      <c r="W3512" s="0">
        <f t="shared" si="54"/>
        <v>53386.385741465943</v>
      </c>
    </row>
    <row r="3513">
      <c r="A3513" s="0">
        <v>879.795</v>
      </c>
      <c r="B3513" s="0">
        <v>-2995.342285</v>
      </c>
      <c r="C3513" s="0">
        <v>-49214.464844</v>
      </c>
      <c r="D3513" s="0">
        <v>20351.015625</v>
      </c>
      <c r="E3513" s="0">
        <v>0.524217</v>
      </c>
      <c r="F3513" s="0">
        <v>9.938617</v>
      </c>
      <c r="G3513" s="0">
        <v>-0.143448</v>
      </c>
      <c r="H3513" s="0">
        <v>-0.025646</v>
      </c>
      <c r="I3513" s="0">
        <v>0.000732</v>
      </c>
      <c r="J3513" s="0">
        <v>-0.000128</v>
      </c>
      <c r="K3513" s="0">
        <v>1014.769958</v>
      </c>
      <c r="L3513" s="0">
        <v>44.659882</v>
      </c>
      <c r="W3513" s="0">
        <f t="shared" si="54"/>
        <v>53340.411155657719</v>
      </c>
    </row>
    <row r="3514">
      <c r="A3514" s="0">
        <v>879.80625</v>
      </c>
      <c r="B3514" s="0">
        <v>-3105.538818</v>
      </c>
      <c r="C3514" s="0">
        <v>-49210.386719</v>
      </c>
      <c r="D3514" s="0">
        <v>20362.902344</v>
      </c>
      <c r="E3514" s="0">
        <v>0.533716</v>
      </c>
      <c r="F3514" s="0">
        <v>9.935782</v>
      </c>
      <c r="G3514" s="0">
        <v>-0.149767</v>
      </c>
      <c r="H3514" s="0">
        <v>-0.028182</v>
      </c>
      <c r="I3514" s="0">
        <v>0.000422</v>
      </c>
      <c r="J3514" s="0">
        <v>0.001214</v>
      </c>
      <c r="K3514" s="0">
        <v>1014.75</v>
      </c>
      <c r="L3514" s="0">
        <v>44.659882</v>
      </c>
      <c r="W3514" s="0">
        <f t="shared" si="54"/>
        <v>53347.486578609467</v>
      </c>
    </row>
    <row r="3515">
      <c r="A3515" s="0">
        <v>879.8175</v>
      </c>
      <c r="B3515" s="0">
        <v>-3060.247803</v>
      </c>
      <c r="C3515" s="0">
        <v>-49186.734375</v>
      </c>
      <c r="D3515" s="0">
        <v>20411.841797</v>
      </c>
      <c r="E3515" s="0">
        <v>0.532894</v>
      </c>
      <c r="F3515" s="0">
        <v>9.929681</v>
      </c>
      <c r="G3515" s="0">
        <v>-0.146313</v>
      </c>
      <c r="H3515" s="0">
        <v>-0.022532</v>
      </c>
      <c r="I3515" s="0">
        <v>0.001878</v>
      </c>
      <c r="J3515" s="0">
        <v>0.000493</v>
      </c>
      <c r="K3515" s="0">
        <v>1014.75</v>
      </c>
      <c r="L3515" s="0">
        <v>44.659882</v>
      </c>
      <c r="W3515" s="0">
        <f t="shared" si="54"/>
        <v>53341.75888212095</v>
      </c>
    </row>
    <row r="3516">
      <c r="A3516" s="0">
        <v>879.82875</v>
      </c>
      <c r="B3516" s="0">
        <v>-3069.190674</v>
      </c>
      <c r="C3516" s="0">
        <v>-49252.636719</v>
      </c>
      <c r="D3516" s="0">
        <v>20409.113281</v>
      </c>
      <c r="E3516" s="0">
        <v>0.530127</v>
      </c>
      <c r="F3516" s="0">
        <v>9.932024</v>
      </c>
      <c r="G3516" s="0">
        <v>-0.139219</v>
      </c>
      <c r="H3516" s="0">
        <v>0.001822</v>
      </c>
      <c r="I3516" s="0">
        <v>0.00484</v>
      </c>
      <c r="J3516" s="0">
        <v>-0.008808</v>
      </c>
      <c r="K3516" s="0">
        <v>1014.75</v>
      </c>
      <c r="L3516" s="0">
        <v>44.659882</v>
      </c>
      <c r="W3516" s="0">
        <f t="shared" si="54"/>
        <v>53402.0042702879</v>
      </c>
    </row>
    <row r="3517">
      <c r="A3517" s="0">
        <v>879.84</v>
      </c>
      <c r="B3517" s="0">
        <v>-3145.486084</v>
      </c>
      <c r="C3517" s="0">
        <v>-49235.589844</v>
      </c>
      <c r="D3517" s="0">
        <v>20489.712891</v>
      </c>
      <c r="E3517" s="0">
        <v>0.524068</v>
      </c>
      <c r="F3517" s="0">
        <v>9.931148</v>
      </c>
      <c r="G3517" s="0">
        <v>-0.144788</v>
      </c>
      <c r="H3517" s="0">
        <v>0.031814</v>
      </c>
      <c r="I3517" s="0">
        <v>0.007797</v>
      </c>
      <c r="J3517" s="0">
        <v>-0.015836</v>
      </c>
      <c r="K3517" s="0">
        <v>1014.75</v>
      </c>
      <c r="L3517" s="0">
        <v>44.659882</v>
      </c>
      <c r="W3517" s="0">
        <f t="shared" si="54"/>
        <v>53421.584816877585</v>
      </c>
    </row>
    <row r="3518">
      <c r="A3518" s="0">
        <v>879.85125</v>
      </c>
      <c r="B3518" s="0">
        <v>-3240.55542</v>
      </c>
      <c r="C3518" s="0">
        <v>-49216.4375</v>
      </c>
      <c r="D3518" s="0">
        <v>20345.177734</v>
      </c>
      <c r="E3518" s="0">
        <v>0.532198</v>
      </c>
      <c r="F3518" s="0">
        <v>9.936078</v>
      </c>
      <c r="G3518" s="0">
        <v>-0.150785</v>
      </c>
      <c r="H3518" s="0">
        <v>0.058454</v>
      </c>
      <c r="I3518" s="0">
        <v>0.011874</v>
      </c>
      <c r="J3518" s="0">
        <v>-0.022216</v>
      </c>
      <c r="K3518" s="0">
        <v>1014.75</v>
      </c>
      <c r="L3518" s="0">
        <v>44.659882</v>
      </c>
      <c r="W3518" s="0">
        <f t="shared" si="54"/>
        <v>53354.336062306567</v>
      </c>
    </row>
    <row r="3519">
      <c r="A3519" s="0">
        <v>879.8625</v>
      </c>
      <c r="B3519" s="0">
        <v>-3159.96582</v>
      </c>
      <c r="C3519" s="0">
        <v>-49217.023437</v>
      </c>
      <c r="D3519" s="0">
        <v>20358.353516</v>
      </c>
      <c r="E3519" s="0">
        <v>0.527154</v>
      </c>
      <c r="F3519" s="0">
        <v>9.949552</v>
      </c>
      <c r="G3519" s="0">
        <v>-0.144196</v>
      </c>
      <c r="H3519" s="0">
        <v>0.064236</v>
      </c>
      <c r="I3519" s="0">
        <v>0.013038</v>
      </c>
      <c r="J3519" s="0">
        <v>-0.020272</v>
      </c>
      <c r="K3519" s="0">
        <v>1014.75</v>
      </c>
      <c r="L3519" s="0">
        <v>44.659882</v>
      </c>
      <c r="W3519" s="0">
        <f t="shared" si="54"/>
        <v>53355.0685302175</v>
      </c>
    </row>
    <row r="3520">
      <c r="A3520" s="0">
        <v>879.87375</v>
      </c>
      <c r="B3520" s="0">
        <v>-3149.22583</v>
      </c>
      <c r="C3520" s="0">
        <v>-49212.429687</v>
      </c>
      <c r="D3520" s="0">
        <v>20223.228516</v>
      </c>
      <c r="E3520" s="0">
        <v>0.53326</v>
      </c>
      <c r="F3520" s="0">
        <v>9.935623</v>
      </c>
      <c r="G3520" s="0">
        <v>-0.159837</v>
      </c>
      <c r="H3520" s="0">
        <v>0.052722</v>
      </c>
      <c r="I3520" s="0">
        <v>0.011158</v>
      </c>
      <c r="J3520" s="0">
        <v>-0.016427</v>
      </c>
      <c r="K3520" s="0">
        <v>1014.75</v>
      </c>
      <c r="L3520" s="0">
        <v>44.659882</v>
      </c>
      <c r="W3520" s="0">
        <f t="shared" si="54"/>
        <v>53298.778885042142</v>
      </c>
    </row>
    <row r="3521">
      <c r="A3521" s="0">
        <v>879.885</v>
      </c>
      <c r="B3521" s="0">
        <v>-3107.525146</v>
      </c>
      <c r="C3521" s="0">
        <v>-49229.660156</v>
      </c>
      <c r="D3521" s="0">
        <v>20335.375</v>
      </c>
      <c r="E3521" s="0">
        <v>0.532787</v>
      </c>
      <c r="F3521" s="0">
        <v>9.926311</v>
      </c>
      <c r="G3521" s="0">
        <v>-0.152966</v>
      </c>
      <c r="H3521" s="0">
        <v>0.023941</v>
      </c>
      <c r="I3521" s="0">
        <v>0.007757</v>
      </c>
      <c r="J3521" s="0">
        <v>-0.01212</v>
      </c>
      <c r="K3521" s="0">
        <v>1014.75</v>
      </c>
      <c r="L3521" s="0">
        <v>44.659882</v>
      </c>
      <c r="W3521" s="0">
        <f t="shared" si="54"/>
        <v>53354.883825184188</v>
      </c>
    </row>
    <row r="3522">
      <c r="A3522" s="0">
        <v>879.89625</v>
      </c>
      <c r="B3522" s="0">
        <v>-3137.027588</v>
      </c>
      <c r="C3522" s="0">
        <v>-49230.460937</v>
      </c>
      <c r="D3522" s="0">
        <v>20319.451172</v>
      </c>
      <c r="E3522" s="0">
        <v>0.530704</v>
      </c>
      <c r="F3522" s="0">
        <v>9.937324</v>
      </c>
      <c r="G3522" s="0">
        <v>-0.167124</v>
      </c>
      <c r="H3522" s="0">
        <v>-0.010722</v>
      </c>
      <c r="I3522" s="0">
        <v>0.002388</v>
      </c>
      <c r="J3522" s="0">
        <v>-0.004093</v>
      </c>
      <c r="K3522" s="0">
        <v>1014.75</v>
      </c>
      <c r="L3522" s="0">
        <v>44.659882</v>
      </c>
      <c r="W3522" s="0">
        <f ref="W3522:W3585" t="shared" si="55">SQRT((B3522)^2+(C3522)^2+(D3522)^2)</f>
        <v>53351.282290950126</v>
      </c>
    </row>
    <row r="3523">
      <c r="A3523" s="0">
        <v>879.9075</v>
      </c>
      <c r="B3523" s="0">
        <v>-3049.278076</v>
      </c>
      <c r="C3523" s="0">
        <v>-49220.699219</v>
      </c>
      <c r="D3523" s="0">
        <v>20440.056641</v>
      </c>
      <c r="E3523" s="0">
        <v>0.520319</v>
      </c>
      <c r="F3523" s="0">
        <v>9.932587</v>
      </c>
      <c r="G3523" s="0">
        <v>-0.151611</v>
      </c>
      <c r="H3523" s="0">
        <v>-0.027121</v>
      </c>
      <c r="I3523" s="0">
        <v>0.000426</v>
      </c>
      <c r="J3523" s="0">
        <v>0.001089</v>
      </c>
      <c r="K3523" s="0">
        <v>1014.799988</v>
      </c>
      <c r="L3523" s="0">
        <v>44.657539</v>
      </c>
      <c r="W3523" s="0">
        <f t="shared" si="55"/>
        <v>53383.248719793453</v>
      </c>
    </row>
    <row r="3524">
      <c r="A3524" s="0">
        <v>879.91875</v>
      </c>
      <c r="B3524" s="0">
        <v>-3005.507324</v>
      </c>
      <c r="C3524" s="0">
        <v>-49274.746094</v>
      </c>
      <c r="D3524" s="0">
        <v>20471.734375</v>
      </c>
      <c r="E3524" s="0">
        <v>0.528266</v>
      </c>
      <c r="F3524" s="0">
        <v>9.938059</v>
      </c>
      <c r="G3524" s="0">
        <v>-0.149583</v>
      </c>
      <c r="H3524" s="0">
        <v>-0.027718</v>
      </c>
      <c r="I3524" s="0">
        <v>0.000109</v>
      </c>
      <c r="J3524" s="0">
        <v>0.001042</v>
      </c>
      <c r="K3524" s="0">
        <v>1014.799988</v>
      </c>
      <c r="L3524" s="0">
        <v>44.657539</v>
      </c>
      <c r="W3524" s="0">
        <f t="shared" si="55"/>
        <v>53442.731827848613</v>
      </c>
    </row>
    <row r="3525">
      <c r="A3525" s="0">
        <v>879.93</v>
      </c>
      <c r="B3525" s="0">
        <v>-3089.171143</v>
      </c>
      <c r="C3525" s="0">
        <v>-49207.519531</v>
      </c>
      <c r="D3525" s="0">
        <v>20350.273437</v>
      </c>
      <c r="E3525" s="0">
        <v>0.524145</v>
      </c>
      <c r="F3525" s="0">
        <v>9.942426</v>
      </c>
      <c r="G3525" s="0">
        <v>-0.156651</v>
      </c>
      <c r="H3525" s="0">
        <v>-0.009372</v>
      </c>
      <c r="I3525" s="0">
        <v>0.003521</v>
      </c>
      <c r="J3525" s="0">
        <v>-0.004923</v>
      </c>
      <c r="K3525" s="0">
        <v>1014.799988</v>
      </c>
      <c r="L3525" s="0">
        <v>44.657539</v>
      </c>
      <c r="W3525" s="0">
        <f t="shared" si="55"/>
        <v>53339.071848928506</v>
      </c>
    </row>
    <row r="3526">
      <c r="A3526" s="0">
        <v>879.94125</v>
      </c>
      <c r="B3526" s="0">
        <v>-3040.761719</v>
      </c>
      <c r="C3526" s="0">
        <v>-49233.726562</v>
      </c>
      <c r="D3526" s="0">
        <v>20310.697266</v>
      </c>
      <c r="E3526" s="0">
        <v>0.523751</v>
      </c>
      <c r="F3526" s="0">
        <v>9.940499</v>
      </c>
      <c r="G3526" s="0">
        <v>-0.142571</v>
      </c>
      <c r="H3526" s="0">
        <v>0.020878</v>
      </c>
      <c r="I3526" s="0">
        <v>0.007044</v>
      </c>
      <c r="J3526" s="0">
        <v>-0.013456</v>
      </c>
      <c r="K3526" s="0">
        <v>1014.799988</v>
      </c>
      <c r="L3526" s="0">
        <v>44.657539</v>
      </c>
      <c r="W3526" s="0">
        <f t="shared" si="55"/>
        <v>53345.388614618038</v>
      </c>
    </row>
    <row r="3527">
      <c r="A3527" s="0">
        <v>879.9525</v>
      </c>
      <c r="B3527" s="0">
        <v>-3191.10498</v>
      </c>
      <c r="C3527" s="0">
        <v>-49207.128906</v>
      </c>
      <c r="D3527" s="0">
        <v>20260.292969</v>
      </c>
      <c r="E3527" s="0">
        <v>0.538459</v>
      </c>
      <c r="F3527" s="0">
        <v>9.93572</v>
      </c>
      <c r="G3527" s="0">
        <v>-0.138802</v>
      </c>
      <c r="H3527" s="0">
        <v>0.05106</v>
      </c>
      <c r="I3527" s="0">
        <v>0.011062</v>
      </c>
      <c r="J3527" s="0">
        <v>-0.022131</v>
      </c>
      <c r="K3527" s="0">
        <v>1014.799988</v>
      </c>
      <c r="L3527" s="0">
        <v>44.657539</v>
      </c>
      <c r="W3527" s="0">
        <f t="shared" si="55"/>
        <v>53310.450732992234</v>
      </c>
    </row>
    <row r="3528">
      <c r="A3528" s="0">
        <v>879.96375</v>
      </c>
      <c r="B3528" s="0">
        <v>-3088.260498</v>
      </c>
      <c r="C3528" s="0">
        <v>-49215.953125</v>
      </c>
      <c r="D3528" s="0">
        <v>20475.210937</v>
      </c>
      <c r="E3528" s="0">
        <v>0.537512</v>
      </c>
      <c r="F3528" s="0">
        <v>9.929638</v>
      </c>
      <c r="G3528" s="0">
        <v>-0.134623</v>
      </c>
      <c r="H3528" s="0">
        <v>0.062828</v>
      </c>
      <c r="I3528" s="0">
        <v>0.012927</v>
      </c>
      <c r="J3528" s="0">
        <v>-0.021604</v>
      </c>
      <c r="K3528" s="0">
        <v>1014.799988</v>
      </c>
      <c r="L3528" s="0">
        <v>44.657539</v>
      </c>
      <c r="W3528" s="0">
        <f t="shared" si="55"/>
        <v>53394.584536452276</v>
      </c>
    </row>
    <row r="3529">
      <c r="A3529" s="0">
        <v>879.975</v>
      </c>
      <c r="B3529" s="0">
        <v>-3043.400391</v>
      </c>
      <c r="C3529" s="0">
        <v>-49196.332031</v>
      </c>
      <c r="D3529" s="0">
        <v>20288.322266</v>
      </c>
      <c r="E3529" s="0">
        <v>0.530533</v>
      </c>
      <c r="F3529" s="0">
        <v>9.945518</v>
      </c>
      <c r="G3529" s="0">
        <v>-0.144528</v>
      </c>
      <c r="H3529" s="0">
        <v>0.056129</v>
      </c>
      <c r="I3529" s="0">
        <v>0.010423</v>
      </c>
      <c r="J3529" s="0">
        <v>-0.018681</v>
      </c>
      <c r="K3529" s="0">
        <v>1014.799988</v>
      </c>
      <c r="L3529" s="0">
        <v>44.657539</v>
      </c>
      <c r="W3529" s="0">
        <f t="shared" si="55"/>
        <v>53302.508305082672</v>
      </c>
    </row>
    <row r="3530">
      <c r="A3530" s="0">
        <v>879.98625</v>
      </c>
      <c r="B3530" s="0">
        <v>-2993.22583</v>
      </c>
      <c r="C3530" s="0">
        <v>-49233.851562</v>
      </c>
      <c r="D3530" s="0">
        <v>20290.873047</v>
      </c>
      <c r="E3530" s="0">
        <v>0.532668</v>
      </c>
      <c r="F3530" s="0">
        <v>9.943616</v>
      </c>
      <c r="G3530" s="0">
        <v>-0.144795</v>
      </c>
      <c r="H3530" s="0">
        <v>0.031493</v>
      </c>
      <c r="I3530" s="0">
        <v>0.008628</v>
      </c>
      <c r="J3530" s="0">
        <v>-0.011598</v>
      </c>
      <c r="K3530" s="0">
        <v>1014.799988</v>
      </c>
      <c r="L3530" s="0">
        <v>44.657539</v>
      </c>
      <c r="W3530" s="0">
        <f t="shared" si="55"/>
        <v>53335.270408125805</v>
      </c>
    </row>
    <row r="3531">
      <c r="A3531" s="0">
        <v>879.9975</v>
      </c>
      <c r="B3531" s="0">
        <v>-3046.496338</v>
      </c>
      <c r="C3531" s="0">
        <v>-49227.300781</v>
      </c>
      <c r="D3531" s="0">
        <v>20412.611328</v>
      </c>
      <c r="E3531" s="0">
        <v>0.524789</v>
      </c>
      <c r="F3531" s="0">
        <v>9.922249</v>
      </c>
      <c r="G3531" s="0">
        <v>-0.152347</v>
      </c>
      <c r="H3531" s="0">
        <v>0.002752</v>
      </c>
      <c r="I3531" s="0">
        <v>0.004794</v>
      </c>
      <c r="J3531" s="0">
        <v>-0.007112</v>
      </c>
      <c r="K3531" s="0">
        <v>1014.799988</v>
      </c>
      <c r="L3531" s="0">
        <v>44.657539</v>
      </c>
      <c r="W3531" s="0">
        <f t="shared" si="55"/>
        <v>53378.675361500726</v>
      </c>
    </row>
    <row r="3532">
      <c r="A3532" s="0">
        <v>880.00875</v>
      </c>
      <c r="B3532" s="0">
        <v>-3155.366943</v>
      </c>
      <c r="C3532" s="0">
        <v>-49259.488281</v>
      </c>
      <c r="D3532" s="0">
        <v>20450.986328</v>
      </c>
      <c r="E3532" s="0">
        <v>0.529936</v>
      </c>
      <c r="F3532" s="0">
        <v>9.93315</v>
      </c>
      <c r="G3532" s="0">
        <v>-0.159353</v>
      </c>
      <c r="H3532" s="0">
        <v>-0.024351</v>
      </c>
      <c r="I3532" s="0">
        <v>0.001652</v>
      </c>
      <c r="J3532" s="0">
        <v>0.000569</v>
      </c>
      <c r="K3532" s="0">
        <v>1014.779968</v>
      </c>
      <c r="L3532" s="0">
        <v>44.654999</v>
      </c>
      <c r="W3532" s="0">
        <f t="shared" si="55"/>
        <v>53429.358671417685</v>
      </c>
    </row>
    <row r="3533">
      <c r="A3533" s="0">
        <v>880.02</v>
      </c>
      <c r="B3533" s="0">
        <v>-3185.293457</v>
      </c>
      <c r="C3533" s="0">
        <v>-49248.761719</v>
      </c>
      <c r="D3533" s="0">
        <v>20385.300781</v>
      </c>
      <c r="E3533" s="0">
        <v>0.527497</v>
      </c>
      <c r="F3533" s="0">
        <v>9.935232</v>
      </c>
      <c r="G3533" s="0">
        <v>-0.14803</v>
      </c>
      <c r="H3533" s="0">
        <v>-0.033491</v>
      </c>
      <c r="I3533" s="0">
        <v>0.000657</v>
      </c>
      <c r="J3533" s="0">
        <v>0.00316</v>
      </c>
      <c r="K3533" s="0">
        <v>1014.779968</v>
      </c>
      <c r="L3533" s="0">
        <v>44.654999</v>
      </c>
      <c r="W3533" s="0">
        <f t="shared" si="55"/>
        <v>53396.133878717155</v>
      </c>
    </row>
    <row r="3534">
      <c r="A3534" s="0">
        <v>880.03125</v>
      </c>
      <c r="B3534" s="0">
        <v>-3094.556396</v>
      </c>
      <c r="C3534" s="0">
        <v>-49248.421875</v>
      </c>
      <c r="D3534" s="0">
        <v>20302.259766</v>
      </c>
      <c r="E3534" s="0">
        <v>0.526514</v>
      </c>
      <c r="F3534" s="0">
        <v>9.938379</v>
      </c>
      <c r="G3534" s="0">
        <v>-0.138943</v>
      </c>
      <c r="H3534" s="0">
        <v>-0.019258</v>
      </c>
      <c r="I3534" s="0">
        <v>0.002615</v>
      </c>
      <c r="J3534" s="0">
        <v>-0.001312</v>
      </c>
      <c r="K3534" s="0">
        <v>1014.779968</v>
      </c>
      <c r="L3534" s="0">
        <v>44.654999</v>
      </c>
      <c r="W3534" s="0">
        <f t="shared" si="55"/>
        <v>53358.833271278949</v>
      </c>
    </row>
    <row r="3535">
      <c r="A3535" s="0">
        <v>880.0425</v>
      </c>
      <c r="B3535" s="0">
        <v>-3013.820068</v>
      </c>
      <c r="C3535" s="0">
        <v>-49237.417969</v>
      </c>
      <c r="D3535" s="0">
        <v>20310.732422</v>
      </c>
      <c r="E3535" s="0">
        <v>0.52323</v>
      </c>
      <c r="F3535" s="0">
        <v>9.93531</v>
      </c>
      <c r="G3535" s="0">
        <v>-0.149992</v>
      </c>
      <c r="H3535" s="0">
        <v>0.008692</v>
      </c>
      <c r="I3535" s="0">
        <v>0.00519</v>
      </c>
      <c r="J3535" s="0">
        <v>-0.009012</v>
      </c>
      <c r="K3535" s="0">
        <v>1014.779968</v>
      </c>
      <c r="L3535" s="0">
        <v>44.654999</v>
      </c>
      <c r="W3535" s="0">
        <f t="shared" si="55"/>
        <v>53347.280072880625</v>
      </c>
    </row>
    <row r="3536">
      <c r="A3536" s="0">
        <v>880.05375</v>
      </c>
      <c r="B3536" s="0">
        <v>-3089.705322</v>
      </c>
      <c r="C3536" s="0">
        <v>-49236.296875</v>
      </c>
      <c r="D3536" s="0">
        <v>20291.753906</v>
      </c>
      <c r="E3536" s="0">
        <v>0.53306</v>
      </c>
      <c r="F3536" s="0">
        <v>9.935892</v>
      </c>
      <c r="G3536" s="0">
        <v>-0.141335</v>
      </c>
      <c r="H3536" s="0">
        <v>0.044135</v>
      </c>
      <c r="I3536" s="0">
        <v>0.010419</v>
      </c>
      <c r="J3536" s="0">
        <v>-0.019737</v>
      </c>
      <c r="K3536" s="0">
        <v>1014.779968</v>
      </c>
      <c r="L3536" s="0">
        <v>44.654999</v>
      </c>
      <c r="W3536" s="0">
        <f t="shared" si="55"/>
        <v>53343.364025168084</v>
      </c>
    </row>
    <row r="3537">
      <c r="A3537" s="0">
        <v>880.065</v>
      </c>
      <c r="B3537" s="0">
        <v>-3074.280762</v>
      </c>
      <c r="C3537" s="0">
        <v>-49213.789062</v>
      </c>
      <c r="D3537" s="0">
        <v>20296.427734</v>
      </c>
      <c r="E3537" s="0">
        <v>0.531075</v>
      </c>
      <c r="F3537" s="0">
        <v>9.941912</v>
      </c>
      <c r="G3537" s="0">
        <v>-0.141824</v>
      </c>
      <c r="H3537" s="0">
        <v>0.061332</v>
      </c>
      <c r="I3537" s="0">
        <v>0.012656</v>
      </c>
      <c r="J3537" s="0">
        <v>-0.022603</v>
      </c>
      <c r="K3537" s="0">
        <v>1014.779968</v>
      </c>
      <c r="L3537" s="0">
        <v>44.654999</v>
      </c>
      <c r="W3537" s="0">
        <f t="shared" si="55"/>
        <v>53323.477144726028</v>
      </c>
    </row>
    <row r="3538">
      <c r="A3538" s="0">
        <v>880.07625</v>
      </c>
      <c r="B3538" s="0">
        <v>-3111.47876</v>
      </c>
      <c r="C3538" s="0">
        <v>-49223.902344</v>
      </c>
      <c r="D3538" s="0">
        <v>20292.681641</v>
      </c>
      <c r="E3538" s="0">
        <v>0.527504</v>
      </c>
      <c r="F3538" s="0">
        <v>9.935797</v>
      </c>
      <c r="G3538" s="0">
        <v>-0.149962</v>
      </c>
      <c r="H3538" s="0">
        <v>0.061311</v>
      </c>
      <c r="I3538" s="0">
        <v>0.01299</v>
      </c>
      <c r="J3538" s="0">
        <v>-0.019735</v>
      </c>
      <c r="K3538" s="0">
        <v>1014.779968</v>
      </c>
      <c r="L3538" s="0">
        <v>44.654999</v>
      </c>
      <c r="W3538" s="0">
        <f t="shared" si="55"/>
        <v>53333.542824647964</v>
      </c>
    </row>
    <row r="3539">
      <c r="A3539" s="0">
        <v>880.0875</v>
      </c>
      <c r="B3539" s="0">
        <v>-3108.395752</v>
      </c>
      <c r="C3539" s="0">
        <v>-49223.21875</v>
      </c>
      <c r="D3539" s="0">
        <v>20385.876953</v>
      </c>
      <c r="E3539" s="0">
        <v>0.531993</v>
      </c>
      <c r="F3539" s="0">
        <v>9.921764</v>
      </c>
      <c r="G3539" s="0">
        <v>-0.14595</v>
      </c>
      <c r="H3539" s="0">
        <v>0.045427</v>
      </c>
      <c r="I3539" s="0">
        <v>0.010843</v>
      </c>
      <c r="J3539" s="0">
        <v>-0.015076</v>
      </c>
      <c r="K3539" s="0">
        <v>1014.779968</v>
      </c>
      <c r="L3539" s="0">
        <v>44.654999</v>
      </c>
      <c r="W3539" s="0">
        <f t="shared" si="55"/>
        <v>53368.261798603293</v>
      </c>
    </row>
    <row r="3540">
      <c r="A3540" s="0">
        <v>880.09875</v>
      </c>
      <c r="B3540" s="0">
        <v>-3100.72876</v>
      </c>
      <c r="C3540" s="0">
        <v>-49204.855469</v>
      </c>
      <c r="D3540" s="0">
        <v>20249.289062</v>
      </c>
      <c r="E3540" s="0">
        <v>0.524069</v>
      </c>
      <c r="F3540" s="0">
        <v>9.929049</v>
      </c>
      <c r="G3540" s="0">
        <v>-0.156125</v>
      </c>
      <c r="H3540" s="0">
        <v>0.00968</v>
      </c>
      <c r="I3540" s="0">
        <v>0.006628</v>
      </c>
      <c r="J3540" s="0">
        <v>-0.008225</v>
      </c>
      <c r="K3540" s="0">
        <v>1014.779968</v>
      </c>
      <c r="L3540" s="0">
        <v>44.654999</v>
      </c>
      <c r="W3540" s="0">
        <f t="shared" si="55"/>
        <v>53298.837023754117</v>
      </c>
    </row>
    <row r="3541">
      <c r="A3541" s="0">
        <v>880.11</v>
      </c>
      <c r="B3541" s="0">
        <v>-3092.877441</v>
      </c>
      <c r="C3541" s="0">
        <v>-49202.078125</v>
      </c>
      <c r="D3541" s="0">
        <v>20244.300781</v>
      </c>
      <c r="E3541" s="0">
        <v>0.529249</v>
      </c>
      <c r="F3541" s="0">
        <v>9.927899</v>
      </c>
      <c r="G3541" s="0">
        <v>-0.148264</v>
      </c>
      <c r="H3541" s="0">
        <v>-0.020783</v>
      </c>
      <c r="I3541" s="0">
        <v>0.00225</v>
      </c>
      <c r="J3541" s="0">
        <v>-0.00127</v>
      </c>
      <c r="K3541" s="0">
        <v>1014.75</v>
      </c>
      <c r="L3541" s="0">
        <v>44.659882</v>
      </c>
      <c r="W3541" s="0">
        <f t="shared" si="55"/>
        <v>53293.921762197679</v>
      </c>
    </row>
    <row r="3542">
      <c r="A3542" s="0">
        <v>880.12125</v>
      </c>
      <c r="B3542" s="0">
        <v>-3104.018311</v>
      </c>
      <c r="C3542" s="0">
        <v>-49201.71875</v>
      </c>
      <c r="D3542" s="0">
        <v>20417.929687</v>
      </c>
      <c r="E3542" s="0">
        <v>0.53246</v>
      </c>
      <c r="F3542" s="0">
        <v>9.930345</v>
      </c>
      <c r="G3542" s="0">
        <v>-0.140192</v>
      </c>
      <c r="H3542" s="0">
        <v>-0.027849</v>
      </c>
      <c r="I3542" s="0">
        <v>0.000858</v>
      </c>
      <c r="J3542" s="0">
        <v>0.001194</v>
      </c>
      <c r="K3542" s="0">
        <v>1014.75</v>
      </c>
      <c r="L3542" s="0">
        <v>44.659882</v>
      </c>
      <c r="W3542" s="0">
        <f t="shared" si="55"/>
        <v>53360.433940630581</v>
      </c>
    </row>
    <row r="3543">
      <c r="A3543" s="0">
        <v>880.1325</v>
      </c>
      <c r="B3543" s="0">
        <v>-3090.729004</v>
      </c>
      <c r="C3543" s="0">
        <v>-49227.003906</v>
      </c>
      <c r="D3543" s="0">
        <v>20384.382812</v>
      </c>
      <c r="E3543" s="0">
        <v>0.534969</v>
      </c>
      <c r="F3543" s="0">
        <v>9.934577</v>
      </c>
      <c r="G3543" s="0">
        <v>-0.143996</v>
      </c>
      <c r="H3543" s="0">
        <v>-0.026731</v>
      </c>
      <c r="I3543" s="0">
        <v>0.00078</v>
      </c>
      <c r="J3543" s="0">
        <v>0.001423</v>
      </c>
      <c r="K3543" s="0">
        <v>1014.75</v>
      </c>
      <c r="L3543" s="0">
        <v>44.659882</v>
      </c>
      <c r="W3543" s="0">
        <f t="shared" si="55"/>
        <v>53370.156285733952</v>
      </c>
    </row>
    <row r="3544">
      <c r="A3544" s="0">
        <v>880.14375</v>
      </c>
      <c r="B3544" s="0">
        <v>-3076.613037</v>
      </c>
      <c r="C3544" s="0">
        <v>-49215.671875</v>
      </c>
      <c r="D3544" s="0">
        <v>20370.392578</v>
      </c>
      <c r="E3544" s="0">
        <v>0.52817</v>
      </c>
      <c r="F3544" s="0">
        <v>9.941249</v>
      </c>
      <c r="G3544" s="0">
        <v>-0.146454</v>
      </c>
      <c r="H3544" s="0">
        <v>-0.003146</v>
      </c>
      <c r="I3544" s="0">
        <v>0.004089</v>
      </c>
      <c r="J3544" s="0">
        <v>-0.007287</v>
      </c>
      <c r="K3544" s="0">
        <v>1014.75</v>
      </c>
      <c r="L3544" s="0">
        <v>44.659882</v>
      </c>
      <c r="W3544" s="0">
        <f t="shared" si="55"/>
        <v>53353.54533364153</v>
      </c>
    </row>
    <row r="3545">
      <c r="A3545" s="0">
        <v>880.155</v>
      </c>
      <c r="B3545" s="0">
        <v>-3005.820068</v>
      </c>
      <c r="C3545" s="0">
        <v>-49269.65625</v>
      </c>
      <c r="D3545" s="0">
        <v>20363.691406</v>
      </c>
      <c r="E3545" s="0">
        <v>0.529461</v>
      </c>
      <c r="F3545" s="0">
        <v>9.931863</v>
      </c>
      <c r="G3545" s="0">
        <v>-0.154602</v>
      </c>
      <c r="H3545" s="0">
        <v>0.033261</v>
      </c>
      <c r="I3545" s="0">
        <v>0.008405</v>
      </c>
      <c r="J3545" s="0">
        <v>-0.018313</v>
      </c>
      <c r="K3545" s="0">
        <v>1014.75</v>
      </c>
      <c r="L3545" s="0">
        <v>44.659882</v>
      </c>
      <c r="W3545" s="0">
        <f t="shared" si="55"/>
        <v>53396.759348795254</v>
      </c>
    </row>
    <row r="3546">
      <c r="A3546" s="0">
        <v>880.16625</v>
      </c>
      <c r="B3546" s="0">
        <v>-2988.2146</v>
      </c>
      <c r="C3546" s="0">
        <v>-49250.148437</v>
      </c>
      <c r="D3546" s="0">
        <v>20416.578125</v>
      </c>
      <c r="E3546" s="0">
        <v>0.536987</v>
      </c>
      <c r="F3546" s="0">
        <v>9.927375</v>
      </c>
      <c r="G3546" s="0">
        <v>-0.145791</v>
      </c>
      <c r="H3546" s="0">
        <v>0.05762</v>
      </c>
      <c r="I3546" s="0">
        <v>0.012538</v>
      </c>
      <c r="J3546" s="0">
        <v>-0.022463</v>
      </c>
      <c r="K3546" s="0">
        <v>1014.75</v>
      </c>
      <c r="L3546" s="0">
        <v>44.659882</v>
      </c>
      <c r="W3546" s="0">
        <f t="shared" si="55"/>
        <v>53397.970091534524</v>
      </c>
    </row>
    <row r="3547">
      <c r="A3547" s="0">
        <v>880.1775</v>
      </c>
      <c r="B3547" s="0">
        <v>-3086.180664</v>
      </c>
      <c r="C3547" s="0">
        <v>-49236.585937</v>
      </c>
      <c r="D3547" s="0">
        <v>20396.591797</v>
      </c>
      <c r="E3547" s="0">
        <v>0.521033</v>
      </c>
      <c r="F3547" s="0">
        <v>9.945075</v>
      </c>
      <c r="G3547" s="0">
        <v>-0.134611</v>
      </c>
      <c r="H3547" s="0">
        <v>0.065659</v>
      </c>
      <c r="I3547" s="0">
        <v>0.013151</v>
      </c>
      <c r="J3547" s="0">
        <v>-0.020645</v>
      </c>
      <c r="K3547" s="0">
        <v>1014.75</v>
      </c>
      <c r="L3547" s="0">
        <v>44.659882</v>
      </c>
      <c r="W3547" s="0">
        <f t="shared" si="55"/>
        <v>53383.39500964585</v>
      </c>
    </row>
    <row r="3548">
      <c r="A3548" s="0">
        <v>880.18875</v>
      </c>
      <c r="B3548" s="0">
        <v>-3060.995605</v>
      </c>
      <c r="C3548" s="0">
        <v>-49229.40625</v>
      </c>
      <c r="D3548" s="0">
        <v>20309.855469</v>
      </c>
      <c r="E3548" s="0">
        <v>0.528265</v>
      </c>
      <c r="F3548" s="0">
        <v>9.9346</v>
      </c>
      <c r="G3548" s="0">
        <v>-0.143626</v>
      </c>
      <c r="H3548" s="0">
        <v>0.051498</v>
      </c>
      <c r="I3548" s="0">
        <v>0.011821</v>
      </c>
      <c r="J3548" s="0">
        <v>-0.015562</v>
      </c>
      <c r="K3548" s="0">
        <v>1014.75</v>
      </c>
      <c r="L3548" s="0">
        <v>44.659882</v>
      </c>
      <c r="W3548" s="0">
        <f t="shared" si="55"/>
        <v>53342.238076340938</v>
      </c>
    </row>
    <row r="3549">
      <c r="A3549" s="0">
        <v>880.2</v>
      </c>
      <c r="B3549" s="0">
        <v>-3144.253906</v>
      </c>
      <c r="C3549" s="0">
        <v>-49231.941406</v>
      </c>
      <c r="D3549" s="0">
        <v>20242.589844</v>
      </c>
      <c r="E3549" s="0">
        <v>0.535244</v>
      </c>
      <c r="F3549" s="0">
        <v>9.935067</v>
      </c>
      <c r="G3549" s="0">
        <v>-0.146425</v>
      </c>
      <c r="H3549" s="0">
        <v>0.019952</v>
      </c>
      <c r="I3549" s="0">
        <v>0.00683</v>
      </c>
      <c r="J3549" s="0">
        <v>-0.008712</v>
      </c>
      <c r="K3549" s="0">
        <v>1014.759949</v>
      </c>
      <c r="L3549" s="0">
        <v>44.654999</v>
      </c>
      <c r="W3549" s="0">
        <f t="shared" si="55"/>
        <v>53323.848612245019</v>
      </c>
    </row>
    <row r="3550">
      <c r="A3550" s="0">
        <v>880.21125</v>
      </c>
      <c r="B3550" s="0">
        <v>-3187.807373</v>
      </c>
      <c r="C3550" s="0">
        <v>-49225</v>
      </c>
      <c r="D3550" s="0">
        <v>20388.683594</v>
      </c>
      <c r="E3550" s="0">
        <v>0.526774</v>
      </c>
      <c r="F3550" s="0">
        <v>9.930818</v>
      </c>
      <c r="G3550" s="0">
        <v>-0.146881</v>
      </c>
      <c r="H3550" s="0">
        <v>-0.009485</v>
      </c>
      <c r="I3550" s="0">
        <v>0.003214</v>
      </c>
      <c r="J3550" s="0">
        <v>-0.003754</v>
      </c>
      <c r="K3550" s="0">
        <v>1014.759949</v>
      </c>
      <c r="L3550" s="0">
        <v>44.654999</v>
      </c>
      <c r="W3550" s="0">
        <f t="shared" si="55"/>
        <v>53375.66074104936</v>
      </c>
    </row>
    <row r="3551">
      <c r="A3551" s="0">
        <v>880.2225</v>
      </c>
      <c r="B3551" s="0">
        <v>-3050.466797</v>
      </c>
      <c r="C3551" s="0">
        <v>-49249.71875</v>
      </c>
      <c r="D3551" s="0">
        <v>20367.988281</v>
      </c>
      <c r="E3551" s="0">
        <v>0.521337</v>
      </c>
      <c r="F3551" s="0">
        <v>9.933366</v>
      </c>
      <c r="G3551" s="0">
        <v>-0.155115</v>
      </c>
      <c r="H3551" s="0">
        <v>-0.031749</v>
      </c>
      <c r="I3551" s="0">
        <v>0.001404</v>
      </c>
      <c r="J3551" s="0">
        <v>0.002414</v>
      </c>
      <c r="K3551" s="0">
        <v>1014.759949</v>
      </c>
      <c r="L3551" s="0">
        <v>44.654999</v>
      </c>
      <c r="W3551" s="0">
        <f t="shared" si="55"/>
        <v>53382.5354516686</v>
      </c>
    </row>
    <row r="3552">
      <c r="A3552" s="0">
        <v>880.23375</v>
      </c>
      <c r="B3552" s="0">
        <v>-3155.573242</v>
      </c>
      <c r="C3552" s="0">
        <v>-49215.972656</v>
      </c>
      <c r="D3552" s="0">
        <v>20401.435547</v>
      </c>
      <c r="E3552" s="0">
        <v>0.528259</v>
      </c>
      <c r="F3552" s="0">
        <v>9.934024</v>
      </c>
      <c r="G3552" s="0">
        <v>-0.155071</v>
      </c>
      <c r="H3552" s="0">
        <v>-0.033465</v>
      </c>
      <c r="I3552" s="0">
        <v>0.000423</v>
      </c>
      <c r="J3552" s="0">
        <v>0.001779</v>
      </c>
      <c r="K3552" s="0">
        <v>1014.759949</v>
      </c>
      <c r="L3552" s="0">
        <v>44.654999</v>
      </c>
      <c r="W3552" s="0">
        <f t="shared" si="55"/>
        <v>53370.293041542885</v>
      </c>
    </row>
    <row r="3553">
      <c r="A3553" s="0">
        <v>880.245</v>
      </c>
      <c r="B3553" s="0">
        <v>-3108.233154</v>
      </c>
      <c r="C3553" s="0">
        <v>-49214.429687</v>
      </c>
      <c r="D3553" s="0">
        <v>20332.949219</v>
      </c>
      <c r="E3553" s="0">
        <v>0.525885</v>
      </c>
      <c r="F3553" s="0">
        <v>9.933347</v>
      </c>
      <c r="G3553" s="0">
        <v>-0.155765</v>
      </c>
      <c r="H3553" s="0">
        <v>-0.009917</v>
      </c>
      <c r="I3553" s="0">
        <v>0.004023</v>
      </c>
      <c r="J3553" s="0">
        <v>-0.004896</v>
      </c>
      <c r="K3553" s="0">
        <v>1014.759949</v>
      </c>
      <c r="L3553" s="0">
        <v>44.654999</v>
      </c>
      <c r="W3553" s="0">
        <f t="shared" si="55"/>
        <v>53339.947756805355</v>
      </c>
    </row>
    <row r="3554">
      <c r="A3554" s="0">
        <v>880.25625</v>
      </c>
      <c r="B3554" s="0">
        <v>-3084.265137</v>
      </c>
      <c r="C3554" s="0">
        <v>-49224.121094</v>
      </c>
      <c r="D3554" s="0">
        <v>20263.5</v>
      </c>
      <c r="E3554" s="0">
        <v>0.5381</v>
      </c>
      <c r="F3554" s="0">
        <v>9.934926</v>
      </c>
      <c r="G3554" s="0">
        <v>-0.151227</v>
      </c>
      <c r="H3554" s="0">
        <v>0.019641</v>
      </c>
      <c r="I3554" s="0">
        <v>0.007318</v>
      </c>
      <c r="J3554" s="0">
        <v>-0.014354</v>
      </c>
      <c r="K3554" s="0">
        <v>1014.759949</v>
      </c>
      <c r="L3554" s="0">
        <v>44.654999</v>
      </c>
      <c r="W3554" s="0">
        <f t="shared" si="55"/>
        <v>53321.067329547048</v>
      </c>
    </row>
    <row r="3555">
      <c r="A3555" s="0">
        <v>880.2675</v>
      </c>
      <c r="B3555" s="0">
        <v>-3126.172852</v>
      </c>
      <c r="C3555" s="0">
        <v>-49213.796875</v>
      </c>
      <c r="D3555" s="0">
        <v>20235.791016</v>
      </c>
      <c r="E3555" s="0">
        <v>0.528847</v>
      </c>
      <c r="F3555" s="0">
        <v>9.935776</v>
      </c>
      <c r="G3555" s="0">
        <v>-0.154388</v>
      </c>
      <c r="H3555" s="0">
        <v>0.04796</v>
      </c>
      <c r="I3555" s="0">
        <v>0.010909</v>
      </c>
      <c r="J3555" s="0">
        <v>-0.021261</v>
      </c>
      <c r="K3555" s="0">
        <v>1014.759949</v>
      </c>
      <c r="L3555" s="0">
        <v>44.654999</v>
      </c>
      <c r="W3555" s="0">
        <f t="shared" si="55"/>
        <v>53303.452023274891</v>
      </c>
    </row>
    <row r="3556">
      <c r="A3556" s="0">
        <v>880.27875</v>
      </c>
      <c r="B3556" s="0">
        <v>-3066.408447</v>
      </c>
      <c r="C3556" s="0">
        <v>-49204.320312</v>
      </c>
      <c r="D3556" s="0">
        <v>20276.472656</v>
      </c>
      <c r="E3556" s="0">
        <v>0.532362</v>
      </c>
      <c r="F3556" s="0">
        <v>9.935363</v>
      </c>
      <c r="G3556" s="0">
        <v>-0.140079</v>
      </c>
      <c r="H3556" s="0">
        <v>0.061528</v>
      </c>
      <c r="I3556" s="0">
        <v>0.012676</v>
      </c>
      <c r="J3556" s="0">
        <v>-0.022478</v>
      </c>
      <c r="K3556" s="0">
        <v>1014.759949</v>
      </c>
      <c r="L3556" s="0">
        <v>44.654999</v>
      </c>
      <c r="W3556" s="0">
        <f t="shared" si="55"/>
        <v>53306.691338885823</v>
      </c>
    </row>
    <row r="3557">
      <c r="A3557" s="0">
        <v>880.29</v>
      </c>
      <c r="B3557" s="0">
        <v>-3078.467285</v>
      </c>
      <c r="C3557" s="0">
        <v>-49243.304687</v>
      </c>
      <c r="D3557" s="0">
        <v>20336.931641</v>
      </c>
      <c r="E3557" s="0">
        <v>0.527846</v>
      </c>
      <c r="F3557" s="0">
        <v>9.9363</v>
      </c>
      <c r="G3557" s="0">
        <v>-0.133706</v>
      </c>
      <c r="H3557" s="0">
        <v>0.058758</v>
      </c>
      <c r="I3557" s="0">
        <v>0.011405</v>
      </c>
      <c r="J3557" s="0">
        <v>-0.018648</v>
      </c>
      <c r="K3557" s="0">
        <v>1014.759949</v>
      </c>
      <c r="L3557" s="0">
        <v>44.654999</v>
      </c>
      <c r="W3557" s="0">
        <f t="shared" si="55"/>
        <v>53366.382731943137</v>
      </c>
    </row>
    <row r="3558">
      <c r="A3558" s="0">
        <v>880.30125</v>
      </c>
      <c r="B3558" s="0">
        <v>-3147.679687</v>
      </c>
      <c r="C3558" s="0">
        <v>-49220.039062</v>
      </c>
      <c r="D3558" s="0">
        <v>20403.916016</v>
      </c>
      <c r="E3558" s="0">
        <v>0.527908</v>
      </c>
      <c r="F3558" s="0">
        <v>9.928743</v>
      </c>
      <c r="G3558" s="0">
        <v>-0.157517</v>
      </c>
      <c r="H3558" s="0">
        <v>0.0332</v>
      </c>
      <c r="I3558" s="0">
        <v>0.008575</v>
      </c>
      <c r="J3558" s="0">
        <v>-0.011768</v>
      </c>
      <c r="K3558" s="0">
        <v>1014.759949</v>
      </c>
      <c r="L3558" s="0">
        <v>44.654999</v>
      </c>
      <c r="W3558" s="0">
        <f t="shared" si="55"/>
        <v>53374.525023317445</v>
      </c>
    </row>
    <row r="3559">
      <c r="A3559" s="0">
        <v>880.3125</v>
      </c>
      <c r="B3559" s="0">
        <v>-3112.000732</v>
      </c>
      <c r="C3559" s="0">
        <v>-49209.820312</v>
      </c>
      <c r="D3559" s="0">
        <v>20450.583984</v>
      </c>
      <c r="E3559" s="0">
        <v>0.528551</v>
      </c>
      <c r="F3559" s="0">
        <v>9.9301</v>
      </c>
      <c r="G3559" s="0">
        <v>-0.141428</v>
      </c>
      <c r="H3559" s="0">
        <v>0.000893</v>
      </c>
      <c r="I3559" s="0">
        <v>0.005607</v>
      </c>
      <c r="J3559" s="0">
        <v>-0.005313</v>
      </c>
      <c r="K3559" s="0">
        <v>1014.759949</v>
      </c>
      <c r="L3559" s="0">
        <v>44.654999</v>
      </c>
      <c r="W3559" s="0">
        <f t="shared" si="55"/>
        <v>53380.870627800126</v>
      </c>
    </row>
    <row r="3560">
      <c r="A3560" s="0">
        <v>880.32375</v>
      </c>
      <c r="B3560" s="0">
        <v>-3085.816895</v>
      </c>
      <c r="C3560" s="0">
        <v>-49204.609375</v>
      </c>
      <c r="D3560" s="0">
        <v>20453.212891</v>
      </c>
      <c r="E3560" s="0">
        <v>0.534097</v>
      </c>
      <c r="F3560" s="0">
        <v>9.937635</v>
      </c>
      <c r="G3560" s="0">
        <v>-0.145868</v>
      </c>
      <c r="H3560" s="0">
        <v>-0.026698</v>
      </c>
      <c r="I3560" s="0">
        <v>0.001317</v>
      </c>
      <c r="J3560" s="0">
        <v>0.00041</v>
      </c>
      <c r="K3560" s="0">
        <v>1014.759949</v>
      </c>
      <c r="L3560" s="0">
        <v>44.654999</v>
      </c>
      <c r="W3560" s="0">
        <f t="shared" si="55"/>
        <v>53375.554022608267</v>
      </c>
    </row>
    <row r="3561">
      <c r="A3561" s="0">
        <v>880.335</v>
      </c>
      <c r="B3561" s="0">
        <v>-3066.92749</v>
      </c>
      <c r="C3561" s="0">
        <v>-49234.570312</v>
      </c>
      <c r="D3561" s="0">
        <v>20393.898437</v>
      </c>
      <c r="E3561" s="0">
        <v>0.534251</v>
      </c>
      <c r="F3561" s="0">
        <v>9.933392</v>
      </c>
      <c r="G3561" s="0">
        <v>-0.146828</v>
      </c>
      <c r="H3561" s="0">
        <v>-0.031681</v>
      </c>
      <c r="I3561" s="0">
        <v>8.704956E-05</v>
      </c>
      <c r="J3561" s="0">
        <v>0.002608</v>
      </c>
      <c r="K3561" s="0">
        <v>1014.759949</v>
      </c>
      <c r="L3561" s="0">
        <v>44.654999</v>
      </c>
      <c r="W3561" s="0">
        <f t="shared" si="55"/>
        <v>53379.397256758726</v>
      </c>
    </row>
    <row r="3562">
      <c r="A3562" s="0">
        <v>880.34625</v>
      </c>
      <c r="B3562" s="0">
        <v>-3116.137451</v>
      </c>
      <c r="C3562" s="0">
        <v>-49258.8125</v>
      </c>
      <c r="D3562" s="0">
        <v>20351.556641</v>
      </c>
      <c r="E3562" s="0">
        <v>0.53465</v>
      </c>
      <c r="F3562" s="0">
        <v>9.937497</v>
      </c>
      <c r="G3562" s="0">
        <v>-0.14662</v>
      </c>
      <c r="H3562" s="0">
        <v>-0.022474</v>
      </c>
      <c r="I3562" s="0">
        <v>0.001584</v>
      </c>
      <c r="J3562" s="0">
        <v>-0.000233</v>
      </c>
      <c r="K3562" s="0">
        <v>1014.759949</v>
      </c>
      <c r="L3562" s="0">
        <v>44.654999</v>
      </c>
      <c r="W3562" s="0">
        <f t="shared" si="55"/>
        <v>53388.451740385884</v>
      </c>
    </row>
    <row r="3563">
      <c r="A3563" s="0">
        <v>880.3575</v>
      </c>
      <c r="B3563" s="0">
        <v>-3080.7854</v>
      </c>
      <c r="C3563" s="0">
        <v>-49233.414062</v>
      </c>
      <c r="D3563" s="0">
        <v>20357.054687</v>
      </c>
      <c r="E3563" s="0">
        <v>0.522137</v>
      </c>
      <c r="F3563" s="0">
        <v>9.927843</v>
      </c>
      <c r="G3563" s="0">
        <v>-0.14805</v>
      </c>
      <c r="H3563" s="0">
        <v>0.00927</v>
      </c>
      <c r="I3563" s="0">
        <v>0.006019</v>
      </c>
      <c r="J3563" s="0">
        <v>-0.010617</v>
      </c>
      <c r="K3563" s="0">
        <v>1014.759949</v>
      </c>
      <c r="L3563" s="0">
        <v>44.654999</v>
      </c>
      <c r="W3563" s="0">
        <f t="shared" si="55"/>
        <v>53365.063238140196</v>
      </c>
    </row>
    <row r="3564">
      <c r="A3564" s="0">
        <v>880.36875</v>
      </c>
      <c r="B3564" s="0">
        <v>-3114.035889</v>
      </c>
      <c r="C3564" s="0">
        <v>-49228.675781</v>
      </c>
      <c r="D3564" s="0">
        <v>20400.416016</v>
      </c>
      <c r="E3564" s="0">
        <v>0.525369</v>
      </c>
      <c r="F3564" s="0">
        <v>9.936837</v>
      </c>
      <c r="G3564" s="0">
        <v>-0.152372</v>
      </c>
      <c r="H3564" s="0">
        <v>0.040307</v>
      </c>
      <c r="I3564" s="0">
        <v>0.010367</v>
      </c>
      <c r="J3564" s="0">
        <v>-0.019299</v>
      </c>
      <c r="K3564" s="0">
        <v>1014.759949</v>
      </c>
      <c r="L3564" s="0">
        <v>44.654999</v>
      </c>
      <c r="W3564" s="0">
        <f t="shared" si="55"/>
        <v>53379.1786401277</v>
      </c>
    </row>
    <row r="3565">
      <c r="A3565" s="0">
        <v>880.38</v>
      </c>
      <c r="B3565" s="0">
        <v>-3049.707764</v>
      </c>
      <c r="C3565" s="0">
        <v>-49215.425781</v>
      </c>
      <c r="D3565" s="0">
        <v>20323.541016</v>
      </c>
      <c r="E3565" s="0">
        <v>0.522467</v>
      </c>
      <c r="F3565" s="0">
        <v>9.933617</v>
      </c>
      <c r="G3565" s="0">
        <v>-0.150906</v>
      </c>
      <c r="H3565" s="0">
        <v>0.059337</v>
      </c>
      <c r="I3565" s="0">
        <v>0.011791</v>
      </c>
      <c r="J3565" s="0">
        <v>-0.022484</v>
      </c>
      <c r="K3565" s="0">
        <v>1014.759949</v>
      </c>
      <c r="L3565" s="0">
        <v>44.654999</v>
      </c>
      <c r="W3565" s="0">
        <f t="shared" si="55"/>
        <v>53333.902648127623</v>
      </c>
    </row>
    <row r="3566">
      <c r="A3566" s="0">
        <v>880.39125</v>
      </c>
      <c r="B3566" s="0">
        <v>-3130.571289</v>
      </c>
      <c r="C3566" s="0">
        <v>-49255.332031</v>
      </c>
      <c r="D3566" s="0">
        <v>20383.919922</v>
      </c>
      <c r="E3566" s="0">
        <v>0.523619</v>
      </c>
      <c r="F3566" s="0">
        <v>9.936168</v>
      </c>
      <c r="G3566" s="0">
        <v>-0.143304</v>
      </c>
      <c r="H3566" s="0">
        <v>0.062243</v>
      </c>
      <c r="I3566" s="0">
        <v>0.012055</v>
      </c>
      <c r="J3566" s="0">
        <v>-0.01849</v>
      </c>
      <c r="K3566" s="0">
        <v>1014.759949</v>
      </c>
      <c r="L3566" s="0">
        <v>44.654999</v>
      </c>
      <c r="W3566" s="0">
        <f t="shared" si="55"/>
        <v>53398.430702278827</v>
      </c>
    </row>
    <row r="3567">
      <c r="A3567" s="0">
        <v>880.4025</v>
      </c>
      <c r="B3567" s="0">
        <v>-3033.864258</v>
      </c>
      <c r="C3567" s="0">
        <v>-49215.140625</v>
      </c>
      <c r="D3567" s="0">
        <v>20393.521484</v>
      </c>
      <c r="E3567" s="0">
        <v>0.532861</v>
      </c>
      <c r="F3567" s="0">
        <v>9.933809</v>
      </c>
      <c r="G3567" s="0">
        <v>-0.140023</v>
      </c>
      <c r="H3567" s="0">
        <v>0.041446</v>
      </c>
      <c r="I3567" s="0">
        <v>0.009961</v>
      </c>
      <c r="J3567" s="0">
        <v>-0.014224</v>
      </c>
      <c r="K3567" s="0">
        <v>1014.73999</v>
      </c>
      <c r="L3567" s="0">
        <v>44.657539</v>
      </c>
      <c r="W3567" s="0">
        <f t="shared" si="55"/>
        <v>53359.44262820654</v>
      </c>
    </row>
    <row r="3568">
      <c r="A3568" s="0">
        <v>880.41375</v>
      </c>
      <c r="B3568" s="0">
        <v>-2942.382324</v>
      </c>
      <c r="C3568" s="0">
        <v>-49216.011719</v>
      </c>
      <c r="D3568" s="0">
        <v>20328.296875</v>
      </c>
      <c r="E3568" s="0">
        <v>0.523054</v>
      </c>
      <c r="F3568" s="0">
        <v>9.939608</v>
      </c>
      <c r="G3568" s="0">
        <v>-0.145814</v>
      </c>
      <c r="H3568" s="0">
        <v>0.01059</v>
      </c>
      <c r="I3568" s="0">
        <v>0.005977</v>
      </c>
      <c r="J3568" s="0">
        <v>-0.008869</v>
      </c>
      <c r="K3568" s="0">
        <v>1014.73999</v>
      </c>
      <c r="L3568" s="0">
        <v>44.657539</v>
      </c>
      <c r="W3568" s="0">
        <f t="shared" si="55"/>
        <v>53330.22667403044</v>
      </c>
    </row>
    <row r="3569">
      <c r="A3569" s="0">
        <v>880.425</v>
      </c>
      <c r="B3569" s="0">
        <v>-2918.525146</v>
      </c>
      <c r="C3569" s="0">
        <v>-49215.90625</v>
      </c>
      <c r="D3569" s="0">
        <v>20341.183594</v>
      </c>
      <c r="E3569" s="0">
        <v>0.533399</v>
      </c>
      <c r="F3569" s="0">
        <v>9.931727</v>
      </c>
      <c r="G3569" s="0">
        <v>-0.150968</v>
      </c>
      <c r="H3569" s="0">
        <v>-0.020314</v>
      </c>
      <c r="I3569" s="0">
        <v>0.001982</v>
      </c>
      <c r="J3569" s="0">
        <v>-0.001354</v>
      </c>
      <c r="K3569" s="0">
        <v>1014.73999</v>
      </c>
      <c r="L3569" s="0">
        <v>44.657539</v>
      </c>
      <c r="W3569" s="0">
        <f t="shared" si="55"/>
        <v>53333.731981190271</v>
      </c>
    </row>
    <row r="3570">
      <c r="A3570" s="0">
        <v>880.43625</v>
      </c>
      <c r="B3570" s="0">
        <v>-3024.875488</v>
      </c>
      <c r="C3570" s="0">
        <v>-49208.070312</v>
      </c>
      <c r="D3570" s="0">
        <v>20340.554687</v>
      </c>
      <c r="E3570" s="0">
        <v>0.522417</v>
      </c>
      <c r="F3570" s="0">
        <v>9.933802</v>
      </c>
      <c r="G3570" s="0">
        <v>-0.153299</v>
      </c>
      <c r="H3570" s="0">
        <v>-0.029533</v>
      </c>
      <c r="I3570" s="0">
        <v>0.001078</v>
      </c>
      <c r="J3570" s="0">
        <v>0.001462</v>
      </c>
      <c r="K3570" s="0">
        <v>1014.73999</v>
      </c>
      <c r="L3570" s="0">
        <v>44.657539</v>
      </c>
      <c r="W3570" s="0">
        <f t="shared" si="55"/>
        <v>53332.187471764904</v>
      </c>
    </row>
    <row r="3571">
      <c r="A3571" s="0">
        <v>880.4475</v>
      </c>
      <c r="B3571" s="0">
        <v>-3181.651123</v>
      </c>
      <c r="C3571" s="0">
        <v>-49213.417969</v>
      </c>
      <c r="D3571" s="0">
        <v>20347.738281</v>
      </c>
      <c r="E3571" s="0">
        <v>0.527893</v>
      </c>
      <c r="F3571" s="0">
        <v>9.93619</v>
      </c>
      <c r="G3571" s="0">
        <v>-0.160007</v>
      </c>
      <c r="H3571" s="0">
        <v>-0.026858</v>
      </c>
      <c r="I3571" s="0">
        <v>-3.628057E-05</v>
      </c>
      <c r="J3571" s="0">
        <v>-0.000556</v>
      </c>
      <c r="K3571" s="0">
        <v>1014.73999</v>
      </c>
      <c r="L3571" s="0">
        <v>44.657539</v>
      </c>
      <c r="W3571" s="0">
        <f t="shared" si="55"/>
        <v>53348.98185731432</v>
      </c>
    </row>
    <row r="3572">
      <c r="A3572" s="0">
        <v>880.45875</v>
      </c>
      <c r="B3572" s="0">
        <v>-3132.679932</v>
      </c>
      <c r="C3572" s="0">
        <v>-49202.410156</v>
      </c>
      <c r="D3572" s="0">
        <v>20360.367187</v>
      </c>
      <c r="E3572" s="0">
        <v>0.535728</v>
      </c>
      <c r="F3572" s="0">
        <v>9.936587</v>
      </c>
      <c r="G3572" s="0">
        <v>-0.157256</v>
      </c>
      <c r="H3572" s="0">
        <v>-0.002991</v>
      </c>
      <c r="I3572" s="0">
        <v>0.003545</v>
      </c>
      <c r="J3572" s="0">
        <v>-0.007334</v>
      </c>
      <c r="K3572" s="0">
        <v>1014.73999</v>
      </c>
      <c r="L3572" s="0">
        <v>44.657539</v>
      </c>
      <c r="W3572" s="0">
        <f t="shared" si="55"/>
        <v>53340.748032860145</v>
      </c>
    </row>
    <row r="3573">
      <c r="A3573" s="0">
        <v>880.47</v>
      </c>
      <c r="B3573" s="0">
        <v>-3116.218018</v>
      </c>
      <c r="C3573" s="0">
        <v>-49214.140625</v>
      </c>
      <c r="D3573" s="0">
        <v>20314.126953</v>
      </c>
      <c r="E3573" s="0">
        <v>0.53056</v>
      </c>
      <c r="F3573" s="0">
        <v>9.940744</v>
      </c>
      <c r="G3573" s="0">
        <v>-0.145056</v>
      </c>
      <c r="H3573" s="0">
        <v>0.028626</v>
      </c>
      <c r="I3573" s="0">
        <v>0.007503</v>
      </c>
      <c r="J3573" s="0">
        <v>-0.015931</v>
      </c>
      <c r="K3573" s="0">
        <v>1014.73999</v>
      </c>
      <c r="L3573" s="0">
        <v>44.657539</v>
      </c>
      <c r="W3573" s="0">
        <f t="shared" si="55"/>
        <v>53332.974847232967</v>
      </c>
    </row>
    <row r="3574">
      <c r="A3574" s="0">
        <v>880.48125</v>
      </c>
      <c r="B3574" s="0">
        <v>-3188.451172</v>
      </c>
      <c r="C3574" s="0">
        <v>-49210.617187</v>
      </c>
      <c r="D3574" s="0">
        <v>20164.578125</v>
      </c>
      <c r="E3574" s="0">
        <v>0.523108</v>
      </c>
      <c r="F3574" s="0">
        <v>9.941088</v>
      </c>
      <c r="G3574" s="0">
        <v>-0.14651</v>
      </c>
      <c r="H3574" s="0">
        <v>0.047945</v>
      </c>
      <c r="I3574" s="0">
        <v>0.010612</v>
      </c>
      <c r="J3574" s="0">
        <v>-0.020952</v>
      </c>
      <c r="K3574" s="0">
        <v>1014.73999</v>
      </c>
      <c r="L3574" s="0">
        <v>44.657539</v>
      </c>
      <c r="W3574" s="0">
        <f t="shared" si="55"/>
        <v>53277.211598965245</v>
      </c>
    </row>
    <row r="3575">
      <c r="A3575" s="0">
        <v>880.4925</v>
      </c>
      <c r="B3575" s="0">
        <v>-3204.934814</v>
      </c>
      <c r="C3575" s="0">
        <v>-49222.46875</v>
      </c>
      <c r="D3575" s="0">
        <v>20312.839844</v>
      </c>
      <c r="E3575" s="0">
        <v>0.513782</v>
      </c>
      <c r="F3575" s="0">
        <v>9.93969</v>
      </c>
      <c r="G3575" s="0">
        <v>-0.149378</v>
      </c>
      <c r="H3575" s="0">
        <v>0.064256</v>
      </c>
      <c r="I3575" s="0">
        <v>0.013594</v>
      </c>
      <c r="J3575" s="0">
        <v>-0.021014</v>
      </c>
      <c r="K3575" s="0">
        <v>1014.73999</v>
      </c>
      <c r="L3575" s="0">
        <v>44.657539</v>
      </c>
      <c r="W3575" s="0">
        <f t="shared" si="55"/>
        <v>53345.42622882218</v>
      </c>
    </row>
    <row r="3576">
      <c r="A3576" s="0">
        <v>880.50375</v>
      </c>
      <c r="B3576" s="0">
        <v>-3183.888184</v>
      </c>
      <c r="C3576" s="0">
        <v>-49224.277344</v>
      </c>
      <c r="D3576" s="0">
        <v>20423.835937</v>
      </c>
      <c r="E3576" s="0">
        <v>0.517799</v>
      </c>
      <c r="F3576" s="0">
        <v>9.935397</v>
      </c>
      <c r="G3576" s="0">
        <v>-0.134309</v>
      </c>
      <c r="H3576" s="0">
        <v>0.051264</v>
      </c>
      <c r="I3576" s="0">
        <v>0.011979</v>
      </c>
      <c r="J3576" s="0">
        <v>-0.016799</v>
      </c>
      <c r="K3576" s="0">
        <v>1014.759949</v>
      </c>
      <c r="L3576" s="0">
        <v>44.654999</v>
      </c>
      <c r="W3576" s="0">
        <f t="shared" si="55"/>
        <v>53388.198118954526</v>
      </c>
    </row>
    <row r="3577">
      <c r="A3577" s="0">
        <v>880.515</v>
      </c>
      <c r="B3577" s="0">
        <v>-3119.209961</v>
      </c>
      <c r="C3577" s="0">
        <v>-49213.328125</v>
      </c>
      <c r="D3577" s="0">
        <v>20284.666016</v>
      </c>
      <c r="E3577" s="0">
        <v>0.521161</v>
      </c>
      <c r="F3577" s="0">
        <v>9.940218</v>
      </c>
      <c r="G3577" s="0">
        <v>-0.158589</v>
      </c>
      <c r="H3577" s="0">
        <v>0.023605</v>
      </c>
      <c r="I3577" s="0">
        <v>0.00701</v>
      </c>
      <c r="J3577" s="0">
        <v>-0.010413</v>
      </c>
      <c r="K3577" s="0">
        <v>1014.759949</v>
      </c>
      <c r="L3577" s="0">
        <v>44.654999</v>
      </c>
      <c r="W3577" s="0">
        <f t="shared" si="55"/>
        <v>53321.185389115111</v>
      </c>
    </row>
    <row r="3578">
      <c r="A3578" s="0">
        <v>880.52625</v>
      </c>
      <c r="B3578" s="0">
        <v>-3048.466309</v>
      </c>
      <c r="C3578" s="0">
        <v>-49163.421875</v>
      </c>
      <c r="D3578" s="0">
        <v>20327.210937</v>
      </c>
      <c r="E3578" s="0">
        <v>0.521992</v>
      </c>
      <c r="F3578" s="0">
        <v>9.938046</v>
      </c>
      <c r="G3578" s="0">
        <v>-0.157643</v>
      </c>
      <c r="H3578" s="0">
        <v>-0.004607</v>
      </c>
      <c r="I3578" s="0">
        <v>0.003667</v>
      </c>
      <c r="J3578" s="0">
        <v>-0.003809</v>
      </c>
      <c r="K3578" s="0">
        <v>1014.759949</v>
      </c>
      <c r="L3578" s="0">
        <v>44.654999</v>
      </c>
      <c r="W3578" s="0">
        <f t="shared" si="55"/>
        <v>53287.247083834511</v>
      </c>
    </row>
    <row r="3579">
      <c r="A3579" s="0">
        <v>880.5375</v>
      </c>
      <c r="B3579" s="0">
        <v>-3153.638428</v>
      </c>
      <c r="C3579" s="0">
        <v>-49212.550781</v>
      </c>
      <c r="D3579" s="0">
        <v>20439.582031</v>
      </c>
      <c r="E3579" s="0">
        <v>0.531695</v>
      </c>
      <c r="F3579" s="0">
        <v>9.934544</v>
      </c>
      <c r="G3579" s="0">
        <v>-0.153194</v>
      </c>
      <c r="H3579" s="0">
        <v>-0.033029</v>
      </c>
      <c r="I3579" s="0">
        <v>0.000532</v>
      </c>
      <c r="J3579" s="0">
        <v>0.003002</v>
      </c>
      <c r="K3579" s="0">
        <v>1014.759949</v>
      </c>
      <c r="L3579" s="0">
        <v>44.654999</v>
      </c>
      <c r="W3579" s="0">
        <f t="shared" si="55"/>
        <v>53381.617653542875</v>
      </c>
    </row>
    <row r="3580">
      <c r="A3580" s="0">
        <v>880.54875</v>
      </c>
      <c r="B3580" s="0">
        <v>-3020.517822</v>
      </c>
      <c r="C3580" s="0">
        <v>-49205.203125</v>
      </c>
      <c r="D3580" s="0">
        <v>20308.644531</v>
      </c>
      <c r="E3580" s="0">
        <v>0.516346</v>
      </c>
      <c r="F3580" s="0">
        <v>9.925379</v>
      </c>
      <c r="G3580" s="0">
        <v>-0.163236</v>
      </c>
      <c r="H3580" s="0">
        <v>-0.032216</v>
      </c>
      <c r="I3580" s="0">
        <v>0.000719</v>
      </c>
      <c r="J3580" s="0">
        <v>0.002576</v>
      </c>
      <c r="K3580" s="0">
        <v>1014.759949</v>
      </c>
      <c r="L3580" s="0">
        <v>44.654999</v>
      </c>
      <c r="W3580" s="0">
        <f t="shared" si="55"/>
        <v>53317.132191932884</v>
      </c>
    </row>
    <row r="3581">
      <c r="A3581" s="0">
        <v>880.56</v>
      </c>
      <c r="B3581" s="0">
        <v>-3094.525879</v>
      </c>
      <c r="C3581" s="0">
        <v>-49231.378906</v>
      </c>
      <c r="D3581" s="0">
        <v>20257.851562</v>
      </c>
      <c r="E3581" s="0">
        <v>0.528271</v>
      </c>
      <c r="F3581" s="0">
        <v>9.921783</v>
      </c>
      <c r="G3581" s="0">
        <v>-0.149705</v>
      </c>
      <c r="H3581" s="0">
        <v>-0.018172</v>
      </c>
      <c r="I3581" s="0">
        <v>0.00268</v>
      </c>
      <c r="J3581" s="0">
        <v>-0.002515</v>
      </c>
      <c r="K3581" s="0">
        <v>1014.759949</v>
      </c>
      <c r="L3581" s="0">
        <v>44.654999</v>
      </c>
      <c r="W3581" s="0">
        <f t="shared" si="55"/>
        <v>53326.215966539086</v>
      </c>
    </row>
    <row r="3582">
      <c r="A3582" s="0">
        <v>880.57125</v>
      </c>
      <c r="B3582" s="0">
        <v>-3155.269531</v>
      </c>
      <c r="C3582" s="0">
        <v>-49232.203125</v>
      </c>
      <c r="D3582" s="0">
        <v>20313.171875</v>
      </c>
      <c r="E3582" s="0">
        <v>0.530046</v>
      </c>
      <c r="F3582" s="0">
        <v>9.935444</v>
      </c>
      <c r="G3582" s="0">
        <v>-0.143782</v>
      </c>
      <c r="H3582" s="0">
        <v>0.014965</v>
      </c>
      <c r="I3582" s="0">
        <v>0.006861</v>
      </c>
      <c r="J3582" s="0">
        <v>-0.012163</v>
      </c>
      <c r="K3582" s="0">
        <v>1014.759949</v>
      </c>
      <c r="L3582" s="0">
        <v>44.654999</v>
      </c>
      <c r="W3582" s="0">
        <f t="shared" si="55"/>
        <v>53351.574503268479</v>
      </c>
    </row>
    <row r="3583">
      <c r="A3583" s="0">
        <v>880.5825</v>
      </c>
      <c r="B3583" s="0">
        <v>-3151.394775</v>
      </c>
      <c r="C3583" s="0">
        <v>-49219.21875</v>
      </c>
      <c r="D3583" s="0">
        <v>20201.855469</v>
      </c>
      <c r="E3583" s="0">
        <v>0.533882</v>
      </c>
      <c r="F3583" s="0">
        <v>9.93622</v>
      </c>
      <c r="G3583" s="0">
        <v>-0.146348</v>
      </c>
      <c r="H3583" s="0">
        <v>0.04218</v>
      </c>
      <c r="I3583" s="0">
        <v>0.009924</v>
      </c>
      <c r="J3583" s="0">
        <v>-0.019077</v>
      </c>
      <c r="K3583" s="0">
        <v>1014.759949</v>
      </c>
      <c r="L3583" s="0">
        <v>44.654999</v>
      </c>
      <c r="W3583" s="0">
        <f t="shared" si="55"/>
        <v>53297.070724183461</v>
      </c>
    </row>
    <row r="3584">
      <c r="A3584" s="0">
        <v>880.59375</v>
      </c>
      <c r="B3584" s="0">
        <v>-3209.327881</v>
      </c>
      <c r="C3584" s="0">
        <v>-49217.3125</v>
      </c>
      <c r="D3584" s="0">
        <v>20385.152344</v>
      </c>
      <c r="E3584" s="0">
        <v>0.52635</v>
      </c>
      <c r="F3584" s="0">
        <v>9.927691</v>
      </c>
      <c r="G3584" s="0">
        <v>-0.134396</v>
      </c>
      <c r="H3584" s="0">
        <v>0.059767</v>
      </c>
      <c r="I3584" s="0">
        <v>0.012351</v>
      </c>
      <c r="J3584" s="0">
        <v>-0.022465</v>
      </c>
      <c r="K3584" s="0">
        <v>1014.759949</v>
      </c>
      <c r="L3584" s="0">
        <v>44.654999</v>
      </c>
      <c r="W3584" s="0">
        <f t="shared" si="55"/>
        <v>53368.511982802265</v>
      </c>
    </row>
    <row r="3585">
      <c r="A3585" s="0">
        <v>880.605</v>
      </c>
      <c r="B3585" s="0">
        <v>-3068.805908</v>
      </c>
      <c r="C3585" s="0">
        <v>-49258.984375</v>
      </c>
      <c r="D3585" s="0">
        <v>20465.951172</v>
      </c>
      <c r="E3585" s="0">
        <v>0.537573</v>
      </c>
      <c r="F3585" s="0">
        <v>9.928229</v>
      </c>
      <c r="G3585" s="0">
        <v>-0.138535</v>
      </c>
      <c r="H3585" s="0">
        <v>0.060832</v>
      </c>
      <c r="I3585" s="0">
        <v>0.012689</v>
      </c>
      <c r="J3585" s="0">
        <v>-0.019632</v>
      </c>
      <c r="K3585" s="0">
        <v>1014.759949</v>
      </c>
      <c r="L3585" s="0">
        <v>44.652657</v>
      </c>
      <c r="W3585" s="0">
        <f t="shared" si="55"/>
        <v>53429.582337242333</v>
      </c>
    </row>
    <row r="3586">
      <c r="A3586" s="0">
        <v>880.61625</v>
      </c>
      <c r="B3586" s="0">
        <v>-3034.359375</v>
      </c>
      <c r="C3586" s="0">
        <v>-49216.144531</v>
      </c>
      <c r="D3586" s="0">
        <v>20500.869141</v>
      </c>
      <c r="E3586" s="0">
        <v>0.535241</v>
      </c>
      <c r="F3586" s="0">
        <v>9.930933</v>
      </c>
      <c r="G3586" s="0">
        <v>-0.139884</v>
      </c>
      <c r="H3586" s="0">
        <v>0.039103</v>
      </c>
      <c r="I3586" s="0">
        <v>0.009849</v>
      </c>
      <c r="J3586" s="0">
        <v>-0.013024</v>
      </c>
      <c r="K3586" s="0">
        <v>1014.759949</v>
      </c>
      <c r="L3586" s="0">
        <v>44.652657</v>
      </c>
      <c r="W3586" s="0">
        <f ref="W3586:W3649" t="shared" si="56">SQRT((B3586)^2+(C3586)^2+(D3586)^2)</f>
        <v>53401.515473339685</v>
      </c>
    </row>
    <row r="3587">
      <c r="A3587" s="0">
        <v>880.6275</v>
      </c>
      <c r="B3587" s="0">
        <v>-3112.4375</v>
      </c>
      <c r="C3587" s="0">
        <v>-49216.917969</v>
      </c>
      <c r="D3587" s="0">
        <v>20391.148437</v>
      </c>
      <c r="E3587" s="0">
        <v>0.527191</v>
      </c>
      <c r="F3587" s="0">
        <v>9.936977</v>
      </c>
      <c r="G3587" s="0">
        <v>-0.137998</v>
      </c>
      <c r="H3587" s="0">
        <v>0.006394</v>
      </c>
      <c r="I3587" s="0">
        <v>0.005418</v>
      </c>
      <c r="J3587" s="0">
        <v>-0.007836</v>
      </c>
      <c r="K3587" s="0">
        <v>1014.759949</v>
      </c>
      <c r="L3587" s="0">
        <v>44.652657</v>
      </c>
      <c r="W3587" s="0">
        <f t="shared" si="56"/>
        <v>53364.700094148837</v>
      </c>
    </row>
    <row r="3588">
      <c r="A3588" s="0">
        <v>880.63875</v>
      </c>
      <c r="B3588" s="0">
        <v>-3096.950684</v>
      </c>
      <c r="C3588" s="0">
        <v>-49207.503906</v>
      </c>
      <c r="D3588" s="0">
        <v>20309.806641</v>
      </c>
      <c r="E3588" s="0">
        <v>0.531613</v>
      </c>
      <c r="F3588" s="0">
        <v>9.941796</v>
      </c>
      <c r="G3588" s="0">
        <v>-0.141287</v>
      </c>
      <c r="H3588" s="0">
        <v>-0.021629</v>
      </c>
      <c r="I3588" s="0">
        <v>0.001851</v>
      </c>
      <c r="J3588" s="0">
        <v>-0.000589</v>
      </c>
      <c r="K3588" s="0">
        <v>1014.759949</v>
      </c>
      <c r="L3588" s="0">
        <v>44.652657</v>
      </c>
      <c r="W3588" s="0">
        <f t="shared" si="56"/>
        <v>53324.082645582763</v>
      </c>
    </row>
    <row r="3589">
      <c r="A3589" s="0">
        <v>880.65</v>
      </c>
      <c r="B3589" s="0">
        <v>-3161.074463</v>
      </c>
      <c r="C3589" s="0">
        <v>-49197.457031</v>
      </c>
      <c r="D3589" s="0">
        <v>20251.568359</v>
      </c>
      <c r="E3589" s="0">
        <v>0.529394</v>
      </c>
      <c r="F3589" s="0">
        <v>9.93263</v>
      </c>
      <c r="G3589" s="0">
        <v>-0.148252</v>
      </c>
      <c r="H3589" s="0">
        <v>-0.033941</v>
      </c>
      <c r="I3589" s="0">
        <v>-0.000422</v>
      </c>
      <c r="J3589" s="0">
        <v>0.003731</v>
      </c>
      <c r="K3589" s="0">
        <v>1014.759949</v>
      </c>
      <c r="L3589" s="0">
        <v>44.652657</v>
      </c>
      <c r="W3589" s="0">
        <f t="shared" si="56"/>
        <v>53296.418182434842</v>
      </c>
    </row>
    <row r="3590">
      <c r="A3590" s="0">
        <v>880.66125</v>
      </c>
      <c r="B3590" s="0">
        <v>-3132.513428</v>
      </c>
      <c r="C3590" s="0">
        <v>-49211.648437</v>
      </c>
      <c r="D3590" s="0">
        <v>20386.984375</v>
      </c>
      <c r="E3590" s="0">
        <v>0.539268</v>
      </c>
      <c r="F3590" s="0">
        <v>9.926655</v>
      </c>
      <c r="G3590" s="0">
        <v>-0.154667</v>
      </c>
      <c r="H3590" s="0">
        <v>-0.023108</v>
      </c>
      <c r="I3590" s="0">
        <v>0.001217</v>
      </c>
      <c r="J3590" s="0">
        <v>0.000347</v>
      </c>
      <c r="K3590" s="0">
        <v>1014.759949</v>
      </c>
      <c r="L3590" s="0">
        <v>44.652657</v>
      </c>
      <c r="W3590" s="0">
        <f t="shared" si="56"/>
        <v>53359.423855303939</v>
      </c>
    </row>
    <row r="3591">
      <c r="A3591" s="0">
        <v>880.6725</v>
      </c>
      <c r="B3591" s="0">
        <v>-3285.859375</v>
      </c>
      <c r="C3591" s="0">
        <v>-49204.6875</v>
      </c>
      <c r="D3591" s="0">
        <v>20371.261719</v>
      </c>
      <c r="E3591" s="0">
        <v>0.535576</v>
      </c>
      <c r="F3591" s="0">
        <v>9.940853</v>
      </c>
      <c r="G3591" s="0">
        <v>-0.171278</v>
      </c>
      <c r="H3591" s="0">
        <v>0.002794</v>
      </c>
      <c r="I3591" s="0">
        <v>0.004916</v>
      </c>
      <c r="J3591" s="0">
        <v>-0.007628</v>
      </c>
      <c r="K3591" s="0">
        <v>1014.759949</v>
      </c>
      <c r="L3591" s="0">
        <v>44.652657</v>
      </c>
      <c r="W3591" s="0">
        <f t="shared" si="56"/>
        <v>53356.222203496814</v>
      </c>
    </row>
    <row r="3592">
      <c r="A3592" s="0">
        <v>880.68375</v>
      </c>
      <c r="B3592" s="0">
        <v>-3134.929199</v>
      </c>
      <c r="C3592" s="0">
        <v>-49197.9375</v>
      </c>
      <c r="D3592" s="0">
        <v>20276.943359</v>
      </c>
      <c r="E3592" s="0">
        <v>0.526241</v>
      </c>
      <c r="F3592" s="0">
        <v>9.935872</v>
      </c>
      <c r="G3592" s="0">
        <v>-0.144196</v>
      </c>
      <c r="H3592" s="0">
        <v>0.037214</v>
      </c>
      <c r="I3592" s="0">
        <v>0.009586</v>
      </c>
      <c r="J3592" s="0">
        <v>-0.018066</v>
      </c>
      <c r="K3592" s="0">
        <v>1014.759949</v>
      </c>
      <c r="L3592" s="0">
        <v>44.652657</v>
      </c>
      <c r="W3592" s="0">
        <f t="shared" si="56"/>
        <v>53304.964753020358</v>
      </c>
    </row>
    <row r="3593">
      <c r="A3593" s="0">
        <v>880.695</v>
      </c>
      <c r="B3593" s="0">
        <v>-3121.185303</v>
      </c>
      <c r="C3593" s="0">
        <v>-49230.921875</v>
      </c>
      <c r="D3593" s="0">
        <v>20375.027344</v>
      </c>
      <c r="E3593" s="0">
        <v>0.52609</v>
      </c>
      <c r="F3593" s="0">
        <v>9.927065</v>
      </c>
      <c r="G3593" s="0">
        <v>-0.138106</v>
      </c>
      <c r="H3593" s="0">
        <v>0.056355</v>
      </c>
      <c r="I3593" s="0">
        <v>0.011709</v>
      </c>
      <c r="J3593" s="0">
        <v>-0.021776</v>
      </c>
      <c r="K3593" s="0">
        <v>1014.759949</v>
      </c>
      <c r="L3593" s="0">
        <v>44.652657</v>
      </c>
      <c r="W3593" s="0">
        <f t="shared" si="56"/>
        <v>53371.970224329962</v>
      </c>
    </row>
    <row r="3594">
      <c r="A3594" s="0">
        <v>880.70625</v>
      </c>
      <c r="B3594" s="0">
        <v>-3173.217773</v>
      </c>
      <c r="C3594" s="0">
        <v>-49212.15625</v>
      </c>
      <c r="D3594" s="0">
        <v>20278.484375</v>
      </c>
      <c r="E3594" s="0">
        <v>0.526846</v>
      </c>
      <c r="F3594" s="0">
        <v>9.939005</v>
      </c>
      <c r="G3594" s="0">
        <v>-0.142907</v>
      </c>
      <c r="H3594" s="0">
        <v>0.063522</v>
      </c>
      <c r="I3594" s="0">
        <v>0.012735</v>
      </c>
      <c r="J3594" s="0">
        <v>-0.021236</v>
      </c>
      <c r="K3594" s="0">
        <v>1014.73999</v>
      </c>
      <c r="L3594" s="0">
        <v>44.659882</v>
      </c>
      <c r="W3594" s="0">
        <f t="shared" si="56"/>
        <v>53320.939248633047</v>
      </c>
    </row>
    <row r="3595">
      <c r="A3595" s="0">
        <v>880.7175</v>
      </c>
      <c r="B3595" s="0">
        <v>-3041.921631</v>
      </c>
      <c r="C3595" s="0">
        <v>-49199.429687</v>
      </c>
      <c r="D3595" s="0">
        <v>20354.914062</v>
      </c>
      <c r="E3595" s="0">
        <v>0.532527</v>
      </c>
      <c r="F3595" s="0">
        <v>9.938016</v>
      </c>
      <c r="G3595" s="0">
        <v>-0.146952</v>
      </c>
      <c r="H3595" s="0">
        <v>0.047774</v>
      </c>
      <c r="I3595" s="0">
        <v>0.010751</v>
      </c>
      <c r="J3595" s="0">
        <v>-0.016228</v>
      </c>
      <c r="K3595" s="0">
        <v>1014.73999</v>
      </c>
      <c r="L3595" s="0">
        <v>44.659882</v>
      </c>
      <c r="W3595" s="0">
        <f t="shared" si="56"/>
        <v>53330.663742415658</v>
      </c>
    </row>
    <row r="3596">
      <c r="A3596" s="0">
        <v>880.72875</v>
      </c>
      <c r="B3596" s="0">
        <v>-3024.978516</v>
      </c>
      <c r="C3596" s="0">
        <v>-49206.34375</v>
      </c>
      <c r="D3596" s="0">
        <v>20349.410156</v>
      </c>
      <c r="E3596" s="0">
        <v>0.522107</v>
      </c>
      <c r="F3596" s="0">
        <v>9.92195</v>
      </c>
      <c r="G3596" s="0">
        <v>-0.154069</v>
      </c>
      <c r="H3596" s="0">
        <v>0.015619</v>
      </c>
      <c r="I3596" s="0">
        <v>0.007169</v>
      </c>
      <c r="J3596" s="0">
        <v>-0.010205</v>
      </c>
      <c r="K3596" s="0">
        <v>1014.73999</v>
      </c>
      <c r="L3596" s="0">
        <v>44.659882</v>
      </c>
      <c r="W3596" s="0">
        <f t="shared" si="56"/>
        <v>53333.978418664228</v>
      </c>
    </row>
    <row r="3597">
      <c r="A3597" s="0">
        <v>880.74</v>
      </c>
      <c r="B3597" s="0">
        <v>-2989.924805</v>
      </c>
      <c r="C3597" s="0">
        <v>-49218.992187</v>
      </c>
      <c r="D3597" s="0">
        <v>20265.226562</v>
      </c>
      <c r="E3597" s="0">
        <v>0.528496</v>
      </c>
      <c r="F3597" s="0">
        <v>9.92982</v>
      </c>
      <c r="G3597" s="0">
        <v>-0.144409</v>
      </c>
      <c r="H3597" s="0">
        <v>-0.013657</v>
      </c>
      <c r="I3597" s="0">
        <v>0.002718</v>
      </c>
      <c r="J3597" s="0">
        <v>-0.004329</v>
      </c>
      <c r="K3597" s="0">
        <v>1014.73999</v>
      </c>
      <c r="L3597" s="0">
        <v>44.659882</v>
      </c>
      <c r="W3597" s="0">
        <f t="shared" si="56"/>
        <v>53311.614586811309</v>
      </c>
    </row>
    <row r="3598">
      <c r="A3598" s="0">
        <v>880.75125</v>
      </c>
      <c r="B3598" s="0">
        <v>-3062.102539</v>
      </c>
      <c r="C3598" s="0">
        <v>-49202.679687</v>
      </c>
      <c r="D3598" s="0">
        <v>20378.4375</v>
      </c>
      <c r="E3598" s="0">
        <v>0.532906</v>
      </c>
      <c r="F3598" s="0">
        <v>9.93223</v>
      </c>
      <c r="G3598" s="0">
        <v>-0.137716</v>
      </c>
      <c r="H3598" s="0">
        <v>-0.029553</v>
      </c>
      <c r="I3598" s="0">
        <v>0.000488</v>
      </c>
      <c r="J3598" s="0">
        <v>0.000721</v>
      </c>
      <c r="K3598" s="0">
        <v>1014.73999</v>
      </c>
      <c r="L3598" s="0">
        <v>44.659882</v>
      </c>
      <c r="W3598" s="0">
        <f t="shared" si="56"/>
        <v>53343.7988456229</v>
      </c>
    </row>
    <row r="3599">
      <c r="A3599" s="0">
        <v>880.7625</v>
      </c>
      <c r="B3599" s="0">
        <v>-3156.046631</v>
      </c>
      <c r="C3599" s="0">
        <v>-49212.90625</v>
      </c>
      <c r="D3599" s="0">
        <v>20366.310547</v>
      </c>
      <c r="E3599" s="0">
        <v>0.531818</v>
      </c>
      <c r="F3599" s="0">
        <v>9.934924</v>
      </c>
      <c r="G3599" s="0">
        <v>-0.157895</v>
      </c>
      <c r="H3599" s="0">
        <v>-0.02993</v>
      </c>
      <c r="I3599" s="0">
        <v>8.470359E-05</v>
      </c>
      <c r="J3599" s="0">
        <v>0.000965</v>
      </c>
      <c r="K3599" s="0">
        <v>1014.73999</v>
      </c>
      <c r="L3599" s="0">
        <v>44.659882</v>
      </c>
      <c r="W3599" s="0">
        <f t="shared" si="56"/>
        <v>53354.075544471569</v>
      </c>
    </row>
    <row r="3600">
      <c r="A3600" s="0">
        <v>880.77375</v>
      </c>
      <c r="B3600" s="0">
        <v>-3112.912598</v>
      </c>
      <c r="C3600" s="0">
        <v>-49254.453125</v>
      </c>
      <c r="D3600" s="0">
        <v>20351.527344</v>
      </c>
      <c r="E3600" s="0">
        <v>0.531638</v>
      </c>
      <c r="F3600" s="0">
        <v>9.945758</v>
      </c>
      <c r="G3600" s="0">
        <v>-0.153316</v>
      </c>
      <c r="H3600" s="0">
        <v>-0.006933</v>
      </c>
      <c r="I3600" s="0">
        <v>0.00276</v>
      </c>
      <c r="J3600" s="0">
        <v>-0.0053</v>
      </c>
      <c r="K3600" s="0">
        <v>1014.73999</v>
      </c>
      <c r="L3600" s="0">
        <v>44.659882</v>
      </c>
      <c r="W3600" s="0">
        <f t="shared" si="56"/>
        <v>53384.230281228083</v>
      </c>
    </row>
    <row r="3601">
      <c r="A3601" s="0">
        <v>880.785</v>
      </c>
      <c r="B3601" s="0">
        <v>-3031.578125</v>
      </c>
      <c r="C3601" s="0">
        <v>-49221.589844</v>
      </c>
      <c r="D3601" s="0">
        <v>20370.917969</v>
      </c>
      <c r="E3601" s="0">
        <v>0.526743</v>
      </c>
      <c r="F3601" s="0">
        <v>9.931565</v>
      </c>
      <c r="G3601" s="0">
        <v>-0.158857</v>
      </c>
      <c r="H3601" s="0">
        <v>0.024086</v>
      </c>
      <c r="I3601" s="0">
        <v>0.007674</v>
      </c>
      <c r="J3601" s="0">
        <v>-0.01535</v>
      </c>
      <c r="K3601" s="0">
        <v>1014.73999</v>
      </c>
      <c r="L3601" s="0">
        <v>44.659882</v>
      </c>
      <c r="W3601" s="0">
        <f t="shared" si="56"/>
        <v>53356.627250967329</v>
      </c>
    </row>
    <row r="3602">
      <c r="A3602" s="0">
        <v>880.79625</v>
      </c>
      <c r="B3602" s="0">
        <v>-2949.637207</v>
      </c>
      <c r="C3602" s="0">
        <v>-49241.078125</v>
      </c>
      <c r="D3602" s="0">
        <v>20455.609375</v>
      </c>
      <c r="E3602" s="0">
        <v>0.5294</v>
      </c>
      <c r="F3602" s="0">
        <v>9.930287</v>
      </c>
      <c r="G3602" s="0">
        <v>-0.149395</v>
      </c>
      <c r="H3602" s="0">
        <v>0.050196</v>
      </c>
      <c r="I3602" s="0">
        <v>0.011263</v>
      </c>
      <c r="J3602" s="0">
        <v>-0.019852</v>
      </c>
      <c r="K3602" s="0">
        <v>1014.73999</v>
      </c>
      <c r="L3602" s="0">
        <v>44.659882</v>
      </c>
      <c r="W3602" s="0">
        <f t="shared" si="56"/>
        <v>53402.397787626171</v>
      </c>
    </row>
    <row r="3603">
      <c r="A3603" s="0">
        <v>880.8075</v>
      </c>
      <c r="B3603" s="0">
        <v>-2995.232666</v>
      </c>
      <c r="C3603" s="0">
        <v>-49227.09375</v>
      </c>
      <c r="D3603" s="0">
        <v>20452.0625</v>
      </c>
      <c r="E3603" s="0">
        <v>0.524049</v>
      </c>
      <c r="F3603" s="0">
        <v>9.935761</v>
      </c>
      <c r="G3603" s="0">
        <v>-0.146577</v>
      </c>
      <c r="H3603" s="0">
        <v>0.064388</v>
      </c>
      <c r="I3603" s="0">
        <v>0.012274</v>
      </c>
      <c r="J3603" s="0">
        <v>-0.02082</v>
      </c>
      <c r="K3603" s="0">
        <v>1014.73999</v>
      </c>
      <c r="L3603" s="0">
        <v>44.657539</v>
      </c>
      <c r="W3603" s="0">
        <f t="shared" si="56"/>
        <v>53390.683066417769</v>
      </c>
    </row>
    <row r="3604">
      <c r="A3604" s="0">
        <v>880.81875</v>
      </c>
      <c r="B3604" s="0">
        <v>-3074.568359</v>
      </c>
      <c r="C3604" s="0">
        <v>-49186.101562</v>
      </c>
      <c r="D3604" s="0">
        <v>20376.398437</v>
      </c>
      <c r="E3604" s="0">
        <v>0.522925</v>
      </c>
      <c r="F3604" s="0">
        <v>9.929406</v>
      </c>
      <c r="G3604" s="0">
        <v>-0.146966</v>
      </c>
      <c r="H3604" s="0">
        <v>0.058449</v>
      </c>
      <c r="I3604" s="0">
        <v>0.012469</v>
      </c>
      <c r="J3604" s="0">
        <v>-0.017641</v>
      </c>
      <c r="K3604" s="0">
        <v>1014.73999</v>
      </c>
      <c r="L3604" s="0">
        <v>44.657539</v>
      </c>
      <c r="W3604" s="0">
        <f t="shared" si="56"/>
        <v>53328.4461682967</v>
      </c>
    </row>
    <row r="3605">
      <c r="A3605" s="0">
        <v>880.83</v>
      </c>
      <c r="B3605" s="0">
        <v>-2955.874268</v>
      </c>
      <c r="C3605" s="0">
        <v>-49226.59375</v>
      </c>
      <c r="D3605" s="0">
        <v>20413.923828</v>
      </c>
      <c r="E3605" s="0">
        <v>0.518947</v>
      </c>
      <c r="F3605" s="0">
        <v>9.929033</v>
      </c>
      <c r="G3605" s="0">
        <v>-0.14513</v>
      </c>
      <c r="H3605" s="0">
        <v>0.029373</v>
      </c>
      <c r="I3605" s="0">
        <v>0.009041</v>
      </c>
      <c r="J3605" s="0">
        <v>-0.011885</v>
      </c>
      <c r="K3605" s="0">
        <v>1014.73999</v>
      </c>
      <c r="L3605" s="0">
        <v>44.657539</v>
      </c>
      <c r="W3605" s="0">
        <f t="shared" si="56"/>
        <v>53373.429822067359</v>
      </c>
    </row>
    <row r="3606">
      <c r="A3606" s="0">
        <v>880.84125</v>
      </c>
      <c r="B3606" s="0">
        <v>-3023.787598</v>
      </c>
      <c r="C3606" s="0">
        <v>-49231.882812</v>
      </c>
      <c r="D3606" s="0">
        <v>20382.289062</v>
      </c>
      <c r="E3606" s="0">
        <v>0.524552</v>
      </c>
      <c r="F3606" s="0">
        <v>9.937119</v>
      </c>
      <c r="G3606" s="0">
        <v>-0.148977</v>
      </c>
      <c r="H3606" s="0">
        <v>-0.001458</v>
      </c>
      <c r="I3606" s="0">
        <v>0.004604</v>
      </c>
      <c r="J3606" s="0">
        <v>-0.004639</v>
      </c>
      <c r="K3606" s="0">
        <v>1014.73999</v>
      </c>
      <c r="L3606" s="0">
        <v>44.657539</v>
      </c>
      <c r="W3606" s="0">
        <f t="shared" si="56"/>
        <v>53370.022335195295</v>
      </c>
    </row>
    <row r="3607">
      <c r="A3607" s="0">
        <v>880.8525</v>
      </c>
      <c r="B3607" s="0">
        <v>-3123.083008</v>
      </c>
      <c r="C3607" s="0">
        <v>-49212.710937</v>
      </c>
      <c r="D3607" s="0">
        <v>20488.054687</v>
      </c>
      <c r="E3607" s="0">
        <v>0.522016</v>
      </c>
      <c r="F3607" s="0">
        <v>9.928841</v>
      </c>
      <c r="G3607" s="0">
        <v>-0.150317</v>
      </c>
      <c r="H3607" s="0">
        <v>-0.029783</v>
      </c>
      <c r="I3607" s="0">
        <v>0.001266</v>
      </c>
      <c r="J3607" s="0">
        <v>0.001998</v>
      </c>
      <c r="K3607" s="0">
        <v>1014.73999</v>
      </c>
      <c r="L3607" s="0">
        <v>44.657539</v>
      </c>
      <c r="W3607" s="0">
        <f t="shared" si="56"/>
        <v>53398.548202185055</v>
      </c>
    </row>
    <row r="3608">
      <c r="A3608" s="0">
        <v>880.86375</v>
      </c>
      <c r="B3608" s="0">
        <v>-3144.022217</v>
      </c>
      <c r="C3608" s="0">
        <v>-49216.933594</v>
      </c>
      <c r="D3608" s="0">
        <v>20409.263672</v>
      </c>
      <c r="E3608" s="0">
        <v>0.529871</v>
      </c>
      <c r="F3608" s="0">
        <v>9.938398</v>
      </c>
      <c r="G3608" s="0">
        <v>-0.151285</v>
      </c>
      <c r="H3608" s="0">
        <v>-0.032522</v>
      </c>
      <c r="I3608" s="0">
        <v>0.000675</v>
      </c>
      <c r="J3608" s="0">
        <v>0.002103</v>
      </c>
      <c r="K3608" s="0">
        <v>1014.73999</v>
      </c>
      <c r="L3608" s="0">
        <v>44.657539</v>
      </c>
      <c r="W3608" s="0">
        <f t="shared" si="56"/>
        <v>53373.490346148566</v>
      </c>
    </row>
    <row r="3609">
      <c r="A3609" s="0">
        <v>880.875</v>
      </c>
      <c r="B3609" s="0">
        <v>-3127.597412</v>
      </c>
      <c r="C3609" s="0">
        <v>-49214.515625</v>
      </c>
      <c r="D3609" s="0">
        <v>20272.972656</v>
      </c>
      <c r="E3609" s="0">
        <v>0.533274</v>
      </c>
      <c r="F3609" s="0">
        <v>9.940822</v>
      </c>
      <c r="G3609" s="0">
        <v>-0.145919</v>
      </c>
      <c r="H3609" s="0">
        <v>-0.00848</v>
      </c>
      <c r="I3609" s="0">
        <v>0.00315</v>
      </c>
      <c r="J3609" s="0">
        <v>-0.003511</v>
      </c>
      <c r="K3609" s="0">
        <v>1014.73999</v>
      </c>
      <c r="L3609" s="0">
        <v>44.657539</v>
      </c>
      <c r="W3609" s="0">
        <f t="shared" si="56"/>
        <v>53318.325499642633</v>
      </c>
    </row>
    <row r="3610">
      <c r="A3610" s="0">
        <v>880.88625</v>
      </c>
      <c r="B3610" s="0">
        <v>-3103.868164</v>
      </c>
      <c r="C3610" s="0">
        <v>-49217.132812</v>
      </c>
      <c r="D3610" s="0">
        <v>20314.802734</v>
      </c>
      <c r="E3610" s="0">
        <v>0.536207</v>
      </c>
      <c r="F3610" s="0">
        <v>9.93452</v>
      </c>
      <c r="G3610" s="0">
        <v>-0.150176</v>
      </c>
      <c r="H3610" s="0">
        <v>0.016463</v>
      </c>
      <c r="I3610" s="0">
        <v>0.007058</v>
      </c>
      <c r="J3610" s="0">
        <v>-0.012378</v>
      </c>
      <c r="K3610" s="0">
        <v>1014.73999</v>
      </c>
      <c r="L3610" s="0">
        <v>44.657539</v>
      </c>
      <c r="W3610" s="0">
        <f t="shared" si="56"/>
        <v>53335.273224526318</v>
      </c>
    </row>
    <row r="3611">
      <c r="A3611" s="0">
        <v>880.8975</v>
      </c>
      <c r="B3611" s="0">
        <v>-3041.437256</v>
      </c>
      <c r="C3611" s="0">
        <v>-49204.664062</v>
      </c>
      <c r="D3611" s="0">
        <v>20384.400391</v>
      </c>
      <c r="E3611" s="0">
        <v>0.540516</v>
      </c>
      <c r="F3611" s="0">
        <v>9.953218</v>
      </c>
      <c r="G3611" s="0">
        <v>-0.158679</v>
      </c>
      <c r="H3611" s="0">
        <v>0.045283</v>
      </c>
      <c r="I3611" s="0">
        <v>0.009983</v>
      </c>
      <c r="J3611" s="0">
        <v>-0.019769</v>
      </c>
      <c r="K3611" s="0">
        <v>1014.73999</v>
      </c>
      <c r="L3611" s="0">
        <v>44.657539</v>
      </c>
      <c r="W3611" s="0">
        <f t="shared" si="56"/>
        <v>53346.725160379436</v>
      </c>
    </row>
    <row r="3612">
      <c r="A3612" s="0">
        <v>880.90875</v>
      </c>
      <c r="B3612" s="0">
        <v>-3042.422363</v>
      </c>
      <c r="C3612" s="0">
        <v>-49214.804687</v>
      </c>
      <c r="D3612" s="0">
        <v>20265.767578</v>
      </c>
      <c r="E3612" s="0">
        <v>0.537607</v>
      </c>
      <c r="F3612" s="0">
        <v>9.944427</v>
      </c>
      <c r="G3612" s="0">
        <v>-0.149519</v>
      </c>
      <c r="H3612" s="0">
        <v>0.060676</v>
      </c>
      <c r="I3612" s="0">
        <v>0.011606</v>
      </c>
      <c r="J3612" s="0">
        <v>-0.023276</v>
      </c>
      <c r="K3612" s="0">
        <v>1014.75</v>
      </c>
      <c r="L3612" s="0">
        <v>44.657539</v>
      </c>
      <c r="W3612" s="0">
        <f t="shared" si="56"/>
        <v>53310.924487762888</v>
      </c>
    </row>
    <row r="3613">
      <c r="A3613" s="0">
        <v>880.92</v>
      </c>
      <c r="B3613" s="0">
        <v>-2954.888184</v>
      </c>
      <c r="C3613" s="0">
        <v>-49208.605469</v>
      </c>
      <c r="D3613" s="0">
        <v>20264.976562</v>
      </c>
      <c r="E3613" s="0">
        <v>0.522884</v>
      </c>
      <c r="F3613" s="0">
        <v>9.931648</v>
      </c>
      <c r="G3613" s="0">
        <v>-0.153886</v>
      </c>
      <c r="H3613" s="0">
        <v>0.062494</v>
      </c>
      <c r="I3613" s="0">
        <v>0.01298</v>
      </c>
      <c r="J3613" s="0">
        <v>-0.020659</v>
      </c>
      <c r="K3613" s="0">
        <v>1014.75</v>
      </c>
      <c r="L3613" s="0">
        <v>44.657539</v>
      </c>
      <c r="W3613" s="0">
        <f t="shared" si="56"/>
        <v>53299.976467556233</v>
      </c>
    </row>
    <row r="3614">
      <c r="A3614" s="0">
        <v>880.93125</v>
      </c>
      <c r="B3614" s="0">
        <v>-3025.013916</v>
      </c>
      <c r="C3614" s="0">
        <v>-49220.785156</v>
      </c>
      <c r="D3614" s="0">
        <v>20236.255859</v>
      </c>
      <c r="E3614" s="0">
        <v>0.535237</v>
      </c>
      <c r="F3614" s="0">
        <v>9.929681</v>
      </c>
      <c r="G3614" s="0">
        <v>-0.14862</v>
      </c>
      <c r="H3614" s="0">
        <v>0.038733</v>
      </c>
      <c r="I3614" s="0">
        <v>0.009603</v>
      </c>
      <c r="J3614" s="0">
        <v>-0.01318</v>
      </c>
      <c r="K3614" s="0">
        <v>1014.75</v>
      </c>
      <c r="L3614" s="0">
        <v>44.657539</v>
      </c>
      <c r="W3614" s="0">
        <f t="shared" si="56"/>
        <v>53304.24421897393</v>
      </c>
    </row>
    <row r="3615">
      <c r="A3615" s="0">
        <v>880.9425</v>
      </c>
      <c r="B3615" s="0">
        <v>-2998.466064</v>
      </c>
      <c r="C3615" s="0">
        <v>-49197.203125</v>
      </c>
      <c r="D3615" s="0">
        <v>20125.648437</v>
      </c>
      <c r="E3615" s="0">
        <v>0.525091</v>
      </c>
      <c r="F3615" s="0">
        <v>9.938008</v>
      </c>
      <c r="G3615" s="0">
        <v>-0.146185</v>
      </c>
      <c r="H3615" s="0">
        <v>0.006358</v>
      </c>
      <c r="I3615" s="0">
        <v>0.006153</v>
      </c>
      <c r="J3615" s="0">
        <v>-0.007578</v>
      </c>
      <c r="K3615" s="0">
        <v>1014.75</v>
      </c>
      <c r="L3615" s="0">
        <v>44.657539</v>
      </c>
      <c r="W3615" s="0">
        <f t="shared" si="56"/>
        <v>53239.058209825518</v>
      </c>
    </row>
    <row r="3616">
      <c r="A3616" s="0">
        <v>880.95375</v>
      </c>
      <c r="B3616" s="0">
        <v>-3094.717773</v>
      </c>
      <c r="C3616" s="0">
        <v>-49193.996094</v>
      </c>
      <c r="D3616" s="0">
        <v>20359.107422</v>
      </c>
      <c r="E3616" s="0">
        <v>0.532736</v>
      </c>
      <c r="F3616" s="0">
        <v>9.936666</v>
      </c>
      <c r="G3616" s="0">
        <v>-0.153915</v>
      </c>
      <c r="H3616" s="0">
        <v>-0.02221</v>
      </c>
      <c r="I3616" s="0">
        <v>0.00222</v>
      </c>
      <c r="J3616" s="0">
        <v>-0.000665</v>
      </c>
      <c r="K3616" s="0">
        <v>1014.75</v>
      </c>
      <c r="L3616" s="0">
        <v>44.657539</v>
      </c>
      <c r="W3616" s="0">
        <f t="shared" si="56"/>
        <v>53330.289562419828</v>
      </c>
    </row>
    <row r="3617">
      <c r="A3617" s="0">
        <v>880.965</v>
      </c>
      <c r="B3617" s="0">
        <v>-3128.513916</v>
      </c>
      <c r="C3617" s="0">
        <v>-49218.730469</v>
      </c>
      <c r="D3617" s="0">
        <v>20310.904297</v>
      </c>
      <c r="E3617" s="0">
        <v>0.535572</v>
      </c>
      <c r="F3617" s="0">
        <v>9.93007</v>
      </c>
      <c r="G3617" s="0">
        <v>-0.153348</v>
      </c>
      <c r="H3617" s="0">
        <v>-0.033094</v>
      </c>
      <c r="I3617" s="0">
        <v>-0.000905</v>
      </c>
      <c r="J3617" s="0">
        <v>0.002607</v>
      </c>
      <c r="K3617" s="0">
        <v>1014.75</v>
      </c>
      <c r="L3617" s="0">
        <v>44.657539</v>
      </c>
      <c r="W3617" s="0">
        <f t="shared" si="56"/>
        <v>53336.702763337067</v>
      </c>
    </row>
    <row r="3618">
      <c r="A3618" s="0">
        <v>880.97625</v>
      </c>
      <c r="B3618" s="0">
        <v>-3094.651367</v>
      </c>
      <c r="C3618" s="0">
        <v>-49276.320312</v>
      </c>
      <c r="D3618" s="0">
        <v>20420.037109</v>
      </c>
      <c r="E3618" s="0">
        <v>0.533511</v>
      </c>
      <c r="F3618" s="0">
        <v>9.935555</v>
      </c>
      <c r="G3618" s="0">
        <v>-0.147511</v>
      </c>
      <c r="H3618" s="0">
        <v>-0.022768</v>
      </c>
      <c r="I3618" s="0">
        <v>0.001059</v>
      </c>
      <c r="J3618" s="0">
        <v>0.000467</v>
      </c>
      <c r="K3618" s="0">
        <v>1014.75</v>
      </c>
      <c r="L3618" s="0">
        <v>44.657539</v>
      </c>
      <c r="W3618" s="0">
        <f t="shared" si="56"/>
        <v>53429.491164590327</v>
      </c>
    </row>
    <row r="3619">
      <c r="A3619" s="0">
        <v>880.9875</v>
      </c>
      <c r="B3619" s="0">
        <v>-3141.4021</v>
      </c>
      <c r="C3619" s="0">
        <v>-49251.695312</v>
      </c>
      <c r="D3619" s="0">
        <v>20350.029297</v>
      </c>
      <c r="E3619" s="0">
        <v>0.519807</v>
      </c>
      <c r="F3619" s="0">
        <v>9.933708</v>
      </c>
      <c r="G3619" s="0">
        <v>-0.151115</v>
      </c>
      <c r="H3619" s="0">
        <v>0.006343</v>
      </c>
      <c r="I3619" s="0">
        <v>0.005341</v>
      </c>
      <c r="J3619" s="0">
        <v>-0.008149</v>
      </c>
      <c r="K3619" s="0">
        <v>1014.75</v>
      </c>
      <c r="L3619" s="0">
        <v>44.657539</v>
      </c>
      <c r="W3619" s="0">
        <f t="shared" si="56"/>
        <v>53382.78365399022</v>
      </c>
    </row>
    <row r="3620">
      <c r="A3620" s="0">
        <v>880.99875</v>
      </c>
      <c r="B3620" s="0">
        <v>-3090.093018</v>
      </c>
      <c r="C3620" s="0">
        <v>-49191.621094</v>
      </c>
      <c r="D3620" s="0">
        <v>20270.824219</v>
      </c>
      <c r="E3620" s="0">
        <v>0.53206</v>
      </c>
      <c r="F3620" s="0">
        <v>9.920379</v>
      </c>
      <c r="G3620" s="0">
        <v>-0.163487</v>
      </c>
      <c r="H3620" s="0">
        <v>0.031819</v>
      </c>
      <c r="I3620" s="0">
        <v>0.008227</v>
      </c>
      <c r="J3620" s="0">
        <v>-0.017506</v>
      </c>
      <c r="K3620" s="0">
        <v>1014.75</v>
      </c>
      <c r="L3620" s="0">
        <v>44.657539</v>
      </c>
      <c r="W3620" s="0">
        <f t="shared" si="56"/>
        <v>53294.188944322581</v>
      </c>
    </row>
    <row r="3621">
      <c r="A3621" s="0">
        <v>881.01</v>
      </c>
      <c r="B3621" s="0">
        <v>-3118.159912</v>
      </c>
      <c r="C3621" s="0">
        <v>-49215.421875</v>
      </c>
      <c r="D3621" s="0">
        <v>20339.525391</v>
      </c>
      <c r="E3621" s="0">
        <v>0.512006</v>
      </c>
      <c r="F3621" s="0">
        <v>9.925713</v>
      </c>
      <c r="G3621" s="0">
        <v>-0.147825</v>
      </c>
      <c r="H3621" s="0">
        <v>0.056828</v>
      </c>
      <c r="I3621" s="0">
        <v>0.011941</v>
      </c>
      <c r="J3621" s="0">
        <v>-0.022798</v>
      </c>
      <c r="K3621" s="0">
        <v>1014.75</v>
      </c>
      <c r="L3621" s="0">
        <v>44.654999</v>
      </c>
      <c r="W3621" s="0">
        <f t="shared" si="56"/>
        <v>53343.949654128221</v>
      </c>
    </row>
    <row r="3622">
      <c r="A3622" s="0">
        <v>881.02125</v>
      </c>
      <c r="B3622" s="0">
        <v>-3111.932129</v>
      </c>
      <c r="C3622" s="0">
        <v>-49224.960937</v>
      </c>
      <c r="D3622" s="0">
        <v>20372.074219</v>
      </c>
      <c r="E3622" s="0">
        <v>0.540227</v>
      </c>
      <c r="F3622" s="0">
        <v>9.941786</v>
      </c>
      <c r="G3622" s="0">
        <v>-0.141741</v>
      </c>
      <c r="H3622" s="0">
        <v>0.060869</v>
      </c>
      <c r="I3622" s="0">
        <v>0.011555</v>
      </c>
      <c r="J3622" s="0">
        <v>-0.019757</v>
      </c>
      <c r="K3622" s="0">
        <v>1014.75</v>
      </c>
      <c r="L3622" s="0">
        <v>44.654999</v>
      </c>
      <c r="W3622" s="0">
        <f t="shared" si="56"/>
        <v>53364.804026709615</v>
      </c>
    </row>
    <row r="3623">
      <c r="A3623" s="0">
        <v>881.0325</v>
      </c>
      <c r="B3623" s="0">
        <v>-3068.845459</v>
      </c>
      <c r="C3623" s="0">
        <v>-49201.789062</v>
      </c>
      <c r="D3623" s="0">
        <v>20274.667969</v>
      </c>
      <c r="E3623" s="0">
        <v>0.537323</v>
      </c>
      <c r="F3623" s="0">
        <v>9.930081</v>
      </c>
      <c r="G3623" s="0">
        <v>-0.145459</v>
      </c>
      <c r="H3623" s="0">
        <v>0.049264</v>
      </c>
      <c r="I3623" s="0">
        <v>0.009957</v>
      </c>
      <c r="J3623" s="0">
        <v>-0.015731</v>
      </c>
      <c r="K3623" s="0">
        <v>1014.75</v>
      </c>
      <c r="L3623" s="0">
        <v>44.654999</v>
      </c>
      <c r="W3623" s="0">
        <f t="shared" si="56"/>
        <v>53303.808687615958</v>
      </c>
    </row>
    <row r="3624">
      <c r="A3624" s="0">
        <v>881.04375</v>
      </c>
      <c r="B3624" s="0">
        <v>-3086.826904</v>
      </c>
      <c r="C3624" s="0">
        <v>-49210.441406</v>
      </c>
      <c r="D3624" s="0">
        <v>20348.837891</v>
      </c>
      <c r="E3624" s="0">
        <v>0.532506</v>
      </c>
      <c r="F3624" s="0">
        <v>9.935861</v>
      </c>
      <c r="G3624" s="0">
        <v>-0.147969</v>
      </c>
      <c r="H3624" s="0">
        <v>0.02058</v>
      </c>
      <c r="I3624" s="0">
        <v>0.007196</v>
      </c>
      <c r="J3624" s="0">
        <v>-0.009915</v>
      </c>
      <c r="K3624" s="0">
        <v>1014.75</v>
      </c>
      <c r="L3624" s="0">
        <v>44.654999</v>
      </c>
      <c r="W3624" s="0">
        <f t="shared" si="56"/>
        <v>53341.084046191027</v>
      </c>
    </row>
    <row r="3625">
      <c r="A3625" s="0">
        <v>881.055</v>
      </c>
      <c r="B3625" s="0">
        <v>-3139.75708</v>
      </c>
      <c r="C3625" s="0">
        <v>-49248.113281</v>
      </c>
      <c r="D3625" s="0">
        <v>20308.058594</v>
      </c>
      <c r="E3625" s="0">
        <v>0.53918</v>
      </c>
      <c r="F3625" s="0">
        <v>9.936668</v>
      </c>
      <c r="G3625" s="0">
        <v>-0.147405</v>
      </c>
      <c r="H3625" s="0">
        <v>-0.014352</v>
      </c>
      <c r="I3625" s="0">
        <v>0.002582</v>
      </c>
      <c r="J3625" s="0">
        <v>-0.002264</v>
      </c>
      <c r="K3625" s="0">
        <v>1014.75</v>
      </c>
      <c r="L3625" s="0">
        <v>44.654999</v>
      </c>
      <c r="W3625" s="0">
        <f t="shared" si="56"/>
        <v>53363.395507753768</v>
      </c>
    </row>
    <row r="3626">
      <c r="A3626" s="0">
        <v>881.06625</v>
      </c>
      <c r="B3626" s="0">
        <v>-3098.701904</v>
      </c>
      <c r="C3626" s="0">
        <v>-49226.382812</v>
      </c>
      <c r="D3626" s="0">
        <v>20284.142578</v>
      </c>
      <c r="E3626" s="0">
        <v>0.523526</v>
      </c>
      <c r="F3626" s="0">
        <v>9.938797</v>
      </c>
      <c r="G3626" s="0">
        <v>-0.14058</v>
      </c>
      <c r="H3626" s="0">
        <v>-0.026973</v>
      </c>
      <c r="I3626" s="0">
        <v>0.001132</v>
      </c>
      <c r="J3626" s="0">
        <v>0.000322</v>
      </c>
      <c r="K3626" s="0">
        <v>1014.75</v>
      </c>
      <c r="L3626" s="0">
        <v>44.654999</v>
      </c>
      <c r="W3626" s="0">
        <f t="shared" si="56"/>
        <v>53331.840005460668</v>
      </c>
    </row>
    <row r="3627">
      <c r="A3627" s="0">
        <v>881.0775</v>
      </c>
      <c r="B3627" s="0">
        <v>-3133.330811</v>
      </c>
      <c r="C3627" s="0">
        <v>-49193.777344</v>
      </c>
      <c r="D3627" s="0">
        <v>20401.628906</v>
      </c>
      <c r="E3627" s="0">
        <v>0.529471</v>
      </c>
      <c r="F3627" s="0">
        <v>9.935642</v>
      </c>
      <c r="G3627" s="0">
        <v>-0.150888</v>
      </c>
      <c r="H3627" s="0">
        <v>-0.032447</v>
      </c>
      <c r="I3627" s="0">
        <v>5.113076E-05</v>
      </c>
      <c r="J3627" s="0">
        <v>0.00191</v>
      </c>
      <c r="K3627" s="0">
        <v>1014.75</v>
      </c>
      <c r="L3627" s="0">
        <v>44.654999</v>
      </c>
      <c r="W3627" s="0">
        <f t="shared" si="56"/>
        <v>53348.589047512258</v>
      </c>
    </row>
    <row r="3628">
      <c r="A3628" s="0">
        <v>881.08875</v>
      </c>
      <c r="B3628" s="0">
        <v>-3199.912354</v>
      </c>
      <c r="C3628" s="0">
        <v>-49217.414062</v>
      </c>
      <c r="D3628" s="0">
        <v>20252.568359</v>
      </c>
      <c r="E3628" s="0">
        <v>0.527592</v>
      </c>
      <c r="F3628" s="0">
        <v>9.939948</v>
      </c>
      <c r="G3628" s="0">
        <v>-0.16091</v>
      </c>
      <c r="H3628" s="0">
        <v>-0.010676</v>
      </c>
      <c r="I3628" s="0">
        <v>0.002201</v>
      </c>
      <c r="J3628" s="0">
        <v>-0.004951</v>
      </c>
      <c r="K3628" s="0">
        <v>1014.75</v>
      </c>
      <c r="L3628" s="0">
        <v>44.654999</v>
      </c>
      <c r="W3628" s="0">
        <f t="shared" si="56"/>
        <v>53317.537557164105</v>
      </c>
    </row>
    <row r="3629">
      <c r="A3629" s="0">
        <v>881.1</v>
      </c>
      <c r="B3629" s="0">
        <v>-3117.937744</v>
      </c>
      <c r="C3629" s="0">
        <v>-49225.671875</v>
      </c>
      <c r="D3629" s="0">
        <v>20321.212891</v>
      </c>
      <c r="E3629" s="0">
        <v>0.532767</v>
      </c>
      <c r="F3629" s="0">
        <v>9.946599</v>
      </c>
      <c r="G3629" s="0">
        <v>-0.158294</v>
      </c>
      <c r="H3629" s="0">
        <v>0.022071</v>
      </c>
      <c r="I3629" s="0">
        <v>0.006794</v>
      </c>
      <c r="J3629" s="0">
        <v>-0.014382</v>
      </c>
      <c r="K3629" s="0">
        <v>1014.75</v>
      </c>
      <c r="L3629" s="0">
        <v>44.654999</v>
      </c>
      <c r="W3629" s="0">
        <f t="shared" si="56"/>
        <v>53346.415068699513</v>
      </c>
    </row>
    <row r="3630">
      <c r="A3630" s="0">
        <v>881.11125</v>
      </c>
      <c r="B3630" s="0">
        <v>-3131.384277</v>
      </c>
      <c r="C3630" s="0">
        <v>-49220.121094</v>
      </c>
      <c r="D3630" s="0">
        <v>20362.931641</v>
      </c>
      <c r="E3630" s="0">
        <v>0.524432</v>
      </c>
      <c r="F3630" s="0">
        <v>9.943043</v>
      </c>
      <c r="G3630" s="0">
        <v>-0.150806</v>
      </c>
      <c r="H3630" s="0">
        <v>0.048331</v>
      </c>
      <c r="I3630" s="0">
        <v>0.011224</v>
      </c>
      <c r="J3630" s="0">
        <v>-0.020467</v>
      </c>
      <c r="K3630" s="0">
        <v>1014.75</v>
      </c>
      <c r="L3630" s="0">
        <v>44.654999</v>
      </c>
      <c r="W3630" s="0">
        <f t="shared" si="56"/>
        <v>53357.987902602792</v>
      </c>
    </row>
    <row r="3631">
      <c r="A3631" s="0">
        <v>881.1225</v>
      </c>
      <c r="B3631" s="0">
        <v>-3003.320068</v>
      </c>
      <c r="C3631" s="0">
        <v>-49203.730469</v>
      </c>
      <c r="D3631" s="0">
        <v>20350.601562</v>
      </c>
      <c r="E3631" s="0">
        <v>0.528957</v>
      </c>
      <c r="F3631" s="0">
        <v>9.936197</v>
      </c>
      <c r="G3631" s="0">
        <v>-0.141719</v>
      </c>
      <c r="H3631" s="0">
        <v>0.063072</v>
      </c>
      <c r="I3631" s="0">
        <v>0.012909</v>
      </c>
      <c r="J3631" s="0">
        <v>-0.021141</v>
      </c>
      <c r="K3631" s="0">
        <v>1014.75</v>
      </c>
      <c r="L3631" s="0">
        <v>44.654999</v>
      </c>
      <c r="W3631" s="0">
        <f t="shared" si="56"/>
        <v>53330.797926077641</v>
      </c>
    </row>
    <row r="3632">
      <c r="A3632" s="0">
        <v>881.13375</v>
      </c>
      <c r="B3632" s="0">
        <v>-3052.130615</v>
      </c>
      <c r="C3632" s="0">
        <v>-49201.941406</v>
      </c>
      <c r="D3632" s="0">
        <v>20276.488281</v>
      </c>
      <c r="E3632" s="0">
        <v>0.528765</v>
      </c>
      <c r="F3632" s="0">
        <v>9.93132</v>
      </c>
      <c r="G3632" s="0">
        <v>-0.148893</v>
      </c>
      <c r="H3632" s="0">
        <v>0.057254</v>
      </c>
      <c r="I3632" s="0">
        <v>0.011598</v>
      </c>
      <c r="J3632" s="0">
        <v>-0.017797</v>
      </c>
      <c r="K3632" s="0">
        <v>1014.75</v>
      </c>
      <c r="L3632" s="0">
        <v>44.654999</v>
      </c>
      <c r="W3632" s="0">
        <f t="shared" si="56"/>
        <v>53303.682015598213</v>
      </c>
    </row>
    <row r="3633">
      <c r="A3633" s="0">
        <v>881.145</v>
      </c>
      <c r="B3633" s="0">
        <v>-3226.448242</v>
      </c>
      <c r="C3633" s="0">
        <v>-49195.3125</v>
      </c>
      <c r="D3633" s="0">
        <v>20334.384766</v>
      </c>
      <c r="E3633" s="0">
        <v>0.528199</v>
      </c>
      <c r="F3633" s="0">
        <v>9.933936</v>
      </c>
      <c r="G3633" s="0">
        <v>-0.136794</v>
      </c>
      <c r="H3633" s="0">
        <v>0.031725</v>
      </c>
      <c r="I3633" s="0">
        <v>0.008296</v>
      </c>
      <c r="J3633" s="0">
        <v>-0.011213</v>
      </c>
      <c r="K3633" s="0">
        <v>1014.75</v>
      </c>
      <c r="L3633" s="0">
        <v>44.654999</v>
      </c>
      <c r="W3633" s="0">
        <f t="shared" si="56"/>
        <v>53329.878530170063</v>
      </c>
    </row>
    <row r="3634">
      <c r="A3634" s="0">
        <v>881.15625</v>
      </c>
      <c r="B3634" s="0">
        <v>-2957.040771</v>
      </c>
      <c r="C3634" s="0">
        <v>-49202.046875</v>
      </c>
      <c r="D3634" s="0">
        <v>20294.771484</v>
      </c>
      <c r="E3634" s="0">
        <v>0.530037</v>
      </c>
      <c r="F3634" s="0">
        <v>9.936253</v>
      </c>
      <c r="G3634" s="0">
        <v>-0.141793</v>
      </c>
      <c r="H3634" s="0">
        <v>-0.001896</v>
      </c>
      <c r="I3634" s="0">
        <v>0.004803</v>
      </c>
      <c r="J3634" s="0">
        <v>-0.00511</v>
      </c>
      <c r="K3634" s="0">
        <v>1014.75</v>
      </c>
      <c r="L3634" s="0">
        <v>44.654999</v>
      </c>
      <c r="W3634" s="0">
        <f t="shared" si="56"/>
        <v>53305.377368506015</v>
      </c>
    </row>
    <row r="3635">
      <c r="A3635" s="0">
        <v>881.1675</v>
      </c>
      <c r="B3635" s="0">
        <v>-3093.766602</v>
      </c>
      <c r="C3635" s="0">
        <v>-49206.71875</v>
      </c>
      <c r="D3635" s="0">
        <v>20325.101562</v>
      </c>
      <c r="E3635" s="0">
        <v>0.531867</v>
      </c>
      <c r="F3635" s="0">
        <v>9.9317</v>
      </c>
      <c r="G3635" s="0">
        <v>-0.138583</v>
      </c>
      <c r="H3635" s="0">
        <v>-0.025385</v>
      </c>
      <c r="I3635" s="0">
        <v>0.00159</v>
      </c>
      <c r="J3635" s="0">
        <v>0.000866</v>
      </c>
      <c r="K3635" s="0">
        <v>1014.75</v>
      </c>
      <c r="L3635" s="0">
        <v>44.654999</v>
      </c>
      <c r="W3635" s="0">
        <f t="shared" si="56"/>
        <v>53329.000697883574</v>
      </c>
    </row>
    <row r="3636">
      <c r="A3636" s="0">
        <v>881.17875</v>
      </c>
      <c r="B3636" s="0">
        <v>-3097.648682</v>
      </c>
      <c r="C3636" s="0">
        <v>-49208.511719</v>
      </c>
      <c r="D3636" s="0">
        <v>20507.892578</v>
      </c>
      <c r="E3636" s="0">
        <v>0.534953</v>
      </c>
      <c r="F3636" s="0">
        <v>9.935757</v>
      </c>
      <c r="G3636" s="0">
        <v>-0.133643</v>
      </c>
      <c r="H3636" s="0">
        <v>-0.032732</v>
      </c>
      <c r="I3636" s="0">
        <v>0.000611</v>
      </c>
      <c r="J3636" s="0">
        <v>0.002047</v>
      </c>
      <c r="K3636" s="0">
        <v>1014.75</v>
      </c>
      <c r="L3636" s="0">
        <v>44.654999</v>
      </c>
      <c r="W3636" s="0">
        <f t="shared" si="56"/>
        <v>53400.811894079328</v>
      </c>
    </row>
    <row r="3637">
      <c r="A3637" s="0">
        <v>881.19</v>
      </c>
      <c r="B3637" s="0">
        <v>-3040.17627</v>
      </c>
      <c r="C3637" s="0">
        <v>-49195.074219</v>
      </c>
      <c r="D3637" s="0">
        <v>20388.697266</v>
      </c>
      <c r="E3637" s="0">
        <v>0.532703</v>
      </c>
      <c r="F3637" s="0">
        <v>9.941212</v>
      </c>
      <c r="G3637" s="0">
        <v>-0.153715</v>
      </c>
      <c r="H3637" s="0">
        <v>-0.018818</v>
      </c>
      <c r="I3637" s="0">
        <v>0.000987</v>
      </c>
      <c r="J3637" s="0">
        <v>-0.002221</v>
      </c>
      <c r="K3637" s="0">
        <v>1014.75</v>
      </c>
      <c r="L3637" s="0">
        <v>44.654999</v>
      </c>
      <c r="W3637" s="0">
        <f t="shared" si="56"/>
        <v>53339.4504599568</v>
      </c>
    </row>
    <row r="3638">
      <c r="A3638" s="0">
        <v>881.20125</v>
      </c>
      <c r="B3638" s="0">
        <v>-3038.8396</v>
      </c>
      <c r="C3638" s="0">
        <v>-49206.09375</v>
      </c>
      <c r="D3638" s="0">
        <v>20348.683594</v>
      </c>
      <c r="E3638" s="0">
        <v>0.531688</v>
      </c>
      <c r="F3638" s="0">
        <v>9.954509</v>
      </c>
      <c r="G3638" s="0">
        <v>-0.159629</v>
      </c>
      <c r="H3638" s="0">
        <v>0.010401</v>
      </c>
      <c r="I3638" s="0">
        <v>0.006076</v>
      </c>
      <c r="J3638" s="0">
        <v>-0.010753</v>
      </c>
      <c r="K3638" s="0">
        <v>1014.769958</v>
      </c>
      <c r="L3638" s="0">
        <v>44.654999</v>
      </c>
      <c r="W3638" s="0">
        <f t="shared" si="56"/>
        <v>53334.258523551653</v>
      </c>
    </row>
    <row r="3639">
      <c r="A3639" s="0">
        <v>881.2125</v>
      </c>
      <c r="B3639" s="0">
        <v>-2961.810059</v>
      </c>
      <c r="C3639" s="0">
        <v>-49187.949219</v>
      </c>
      <c r="D3639" s="0">
        <v>20294.222656</v>
      </c>
      <c r="E3639" s="0">
        <v>0.531185</v>
      </c>
      <c r="F3639" s="0">
        <v>9.938365</v>
      </c>
      <c r="G3639" s="0">
        <v>-0.157018</v>
      </c>
      <c r="H3639" s="0">
        <v>0.042466</v>
      </c>
      <c r="I3639" s="0">
        <v>0.010465</v>
      </c>
      <c r="J3639" s="0">
        <v>-0.019711</v>
      </c>
      <c r="K3639" s="0">
        <v>1014.769958</v>
      </c>
      <c r="L3639" s="0">
        <v>44.654999</v>
      </c>
      <c r="W3639" s="0">
        <f t="shared" si="56"/>
        <v>53292.4210409681</v>
      </c>
    </row>
    <row r="3640">
      <c r="A3640" s="0">
        <v>881.22375</v>
      </c>
      <c r="B3640" s="0">
        <v>-3123.056396</v>
      </c>
      <c r="C3640" s="0">
        <v>-49240.398437</v>
      </c>
      <c r="D3640" s="0">
        <v>20341.857422</v>
      </c>
      <c r="E3640" s="0">
        <v>0.524564</v>
      </c>
      <c r="F3640" s="0">
        <v>9.936112</v>
      </c>
      <c r="G3640" s="0">
        <v>-0.153398</v>
      </c>
      <c r="H3640" s="0">
        <v>0.058422</v>
      </c>
      <c r="I3640" s="0">
        <v>0.012323</v>
      </c>
      <c r="J3640" s="0">
        <v>-0.022558</v>
      </c>
      <c r="K3640" s="0">
        <v>1014.769958</v>
      </c>
      <c r="L3640" s="0">
        <v>44.654999</v>
      </c>
      <c r="W3640" s="0">
        <f t="shared" si="56"/>
        <v>53368.169191607885</v>
      </c>
    </row>
    <row r="3641">
      <c r="A3641" s="0">
        <v>881.235</v>
      </c>
      <c r="B3641" s="0">
        <v>-3068.71875</v>
      </c>
      <c r="C3641" s="0">
        <v>-49205.144531</v>
      </c>
      <c r="D3641" s="0">
        <v>20369.230469</v>
      </c>
      <c r="E3641" s="0">
        <v>0.525357</v>
      </c>
      <c r="F3641" s="0">
        <v>9.939121</v>
      </c>
      <c r="G3641" s="0">
        <v>-0.134662</v>
      </c>
      <c r="H3641" s="0">
        <v>0.063328</v>
      </c>
      <c r="I3641" s="0">
        <v>0.01251</v>
      </c>
      <c r="J3641" s="0">
        <v>-0.020859</v>
      </c>
      <c r="K3641" s="0">
        <v>1014.769958</v>
      </c>
      <c r="L3641" s="0">
        <v>44.654999</v>
      </c>
      <c r="W3641" s="0">
        <f t="shared" si="56"/>
        <v>53342.936111376905</v>
      </c>
    </row>
    <row r="3642">
      <c r="A3642" s="0">
        <v>881.24625</v>
      </c>
      <c r="B3642" s="0">
        <v>-3101.531982</v>
      </c>
      <c r="C3642" s="0">
        <v>-49212.253906</v>
      </c>
      <c r="D3642" s="0">
        <v>20380.771484</v>
      </c>
      <c r="E3642" s="0">
        <v>0.521992</v>
      </c>
      <c r="F3642" s="0">
        <v>9.92892</v>
      </c>
      <c r="G3642" s="0">
        <v>-0.136455</v>
      </c>
      <c r="H3642" s="0">
        <v>0.042521</v>
      </c>
      <c r="I3642" s="0">
        <v>0.011074</v>
      </c>
      <c r="J3642" s="0">
        <v>-0.015224</v>
      </c>
      <c r="K3642" s="0">
        <v>1014.769958</v>
      </c>
      <c r="L3642" s="0">
        <v>44.654999</v>
      </c>
      <c r="W3642" s="0">
        <f t="shared" si="56"/>
        <v>53355.798948446165</v>
      </c>
    </row>
    <row r="3643">
      <c r="A3643" s="0">
        <v>881.2575</v>
      </c>
      <c r="B3643" s="0">
        <v>-3104.52417</v>
      </c>
      <c r="C3643" s="0">
        <v>-49243.78125</v>
      </c>
      <c r="D3643" s="0">
        <v>20266.900391</v>
      </c>
      <c r="E3643" s="0">
        <v>0.535351</v>
      </c>
      <c r="F3643" s="0">
        <v>9.933941</v>
      </c>
      <c r="G3643" s="0">
        <v>-0.153188</v>
      </c>
      <c r="H3643" s="0">
        <v>0.00854</v>
      </c>
      <c r="I3643" s="0">
        <v>0.005689</v>
      </c>
      <c r="J3643" s="0">
        <v>-0.008274</v>
      </c>
      <c r="K3643" s="0">
        <v>1014.769958</v>
      </c>
      <c r="L3643" s="0">
        <v>44.654999</v>
      </c>
      <c r="W3643" s="0">
        <f t="shared" si="56"/>
        <v>53341.684577623542</v>
      </c>
    </row>
    <row r="3644">
      <c r="A3644" s="0">
        <v>881.26875</v>
      </c>
      <c r="B3644" s="0">
        <v>-3142.822266</v>
      </c>
      <c r="C3644" s="0">
        <v>-49226.71875</v>
      </c>
      <c r="D3644" s="0">
        <v>20256.255859</v>
      </c>
      <c r="E3644" s="0">
        <v>0.52525</v>
      </c>
      <c r="F3644" s="0">
        <v>9.939997</v>
      </c>
      <c r="G3644" s="0">
        <v>-0.150823</v>
      </c>
      <c r="H3644" s="0">
        <v>-0.019322</v>
      </c>
      <c r="I3644" s="0">
        <v>0.001845</v>
      </c>
      <c r="J3644" s="0">
        <v>-0.002414</v>
      </c>
      <c r="K3644" s="0">
        <v>1014.769958</v>
      </c>
      <c r="L3644" s="0">
        <v>44.654999</v>
      </c>
      <c r="W3644" s="0">
        <f t="shared" si="56"/>
        <v>53324.132174021724</v>
      </c>
    </row>
    <row r="3645">
      <c r="A3645" s="0">
        <v>881.28</v>
      </c>
      <c r="B3645" s="0">
        <v>-3191.720215</v>
      </c>
      <c r="C3645" s="0">
        <v>-49250.289062</v>
      </c>
      <c r="D3645" s="0">
        <v>20428.667969</v>
      </c>
      <c r="E3645" s="0">
        <v>0.531809</v>
      </c>
      <c r="F3645" s="0">
        <v>9.938975</v>
      </c>
      <c r="G3645" s="0">
        <v>-0.146715</v>
      </c>
      <c r="H3645" s="0">
        <v>-0.032779</v>
      </c>
      <c r="I3645" s="0">
        <v>0.000918</v>
      </c>
      <c r="J3645" s="0">
        <v>0.002131</v>
      </c>
      <c r="K3645" s="0">
        <v>1014.769958</v>
      </c>
      <c r="L3645" s="0">
        <v>44.654999</v>
      </c>
      <c r="W3645" s="0">
        <f t="shared" si="56"/>
        <v>53414.49733554593</v>
      </c>
    </row>
    <row r="3646">
      <c r="A3646" s="0">
        <v>881.29125</v>
      </c>
      <c r="B3646" s="0">
        <v>-3005.896973</v>
      </c>
      <c r="C3646" s="0">
        <v>-49224.414062</v>
      </c>
      <c r="D3646" s="0">
        <v>20280.431641</v>
      </c>
      <c r="E3646" s="0">
        <v>0.534495</v>
      </c>
      <c r="F3646" s="0">
        <v>9.936155</v>
      </c>
      <c r="G3646" s="0">
        <v>-0.141479</v>
      </c>
      <c r="H3646" s="0">
        <v>-0.024388</v>
      </c>
      <c r="I3646" s="0">
        <v>0.001689</v>
      </c>
      <c r="J3646" s="0">
        <v>0.001734</v>
      </c>
      <c r="K3646" s="0">
        <v>1014.769958</v>
      </c>
      <c r="L3646" s="0">
        <v>44.654999</v>
      </c>
      <c r="W3646" s="0">
        <f t="shared" si="56"/>
        <v>53323.299446909587</v>
      </c>
    </row>
    <row r="3647">
      <c r="A3647" s="0">
        <v>881.3025</v>
      </c>
      <c r="B3647" s="0">
        <v>-2953.289795</v>
      </c>
      <c r="C3647" s="0">
        <v>-49211.363281</v>
      </c>
      <c r="D3647" s="0">
        <v>20302.306641</v>
      </c>
      <c r="E3647" s="0">
        <v>0.52921</v>
      </c>
      <c r="F3647" s="0">
        <v>9.935651</v>
      </c>
      <c r="G3647" s="0">
        <v>-0.155008</v>
      </c>
      <c r="H3647" s="0">
        <v>-0.001239</v>
      </c>
      <c r="I3647" s="0">
        <v>0.004329</v>
      </c>
      <c r="J3647" s="0">
        <v>-0.005947</v>
      </c>
      <c r="K3647" s="0">
        <v>1014.779968</v>
      </c>
      <c r="L3647" s="0">
        <v>44.654999</v>
      </c>
      <c r="W3647" s="0">
        <f t="shared" si="56"/>
        <v>53316.637661549881</v>
      </c>
    </row>
    <row r="3648">
      <c r="A3648" s="0">
        <v>881.31375</v>
      </c>
      <c r="B3648" s="0">
        <v>-3009.065918</v>
      </c>
      <c r="C3648" s="0">
        <v>-49218.371094</v>
      </c>
      <c r="D3648" s="0">
        <v>20478.554687</v>
      </c>
      <c r="E3648" s="0">
        <v>0.529767</v>
      </c>
      <c r="F3648" s="0">
        <v>9.933971</v>
      </c>
      <c r="G3648" s="0">
        <v>-0.158933</v>
      </c>
      <c r="H3648" s="0">
        <v>0.027387</v>
      </c>
      <c r="I3648" s="0">
        <v>0.007441</v>
      </c>
      <c r="J3648" s="0">
        <v>-0.015152</v>
      </c>
      <c r="K3648" s="0">
        <v>1014.779968</v>
      </c>
      <c r="L3648" s="0">
        <v>44.654999</v>
      </c>
      <c r="W3648" s="0">
        <f t="shared" si="56"/>
        <v>53393.573891565022</v>
      </c>
    </row>
    <row r="3649">
      <c r="A3649" s="0">
        <v>881.325</v>
      </c>
      <c r="B3649" s="0">
        <v>-3081.030273</v>
      </c>
      <c r="C3649" s="0">
        <v>-49201.316406</v>
      </c>
      <c r="D3649" s="0">
        <v>20303.117187</v>
      </c>
      <c r="E3649" s="0">
        <v>0.518389</v>
      </c>
      <c r="F3649" s="0">
        <v>9.931103</v>
      </c>
      <c r="G3649" s="0">
        <v>-0.150657</v>
      </c>
      <c r="H3649" s="0">
        <v>0.057093</v>
      </c>
      <c r="I3649" s="0">
        <v>0.01221</v>
      </c>
      <c r="J3649" s="0">
        <v>-0.021582</v>
      </c>
      <c r="K3649" s="0">
        <v>1014.779968</v>
      </c>
      <c r="L3649" s="0">
        <v>44.654999</v>
      </c>
      <c r="W3649" s="0">
        <f t="shared" si="56"/>
        <v>53314.902711488852</v>
      </c>
    </row>
    <row r="3650">
      <c r="A3650" s="0">
        <v>881.33625</v>
      </c>
      <c r="B3650" s="0">
        <v>-3127.654297</v>
      </c>
      <c r="C3650" s="0">
        <v>-49227.503906</v>
      </c>
      <c r="D3650" s="0">
        <v>20498.757812</v>
      </c>
      <c r="E3650" s="0">
        <v>0.53105</v>
      </c>
      <c r="F3650" s="0">
        <v>9.933198</v>
      </c>
      <c r="G3650" s="0">
        <v>-0.141283</v>
      </c>
      <c r="H3650" s="0">
        <v>0.061834</v>
      </c>
      <c r="I3650" s="0">
        <v>0.012149</v>
      </c>
      <c r="J3650" s="0">
        <v>-0.019546</v>
      </c>
      <c r="K3650" s="0">
        <v>1014.779968</v>
      </c>
      <c r="L3650" s="0">
        <v>44.654999</v>
      </c>
      <c r="W3650" s="0">
        <f ref="W3650:W3713" t="shared" si="57">SQRT((B3650)^2+(C3650)^2+(D3650)^2)</f>
        <v>53416.555804842181</v>
      </c>
    </row>
    <row r="3651">
      <c r="A3651" s="0">
        <v>881.3475</v>
      </c>
      <c r="B3651" s="0">
        <v>-3151.983154</v>
      </c>
      <c r="C3651" s="0">
        <v>-49210.355469</v>
      </c>
      <c r="D3651" s="0">
        <v>20392.609375</v>
      </c>
      <c r="E3651" s="0">
        <v>0.536783</v>
      </c>
      <c r="F3651" s="0">
        <v>9.92815</v>
      </c>
      <c r="G3651" s="0">
        <v>-0.143241</v>
      </c>
      <c r="H3651" s="0">
        <v>0.053708</v>
      </c>
      <c r="I3651" s="0">
        <v>0.011003</v>
      </c>
      <c r="J3651" s="0">
        <v>-0.016481</v>
      </c>
      <c r="K3651" s="0">
        <v>1014.779968</v>
      </c>
      <c r="L3651" s="0">
        <v>44.654999</v>
      </c>
      <c r="W3651" s="0">
        <f t="shared" si="57"/>
        <v>53361.5273423632</v>
      </c>
    </row>
    <row r="3652">
      <c r="A3652" s="0">
        <v>881.35875</v>
      </c>
      <c r="B3652" s="0">
        <v>-3088.188721</v>
      </c>
      <c r="C3652" s="0">
        <v>-49216.316406</v>
      </c>
      <c r="D3652" s="0">
        <v>20274.761719</v>
      </c>
      <c r="E3652" s="0">
        <v>0.533295</v>
      </c>
      <c r="F3652" s="0">
        <v>9.935935</v>
      </c>
      <c r="G3652" s="0">
        <v>-0.144183</v>
      </c>
      <c r="H3652" s="0">
        <v>0.023589</v>
      </c>
      <c r="I3652" s="0">
        <v>0.00715</v>
      </c>
      <c r="J3652" s="0">
        <v>-0.010884</v>
      </c>
      <c r="K3652" s="0">
        <v>1014.779968</v>
      </c>
      <c r="L3652" s="0">
        <v>44.654999</v>
      </c>
      <c r="W3652" s="0">
        <f t="shared" si="57"/>
        <v>53318.37087640848</v>
      </c>
    </row>
    <row r="3653">
      <c r="A3653" s="0">
        <v>881.37</v>
      </c>
      <c r="B3653" s="0">
        <v>-3126.490967</v>
      </c>
      <c r="C3653" s="0">
        <v>-49219.617187</v>
      </c>
      <c r="D3653" s="0">
        <v>20326.554687</v>
      </c>
      <c r="E3653" s="0">
        <v>0.524627</v>
      </c>
      <c r="F3653" s="0">
        <v>9.929079</v>
      </c>
      <c r="G3653" s="0">
        <v>-0.148147</v>
      </c>
      <c r="H3653" s="0">
        <v>-0.007653</v>
      </c>
      <c r="I3653" s="0">
        <v>0.00416</v>
      </c>
      <c r="J3653" s="0">
        <v>-0.004508</v>
      </c>
      <c r="K3653" s="0">
        <v>1014.779968</v>
      </c>
      <c r="L3653" s="0">
        <v>44.654999</v>
      </c>
      <c r="W3653" s="0">
        <f t="shared" si="57"/>
        <v>53343.364041323461</v>
      </c>
    </row>
    <row r="3654">
      <c r="A3654" s="0">
        <v>881.38125</v>
      </c>
      <c r="B3654" s="0">
        <v>-3202.071777</v>
      </c>
      <c r="C3654" s="0">
        <v>-49219.570312</v>
      </c>
      <c r="D3654" s="0">
        <v>20409.787109</v>
      </c>
      <c r="E3654" s="0">
        <v>0.53035</v>
      </c>
      <c r="F3654" s="0">
        <v>9.930175</v>
      </c>
      <c r="G3654" s="0">
        <v>-0.142686</v>
      </c>
      <c r="H3654" s="0">
        <v>-0.026741</v>
      </c>
      <c r="I3654" s="0">
        <v>0.001992</v>
      </c>
      <c r="J3654" s="0">
        <v>0.00015</v>
      </c>
      <c r="K3654" s="0">
        <v>1014.779968</v>
      </c>
      <c r="L3654" s="0">
        <v>44.654999</v>
      </c>
      <c r="W3654" s="0">
        <f t="shared" si="57"/>
        <v>53379.572639706239</v>
      </c>
    </row>
    <row r="3655">
      <c r="A3655" s="0">
        <v>881.3925</v>
      </c>
      <c r="B3655" s="0">
        <v>-3089.430908</v>
      </c>
      <c r="C3655" s="0">
        <v>-49207.269531</v>
      </c>
      <c r="D3655" s="0">
        <v>20493.917969</v>
      </c>
      <c r="E3655" s="0">
        <v>0.536885</v>
      </c>
      <c r="F3655" s="0">
        <v>9.92014</v>
      </c>
      <c r="G3655" s="0">
        <v>-0.149532</v>
      </c>
      <c r="H3655" s="0">
        <v>-0.031408</v>
      </c>
      <c r="I3655" s="0">
        <v>0.000275</v>
      </c>
      <c r="J3655" s="0">
        <v>0.001629</v>
      </c>
      <c r="K3655" s="0">
        <v>1014.779968</v>
      </c>
      <c r="L3655" s="0">
        <v>44.654999</v>
      </c>
      <c r="W3655" s="0">
        <f t="shared" si="57"/>
        <v>53393.825783061169</v>
      </c>
    </row>
    <row r="3656">
      <c r="A3656" s="0">
        <v>881.40375</v>
      </c>
      <c r="B3656" s="0">
        <v>-2937.099121</v>
      </c>
      <c r="C3656" s="0">
        <v>-49199.515625</v>
      </c>
      <c r="D3656" s="0">
        <v>20324.527344</v>
      </c>
      <c r="E3656" s="0">
        <v>0.524528</v>
      </c>
      <c r="F3656" s="0">
        <v>9.936232</v>
      </c>
      <c r="G3656" s="0">
        <v>-0.153024</v>
      </c>
      <c r="H3656" s="0">
        <v>-0.015201</v>
      </c>
      <c r="I3656" s="0">
        <v>0.001735</v>
      </c>
      <c r="J3656" s="0">
        <v>-0.004094</v>
      </c>
      <c r="K3656" s="0">
        <v>1014.769958</v>
      </c>
      <c r="L3656" s="0">
        <v>44.657539</v>
      </c>
      <c r="W3656" s="0">
        <f t="shared" si="57"/>
        <v>53313.275089213967</v>
      </c>
    </row>
    <row r="3657">
      <c r="A3657" s="0">
        <v>881.415</v>
      </c>
      <c r="B3657" s="0">
        <v>-3235.626465</v>
      </c>
      <c r="C3657" s="0">
        <v>-49215.816406</v>
      </c>
      <c r="D3657" s="0">
        <v>20297.089844</v>
      </c>
      <c r="E3657" s="0">
        <v>0.523574</v>
      </c>
      <c r="F3657" s="0">
        <v>9.932123</v>
      </c>
      <c r="G3657" s="0">
        <v>-0.147779</v>
      </c>
      <c r="H3657" s="0">
        <v>0.020118</v>
      </c>
      <c r="I3657" s="0">
        <v>0.007065</v>
      </c>
      <c r="J3657" s="0">
        <v>-0.013707</v>
      </c>
      <c r="K3657" s="0">
        <v>1014.769958</v>
      </c>
      <c r="L3657" s="0">
        <v>44.657539</v>
      </c>
      <c r="W3657" s="0">
        <f t="shared" si="57"/>
        <v>53335.145254002215</v>
      </c>
    </row>
    <row r="3658">
      <c r="A3658" s="0">
        <v>881.42625</v>
      </c>
      <c r="B3658" s="0">
        <v>-3184.355469</v>
      </c>
      <c r="C3658" s="0">
        <v>-49238.832031</v>
      </c>
      <c r="D3658" s="0">
        <v>20458.003906</v>
      </c>
      <c r="E3658" s="0">
        <v>0.524542</v>
      </c>
      <c r="F3658" s="0">
        <v>9.934921</v>
      </c>
      <c r="G3658" s="0">
        <v>-0.144744</v>
      </c>
      <c r="H3658" s="0">
        <v>0.049944</v>
      </c>
      <c r="I3658" s="0">
        <v>0.010982</v>
      </c>
      <c r="J3658" s="0">
        <v>-0.021004</v>
      </c>
      <c r="K3658" s="0">
        <v>1014.769958</v>
      </c>
      <c r="L3658" s="0">
        <v>44.657539</v>
      </c>
      <c r="W3658" s="0">
        <f t="shared" si="57"/>
        <v>53414.722908088675</v>
      </c>
    </row>
    <row r="3659">
      <c r="A3659" s="0">
        <v>881.4375</v>
      </c>
      <c r="B3659" s="0">
        <v>-3236.575684</v>
      </c>
      <c r="C3659" s="0">
        <v>-49257.355469</v>
      </c>
      <c r="D3659" s="0">
        <v>20258.5625</v>
      </c>
      <c r="E3659" s="0">
        <v>0.52659</v>
      </c>
      <c r="F3659" s="0">
        <v>9.932223</v>
      </c>
      <c r="G3659" s="0">
        <v>-0.153874</v>
      </c>
      <c r="H3659" s="0">
        <v>0.061858</v>
      </c>
      <c r="I3659" s="0">
        <v>0.012194</v>
      </c>
      <c r="J3659" s="0">
        <v>-0.021471</v>
      </c>
      <c r="K3659" s="0">
        <v>1014.769958</v>
      </c>
      <c r="L3659" s="0">
        <v>44.657539</v>
      </c>
      <c r="W3659" s="0">
        <f t="shared" si="57"/>
        <v>53358.896582707654</v>
      </c>
    </row>
    <row r="3660">
      <c r="A3660" s="0">
        <v>881.44875</v>
      </c>
      <c r="B3660" s="0">
        <v>-3155.066406</v>
      </c>
      <c r="C3660" s="0">
        <v>-49236.742187</v>
      </c>
      <c r="D3660" s="0">
        <v>20330.841797</v>
      </c>
      <c r="E3660" s="0">
        <v>0.521311</v>
      </c>
      <c r="F3660" s="0">
        <v>9.94117</v>
      </c>
      <c r="G3660" s="0">
        <v>-0.143521</v>
      </c>
      <c r="H3660" s="0">
        <v>0.054703</v>
      </c>
      <c r="I3660" s="0">
        <v>0.011287</v>
      </c>
      <c r="J3660" s="0">
        <v>-0.016988</v>
      </c>
      <c r="K3660" s="0">
        <v>1014.769958</v>
      </c>
      <c r="L3660" s="0">
        <v>44.657539</v>
      </c>
      <c r="W3660" s="0">
        <f t="shared" si="57"/>
        <v>53362.480764953369</v>
      </c>
    </row>
    <row r="3661">
      <c r="A3661" s="0">
        <v>881.46</v>
      </c>
      <c r="B3661" s="0">
        <v>-3102.061035</v>
      </c>
      <c r="C3661" s="0">
        <v>-49258.589844</v>
      </c>
      <c r="D3661" s="0">
        <v>20382.685547</v>
      </c>
      <c r="E3661" s="0">
        <v>0.533522</v>
      </c>
      <c r="F3661" s="0">
        <v>9.933362</v>
      </c>
      <c r="G3661" s="0">
        <v>-0.148348</v>
      </c>
      <c r="H3661" s="0">
        <v>0.032733</v>
      </c>
      <c r="I3661" s="0">
        <v>0.008187</v>
      </c>
      <c r="J3661" s="0">
        <v>-0.010972</v>
      </c>
      <c r="K3661" s="0">
        <v>1014.769958</v>
      </c>
      <c r="L3661" s="0">
        <v>44.657539</v>
      </c>
      <c r="W3661" s="0">
        <f t="shared" si="57"/>
        <v>53399.300802465274</v>
      </c>
    </row>
    <row r="3662">
      <c r="A3662" s="0">
        <v>881.47125</v>
      </c>
      <c r="B3662" s="0">
        <v>-3035.865723</v>
      </c>
      <c r="C3662" s="0">
        <v>-49227.539062</v>
      </c>
      <c r="D3662" s="0">
        <v>20239.511719</v>
      </c>
      <c r="E3662" s="0">
        <v>0.535164</v>
      </c>
      <c r="F3662" s="0">
        <v>9.934978</v>
      </c>
      <c r="G3662" s="0">
        <v>-0.149339</v>
      </c>
      <c r="H3662" s="0">
        <v>0.002884</v>
      </c>
      <c r="I3662" s="0">
        <v>0.005718</v>
      </c>
      <c r="J3662" s="0">
        <v>-0.005507</v>
      </c>
      <c r="K3662" s="0">
        <v>1014.769958</v>
      </c>
      <c r="L3662" s="0">
        <v>44.657539</v>
      </c>
      <c r="W3662" s="0">
        <f t="shared" si="57"/>
        <v>53312.333633150607</v>
      </c>
    </row>
    <row r="3663">
      <c r="A3663" s="0">
        <v>881.4825</v>
      </c>
      <c r="B3663" s="0">
        <v>-3056.348145</v>
      </c>
      <c r="C3663" s="0">
        <v>-49222.253906</v>
      </c>
      <c r="D3663" s="0">
        <v>20372.867187</v>
      </c>
      <c r="E3663" s="0">
        <v>0.519239</v>
      </c>
      <c r="F3663" s="0">
        <v>9.944926</v>
      </c>
      <c r="G3663" s="0">
        <v>-0.142797</v>
      </c>
      <c r="H3663" s="0">
        <v>-0.026002</v>
      </c>
      <c r="I3663" s="0">
        <v>0.00207</v>
      </c>
      <c r="J3663" s="0">
        <v>0.000596</v>
      </c>
      <c r="K3663" s="0">
        <v>1014.769958</v>
      </c>
      <c r="L3663" s="0">
        <v>44.657539</v>
      </c>
      <c r="W3663" s="0">
        <f t="shared" si="57"/>
        <v>53359.39711980748</v>
      </c>
    </row>
    <row r="3664">
      <c r="A3664" s="0">
        <v>881.49375</v>
      </c>
      <c r="B3664" s="0">
        <v>-2996.116943</v>
      </c>
      <c r="C3664" s="0">
        <v>-49197.324219</v>
      </c>
      <c r="D3664" s="0">
        <v>20475.855469</v>
      </c>
      <c r="E3664" s="0">
        <v>0.529114</v>
      </c>
      <c r="F3664" s="0">
        <v>9.936734</v>
      </c>
      <c r="G3664" s="0">
        <v>-0.137841</v>
      </c>
      <c r="H3664" s="0">
        <v>-0.033326</v>
      </c>
      <c r="I3664" s="0">
        <v>0.000787</v>
      </c>
      <c r="J3664" s="0">
        <v>0.002999</v>
      </c>
      <c r="K3664" s="0">
        <v>1014.769958</v>
      </c>
      <c r="L3664" s="0">
        <v>44.657539</v>
      </c>
      <c r="W3664" s="0">
        <f t="shared" si="57"/>
        <v>53372.409391303605</v>
      </c>
    </row>
    <row r="3665">
      <c r="A3665" s="0">
        <v>881.505</v>
      </c>
      <c r="B3665" s="0">
        <v>-2970.601318</v>
      </c>
      <c r="C3665" s="0">
        <v>-49223.761719</v>
      </c>
      <c r="D3665" s="0">
        <v>20302.316406</v>
      </c>
      <c r="E3665" s="0">
        <v>0.532954</v>
      </c>
      <c r="F3665" s="0">
        <v>9.941337</v>
      </c>
      <c r="G3665" s="0">
        <v>-0.143979</v>
      </c>
      <c r="H3665" s="0">
        <v>-0.01653</v>
      </c>
      <c r="I3665" s="0">
        <v>0.002422</v>
      </c>
      <c r="J3665" s="0">
        <v>-0.002055</v>
      </c>
      <c r="K3665" s="0">
        <v>1014.779968</v>
      </c>
      <c r="L3665" s="0">
        <v>44.657539</v>
      </c>
      <c r="W3665" s="0">
        <f t="shared" si="57"/>
        <v>53329.046882620452</v>
      </c>
    </row>
    <row r="3666">
      <c r="A3666" s="0">
        <v>881.51625</v>
      </c>
      <c r="B3666" s="0">
        <v>-3082.790527</v>
      </c>
      <c r="C3666" s="0">
        <v>-49215.960937</v>
      </c>
      <c r="D3666" s="0">
        <v>20393.595703</v>
      </c>
      <c r="E3666" s="0">
        <v>0.522667</v>
      </c>
      <c r="F3666" s="0">
        <v>9.940561</v>
      </c>
      <c r="G3666" s="0">
        <v>-0.152504</v>
      </c>
      <c r="H3666" s="0">
        <v>0.00904</v>
      </c>
      <c r="I3666" s="0">
        <v>0.005547</v>
      </c>
      <c r="J3666" s="0">
        <v>-0.009765</v>
      </c>
      <c r="K3666" s="0">
        <v>1014.779968</v>
      </c>
      <c r="L3666" s="0">
        <v>44.657539</v>
      </c>
      <c r="W3666" s="0">
        <f t="shared" si="57"/>
        <v>53363.03171750169</v>
      </c>
    </row>
    <row r="3667">
      <c r="A3667" s="0">
        <v>881.5275</v>
      </c>
      <c r="B3667" s="0">
        <v>-3074.171875</v>
      </c>
      <c r="C3667" s="0">
        <v>-49193.742187</v>
      </c>
      <c r="D3667" s="0">
        <v>20297.757812</v>
      </c>
      <c r="E3667" s="0">
        <v>0.539185</v>
      </c>
      <c r="F3667" s="0">
        <v>9.944487</v>
      </c>
      <c r="G3667" s="0">
        <v>-0.154071</v>
      </c>
      <c r="H3667" s="0">
        <v>0.037863</v>
      </c>
      <c r="I3667" s="0">
        <v>0.00967</v>
      </c>
      <c r="J3667" s="0">
        <v>-0.01847</v>
      </c>
      <c r="K3667" s="0">
        <v>1014.779968</v>
      </c>
      <c r="L3667" s="0">
        <v>44.657539</v>
      </c>
      <c r="W3667" s="0">
        <f t="shared" si="57"/>
        <v>53305.476034575207</v>
      </c>
    </row>
    <row r="3668">
      <c r="A3668" s="0">
        <v>881.53875</v>
      </c>
      <c r="B3668" s="0">
        <v>-3050.27417</v>
      </c>
      <c r="C3668" s="0">
        <v>-49207.4375</v>
      </c>
      <c r="D3668" s="0">
        <v>20402.691406</v>
      </c>
      <c r="E3668" s="0">
        <v>0.535565</v>
      </c>
      <c r="F3668" s="0">
        <v>9.930333</v>
      </c>
      <c r="G3668" s="0">
        <v>-0.162211</v>
      </c>
      <c r="H3668" s="0">
        <v>0.056712</v>
      </c>
      <c r="I3668" s="0">
        <v>0.011719</v>
      </c>
      <c r="J3668" s="0">
        <v>-0.02168</v>
      </c>
      <c r="K3668" s="0">
        <v>1014.779968</v>
      </c>
      <c r="L3668" s="0">
        <v>44.657539</v>
      </c>
      <c r="W3668" s="0">
        <f t="shared" si="57"/>
        <v>53356.779273462918</v>
      </c>
    </row>
    <row r="3669">
      <c r="A3669" s="0">
        <v>881.55</v>
      </c>
      <c r="B3669" s="0">
        <v>-3041.675781</v>
      </c>
      <c r="C3669" s="0">
        <v>-49213.667969</v>
      </c>
      <c r="D3669" s="0">
        <v>20429.021484</v>
      </c>
      <c r="E3669" s="0">
        <v>0.527658</v>
      </c>
      <c r="F3669" s="0">
        <v>9.935239</v>
      </c>
      <c r="G3669" s="0">
        <v>-0.156575</v>
      </c>
      <c r="H3669" s="0">
        <v>0.062243</v>
      </c>
      <c r="I3669" s="0">
        <v>0.012447</v>
      </c>
      <c r="J3669" s="0">
        <v>-0.019767</v>
      </c>
      <c r="K3669" s="0">
        <v>1014.779968</v>
      </c>
      <c r="L3669" s="0">
        <v>44.657539</v>
      </c>
      <c r="W3669" s="0">
        <f t="shared" si="57"/>
        <v>53372.107184496963</v>
      </c>
    </row>
    <row r="3670">
      <c r="A3670" s="0">
        <v>881.56125</v>
      </c>
      <c r="B3670" s="0">
        <v>-3133.877686</v>
      </c>
      <c r="C3670" s="0">
        <v>-49220.40625</v>
      </c>
      <c r="D3670" s="0">
        <v>20366.251953</v>
      </c>
      <c r="E3670" s="0">
        <v>0.524442</v>
      </c>
      <c r="F3670" s="0">
        <v>9.923449</v>
      </c>
      <c r="G3670" s="0">
        <v>-0.137151</v>
      </c>
      <c r="H3670" s="0">
        <v>0.046082</v>
      </c>
      <c r="I3670" s="0">
        <v>0.010206</v>
      </c>
      <c r="J3670" s="0">
        <v>-0.014819</v>
      </c>
      <c r="K3670" s="0">
        <v>1014.779968</v>
      </c>
      <c r="L3670" s="0">
        <v>44.657539</v>
      </c>
      <c r="W3670" s="0">
        <f t="shared" si="57"/>
        <v>53359.664535854456</v>
      </c>
    </row>
    <row r="3671">
      <c r="A3671" s="0">
        <v>881.5725</v>
      </c>
      <c r="B3671" s="0">
        <v>-3176.26123</v>
      </c>
      <c r="C3671" s="0">
        <v>-49242.515625</v>
      </c>
      <c r="D3671" s="0">
        <v>20385.023437</v>
      </c>
      <c r="E3671" s="0">
        <v>0.525365</v>
      </c>
      <c r="F3671" s="0">
        <v>9.93777</v>
      </c>
      <c r="G3671" s="0">
        <v>-0.135378</v>
      </c>
      <c r="H3671" s="0">
        <v>0.009428</v>
      </c>
      <c r="I3671" s="0">
        <v>0.006194</v>
      </c>
      <c r="J3671" s="0">
        <v>-0.006492</v>
      </c>
      <c r="K3671" s="0">
        <v>1014.779968</v>
      </c>
      <c r="L3671" s="0">
        <v>44.657539</v>
      </c>
      <c r="W3671" s="0">
        <f t="shared" si="57"/>
        <v>53389.728984202666</v>
      </c>
    </row>
    <row r="3672">
      <c r="A3672" s="0">
        <v>881.58375</v>
      </c>
      <c r="B3672" s="0">
        <v>-3144.261719</v>
      </c>
      <c r="C3672" s="0">
        <v>-49211.832031</v>
      </c>
      <c r="D3672" s="0">
        <v>20353.490234</v>
      </c>
      <c r="E3672" s="0">
        <v>0.521805</v>
      </c>
      <c r="F3672" s="0">
        <v>9.935579</v>
      </c>
      <c r="G3672" s="0">
        <v>-0.147595</v>
      </c>
      <c r="H3672" s="0">
        <v>-0.013711</v>
      </c>
      <c r="I3672" s="0">
        <v>0.003301</v>
      </c>
      <c r="J3672" s="0">
        <v>-0.002633</v>
      </c>
      <c r="K3672" s="0">
        <v>1014.779968</v>
      </c>
      <c r="L3672" s="0">
        <v>44.657539</v>
      </c>
      <c r="W3672" s="0">
        <f t="shared" si="57"/>
        <v>53347.496270307376</v>
      </c>
    </row>
    <row r="3673">
      <c r="A3673" s="0">
        <v>881.595</v>
      </c>
      <c r="B3673" s="0">
        <v>-2959.786865</v>
      </c>
      <c r="C3673" s="0">
        <v>-49226.910156</v>
      </c>
      <c r="D3673" s="0">
        <v>20266.6875</v>
      </c>
      <c r="E3673" s="0">
        <v>0.518227</v>
      </c>
      <c r="F3673" s="0">
        <v>9.933865</v>
      </c>
      <c r="G3673" s="0">
        <v>-0.148069</v>
      </c>
      <c r="H3673" s="0">
        <v>-0.031915</v>
      </c>
      <c r="I3673" s="0">
        <v>-0.00031</v>
      </c>
      <c r="J3673" s="0">
        <v>0.002491</v>
      </c>
      <c r="K3673" s="0">
        <v>1014.779968</v>
      </c>
      <c r="L3673" s="0">
        <v>44.657539</v>
      </c>
      <c r="W3673" s="0">
        <f t="shared" si="57"/>
        <v>53317.798566855505</v>
      </c>
    </row>
    <row r="3674">
      <c r="A3674" s="0">
        <v>881.60625</v>
      </c>
      <c r="B3674" s="0">
        <v>-3035.679932</v>
      </c>
      <c r="C3674" s="0">
        <v>-49213.007812</v>
      </c>
      <c r="D3674" s="0">
        <v>20355.339844</v>
      </c>
      <c r="E3674" s="0">
        <v>0.529313</v>
      </c>
      <c r="F3674" s="0">
        <v>9.931551</v>
      </c>
      <c r="G3674" s="0">
        <v>-0.15315</v>
      </c>
      <c r="H3674" s="0">
        <v>-0.025713</v>
      </c>
      <c r="I3674" s="0">
        <v>0.000534</v>
      </c>
      <c r="J3674" s="0">
        <v>0.000768</v>
      </c>
      <c r="K3674" s="0">
        <v>1014.759949</v>
      </c>
      <c r="L3674" s="0">
        <v>44.654999</v>
      </c>
      <c r="W3674" s="0">
        <f t="shared" si="57"/>
        <v>53342.997204115323</v>
      </c>
    </row>
    <row r="3675">
      <c r="A3675" s="0">
        <v>881.6175</v>
      </c>
      <c r="B3675" s="0">
        <v>-2978.428711</v>
      </c>
      <c r="C3675" s="0">
        <v>-49219.296875</v>
      </c>
      <c r="D3675" s="0">
        <v>20324.837891</v>
      </c>
      <c r="E3675" s="0">
        <v>0.533316</v>
      </c>
      <c r="F3675" s="0">
        <v>9.942356</v>
      </c>
      <c r="G3675" s="0">
        <v>-0.149187</v>
      </c>
      <c r="H3675" s="0">
        <v>-0.002526</v>
      </c>
      <c r="I3675" s="0">
        <v>0.003774</v>
      </c>
      <c r="J3675" s="0">
        <v>-0.004767</v>
      </c>
      <c r="K3675" s="0">
        <v>1014.759949</v>
      </c>
      <c r="L3675" s="0">
        <v>44.654999</v>
      </c>
      <c r="W3675" s="0">
        <f t="shared" si="57"/>
        <v>53333.940954624035</v>
      </c>
    </row>
    <row r="3676">
      <c r="A3676" s="0">
        <v>881.62875</v>
      </c>
      <c r="B3676" s="0">
        <v>-3106.762695</v>
      </c>
      <c r="C3676" s="0">
        <v>-49234.738281</v>
      </c>
      <c r="D3676" s="0">
        <v>20460.228516</v>
      </c>
      <c r="E3676" s="0">
        <v>0.536207</v>
      </c>
      <c r="F3676" s="0">
        <v>9.928332</v>
      </c>
      <c r="G3676" s="0">
        <v>-0.151928</v>
      </c>
      <c r="H3676" s="0">
        <v>0.026646</v>
      </c>
      <c r="I3676" s="0">
        <v>0.007551</v>
      </c>
      <c r="J3676" s="0">
        <v>-0.014648</v>
      </c>
      <c r="K3676" s="0">
        <v>1014.759949</v>
      </c>
      <c r="L3676" s="0">
        <v>44.654999</v>
      </c>
      <c r="W3676" s="0">
        <f t="shared" si="57"/>
        <v>53407.231523161259</v>
      </c>
    </row>
    <row r="3677">
      <c r="A3677" s="0">
        <v>881.64</v>
      </c>
      <c r="B3677" s="0">
        <v>-3172.900879</v>
      </c>
      <c r="C3677" s="0">
        <v>-49285.433594</v>
      </c>
      <c r="D3677" s="0">
        <v>20270.894531</v>
      </c>
      <c r="E3677" s="0">
        <v>0.527396</v>
      </c>
      <c r="F3677" s="0">
        <v>9.929019</v>
      </c>
      <c r="G3677" s="0">
        <v>-0.152058</v>
      </c>
      <c r="H3677" s="0">
        <v>0.05797</v>
      </c>
      <c r="I3677" s="0">
        <v>0.011632</v>
      </c>
      <c r="J3677" s="0">
        <v>-0.022303</v>
      </c>
      <c r="K3677" s="0">
        <v>1014.759949</v>
      </c>
      <c r="L3677" s="0">
        <v>44.654999</v>
      </c>
      <c r="W3677" s="0">
        <f t="shared" si="57"/>
        <v>53385.676258931751</v>
      </c>
    </row>
    <row r="3678">
      <c r="A3678" s="0">
        <v>881.65125</v>
      </c>
      <c r="B3678" s="0">
        <v>-3089.65332</v>
      </c>
      <c r="C3678" s="0">
        <v>-49261.03125</v>
      </c>
      <c r="D3678" s="0">
        <v>20422.6875</v>
      </c>
      <c r="E3678" s="0">
        <v>0.532085</v>
      </c>
      <c r="F3678" s="0">
        <v>9.930334</v>
      </c>
      <c r="G3678" s="0">
        <v>-0.149661</v>
      </c>
      <c r="H3678" s="0">
        <v>0.062466</v>
      </c>
      <c r="I3678" s="0">
        <v>0.012677</v>
      </c>
      <c r="J3678" s="0">
        <v>-0.020255</v>
      </c>
      <c r="K3678" s="0">
        <v>1014.759949</v>
      </c>
      <c r="L3678" s="0">
        <v>44.654999</v>
      </c>
      <c r="W3678" s="0">
        <f t="shared" si="57"/>
        <v>53416.114817290108</v>
      </c>
    </row>
    <row r="3679">
      <c r="A3679" s="0">
        <v>881.6625</v>
      </c>
      <c r="B3679" s="0">
        <v>-3194.792725</v>
      </c>
      <c r="C3679" s="0">
        <v>-49222.113281</v>
      </c>
      <c r="D3679" s="0">
        <v>20350.638672</v>
      </c>
      <c r="E3679" s="0">
        <v>0.524462</v>
      </c>
      <c r="F3679" s="0">
        <v>9.928559</v>
      </c>
      <c r="G3679" s="0">
        <v>-0.143985</v>
      </c>
      <c r="H3679" s="0">
        <v>0.05245</v>
      </c>
      <c r="I3679" s="0">
        <v>0.011429</v>
      </c>
      <c r="J3679" s="0">
        <v>-0.016271</v>
      </c>
      <c r="K3679" s="0">
        <v>1014.759949</v>
      </c>
      <c r="L3679" s="0">
        <v>44.654999</v>
      </c>
      <c r="W3679" s="0">
        <f t="shared" si="57"/>
        <v>53358.89457964446</v>
      </c>
    </row>
    <row r="3680">
      <c r="A3680" s="0">
        <v>881.67375</v>
      </c>
      <c r="B3680" s="0">
        <v>-3124.415039</v>
      </c>
      <c r="C3680" s="0">
        <v>-49219.289062</v>
      </c>
      <c r="D3680" s="0">
        <v>20422.861328</v>
      </c>
      <c r="E3680" s="0">
        <v>0.534212</v>
      </c>
      <c r="F3680" s="0">
        <v>9.928785</v>
      </c>
      <c r="G3680" s="0">
        <v>-0.13039</v>
      </c>
      <c r="H3680" s="0">
        <v>0.025563</v>
      </c>
      <c r="I3680" s="0">
        <v>0.008184</v>
      </c>
      <c r="J3680" s="0">
        <v>-0.011435</v>
      </c>
      <c r="K3680" s="0">
        <v>1014.759949</v>
      </c>
      <c r="L3680" s="0">
        <v>44.654999</v>
      </c>
      <c r="W3680" s="0">
        <f t="shared" si="57"/>
        <v>53379.711969318087</v>
      </c>
    </row>
    <row r="3681">
      <c r="A3681" s="0">
        <v>881.685</v>
      </c>
      <c r="B3681" s="0">
        <v>-3165.672119</v>
      </c>
      <c r="C3681" s="0">
        <v>-49250.191406</v>
      </c>
      <c r="D3681" s="0">
        <v>20428.320312</v>
      </c>
      <c r="E3681" s="0">
        <v>0.530819</v>
      </c>
      <c r="F3681" s="0">
        <v>9.934864</v>
      </c>
      <c r="G3681" s="0">
        <v>-0.135287</v>
      </c>
      <c r="H3681" s="0">
        <v>-0.008881</v>
      </c>
      <c r="I3681" s="0">
        <v>0.003662</v>
      </c>
      <c r="J3681" s="0">
        <v>-0.004592</v>
      </c>
      <c r="K3681" s="0">
        <v>1014.759949</v>
      </c>
      <c r="L3681" s="0">
        <v>44.654999</v>
      </c>
      <c r="W3681" s="0">
        <f t="shared" si="57"/>
        <v>53412.7241793781</v>
      </c>
    </row>
    <row r="3682">
      <c r="A3682" s="0">
        <v>881.69625</v>
      </c>
      <c r="B3682" s="0">
        <v>-3115.371338</v>
      </c>
      <c r="C3682" s="0">
        <v>-49210.902344</v>
      </c>
      <c r="D3682" s="0">
        <v>20314.466797</v>
      </c>
      <c r="E3682" s="0">
        <v>0.525447</v>
      </c>
      <c r="F3682" s="0">
        <v>9.935069</v>
      </c>
      <c r="G3682" s="0">
        <v>-0.147362</v>
      </c>
      <c r="H3682" s="0">
        <v>-0.029316</v>
      </c>
      <c r="I3682" s="0">
        <v>0.000753</v>
      </c>
      <c r="J3682" s="0">
        <v>0.000524</v>
      </c>
      <c r="K3682" s="0">
        <v>1014.759949</v>
      </c>
      <c r="L3682" s="0">
        <v>44.654999</v>
      </c>
      <c r="W3682" s="0">
        <f t="shared" si="57"/>
        <v>53330.066654100032</v>
      </c>
    </row>
    <row r="3683">
      <c r="A3683" s="0">
        <v>881.7075</v>
      </c>
      <c r="B3683" s="0">
        <v>-3234.343506</v>
      </c>
      <c r="C3683" s="0">
        <v>-49216.542969</v>
      </c>
      <c r="D3683" s="0">
        <v>20357.396484</v>
      </c>
      <c r="E3683" s="0">
        <v>0.51466</v>
      </c>
      <c r="F3683" s="0">
        <v>9.939404</v>
      </c>
      <c r="G3683" s="0">
        <v>-0.15001</v>
      </c>
      <c r="H3683" s="0">
        <v>-0.034403</v>
      </c>
      <c r="I3683" s="0">
        <v>-7.310817E-05</v>
      </c>
      <c r="J3683" s="0">
        <v>0.001829</v>
      </c>
      <c r="K3683" s="0">
        <v>1014.759949</v>
      </c>
      <c r="L3683" s="0">
        <v>44.654999</v>
      </c>
      <c r="W3683" s="0">
        <f t="shared" si="57"/>
        <v>53358.716919927938</v>
      </c>
    </row>
    <row r="3684">
      <c r="A3684" s="0">
        <v>881.71875</v>
      </c>
      <c r="B3684" s="0">
        <v>-3133.398926</v>
      </c>
      <c r="C3684" s="0">
        <v>-49212.289062</v>
      </c>
      <c r="D3684" s="0">
        <v>20387.662109</v>
      </c>
      <c r="E3684" s="0">
        <v>0.536295</v>
      </c>
      <c r="F3684" s="0">
        <v>9.945663</v>
      </c>
      <c r="G3684" s="0">
        <v>-0.153393</v>
      </c>
      <c r="H3684" s="0">
        <v>-0.012584</v>
      </c>
      <c r="I3684" s="0">
        <v>0.002761</v>
      </c>
      <c r="J3684" s="0">
        <v>-0.003926</v>
      </c>
      <c r="K3684" s="0">
        <v>1014.759949</v>
      </c>
      <c r="L3684" s="0">
        <v>44.654999</v>
      </c>
      <c r="W3684" s="0">
        <f t="shared" si="57"/>
        <v>53360.325615779904</v>
      </c>
    </row>
    <row r="3685">
      <c r="A3685" s="0">
        <v>881.73</v>
      </c>
      <c r="B3685" s="0">
        <v>-3223.746338</v>
      </c>
      <c r="C3685" s="0">
        <v>-49204.914062</v>
      </c>
      <c r="D3685" s="0">
        <v>20378.382812</v>
      </c>
      <c r="E3685" s="0">
        <v>0.522103</v>
      </c>
      <c r="F3685" s="0">
        <v>9.935861</v>
      </c>
      <c r="G3685" s="0">
        <v>-0.145611</v>
      </c>
      <c r="H3685" s="0">
        <v>0.019989</v>
      </c>
      <c r="I3685" s="0">
        <v>0.005896</v>
      </c>
      <c r="J3685" s="0">
        <v>-0.013568</v>
      </c>
      <c r="K3685" s="0">
        <v>1014.759949</v>
      </c>
      <c r="L3685" s="0">
        <v>44.654999</v>
      </c>
      <c r="W3685" s="0">
        <f t="shared" si="57"/>
        <v>53355.361439437285</v>
      </c>
    </row>
    <row r="3686">
      <c r="A3686" s="0">
        <v>881.74125</v>
      </c>
      <c r="B3686" s="0">
        <v>-3222.968994</v>
      </c>
      <c r="C3686" s="0">
        <v>-49220.011719</v>
      </c>
      <c r="D3686" s="0">
        <v>20367.751953</v>
      </c>
      <c r="E3686" s="0">
        <v>0.538264</v>
      </c>
      <c r="F3686" s="0">
        <v>9.942472</v>
      </c>
      <c r="G3686" s="0">
        <v>-0.153711</v>
      </c>
      <c r="H3686" s="0">
        <v>0.047412</v>
      </c>
      <c r="I3686" s="0">
        <v>0.010207</v>
      </c>
      <c r="J3686" s="0">
        <v>-0.020049</v>
      </c>
      <c r="K3686" s="0">
        <v>1014.759949</v>
      </c>
      <c r="L3686" s="0">
        <v>44.654999</v>
      </c>
      <c r="W3686" s="0">
        <f t="shared" si="57"/>
        <v>53365.179680890404</v>
      </c>
    </row>
    <row r="3687">
      <c r="A3687" s="0">
        <v>881.7525</v>
      </c>
      <c r="B3687" s="0">
        <v>-3108.831299</v>
      </c>
      <c r="C3687" s="0">
        <v>-49209.964844</v>
      </c>
      <c r="D3687" s="0">
        <v>20326.759766</v>
      </c>
      <c r="E3687" s="0">
        <v>0.53069</v>
      </c>
      <c r="F3687" s="0">
        <v>9.935208</v>
      </c>
      <c r="G3687" s="0">
        <v>-0.157882</v>
      </c>
      <c r="H3687" s="0">
        <v>0.065173</v>
      </c>
      <c r="I3687" s="0">
        <v>0.012859</v>
      </c>
      <c r="J3687" s="0">
        <v>-0.022962</v>
      </c>
      <c r="K3687" s="0">
        <v>1014.759949</v>
      </c>
      <c r="L3687" s="0">
        <v>44.654999</v>
      </c>
      <c r="W3687" s="0">
        <f t="shared" si="57"/>
        <v>53333.5038655631</v>
      </c>
    </row>
    <row r="3688">
      <c r="A3688" s="0">
        <v>881.76375</v>
      </c>
      <c r="B3688" s="0">
        <v>-3087.775391</v>
      </c>
      <c r="C3688" s="0">
        <v>-49224.71875</v>
      </c>
      <c r="D3688" s="0">
        <v>20471.306641</v>
      </c>
      <c r="E3688" s="0">
        <v>0.528353</v>
      </c>
      <c r="F3688" s="0">
        <v>9.938046</v>
      </c>
      <c r="G3688" s="0">
        <v>-0.159332</v>
      </c>
      <c r="H3688" s="0">
        <v>0.057898</v>
      </c>
      <c r="I3688" s="0">
        <v>0.012386</v>
      </c>
      <c r="J3688" s="0">
        <v>-0.01848</v>
      </c>
      <c r="K3688" s="0">
        <v>1014.759949</v>
      </c>
      <c r="L3688" s="0">
        <v>44.654999</v>
      </c>
      <c r="W3688" s="0">
        <f t="shared" si="57"/>
        <v>53401.139393010315</v>
      </c>
    </row>
    <row r="3689">
      <c r="A3689" s="0">
        <v>881.775</v>
      </c>
      <c r="B3689" s="0">
        <v>-3140.652588</v>
      </c>
      <c r="C3689" s="0">
        <v>-49209.367187</v>
      </c>
      <c r="D3689" s="0">
        <v>20277.525391</v>
      </c>
      <c r="E3689" s="0">
        <v>0.536615</v>
      </c>
      <c r="F3689" s="0">
        <v>9.938269</v>
      </c>
      <c r="G3689" s="0">
        <v>-0.152834</v>
      </c>
      <c r="H3689" s="0">
        <v>0.037111</v>
      </c>
      <c r="I3689" s="0">
        <v>0.009041</v>
      </c>
      <c r="J3689" s="0">
        <v>-0.012823</v>
      </c>
      <c r="K3689" s="0">
        <v>1014.759949</v>
      </c>
      <c r="L3689" s="0">
        <v>44.654999</v>
      </c>
      <c r="W3689" s="0">
        <f t="shared" si="57"/>
        <v>53316.072188470083</v>
      </c>
    </row>
    <row r="3690">
      <c r="A3690" s="0">
        <v>881.78625</v>
      </c>
      <c r="B3690" s="0">
        <v>-3129.924316</v>
      </c>
      <c r="C3690" s="0">
        <v>-49219.664062</v>
      </c>
      <c r="D3690" s="0">
        <v>20370.201172</v>
      </c>
      <c r="E3690" s="0">
        <v>0.527719</v>
      </c>
      <c r="F3690" s="0">
        <v>9.927103</v>
      </c>
      <c r="G3690" s="0">
        <v>-0.150413</v>
      </c>
      <c r="H3690" s="0">
        <v>0.004964</v>
      </c>
      <c r="I3690" s="0">
        <v>0.005668</v>
      </c>
      <c r="J3690" s="0">
        <v>-0.006179</v>
      </c>
      <c r="K3690" s="0">
        <v>1014.759949</v>
      </c>
      <c r="L3690" s="0">
        <v>44.654999</v>
      </c>
      <c r="W3690" s="0">
        <f t="shared" si="57"/>
        <v>53360.2553628426</v>
      </c>
    </row>
    <row r="3691">
      <c r="A3691" s="0">
        <v>881.7975</v>
      </c>
      <c r="B3691" s="0">
        <v>-3016.627686</v>
      </c>
      <c r="C3691" s="0">
        <v>-49202.519531</v>
      </c>
      <c r="D3691" s="0">
        <v>20419.763672</v>
      </c>
      <c r="E3691" s="0">
        <v>0.526335</v>
      </c>
      <c r="F3691" s="0">
        <v>9.938031</v>
      </c>
      <c r="G3691" s="0">
        <v>-0.142746</v>
      </c>
      <c r="H3691" s="0">
        <v>-0.017418</v>
      </c>
      <c r="I3691" s="0">
        <v>0.003175</v>
      </c>
      <c r="J3691" s="0">
        <v>-0.000958</v>
      </c>
      <c r="K3691" s="0">
        <v>1014.759949</v>
      </c>
      <c r="L3691" s="0">
        <v>44.654999</v>
      </c>
      <c r="W3691" s="0">
        <f t="shared" si="57"/>
        <v>53356.861969335383</v>
      </c>
    </row>
    <row r="3692">
      <c r="A3692" s="0">
        <v>881.80875</v>
      </c>
      <c r="B3692" s="0">
        <v>-3236.201416</v>
      </c>
      <c r="C3692" s="0">
        <v>-49244.15625</v>
      </c>
      <c r="D3692" s="0">
        <v>20388.330078</v>
      </c>
      <c r="E3692" s="0">
        <v>0.515933</v>
      </c>
      <c r="F3692" s="0">
        <v>9.926576</v>
      </c>
      <c r="G3692" s="0">
        <v>-0.144635</v>
      </c>
      <c r="H3692" s="0">
        <v>-0.03121</v>
      </c>
      <c r="I3692" s="0">
        <v>0.000108</v>
      </c>
      <c r="J3692" s="0">
        <v>0.002424</v>
      </c>
      <c r="K3692" s="0">
        <v>1014.789978</v>
      </c>
      <c r="L3692" s="0">
        <v>44.657539</v>
      </c>
      <c r="W3692" s="0">
        <f t="shared" si="57"/>
        <v>53396.104050284543</v>
      </c>
    </row>
    <row r="3693">
      <c r="A3693" s="0">
        <v>881.82</v>
      </c>
      <c r="B3693" s="0">
        <v>-3127.537598</v>
      </c>
      <c r="C3693" s="0">
        <v>-49231.96875</v>
      </c>
      <c r="D3693" s="0">
        <v>20346.576172</v>
      </c>
      <c r="E3693" s="0">
        <v>0.519498</v>
      </c>
      <c r="F3693" s="0">
        <v>9.931082</v>
      </c>
      <c r="G3693" s="0">
        <v>-0.145191</v>
      </c>
      <c r="H3693" s="0">
        <v>-0.024711</v>
      </c>
      <c r="I3693" s="0">
        <v>0.001454</v>
      </c>
      <c r="J3693" s="0">
        <v>0.000944</v>
      </c>
      <c r="K3693" s="0">
        <v>1014.789978</v>
      </c>
      <c r="L3693" s="0">
        <v>44.657539</v>
      </c>
      <c r="W3693" s="0">
        <f t="shared" si="57"/>
        <v>53362.453095326106</v>
      </c>
    </row>
    <row r="3694">
      <c r="A3694" s="0">
        <v>881.83125</v>
      </c>
      <c r="B3694" s="0">
        <v>-3073.385498</v>
      </c>
      <c r="C3694" s="0">
        <v>-49181.507812</v>
      </c>
      <c r="D3694" s="0">
        <v>20229.472656</v>
      </c>
      <c r="E3694" s="0">
        <v>0.530406</v>
      </c>
      <c r="F3694" s="0">
        <v>9.940801</v>
      </c>
      <c r="G3694" s="0">
        <v>-0.153341</v>
      </c>
      <c r="H3694" s="0">
        <v>0.004866</v>
      </c>
      <c r="I3694" s="0">
        <v>0.004271</v>
      </c>
      <c r="J3694" s="0">
        <v>-0.008751</v>
      </c>
      <c r="K3694" s="0">
        <v>1014.789978</v>
      </c>
      <c r="L3694" s="0">
        <v>44.657539</v>
      </c>
      <c r="W3694" s="0">
        <f t="shared" si="57"/>
        <v>53268.170355485141</v>
      </c>
    </row>
    <row r="3695">
      <c r="A3695" s="0">
        <v>881.8425</v>
      </c>
      <c r="B3695" s="0">
        <v>-3147.338135</v>
      </c>
      <c r="C3695" s="0">
        <v>-49215.070312</v>
      </c>
      <c r="D3695" s="0">
        <v>20276.066406</v>
      </c>
      <c r="E3695" s="0">
        <v>0.524741</v>
      </c>
      <c r="F3695" s="0">
        <v>9.921789</v>
      </c>
      <c r="G3695" s="0">
        <v>-0.149201</v>
      </c>
      <c r="H3695" s="0">
        <v>0.041284</v>
      </c>
      <c r="I3695" s="0">
        <v>0.009702</v>
      </c>
      <c r="J3695" s="0">
        <v>-0.018033</v>
      </c>
      <c r="K3695" s="0">
        <v>1014.789978</v>
      </c>
      <c r="L3695" s="0">
        <v>44.657539</v>
      </c>
      <c r="W3695" s="0">
        <f t="shared" si="57"/>
        <v>53321.175456394907</v>
      </c>
    </row>
    <row r="3696">
      <c r="A3696" s="0">
        <v>881.85375</v>
      </c>
      <c r="B3696" s="0">
        <v>-3178.120361</v>
      </c>
      <c r="C3696" s="0">
        <v>-49234.792969</v>
      </c>
      <c r="D3696" s="0">
        <v>20297.742187</v>
      </c>
      <c r="E3696" s="0">
        <v>0.534203</v>
      </c>
      <c r="F3696" s="0">
        <v>9.933958</v>
      </c>
      <c r="G3696" s="0">
        <v>-0.147673</v>
      </c>
      <c r="H3696" s="0">
        <v>0.060051</v>
      </c>
      <c r="I3696" s="0">
        <v>0.012037</v>
      </c>
      <c r="J3696" s="0">
        <v>-0.022868</v>
      </c>
      <c r="K3696" s="0">
        <v>1014.789978</v>
      </c>
      <c r="L3696" s="0">
        <v>44.657539</v>
      </c>
      <c r="W3696" s="0">
        <f t="shared" si="57"/>
        <v>53349.448222256375</v>
      </c>
    </row>
    <row r="3697">
      <c r="A3697" s="0">
        <v>881.865</v>
      </c>
      <c r="B3697" s="0">
        <v>-3053.633789</v>
      </c>
      <c r="C3697" s="0">
        <v>-49237.855469</v>
      </c>
      <c r="D3697" s="0">
        <v>20325.105469</v>
      </c>
      <c r="E3697" s="0">
        <v>0.534063</v>
      </c>
      <c r="F3697" s="0">
        <v>9.940078</v>
      </c>
      <c r="G3697" s="0">
        <v>-0.139273</v>
      </c>
      <c r="H3697" s="0">
        <v>0.062739</v>
      </c>
      <c r="I3697" s="0">
        <v>0.0127</v>
      </c>
      <c r="J3697" s="0">
        <v>-0.020399</v>
      </c>
      <c r="K3697" s="0">
        <v>1014.789978</v>
      </c>
      <c r="L3697" s="0">
        <v>44.657539</v>
      </c>
      <c r="W3697" s="0">
        <f t="shared" si="57"/>
        <v>53355.421494253322</v>
      </c>
    </row>
    <row r="3698">
      <c r="A3698" s="0">
        <v>881.87625</v>
      </c>
      <c r="B3698" s="0">
        <v>-3026.399658</v>
      </c>
      <c r="C3698" s="0">
        <v>-49212.753906</v>
      </c>
      <c r="D3698" s="0">
        <v>20168.513672</v>
      </c>
      <c r="E3698" s="0">
        <v>0.528287</v>
      </c>
      <c r="F3698" s="0">
        <v>9.926219</v>
      </c>
      <c r="G3698" s="0">
        <v>-0.144271</v>
      </c>
      <c r="H3698" s="0">
        <v>0.046308</v>
      </c>
      <c r="I3698" s="0">
        <v>0.01035</v>
      </c>
      <c r="J3698" s="0">
        <v>-0.01525</v>
      </c>
      <c r="K3698" s="0">
        <v>1014.789978</v>
      </c>
      <c r="L3698" s="0">
        <v>44.657539</v>
      </c>
      <c r="W3698" s="0">
        <f t="shared" si="57"/>
        <v>53271.222866010045</v>
      </c>
    </row>
    <row r="3699">
      <c r="A3699" s="0">
        <v>881.8875</v>
      </c>
      <c r="B3699" s="0">
        <v>-3103.846436</v>
      </c>
      <c r="C3699" s="0">
        <v>-49227.808594</v>
      </c>
      <c r="D3699" s="0">
        <v>20420.457031</v>
      </c>
      <c r="E3699" s="0">
        <v>0.523761</v>
      </c>
      <c r="F3699" s="0">
        <v>9.930756</v>
      </c>
      <c r="G3699" s="0">
        <v>-0.146534</v>
      </c>
      <c r="H3699" s="0">
        <v>0.016059</v>
      </c>
      <c r="I3699" s="0">
        <v>0.006917</v>
      </c>
      <c r="J3699" s="0">
        <v>-0.009389</v>
      </c>
      <c r="K3699" s="0">
        <v>1014.789978</v>
      </c>
      <c r="L3699" s="0">
        <v>44.657539</v>
      </c>
      <c r="W3699" s="0">
        <f t="shared" si="57"/>
        <v>53385.44808298126</v>
      </c>
    </row>
    <row r="3700">
      <c r="A3700" s="0">
        <v>881.89875</v>
      </c>
      <c r="B3700" s="0">
        <v>-2999.274414</v>
      </c>
      <c r="C3700" s="0">
        <v>-49209.871094</v>
      </c>
      <c r="D3700" s="0">
        <v>20382.980469</v>
      </c>
      <c r="E3700" s="0">
        <v>0.533953</v>
      </c>
      <c r="F3700" s="0">
        <v>9.935615</v>
      </c>
      <c r="G3700" s="0">
        <v>-0.142749</v>
      </c>
      <c r="H3700" s="0">
        <v>-0.011539</v>
      </c>
      <c r="I3700" s="0">
        <v>0.002653</v>
      </c>
      <c r="J3700" s="0">
        <v>-0.002963</v>
      </c>
      <c r="K3700" s="0">
        <v>1014.789978</v>
      </c>
      <c r="L3700" s="0">
        <v>44.657539</v>
      </c>
      <c r="W3700" s="0">
        <f t="shared" si="57"/>
        <v>53348.59841549924</v>
      </c>
    </row>
    <row r="3701">
      <c r="A3701" s="0">
        <v>881.91</v>
      </c>
      <c r="B3701" s="0">
        <v>-3183.474365</v>
      </c>
      <c r="C3701" s="0">
        <v>-49208.203125</v>
      </c>
      <c r="D3701" s="0">
        <v>20308.150391</v>
      </c>
      <c r="E3701" s="0">
        <v>0.532025</v>
      </c>
      <c r="F3701" s="0">
        <v>9.932427</v>
      </c>
      <c r="G3701" s="0">
        <v>-0.14857</v>
      </c>
      <c r="H3701" s="0">
        <v>-0.028896</v>
      </c>
      <c r="I3701" s="0">
        <v>0.001268</v>
      </c>
      <c r="J3701" s="0">
        <v>0.00165</v>
      </c>
      <c r="K3701" s="0">
        <v>1014.769958</v>
      </c>
      <c r="L3701" s="0">
        <v>44.659882</v>
      </c>
      <c r="W3701" s="0">
        <f t="shared" si="57"/>
        <v>53329.192157085461</v>
      </c>
    </row>
    <row r="3702">
      <c r="A3702" s="0">
        <v>881.92125</v>
      </c>
      <c r="B3702" s="0">
        <v>-3165.645752</v>
      </c>
      <c r="C3702" s="0">
        <v>-49230.492187</v>
      </c>
      <c r="D3702" s="0">
        <v>20350.316406</v>
      </c>
      <c r="E3702" s="0">
        <v>0.526566</v>
      </c>
      <c r="F3702" s="0">
        <v>9.93629</v>
      </c>
      <c r="G3702" s="0">
        <v>-0.150295</v>
      </c>
      <c r="H3702" s="0">
        <v>-0.027265</v>
      </c>
      <c r="I3702" s="0">
        <v>0.001299</v>
      </c>
      <c r="J3702" s="0">
        <v>0.001467</v>
      </c>
      <c r="K3702" s="0">
        <v>1014.769958</v>
      </c>
      <c r="L3702" s="0">
        <v>44.659882</v>
      </c>
      <c r="W3702" s="0">
        <f t="shared" si="57"/>
        <v>53364.76414101103</v>
      </c>
    </row>
    <row r="3703">
      <c r="A3703" s="0">
        <v>881.9325</v>
      </c>
      <c r="B3703" s="0">
        <v>-3115.119873</v>
      </c>
      <c r="C3703" s="0">
        <v>-49212.800781</v>
      </c>
      <c r="D3703" s="0">
        <v>20381.568359</v>
      </c>
      <c r="E3703" s="0">
        <v>0.519145</v>
      </c>
      <c r="F3703" s="0">
        <v>9.941258</v>
      </c>
      <c r="G3703" s="0">
        <v>-0.146796</v>
      </c>
      <c r="H3703" s="0">
        <v>-0.005505</v>
      </c>
      <c r="I3703" s="0">
        <v>0.004197</v>
      </c>
      <c r="J3703" s="0">
        <v>-0.005395</v>
      </c>
      <c r="K3703" s="0">
        <v>1014.769958</v>
      </c>
      <c r="L3703" s="0">
        <v>44.659882</v>
      </c>
      <c r="W3703" s="0">
        <f t="shared" si="57"/>
        <v>53357.399311680696</v>
      </c>
    </row>
    <row r="3704">
      <c r="A3704" s="0">
        <v>881.94375</v>
      </c>
      <c r="B3704" s="0">
        <v>-3106.260742</v>
      </c>
      <c r="C3704" s="0">
        <v>-49194.976562</v>
      </c>
      <c r="D3704" s="0">
        <v>20458.044922</v>
      </c>
      <c r="E3704" s="0">
        <v>0.533211</v>
      </c>
      <c r="F3704" s="0">
        <v>9.930366</v>
      </c>
      <c r="G3704" s="0">
        <v>-0.154301</v>
      </c>
      <c r="H3704" s="0">
        <v>0.027933</v>
      </c>
      <c r="I3704" s="0">
        <v>0.008174</v>
      </c>
      <c r="J3704" s="0">
        <v>-0.016435</v>
      </c>
      <c r="K3704" s="0">
        <v>1014.769958</v>
      </c>
      <c r="L3704" s="0">
        <v>44.659882</v>
      </c>
      <c r="W3704" s="0">
        <f t="shared" si="57"/>
        <v>53369.712166767305</v>
      </c>
    </row>
    <row r="3705">
      <c r="A3705" s="0">
        <v>881.955</v>
      </c>
      <c r="B3705" s="0">
        <v>-3100.052002</v>
      </c>
      <c r="C3705" s="0">
        <v>-49227.84375</v>
      </c>
      <c r="D3705" s="0">
        <v>20390.097656</v>
      </c>
      <c r="E3705" s="0">
        <v>0.536777</v>
      </c>
      <c r="F3705" s="0">
        <v>9.930046</v>
      </c>
      <c r="G3705" s="0">
        <v>-0.159182</v>
      </c>
      <c r="H3705" s="0">
        <v>0.057303</v>
      </c>
      <c r="I3705" s="0">
        <v>0.01179</v>
      </c>
      <c r="J3705" s="0">
        <v>-0.022868</v>
      </c>
      <c r="K3705" s="0">
        <v>1014.769958</v>
      </c>
      <c r="L3705" s="0">
        <v>44.659882</v>
      </c>
      <c r="W3705" s="0">
        <f t="shared" si="57"/>
        <v>53373.654597663961</v>
      </c>
    </row>
    <row r="3706">
      <c r="A3706" s="0">
        <v>881.96625</v>
      </c>
      <c r="B3706" s="0">
        <v>-3118.653564</v>
      </c>
      <c r="C3706" s="0">
        <v>-49214.632812</v>
      </c>
      <c r="D3706" s="0">
        <v>20483.076172</v>
      </c>
      <c r="E3706" s="0">
        <v>0.523555</v>
      </c>
      <c r="F3706" s="0">
        <v>9.928008</v>
      </c>
      <c r="G3706" s="0">
        <v>-0.147996</v>
      </c>
      <c r="H3706" s="0">
        <v>0.064417</v>
      </c>
      <c r="I3706" s="0">
        <v>0.012977</v>
      </c>
      <c r="J3706" s="0">
        <v>-0.019884</v>
      </c>
      <c r="K3706" s="0">
        <v>1014.769958</v>
      </c>
      <c r="L3706" s="0">
        <v>44.659882</v>
      </c>
      <c r="W3706" s="0">
        <f t="shared" si="57"/>
        <v>53398.150645319089</v>
      </c>
    </row>
    <row r="3707">
      <c r="A3707" s="0">
        <v>881.9775</v>
      </c>
      <c r="B3707" s="0">
        <v>-3132.054687</v>
      </c>
      <c r="C3707" s="0">
        <v>-49212.847656</v>
      </c>
      <c r="D3707" s="0">
        <v>20317.986328</v>
      </c>
      <c r="E3707" s="0">
        <v>0.523603</v>
      </c>
      <c r="F3707" s="0">
        <v>9.926742</v>
      </c>
      <c r="G3707" s="0">
        <v>-0.150808</v>
      </c>
      <c r="H3707" s="0">
        <v>0.055378</v>
      </c>
      <c r="I3707" s="0">
        <v>0.011485</v>
      </c>
      <c r="J3707" s="0">
        <v>-0.016795</v>
      </c>
      <c r="K3707" s="0">
        <v>1014.769958</v>
      </c>
      <c r="L3707" s="0">
        <v>44.659882</v>
      </c>
      <c r="W3707" s="0">
        <f t="shared" si="57"/>
        <v>53334.179560576522</v>
      </c>
    </row>
    <row r="3708">
      <c r="A3708" s="0">
        <v>881.98875</v>
      </c>
      <c r="B3708" s="0">
        <v>-2967.653809</v>
      </c>
      <c r="C3708" s="0">
        <v>-49222.136719</v>
      </c>
      <c r="D3708" s="0">
        <v>20503.003906</v>
      </c>
      <c r="E3708" s="0">
        <v>0.520981</v>
      </c>
      <c r="F3708" s="0">
        <v>9.930106</v>
      </c>
      <c r="G3708" s="0">
        <v>-0.146895</v>
      </c>
      <c r="H3708" s="0">
        <v>0.030344</v>
      </c>
      <c r="I3708" s="0">
        <v>0.00805</v>
      </c>
      <c r="J3708" s="0">
        <v>-0.011742</v>
      </c>
      <c r="K3708" s="0">
        <v>1014.769958</v>
      </c>
      <c r="L3708" s="0">
        <v>44.659882</v>
      </c>
      <c r="W3708" s="0">
        <f t="shared" si="57"/>
        <v>53404.109219080245</v>
      </c>
    </row>
    <row r="3709">
      <c r="A3709" s="0">
        <v>882</v>
      </c>
      <c r="B3709" s="0">
        <v>-3054.363281</v>
      </c>
      <c r="C3709" s="0">
        <v>-49235.1875</v>
      </c>
      <c r="D3709" s="0">
        <v>20338.183594</v>
      </c>
      <c r="E3709" s="0">
        <v>0.527095</v>
      </c>
      <c r="F3709" s="0">
        <v>9.929282</v>
      </c>
      <c r="G3709" s="0">
        <v>-0.152842</v>
      </c>
      <c r="H3709" s="0">
        <v>-0.005558</v>
      </c>
      <c r="I3709" s="0">
        <v>0.003242</v>
      </c>
      <c r="J3709" s="0">
        <v>-0.00554</v>
      </c>
      <c r="K3709" s="0">
        <v>1014.769958</v>
      </c>
      <c r="L3709" s="0">
        <v>44.657539</v>
      </c>
      <c r="W3709" s="0">
        <f t="shared" si="57"/>
        <v>53357.984736267244</v>
      </c>
    </row>
    <row r="3710">
      <c r="A3710" s="0">
        <v>882.01125</v>
      </c>
      <c r="B3710" s="0">
        <v>-3014.973633</v>
      </c>
      <c r="C3710" s="0">
        <v>-49217.519531</v>
      </c>
      <c r="D3710" s="0">
        <v>20250.398437</v>
      </c>
      <c r="E3710" s="0">
        <v>0.522552</v>
      </c>
      <c r="F3710" s="0">
        <v>9.9425</v>
      </c>
      <c r="G3710" s="0">
        <v>-0.141138</v>
      </c>
      <c r="H3710" s="0">
        <v>-0.024778</v>
      </c>
      <c r="I3710" s="0">
        <v>0.000663</v>
      </c>
      <c r="J3710" s="0">
        <v>-0.000848</v>
      </c>
      <c r="K3710" s="0">
        <v>1014.769958</v>
      </c>
      <c r="L3710" s="0">
        <v>44.657539</v>
      </c>
      <c r="W3710" s="0">
        <f t="shared" si="57"/>
        <v>53306.030912545939</v>
      </c>
    </row>
    <row r="3711">
      <c r="A3711" s="0">
        <v>882.0225</v>
      </c>
      <c r="B3711" s="0">
        <v>-3112.128906</v>
      </c>
      <c r="C3711" s="0">
        <v>-49231.378906</v>
      </c>
      <c r="D3711" s="0">
        <v>20314.544922</v>
      </c>
      <c r="E3711" s="0">
        <v>0.528121</v>
      </c>
      <c r="F3711" s="0">
        <v>9.944164</v>
      </c>
      <c r="G3711" s="0">
        <v>-0.148736</v>
      </c>
      <c r="H3711" s="0">
        <v>-0.030233</v>
      </c>
      <c r="I3711" s="0">
        <v>0.000419</v>
      </c>
      <c r="J3711" s="0">
        <v>0.001418</v>
      </c>
      <c r="K3711" s="0">
        <v>1014.769958</v>
      </c>
      <c r="L3711" s="0">
        <v>44.657539</v>
      </c>
      <c r="W3711" s="0">
        <f t="shared" si="57"/>
        <v>53348.802711041782</v>
      </c>
    </row>
    <row r="3712">
      <c r="A3712" s="0">
        <v>882.03375</v>
      </c>
      <c r="B3712" s="0">
        <v>-3069.370117</v>
      </c>
      <c r="C3712" s="0">
        <v>-49229.617187</v>
      </c>
      <c r="D3712" s="0">
        <v>20321.314453</v>
      </c>
      <c r="E3712" s="0">
        <v>0.523133</v>
      </c>
      <c r="F3712" s="0">
        <v>9.944033</v>
      </c>
      <c r="G3712" s="0">
        <v>-0.140254</v>
      </c>
      <c r="H3712" s="0">
        <v>-0.016019</v>
      </c>
      <c r="I3712" s="0">
        <v>0.001881</v>
      </c>
      <c r="J3712" s="0">
        <v>-0.002684</v>
      </c>
      <c r="K3712" s="0">
        <v>1014.769958</v>
      </c>
      <c r="L3712" s="0">
        <v>44.657539</v>
      </c>
      <c r="W3712" s="0">
        <f t="shared" si="57"/>
        <v>53347.277928601055</v>
      </c>
    </row>
    <row r="3713">
      <c r="A3713" s="0">
        <v>882.045</v>
      </c>
      <c r="B3713" s="0">
        <v>-3178.976318</v>
      </c>
      <c r="C3713" s="0">
        <v>-49200.539062</v>
      </c>
      <c r="D3713" s="0">
        <v>20249.5625</v>
      </c>
      <c r="E3713" s="0">
        <v>0.518379</v>
      </c>
      <c r="F3713" s="0">
        <v>9.949368</v>
      </c>
      <c r="G3713" s="0">
        <v>-0.158394</v>
      </c>
      <c r="H3713" s="0">
        <v>0.015245</v>
      </c>
      <c r="I3713" s="0">
        <v>0.005762</v>
      </c>
      <c r="J3713" s="0">
        <v>-0.012315</v>
      </c>
      <c r="K3713" s="0">
        <v>1014.769958</v>
      </c>
      <c r="L3713" s="0">
        <v>44.657539</v>
      </c>
      <c r="W3713" s="0">
        <f t="shared" si="57"/>
        <v>53299.565813083311</v>
      </c>
    </row>
    <row r="3714">
      <c r="A3714" s="0">
        <v>882.05625</v>
      </c>
      <c r="B3714" s="0">
        <v>-3152.300293</v>
      </c>
      <c r="C3714" s="0">
        <v>-49226.492187</v>
      </c>
      <c r="D3714" s="0">
        <v>20265.033203</v>
      </c>
      <c r="E3714" s="0">
        <v>0.521783</v>
      </c>
      <c r="F3714" s="0">
        <v>9.94257</v>
      </c>
      <c r="G3714" s="0">
        <v>-0.152162</v>
      </c>
      <c r="H3714" s="0">
        <v>0.041514</v>
      </c>
      <c r="I3714" s="0">
        <v>0.0096</v>
      </c>
      <c r="J3714" s="0">
        <v>-0.020167</v>
      </c>
      <c r="K3714" s="0">
        <v>1014.769958</v>
      </c>
      <c r="L3714" s="0">
        <v>44.657539</v>
      </c>
      <c r="W3714" s="0">
        <f ref="W3714:W3777" t="shared" si="58">SQRT((B3714)^2+(C3714)^2+(D3714)^2)</f>
        <v>53327.817327289071</v>
      </c>
    </row>
    <row r="3715">
      <c r="A3715" s="0">
        <v>882.0675</v>
      </c>
      <c r="B3715" s="0">
        <v>-3134.116455</v>
      </c>
      <c r="C3715" s="0">
        <v>-49204.28125</v>
      </c>
      <c r="D3715" s="0">
        <v>20410.621094</v>
      </c>
      <c r="E3715" s="0">
        <v>0.52162</v>
      </c>
      <c r="F3715" s="0">
        <v>9.944464</v>
      </c>
      <c r="G3715" s="0">
        <v>-0.158826</v>
      </c>
      <c r="H3715" s="0">
        <v>0.064791</v>
      </c>
      <c r="I3715" s="0">
        <v>0.013228</v>
      </c>
      <c r="J3715" s="0">
        <v>-0.023841</v>
      </c>
      <c r="K3715" s="0">
        <v>1014.769958</v>
      </c>
      <c r="L3715" s="0">
        <v>44.657539</v>
      </c>
      <c r="W3715" s="0">
        <f t="shared" si="58"/>
        <v>53361.760022748887</v>
      </c>
    </row>
    <row r="3716">
      <c r="A3716" s="0">
        <v>882.07875</v>
      </c>
      <c r="B3716" s="0">
        <v>-3159.793945</v>
      </c>
      <c r="C3716" s="0">
        <v>-49236.871094</v>
      </c>
      <c r="D3716" s="0">
        <v>20318.300781</v>
      </c>
      <c r="E3716" s="0">
        <v>0.533581</v>
      </c>
      <c r="F3716" s="0">
        <v>9.936561</v>
      </c>
      <c r="G3716" s="0">
        <v>-0.15475</v>
      </c>
      <c r="H3716" s="0">
        <v>0.057138</v>
      </c>
      <c r="I3716" s="0">
        <v>0.01227</v>
      </c>
      <c r="J3716" s="0">
        <v>-0.018544</v>
      </c>
      <c r="K3716" s="0">
        <v>1014.769958</v>
      </c>
      <c r="L3716" s="0">
        <v>44.657539</v>
      </c>
      <c r="W3716" s="0">
        <f t="shared" si="58"/>
        <v>53358.102660507117</v>
      </c>
    </row>
    <row r="3717">
      <c r="A3717" s="0">
        <v>882.09</v>
      </c>
      <c r="B3717" s="0">
        <v>-3176.897705</v>
      </c>
      <c r="C3717" s="0">
        <v>-49208.085937</v>
      </c>
      <c r="D3717" s="0">
        <v>20192.962891</v>
      </c>
      <c r="E3717" s="0">
        <v>0.544647</v>
      </c>
      <c r="F3717" s="0">
        <v>9.934036</v>
      </c>
      <c r="G3717" s="0">
        <v>-0.153554</v>
      </c>
      <c r="H3717" s="0">
        <v>0.037244</v>
      </c>
      <c r="I3717" s="0">
        <v>0.009238</v>
      </c>
      <c r="J3717" s="0">
        <v>-0.013052</v>
      </c>
      <c r="K3717" s="0">
        <v>1014.769958</v>
      </c>
      <c r="L3717" s="0">
        <v>44.657539</v>
      </c>
      <c r="W3717" s="0">
        <f t="shared" si="58"/>
        <v>53284.933620381991</v>
      </c>
    </row>
    <row r="3718">
      <c r="A3718" s="0">
        <v>882.10125</v>
      </c>
      <c r="B3718" s="0">
        <v>-3140.632812</v>
      </c>
      <c r="C3718" s="0">
        <v>-49209.222656</v>
      </c>
      <c r="D3718" s="0">
        <v>20287.556641</v>
      </c>
      <c r="E3718" s="0">
        <v>0.530113</v>
      </c>
      <c r="F3718" s="0">
        <v>9.934796</v>
      </c>
      <c r="G3718" s="0">
        <v>-0.146244</v>
      </c>
      <c r="H3718" s="0">
        <v>0.009178</v>
      </c>
      <c r="I3718" s="0">
        <v>0.006376</v>
      </c>
      <c r="J3718" s="0">
        <v>-0.008574</v>
      </c>
      <c r="K3718" s="0">
        <v>1014.759949</v>
      </c>
      <c r="L3718" s="0">
        <v>44.657539</v>
      </c>
      <c r="W3718" s="0">
        <f t="shared" si="58"/>
        <v>53319.753594042217</v>
      </c>
    </row>
    <row r="3719">
      <c r="A3719" s="0">
        <v>882.1125</v>
      </c>
      <c r="B3719" s="0">
        <v>-3138.362061</v>
      </c>
      <c r="C3719" s="0">
        <v>-49187.972656</v>
      </c>
      <c r="D3719" s="0">
        <v>20302.294922</v>
      </c>
      <c r="E3719" s="0">
        <v>0.535438</v>
      </c>
      <c r="F3719" s="0">
        <v>9.930258</v>
      </c>
      <c r="G3719" s="0">
        <v>-0.147093</v>
      </c>
      <c r="H3719" s="0">
        <v>-0.020474</v>
      </c>
      <c r="I3719" s="0">
        <v>0.002289</v>
      </c>
      <c r="J3719" s="0">
        <v>-0.000597</v>
      </c>
      <c r="K3719" s="0">
        <v>1014.759949</v>
      </c>
      <c r="L3719" s="0">
        <v>44.657539</v>
      </c>
      <c r="W3719" s="0">
        <f t="shared" si="58"/>
        <v>53305.620243396421</v>
      </c>
    </row>
    <row r="3720">
      <c r="A3720" s="0">
        <v>882.12375</v>
      </c>
      <c r="B3720" s="0">
        <v>-3012.105713</v>
      </c>
      <c r="C3720" s="0">
        <v>-49233.996094</v>
      </c>
      <c r="D3720" s="0">
        <v>20292.142578</v>
      </c>
      <c r="E3720" s="0">
        <v>0.531408</v>
      </c>
      <c r="F3720" s="0">
        <v>9.929655</v>
      </c>
      <c r="G3720" s="0">
        <v>-0.145729</v>
      </c>
      <c r="H3720" s="0">
        <v>-0.03278</v>
      </c>
      <c r="I3720" s="0">
        <v>6.475566E-05</v>
      </c>
      <c r="J3720" s="0">
        <v>0.001747</v>
      </c>
      <c r="K3720" s="0">
        <v>1014.759949</v>
      </c>
      <c r="L3720" s="0">
        <v>44.657539</v>
      </c>
      <c r="W3720" s="0">
        <f t="shared" si="58"/>
        <v>53336.949693586481</v>
      </c>
    </row>
    <row r="3721">
      <c r="A3721" s="0">
        <v>882.135</v>
      </c>
      <c r="B3721" s="0">
        <v>-3121.786621</v>
      </c>
      <c r="C3721" s="0">
        <v>-49214.816406</v>
      </c>
      <c r="D3721" s="0">
        <v>20411.220703</v>
      </c>
      <c r="E3721" s="0">
        <v>0.538088</v>
      </c>
      <c r="F3721" s="0">
        <v>9.932312</v>
      </c>
      <c r="G3721" s="0">
        <v>-0.142048</v>
      </c>
      <c r="H3721" s="0">
        <v>-0.021466</v>
      </c>
      <c r="I3721" s="0">
        <v>0.001224</v>
      </c>
      <c r="J3721" s="0">
        <v>-0.001072</v>
      </c>
      <c r="K3721" s="0">
        <v>1014.759949</v>
      </c>
      <c r="L3721" s="0">
        <v>44.657539</v>
      </c>
      <c r="W3721" s="0">
        <f t="shared" si="58"/>
        <v>53370.981217979468</v>
      </c>
    </row>
    <row r="3722">
      <c r="A3722" s="0">
        <v>882.14625</v>
      </c>
      <c r="B3722" s="0">
        <v>-3118.546387</v>
      </c>
      <c r="C3722" s="0">
        <v>-49227.121094</v>
      </c>
      <c r="D3722" s="0">
        <v>20436.269531</v>
      </c>
      <c r="E3722" s="0">
        <v>0.520499</v>
      </c>
      <c r="F3722" s="0">
        <v>9.931527</v>
      </c>
      <c r="G3722" s="0">
        <v>-0.15795</v>
      </c>
      <c r="H3722" s="0">
        <v>0.005068</v>
      </c>
      <c r="I3722" s="0">
        <v>0.004519</v>
      </c>
      <c r="J3722" s="0">
        <v>-0.007489</v>
      </c>
      <c r="K3722" s="0">
        <v>1014.759949</v>
      </c>
      <c r="L3722" s="0">
        <v>44.657539</v>
      </c>
      <c r="W3722" s="0">
        <f t="shared" si="58"/>
        <v>53391.721222628606</v>
      </c>
    </row>
    <row r="3723">
      <c r="A3723" s="0">
        <v>882.1575</v>
      </c>
      <c r="B3723" s="0">
        <v>-3073.759766</v>
      </c>
      <c r="C3723" s="0">
        <v>-49222.929687</v>
      </c>
      <c r="D3723" s="0">
        <v>20317.984375</v>
      </c>
      <c r="E3723" s="0">
        <v>0.516841</v>
      </c>
      <c r="F3723" s="0">
        <v>9.939875</v>
      </c>
      <c r="G3723" s="0">
        <v>-0.150094</v>
      </c>
      <c r="H3723" s="0">
        <v>0.034194</v>
      </c>
      <c r="I3723" s="0">
        <v>0.008884</v>
      </c>
      <c r="J3723" s="0">
        <v>-0.017828</v>
      </c>
      <c r="K3723" s="0">
        <v>1014.759949</v>
      </c>
      <c r="L3723" s="0">
        <v>44.657539</v>
      </c>
      <c r="W3723" s="0">
        <f t="shared" si="58"/>
        <v>53340.090880435993</v>
      </c>
    </row>
    <row r="3724">
      <c r="A3724" s="0">
        <v>882.16875</v>
      </c>
      <c r="B3724" s="0">
        <v>-3135.623779</v>
      </c>
      <c r="C3724" s="0">
        <v>-49231.636719</v>
      </c>
      <c r="D3724" s="0">
        <v>20434.212891</v>
      </c>
      <c r="E3724" s="0">
        <v>0.531154</v>
      </c>
      <c r="F3724" s="0">
        <v>9.941161</v>
      </c>
      <c r="G3724" s="0">
        <v>-0.147647</v>
      </c>
      <c r="H3724" s="0">
        <v>0.058635</v>
      </c>
      <c r="I3724" s="0">
        <v>0.011995</v>
      </c>
      <c r="J3724" s="0">
        <v>-0.021896</v>
      </c>
      <c r="K3724" s="0">
        <v>1014.759949</v>
      </c>
      <c r="L3724" s="0">
        <v>44.657539</v>
      </c>
      <c r="W3724" s="0">
        <f t="shared" si="58"/>
        <v>53396.097675670368</v>
      </c>
    </row>
    <row r="3725">
      <c r="A3725" s="0">
        <v>882.18</v>
      </c>
      <c r="B3725" s="0">
        <v>-3151.482666</v>
      </c>
      <c r="C3725" s="0">
        <v>-49239.246094</v>
      </c>
      <c r="D3725" s="0">
        <v>20459.935547</v>
      </c>
      <c r="E3725" s="0">
        <v>0.531022</v>
      </c>
      <c r="F3725" s="0">
        <v>9.927415</v>
      </c>
      <c r="G3725" s="0">
        <v>-0.157937</v>
      </c>
      <c r="H3725" s="0">
        <v>0.067479</v>
      </c>
      <c r="I3725" s="0">
        <v>0.013328</v>
      </c>
      <c r="J3725" s="0">
        <v>-0.021703</v>
      </c>
      <c r="K3725" s="0">
        <v>1014.759949</v>
      </c>
      <c r="L3725" s="0">
        <v>44.657539</v>
      </c>
      <c r="W3725" s="0">
        <f t="shared" si="58"/>
        <v>53413.894835398278</v>
      </c>
    </row>
    <row r="3726">
      <c r="A3726" s="0">
        <v>882.19125</v>
      </c>
      <c r="B3726" s="0">
        <v>-3100.185059</v>
      </c>
      <c r="C3726" s="0">
        <v>-49215.4375</v>
      </c>
      <c r="D3726" s="0">
        <v>20421.367187</v>
      </c>
      <c r="E3726" s="0">
        <v>0.538759</v>
      </c>
      <c r="F3726" s="0">
        <v>9.92909</v>
      </c>
      <c r="G3726" s="0">
        <v>-0.153915</v>
      </c>
      <c r="H3726" s="0">
        <v>0.044836</v>
      </c>
      <c r="I3726" s="0">
        <v>0.010455</v>
      </c>
      <c r="J3726" s="0">
        <v>-0.014848</v>
      </c>
      <c r="K3726" s="0">
        <v>1014.759949</v>
      </c>
      <c r="L3726" s="0">
        <v>44.657539</v>
      </c>
      <c r="W3726" s="0">
        <f t="shared" si="58"/>
        <v>53374.17609202725</v>
      </c>
    </row>
    <row r="3727">
      <c r="A3727" s="0">
        <v>882.2025</v>
      </c>
      <c r="B3727" s="0">
        <v>-3078.399902</v>
      </c>
      <c r="C3727" s="0">
        <v>-49230.800781</v>
      </c>
      <c r="D3727" s="0">
        <v>20477.433594</v>
      </c>
      <c r="E3727" s="0">
        <v>0.53466</v>
      </c>
      <c r="F3727" s="0">
        <v>9.926355</v>
      </c>
      <c r="G3727" s="0">
        <v>-0.150481</v>
      </c>
      <c r="H3727" s="0">
        <v>0.018529</v>
      </c>
      <c r="I3727" s="0">
        <v>0.007091</v>
      </c>
      <c r="J3727" s="0">
        <v>-0.009615</v>
      </c>
      <c r="K3727" s="0">
        <v>1014.759949</v>
      </c>
      <c r="L3727" s="0">
        <v>44.654999</v>
      </c>
      <c r="W3727" s="0">
        <f t="shared" si="58"/>
        <v>53408.553416955816</v>
      </c>
    </row>
    <row r="3728">
      <c r="A3728" s="0">
        <v>882.21375</v>
      </c>
      <c r="B3728" s="0">
        <v>-3048.243408</v>
      </c>
      <c r="C3728" s="0">
        <v>-49223.417969</v>
      </c>
      <c r="D3728" s="0">
        <v>20480.375</v>
      </c>
      <c r="E3728" s="0">
        <v>0.531388</v>
      </c>
      <c r="F3728" s="0">
        <v>9.935415</v>
      </c>
      <c r="G3728" s="0">
        <v>-0.150002</v>
      </c>
      <c r="H3728" s="0">
        <v>-0.012158</v>
      </c>
      <c r="I3728" s="0">
        <v>0.002875</v>
      </c>
      <c r="J3728" s="0">
        <v>-0.003722</v>
      </c>
      <c r="K3728" s="0">
        <v>1014.759949</v>
      </c>
      <c r="L3728" s="0">
        <v>44.654999</v>
      </c>
      <c r="W3728" s="0">
        <f t="shared" si="58"/>
        <v>53401.146285130555</v>
      </c>
    </row>
    <row r="3729">
      <c r="A3729" s="0">
        <v>882.225</v>
      </c>
      <c r="B3729" s="0">
        <v>-3116.104736</v>
      </c>
      <c r="C3729" s="0">
        <v>-49225.511719</v>
      </c>
      <c r="D3729" s="0">
        <v>20475.886719</v>
      </c>
      <c r="E3729" s="0">
        <v>0.535797</v>
      </c>
      <c r="F3729" s="0">
        <v>9.934158</v>
      </c>
      <c r="G3729" s="0">
        <v>-0.137933</v>
      </c>
      <c r="H3729" s="0">
        <v>-0.032415</v>
      </c>
      <c r="I3729" s="0">
        <v>0.000288</v>
      </c>
      <c r="J3729" s="0">
        <v>0.001953</v>
      </c>
      <c r="K3729" s="0">
        <v>1014.759949</v>
      </c>
      <c r="L3729" s="0">
        <v>44.654999</v>
      </c>
      <c r="W3729" s="0">
        <f t="shared" si="58"/>
        <v>53405.271740273434</v>
      </c>
    </row>
    <row r="3730">
      <c r="A3730" s="0">
        <v>882.23625</v>
      </c>
      <c r="B3730" s="0">
        <v>-3113.299072</v>
      </c>
      <c r="C3730" s="0">
        <v>-49219.410156</v>
      </c>
      <c r="D3730" s="0">
        <v>20331.878906</v>
      </c>
      <c r="E3730" s="0">
        <v>0.528378</v>
      </c>
      <c r="F3730" s="0">
        <v>9.941143</v>
      </c>
      <c r="G3730" s="0">
        <v>-0.142117</v>
      </c>
      <c r="H3730" s="0">
        <v>-0.031866</v>
      </c>
      <c r="I3730" s="0">
        <v>0.000778</v>
      </c>
      <c r="J3730" s="0">
        <v>0.002737</v>
      </c>
      <c r="K3730" s="0">
        <v>1014.759949</v>
      </c>
      <c r="L3730" s="0">
        <v>44.654999</v>
      </c>
      <c r="W3730" s="0">
        <f t="shared" si="58"/>
        <v>53344.4305158891</v>
      </c>
    </row>
    <row r="3731">
      <c r="A3731" s="0">
        <v>882.2475</v>
      </c>
      <c r="B3731" s="0">
        <v>-3012.149902</v>
      </c>
      <c r="C3731" s="0">
        <v>-49208.363281</v>
      </c>
      <c r="D3731" s="0">
        <v>20200.044922</v>
      </c>
      <c r="E3731" s="0">
        <v>0.530896</v>
      </c>
      <c r="F3731" s="0">
        <v>9.937994</v>
      </c>
      <c r="G3731" s="0">
        <v>-0.140959</v>
      </c>
      <c r="H3731" s="0">
        <v>-0.008662</v>
      </c>
      <c r="I3731" s="0">
        <v>0.003253</v>
      </c>
      <c r="J3731" s="0">
        <v>-0.005197</v>
      </c>
      <c r="K3731" s="0">
        <v>1014.759949</v>
      </c>
      <c r="L3731" s="0">
        <v>44.654999</v>
      </c>
      <c r="W3731" s="0">
        <f t="shared" si="58"/>
        <v>53278.305891589742</v>
      </c>
    </row>
    <row r="3732">
      <c r="A3732" s="0">
        <v>882.25875</v>
      </c>
      <c r="B3732" s="0">
        <v>-2986.614502</v>
      </c>
      <c r="C3732" s="0">
        <v>-49215.785156</v>
      </c>
      <c r="D3732" s="0">
        <v>20297.248047</v>
      </c>
      <c r="E3732" s="0">
        <v>0.529727</v>
      </c>
      <c r="F3732" s="0">
        <v>9.944081</v>
      </c>
      <c r="G3732" s="0">
        <v>-0.139472</v>
      </c>
      <c r="H3732" s="0">
        <v>0.022922</v>
      </c>
      <c r="I3732" s="0">
        <v>0.007628</v>
      </c>
      <c r="J3732" s="0">
        <v>-0.014287</v>
      </c>
      <c r="K3732" s="0">
        <v>1014.759949</v>
      </c>
      <c r="L3732" s="0">
        <v>44.654999</v>
      </c>
      <c r="W3732" s="0">
        <f t="shared" si="58"/>
        <v>53320.64940514652</v>
      </c>
    </row>
    <row r="3733">
      <c r="A3733" s="0">
        <v>882.27</v>
      </c>
      <c r="B3733" s="0">
        <v>-3066.472412</v>
      </c>
      <c r="C3733" s="0">
        <v>-49231.519531</v>
      </c>
      <c r="D3733" s="0">
        <v>20433.640625</v>
      </c>
      <c r="E3733" s="0">
        <v>0.531732</v>
      </c>
      <c r="F3733" s="0">
        <v>9.935412</v>
      </c>
      <c r="G3733" s="0">
        <v>-0.146631</v>
      </c>
      <c r="H3733" s="0">
        <v>0.052593</v>
      </c>
      <c r="I3733" s="0">
        <v>0.011875</v>
      </c>
      <c r="J3733" s="0">
        <v>-0.022003</v>
      </c>
      <c r="K3733" s="0">
        <v>1014.759949</v>
      </c>
      <c r="L3733" s="0">
        <v>44.654999</v>
      </c>
      <c r="W3733" s="0">
        <f t="shared" si="58"/>
        <v>53391.75439687707</v>
      </c>
    </row>
    <row r="3734">
      <c r="A3734" s="0">
        <v>882.28125</v>
      </c>
      <c r="B3734" s="0">
        <v>-3032.600586</v>
      </c>
      <c r="C3734" s="0">
        <v>-49222.0625</v>
      </c>
      <c r="D3734" s="0">
        <v>20341.125</v>
      </c>
      <c r="E3734" s="0">
        <v>0.535422</v>
      </c>
      <c r="F3734" s="0">
        <v>9.937263</v>
      </c>
      <c r="G3734" s="0">
        <v>-0.152665</v>
      </c>
      <c r="H3734" s="0">
        <v>0.061785</v>
      </c>
      <c r="I3734" s="0">
        <v>0.011901</v>
      </c>
      <c r="J3734" s="0">
        <v>-0.021856</v>
      </c>
      <c r="K3734" s="0">
        <v>1014.759949</v>
      </c>
      <c r="L3734" s="0">
        <v>44.654999</v>
      </c>
      <c r="W3734" s="0">
        <f t="shared" si="58"/>
        <v>53345.753995362546</v>
      </c>
    </row>
    <row r="3735">
      <c r="A3735" s="0">
        <v>882.2925</v>
      </c>
      <c r="B3735" s="0">
        <v>-3056.562744</v>
      </c>
      <c r="C3735" s="0">
        <v>-49215.851562</v>
      </c>
      <c r="D3735" s="0">
        <v>20382.515625</v>
      </c>
      <c r="E3735" s="0">
        <v>0.534393</v>
      </c>
      <c r="F3735" s="0">
        <v>9.9348</v>
      </c>
      <c r="G3735" s="0">
        <v>-0.154183</v>
      </c>
      <c r="H3735" s="0">
        <v>0.05623</v>
      </c>
      <c r="I3735" s="0">
        <v>0.011347</v>
      </c>
      <c r="J3735" s="0">
        <v>-0.017515</v>
      </c>
      <c r="K3735" s="0">
        <v>1014.759949</v>
      </c>
      <c r="L3735" s="0">
        <v>44.654999</v>
      </c>
      <c r="W3735" s="0">
        <f t="shared" si="58"/>
        <v>53357.188493999536</v>
      </c>
    </row>
    <row r="3736">
      <c r="A3736" s="0">
        <v>882.30375</v>
      </c>
      <c r="B3736" s="0">
        <v>-3083.674805</v>
      </c>
      <c r="C3736" s="0">
        <v>-49202.136719</v>
      </c>
      <c r="D3736" s="0">
        <v>20356.341797</v>
      </c>
      <c r="E3736" s="0">
        <v>0.527131</v>
      </c>
      <c r="F3736" s="0">
        <v>9.933193</v>
      </c>
      <c r="G3736" s="0">
        <v>-0.143574</v>
      </c>
      <c r="H3736" s="0">
        <v>0.03117</v>
      </c>
      <c r="I3736" s="0">
        <v>0.007919</v>
      </c>
      <c r="J3736" s="0">
        <v>-0.012273</v>
      </c>
      <c r="K3736" s="0">
        <v>1014.759949</v>
      </c>
      <c r="L3736" s="0">
        <v>44.657539</v>
      </c>
      <c r="W3736" s="0">
        <f t="shared" si="58"/>
        <v>53336.103713848934</v>
      </c>
    </row>
    <row r="3737">
      <c r="A3737" s="0">
        <v>882.315</v>
      </c>
      <c r="B3737" s="0">
        <v>-2960.483398</v>
      </c>
      <c r="C3737" s="0">
        <v>-49218.996094</v>
      </c>
      <c r="D3737" s="0">
        <v>20308.210937</v>
      </c>
      <c r="E3737" s="0">
        <v>0.527889</v>
      </c>
      <c r="F3737" s="0">
        <v>9.939097</v>
      </c>
      <c r="G3737" s="0">
        <v>-0.164518</v>
      </c>
      <c r="H3737" s="0">
        <v>-0.007391</v>
      </c>
      <c r="I3737" s="0">
        <v>0.004435</v>
      </c>
      <c r="J3737" s="0">
        <v>-0.005309</v>
      </c>
      <c r="K3737" s="0">
        <v>1014.759949</v>
      </c>
      <c r="L3737" s="0">
        <v>44.657539</v>
      </c>
      <c r="W3737" s="0">
        <f t="shared" si="58"/>
        <v>53326.329987284022</v>
      </c>
    </row>
    <row r="3738">
      <c r="A3738" s="0">
        <v>882.32625</v>
      </c>
      <c r="B3738" s="0">
        <v>-3062.181885</v>
      </c>
      <c r="C3738" s="0">
        <v>-49215.117187</v>
      </c>
      <c r="D3738" s="0">
        <v>20346.138672</v>
      </c>
      <c r="E3738" s="0">
        <v>0.520786</v>
      </c>
      <c r="F3738" s="0">
        <v>9.934009</v>
      </c>
      <c r="G3738" s="0">
        <v>-0.148378</v>
      </c>
      <c r="H3738" s="0">
        <v>-0.028792</v>
      </c>
      <c r="I3738" s="0">
        <v>0.001033</v>
      </c>
      <c r="J3738" s="0">
        <v>0.000825</v>
      </c>
      <c r="K3738" s="0">
        <v>1014.759949</v>
      </c>
      <c r="L3738" s="0">
        <v>44.657539</v>
      </c>
      <c r="W3738" s="0">
        <f t="shared" si="58"/>
        <v>53342.947767134305</v>
      </c>
    </row>
    <row r="3739">
      <c r="A3739" s="0">
        <v>882.3375</v>
      </c>
      <c r="B3739" s="0">
        <v>-3002.224854</v>
      </c>
      <c r="C3739" s="0">
        <v>-49231.085937</v>
      </c>
      <c r="D3739" s="0">
        <v>20422.472656</v>
      </c>
      <c r="E3739" s="0">
        <v>0.534213</v>
      </c>
      <c r="F3739" s="0">
        <v>9.946054</v>
      </c>
      <c r="G3739" s="0">
        <v>-0.138664</v>
      </c>
      <c r="H3739" s="0">
        <v>-0.035195</v>
      </c>
      <c r="I3739" s="0">
        <v>0.000907</v>
      </c>
      <c r="J3739" s="0">
        <v>0.004283</v>
      </c>
      <c r="K3739" s="0">
        <v>1014.759949</v>
      </c>
      <c r="L3739" s="0">
        <v>44.657539</v>
      </c>
      <c r="W3739" s="0">
        <f t="shared" si="58"/>
        <v>53383.429694946753</v>
      </c>
    </row>
    <row r="3740">
      <c r="A3740" s="0">
        <v>882.34875</v>
      </c>
      <c r="B3740" s="0">
        <v>-3157.038818</v>
      </c>
      <c r="C3740" s="0">
        <v>-49254.773437</v>
      </c>
      <c r="D3740" s="0">
        <v>20525.814453</v>
      </c>
      <c r="E3740" s="0">
        <v>0.531392</v>
      </c>
      <c r="F3740" s="0">
        <v>9.936401</v>
      </c>
      <c r="G3740" s="0">
        <v>-0.146611</v>
      </c>
      <c r="H3740" s="0">
        <v>-0.017153</v>
      </c>
      <c r="I3740" s="0">
        <v>0.002067</v>
      </c>
      <c r="J3740" s="0">
        <v>-0.002396</v>
      </c>
      <c r="K3740" s="0">
        <v>1014.759949</v>
      </c>
      <c r="L3740" s="0">
        <v>44.657539</v>
      </c>
      <c r="W3740" s="0">
        <f t="shared" si="58"/>
        <v>53453.79929796893</v>
      </c>
    </row>
    <row r="3741">
      <c r="A3741" s="0">
        <v>882.36</v>
      </c>
      <c r="B3741" s="0">
        <v>-3048.813232</v>
      </c>
      <c r="C3741" s="0">
        <v>-49225.394531</v>
      </c>
      <c r="D3741" s="0">
        <v>20358.146484</v>
      </c>
      <c r="E3741" s="0">
        <v>0.52606</v>
      </c>
      <c r="F3741" s="0">
        <v>9.931744</v>
      </c>
      <c r="G3741" s="0">
        <v>-0.138255</v>
      </c>
      <c r="H3741" s="0">
        <v>0.006815</v>
      </c>
      <c r="I3741" s="0">
        <v>0.004724</v>
      </c>
      <c r="J3741" s="0">
        <v>-0.009628</v>
      </c>
      <c r="K3741" s="0">
        <v>1014.759949</v>
      </c>
      <c r="L3741" s="0">
        <v>44.657539</v>
      </c>
      <c r="W3741" s="0">
        <f t="shared" si="58"/>
        <v>53356.244780908484</v>
      </c>
    </row>
    <row r="3742">
      <c r="A3742" s="0">
        <v>882.37125</v>
      </c>
      <c r="B3742" s="0">
        <v>-3140.794434</v>
      </c>
      <c r="C3742" s="0">
        <v>-49244.871094</v>
      </c>
      <c r="D3742" s="0">
        <v>20315.199219</v>
      </c>
      <c r="E3742" s="0">
        <v>0.533979</v>
      </c>
      <c r="F3742" s="0">
        <v>9.931348</v>
      </c>
      <c r="G3742" s="0">
        <v>-0.150568</v>
      </c>
      <c r="H3742" s="0">
        <v>0.044124</v>
      </c>
      <c r="I3742" s="0">
        <v>0.009639</v>
      </c>
      <c r="J3742" s="0">
        <v>-0.019878</v>
      </c>
      <c r="K3742" s="0">
        <v>1014.759949</v>
      </c>
      <c r="L3742" s="0">
        <v>44.657539</v>
      </c>
      <c r="W3742" s="0">
        <f t="shared" si="58"/>
        <v>53363.182420550787</v>
      </c>
    </row>
    <row r="3743">
      <c r="A3743" s="0">
        <v>882.3825</v>
      </c>
      <c r="B3743" s="0">
        <v>-3113.584717</v>
      </c>
      <c r="C3743" s="0">
        <v>-49200.871094</v>
      </c>
      <c r="D3743" s="0">
        <v>20298.265625</v>
      </c>
      <c r="E3743" s="0">
        <v>0.535685</v>
      </c>
      <c r="F3743" s="0">
        <v>9.928007</v>
      </c>
      <c r="G3743" s="0">
        <v>-0.157926</v>
      </c>
      <c r="H3743" s="0">
        <v>0.066038</v>
      </c>
      <c r="I3743" s="0">
        <v>0.012919</v>
      </c>
      <c r="J3743" s="0">
        <v>-0.024093</v>
      </c>
      <c r="K3743" s="0">
        <v>1014.759949</v>
      </c>
      <c r="L3743" s="0">
        <v>44.657539</v>
      </c>
      <c r="W3743" s="0">
        <f t="shared" si="58"/>
        <v>53314.535668815472</v>
      </c>
    </row>
    <row r="3744">
      <c r="A3744" s="0">
        <v>882.39375</v>
      </c>
      <c r="B3744" s="0">
        <v>-3072.875488</v>
      </c>
      <c r="C3744" s="0">
        <v>-49183.453125</v>
      </c>
      <c r="D3744" s="0">
        <v>20433.587891</v>
      </c>
      <c r="E3744" s="0">
        <v>0.544083</v>
      </c>
      <c r="F3744" s="0">
        <v>9.936966</v>
      </c>
      <c r="G3744" s="0">
        <v>-0.157407</v>
      </c>
      <c r="H3744" s="0">
        <v>0.058461</v>
      </c>
      <c r="I3744" s="0">
        <v>0.011749</v>
      </c>
      <c r="J3744" s="0">
        <v>-0.018977</v>
      </c>
      <c r="K3744" s="0">
        <v>1014.759949</v>
      </c>
      <c r="L3744" s="0">
        <v>44.657539</v>
      </c>
      <c r="W3744" s="0">
        <f t="shared" si="58"/>
        <v>53347.7847634093</v>
      </c>
    </row>
    <row r="3745">
      <c r="A3745" s="0">
        <v>882.405</v>
      </c>
      <c r="B3745" s="0">
        <v>-3122.656006</v>
      </c>
      <c r="C3745" s="0">
        <v>-49231.75</v>
      </c>
      <c r="D3745" s="0">
        <v>20311.494141</v>
      </c>
      <c r="E3745" s="0">
        <v>0.530771</v>
      </c>
      <c r="F3745" s="0">
        <v>9.930526</v>
      </c>
      <c r="G3745" s="0">
        <v>-0.151348</v>
      </c>
      <c r="H3745" s="0">
        <v>0.043113</v>
      </c>
      <c r="I3745" s="0">
        <v>0.009624</v>
      </c>
      <c r="J3745" s="0">
        <v>-0.013219</v>
      </c>
      <c r="K3745" s="0">
        <v>1014.759949</v>
      </c>
      <c r="L3745" s="0">
        <v>44.657539</v>
      </c>
      <c r="W3745" s="0">
        <f t="shared" si="58"/>
        <v>53348.598696068722</v>
      </c>
    </row>
    <row r="3746">
      <c r="A3746" s="0">
        <v>882.41625</v>
      </c>
      <c r="B3746" s="0">
        <v>-3140.828857</v>
      </c>
      <c r="C3746" s="0">
        <v>-49252.410156</v>
      </c>
      <c r="D3746" s="0">
        <v>20306.316406</v>
      </c>
      <c r="E3746" s="0">
        <v>0.522558</v>
      </c>
      <c r="F3746" s="0">
        <v>9.936203</v>
      </c>
      <c r="G3746" s="0">
        <v>-0.153373</v>
      </c>
      <c r="H3746" s="0">
        <v>0.011583</v>
      </c>
      <c r="I3746" s="0">
        <v>0.00676</v>
      </c>
      <c r="J3746" s="0">
        <v>-0.007641</v>
      </c>
      <c r="K3746" s="0">
        <v>1014.759949</v>
      </c>
      <c r="L3746" s="0">
        <v>44.657539</v>
      </c>
      <c r="W3746" s="0">
        <f t="shared" si="58"/>
        <v>53366.761172703751</v>
      </c>
    </row>
    <row r="3747">
      <c r="A3747" s="0">
        <v>882.4275</v>
      </c>
      <c r="B3747" s="0">
        <v>-3142.310791</v>
      </c>
      <c r="C3747" s="0">
        <v>-49247.984375</v>
      </c>
      <c r="D3747" s="0">
        <v>20347.392578</v>
      </c>
      <c r="E3747" s="0">
        <v>0.529197</v>
      </c>
      <c r="F3747" s="0">
        <v>9.934894</v>
      </c>
      <c r="G3747" s="0">
        <v>-0.145861</v>
      </c>
      <c r="H3747" s="0">
        <v>-0.017522</v>
      </c>
      <c r="I3747" s="0">
        <v>0.002376</v>
      </c>
      <c r="J3747" s="0">
        <v>-0.001103</v>
      </c>
      <c r="K3747" s="0">
        <v>1014.759949</v>
      </c>
      <c r="L3747" s="0">
        <v>44.657539</v>
      </c>
      <c r="W3747" s="0">
        <f t="shared" si="58"/>
        <v>53378.408245569939</v>
      </c>
    </row>
    <row r="3748">
      <c r="A3748" s="0">
        <v>882.43875</v>
      </c>
      <c r="B3748" s="0">
        <v>-3113.249023</v>
      </c>
      <c r="C3748" s="0">
        <v>-49246.457031</v>
      </c>
      <c r="D3748" s="0">
        <v>20422.152344</v>
      </c>
      <c r="E3748" s="0">
        <v>0.529741</v>
      </c>
      <c r="F3748" s="0">
        <v>9.933857</v>
      </c>
      <c r="G3748" s="0">
        <v>-0.144079</v>
      </c>
      <c r="H3748" s="0">
        <v>-0.03355</v>
      </c>
      <c r="I3748" s="0">
        <v>-0.000235</v>
      </c>
      <c r="J3748" s="0">
        <v>0.002925</v>
      </c>
      <c r="K3748" s="0">
        <v>1014.759949</v>
      </c>
      <c r="L3748" s="0">
        <v>44.657539</v>
      </c>
      <c r="W3748" s="0">
        <f t="shared" si="58"/>
        <v>53403.8402734006</v>
      </c>
    </row>
    <row r="3749">
      <c r="A3749" s="0">
        <v>882.45</v>
      </c>
      <c r="B3749" s="0">
        <v>-3051.470947</v>
      </c>
      <c r="C3749" s="0">
        <v>-49211.097656</v>
      </c>
      <c r="D3749" s="0">
        <v>20438.720703</v>
      </c>
      <c r="E3749" s="0">
        <v>0.534517</v>
      </c>
      <c r="F3749" s="0">
        <v>9.939698</v>
      </c>
      <c r="G3749" s="0">
        <v>-0.138678</v>
      </c>
      <c r="H3749" s="0">
        <v>-0.026901</v>
      </c>
      <c r="I3749" s="0">
        <v>0.001366</v>
      </c>
      <c r="J3749" s="0">
        <v>0.000176</v>
      </c>
      <c r="K3749" s="0">
        <v>1014.759949</v>
      </c>
      <c r="L3749" s="0">
        <v>44.657539</v>
      </c>
      <c r="W3749" s="0">
        <f t="shared" si="58"/>
        <v>53374.009699703041</v>
      </c>
    </row>
    <row r="3750">
      <c r="A3750" s="0">
        <v>882.46125</v>
      </c>
      <c r="B3750" s="0">
        <v>-3094.775391</v>
      </c>
      <c r="C3750" s="0">
        <v>-49218.972656</v>
      </c>
      <c r="D3750" s="0">
        <v>20471.515625</v>
      </c>
      <c r="E3750" s="0">
        <v>0.539043</v>
      </c>
      <c r="F3750" s="0">
        <v>9.937729</v>
      </c>
      <c r="G3750" s="0">
        <v>-0.152544</v>
      </c>
      <c r="H3750" s="0">
        <v>-0.002294</v>
      </c>
      <c r="I3750" s="0">
        <v>0.00432</v>
      </c>
      <c r="J3750" s="0">
        <v>-0.006301</v>
      </c>
      <c r="K3750" s="0">
        <v>1014.759949</v>
      </c>
      <c r="L3750" s="0">
        <v>44.657539</v>
      </c>
      <c r="W3750" s="0">
        <f t="shared" si="58"/>
        <v>53396.328113620642</v>
      </c>
    </row>
    <row r="3751">
      <c r="A3751" s="0">
        <v>882.4725</v>
      </c>
      <c r="B3751" s="0">
        <v>-3081.128418</v>
      </c>
      <c r="C3751" s="0">
        <v>-49242.679687</v>
      </c>
      <c r="D3751" s="0">
        <v>20404.310547</v>
      </c>
      <c r="E3751" s="0">
        <v>0.53038</v>
      </c>
      <c r="F3751" s="0">
        <v>9.939147</v>
      </c>
      <c r="G3751" s="0">
        <v>-0.146266</v>
      </c>
      <c r="H3751" s="0">
        <v>0.035381</v>
      </c>
      <c r="I3751" s="0">
        <v>0.009237</v>
      </c>
      <c r="J3751" s="0">
        <v>-0.017526</v>
      </c>
      <c r="K3751" s="0">
        <v>1014.759949</v>
      </c>
      <c r="L3751" s="0">
        <v>44.657539</v>
      </c>
      <c r="W3751" s="0">
        <f t="shared" si="58"/>
        <v>53391.672983557139</v>
      </c>
    </row>
    <row r="3752">
      <c r="A3752" s="0">
        <v>882.48375</v>
      </c>
      <c r="B3752" s="0">
        <v>-3178.23999</v>
      </c>
      <c r="C3752" s="0">
        <v>-49240.535156</v>
      </c>
      <c r="D3752" s="0">
        <v>20264.980469</v>
      </c>
      <c r="E3752" s="0">
        <v>0.530185</v>
      </c>
      <c r="F3752" s="0">
        <v>9.937647</v>
      </c>
      <c r="G3752" s="0">
        <v>-0.144711</v>
      </c>
      <c r="H3752" s="0">
        <v>0.059324</v>
      </c>
      <c r="I3752" s="0">
        <v>0.012806</v>
      </c>
      <c r="J3752" s="0">
        <v>-0.023238</v>
      </c>
      <c r="K3752" s="0">
        <v>1014.759949</v>
      </c>
      <c r="L3752" s="0">
        <v>44.657539</v>
      </c>
      <c r="W3752" s="0">
        <f t="shared" si="58"/>
        <v>53342.299775058986</v>
      </c>
    </row>
    <row r="3753">
      <c r="A3753" s="0">
        <v>882.495</v>
      </c>
      <c r="B3753" s="0">
        <v>-3130.439209</v>
      </c>
      <c r="C3753" s="0">
        <v>-49197.203125</v>
      </c>
      <c r="D3753" s="0">
        <v>20347.068359</v>
      </c>
      <c r="E3753" s="0">
        <v>0.525457</v>
      </c>
      <c r="F3753" s="0">
        <v>9.934017</v>
      </c>
      <c r="G3753" s="0">
        <v>-0.154581</v>
      </c>
      <c r="H3753" s="0">
        <v>0.064532</v>
      </c>
      <c r="I3753" s="0">
        <v>0.012789</v>
      </c>
      <c r="J3753" s="0">
        <v>-0.021003</v>
      </c>
      <c r="K3753" s="0">
        <v>1014.759949</v>
      </c>
      <c r="L3753" s="0">
        <v>44.657539</v>
      </c>
      <c r="W3753" s="0">
        <f t="shared" si="58"/>
        <v>53330.7381888679</v>
      </c>
    </row>
    <row r="3754">
      <c r="A3754" s="0">
        <v>882.50625</v>
      </c>
      <c r="B3754" s="0">
        <v>-3052.47168</v>
      </c>
      <c r="C3754" s="0">
        <v>-49200.691406</v>
      </c>
      <c r="D3754" s="0">
        <v>20394.226562</v>
      </c>
      <c r="E3754" s="0">
        <v>0.530286</v>
      </c>
      <c r="F3754" s="0">
        <v>9.951056</v>
      </c>
      <c r="G3754" s="0">
        <v>-0.159053</v>
      </c>
      <c r="H3754" s="0">
        <v>0.051624</v>
      </c>
      <c r="I3754" s="0">
        <v>0.011094</v>
      </c>
      <c r="J3754" s="0">
        <v>-0.016493</v>
      </c>
      <c r="K3754" s="0">
        <v>1014.769958</v>
      </c>
      <c r="L3754" s="0">
        <v>44.657539</v>
      </c>
      <c r="W3754" s="0">
        <f t="shared" si="58"/>
        <v>53347.446942171751</v>
      </c>
    </row>
    <row r="3755">
      <c r="A3755" s="0">
        <v>882.5175</v>
      </c>
      <c r="B3755" s="0">
        <v>-3165.849609</v>
      </c>
      <c r="C3755" s="0">
        <v>-49203.15625</v>
      </c>
      <c r="D3755" s="0">
        <v>20455.332031</v>
      </c>
      <c r="E3755" s="0">
        <v>0.540687</v>
      </c>
      <c r="F3755" s="0">
        <v>9.943002</v>
      </c>
      <c r="G3755" s="0">
        <v>-0.155157</v>
      </c>
      <c r="H3755" s="0">
        <v>0.016161</v>
      </c>
      <c r="I3755" s="0">
        <v>0.006426</v>
      </c>
      <c r="J3755" s="0">
        <v>-0.009384</v>
      </c>
      <c r="K3755" s="0">
        <v>1014.769958</v>
      </c>
      <c r="L3755" s="0">
        <v>44.657539</v>
      </c>
      <c r="W3755" s="0">
        <f t="shared" si="58"/>
        <v>53379.713348866666</v>
      </c>
    </row>
    <row r="3756">
      <c r="A3756" s="0">
        <v>882.52875</v>
      </c>
      <c r="B3756" s="0">
        <v>-3041.303955</v>
      </c>
      <c r="C3756" s="0">
        <v>-49191.339844</v>
      </c>
      <c r="D3756" s="0">
        <v>20499.759766</v>
      </c>
      <c r="E3756" s="0">
        <v>0.541627</v>
      </c>
      <c r="F3756" s="0">
        <v>9.930167</v>
      </c>
      <c r="G3756" s="0">
        <v>-0.148932</v>
      </c>
      <c r="H3756" s="0">
        <v>-0.009748</v>
      </c>
      <c r="I3756" s="0">
        <v>0.004624</v>
      </c>
      <c r="J3756" s="0">
        <v>-0.004385</v>
      </c>
      <c r="K3756" s="0">
        <v>1014.769958</v>
      </c>
      <c r="L3756" s="0">
        <v>44.657539</v>
      </c>
      <c r="W3756" s="0">
        <f t="shared" si="58"/>
        <v>53378.624896659836</v>
      </c>
    </row>
    <row r="3757">
      <c r="A3757" s="0">
        <v>882.54</v>
      </c>
      <c r="B3757" s="0">
        <v>-3127.38208</v>
      </c>
      <c r="C3757" s="0">
        <v>-49179.328125</v>
      </c>
      <c r="D3757" s="0">
        <v>20409.382812</v>
      </c>
      <c r="E3757" s="0">
        <v>0.523752</v>
      </c>
      <c r="F3757" s="0">
        <v>9.937898</v>
      </c>
      <c r="G3757" s="0">
        <v>-0.153951</v>
      </c>
      <c r="H3757" s="0">
        <v>-0.031039</v>
      </c>
      <c r="I3757" s="0">
        <v>0.000767</v>
      </c>
      <c r="J3757" s="0">
        <v>0.001315</v>
      </c>
      <c r="K3757" s="0">
        <v>1014.769958</v>
      </c>
      <c r="L3757" s="0">
        <v>44.657539</v>
      </c>
      <c r="W3757" s="0">
        <f t="shared" si="58"/>
        <v>53337.882787634924</v>
      </c>
    </row>
    <row r="3758">
      <c r="A3758" s="0">
        <v>882.55125</v>
      </c>
      <c r="B3758" s="0">
        <v>-3110.621338</v>
      </c>
      <c r="C3758" s="0">
        <v>-49222.6875</v>
      </c>
      <c r="D3758" s="0">
        <v>20311.287109</v>
      </c>
      <c r="E3758" s="0">
        <v>0.52462</v>
      </c>
      <c r="F3758" s="0">
        <v>9.92979</v>
      </c>
      <c r="G3758" s="0">
        <v>-0.142651</v>
      </c>
      <c r="H3758" s="0">
        <v>-0.027556</v>
      </c>
      <c r="I3758" s="0">
        <v>0.001091</v>
      </c>
      <c r="J3758" s="0">
        <v>0.002603</v>
      </c>
      <c r="K3758" s="0">
        <v>1014.769958</v>
      </c>
      <c r="L3758" s="0">
        <v>44.657539</v>
      </c>
      <c r="W3758" s="0">
        <f t="shared" si="58"/>
        <v>53339.453632890793</v>
      </c>
    </row>
    <row r="3759">
      <c r="A3759" s="0">
        <v>882.5625</v>
      </c>
      <c r="B3759" s="0">
        <v>-3123.65625</v>
      </c>
      <c r="C3759" s="0">
        <v>-49201.882812</v>
      </c>
      <c r="D3759" s="0">
        <v>20318.525391</v>
      </c>
      <c r="E3759" s="0">
        <v>0.532927</v>
      </c>
      <c r="F3759" s="0">
        <v>9.941878</v>
      </c>
      <c r="G3759" s="0">
        <v>-0.156541</v>
      </c>
      <c r="H3759" s="0">
        <v>-0.009472</v>
      </c>
      <c r="I3759" s="0">
        <v>0.00288</v>
      </c>
      <c r="J3759" s="0">
        <v>-0.005048</v>
      </c>
      <c r="K3759" s="0">
        <v>1014.769958</v>
      </c>
      <c r="L3759" s="0">
        <v>44.657539</v>
      </c>
      <c r="W3759" s="0">
        <f t="shared" si="58"/>
        <v>53323.774947753438</v>
      </c>
    </row>
    <row r="3760">
      <c r="A3760" s="0">
        <v>882.57375</v>
      </c>
      <c r="B3760" s="0">
        <v>-3083.524658</v>
      </c>
      <c r="C3760" s="0">
        <v>-49199.832031</v>
      </c>
      <c r="D3760" s="0">
        <v>20420.818359</v>
      </c>
      <c r="E3760" s="0">
        <v>0.531251</v>
      </c>
      <c r="F3760" s="0">
        <v>9.94098</v>
      </c>
      <c r="G3760" s="0">
        <v>-0.143022</v>
      </c>
      <c r="H3760" s="0">
        <v>0.016158</v>
      </c>
      <c r="I3760" s="0">
        <v>0.006323</v>
      </c>
      <c r="J3760" s="0">
        <v>-0.013067</v>
      </c>
      <c r="K3760" s="0">
        <v>1014.769958</v>
      </c>
      <c r="L3760" s="0">
        <v>44.657539</v>
      </c>
      <c r="W3760" s="0">
        <f t="shared" si="58"/>
        <v>53358.611475996811</v>
      </c>
    </row>
    <row r="3761">
      <c r="A3761" s="0">
        <v>882.585</v>
      </c>
      <c r="B3761" s="0">
        <v>-3188.499512</v>
      </c>
      <c r="C3761" s="0">
        <v>-49208.777344</v>
      </c>
      <c r="D3761" s="0">
        <v>20375.503906</v>
      </c>
      <c r="E3761" s="0">
        <v>0.530358</v>
      </c>
      <c r="F3761" s="0">
        <v>9.943959</v>
      </c>
      <c r="G3761" s="0">
        <v>-0.156408</v>
      </c>
      <c r="H3761" s="0">
        <v>0.048905</v>
      </c>
      <c r="I3761" s="0">
        <v>0.010372</v>
      </c>
      <c r="J3761" s="0">
        <v>-0.021184</v>
      </c>
      <c r="K3761" s="0">
        <v>1014.769958</v>
      </c>
      <c r="L3761" s="0">
        <v>44.657539</v>
      </c>
      <c r="W3761" s="0">
        <f t="shared" si="58"/>
        <v>53355.706876142256</v>
      </c>
    </row>
    <row r="3762">
      <c r="A3762" s="0">
        <v>882.59625</v>
      </c>
      <c r="B3762" s="0">
        <v>-3073.695801</v>
      </c>
      <c r="C3762" s="0">
        <v>-49199.796875</v>
      </c>
      <c r="D3762" s="0">
        <v>20455.589844</v>
      </c>
      <c r="E3762" s="0">
        <v>0.519595</v>
      </c>
      <c r="F3762" s="0">
        <v>9.944683</v>
      </c>
      <c r="G3762" s="0">
        <v>-0.17329</v>
      </c>
      <c r="H3762" s="0">
        <v>0.066078</v>
      </c>
      <c r="I3762" s="0">
        <v>0.013403</v>
      </c>
      <c r="J3762" s="0">
        <v>-0.022547</v>
      </c>
      <c r="K3762" s="0">
        <v>1014.769958</v>
      </c>
      <c r="L3762" s="0">
        <v>44.657539</v>
      </c>
      <c r="W3762" s="0">
        <f t="shared" si="58"/>
        <v>53371.329141068811</v>
      </c>
    </row>
    <row r="3763">
      <c r="A3763" s="0">
        <v>882.6075</v>
      </c>
      <c r="B3763" s="0">
        <v>-2996.321777</v>
      </c>
      <c r="C3763" s="0">
        <v>-49222.421875</v>
      </c>
      <c r="D3763" s="0">
        <v>20354.548828</v>
      </c>
      <c r="E3763" s="0">
        <v>0.532045</v>
      </c>
      <c r="F3763" s="0">
        <v>9.941707</v>
      </c>
      <c r="G3763" s="0">
        <v>-0.157503</v>
      </c>
      <c r="H3763" s="0">
        <v>0.058788</v>
      </c>
      <c r="I3763" s="0">
        <v>0.011505</v>
      </c>
      <c r="J3763" s="0">
        <v>-0.01892</v>
      </c>
      <c r="K3763" s="0">
        <v>1014.759949</v>
      </c>
      <c r="L3763" s="0">
        <v>44.659882</v>
      </c>
      <c r="W3763" s="0">
        <f t="shared" si="58"/>
        <v>53349.155732993924</v>
      </c>
    </row>
    <row r="3764">
      <c r="A3764" s="0">
        <v>882.61875</v>
      </c>
      <c r="B3764" s="0">
        <v>-2944.68335</v>
      </c>
      <c r="C3764" s="0">
        <v>-49221.769531</v>
      </c>
      <c r="D3764" s="0">
        <v>20395.775391</v>
      </c>
      <c r="E3764" s="0">
        <v>0.52793</v>
      </c>
      <c r="F3764" s="0">
        <v>9.934161</v>
      </c>
      <c r="G3764" s="0">
        <v>-0.156121</v>
      </c>
      <c r="H3764" s="0">
        <v>0.033001</v>
      </c>
      <c r="I3764" s="0">
        <v>0.009548</v>
      </c>
      <c r="J3764" s="0">
        <v>-0.013059</v>
      </c>
      <c r="K3764" s="0">
        <v>1014.759949</v>
      </c>
      <c r="L3764" s="0">
        <v>44.659882</v>
      </c>
      <c r="W3764" s="0">
        <f t="shared" si="58"/>
        <v>53361.422484738621</v>
      </c>
    </row>
    <row r="3765">
      <c r="A3765" s="0">
        <v>882.63</v>
      </c>
      <c r="B3765" s="0">
        <v>-3084.899658</v>
      </c>
      <c r="C3765" s="0">
        <v>-49228.65625</v>
      </c>
      <c r="D3765" s="0">
        <v>20299.867187</v>
      </c>
      <c r="E3765" s="0">
        <v>0.529032</v>
      </c>
      <c r="F3765" s="0">
        <v>9.931243</v>
      </c>
      <c r="G3765" s="0">
        <v>-0.150749</v>
      </c>
      <c r="H3765" s="0">
        <v>-0.002403</v>
      </c>
      <c r="I3765" s="0">
        <v>0.004066</v>
      </c>
      <c r="J3765" s="0">
        <v>-0.005526</v>
      </c>
      <c r="K3765" s="0">
        <v>1014.759949</v>
      </c>
      <c r="L3765" s="0">
        <v>44.659882</v>
      </c>
      <c r="W3765" s="0">
        <f t="shared" si="58"/>
        <v>53339.120820373784</v>
      </c>
    </row>
    <row r="3766">
      <c r="A3766" s="0">
        <v>882.64125</v>
      </c>
      <c r="B3766" s="0">
        <v>-3177.793213</v>
      </c>
      <c r="C3766" s="0">
        <v>-49271.472656</v>
      </c>
      <c r="D3766" s="0">
        <v>20290.623047</v>
      </c>
      <c r="E3766" s="0">
        <v>0.534812</v>
      </c>
      <c r="F3766" s="0">
        <v>9.939098</v>
      </c>
      <c r="G3766" s="0">
        <v>-0.151917</v>
      </c>
      <c r="H3766" s="0">
        <v>-0.021876</v>
      </c>
      <c r="I3766" s="0">
        <v>0.001266</v>
      </c>
      <c r="J3766" s="0">
        <v>-0.000609</v>
      </c>
      <c r="K3766" s="0">
        <v>1014.759949</v>
      </c>
      <c r="L3766" s="0">
        <v>44.659882</v>
      </c>
      <c r="W3766" s="0">
        <f t="shared" si="58"/>
        <v>53380.574847326177</v>
      </c>
    </row>
    <row r="3767">
      <c r="A3767" s="0">
        <v>882.6525</v>
      </c>
      <c r="B3767" s="0">
        <v>-3174.557617</v>
      </c>
      <c r="C3767" s="0">
        <v>-49227.53125</v>
      </c>
      <c r="D3767" s="0">
        <v>20391.949219</v>
      </c>
      <c r="E3767" s="0">
        <v>0.520717</v>
      </c>
      <c r="F3767" s="0">
        <v>9.940504</v>
      </c>
      <c r="G3767" s="0">
        <v>-0.157113</v>
      </c>
      <c r="H3767" s="0">
        <v>-0.033836</v>
      </c>
      <c r="I3767" s="0">
        <v>-0.000116</v>
      </c>
      <c r="J3767" s="0">
        <v>0.00254</v>
      </c>
      <c r="K3767" s="0">
        <v>1014.759949</v>
      </c>
      <c r="L3767" s="0">
        <v>44.659882</v>
      </c>
      <c r="W3767" s="0">
        <f t="shared" si="58"/>
        <v>53378.452974806729</v>
      </c>
    </row>
    <row r="3768">
      <c r="A3768" s="0">
        <v>882.66375</v>
      </c>
      <c r="B3768" s="0">
        <v>-3154.137207</v>
      </c>
      <c r="C3768" s="0">
        <v>-49214.804687</v>
      </c>
      <c r="D3768" s="0">
        <v>20426.501953</v>
      </c>
      <c r="E3768" s="0">
        <v>0.522558</v>
      </c>
      <c r="F3768" s="0">
        <v>9.931294</v>
      </c>
      <c r="G3768" s="0">
        <v>-0.143656</v>
      </c>
      <c r="H3768" s="0">
        <v>-0.022027</v>
      </c>
      <c r="I3768" s="0">
        <v>0.001082</v>
      </c>
      <c r="J3768" s="0">
        <v>-0.001206</v>
      </c>
      <c r="K3768" s="0">
        <v>1014.759949</v>
      </c>
      <c r="L3768" s="0">
        <v>44.659882</v>
      </c>
      <c r="W3768" s="0">
        <f t="shared" si="58"/>
        <v>53378.718268014381</v>
      </c>
    </row>
    <row r="3769">
      <c r="A3769" s="0">
        <v>882.675</v>
      </c>
      <c r="B3769" s="0">
        <v>-3043.926514</v>
      </c>
      <c r="C3769" s="0">
        <v>-49199.496094</v>
      </c>
      <c r="D3769" s="0">
        <v>20408.322266</v>
      </c>
      <c r="E3769" s="0">
        <v>0.524557</v>
      </c>
      <c r="F3769" s="0">
        <v>9.942507</v>
      </c>
      <c r="G3769" s="0">
        <v>-0.149312</v>
      </c>
      <c r="H3769" s="0">
        <v>0.009578</v>
      </c>
      <c r="I3769" s="0">
        <v>0.005225</v>
      </c>
      <c r="J3769" s="0">
        <v>-0.010394</v>
      </c>
      <c r="K3769" s="0">
        <v>1014.759949</v>
      </c>
      <c r="L3769" s="0">
        <v>44.659882</v>
      </c>
      <c r="W3769" s="0">
        <f t="shared" si="58"/>
        <v>53351.246679333235</v>
      </c>
    </row>
    <row r="3770">
      <c r="A3770" s="0">
        <v>882.68625</v>
      </c>
      <c r="B3770" s="0">
        <v>-3090.3125</v>
      </c>
      <c r="C3770" s="0">
        <v>-49223.15625</v>
      </c>
      <c r="D3770" s="0">
        <v>20377.433594</v>
      </c>
      <c r="E3770" s="0">
        <v>0.533599</v>
      </c>
      <c r="F3770" s="0">
        <v>9.936424</v>
      </c>
      <c r="G3770" s="0">
        <v>-0.148231</v>
      </c>
      <c r="H3770" s="0">
        <v>0.037083</v>
      </c>
      <c r="I3770" s="0">
        <v>0.009179</v>
      </c>
      <c r="J3770" s="0">
        <v>-0.018035</v>
      </c>
      <c r="K3770" s="0">
        <v>1014.759949</v>
      </c>
      <c r="L3770" s="0">
        <v>44.659882</v>
      </c>
      <c r="W3770" s="0">
        <f t="shared" si="58"/>
        <v>53363.929225999185</v>
      </c>
    </row>
    <row r="3771">
      <c r="A3771" s="0">
        <v>882.6975</v>
      </c>
      <c r="B3771" s="0">
        <v>-3073.474365</v>
      </c>
      <c r="C3771" s="0">
        <v>-49214.917969</v>
      </c>
      <c r="D3771" s="0">
        <v>20309.515625</v>
      </c>
      <c r="E3771" s="0">
        <v>0.533216</v>
      </c>
      <c r="F3771" s="0">
        <v>9.938947</v>
      </c>
      <c r="G3771" s="0">
        <v>-0.143634</v>
      </c>
      <c r="H3771" s="0">
        <v>0.061848</v>
      </c>
      <c r="I3771" s="0">
        <v>0.01327</v>
      </c>
      <c r="J3771" s="0">
        <v>-0.02361</v>
      </c>
      <c r="K3771" s="0">
        <v>1014.759949</v>
      </c>
      <c r="L3771" s="0">
        <v>44.659882</v>
      </c>
      <c r="W3771" s="0">
        <f t="shared" si="58"/>
        <v>53329.455465903928</v>
      </c>
    </row>
    <row r="3772">
      <c r="A3772" s="0">
        <v>882.70875</v>
      </c>
      <c r="B3772" s="0">
        <v>-3143.422363</v>
      </c>
      <c r="C3772" s="0">
        <v>-49181.328125</v>
      </c>
      <c r="D3772" s="0">
        <v>20374.169922</v>
      </c>
      <c r="E3772" s="0">
        <v>0.530095</v>
      </c>
      <c r="F3772" s="0">
        <v>9.930182</v>
      </c>
      <c r="G3772" s="0">
        <v>-0.144759</v>
      </c>
      <c r="H3772" s="0">
        <v>0.060921</v>
      </c>
      <c r="I3772" s="0">
        <v>0.012446</v>
      </c>
      <c r="J3772" s="0">
        <v>-0.01978</v>
      </c>
      <c r="K3772" s="0">
        <v>1014.759949</v>
      </c>
      <c r="L3772" s="0">
        <v>44.657539</v>
      </c>
      <c r="W3772" s="0">
        <f t="shared" si="58"/>
        <v>53327.206380061332</v>
      </c>
    </row>
    <row r="3773">
      <c r="A3773" s="0">
        <v>882.72</v>
      </c>
      <c r="B3773" s="0">
        <v>-3123.303467</v>
      </c>
      <c r="C3773" s="0">
        <v>-49204.125</v>
      </c>
      <c r="D3773" s="0">
        <v>20259.796875</v>
      </c>
      <c r="E3773" s="0">
        <v>0.523491</v>
      </c>
      <c r="F3773" s="0">
        <v>9.931924</v>
      </c>
      <c r="G3773" s="0">
        <v>-0.151873</v>
      </c>
      <c r="H3773" s="0">
        <v>0.046125</v>
      </c>
      <c r="I3773" s="0">
        <v>0.010837</v>
      </c>
      <c r="J3773" s="0">
        <v>-0.01559</v>
      </c>
      <c r="K3773" s="0">
        <v>1014.759949</v>
      </c>
      <c r="L3773" s="0">
        <v>44.657539</v>
      </c>
      <c r="W3773" s="0">
        <f t="shared" si="58"/>
        <v>53303.473723378091</v>
      </c>
    </row>
    <row r="3774">
      <c r="A3774" s="0">
        <v>882.73125</v>
      </c>
      <c r="B3774" s="0">
        <v>-3081.024658</v>
      </c>
      <c r="C3774" s="0">
        <v>-49225.054687</v>
      </c>
      <c r="D3774" s="0">
        <v>20332.685547</v>
      </c>
      <c r="E3774" s="0">
        <v>0.52434</v>
      </c>
      <c r="F3774" s="0">
        <v>9.932036</v>
      </c>
      <c r="G3774" s="0">
        <v>-0.148852</v>
      </c>
      <c r="H3774" s="0">
        <v>0.013869</v>
      </c>
      <c r="I3774" s="0">
        <v>0.006766</v>
      </c>
      <c r="J3774" s="0">
        <v>-0.008411</v>
      </c>
      <c r="K3774" s="0">
        <v>1014.759949</v>
      </c>
      <c r="L3774" s="0">
        <v>44.657539</v>
      </c>
      <c r="W3774" s="0">
        <f t="shared" si="58"/>
        <v>53348.072349753442</v>
      </c>
    </row>
    <row r="3775">
      <c r="A3775" s="0">
        <v>882.7425</v>
      </c>
      <c r="B3775" s="0">
        <v>-3070.523682</v>
      </c>
      <c r="C3775" s="0">
        <v>-49222.4375</v>
      </c>
      <c r="D3775" s="0">
        <v>20331.287109</v>
      </c>
      <c r="E3775" s="0">
        <v>0.524431</v>
      </c>
      <c r="F3775" s="0">
        <v>9.939498</v>
      </c>
      <c r="G3775" s="0">
        <v>-0.145302</v>
      </c>
      <c r="H3775" s="0">
        <v>-0.018621</v>
      </c>
      <c r="I3775" s="0">
        <v>0.002715</v>
      </c>
      <c r="J3775" s="0">
        <v>-0.002029</v>
      </c>
      <c r="K3775" s="0">
        <v>1014.759949</v>
      </c>
      <c r="L3775" s="0">
        <v>44.657539</v>
      </c>
      <c r="W3775" s="0">
        <f t="shared" si="58"/>
        <v>53344.518974602426</v>
      </c>
    </row>
    <row r="3776">
      <c r="A3776" s="0">
        <v>882.75375</v>
      </c>
      <c r="B3776" s="0">
        <v>-3100.904785</v>
      </c>
      <c r="C3776" s="0">
        <v>-49207.640625</v>
      </c>
      <c r="D3776" s="0">
        <v>20419.960937</v>
      </c>
      <c r="E3776" s="0">
        <v>0.542169</v>
      </c>
      <c r="F3776" s="0">
        <v>9.939454</v>
      </c>
      <c r="G3776" s="0">
        <v>-0.139513</v>
      </c>
      <c r="H3776" s="0">
        <v>-0.027103</v>
      </c>
      <c r="I3776" s="0">
        <v>0.001069</v>
      </c>
      <c r="J3776" s="0">
        <v>0.000478</v>
      </c>
      <c r="K3776" s="0">
        <v>1014.759949</v>
      </c>
      <c r="L3776" s="0">
        <v>44.657539</v>
      </c>
      <c r="W3776" s="0">
        <f t="shared" si="58"/>
        <v>53366.490525735266</v>
      </c>
    </row>
    <row r="3777">
      <c r="A3777" s="0">
        <v>882.765</v>
      </c>
      <c r="B3777" s="0">
        <v>-3040.019775</v>
      </c>
      <c r="C3777" s="0">
        <v>-49206.433594</v>
      </c>
      <c r="D3777" s="0">
        <v>20320.652344</v>
      </c>
      <c r="E3777" s="0">
        <v>0.523074</v>
      </c>
      <c r="F3777" s="0">
        <v>9.928871</v>
      </c>
      <c r="G3777" s="0">
        <v>-0.144624</v>
      </c>
      <c r="H3777" s="0">
        <v>-0.025442</v>
      </c>
      <c r="I3777" s="0">
        <v>0.000525</v>
      </c>
      <c r="J3777" s="0">
        <v>0.000188</v>
      </c>
      <c r="K3777" s="0">
        <v>1014.759949</v>
      </c>
      <c r="L3777" s="0">
        <v>44.657539</v>
      </c>
      <c r="W3777" s="0">
        <f t="shared" si="58"/>
        <v>53323.950894122951</v>
      </c>
    </row>
    <row r="3778">
      <c r="A3778" s="0">
        <v>882.77625</v>
      </c>
      <c r="B3778" s="0">
        <v>-3098.462891</v>
      </c>
      <c r="C3778" s="0">
        <v>-49209.546875</v>
      </c>
      <c r="D3778" s="0">
        <v>20299.359375</v>
      </c>
      <c r="E3778" s="0">
        <v>0.531182</v>
      </c>
      <c r="F3778" s="0">
        <v>9.935096</v>
      </c>
      <c r="G3778" s="0">
        <v>-0.142185</v>
      </c>
      <c r="H3778" s="0">
        <v>-0.00047</v>
      </c>
      <c r="I3778" s="0">
        <v>0.00363</v>
      </c>
      <c r="J3778" s="0">
        <v>-0.006945</v>
      </c>
      <c r="K3778" s="0">
        <v>1014.759949</v>
      </c>
      <c r="L3778" s="0">
        <v>44.657539</v>
      </c>
      <c r="W3778" s="0">
        <f ref="W3778:W3841" t="shared" si="59">SQRT((B3778)^2+(C3778)^2+(D3778)^2)</f>
        <v>53322.077669246224</v>
      </c>
    </row>
    <row r="3779">
      <c r="A3779" s="0">
        <v>882.7875</v>
      </c>
      <c r="B3779" s="0">
        <v>-3074.560547</v>
      </c>
      <c r="C3779" s="0">
        <v>-49217.238281</v>
      </c>
      <c r="D3779" s="0">
        <v>20208.462891</v>
      </c>
      <c r="E3779" s="0">
        <v>0.54187</v>
      </c>
      <c r="F3779" s="0">
        <v>9.942522</v>
      </c>
      <c r="G3779" s="0">
        <v>-0.154</v>
      </c>
      <c r="H3779" s="0">
        <v>0.02951</v>
      </c>
      <c r="I3779" s="0">
        <v>0.007884</v>
      </c>
      <c r="J3779" s="0">
        <v>-0.01544</v>
      </c>
      <c r="K3779" s="0">
        <v>1014.759949</v>
      </c>
      <c r="L3779" s="0">
        <v>44.657539</v>
      </c>
      <c r="W3779" s="0">
        <f t="shared" si="59"/>
        <v>53293.258851217055</v>
      </c>
    </row>
    <row r="3780">
      <c r="A3780" s="0">
        <v>882.79875</v>
      </c>
      <c r="B3780" s="0">
        <v>-3127.470703</v>
      </c>
      <c r="C3780" s="0">
        <v>-49216.207031</v>
      </c>
      <c r="D3780" s="0">
        <v>20123.390625</v>
      </c>
      <c r="E3780" s="0">
        <v>0.534129</v>
      </c>
      <c r="F3780" s="0">
        <v>9.934729</v>
      </c>
      <c r="G3780" s="0">
        <v>-0.142984</v>
      </c>
      <c r="H3780" s="0">
        <v>0.056209</v>
      </c>
      <c r="I3780" s="0">
        <v>0.011315</v>
      </c>
      <c r="J3780" s="0">
        <v>-0.021467</v>
      </c>
      <c r="K3780" s="0">
        <v>1014.759949</v>
      </c>
      <c r="L3780" s="0">
        <v>44.657539</v>
      </c>
      <c r="W3780" s="0">
        <f t="shared" si="59"/>
        <v>53263.185764303613</v>
      </c>
    </row>
    <row r="3781">
      <c r="A3781" s="0">
        <v>882.81</v>
      </c>
      <c r="B3781" s="0">
        <v>-3073.469482</v>
      </c>
      <c r="C3781" s="0">
        <v>-49248.015625</v>
      </c>
      <c r="D3781" s="0">
        <v>20324.800781</v>
      </c>
      <c r="E3781" s="0">
        <v>0.523835</v>
      </c>
      <c r="F3781" s="0">
        <v>9.931273</v>
      </c>
      <c r="G3781" s="0">
        <v>-0.148026</v>
      </c>
      <c r="H3781" s="0">
        <v>0.063324</v>
      </c>
      <c r="I3781" s="0">
        <v>0.012466</v>
      </c>
      <c r="J3781" s="0">
        <v>-0.020995</v>
      </c>
      <c r="K3781" s="0">
        <v>1014.75</v>
      </c>
      <c r="L3781" s="0">
        <v>44.659882</v>
      </c>
      <c r="W3781" s="0">
        <f t="shared" si="59"/>
        <v>53365.820376382937</v>
      </c>
    </row>
    <row r="3782">
      <c r="A3782" s="0">
        <v>882.82125</v>
      </c>
      <c r="B3782" s="0">
        <v>-3038.836426</v>
      </c>
      <c r="C3782" s="0">
        <v>-49214.53125</v>
      </c>
      <c r="D3782" s="0">
        <v>20387.976562</v>
      </c>
      <c r="E3782" s="0">
        <v>0.522963</v>
      </c>
      <c r="F3782" s="0">
        <v>9.931975</v>
      </c>
      <c r="G3782" s="0">
        <v>-0.133801</v>
      </c>
      <c r="H3782" s="0">
        <v>0.051069</v>
      </c>
      <c r="I3782" s="0">
        <v>0.011009</v>
      </c>
      <c r="J3782" s="0">
        <v>-0.016907</v>
      </c>
      <c r="K3782" s="0">
        <v>1014.75</v>
      </c>
      <c r="L3782" s="0">
        <v>44.659882</v>
      </c>
      <c r="W3782" s="0">
        <f t="shared" si="59"/>
        <v>53357.044532787535</v>
      </c>
    </row>
    <row r="3783">
      <c r="A3783" s="0">
        <v>882.8325</v>
      </c>
      <c r="B3783" s="0">
        <v>-3104.807373</v>
      </c>
      <c r="C3783" s="0">
        <v>-49225.632812</v>
      </c>
      <c r="D3783" s="0">
        <v>20291.660156</v>
      </c>
      <c r="E3783" s="0">
        <v>0.523115</v>
      </c>
      <c r="F3783" s="0">
        <v>9.936662</v>
      </c>
      <c r="G3783" s="0">
        <v>-0.153971</v>
      </c>
      <c r="H3783" s="0">
        <v>0.029314</v>
      </c>
      <c r="I3783" s="0">
        <v>0.007853</v>
      </c>
      <c r="J3783" s="0">
        <v>-0.013046</v>
      </c>
      <c r="K3783" s="0">
        <v>1014.75</v>
      </c>
      <c r="L3783" s="0">
        <v>44.659882</v>
      </c>
      <c r="W3783" s="0">
        <f t="shared" si="59"/>
        <v>53334.362529722661</v>
      </c>
    </row>
    <row r="3784">
      <c r="A3784" s="0">
        <v>882.84375</v>
      </c>
      <c r="B3784" s="0">
        <v>-3029.387939</v>
      </c>
      <c r="C3784" s="0">
        <v>-49205.160156</v>
      </c>
      <c r="D3784" s="0">
        <v>20367.693359</v>
      </c>
      <c r="E3784" s="0">
        <v>0.513956</v>
      </c>
      <c r="F3784" s="0">
        <v>9.939137</v>
      </c>
      <c r="G3784" s="0">
        <v>-0.150298</v>
      </c>
      <c r="H3784" s="0">
        <v>-0.009999</v>
      </c>
      <c r="I3784" s="0">
        <v>0.003387</v>
      </c>
      <c r="J3784" s="0">
        <v>-0.003939</v>
      </c>
      <c r="K3784" s="0">
        <v>1014.75</v>
      </c>
      <c r="L3784" s="0">
        <v>44.659882</v>
      </c>
      <c r="W3784" s="0">
        <f t="shared" si="59"/>
        <v>53340.115391971369</v>
      </c>
    </row>
    <row r="3785">
      <c r="A3785" s="0">
        <v>882.855</v>
      </c>
      <c r="B3785" s="0">
        <v>-3123.510254</v>
      </c>
      <c r="C3785" s="0">
        <v>-49256.828125</v>
      </c>
      <c r="D3785" s="0">
        <v>20516.591797</v>
      </c>
      <c r="E3785" s="0">
        <v>0.533484</v>
      </c>
      <c r="F3785" s="0">
        <v>9.933854</v>
      </c>
      <c r="G3785" s="0">
        <v>-0.154799</v>
      </c>
      <c r="H3785" s="0">
        <v>-0.032566</v>
      </c>
      <c r="I3785" s="0">
        <v>0.000276</v>
      </c>
      <c r="J3785" s="0">
        <v>0.000912</v>
      </c>
      <c r="K3785" s="0">
        <v>1014.75</v>
      </c>
      <c r="L3785" s="0">
        <v>44.659882</v>
      </c>
      <c r="W3785" s="0">
        <f t="shared" si="59"/>
        <v>53450.182153172893</v>
      </c>
    </row>
    <row r="3786">
      <c r="A3786" s="0">
        <v>882.86625</v>
      </c>
      <c r="B3786" s="0">
        <v>-3184.186768</v>
      </c>
      <c r="C3786" s="0">
        <v>-49228.285156</v>
      </c>
      <c r="D3786" s="0">
        <v>20385.984375</v>
      </c>
      <c r="E3786" s="0">
        <v>0.531413</v>
      </c>
      <c r="F3786" s="0">
        <v>9.922993</v>
      </c>
      <c r="G3786" s="0">
        <v>-0.14972</v>
      </c>
      <c r="H3786" s="0">
        <v>-0.028309</v>
      </c>
      <c r="I3786" s="0">
        <v>0.000403</v>
      </c>
      <c r="J3786" s="0">
        <v>0.001472</v>
      </c>
      <c r="K3786" s="0">
        <v>1014.75</v>
      </c>
      <c r="L3786" s="0">
        <v>44.659882</v>
      </c>
      <c r="W3786" s="0">
        <f t="shared" si="59"/>
        <v>53377.4433980469</v>
      </c>
    </row>
    <row r="3787">
      <c r="A3787" s="0">
        <v>882.8775</v>
      </c>
      <c r="B3787" s="0">
        <v>-3150.418457</v>
      </c>
      <c r="C3787" s="0">
        <v>-49214.589844</v>
      </c>
      <c r="D3787" s="0">
        <v>20401.150391</v>
      </c>
      <c r="E3787" s="0">
        <v>0.531318</v>
      </c>
      <c r="F3787" s="0">
        <v>9.925015</v>
      </c>
      <c r="G3787" s="0">
        <v>-0.151478</v>
      </c>
      <c r="H3787" s="0">
        <v>-0.016961</v>
      </c>
      <c r="I3787" s="0">
        <v>0.00244</v>
      </c>
      <c r="J3787" s="0">
        <v>-0.003028</v>
      </c>
      <c r="K3787" s="0">
        <v>1014.75</v>
      </c>
      <c r="L3787" s="0">
        <v>44.659882</v>
      </c>
      <c r="W3787" s="0">
        <f t="shared" si="59"/>
        <v>53368.604321675433</v>
      </c>
    </row>
    <row r="3788">
      <c r="A3788" s="0">
        <v>882.88875</v>
      </c>
      <c r="B3788" s="0">
        <v>-3077.776123</v>
      </c>
      <c r="C3788" s="0">
        <v>-49218.859375</v>
      </c>
      <c r="D3788" s="0">
        <v>20487.013672</v>
      </c>
      <c r="E3788" s="0">
        <v>0.536091</v>
      </c>
      <c r="F3788" s="0">
        <v>9.921494</v>
      </c>
      <c r="G3788" s="0">
        <v>-0.141622</v>
      </c>
      <c r="H3788" s="0">
        <v>0.013783</v>
      </c>
      <c r="I3788" s="0">
        <v>0.006219</v>
      </c>
      <c r="J3788" s="0">
        <v>-0.011878</v>
      </c>
      <c r="K3788" s="0">
        <v>1014.75</v>
      </c>
      <c r="L3788" s="0">
        <v>44.659882</v>
      </c>
      <c r="W3788" s="0">
        <f t="shared" si="59"/>
        <v>53401.184942246829</v>
      </c>
    </row>
    <row r="3789">
      <c r="A3789" s="0">
        <v>882.9</v>
      </c>
      <c r="B3789" s="0">
        <v>-3037.928711</v>
      </c>
      <c r="C3789" s="0">
        <v>-49226.449219</v>
      </c>
      <c r="D3789" s="0">
        <v>20267.009766</v>
      </c>
      <c r="E3789" s="0">
        <v>0.52524</v>
      </c>
      <c r="F3789" s="0">
        <v>9.925455</v>
      </c>
      <c r="G3789" s="0">
        <v>-0.147506</v>
      </c>
      <c r="H3789" s="0">
        <v>0.045422</v>
      </c>
      <c r="I3789" s="0">
        <v>0.01061</v>
      </c>
      <c r="J3789" s="0">
        <v>-0.019992</v>
      </c>
      <c r="K3789" s="0">
        <v>1014.779968</v>
      </c>
      <c r="L3789" s="0">
        <v>44.657539</v>
      </c>
      <c r="W3789" s="0">
        <f t="shared" si="59"/>
        <v>53321.890424281126</v>
      </c>
    </row>
    <row r="3790">
      <c r="A3790" s="0">
        <v>882.91125</v>
      </c>
      <c r="B3790" s="0">
        <v>-3153.003418</v>
      </c>
      <c r="C3790" s="0">
        <v>-49254.484375</v>
      </c>
      <c r="D3790" s="0">
        <v>20348.607422</v>
      </c>
      <c r="E3790" s="0">
        <v>0.526508</v>
      </c>
      <c r="F3790" s="0">
        <v>9.940827</v>
      </c>
      <c r="G3790" s="0">
        <v>-0.145655</v>
      </c>
      <c r="H3790" s="0">
        <v>0.063475</v>
      </c>
      <c r="I3790" s="0">
        <v>0.01278</v>
      </c>
      <c r="J3790" s="0">
        <v>-0.021833</v>
      </c>
      <c r="K3790" s="0">
        <v>1014.779968</v>
      </c>
      <c r="L3790" s="0">
        <v>44.657539</v>
      </c>
      <c r="W3790" s="0">
        <f t="shared" si="59"/>
        <v>53385.49883269531</v>
      </c>
    </row>
    <row r="3791">
      <c r="A3791" s="0">
        <v>882.9225</v>
      </c>
      <c r="B3791" s="0">
        <v>-3038.059082</v>
      </c>
      <c r="C3791" s="0">
        <v>-49235.058594</v>
      </c>
      <c r="D3791" s="0">
        <v>20367.664062</v>
      </c>
      <c r="E3791" s="0">
        <v>0.525717</v>
      </c>
      <c r="F3791" s="0">
        <v>9.949882</v>
      </c>
      <c r="G3791" s="0">
        <v>-0.144118</v>
      </c>
      <c r="H3791" s="0">
        <v>0.056029</v>
      </c>
      <c r="I3791" s="0">
        <v>0.01223</v>
      </c>
      <c r="J3791" s="0">
        <v>-0.017617</v>
      </c>
      <c r="K3791" s="0">
        <v>1014.779968</v>
      </c>
      <c r="L3791" s="0">
        <v>44.657539</v>
      </c>
      <c r="W3791" s="0">
        <f t="shared" si="59"/>
        <v>53368.179068456346</v>
      </c>
    </row>
    <row r="3792">
      <c r="A3792" s="0">
        <v>882.93375</v>
      </c>
      <c r="B3792" s="0">
        <v>-3128.071533</v>
      </c>
      <c r="C3792" s="0">
        <v>-49209.480469</v>
      </c>
      <c r="D3792" s="0">
        <v>20245.210937</v>
      </c>
      <c r="E3792" s="0">
        <v>0.536654</v>
      </c>
      <c r="F3792" s="0">
        <v>9.942313</v>
      </c>
      <c r="G3792" s="0">
        <v>-0.138285</v>
      </c>
      <c r="H3792" s="0">
        <v>0.034959</v>
      </c>
      <c r="I3792" s="0">
        <v>0.008953</v>
      </c>
      <c r="J3792" s="0">
        <v>-0.013017</v>
      </c>
      <c r="K3792" s="0">
        <v>1014.779968</v>
      </c>
      <c r="L3792" s="0">
        <v>44.657539</v>
      </c>
      <c r="W3792" s="0">
        <f t="shared" si="59"/>
        <v>53303.155304616652</v>
      </c>
    </row>
    <row r="3793">
      <c r="A3793" s="0">
        <v>882.945</v>
      </c>
      <c r="B3793" s="0">
        <v>-3112.549072</v>
      </c>
      <c r="C3793" s="0">
        <v>-49210.058594</v>
      </c>
      <c r="D3793" s="0">
        <v>20415.808594</v>
      </c>
      <c r="E3793" s="0">
        <v>0.530102</v>
      </c>
      <c r="F3793" s="0">
        <v>9.931747</v>
      </c>
      <c r="G3793" s="0">
        <v>-0.144953</v>
      </c>
      <c r="H3793" s="0">
        <v>0.001598</v>
      </c>
      <c r="I3793" s="0">
        <v>0.004932</v>
      </c>
      <c r="J3793" s="0">
        <v>-0.006531</v>
      </c>
      <c r="K3793" s="0">
        <v>1014.779968</v>
      </c>
      <c r="L3793" s="0">
        <v>44.657539</v>
      </c>
      <c r="W3793" s="0">
        <f t="shared" si="59"/>
        <v>53367.809296404186</v>
      </c>
    </row>
    <row r="3794">
      <c r="A3794" s="0">
        <v>882.95625</v>
      </c>
      <c r="B3794" s="0">
        <v>-3130.482666</v>
      </c>
      <c r="C3794" s="0">
        <v>-49197.148437</v>
      </c>
      <c r="D3794" s="0">
        <v>20379.449219</v>
      </c>
      <c r="E3794" s="0">
        <v>0.536102</v>
      </c>
      <c r="F3794" s="0">
        <v>9.943889</v>
      </c>
      <c r="G3794" s="0">
        <v>-0.15171</v>
      </c>
      <c r="H3794" s="0">
        <v>-0.022422</v>
      </c>
      <c r="I3794" s="0">
        <v>0.001449</v>
      </c>
      <c r="J3794" s="0">
        <v>-0.000649</v>
      </c>
      <c r="K3794" s="0">
        <v>1014.779968</v>
      </c>
      <c r="L3794" s="0">
        <v>44.657539</v>
      </c>
      <c r="W3794" s="0">
        <f t="shared" si="59"/>
        <v>53343.052842184967</v>
      </c>
    </row>
    <row r="3795">
      <c r="A3795" s="0">
        <v>882.9675</v>
      </c>
      <c r="B3795" s="0">
        <v>-3207.379883</v>
      </c>
      <c r="C3795" s="0">
        <v>-49197.601562</v>
      </c>
      <c r="D3795" s="0">
        <v>20352.173828</v>
      </c>
      <c r="E3795" s="0">
        <v>0.520917</v>
      </c>
      <c r="F3795" s="0">
        <v>9.937912</v>
      </c>
      <c r="G3795" s="0">
        <v>-0.135958</v>
      </c>
      <c r="H3795" s="0">
        <v>-0.034951</v>
      </c>
      <c r="I3795" s="0">
        <v>4.375796E-05</v>
      </c>
      <c r="J3795" s="0">
        <v>0.003471</v>
      </c>
      <c r="K3795" s="0">
        <v>1014.779968</v>
      </c>
      <c r="L3795" s="0">
        <v>44.657539</v>
      </c>
      <c r="W3795" s="0">
        <f t="shared" si="59"/>
        <v>53337.62522546637</v>
      </c>
    </row>
    <row r="3796">
      <c r="A3796" s="0">
        <v>882.97875</v>
      </c>
      <c r="B3796" s="0">
        <v>-3209.597412</v>
      </c>
      <c r="C3796" s="0">
        <v>-49207.710937</v>
      </c>
      <c r="D3796" s="0">
        <v>20325.435547</v>
      </c>
      <c r="E3796" s="0">
        <v>0.525965</v>
      </c>
      <c r="F3796" s="0">
        <v>9.94237</v>
      </c>
      <c r="G3796" s="0">
        <v>-0.12423</v>
      </c>
      <c r="H3796" s="0">
        <v>-0.022787</v>
      </c>
      <c r="I3796" s="0">
        <v>0.001602</v>
      </c>
      <c r="J3796" s="0">
        <v>-0.000901</v>
      </c>
      <c r="K3796" s="0">
        <v>1014.779968</v>
      </c>
      <c r="L3796" s="0">
        <v>44.657539</v>
      </c>
      <c r="W3796" s="0">
        <f t="shared" si="59"/>
        <v>53336.888373636109</v>
      </c>
    </row>
    <row r="3797">
      <c r="A3797" s="0">
        <v>882.99</v>
      </c>
      <c r="B3797" s="0">
        <v>-3314.264404</v>
      </c>
      <c r="C3797" s="0">
        <v>-49210.898437</v>
      </c>
      <c r="D3797" s="0">
        <v>20359.177734</v>
      </c>
      <c r="E3797" s="0">
        <v>0.53505</v>
      </c>
      <c r="F3797" s="0">
        <v>9.937979</v>
      </c>
      <c r="G3797" s="0">
        <v>-0.140808</v>
      </c>
      <c r="H3797" s="0">
        <v>0.004665</v>
      </c>
      <c r="I3797" s="0">
        <v>0.005415</v>
      </c>
      <c r="J3797" s="0">
        <v>-0.00901</v>
      </c>
      <c r="K3797" s="0">
        <v>1014.779968</v>
      </c>
      <c r="L3797" s="0">
        <v>44.657539</v>
      </c>
      <c r="W3797" s="0">
        <f t="shared" si="59"/>
        <v>53359.094740455934</v>
      </c>
    </row>
    <row r="3798">
      <c r="A3798" s="0">
        <v>883.00125</v>
      </c>
      <c r="B3798" s="0">
        <v>-3188.37915</v>
      </c>
      <c r="C3798" s="0">
        <v>-49214.328125</v>
      </c>
      <c r="D3798" s="0">
        <v>20269.34375</v>
      </c>
      <c r="E3798" s="0">
        <v>0.522444</v>
      </c>
      <c r="F3798" s="0">
        <v>9.936488</v>
      </c>
      <c r="G3798" s="0">
        <v>-0.145744</v>
      </c>
      <c r="H3798" s="0">
        <v>0.037566</v>
      </c>
      <c r="I3798" s="0">
        <v>0.008644</v>
      </c>
      <c r="J3798" s="0">
        <v>-0.019169</v>
      </c>
      <c r="K3798" s="0">
        <v>1014.759949</v>
      </c>
      <c r="L3798" s="0">
        <v>44.657539</v>
      </c>
      <c r="W3798" s="0">
        <f t="shared" si="59"/>
        <v>53320.372752400981</v>
      </c>
    </row>
    <row r="3799">
      <c r="A3799" s="0">
        <v>883.0125</v>
      </c>
      <c r="B3799" s="0">
        <v>-3050.26001</v>
      </c>
      <c r="C3799" s="0">
        <v>-49215.136719</v>
      </c>
      <c r="D3799" s="0">
        <v>20384.011719</v>
      </c>
      <c r="E3799" s="0">
        <v>0.517528</v>
      </c>
      <c r="F3799" s="0">
        <v>9.942283</v>
      </c>
      <c r="G3799" s="0">
        <v>-0.154746</v>
      </c>
      <c r="H3799" s="0">
        <v>0.06014</v>
      </c>
      <c r="I3799" s="0">
        <v>0.011908</v>
      </c>
      <c r="J3799" s="0">
        <v>-0.024</v>
      </c>
      <c r="K3799" s="0">
        <v>1014.759949</v>
      </c>
      <c r="L3799" s="0">
        <v>44.657539</v>
      </c>
      <c r="W3799" s="0">
        <f t="shared" si="59"/>
        <v>53356.739988110188</v>
      </c>
    </row>
    <row r="3800">
      <c r="A3800" s="0">
        <v>883.02375</v>
      </c>
      <c r="B3800" s="0">
        <v>-3142.805664</v>
      </c>
      <c r="C3800" s="0">
        <v>-49244.308594</v>
      </c>
      <c r="D3800" s="0">
        <v>20453.955078</v>
      </c>
      <c r="E3800" s="0">
        <v>0.527911</v>
      </c>
      <c r="F3800" s="0">
        <v>9.939139</v>
      </c>
      <c r="G3800" s="0">
        <v>-0.14767</v>
      </c>
      <c r="H3800" s="0">
        <v>0.061306</v>
      </c>
      <c r="I3800" s="0">
        <v>0.012604</v>
      </c>
      <c r="J3800" s="0">
        <v>-0.019582</v>
      </c>
      <c r="K3800" s="0">
        <v>1014.759949</v>
      </c>
      <c r="L3800" s="0">
        <v>44.657539</v>
      </c>
      <c r="W3800" s="0">
        <f t="shared" si="59"/>
        <v>53415.76017127918</v>
      </c>
    </row>
    <row r="3801">
      <c r="A3801" s="0">
        <v>883.035</v>
      </c>
      <c r="B3801" s="0">
        <v>-3159.136719</v>
      </c>
      <c r="C3801" s="0">
        <v>-49230.753906</v>
      </c>
      <c r="D3801" s="0">
        <v>20371.587891</v>
      </c>
      <c r="E3801" s="0">
        <v>0.523192</v>
      </c>
      <c r="F3801" s="0">
        <v>9.936381</v>
      </c>
      <c r="G3801" s="0">
        <v>-0.152069</v>
      </c>
      <c r="H3801" s="0">
        <v>0.043854</v>
      </c>
      <c r="I3801" s="0">
        <v>0.009862</v>
      </c>
      <c r="J3801" s="0">
        <v>-0.014659</v>
      </c>
      <c r="K3801" s="0">
        <v>1014.759949</v>
      </c>
      <c r="L3801" s="0">
        <v>44.657539</v>
      </c>
      <c r="W3801" s="0">
        <f t="shared" si="59"/>
        <v>53372.735250905083</v>
      </c>
    </row>
    <row r="3802">
      <c r="A3802" s="0">
        <v>883.04625</v>
      </c>
      <c r="B3802" s="0">
        <v>-3034.521729</v>
      </c>
      <c r="C3802" s="0">
        <v>-49197.773437</v>
      </c>
      <c r="D3802" s="0">
        <v>20264.009766</v>
      </c>
      <c r="E3802" s="0">
        <v>0.524387</v>
      </c>
      <c r="F3802" s="0">
        <v>9.933819</v>
      </c>
      <c r="G3802" s="0">
        <v>-0.143812</v>
      </c>
      <c r="H3802" s="0">
        <v>0.015907</v>
      </c>
      <c r="I3802" s="0">
        <v>0.006515</v>
      </c>
      <c r="J3802" s="0">
        <v>-0.009343</v>
      </c>
      <c r="K3802" s="0">
        <v>1014.759949</v>
      </c>
      <c r="L3802" s="0">
        <v>44.657539</v>
      </c>
      <c r="W3802" s="0">
        <f t="shared" si="59"/>
        <v>53294.083396552567</v>
      </c>
    </row>
    <row r="3803">
      <c r="A3803" s="0">
        <v>883.0575</v>
      </c>
      <c r="B3803" s="0">
        <v>-3011.218994</v>
      </c>
      <c r="C3803" s="0">
        <v>-49215.15625</v>
      </c>
      <c r="D3803" s="0">
        <v>20417.316406</v>
      </c>
      <c r="E3803" s="0">
        <v>0.533791</v>
      </c>
      <c r="F3803" s="0">
        <v>9.938421</v>
      </c>
      <c r="G3803" s="0">
        <v>-0.140387</v>
      </c>
      <c r="H3803" s="0">
        <v>-0.016612</v>
      </c>
      <c r="I3803" s="0">
        <v>0.002997</v>
      </c>
      <c r="J3803" s="0">
        <v>-0.002523</v>
      </c>
      <c r="K3803" s="0">
        <v>1014.759949</v>
      </c>
      <c r="L3803" s="0">
        <v>44.657539</v>
      </c>
      <c r="W3803" s="0">
        <f t="shared" si="59"/>
        <v>53367.273246479977</v>
      </c>
    </row>
    <row r="3804">
      <c r="A3804" s="0">
        <v>883.06875</v>
      </c>
      <c r="B3804" s="0">
        <v>-3028.049805</v>
      </c>
      <c r="C3804" s="0">
        <v>-49186.539062</v>
      </c>
      <c r="D3804" s="0">
        <v>20372.273437</v>
      </c>
      <c r="E3804" s="0">
        <v>0.538757</v>
      </c>
      <c r="F3804" s="0">
        <v>9.938802</v>
      </c>
      <c r="G3804" s="0">
        <v>-0.141454</v>
      </c>
      <c r="H3804" s="0">
        <v>-0.03055</v>
      </c>
      <c r="I3804" s="0">
        <v>-0.000162</v>
      </c>
      <c r="J3804" s="0">
        <v>0.002749</v>
      </c>
      <c r="K3804" s="0">
        <v>1014.759949</v>
      </c>
      <c r="L3804" s="0">
        <v>44.657539</v>
      </c>
      <c r="W3804" s="0">
        <f t="shared" si="59"/>
        <v>53324.611911490814</v>
      </c>
    </row>
    <row r="3805">
      <c r="A3805" s="0">
        <v>883.08</v>
      </c>
      <c r="B3805" s="0">
        <v>-3080.644043</v>
      </c>
      <c r="C3805" s="0">
        <v>-49238.796875</v>
      </c>
      <c r="D3805" s="0">
        <v>20443.109375</v>
      </c>
      <c r="E3805" s="0">
        <v>0.541861</v>
      </c>
      <c r="F3805" s="0">
        <v>9.927842</v>
      </c>
      <c r="G3805" s="0">
        <v>-0.144772</v>
      </c>
      <c r="H3805" s="0">
        <v>-0.026432</v>
      </c>
      <c r="I3805" s="0">
        <v>0.000556</v>
      </c>
      <c r="J3805" s="0">
        <v>0.000885</v>
      </c>
      <c r="K3805" s="0">
        <v>1014.759949</v>
      </c>
      <c r="L3805" s="0">
        <v>44.657539</v>
      </c>
      <c r="W3805" s="0">
        <f t="shared" si="59"/>
        <v>53402.904474713672</v>
      </c>
    </row>
    <row r="3806">
      <c r="A3806" s="0">
        <v>883.09125</v>
      </c>
      <c r="B3806" s="0">
        <v>-3185.321045</v>
      </c>
      <c r="C3806" s="0">
        <v>-49254.597656</v>
      </c>
      <c r="D3806" s="0">
        <v>20376.917969</v>
      </c>
      <c r="E3806" s="0">
        <v>0.532856</v>
      </c>
      <c r="F3806" s="0">
        <v>9.915407</v>
      </c>
      <c r="G3806" s="0">
        <v>-0.148999</v>
      </c>
      <c r="H3806" s="0">
        <v>-0.003803</v>
      </c>
      <c r="I3806" s="0">
        <v>0.003449</v>
      </c>
      <c r="J3806" s="0">
        <v>-0.005198</v>
      </c>
      <c r="K3806" s="0">
        <v>1014.759949</v>
      </c>
      <c r="L3806" s="0">
        <v>44.657539</v>
      </c>
      <c r="W3806" s="0">
        <f t="shared" si="59"/>
        <v>53398.318759390873</v>
      </c>
    </row>
    <row r="3807">
      <c r="A3807" s="0">
        <v>883.1025</v>
      </c>
      <c r="B3807" s="0">
        <v>-3094.61084</v>
      </c>
      <c r="C3807" s="0">
        <v>-49202.511719</v>
      </c>
      <c r="D3807" s="0">
        <v>20264.617187</v>
      </c>
      <c r="E3807" s="0">
        <v>0.531535</v>
      </c>
      <c r="F3807" s="0">
        <v>9.932462</v>
      </c>
      <c r="G3807" s="0">
        <v>-0.155803</v>
      </c>
      <c r="H3807" s="0">
        <v>0.029053</v>
      </c>
      <c r="I3807" s="0">
        <v>0.008341</v>
      </c>
      <c r="J3807" s="0">
        <v>-0.015226</v>
      </c>
      <c r="K3807" s="0">
        <v>1014.73999</v>
      </c>
      <c r="L3807" s="0">
        <v>44.654999</v>
      </c>
      <c r="W3807" s="0">
        <f t="shared" si="59"/>
        <v>53302.143347571247</v>
      </c>
    </row>
    <row r="3808">
      <c r="A3808" s="0">
        <v>883.11375</v>
      </c>
      <c r="B3808" s="0">
        <v>-3118.692871</v>
      </c>
      <c r="C3808" s="0">
        <v>-49207.941406</v>
      </c>
      <c r="D3808" s="0">
        <v>20275.060547</v>
      </c>
      <c r="E3808" s="0">
        <v>0.535557</v>
      </c>
      <c r="F3808" s="0">
        <v>9.933877</v>
      </c>
      <c r="G3808" s="0">
        <v>-0.137815</v>
      </c>
      <c r="H3808" s="0">
        <v>0.052827</v>
      </c>
      <c r="I3808" s="0">
        <v>0.010591</v>
      </c>
      <c r="J3808" s="0">
        <v>-0.020362</v>
      </c>
      <c r="K3808" s="0">
        <v>1014.73999</v>
      </c>
      <c r="L3808" s="0">
        <v>44.654999</v>
      </c>
      <c r="W3808" s="0">
        <f t="shared" si="59"/>
        <v>53312.529698228267</v>
      </c>
    </row>
    <row r="3809">
      <c r="A3809" s="0">
        <v>883.125</v>
      </c>
      <c r="B3809" s="0">
        <v>-2927.280029</v>
      </c>
      <c r="C3809" s="0">
        <v>-49191.414062</v>
      </c>
      <c r="D3809" s="0">
        <v>20240.072266</v>
      </c>
      <c r="E3809" s="0">
        <v>0.530923</v>
      </c>
      <c r="F3809" s="0">
        <v>9.932618</v>
      </c>
      <c r="G3809" s="0">
        <v>-0.156863</v>
      </c>
      <c r="H3809" s="0">
        <v>0.065026</v>
      </c>
      <c r="I3809" s="0">
        <v>0.01248</v>
      </c>
      <c r="J3809" s="0">
        <v>-0.022019</v>
      </c>
      <c r="K3809" s="0">
        <v>1014.73999</v>
      </c>
      <c r="L3809" s="0">
        <v>44.654999</v>
      </c>
      <c r="W3809" s="0">
        <f t="shared" si="59"/>
        <v>53273.114336597748</v>
      </c>
    </row>
    <row r="3810">
      <c r="A3810" s="0">
        <v>883.13625</v>
      </c>
      <c r="B3810" s="0">
        <v>-3158.887695</v>
      </c>
      <c r="C3810" s="0">
        <v>-49229.960937</v>
      </c>
      <c r="D3810" s="0">
        <v>20274.419922</v>
      </c>
      <c r="E3810" s="0">
        <v>0.533858</v>
      </c>
      <c r="F3810" s="0">
        <v>9.927066</v>
      </c>
      <c r="G3810" s="0">
        <v>-0.14844</v>
      </c>
      <c r="H3810" s="0">
        <v>0.052738</v>
      </c>
      <c r="I3810" s="0">
        <v>0.011202</v>
      </c>
      <c r="J3810" s="0">
        <v>-0.017563</v>
      </c>
      <c r="K3810" s="0">
        <v>1014.73999</v>
      </c>
      <c r="L3810" s="0">
        <v>44.654999</v>
      </c>
      <c r="W3810" s="0">
        <f t="shared" si="59"/>
        <v>53334.976596055232</v>
      </c>
    </row>
    <row r="3811">
      <c r="A3811" s="0">
        <v>883.1475</v>
      </c>
      <c r="B3811" s="0">
        <v>-3139.712891</v>
      </c>
      <c r="C3811" s="0">
        <v>-49198.777344</v>
      </c>
      <c r="D3811" s="0">
        <v>20211.066406</v>
      </c>
      <c r="E3811" s="0">
        <v>0.536537</v>
      </c>
      <c r="F3811" s="0">
        <v>9.934768</v>
      </c>
      <c r="G3811" s="0">
        <v>-0.160488</v>
      </c>
      <c r="H3811" s="0">
        <v>0.026256</v>
      </c>
      <c r="I3811" s="0">
        <v>0.008648</v>
      </c>
      <c r="J3811" s="0">
        <v>-0.012607</v>
      </c>
      <c r="K3811" s="0">
        <v>1014.73999</v>
      </c>
      <c r="L3811" s="0">
        <v>44.654999</v>
      </c>
      <c r="W3811" s="0">
        <f t="shared" si="59"/>
        <v>53280.99749864055</v>
      </c>
    </row>
    <row r="3812">
      <c r="A3812" s="0">
        <v>883.15875</v>
      </c>
      <c r="B3812" s="0">
        <v>-3114.19751</v>
      </c>
      <c r="C3812" s="0">
        <v>-49214.535156</v>
      </c>
      <c r="D3812" s="0">
        <v>20276.472656</v>
      </c>
      <c r="E3812" s="0">
        <v>0.52305</v>
      </c>
      <c r="F3812" s="0">
        <v>9.939219</v>
      </c>
      <c r="G3812" s="0">
        <v>-0.153717</v>
      </c>
      <c r="H3812" s="0">
        <v>-0.004666</v>
      </c>
      <c r="I3812" s="0">
        <v>0.003578</v>
      </c>
      <c r="J3812" s="0">
        <v>-0.005491</v>
      </c>
      <c r="K3812" s="0">
        <v>1014.73999</v>
      </c>
      <c r="L3812" s="0">
        <v>44.654999</v>
      </c>
      <c r="W3812" s="0">
        <f t="shared" si="59"/>
        <v>53318.890087116088</v>
      </c>
    </row>
    <row r="3813">
      <c r="A3813" s="0">
        <v>883.17</v>
      </c>
      <c r="B3813" s="0">
        <v>-3114.363281</v>
      </c>
      <c r="C3813" s="0">
        <v>-49235.429687</v>
      </c>
      <c r="D3813" s="0">
        <v>20365.150391</v>
      </c>
      <c r="E3813" s="0">
        <v>0.532509</v>
      </c>
      <c r="F3813" s="0">
        <v>9.928052</v>
      </c>
      <c r="G3813" s="0">
        <v>-0.151485</v>
      </c>
      <c r="H3813" s="0">
        <v>-0.023969</v>
      </c>
      <c r="I3813" s="0">
        <v>0.00109</v>
      </c>
      <c r="J3813" s="0">
        <v>-0.001225</v>
      </c>
      <c r="K3813" s="0">
        <v>1014.73999</v>
      </c>
      <c r="L3813" s="0">
        <v>44.654999</v>
      </c>
      <c r="W3813" s="0">
        <f t="shared" si="59"/>
        <v>53371.960293375108</v>
      </c>
    </row>
    <row r="3814">
      <c r="A3814" s="0">
        <v>883.18125</v>
      </c>
      <c r="B3814" s="0">
        <v>-3128.995361</v>
      </c>
      <c r="C3814" s="0">
        <v>-49208.601562</v>
      </c>
      <c r="D3814" s="0">
        <v>20444.185547</v>
      </c>
      <c r="E3814" s="0">
        <v>0.511332</v>
      </c>
      <c r="F3814" s="0">
        <v>9.932356</v>
      </c>
      <c r="G3814" s="0">
        <v>-0.150396</v>
      </c>
      <c r="H3814" s="0">
        <v>-0.032135</v>
      </c>
      <c r="I3814" s="0">
        <v>-1.111666E-05</v>
      </c>
      <c r="J3814" s="0">
        <v>0.002107</v>
      </c>
      <c r="K3814" s="0">
        <v>1014.73999</v>
      </c>
      <c r="L3814" s="0">
        <v>44.654999</v>
      </c>
      <c r="W3814" s="0">
        <f t="shared" si="59"/>
        <v>53378.289616069495</v>
      </c>
    </row>
    <row r="3815">
      <c r="A3815" s="0">
        <v>883.1925</v>
      </c>
      <c r="B3815" s="0">
        <v>-3066.971436</v>
      </c>
      <c r="C3815" s="0">
        <v>-49212.734375</v>
      </c>
      <c r="D3815" s="0">
        <v>20371.115234</v>
      </c>
      <c r="E3815" s="0">
        <v>0.516073</v>
      </c>
      <c r="F3815" s="0">
        <v>9.936571</v>
      </c>
      <c r="G3815" s="0">
        <v>-0.140314</v>
      </c>
      <c r="H3815" s="0">
        <v>-0.017137</v>
      </c>
      <c r="I3815" s="0">
        <v>0.001255</v>
      </c>
      <c r="J3815" s="0">
        <v>-0.002878</v>
      </c>
      <c r="K3815" s="0">
        <v>1014.73999</v>
      </c>
      <c r="L3815" s="0">
        <v>44.654999</v>
      </c>
      <c r="W3815" s="0">
        <f t="shared" si="59"/>
        <v>53350.556457552091</v>
      </c>
    </row>
    <row r="3816">
      <c r="A3816" s="0">
        <v>883.20375</v>
      </c>
      <c r="B3816" s="0">
        <v>-3056.472168</v>
      </c>
      <c r="C3816" s="0">
        <v>-49248.367187</v>
      </c>
      <c r="D3816" s="0">
        <v>20443.902344</v>
      </c>
      <c r="E3816" s="0">
        <v>0.51509</v>
      </c>
      <c r="F3816" s="0">
        <v>9.9272</v>
      </c>
      <c r="G3816" s="0">
        <v>-0.124411</v>
      </c>
      <c r="H3816" s="0">
        <v>0.017621</v>
      </c>
      <c r="I3816" s="0">
        <v>0.006108</v>
      </c>
      <c r="J3816" s="0">
        <v>-0.012793</v>
      </c>
      <c r="K3816" s="0">
        <v>1014.769958</v>
      </c>
      <c r="L3816" s="0">
        <v>44.659882</v>
      </c>
      <c r="W3816" s="0">
        <f t="shared" si="59"/>
        <v>53410.643468791364</v>
      </c>
    </row>
    <row r="3817">
      <c r="A3817" s="0">
        <v>883.215</v>
      </c>
      <c r="B3817" s="0">
        <v>-3124.223389</v>
      </c>
      <c r="C3817" s="0">
        <v>-49236.113281</v>
      </c>
      <c r="D3817" s="0">
        <v>20333.738281</v>
      </c>
      <c r="E3817" s="0">
        <v>0.534904</v>
      </c>
      <c r="F3817" s="0">
        <v>9.929833</v>
      </c>
      <c r="G3817" s="0">
        <v>-0.145585</v>
      </c>
      <c r="H3817" s="0">
        <v>0.050616</v>
      </c>
      <c r="I3817" s="0">
        <v>0.010607</v>
      </c>
      <c r="J3817" s="0">
        <v>-0.020998</v>
      </c>
      <c r="K3817" s="0">
        <v>1014.769958</v>
      </c>
      <c r="L3817" s="0">
        <v>44.659882</v>
      </c>
      <c r="W3817" s="0">
        <f t="shared" si="59"/>
        <v>53361.189410319974</v>
      </c>
    </row>
    <row r="3818">
      <c r="A3818" s="0">
        <v>883.22625</v>
      </c>
      <c r="B3818" s="0">
        <v>-3171.220215</v>
      </c>
      <c r="C3818" s="0">
        <v>-49209.894531</v>
      </c>
      <c r="D3818" s="0">
        <v>20431.861328</v>
      </c>
      <c r="E3818" s="0">
        <v>0.532884</v>
      </c>
      <c r="F3818" s="0">
        <v>9.931118</v>
      </c>
      <c r="G3818" s="0">
        <v>-0.140087</v>
      </c>
      <c r="H3818" s="0">
        <v>0.062382</v>
      </c>
      <c r="I3818" s="0">
        <v>0.012182</v>
      </c>
      <c r="J3818" s="0">
        <v>-0.021922</v>
      </c>
      <c r="K3818" s="0">
        <v>1014.769958</v>
      </c>
      <c r="L3818" s="0">
        <v>44.659882</v>
      </c>
      <c r="W3818" s="0">
        <f t="shared" si="59"/>
        <v>53377.254657117672</v>
      </c>
    </row>
    <row r="3819">
      <c r="A3819" s="0">
        <v>883.2375</v>
      </c>
      <c r="B3819" s="0">
        <v>-3061.875488</v>
      </c>
      <c r="C3819" s="0">
        <v>-49228.433594</v>
      </c>
      <c r="D3819" s="0">
        <v>20406.166016</v>
      </c>
      <c r="E3819" s="0">
        <v>0.525259</v>
      </c>
      <c r="F3819" s="0">
        <v>9.925044</v>
      </c>
      <c r="G3819" s="0">
        <v>-0.148875</v>
      </c>
      <c r="H3819" s="0">
        <v>0.061727</v>
      </c>
      <c r="I3819" s="0">
        <v>0.012275</v>
      </c>
      <c r="J3819" s="0">
        <v>-0.019112</v>
      </c>
      <c r="K3819" s="0">
        <v>1014.769958</v>
      </c>
      <c r="L3819" s="0">
        <v>44.659882</v>
      </c>
      <c r="W3819" s="0">
        <f t="shared" si="59"/>
        <v>53378.135665227543</v>
      </c>
    </row>
    <row r="3820">
      <c r="A3820" s="0">
        <v>883.24875</v>
      </c>
      <c r="B3820" s="0">
        <v>-3042.807861</v>
      </c>
      <c r="C3820" s="0">
        <v>-49230.085937</v>
      </c>
      <c r="D3820" s="0">
        <v>20374.138672</v>
      </c>
      <c r="E3820" s="0">
        <v>0.539198</v>
      </c>
      <c r="F3820" s="0">
        <v>9.931021</v>
      </c>
      <c r="G3820" s="0">
        <v>-0.141871</v>
      </c>
      <c r="H3820" s="0">
        <v>0.037428</v>
      </c>
      <c r="I3820" s="0">
        <v>0.008838</v>
      </c>
      <c r="J3820" s="0">
        <v>-0.011744</v>
      </c>
      <c r="K3820" s="0">
        <v>1014.769958</v>
      </c>
      <c r="L3820" s="0">
        <v>44.659882</v>
      </c>
      <c r="W3820" s="0">
        <f t="shared" si="59"/>
        <v>53366.333653992522</v>
      </c>
    </row>
    <row r="3821">
      <c r="A3821" s="0">
        <v>883.26</v>
      </c>
      <c r="B3821" s="0">
        <v>-3054.026611</v>
      </c>
      <c r="C3821" s="0">
        <v>-49242.007812</v>
      </c>
      <c r="D3821" s="0">
        <v>20340.398437</v>
      </c>
      <c r="E3821" s="0">
        <v>0.539045</v>
      </c>
      <c r="F3821" s="0">
        <v>9.940924</v>
      </c>
      <c r="G3821" s="0">
        <v>-0.155537</v>
      </c>
      <c r="H3821" s="0">
        <v>-0.002496</v>
      </c>
      <c r="I3821" s="0">
        <v>0.004483</v>
      </c>
      <c r="J3821" s="0">
        <v>-0.004891</v>
      </c>
      <c r="K3821" s="0">
        <v>1014.769958</v>
      </c>
      <c r="L3821" s="0">
        <v>44.659882</v>
      </c>
      <c r="W3821" s="0">
        <f t="shared" si="59"/>
        <v>53365.103021297335</v>
      </c>
    </row>
    <row r="3822">
      <c r="A3822" s="0">
        <v>883.27125</v>
      </c>
      <c r="B3822" s="0">
        <v>-3174.299316</v>
      </c>
      <c r="C3822" s="0">
        <v>-49202.417969</v>
      </c>
      <c r="D3822" s="0">
        <v>20466.294922</v>
      </c>
      <c r="E3822" s="0">
        <v>0.535098</v>
      </c>
      <c r="F3822" s="0">
        <v>9.93379</v>
      </c>
      <c r="G3822" s="0">
        <v>-0.154323</v>
      </c>
      <c r="H3822" s="0">
        <v>-0.017569</v>
      </c>
      <c r="I3822" s="0">
        <v>0.002213</v>
      </c>
      <c r="J3822" s="0">
        <v>-0.001258</v>
      </c>
      <c r="K3822" s="0">
        <v>1014.769958</v>
      </c>
      <c r="L3822" s="0">
        <v>44.659882</v>
      </c>
      <c r="W3822" s="0">
        <f t="shared" si="59"/>
        <v>53383.736643082746</v>
      </c>
    </row>
    <row r="3823">
      <c r="A3823" s="0">
        <v>883.2825</v>
      </c>
      <c r="B3823" s="0">
        <v>-3097.287598</v>
      </c>
      <c r="C3823" s="0">
        <v>-49232.535156</v>
      </c>
      <c r="D3823" s="0">
        <v>20421.269531</v>
      </c>
      <c r="E3823" s="0">
        <v>0.519841</v>
      </c>
      <c r="F3823" s="0">
        <v>9.936149</v>
      </c>
      <c r="G3823" s="0">
        <v>-0.144994</v>
      </c>
      <c r="H3823" s="0">
        <v>-0.030585</v>
      </c>
      <c r="I3823" s="0">
        <v>0.000157</v>
      </c>
      <c r="J3823" s="0">
        <v>0.002677</v>
      </c>
      <c r="K3823" s="0">
        <v>1014.769958</v>
      </c>
      <c r="L3823" s="0">
        <v>44.659882</v>
      </c>
      <c r="W3823" s="0">
        <f t="shared" si="59"/>
        <v>53389.736444463269</v>
      </c>
    </row>
    <row r="3824">
      <c r="A3824" s="0">
        <v>883.29375</v>
      </c>
      <c r="B3824" s="0">
        <v>-3001.420654</v>
      </c>
      <c r="C3824" s="0">
        <v>-49221.375</v>
      </c>
      <c r="D3824" s="0">
        <v>20390.191406</v>
      </c>
      <c r="E3824" s="0">
        <v>0.537293</v>
      </c>
      <c r="F3824" s="0">
        <v>9.931314</v>
      </c>
      <c r="G3824" s="0">
        <v>-0.141063</v>
      </c>
      <c r="H3824" s="0">
        <v>-0.022101</v>
      </c>
      <c r="I3824" s="0">
        <v>0.00102</v>
      </c>
      <c r="J3824" s="0">
        <v>-0.001231</v>
      </c>
      <c r="K3824" s="0">
        <v>1014.769958</v>
      </c>
      <c r="L3824" s="0">
        <v>44.659882</v>
      </c>
      <c r="W3824" s="0">
        <f t="shared" si="59"/>
        <v>53362.085682684847</v>
      </c>
    </row>
    <row r="3825">
      <c r="A3825" s="0">
        <v>883.305</v>
      </c>
      <c r="B3825" s="0">
        <v>-3100.438721</v>
      </c>
      <c r="C3825" s="0">
        <v>-49208.871094</v>
      </c>
      <c r="D3825" s="0">
        <v>20314.691406</v>
      </c>
      <c r="E3825" s="0">
        <v>0.526617</v>
      </c>
      <c r="F3825" s="0">
        <v>9.929603</v>
      </c>
      <c r="G3825" s="0">
        <v>-0.14465</v>
      </c>
      <c r="H3825" s="0">
        <v>0.004737</v>
      </c>
      <c r="I3825" s="0">
        <v>0.004965</v>
      </c>
      <c r="J3825" s="0">
        <v>-0.008632</v>
      </c>
      <c r="K3825" s="0">
        <v>1014.75</v>
      </c>
      <c r="L3825" s="0">
        <v>44.654999</v>
      </c>
      <c r="W3825" s="0">
        <f t="shared" si="59"/>
        <v>53327.407601810119</v>
      </c>
    </row>
    <row r="3826">
      <c r="A3826" s="0">
        <v>883.31625</v>
      </c>
      <c r="B3826" s="0">
        <v>-3140.850342</v>
      </c>
      <c r="C3826" s="0">
        <v>-49166.753906</v>
      </c>
      <c r="D3826" s="0">
        <v>20379.9375</v>
      </c>
      <c r="E3826" s="0">
        <v>0.523897</v>
      </c>
      <c r="F3826" s="0">
        <v>9.93084</v>
      </c>
      <c r="G3826" s="0">
        <v>-0.14781</v>
      </c>
      <c r="H3826" s="0">
        <v>0.03766</v>
      </c>
      <c r="I3826" s="0">
        <v>0.00864</v>
      </c>
      <c r="J3826" s="0">
        <v>-0.018835</v>
      </c>
      <c r="K3826" s="0">
        <v>1014.75</v>
      </c>
      <c r="L3826" s="0">
        <v>44.654999</v>
      </c>
      <c r="W3826" s="0">
        <f t="shared" si="59"/>
        <v>53315.818319030928</v>
      </c>
    </row>
    <row r="3827">
      <c r="A3827" s="0">
        <v>883.3275</v>
      </c>
      <c r="B3827" s="0">
        <v>-3165.400635</v>
      </c>
      <c r="C3827" s="0">
        <v>-49173.179687</v>
      </c>
      <c r="D3827" s="0">
        <v>20449.714844</v>
      </c>
      <c r="E3827" s="0">
        <v>0.528273</v>
      </c>
      <c r="F3827" s="0">
        <v>9.932693</v>
      </c>
      <c r="G3827" s="0">
        <v>-0.144145</v>
      </c>
      <c r="H3827" s="0">
        <v>0.060531</v>
      </c>
      <c r="I3827" s="0">
        <v>0.012405</v>
      </c>
      <c r="J3827" s="0">
        <v>-0.024539</v>
      </c>
      <c r="K3827" s="0">
        <v>1014.75</v>
      </c>
      <c r="L3827" s="0">
        <v>44.654999</v>
      </c>
      <c r="W3827" s="0">
        <f t="shared" si="59"/>
        <v>53349.903457372464</v>
      </c>
    </row>
    <row r="3828">
      <c r="A3828" s="0">
        <v>883.33875</v>
      </c>
      <c r="B3828" s="0">
        <v>-3129.48999</v>
      </c>
      <c r="C3828" s="0">
        <v>-49213.957031</v>
      </c>
      <c r="D3828" s="0">
        <v>20495.583984</v>
      </c>
      <c r="E3828" s="0">
        <v>0.517008</v>
      </c>
      <c r="F3828" s="0">
        <v>9.946219</v>
      </c>
      <c r="G3828" s="0">
        <v>-0.153353</v>
      </c>
      <c r="H3828" s="0">
        <v>0.06321</v>
      </c>
      <c r="I3828" s="0">
        <v>0.011939</v>
      </c>
      <c r="J3828" s="0">
        <v>-0.021045</v>
      </c>
      <c r="K3828" s="0">
        <v>1014.75</v>
      </c>
      <c r="L3828" s="0">
        <v>44.654999</v>
      </c>
      <c r="W3828" s="0">
        <f t="shared" si="59"/>
        <v>53402.96093936947</v>
      </c>
    </row>
    <row r="3829">
      <c r="A3829" s="0">
        <v>883.35</v>
      </c>
      <c r="B3829" s="0">
        <v>-3066.457031</v>
      </c>
      <c r="C3829" s="0">
        <v>-49251.300781</v>
      </c>
      <c r="D3829" s="0">
        <v>20436.738281</v>
      </c>
      <c r="E3829" s="0">
        <v>0.528572</v>
      </c>
      <c r="F3829" s="0">
        <v>9.936419</v>
      </c>
      <c r="G3829" s="0">
        <v>-0.156542</v>
      </c>
      <c r="H3829" s="0">
        <v>0.050115</v>
      </c>
      <c r="I3829" s="0">
        <v>0.010396</v>
      </c>
      <c r="J3829" s="0">
        <v>-0.017138</v>
      </c>
      <c r="K3829" s="0">
        <v>1014.75</v>
      </c>
      <c r="L3829" s="0">
        <v>44.654999</v>
      </c>
      <c r="W3829" s="0">
        <f t="shared" si="59"/>
        <v>53411.179156704558</v>
      </c>
    </row>
    <row r="3830">
      <c r="A3830" s="0">
        <v>883.36125</v>
      </c>
      <c r="B3830" s="0">
        <v>-3154.563721</v>
      </c>
      <c r="C3830" s="0">
        <v>-49193.457031</v>
      </c>
      <c r="D3830" s="0">
        <v>20511.748047</v>
      </c>
      <c r="E3830" s="0">
        <v>0.535797</v>
      </c>
      <c r="F3830" s="0">
        <v>9.93119</v>
      </c>
      <c r="G3830" s="0">
        <v>-0.161455</v>
      </c>
      <c r="H3830" s="0">
        <v>0.018636</v>
      </c>
      <c r="I3830" s="0">
        <v>0.006739</v>
      </c>
      <c r="J3830" s="0">
        <v>-0.010146</v>
      </c>
      <c r="K3830" s="0">
        <v>1014.75</v>
      </c>
      <c r="L3830" s="0">
        <v>44.654999</v>
      </c>
      <c r="W3830" s="0">
        <f t="shared" si="59"/>
        <v>53391.75306050833</v>
      </c>
    </row>
    <row r="3831">
      <c r="A3831" s="0">
        <v>883.3725</v>
      </c>
      <c r="B3831" s="0">
        <v>-3184.739746</v>
      </c>
      <c r="C3831" s="0">
        <v>-49216.355469</v>
      </c>
      <c r="D3831" s="0">
        <v>20474.890625</v>
      </c>
      <c r="E3831" s="0">
        <v>0.531403</v>
      </c>
      <c r="F3831" s="0">
        <v>9.930113</v>
      </c>
      <c r="G3831" s="0">
        <v>-0.142557</v>
      </c>
      <c r="H3831" s="0">
        <v>-0.011119</v>
      </c>
      <c r="I3831" s="0">
        <v>0.002909</v>
      </c>
      <c r="J3831" s="0">
        <v>-0.003965</v>
      </c>
      <c r="K3831" s="0">
        <v>1014.75</v>
      </c>
      <c r="L3831" s="0">
        <v>44.654999</v>
      </c>
      <c r="W3831" s="0">
        <f t="shared" si="59"/>
        <v>53400.499613827873</v>
      </c>
    </row>
    <row r="3832">
      <c r="A3832" s="0">
        <v>883.38375</v>
      </c>
      <c r="B3832" s="0">
        <v>-3021.161621</v>
      </c>
      <c r="C3832" s="0">
        <v>-49209.644531</v>
      </c>
      <c r="D3832" s="0">
        <v>20349.589844</v>
      </c>
      <c r="E3832" s="0">
        <v>0.539747</v>
      </c>
      <c r="F3832" s="0">
        <v>9.929373</v>
      </c>
      <c r="G3832" s="0">
        <v>-0.151686</v>
      </c>
      <c r="H3832" s="0">
        <v>-0.028261</v>
      </c>
      <c r="I3832" s="0">
        <v>0.000234</v>
      </c>
      <c r="J3832" s="0">
        <v>0.000982</v>
      </c>
      <c r="K3832" s="0">
        <v>1014.75</v>
      </c>
      <c r="L3832" s="0">
        <v>44.654999</v>
      </c>
      <c r="W3832" s="0">
        <f t="shared" si="59"/>
        <v>53336.875979256693</v>
      </c>
    </row>
    <row r="3833">
      <c r="A3833" s="0">
        <v>883.395</v>
      </c>
      <c r="B3833" s="0">
        <v>-3053.097168</v>
      </c>
      <c r="C3833" s="0">
        <v>-49212.179687</v>
      </c>
      <c r="D3833" s="0">
        <v>20173.990234</v>
      </c>
      <c r="E3833" s="0">
        <v>0.536188</v>
      </c>
      <c r="F3833" s="0">
        <v>9.931968</v>
      </c>
      <c r="G3833" s="0">
        <v>-0.137023</v>
      </c>
      <c r="H3833" s="0">
        <v>-0.028615</v>
      </c>
      <c r="I3833" s="0">
        <v>0.000945</v>
      </c>
      <c r="J3833" s="0">
        <v>0.002065</v>
      </c>
      <c r="K3833" s="0">
        <v>1014.75</v>
      </c>
      <c r="L3833" s="0">
        <v>44.654999</v>
      </c>
      <c r="W3833" s="0">
        <f t="shared" si="59"/>
        <v>53274.289425804192</v>
      </c>
    </row>
    <row r="3834">
      <c r="A3834" s="0">
        <v>883.40625</v>
      </c>
      <c r="B3834" s="0">
        <v>-3092.887939</v>
      </c>
      <c r="C3834" s="0">
        <v>-49214.351562</v>
      </c>
      <c r="D3834" s="0">
        <v>20368.994141</v>
      </c>
      <c r="E3834" s="0">
        <v>0.532683</v>
      </c>
      <c r="F3834" s="0">
        <v>9.932767</v>
      </c>
      <c r="G3834" s="0">
        <v>-0.136788</v>
      </c>
      <c r="H3834" s="0">
        <v>-0.008591</v>
      </c>
      <c r="I3834" s="0">
        <v>0.003054</v>
      </c>
      <c r="J3834" s="0">
        <v>-0.004396</v>
      </c>
      <c r="K3834" s="0">
        <v>1014.75</v>
      </c>
      <c r="L3834" s="0">
        <v>44.659882</v>
      </c>
      <c r="W3834" s="0">
        <f t="shared" si="59"/>
        <v>53352.734492127362</v>
      </c>
    </row>
    <row r="3835">
      <c r="A3835" s="0">
        <v>883.4175</v>
      </c>
      <c r="B3835" s="0">
        <v>-3006.705811</v>
      </c>
      <c r="C3835" s="0">
        <v>-49220.292969</v>
      </c>
      <c r="D3835" s="0">
        <v>20557.123047</v>
      </c>
      <c r="E3835" s="0">
        <v>0.527036</v>
      </c>
      <c r="F3835" s="0">
        <v>9.930993</v>
      </c>
      <c r="G3835" s="0">
        <v>-0.135001</v>
      </c>
      <c r="H3835" s="0">
        <v>0.025853</v>
      </c>
      <c r="I3835" s="0">
        <v>0.007697</v>
      </c>
      <c r="J3835" s="0">
        <v>-0.014062</v>
      </c>
      <c r="K3835" s="0">
        <v>1014.75</v>
      </c>
      <c r="L3835" s="0">
        <v>44.659882</v>
      </c>
      <c r="W3835" s="0">
        <f t="shared" si="59"/>
        <v>53425.3949705343</v>
      </c>
    </row>
    <row r="3836">
      <c r="A3836" s="0">
        <v>883.42875</v>
      </c>
      <c r="B3836" s="0">
        <v>-3004.088623</v>
      </c>
      <c r="C3836" s="0">
        <v>-49200.242187</v>
      </c>
      <c r="D3836" s="0">
        <v>20317.792969</v>
      </c>
      <c r="E3836" s="0">
        <v>0.524127</v>
      </c>
      <c r="F3836" s="0">
        <v>9.935525</v>
      </c>
      <c r="G3836" s="0">
        <v>-0.145932</v>
      </c>
      <c r="H3836" s="0">
        <v>0.051476</v>
      </c>
      <c r="I3836" s="0">
        <v>0.010443</v>
      </c>
      <c r="J3836" s="0">
        <v>-0.020945</v>
      </c>
      <c r="K3836" s="0">
        <v>1014.75</v>
      </c>
      <c r="L3836" s="0">
        <v>44.659882</v>
      </c>
      <c r="W3836" s="0">
        <f t="shared" si="59"/>
        <v>53315.111280437544</v>
      </c>
    </row>
    <row r="3837">
      <c r="A3837" s="0">
        <v>883.44</v>
      </c>
      <c r="B3837" s="0">
        <v>-3106.273926</v>
      </c>
      <c r="C3837" s="0">
        <v>-49213.039062</v>
      </c>
      <c r="D3837" s="0">
        <v>20377.830078</v>
      </c>
      <c r="E3837" s="0">
        <v>0.528399</v>
      </c>
      <c r="F3837" s="0">
        <v>9.92689</v>
      </c>
      <c r="G3837" s="0">
        <v>-0.149547</v>
      </c>
      <c r="H3837" s="0">
        <v>0.06401</v>
      </c>
      <c r="I3837" s="0">
        <v>0.012753</v>
      </c>
      <c r="J3837" s="0">
        <v>-0.021472</v>
      </c>
      <c r="K3837" s="0">
        <v>1014.75</v>
      </c>
      <c r="L3837" s="0">
        <v>44.659882</v>
      </c>
      <c r="W3837" s="0">
        <f t="shared" si="59"/>
        <v>53355.675519190336</v>
      </c>
    </row>
    <row r="3838">
      <c r="A3838" s="0">
        <v>883.45125</v>
      </c>
      <c r="B3838" s="0">
        <v>-3168.481934</v>
      </c>
      <c r="C3838" s="0">
        <v>-49245.792969</v>
      </c>
      <c r="D3838" s="0">
        <v>20376.03125</v>
      </c>
      <c r="E3838" s="0">
        <v>0.518427</v>
      </c>
      <c r="F3838" s="0">
        <v>9.932389</v>
      </c>
      <c r="G3838" s="0">
        <v>-0.148951</v>
      </c>
      <c r="H3838" s="0">
        <v>0.053608</v>
      </c>
      <c r="I3838" s="0">
        <v>0.011206</v>
      </c>
      <c r="J3838" s="0">
        <v>-0.016825</v>
      </c>
      <c r="K3838" s="0">
        <v>1014.75</v>
      </c>
      <c r="L3838" s="0">
        <v>44.659882</v>
      </c>
      <c r="W3838" s="0">
        <f t="shared" si="59"/>
        <v>53388.857006052029</v>
      </c>
    </row>
    <row r="3839">
      <c r="A3839" s="0">
        <v>883.4625</v>
      </c>
      <c r="B3839" s="0">
        <v>-3160.835693</v>
      </c>
      <c r="C3839" s="0">
        <v>-49234.492187</v>
      </c>
      <c r="D3839" s="0">
        <v>20374.708984</v>
      </c>
      <c r="E3839" s="0">
        <v>0.525341</v>
      </c>
      <c r="F3839" s="0">
        <v>9.937212</v>
      </c>
      <c r="G3839" s="0">
        <v>-0.153092</v>
      </c>
      <c r="H3839" s="0">
        <v>0.025458</v>
      </c>
      <c r="I3839" s="0">
        <v>0.007555</v>
      </c>
      <c r="J3839" s="0">
        <v>-0.010544</v>
      </c>
      <c r="K3839" s="0">
        <v>1014.75</v>
      </c>
      <c r="L3839" s="0">
        <v>44.659882</v>
      </c>
      <c r="W3839" s="0">
        <f t="shared" si="59"/>
        <v>53377.475299723548</v>
      </c>
    </row>
    <row r="3840">
      <c r="A3840" s="0">
        <v>883.47375</v>
      </c>
      <c r="B3840" s="0">
        <v>-3135.266357</v>
      </c>
      <c r="C3840" s="0">
        <v>-49219.355469</v>
      </c>
      <c r="D3840" s="0">
        <v>20281.966797</v>
      </c>
      <c r="E3840" s="0">
        <v>0.528547</v>
      </c>
      <c r="F3840" s="0">
        <v>9.939124</v>
      </c>
      <c r="G3840" s="0">
        <v>-0.143382</v>
      </c>
      <c r="H3840" s="0">
        <v>-0.000574</v>
      </c>
      <c r="I3840" s="0">
        <v>0.003856</v>
      </c>
      <c r="J3840" s="0">
        <v>-0.006238</v>
      </c>
      <c r="K3840" s="0">
        <v>1014.75</v>
      </c>
      <c r="L3840" s="0">
        <v>44.659882</v>
      </c>
      <c r="W3840" s="0">
        <f t="shared" si="59"/>
        <v>53326.663359596452</v>
      </c>
    </row>
    <row r="3841">
      <c r="A3841" s="0">
        <v>883.485</v>
      </c>
      <c r="B3841" s="0">
        <v>-3255.974121</v>
      </c>
      <c r="C3841" s="0">
        <v>-49248.328125</v>
      </c>
      <c r="D3841" s="0">
        <v>20344.769531</v>
      </c>
      <c r="E3841" s="0">
        <v>0.529372</v>
      </c>
      <c r="F3841" s="0">
        <v>9.92812</v>
      </c>
      <c r="G3841" s="0">
        <v>-0.153338</v>
      </c>
      <c r="H3841" s="0">
        <v>-0.027301</v>
      </c>
      <c r="I3841" s="0">
        <v>0.000393</v>
      </c>
      <c r="J3841" s="0">
        <v>0.000228</v>
      </c>
      <c r="K3841" s="0">
        <v>1014.75</v>
      </c>
      <c r="L3841" s="0">
        <v>44.659882</v>
      </c>
      <c r="W3841" s="0">
        <f t="shared" si="59"/>
        <v>53384.537441601889</v>
      </c>
    </row>
    <row r="3842">
      <c r="A3842" s="0">
        <v>883.49625</v>
      </c>
      <c r="B3842" s="0">
        <v>-3157.551758</v>
      </c>
      <c r="C3842" s="0">
        <v>-49250.519531</v>
      </c>
      <c r="D3842" s="0">
        <v>20402.78125</v>
      </c>
      <c r="E3842" s="0">
        <v>0.526816</v>
      </c>
      <c r="F3842" s="0">
        <v>9.937737</v>
      </c>
      <c r="G3842" s="0">
        <v>-0.150463</v>
      </c>
      <c r="H3842" s="0">
        <v>-0.029375</v>
      </c>
      <c r="I3842" s="0">
        <v>0.000185</v>
      </c>
      <c r="J3842" s="0">
        <v>0.0013</v>
      </c>
      <c r="K3842" s="0">
        <v>1014.75</v>
      </c>
      <c r="L3842" s="0">
        <v>44.659882</v>
      </c>
      <c r="W3842" s="0">
        <f ref="W3842:W3905" t="shared" si="60">SQRT((B3842)^2+(C3842)^2+(D3842)^2)</f>
        <v>53402.783540871846</v>
      </c>
    </row>
    <row r="3843">
      <c r="A3843" s="0">
        <v>883.5075</v>
      </c>
      <c r="B3843" s="0">
        <v>-3158.389404</v>
      </c>
      <c r="C3843" s="0">
        <v>-49215.851562</v>
      </c>
      <c r="D3843" s="0">
        <v>20437.865234</v>
      </c>
      <c r="E3843" s="0">
        <v>0.517765</v>
      </c>
      <c r="F3843" s="0">
        <v>9.931418</v>
      </c>
      <c r="G3843" s="0">
        <v>-0.138806</v>
      </c>
      <c r="H3843" s="0">
        <v>-0.014757</v>
      </c>
      <c r="I3843" s="0">
        <v>0.002225</v>
      </c>
      <c r="J3843" s="0">
        <v>-0.003782</v>
      </c>
      <c r="K3843" s="0">
        <v>1014.72998</v>
      </c>
      <c r="L3843" s="0">
        <v>44.654999</v>
      </c>
      <c r="W3843" s="0">
        <f t="shared" si="60"/>
        <v>53384.284240994217</v>
      </c>
    </row>
    <row r="3844">
      <c r="A3844" s="0">
        <v>883.51875</v>
      </c>
      <c r="B3844" s="0">
        <v>-3051.535889</v>
      </c>
      <c r="C3844" s="0">
        <v>-49196.046875</v>
      </c>
      <c r="D3844" s="0">
        <v>20284.066406</v>
      </c>
      <c r="E3844" s="0">
        <v>0.532884</v>
      </c>
      <c r="F3844" s="0">
        <v>9.925823</v>
      </c>
      <c r="G3844" s="0">
        <v>-0.14397</v>
      </c>
      <c r="H3844" s="0">
        <v>0.011495</v>
      </c>
      <c r="I3844" s="0">
        <v>0.005246</v>
      </c>
      <c r="J3844" s="0">
        <v>-0.010554</v>
      </c>
      <c r="K3844" s="0">
        <v>1014.72998</v>
      </c>
      <c r="L3844" s="0">
        <v>44.654999</v>
      </c>
      <c r="W3844" s="0">
        <f t="shared" si="60"/>
        <v>53301.09050828201</v>
      </c>
    </row>
    <row r="3845">
      <c r="A3845" s="0">
        <v>883.53</v>
      </c>
      <c r="B3845" s="0">
        <v>-3148.55835</v>
      </c>
      <c r="C3845" s="0">
        <v>-49181.421875</v>
      </c>
      <c r="D3845" s="0">
        <v>20349.609375</v>
      </c>
      <c r="E3845" s="0">
        <v>0.536427</v>
      </c>
      <c r="F3845" s="0">
        <v>9.928796</v>
      </c>
      <c r="G3845" s="0">
        <v>-0.146712</v>
      </c>
      <c r="H3845" s="0">
        <v>0.044368</v>
      </c>
      <c r="I3845" s="0">
        <v>0.010537</v>
      </c>
      <c r="J3845" s="0">
        <v>-0.020116</v>
      </c>
      <c r="K3845" s="0">
        <v>1014.72998</v>
      </c>
      <c r="L3845" s="0">
        <v>44.654999</v>
      </c>
      <c r="W3845" s="0">
        <f t="shared" si="60"/>
        <v>53318.217140534354</v>
      </c>
    </row>
    <row r="3846">
      <c r="A3846" s="0">
        <v>883.54125</v>
      </c>
      <c r="B3846" s="0">
        <v>-3023.052979</v>
      </c>
      <c r="C3846" s="0">
        <v>-49184.773437</v>
      </c>
      <c r="D3846" s="0">
        <v>20379.65625</v>
      </c>
      <c r="E3846" s="0">
        <v>0.547903</v>
      </c>
      <c r="F3846" s="0">
        <v>9.930131</v>
      </c>
      <c r="G3846" s="0">
        <v>-0.146368</v>
      </c>
      <c r="H3846" s="0">
        <v>0.06273</v>
      </c>
      <c r="I3846" s="0">
        <v>0.011855</v>
      </c>
      <c r="J3846" s="0">
        <v>-0.023356</v>
      </c>
      <c r="K3846" s="0">
        <v>1014.72998</v>
      </c>
      <c r="L3846" s="0">
        <v>44.654999</v>
      </c>
      <c r="W3846" s="0">
        <f t="shared" si="60"/>
        <v>53325.520871633555</v>
      </c>
    </row>
    <row r="3847">
      <c r="A3847" s="0">
        <v>883.5525</v>
      </c>
      <c r="B3847" s="0">
        <v>-2973.506836</v>
      </c>
      <c r="C3847" s="0">
        <v>-49240.644531</v>
      </c>
      <c r="D3847" s="0">
        <v>20409.011719</v>
      </c>
      <c r="E3847" s="0">
        <v>0.535862</v>
      </c>
      <c r="F3847" s="0">
        <v>9.92183</v>
      </c>
      <c r="G3847" s="0">
        <v>-0.138487</v>
      </c>
      <c r="H3847" s="0">
        <v>0.060627</v>
      </c>
      <c r="I3847" s="0">
        <v>0.011449</v>
      </c>
      <c r="J3847" s="0">
        <v>-0.018341</v>
      </c>
      <c r="K3847" s="0">
        <v>1014.72998</v>
      </c>
      <c r="L3847" s="0">
        <v>44.654999</v>
      </c>
      <c r="W3847" s="0">
        <f t="shared" si="60"/>
        <v>53385.490314113609</v>
      </c>
    </row>
    <row r="3848">
      <c r="A3848" s="0">
        <v>883.56375</v>
      </c>
      <c r="B3848" s="0">
        <v>-2922.671387</v>
      </c>
      <c r="C3848" s="0">
        <v>-49204.4375</v>
      </c>
      <c r="D3848" s="0">
        <v>20274.115234</v>
      </c>
      <c r="E3848" s="0">
        <v>0.533277</v>
      </c>
      <c r="F3848" s="0">
        <v>9.92561</v>
      </c>
      <c r="G3848" s="0">
        <v>-0.150324</v>
      </c>
      <c r="H3848" s="0">
        <v>0.042141</v>
      </c>
      <c r="I3848" s="0">
        <v>0.009603</v>
      </c>
      <c r="J3848" s="0">
        <v>-0.01482</v>
      </c>
      <c r="K3848" s="0">
        <v>1014.72998</v>
      </c>
      <c r="L3848" s="0">
        <v>44.654999</v>
      </c>
      <c r="W3848" s="0">
        <f t="shared" si="60"/>
        <v>53297.827594089664</v>
      </c>
    </row>
    <row r="3849">
      <c r="A3849" s="0">
        <v>883.575</v>
      </c>
      <c r="B3849" s="0">
        <v>-3035.537354</v>
      </c>
      <c r="C3849" s="0">
        <v>-49214.453125</v>
      </c>
      <c r="D3849" s="0">
        <v>20343.666016</v>
      </c>
      <c r="E3849" s="0">
        <v>0.526829</v>
      </c>
      <c r="F3849" s="0">
        <v>9.934843</v>
      </c>
      <c r="G3849" s="0">
        <v>-0.154824</v>
      </c>
      <c r="H3849" s="0">
        <v>0.005963</v>
      </c>
      <c r="I3849" s="0">
        <v>0.005868</v>
      </c>
      <c r="J3849" s="0">
        <v>-0.006627</v>
      </c>
      <c r="K3849" s="0">
        <v>1014.72998</v>
      </c>
      <c r="L3849" s="0">
        <v>44.654999</v>
      </c>
      <c r="W3849" s="0">
        <f t="shared" si="60"/>
        <v>53339.869051122587</v>
      </c>
    </row>
    <row r="3850">
      <c r="A3850" s="0">
        <v>883.58625</v>
      </c>
      <c r="B3850" s="0">
        <v>-3227.999756</v>
      </c>
      <c r="C3850" s="0">
        <v>-49218.136719</v>
      </c>
      <c r="D3850" s="0">
        <v>20348.792969</v>
      </c>
      <c r="E3850" s="0">
        <v>0.539648</v>
      </c>
      <c r="F3850" s="0">
        <v>9.941428</v>
      </c>
      <c r="G3850" s="0">
        <v>-0.156183</v>
      </c>
      <c r="H3850" s="0">
        <v>-0.018823</v>
      </c>
      <c r="I3850" s="0">
        <v>0.002863</v>
      </c>
      <c r="J3850" s="0">
        <v>-0.000873</v>
      </c>
      <c r="K3850" s="0">
        <v>1014.72998</v>
      </c>
      <c r="L3850" s="0">
        <v>44.654999</v>
      </c>
      <c r="W3850" s="0">
        <f t="shared" si="60"/>
        <v>53356.521061723426</v>
      </c>
    </row>
    <row r="3851">
      <c r="A3851" s="0">
        <v>883.5975</v>
      </c>
      <c r="B3851" s="0">
        <v>-3160.91626</v>
      </c>
      <c r="C3851" s="0">
        <v>-49223.257812</v>
      </c>
      <c r="D3851" s="0">
        <v>20306.65625</v>
      </c>
      <c r="E3851" s="0">
        <v>0.536024</v>
      </c>
      <c r="F3851" s="0">
        <v>9.934266</v>
      </c>
      <c r="G3851" s="0">
        <v>-0.144384</v>
      </c>
      <c r="H3851" s="0">
        <v>-0.032116</v>
      </c>
      <c r="I3851" s="0">
        <v>0.000928</v>
      </c>
      <c r="J3851" s="0">
        <v>0.002385</v>
      </c>
      <c r="K3851" s="0">
        <v>1014.72998</v>
      </c>
      <c r="L3851" s="0">
        <v>44.654999</v>
      </c>
      <c r="W3851" s="0">
        <f t="shared" si="60"/>
        <v>53341.173489950663</v>
      </c>
    </row>
    <row r="3852">
      <c r="A3852" s="0">
        <v>883.60875</v>
      </c>
      <c r="B3852" s="0">
        <v>-3054.041016</v>
      </c>
      <c r="C3852" s="0">
        <v>-49234.1875</v>
      </c>
      <c r="D3852" s="0">
        <v>20280.162109</v>
      </c>
      <c r="E3852" s="0">
        <v>0.535609</v>
      </c>
      <c r="F3852" s="0">
        <v>9.93159</v>
      </c>
      <c r="G3852" s="0">
        <v>-0.1469</v>
      </c>
      <c r="H3852" s="0">
        <v>-0.023677</v>
      </c>
      <c r="I3852" s="0">
        <v>0.000804</v>
      </c>
      <c r="J3852" s="0">
        <v>-0.000477</v>
      </c>
      <c r="K3852" s="0">
        <v>1014.72998</v>
      </c>
      <c r="L3852" s="0">
        <v>44.657539</v>
      </c>
      <c r="W3852" s="0">
        <f t="shared" si="60"/>
        <v>53334.954396529545</v>
      </c>
    </row>
    <row r="3853">
      <c r="A3853" s="0">
        <v>883.62</v>
      </c>
      <c r="B3853" s="0">
        <v>-3133.872559</v>
      </c>
      <c r="C3853" s="0">
        <v>-49241.246094</v>
      </c>
      <c r="D3853" s="0">
        <v>20356.761719</v>
      </c>
      <c r="E3853" s="0">
        <v>0.540887</v>
      </c>
      <c r="F3853" s="0">
        <v>9.932302</v>
      </c>
      <c r="G3853" s="0">
        <v>-0.143732</v>
      </c>
      <c r="H3853" s="0">
        <v>0.00191</v>
      </c>
      <c r="I3853" s="0">
        <v>0.004679</v>
      </c>
      <c r="J3853" s="0">
        <v>-0.007311</v>
      </c>
      <c r="K3853" s="0">
        <v>1014.72998</v>
      </c>
      <c r="L3853" s="0">
        <v>44.657539</v>
      </c>
      <c r="W3853" s="0">
        <f t="shared" si="60"/>
        <v>53375.267884949</v>
      </c>
    </row>
    <row r="3854">
      <c r="A3854" s="0">
        <v>883.63125</v>
      </c>
      <c r="B3854" s="0">
        <v>-3144.320312</v>
      </c>
      <c r="C3854" s="0">
        <v>-49228.15625</v>
      </c>
      <c r="D3854" s="0">
        <v>20296.767578</v>
      </c>
      <c r="E3854" s="0">
        <v>0.532941</v>
      </c>
      <c r="F3854" s="0">
        <v>9.939527</v>
      </c>
      <c r="G3854" s="0">
        <v>-0.150324</v>
      </c>
      <c r="H3854" s="0">
        <v>0.03216</v>
      </c>
      <c r="I3854" s="0">
        <v>0.008576</v>
      </c>
      <c r="J3854" s="0">
        <v>-0.016947</v>
      </c>
      <c r="K3854" s="0">
        <v>1014.72998</v>
      </c>
      <c r="L3854" s="0">
        <v>44.657539</v>
      </c>
      <c r="W3854" s="0">
        <f t="shared" si="60"/>
        <v>53340.949486433237</v>
      </c>
    </row>
    <row r="3855">
      <c r="A3855" s="0">
        <v>883.6425</v>
      </c>
      <c r="B3855" s="0">
        <v>-3103.145996</v>
      </c>
      <c r="C3855" s="0">
        <v>-49204.710937</v>
      </c>
      <c r="D3855" s="0">
        <v>20359.015625</v>
      </c>
      <c r="E3855" s="0">
        <v>0.533543</v>
      </c>
      <c r="F3855" s="0">
        <v>9.935526</v>
      </c>
      <c r="G3855" s="0">
        <v>-0.137989</v>
      </c>
      <c r="H3855" s="0">
        <v>0.059148</v>
      </c>
      <c r="I3855" s="0">
        <v>0.012062</v>
      </c>
      <c r="J3855" s="0">
        <v>-0.023811</v>
      </c>
      <c r="K3855" s="0">
        <v>1014.72998</v>
      </c>
      <c r="L3855" s="0">
        <v>44.657539</v>
      </c>
      <c r="W3855" s="0">
        <f t="shared" si="60"/>
        <v>53340.628142956964</v>
      </c>
    </row>
    <row r="3856">
      <c r="A3856" s="0">
        <v>883.65375</v>
      </c>
      <c r="B3856" s="0">
        <v>-3054.144775</v>
      </c>
      <c r="C3856" s="0">
        <v>-49226.246094</v>
      </c>
      <c r="D3856" s="0">
        <v>20460.457031</v>
      </c>
      <c r="E3856" s="0">
        <v>0.531603</v>
      </c>
      <c r="F3856" s="0">
        <v>9.939991</v>
      </c>
      <c r="G3856" s="0">
        <v>-0.150349</v>
      </c>
      <c r="H3856" s="0">
        <v>0.061636</v>
      </c>
      <c r="I3856" s="0">
        <v>0.012895</v>
      </c>
      <c r="J3856" s="0">
        <v>-0.020657</v>
      </c>
      <c r="K3856" s="0">
        <v>1014.72998</v>
      </c>
      <c r="L3856" s="0">
        <v>44.657539</v>
      </c>
      <c r="W3856" s="0">
        <f t="shared" si="60"/>
        <v>53396.455001536458</v>
      </c>
    </row>
    <row r="3857">
      <c r="A3857" s="0">
        <v>883.665</v>
      </c>
      <c r="B3857" s="0">
        <v>-3111.270264</v>
      </c>
      <c r="C3857" s="0">
        <v>-49231.851562</v>
      </c>
      <c r="D3857" s="0">
        <v>20393.556641</v>
      </c>
      <c r="E3857" s="0">
        <v>0.530389</v>
      </c>
      <c r="F3857" s="0">
        <v>9.939272</v>
      </c>
      <c r="G3857" s="0">
        <v>-0.150366</v>
      </c>
      <c r="H3857" s="0">
        <v>0.047014</v>
      </c>
      <c r="I3857" s="0">
        <v>0.010978</v>
      </c>
      <c r="J3857" s="0">
        <v>-0.015562</v>
      </c>
      <c r="K3857" s="0">
        <v>1014.72998</v>
      </c>
      <c r="L3857" s="0">
        <v>44.657539</v>
      </c>
      <c r="W3857" s="0">
        <f t="shared" si="60"/>
        <v>53379.325242533065</v>
      </c>
    </row>
    <row r="3858">
      <c r="A3858" s="0">
        <v>883.67625</v>
      </c>
      <c r="B3858" s="0">
        <v>-3085.900146</v>
      </c>
      <c r="C3858" s="0">
        <v>-49221.035156</v>
      </c>
      <c r="D3858" s="0">
        <v>20235.833984</v>
      </c>
      <c r="E3858" s="0">
        <v>0.525745</v>
      </c>
      <c r="F3858" s="0">
        <v>9.932896</v>
      </c>
      <c r="G3858" s="0">
        <v>-0.152045</v>
      </c>
      <c r="H3858" s="0">
        <v>0.022519</v>
      </c>
      <c r="I3858" s="0">
        <v>0.007053</v>
      </c>
      <c r="J3858" s="0">
        <v>-0.011221</v>
      </c>
      <c r="K3858" s="0">
        <v>1014.72998</v>
      </c>
      <c r="L3858" s="0">
        <v>44.657539</v>
      </c>
      <c r="W3858" s="0">
        <f t="shared" si="60"/>
        <v>53307.80485601785</v>
      </c>
    </row>
    <row r="3859">
      <c r="A3859" s="0">
        <v>883.6875</v>
      </c>
      <c r="B3859" s="0">
        <v>-3074.42627</v>
      </c>
      <c r="C3859" s="0">
        <v>-49249.722656</v>
      </c>
      <c r="D3859" s="0">
        <v>20502.9375</v>
      </c>
      <c r="E3859" s="0">
        <v>0.523892</v>
      </c>
      <c r="F3859" s="0">
        <v>9.928527</v>
      </c>
      <c r="G3859" s="0">
        <v>-0.149313</v>
      </c>
      <c r="H3859" s="0">
        <v>-0.008999</v>
      </c>
      <c r="I3859" s="0">
        <v>0.003606</v>
      </c>
      <c r="J3859" s="0">
        <v>-0.003874</v>
      </c>
      <c r="K3859" s="0">
        <v>1014.72998</v>
      </c>
      <c r="L3859" s="0">
        <v>44.657539</v>
      </c>
      <c r="W3859" s="0">
        <f t="shared" si="60"/>
        <v>53435.547388526786</v>
      </c>
    </row>
    <row r="3860">
      <c r="A3860" s="0">
        <v>883.69875</v>
      </c>
      <c r="B3860" s="0">
        <v>-2979.895264</v>
      </c>
      <c r="C3860" s="0">
        <v>-49185.847656</v>
      </c>
      <c r="D3860" s="0">
        <v>20413.035156</v>
      </c>
      <c r="E3860" s="0">
        <v>0.532195</v>
      </c>
      <c r="F3860" s="0">
        <v>9.936383</v>
      </c>
      <c r="G3860" s="0">
        <v>-0.156349</v>
      </c>
      <c r="H3860" s="0">
        <v>-0.028424</v>
      </c>
      <c r="I3860" s="0">
        <v>0.000587</v>
      </c>
      <c r="J3860" s="0">
        <v>0.001709</v>
      </c>
      <c r="K3860" s="0">
        <v>1014.72998</v>
      </c>
      <c r="L3860" s="0">
        <v>44.657539</v>
      </c>
      <c r="W3860" s="0">
        <f t="shared" si="60"/>
        <v>53336.84832930928</v>
      </c>
    </row>
    <row r="3861">
      <c r="A3861" s="0">
        <v>883.71</v>
      </c>
      <c r="B3861" s="0">
        <v>-3052.763428</v>
      </c>
      <c r="C3861" s="0">
        <v>-49213.664062</v>
      </c>
      <c r="D3861" s="0">
        <v>20464.40625</v>
      </c>
      <c r="E3861" s="0">
        <v>0.525957</v>
      </c>
      <c r="F3861" s="0">
        <v>9.934041</v>
      </c>
      <c r="G3861" s="0">
        <v>-0.14668</v>
      </c>
      <c r="H3861" s="0">
        <v>-0.031814</v>
      </c>
      <c r="I3861" s="0">
        <v>-0.000338</v>
      </c>
      <c r="J3861" s="0">
        <v>0.003073</v>
      </c>
      <c r="K3861" s="0">
        <v>1014.759949</v>
      </c>
      <c r="L3861" s="0">
        <v>44.657539</v>
      </c>
      <c r="W3861" s="0">
        <f t="shared" si="60"/>
        <v>53386.290544668525</v>
      </c>
    </row>
    <row r="3862">
      <c r="A3862" s="0">
        <v>883.72125</v>
      </c>
      <c r="B3862" s="0">
        <v>-2959.348877</v>
      </c>
      <c r="C3862" s="0">
        <v>-49199.660156</v>
      </c>
      <c r="D3862" s="0">
        <v>20336.888672</v>
      </c>
      <c r="E3862" s="0">
        <v>0.518412</v>
      </c>
      <c r="F3862" s="0">
        <v>9.926593</v>
      </c>
      <c r="G3862" s="0">
        <v>-0.141084</v>
      </c>
      <c r="H3862" s="0">
        <v>-0.008412</v>
      </c>
      <c r="I3862" s="0">
        <v>0.003436</v>
      </c>
      <c r="J3862" s="0">
        <v>-0.003448</v>
      </c>
      <c r="K3862" s="0">
        <v>1014.759949</v>
      </c>
      <c r="L3862" s="0">
        <v>44.657539</v>
      </c>
      <c r="W3862" s="0">
        <f t="shared" si="60"/>
        <v>53319.352453860665</v>
      </c>
    </row>
    <row r="3863">
      <c r="A3863" s="0">
        <v>883.7325</v>
      </c>
      <c r="B3863" s="0">
        <v>-3035.932129</v>
      </c>
      <c r="C3863" s="0">
        <v>-49200.910156</v>
      </c>
      <c r="D3863" s="0">
        <v>20335.650391</v>
      </c>
      <c r="E3863" s="0">
        <v>0.532613</v>
      </c>
      <c r="F3863" s="0">
        <v>9.926676</v>
      </c>
      <c r="G3863" s="0">
        <v>-0.125263</v>
      </c>
      <c r="H3863" s="0">
        <v>0.01998</v>
      </c>
      <c r="I3863" s="0">
        <v>0.006972</v>
      </c>
      <c r="J3863" s="0">
        <v>-0.014086</v>
      </c>
      <c r="K3863" s="0">
        <v>1014.759949</v>
      </c>
      <c r="L3863" s="0">
        <v>44.657539</v>
      </c>
      <c r="W3863" s="0">
        <f t="shared" si="60"/>
        <v>53324.338916630339</v>
      </c>
    </row>
    <row r="3864">
      <c r="A3864" s="0">
        <v>883.74375</v>
      </c>
      <c r="B3864" s="0">
        <v>-3024.134277</v>
      </c>
      <c r="C3864" s="0">
        <v>-49208.390625</v>
      </c>
      <c r="D3864" s="0">
        <v>20289.933594</v>
      </c>
      <c r="E3864" s="0">
        <v>0.522387</v>
      </c>
      <c r="F3864" s="0">
        <v>9.941207</v>
      </c>
      <c r="G3864" s="0">
        <v>-0.148005</v>
      </c>
      <c r="H3864" s="0">
        <v>0.048176</v>
      </c>
      <c r="I3864" s="0">
        <v>0.01042</v>
      </c>
      <c r="J3864" s="0">
        <v>-0.020621</v>
      </c>
      <c r="K3864" s="0">
        <v>1014.759949</v>
      </c>
      <c r="L3864" s="0">
        <v>44.657539</v>
      </c>
      <c r="W3864" s="0">
        <f t="shared" si="60"/>
        <v>53313.155048982459</v>
      </c>
    </row>
    <row r="3865">
      <c r="A3865" s="0">
        <v>883.755</v>
      </c>
      <c r="B3865" s="0">
        <v>-3144.030518</v>
      </c>
      <c r="C3865" s="0">
        <v>-49217.289062</v>
      </c>
      <c r="D3865" s="0">
        <v>20380.347656</v>
      </c>
      <c r="E3865" s="0">
        <v>0.521141</v>
      </c>
      <c r="F3865" s="0">
        <v>9.938015</v>
      </c>
      <c r="G3865" s="0">
        <v>-0.153415</v>
      </c>
      <c r="H3865" s="0">
        <v>0.06481</v>
      </c>
      <c r="I3865" s="0">
        <v>0.013433</v>
      </c>
      <c r="J3865" s="0">
        <v>-0.022033</v>
      </c>
      <c r="K3865" s="0">
        <v>1014.759949</v>
      </c>
      <c r="L3865" s="0">
        <v>44.657539</v>
      </c>
      <c r="W3865" s="0">
        <f t="shared" si="60"/>
        <v>53362.7683042213</v>
      </c>
    </row>
    <row r="3866">
      <c r="A3866" s="0">
        <v>883.76625</v>
      </c>
      <c r="B3866" s="0">
        <v>-3154.641602</v>
      </c>
      <c r="C3866" s="0">
        <v>-49227.222656</v>
      </c>
      <c r="D3866" s="0">
        <v>20380.123047</v>
      </c>
      <c r="E3866" s="0">
        <v>0.527923</v>
      </c>
      <c r="F3866" s="0">
        <v>9.923813</v>
      </c>
      <c r="G3866" s="0">
        <v>-0.143591</v>
      </c>
      <c r="H3866" s="0">
        <v>0.057583</v>
      </c>
      <c r="I3866" s="0">
        <v>0.012231</v>
      </c>
      <c r="J3866" s="0">
        <v>-0.018465</v>
      </c>
      <c r="K3866" s="0">
        <v>1014.759949</v>
      </c>
      <c r="L3866" s="0">
        <v>44.657539</v>
      </c>
      <c r="W3866" s="0">
        <f t="shared" si="60"/>
        <v>53372.470707953267</v>
      </c>
    </row>
    <row r="3867">
      <c r="A3867" s="0">
        <v>883.7775</v>
      </c>
      <c r="B3867" s="0">
        <v>-3091.783447</v>
      </c>
      <c r="C3867" s="0">
        <v>-49184.75</v>
      </c>
      <c r="D3867" s="0">
        <v>20269.791016</v>
      </c>
      <c r="E3867" s="0">
        <v>0.531038</v>
      </c>
      <c r="F3867" s="0">
        <v>9.913757</v>
      </c>
      <c r="G3867" s="0">
        <v>-0.158564</v>
      </c>
      <c r="H3867" s="0">
        <v>0.031269</v>
      </c>
      <c r="I3867" s="0">
        <v>0.008918</v>
      </c>
      <c r="J3867" s="0">
        <v>-0.013088</v>
      </c>
      <c r="K3867" s="0">
        <v>1014.759949</v>
      </c>
      <c r="L3867" s="0">
        <v>44.657539</v>
      </c>
      <c r="W3867" s="0">
        <f t="shared" si="60"/>
        <v>53287.551879195555</v>
      </c>
    </row>
    <row r="3868">
      <c r="A3868" s="0">
        <v>883.78875</v>
      </c>
      <c r="B3868" s="0">
        <v>-3163.56543</v>
      </c>
      <c r="C3868" s="0">
        <v>-49229.378906</v>
      </c>
      <c r="D3868" s="0">
        <v>20394.078125</v>
      </c>
      <c r="E3868" s="0">
        <v>0.532348</v>
      </c>
      <c r="F3868" s="0">
        <v>9.92425</v>
      </c>
      <c r="G3868" s="0">
        <v>-0.135643</v>
      </c>
      <c r="H3868" s="0">
        <v>0.001041</v>
      </c>
      <c r="I3868" s="0">
        <v>0.004248</v>
      </c>
      <c r="J3868" s="0">
        <v>-0.007375</v>
      </c>
      <c r="K3868" s="0">
        <v>1014.759949</v>
      </c>
      <c r="L3868" s="0">
        <v>44.657539</v>
      </c>
      <c r="W3868" s="0">
        <f t="shared" si="60"/>
        <v>53380.31768610049</v>
      </c>
    </row>
    <row r="3869">
      <c r="A3869" s="0">
        <v>883.8</v>
      </c>
      <c r="B3869" s="0">
        <v>-3117.573242</v>
      </c>
      <c r="C3869" s="0">
        <v>-49235.75</v>
      </c>
      <c r="D3869" s="0">
        <v>20412.064453</v>
      </c>
      <c r="E3869" s="0">
        <v>0.5337</v>
      </c>
      <c r="F3869" s="0">
        <v>9.941652</v>
      </c>
      <c r="G3869" s="0">
        <v>-0.14531</v>
      </c>
      <c r="H3869" s="0">
        <v>-0.024423</v>
      </c>
      <c r="I3869" s="0">
        <v>0.001248</v>
      </c>
      <c r="J3869" s="0">
        <v>-0.001636</v>
      </c>
      <c r="K3869" s="0">
        <v>1014.759949</v>
      </c>
      <c r="L3869" s="0">
        <v>44.657539</v>
      </c>
      <c r="W3869" s="0">
        <f t="shared" si="60"/>
        <v>53390.361641546879</v>
      </c>
    </row>
    <row r="3870">
      <c r="A3870" s="0">
        <v>883.81125</v>
      </c>
      <c r="B3870" s="0">
        <v>-3049.507324</v>
      </c>
      <c r="C3870" s="0">
        <v>-49220.910156</v>
      </c>
      <c r="D3870" s="0">
        <v>20348.515625</v>
      </c>
      <c r="E3870" s="0">
        <v>0.526396</v>
      </c>
      <c r="F3870" s="0">
        <v>9.931893</v>
      </c>
      <c r="G3870" s="0">
        <v>-0.155217</v>
      </c>
      <c r="H3870" s="0">
        <v>-0.029449</v>
      </c>
      <c r="I3870" s="0">
        <v>0.000992</v>
      </c>
      <c r="J3870" s="0">
        <v>0.001946</v>
      </c>
      <c r="K3870" s="0">
        <v>1014.759949</v>
      </c>
      <c r="L3870" s="0">
        <v>44.657539</v>
      </c>
      <c r="W3870" s="0">
        <f t="shared" si="60"/>
        <v>53348.473076977782</v>
      </c>
    </row>
    <row r="3871">
      <c r="A3871" s="0">
        <v>883.8225</v>
      </c>
      <c r="B3871" s="0">
        <v>-2984.798584</v>
      </c>
      <c r="C3871" s="0">
        <v>-49250.769531</v>
      </c>
      <c r="D3871" s="0">
        <v>20392.869141</v>
      </c>
      <c r="E3871" s="0">
        <v>0.527124</v>
      </c>
      <c r="F3871" s="0">
        <v>9.933134</v>
      </c>
      <c r="G3871" s="0">
        <v>-0.145273</v>
      </c>
      <c r="H3871" s="0">
        <v>-0.01743</v>
      </c>
      <c r="I3871" s="0">
        <v>0.002026</v>
      </c>
      <c r="J3871" s="0">
        <v>-0.002039</v>
      </c>
      <c r="K3871" s="0">
        <v>1014.759949</v>
      </c>
      <c r="L3871" s="0">
        <v>44.657539</v>
      </c>
      <c r="W3871" s="0">
        <f t="shared" si="60"/>
        <v>53389.2913774352</v>
      </c>
    </row>
    <row r="3872">
      <c r="A3872" s="0">
        <v>883.83375</v>
      </c>
      <c r="B3872" s="0">
        <v>-2895.146973</v>
      </c>
      <c r="C3872" s="0">
        <v>-49270.445312</v>
      </c>
      <c r="D3872" s="0">
        <v>20340.130859</v>
      </c>
      <c r="E3872" s="0">
        <v>0.532835</v>
      </c>
      <c r="F3872" s="0">
        <v>9.926514</v>
      </c>
      <c r="G3872" s="0">
        <v>-0.143614</v>
      </c>
      <c r="H3872" s="0">
        <v>0.010554</v>
      </c>
      <c r="I3872" s="0">
        <v>0.005552</v>
      </c>
      <c r="J3872" s="0">
        <v>-0.011221</v>
      </c>
      <c r="K3872" s="0">
        <v>1014.759949</v>
      </c>
      <c r="L3872" s="0">
        <v>44.657539</v>
      </c>
      <c r="W3872" s="0">
        <f t="shared" si="60"/>
        <v>53382.390173158215</v>
      </c>
    </row>
    <row r="3873">
      <c r="A3873" s="0">
        <v>883.845</v>
      </c>
      <c r="B3873" s="0">
        <v>-3065.978516</v>
      </c>
      <c r="C3873" s="0">
        <v>-49238.96875</v>
      </c>
      <c r="D3873" s="0">
        <v>20378.513672</v>
      </c>
      <c r="E3873" s="0">
        <v>0.536854</v>
      </c>
      <c r="F3873" s="0">
        <v>9.946374</v>
      </c>
      <c r="G3873" s="0">
        <v>-0.145708</v>
      </c>
      <c r="H3873" s="0">
        <v>0.042634</v>
      </c>
      <c r="I3873" s="0">
        <v>0.009645</v>
      </c>
      <c r="J3873" s="0">
        <v>-0.020016</v>
      </c>
      <c r="K3873" s="0">
        <v>1014.759949</v>
      </c>
      <c r="L3873" s="0">
        <v>44.657539</v>
      </c>
      <c r="W3873" s="0">
        <f t="shared" si="60"/>
        <v>53377.524177353342</v>
      </c>
    </row>
    <row r="3874">
      <c r="A3874" s="0">
        <v>883.85625</v>
      </c>
      <c r="B3874" s="0">
        <v>-3059.10791</v>
      </c>
      <c r="C3874" s="0">
        <v>-49217.292969</v>
      </c>
      <c r="D3874" s="0">
        <v>20338.703125</v>
      </c>
      <c r="E3874" s="0">
        <v>0.526718</v>
      </c>
      <c r="F3874" s="0">
        <v>9.932684</v>
      </c>
      <c r="G3874" s="0">
        <v>-0.1284</v>
      </c>
      <c r="H3874" s="0">
        <v>0.061821</v>
      </c>
      <c r="I3874" s="0">
        <v>0.012392</v>
      </c>
      <c r="J3874" s="0">
        <v>-0.023142</v>
      </c>
      <c r="K3874" s="0">
        <v>1014.759949</v>
      </c>
      <c r="L3874" s="0">
        <v>44.657539</v>
      </c>
      <c r="W3874" s="0">
        <f t="shared" si="60"/>
        <v>53341.943283014036</v>
      </c>
    </row>
    <row r="3875">
      <c r="A3875" s="0">
        <v>883.8675</v>
      </c>
      <c r="B3875" s="0">
        <v>-3051.956055</v>
      </c>
      <c r="C3875" s="0">
        <v>-49220.117187</v>
      </c>
      <c r="D3875" s="0">
        <v>20381.244141</v>
      </c>
      <c r="E3875" s="0">
        <v>0.526668</v>
      </c>
      <c r="F3875" s="0">
        <v>9.937623</v>
      </c>
      <c r="G3875" s="0">
        <v>-0.145783</v>
      </c>
      <c r="H3875" s="0">
        <v>0.062998</v>
      </c>
      <c r="I3875" s="0">
        <v>0.011607</v>
      </c>
      <c r="J3875" s="0">
        <v>-0.020307</v>
      </c>
      <c r="K3875" s="0">
        <v>1014.759949</v>
      </c>
      <c r="L3875" s="0">
        <v>44.657539</v>
      </c>
      <c r="W3875" s="0">
        <f t="shared" si="60"/>
        <v>53360.373728064456</v>
      </c>
    </row>
    <row r="3876">
      <c r="A3876" s="0">
        <v>883.87875</v>
      </c>
      <c r="B3876" s="0">
        <v>-3110.342285</v>
      </c>
      <c r="C3876" s="0">
        <v>-49219.824219</v>
      </c>
      <c r="D3876" s="0">
        <v>20503.228516</v>
      </c>
      <c r="E3876" s="0">
        <v>0.533355</v>
      </c>
      <c r="F3876" s="0">
        <v>9.937782</v>
      </c>
      <c r="G3876" s="0">
        <v>-0.142729</v>
      </c>
      <c r="H3876" s="0">
        <v>0.042124</v>
      </c>
      <c r="I3876" s="0">
        <v>0.009585</v>
      </c>
      <c r="J3876" s="0">
        <v>-0.014866</v>
      </c>
      <c r="K3876" s="0">
        <v>1014.759949</v>
      </c>
      <c r="L3876" s="0">
        <v>44.657539</v>
      </c>
      <c r="W3876" s="0">
        <f t="shared" si="60"/>
        <v>53410.183531405637</v>
      </c>
    </row>
    <row r="3877">
      <c r="A3877" s="0">
        <v>883.89</v>
      </c>
      <c r="B3877" s="0">
        <v>-3025.494141</v>
      </c>
      <c r="C3877" s="0">
        <v>-49232.550781</v>
      </c>
      <c r="D3877" s="0">
        <v>20338.582031</v>
      </c>
      <c r="E3877" s="0">
        <v>0.538518</v>
      </c>
      <c r="F3877" s="0">
        <v>9.949838</v>
      </c>
      <c r="G3877" s="0">
        <v>-0.143337</v>
      </c>
      <c r="H3877" s="0">
        <v>0.009159</v>
      </c>
      <c r="I3877" s="0">
        <v>0.006111</v>
      </c>
      <c r="J3877" s="0">
        <v>-0.007686</v>
      </c>
      <c r="K3877" s="0">
        <v>1014.759949</v>
      </c>
      <c r="L3877" s="0">
        <v>44.657539</v>
      </c>
      <c r="W3877" s="0">
        <f t="shared" si="60"/>
        <v>53354.058798114747</v>
      </c>
    </row>
    <row r="3878">
      <c r="A3878" s="0">
        <v>883.90125</v>
      </c>
      <c r="B3878" s="0">
        <v>-3052.093994</v>
      </c>
      <c r="C3878" s="0">
        <v>-49223.703125</v>
      </c>
      <c r="D3878" s="0">
        <v>20467.216797</v>
      </c>
      <c r="E3878" s="0">
        <v>0.529499</v>
      </c>
      <c r="F3878" s="0">
        <v>9.945088</v>
      </c>
      <c r="G3878" s="0">
        <v>-0.153706</v>
      </c>
      <c r="H3878" s="0">
        <v>-0.019306</v>
      </c>
      <c r="I3878" s="0">
        <v>0.001621</v>
      </c>
      <c r="J3878" s="0">
        <v>-0.000458</v>
      </c>
      <c r="K3878" s="0">
        <v>1014.75</v>
      </c>
      <c r="L3878" s="0">
        <v>44.659882</v>
      </c>
      <c r="W3878" s="0">
        <f t="shared" si="60"/>
        <v>53396.5840714717</v>
      </c>
    </row>
    <row r="3879">
      <c r="A3879" s="0">
        <v>883.9125</v>
      </c>
      <c r="B3879" s="0">
        <v>-3124.912109</v>
      </c>
      <c r="C3879" s="0">
        <v>-49236.316406</v>
      </c>
      <c r="D3879" s="0">
        <v>20379.134766</v>
      </c>
      <c r="E3879" s="0">
        <v>0.533872</v>
      </c>
      <c r="F3879" s="0">
        <v>9.936064</v>
      </c>
      <c r="G3879" s="0">
        <v>-0.140677</v>
      </c>
      <c r="H3879" s="0">
        <v>-0.032702</v>
      </c>
      <c r="I3879" s="0">
        <v>-0.000374</v>
      </c>
      <c r="J3879" s="0">
        <v>0.0023</v>
      </c>
      <c r="K3879" s="0">
        <v>1014.75</v>
      </c>
      <c r="L3879" s="0">
        <v>44.659882</v>
      </c>
      <c r="W3879" s="0">
        <f t="shared" si="60"/>
        <v>53378.732307272992</v>
      </c>
    </row>
    <row r="3880">
      <c r="A3880" s="0">
        <v>883.92375</v>
      </c>
      <c r="B3880" s="0">
        <v>-3111.07251</v>
      </c>
      <c r="C3880" s="0">
        <v>-49185.96875</v>
      </c>
      <c r="D3880" s="0">
        <v>20363.921875</v>
      </c>
      <c r="E3880" s="0">
        <v>0.530613</v>
      </c>
      <c r="F3880" s="0">
        <v>9.945832</v>
      </c>
      <c r="G3880" s="0">
        <v>-0.139285</v>
      </c>
      <c r="H3880" s="0">
        <v>-0.024957</v>
      </c>
      <c r="I3880" s="0">
        <v>0.002024</v>
      </c>
      <c r="J3880" s="0">
        <v>-5.516006E-05</v>
      </c>
      <c r="K3880" s="0">
        <v>1014.75</v>
      </c>
      <c r="L3880" s="0">
        <v>44.659882</v>
      </c>
      <c r="W3880" s="0">
        <f t="shared" si="60"/>
        <v>53325.674943403741</v>
      </c>
    </row>
    <row r="3881">
      <c r="A3881" s="0">
        <v>883.935</v>
      </c>
      <c r="B3881" s="0">
        <v>-3121.478027</v>
      </c>
      <c r="C3881" s="0">
        <v>-49212.421875</v>
      </c>
      <c r="D3881" s="0">
        <v>20394.140625</v>
      </c>
      <c r="E3881" s="0">
        <v>0.523609</v>
      </c>
      <c r="F3881" s="0">
        <v>9.942883</v>
      </c>
      <c r="G3881" s="0">
        <v>-0.148135</v>
      </c>
      <c r="H3881" s="0">
        <v>-0.000708</v>
      </c>
      <c r="I3881" s="0">
        <v>0.004016</v>
      </c>
      <c r="J3881" s="0">
        <v>-0.006897</v>
      </c>
      <c r="K3881" s="0">
        <v>1014.75</v>
      </c>
      <c r="L3881" s="0">
        <v>44.659882</v>
      </c>
      <c r="W3881" s="0">
        <f t="shared" si="60"/>
        <v>53362.225063318881</v>
      </c>
    </row>
    <row r="3882">
      <c r="A3882" s="0">
        <v>883.94625</v>
      </c>
      <c r="B3882" s="0">
        <v>-3101.559082</v>
      </c>
      <c r="C3882" s="0">
        <v>-49198.910156</v>
      </c>
      <c r="D3882" s="0">
        <v>20317.308594</v>
      </c>
      <c r="E3882" s="0">
        <v>0.526993</v>
      </c>
      <c r="F3882" s="0">
        <v>9.935945</v>
      </c>
      <c r="G3882" s="0">
        <v>-0.14719</v>
      </c>
      <c r="H3882" s="0">
        <v>0.031357</v>
      </c>
      <c r="I3882" s="0">
        <v>0.008951</v>
      </c>
      <c r="J3882" s="0">
        <v>-0.016812</v>
      </c>
      <c r="K3882" s="0">
        <v>1014.75</v>
      </c>
      <c r="L3882" s="0">
        <v>44.659882</v>
      </c>
      <c r="W3882" s="0">
        <f t="shared" si="60"/>
        <v>53319.278481437861</v>
      </c>
    </row>
    <row r="3883">
      <c r="A3883" s="0">
        <v>883.9575</v>
      </c>
      <c r="B3883" s="0">
        <v>-3186.036133</v>
      </c>
      <c r="C3883" s="0">
        <v>-49226.9375</v>
      </c>
      <c r="D3883" s="0">
        <v>20368.789062</v>
      </c>
      <c r="E3883" s="0">
        <v>0.539646</v>
      </c>
      <c r="F3883" s="0">
        <v>9.929905</v>
      </c>
      <c r="G3883" s="0">
        <v>-0.151389</v>
      </c>
      <c r="H3883" s="0">
        <v>0.057631</v>
      </c>
      <c r="I3883" s="0">
        <v>0.012009</v>
      </c>
      <c r="J3883" s="0">
        <v>-0.02411</v>
      </c>
      <c r="K3883" s="0">
        <v>1014.75</v>
      </c>
      <c r="L3883" s="0">
        <v>44.659882</v>
      </c>
      <c r="W3883" s="0">
        <f t="shared" si="60"/>
        <v>53369.74582778092</v>
      </c>
    </row>
    <row r="3884">
      <c r="A3884" s="0">
        <v>883.96875</v>
      </c>
      <c r="B3884" s="0">
        <v>-3101.451172</v>
      </c>
      <c r="C3884" s="0">
        <v>-49233.804687</v>
      </c>
      <c r="D3884" s="0">
        <v>20197.78125</v>
      </c>
      <c r="E3884" s="0">
        <v>0.535185</v>
      </c>
      <c r="F3884" s="0">
        <v>9.945662</v>
      </c>
      <c r="G3884" s="0">
        <v>-0.152963</v>
      </c>
      <c r="H3884" s="0">
        <v>0.061735</v>
      </c>
      <c r="I3884" s="0">
        <v>0.012643</v>
      </c>
      <c r="J3884" s="0">
        <v>-0.021427</v>
      </c>
      <c r="K3884" s="0">
        <v>1014.75</v>
      </c>
      <c r="L3884" s="0">
        <v>44.659882</v>
      </c>
      <c r="W3884" s="0">
        <f t="shared" si="60"/>
        <v>53306.068048138906</v>
      </c>
    </row>
    <row r="3885">
      <c r="A3885" s="0">
        <v>883.98</v>
      </c>
      <c r="B3885" s="0">
        <v>-3171.448975</v>
      </c>
      <c r="C3885" s="0">
        <v>-49200.003906</v>
      </c>
      <c r="D3885" s="0">
        <v>20218.589844</v>
      </c>
      <c r="E3885" s="0">
        <v>0.53977</v>
      </c>
      <c r="F3885" s="0">
        <v>9.944605</v>
      </c>
      <c r="G3885" s="0">
        <v>-0.160654</v>
      </c>
      <c r="H3885" s="0">
        <v>0.05293</v>
      </c>
      <c r="I3885" s="0">
        <v>0.011157</v>
      </c>
      <c r="J3885" s="0">
        <v>-0.017221</v>
      </c>
      <c r="K3885" s="0">
        <v>1014.75</v>
      </c>
      <c r="L3885" s="0">
        <v>44.659882</v>
      </c>
      <c r="W3885" s="0">
        <f t="shared" si="60"/>
        <v>53286.86374925197</v>
      </c>
    </row>
    <row r="3886">
      <c r="A3886" s="0">
        <v>883.99125</v>
      </c>
      <c r="B3886" s="0">
        <v>-3209.119629</v>
      </c>
      <c r="C3886" s="0">
        <v>-49210.171875</v>
      </c>
      <c r="D3886" s="0">
        <v>20256.919922</v>
      </c>
      <c r="E3886" s="0">
        <v>0.528299</v>
      </c>
      <c r="F3886" s="0">
        <v>9.943797</v>
      </c>
      <c r="G3886" s="0">
        <v>-0.155622</v>
      </c>
      <c r="H3886" s="0">
        <v>0.023994</v>
      </c>
      <c r="I3886" s="0">
        <v>0.008145</v>
      </c>
      <c r="J3886" s="0">
        <v>-0.011948</v>
      </c>
      <c r="K3886" s="0">
        <v>1014.75</v>
      </c>
      <c r="L3886" s="0">
        <v>44.659882</v>
      </c>
      <c r="W3886" s="0">
        <f t="shared" si="60"/>
        <v>53313.059089556984</v>
      </c>
    </row>
    <row r="3887">
      <c r="A3887" s="0">
        <v>884.0025</v>
      </c>
      <c r="B3887" s="0">
        <v>-3102.258789</v>
      </c>
      <c r="C3887" s="0">
        <v>-49225.59375</v>
      </c>
      <c r="D3887" s="0">
        <v>20137.666016</v>
      </c>
      <c r="E3887" s="0">
        <v>0.529965</v>
      </c>
      <c r="F3887" s="0">
        <v>9.939125</v>
      </c>
      <c r="G3887" s="0">
        <v>-0.156676</v>
      </c>
      <c r="H3887" s="0">
        <v>-0.004126</v>
      </c>
      <c r="I3887" s="0">
        <v>0.004262</v>
      </c>
      <c r="J3887" s="0">
        <v>-0.004449</v>
      </c>
      <c r="K3887" s="0">
        <v>1014.73999</v>
      </c>
      <c r="L3887" s="0">
        <v>44.657539</v>
      </c>
      <c r="W3887" s="0">
        <f t="shared" si="60"/>
        <v>53275.779508196109</v>
      </c>
    </row>
    <row r="3888">
      <c r="A3888" s="0">
        <v>884.01375</v>
      </c>
      <c r="B3888" s="0">
        <v>-3006.977295</v>
      </c>
      <c r="C3888" s="0">
        <v>-49252.269531</v>
      </c>
      <c r="D3888" s="0">
        <v>20293.851562</v>
      </c>
      <c r="E3888" s="0">
        <v>0.526891</v>
      </c>
      <c r="F3888" s="0">
        <v>9.936698</v>
      </c>
      <c r="G3888" s="0">
        <v>-0.160812</v>
      </c>
      <c r="H3888" s="0">
        <v>-0.028098</v>
      </c>
      <c r="I3888" s="0">
        <v>0.000443</v>
      </c>
      <c r="J3888" s="0">
        <v>0.00101</v>
      </c>
      <c r="K3888" s="0">
        <v>1014.73999</v>
      </c>
      <c r="L3888" s="0">
        <v>44.657539</v>
      </c>
      <c r="W3888" s="0">
        <f t="shared" si="60"/>
        <v>53354.178633237396</v>
      </c>
    </row>
    <row r="3889">
      <c r="A3889" s="0">
        <v>884.025</v>
      </c>
      <c r="B3889" s="0">
        <v>-3088.543213</v>
      </c>
      <c r="C3889" s="0">
        <v>-49219.949219</v>
      </c>
      <c r="D3889" s="0">
        <v>20379.914062</v>
      </c>
      <c r="E3889" s="0">
        <v>0.530494</v>
      </c>
      <c r="F3889" s="0">
        <v>9.93706</v>
      </c>
      <c r="G3889" s="0">
        <v>-0.154582</v>
      </c>
      <c r="H3889" s="0">
        <v>-0.02989</v>
      </c>
      <c r="I3889" s="0">
        <v>0.000628</v>
      </c>
      <c r="J3889" s="0">
        <v>0.00138</v>
      </c>
      <c r="K3889" s="0">
        <v>1014.73999</v>
      </c>
      <c r="L3889" s="0">
        <v>44.657539</v>
      </c>
      <c r="W3889" s="0">
        <f t="shared" si="60"/>
        <v>53361.815912448226</v>
      </c>
    </row>
    <row r="3890">
      <c r="A3890" s="0">
        <v>884.03625</v>
      </c>
      <c r="B3890" s="0">
        <v>-3119.05249</v>
      </c>
      <c r="C3890" s="0">
        <v>-49216.878906</v>
      </c>
      <c r="D3890" s="0">
        <v>20447.871094</v>
      </c>
      <c r="E3890" s="0">
        <v>0.535366</v>
      </c>
      <c r="F3890" s="0">
        <v>9.93878</v>
      </c>
      <c r="G3890" s="0">
        <v>-0.152559</v>
      </c>
      <c r="H3890" s="0">
        <v>-0.008243</v>
      </c>
      <c r="I3890" s="0">
        <v>0.003032</v>
      </c>
      <c r="J3890" s="0">
        <v>-0.003208</v>
      </c>
      <c r="K3890" s="0">
        <v>1014.73999</v>
      </c>
      <c r="L3890" s="0">
        <v>44.657539</v>
      </c>
      <c r="W3890" s="0">
        <f t="shared" si="60"/>
        <v>53386.750134842288</v>
      </c>
    </row>
    <row r="3891">
      <c r="A3891" s="0">
        <v>884.0475</v>
      </c>
      <c r="B3891" s="0">
        <v>-3090.796875</v>
      </c>
      <c r="C3891" s="0">
        <v>-49197.605469</v>
      </c>
      <c r="D3891" s="0">
        <v>20260.939453</v>
      </c>
      <c r="E3891" s="0">
        <v>0.530766</v>
      </c>
      <c r="F3891" s="0">
        <v>9.936307</v>
      </c>
      <c r="G3891" s="0">
        <v>-0.150728</v>
      </c>
      <c r="H3891" s="0">
        <v>0.023711</v>
      </c>
      <c r="I3891" s="0">
        <v>0.007079</v>
      </c>
      <c r="J3891" s="0">
        <v>-0.01432</v>
      </c>
      <c r="K3891" s="0">
        <v>1014.73999</v>
      </c>
      <c r="L3891" s="0">
        <v>44.657539</v>
      </c>
      <c r="W3891" s="0">
        <f t="shared" si="60"/>
        <v>53295.994940745972</v>
      </c>
    </row>
    <row r="3892">
      <c r="A3892" s="0">
        <v>884.05875</v>
      </c>
      <c r="B3892" s="0">
        <v>-3122.405029</v>
      </c>
      <c r="C3892" s="0">
        <v>-49205.320312</v>
      </c>
      <c r="D3892" s="0">
        <v>20337.685547</v>
      </c>
      <c r="E3892" s="0">
        <v>0.525712</v>
      </c>
      <c r="F3892" s="0">
        <v>9.9383</v>
      </c>
      <c r="G3892" s="0">
        <v>-0.148858</v>
      </c>
      <c r="H3892" s="0">
        <v>0.051732</v>
      </c>
      <c r="I3892" s="0">
        <v>0.012116</v>
      </c>
      <c r="J3892" s="0">
        <v>-0.022136</v>
      </c>
      <c r="K3892" s="0">
        <v>1014.73999</v>
      </c>
      <c r="L3892" s="0">
        <v>44.657539</v>
      </c>
      <c r="W3892" s="0">
        <f t="shared" si="60"/>
        <v>53334.176787312441</v>
      </c>
    </row>
    <row r="3893">
      <c r="A3893" s="0">
        <v>884.07</v>
      </c>
      <c r="B3893" s="0">
        <v>-3168.100098</v>
      </c>
      <c r="C3893" s="0">
        <v>-49188.199219</v>
      </c>
      <c r="D3893" s="0">
        <v>20243.244141</v>
      </c>
      <c r="E3893" s="0">
        <v>0.524984</v>
      </c>
      <c r="F3893" s="0">
        <v>9.929739</v>
      </c>
      <c r="G3893" s="0">
        <v>-0.144148</v>
      </c>
      <c r="H3893" s="0">
        <v>0.063127</v>
      </c>
      <c r="I3893" s="0">
        <v>0.013131</v>
      </c>
      <c r="J3893" s="0">
        <v>-0.02176</v>
      </c>
      <c r="K3893" s="0">
        <v>1014.73999</v>
      </c>
      <c r="L3893" s="0">
        <v>44.657539</v>
      </c>
      <c r="W3893" s="0">
        <f t="shared" si="60"/>
        <v>53285.126761518652</v>
      </c>
    </row>
    <row r="3894">
      <c r="A3894" s="0">
        <v>884.08125</v>
      </c>
      <c r="B3894" s="0">
        <v>-3078.365479</v>
      </c>
      <c r="C3894" s="0">
        <v>-49202.015625</v>
      </c>
      <c r="D3894" s="0">
        <v>20292.328125</v>
      </c>
      <c r="E3894" s="0">
        <v>0.52794</v>
      </c>
      <c r="F3894" s="0">
        <v>9.943794</v>
      </c>
      <c r="G3894" s="0">
        <v>-0.157837</v>
      </c>
      <c r="H3894" s="0">
        <v>0.057086</v>
      </c>
      <c r="I3894" s="0">
        <v>0.011696</v>
      </c>
      <c r="J3894" s="0">
        <v>-0.018468</v>
      </c>
      <c r="K3894" s="0">
        <v>1014.73999</v>
      </c>
      <c r="L3894" s="0">
        <v>44.657539</v>
      </c>
      <c r="W3894" s="0">
        <f t="shared" si="60"/>
        <v>53311.286387759479</v>
      </c>
    </row>
    <row r="3895">
      <c r="A3895" s="0">
        <v>884.0925</v>
      </c>
      <c r="B3895" s="0">
        <v>-3008.690918</v>
      </c>
      <c r="C3895" s="0">
        <v>-49214.425781</v>
      </c>
      <c r="D3895" s="0">
        <v>20353.351562</v>
      </c>
      <c r="E3895" s="0">
        <v>0.530706</v>
      </c>
      <c r="F3895" s="0">
        <v>9.938823</v>
      </c>
      <c r="G3895" s="0">
        <v>-0.153414</v>
      </c>
      <c r="H3895" s="0">
        <v>0.035124</v>
      </c>
      <c r="I3895" s="0">
        <v>0.008682</v>
      </c>
      <c r="J3895" s="0">
        <v>-0.013101</v>
      </c>
      <c r="K3895" s="0">
        <v>1014.73999</v>
      </c>
      <c r="L3895" s="0">
        <v>44.657539</v>
      </c>
      <c r="W3895" s="0">
        <f t="shared" si="60"/>
        <v>53342.017639005571</v>
      </c>
    </row>
    <row r="3896">
      <c r="A3896" s="0">
        <v>884.10375</v>
      </c>
      <c r="B3896" s="0">
        <v>-3217.296143</v>
      </c>
      <c r="C3896" s="0">
        <v>-49186.007812</v>
      </c>
      <c r="D3896" s="0">
        <v>20321.492187</v>
      </c>
      <c r="E3896" s="0">
        <v>0.533578</v>
      </c>
      <c r="F3896" s="0">
        <v>9.937962</v>
      </c>
      <c r="G3896" s="0">
        <v>-0.154199</v>
      </c>
      <c r="H3896" s="0">
        <v>-0.000671</v>
      </c>
      <c r="I3896" s="0">
        <v>0.004772</v>
      </c>
      <c r="J3896" s="0">
        <v>-0.005928</v>
      </c>
      <c r="K3896" s="0">
        <v>1014.769958</v>
      </c>
      <c r="L3896" s="0">
        <v>44.657539</v>
      </c>
      <c r="W3896" s="0">
        <f t="shared" si="60"/>
        <v>53315.8269527932</v>
      </c>
    </row>
    <row r="3897">
      <c r="A3897" s="0">
        <v>884.115</v>
      </c>
      <c r="B3897" s="0">
        <v>-3165.137207</v>
      </c>
      <c r="C3897" s="0">
        <v>-49193.554687</v>
      </c>
      <c r="D3897" s="0">
        <v>20282.808594</v>
      </c>
      <c r="E3897" s="0">
        <v>0.527869</v>
      </c>
      <c r="F3897" s="0">
        <v>9.931529</v>
      </c>
      <c r="G3897" s="0">
        <v>-0.164263</v>
      </c>
      <c r="H3897" s="0">
        <v>-0.027167</v>
      </c>
      <c r="I3897" s="0">
        <v>0.000431</v>
      </c>
      <c r="J3897" s="0">
        <v>-0.000898</v>
      </c>
      <c r="K3897" s="0">
        <v>1014.769958</v>
      </c>
      <c r="L3897" s="0">
        <v>44.657539</v>
      </c>
      <c r="W3897" s="0">
        <f t="shared" si="60"/>
        <v>53304.93636374436</v>
      </c>
    </row>
    <row r="3898">
      <c r="A3898" s="0">
        <v>884.12625</v>
      </c>
      <c r="B3898" s="0">
        <v>-3095.394775</v>
      </c>
      <c r="C3898" s="0">
        <v>-49186.941406</v>
      </c>
      <c r="D3898" s="0">
        <v>20385.042969</v>
      </c>
      <c r="E3898" s="0">
        <v>0.528342</v>
      </c>
      <c r="F3898" s="0">
        <v>9.938044</v>
      </c>
      <c r="G3898" s="0">
        <v>-0.162644</v>
      </c>
      <c r="H3898" s="0">
        <v>-0.032344</v>
      </c>
      <c r="I3898" s="0">
        <v>-0.000792</v>
      </c>
      <c r="J3898" s="0">
        <v>0.00232</v>
      </c>
      <c r="K3898" s="0">
        <v>1014.769958</v>
      </c>
      <c r="L3898" s="0">
        <v>44.657539</v>
      </c>
      <c r="W3898" s="0">
        <f t="shared" si="60"/>
        <v>53333.729013995922</v>
      </c>
    </row>
    <row r="3899">
      <c r="A3899" s="0">
        <v>884.1375</v>
      </c>
      <c r="B3899" s="0">
        <v>-3150.34375</v>
      </c>
      <c r="C3899" s="0">
        <v>-49232.324219</v>
      </c>
      <c r="D3899" s="0">
        <v>20401.652344</v>
      </c>
      <c r="E3899" s="0">
        <v>0.546704</v>
      </c>
      <c r="F3899" s="0">
        <v>9.931333</v>
      </c>
      <c r="G3899" s="0">
        <v>-0.148989</v>
      </c>
      <c r="H3899" s="0">
        <v>-0.02102</v>
      </c>
      <c r="I3899" s="0">
        <v>0.001656</v>
      </c>
      <c r="J3899" s="0">
        <v>-0.002385</v>
      </c>
      <c r="K3899" s="0">
        <v>1014.769958</v>
      </c>
      <c r="L3899" s="0">
        <v>44.657539</v>
      </c>
      <c r="W3899" s="0">
        <f t="shared" si="60"/>
        <v>53385.146174880319</v>
      </c>
    </row>
    <row r="3900">
      <c r="A3900" s="0">
        <v>884.14875</v>
      </c>
      <c r="B3900" s="0">
        <v>-3076.437988</v>
      </c>
      <c r="C3900" s="0">
        <v>-49216.40625</v>
      </c>
      <c r="D3900" s="0">
        <v>20344.785156</v>
      </c>
      <c r="E3900" s="0">
        <v>0.526648</v>
      </c>
      <c r="F3900" s="0">
        <v>9.929142</v>
      </c>
      <c r="G3900" s="0">
        <v>-0.142967</v>
      </c>
      <c r="H3900" s="0">
        <v>0.006423</v>
      </c>
      <c r="I3900" s="0">
        <v>0.005412</v>
      </c>
      <c r="J3900" s="0">
        <v>-0.009952</v>
      </c>
      <c r="K3900" s="0">
        <v>1014.769958</v>
      </c>
      <c r="L3900" s="0">
        <v>44.657539</v>
      </c>
      <c r="W3900" s="0">
        <f t="shared" si="60"/>
        <v>53344.441115291913</v>
      </c>
    </row>
    <row r="3901">
      <c r="A3901" s="0">
        <v>884.16</v>
      </c>
      <c r="B3901" s="0">
        <v>-2983.528809</v>
      </c>
      <c r="C3901" s="0">
        <v>-49216.691406</v>
      </c>
      <c r="D3901" s="0">
        <v>20382.482422</v>
      </c>
      <c r="E3901" s="0">
        <v>0.528403</v>
      </c>
      <c r="F3901" s="0">
        <v>9.930346</v>
      </c>
      <c r="G3901" s="0">
        <v>-0.14709</v>
      </c>
      <c r="H3901" s="0">
        <v>0.036742</v>
      </c>
      <c r="I3901" s="0">
        <v>0.009817</v>
      </c>
      <c r="J3901" s="0">
        <v>-0.017876</v>
      </c>
      <c r="K3901" s="0">
        <v>1014.769958</v>
      </c>
      <c r="L3901" s="0">
        <v>44.657539</v>
      </c>
      <c r="W3901" s="0">
        <f t="shared" si="60"/>
        <v>53353.81660941142</v>
      </c>
    </row>
    <row r="3902">
      <c r="A3902" s="0">
        <v>884.17125</v>
      </c>
      <c r="B3902" s="0">
        <v>-3160.868164</v>
      </c>
      <c r="C3902" s="0">
        <v>-49235.4375</v>
      </c>
      <c r="D3902" s="0">
        <v>20381.638672</v>
      </c>
      <c r="E3902" s="0">
        <v>0.525789</v>
      </c>
      <c r="F3902" s="0">
        <v>9.92677</v>
      </c>
      <c r="G3902" s="0">
        <v>-0.146133</v>
      </c>
      <c r="H3902" s="0">
        <v>0.057352</v>
      </c>
      <c r="I3902" s="0">
        <v>0.012228</v>
      </c>
      <c r="J3902" s="0">
        <v>-0.022041</v>
      </c>
      <c r="K3902" s="0">
        <v>1014.769958</v>
      </c>
      <c r="L3902" s="0">
        <v>44.657539</v>
      </c>
      <c r="W3902" s="0">
        <f t="shared" si="60"/>
        <v>53380.994635942865</v>
      </c>
    </row>
    <row r="3903">
      <c r="A3903" s="0">
        <v>884.1825</v>
      </c>
      <c r="B3903" s="0">
        <v>-3115.074951</v>
      </c>
      <c r="C3903" s="0">
        <v>-49227.101562</v>
      </c>
      <c r="D3903" s="0">
        <v>20418.923828</v>
      </c>
      <c r="E3903" s="0">
        <v>0.52662</v>
      </c>
      <c r="F3903" s="0">
        <v>9.936571</v>
      </c>
      <c r="G3903" s="0">
        <v>-0.155794</v>
      </c>
      <c r="H3903" s="0">
        <v>0.060388</v>
      </c>
      <c r="I3903" s="0">
        <v>0.013131</v>
      </c>
      <c r="J3903" s="0">
        <v>-0.019618</v>
      </c>
      <c r="K3903" s="0">
        <v>1014.769958</v>
      </c>
      <c r="L3903" s="0">
        <v>44.657539</v>
      </c>
      <c r="W3903" s="0">
        <f t="shared" si="60"/>
        <v>53384.8636828781</v>
      </c>
    </row>
    <row r="3904">
      <c r="A3904" s="0">
        <v>884.19375</v>
      </c>
      <c r="B3904" s="0">
        <v>-3130.206543</v>
      </c>
      <c r="C3904" s="0">
        <v>-49228.097656</v>
      </c>
      <c r="D3904" s="0">
        <v>20346.597656</v>
      </c>
      <c r="E3904" s="0">
        <v>0.538223</v>
      </c>
      <c r="F3904" s="0">
        <v>9.936128</v>
      </c>
      <c r="G3904" s="0">
        <v>-0.141094</v>
      </c>
      <c r="H3904" s="0">
        <v>0.042332</v>
      </c>
      <c r="I3904" s="0">
        <v>0.009889</v>
      </c>
      <c r="J3904" s="0">
        <v>-0.01461</v>
      </c>
      <c r="K3904" s="0">
        <v>1014.769958</v>
      </c>
      <c r="L3904" s="0">
        <v>44.657539</v>
      </c>
      <c r="W3904" s="0">
        <f t="shared" si="60"/>
        <v>53359.046355849139</v>
      </c>
    </row>
    <row r="3905">
      <c r="A3905" s="0">
        <v>884.205</v>
      </c>
      <c r="B3905" s="0">
        <v>-3140.966064</v>
      </c>
      <c r="C3905" s="0">
        <v>-49262.132812</v>
      </c>
      <c r="D3905" s="0">
        <v>20438.53125</v>
      </c>
      <c r="E3905" s="0">
        <v>0.524062</v>
      </c>
      <c r="F3905" s="0">
        <v>9.945609</v>
      </c>
      <c r="G3905" s="0">
        <v>-0.153705</v>
      </c>
      <c r="H3905" s="0">
        <v>0.013058</v>
      </c>
      <c r="I3905" s="0">
        <v>0.006018</v>
      </c>
      <c r="J3905" s="0">
        <v>-0.008638</v>
      </c>
      <c r="K3905" s="0">
        <v>1014.759949</v>
      </c>
      <c r="L3905" s="0">
        <v>44.657539</v>
      </c>
      <c r="W3905" s="0">
        <f t="shared" si="60"/>
        <v>53426.182314100959</v>
      </c>
    </row>
    <row r="3906">
      <c r="A3906" s="0">
        <v>884.21625</v>
      </c>
      <c r="B3906" s="0">
        <v>-3196.605957</v>
      </c>
      <c r="C3906" s="0">
        <v>-49197.050781</v>
      </c>
      <c r="D3906" s="0">
        <v>20326.199219</v>
      </c>
      <c r="E3906" s="0">
        <v>0.522933</v>
      </c>
      <c r="F3906" s="0">
        <v>9.948979</v>
      </c>
      <c r="G3906" s="0">
        <v>-0.169121</v>
      </c>
      <c r="H3906" s="0">
        <v>-0.017874</v>
      </c>
      <c r="I3906" s="0">
        <v>0.002781</v>
      </c>
      <c r="J3906" s="0">
        <v>-0.0018</v>
      </c>
      <c r="K3906" s="0">
        <v>1014.759949</v>
      </c>
      <c r="L3906" s="0">
        <v>44.657539</v>
      </c>
      <c r="W3906" s="0">
        <f ref="W3906:W3969" t="shared" si="61">SQRT((B3906)^2+(C3906)^2+(D3906)^2)</f>
        <v>53326.56439227167</v>
      </c>
    </row>
    <row r="3907">
      <c r="A3907" s="0">
        <v>884.2275</v>
      </c>
      <c r="B3907" s="0">
        <v>-2971.077393</v>
      </c>
      <c r="C3907" s="0">
        <v>-49214.429687</v>
      </c>
      <c r="D3907" s="0">
        <v>20420.322266</v>
      </c>
      <c r="E3907" s="0">
        <v>0.526755</v>
      </c>
      <c r="F3907" s="0">
        <v>9.937751</v>
      </c>
      <c r="G3907" s="0">
        <v>-0.144537</v>
      </c>
      <c r="H3907" s="0">
        <v>-0.031734</v>
      </c>
      <c r="I3907" s="0">
        <v>0.000838</v>
      </c>
      <c r="J3907" s="0">
        <v>0.002916</v>
      </c>
      <c r="K3907" s="0">
        <v>1014.759949</v>
      </c>
      <c r="L3907" s="0">
        <v>44.657539</v>
      </c>
      <c r="W3907" s="0">
        <f t="shared" si="61"/>
        <v>53365.503386918019</v>
      </c>
    </row>
    <row r="3908">
      <c r="A3908" s="0">
        <v>884.23875</v>
      </c>
      <c r="B3908" s="0">
        <v>-3125.222412</v>
      </c>
      <c r="C3908" s="0">
        <v>-49217.285156</v>
      </c>
      <c r="D3908" s="0">
        <v>20445.835937</v>
      </c>
      <c r="E3908" s="0">
        <v>0.522982</v>
      </c>
      <c r="F3908" s="0">
        <v>9.935539</v>
      </c>
      <c r="G3908" s="0">
        <v>-0.148357</v>
      </c>
      <c r="H3908" s="0">
        <v>-0.027926</v>
      </c>
      <c r="I3908" s="0">
        <v>0.000143</v>
      </c>
      <c r="J3908" s="0">
        <v>0.000439</v>
      </c>
      <c r="K3908" s="0">
        <v>1014.759949</v>
      </c>
      <c r="L3908" s="0">
        <v>44.657539</v>
      </c>
      <c r="W3908" s="0">
        <f t="shared" si="61"/>
        <v>53386.706027008309</v>
      </c>
    </row>
    <row r="3909">
      <c r="A3909" s="0">
        <v>884.25</v>
      </c>
      <c r="B3909" s="0">
        <v>-3017.187744</v>
      </c>
      <c r="C3909" s="0">
        <v>-49205.363281</v>
      </c>
      <c r="D3909" s="0">
        <v>20326.361328</v>
      </c>
      <c r="E3909" s="0">
        <v>0.527424</v>
      </c>
      <c r="F3909" s="0">
        <v>9.945936</v>
      </c>
      <c r="G3909" s="0">
        <v>-0.152127</v>
      </c>
      <c r="H3909" s="0">
        <v>-0.005279</v>
      </c>
      <c r="I3909" s="0">
        <v>0.002972</v>
      </c>
      <c r="J3909" s="0">
        <v>-0.006749</v>
      </c>
      <c r="K3909" s="0">
        <v>1014.759949</v>
      </c>
      <c r="L3909" s="0">
        <v>44.657539</v>
      </c>
      <c r="W3909" s="0">
        <f t="shared" si="61"/>
        <v>53323.842344059762</v>
      </c>
    </row>
    <row r="3910">
      <c r="A3910" s="0">
        <v>884.26125</v>
      </c>
      <c r="B3910" s="0">
        <v>-3021.717529</v>
      </c>
      <c r="C3910" s="0">
        <v>-49241.171875</v>
      </c>
      <c r="D3910" s="0">
        <v>20245.216797</v>
      </c>
      <c r="E3910" s="0">
        <v>0.535834</v>
      </c>
      <c r="F3910" s="0">
        <v>9.953351</v>
      </c>
      <c r="G3910" s="0">
        <v>-0.157353</v>
      </c>
      <c r="H3910" s="0">
        <v>0.029764</v>
      </c>
      <c r="I3910" s="0">
        <v>0.008045</v>
      </c>
      <c r="J3910" s="0">
        <v>-0.01625</v>
      </c>
      <c r="K3910" s="0">
        <v>1014.759949</v>
      </c>
      <c r="L3910" s="0">
        <v>44.657539</v>
      </c>
      <c r="W3910" s="0">
        <f t="shared" si="61"/>
        <v>53326.284209626756</v>
      </c>
    </row>
    <row r="3911">
      <c r="A3911" s="0">
        <v>884.2725</v>
      </c>
      <c r="B3911" s="0">
        <v>-3146.140869</v>
      </c>
      <c r="C3911" s="0">
        <v>-49210.011719</v>
      </c>
      <c r="D3911" s="0">
        <v>20289.716797</v>
      </c>
      <c r="E3911" s="0">
        <v>0.524765</v>
      </c>
      <c r="F3911" s="0">
        <v>9.93972</v>
      </c>
      <c r="G3911" s="0">
        <v>-0.144991</v>
      </c>
      <c r="H3911" s="0">
        <v>0.053609</v>
      </c>
      <c r="I3911" s="0">
        <v>0.011376</v>
      </c>
      <c r="J3911" s="0">
        <v>-0.021826</v>
      </c>
      <c r="K3911" s="0">
        <v>1014.759949</v>
      </c>
      <c r="L3911" s="0">
        <v>44.657539</v>
      </c>
      <c r="W3911" s="0">
        <f t="shared" si="61"/>
        <v>53321.628477140242</v>
      </c>
    </row>
    <row r="3912">
      <c r="A3912" s="0">
        <v>884.28375</v>
      </c>
      <c r="B3912" s="0">
        <v>-3066.934326</v>
      </c>
      <c r="C3912" s="0">
        <v>-49212.320312</v>
      </c>
      <c r="D3912" s="0">
        <v>20416.652344</v>
      </c>
      <c r="E3912" s="0">
        <v>0.525776</v>
      </c>
      <c r="F3912" s="0">
        <v>9.939551</v>
      </c>
      <c r="G3912" s="0">
        <v>-0.148688</v>
      </c>
      <c r="H3912" s="0">
        <v>0.062197</v>
      </c>
      <c r="I3912" s="0">
        <v>0.012163</v>
      </c>
      <c r="J3912" s="0">
        <v>-0.021867</v>
      </c>
      <c r="K3912" s="0">
        <v>1014.759949</v>
      </c>
      <c r="L3912" s="0">
        <v>44.657539</v>
      </c>
      <c r="W3912" s="0">
        <f t="shared" si="61"/>
        <v>53367.576763299323</v>
      </c>
    </row>
    <row r="3913">
      <c r="A3913" s="0">
        <v>884.295</v>
      </c>
      <c r="B3913" s="0">
        <v>-3060.733154</v>
      </c>
      <c r="C3913" s="0">
        <v>-49194.746094</v>
      </c>
      <c r="D3913" s="0">
        <v>20320.513672</v>
      </c>
      <c r="E3913" s="0">
        <v>0.522892</v>
      </c>
      <c r="F3913" s="0">
        <v>9.921495</v>
      </c>
      <c r="G3913" s="0">
        <v>-0.143223</v>
      </c>
      <c r="H3913" s="0">
        <v>0.05262</v>
      </c>
      <c r="I3913" s="0">
        <v>0.011238</v>
      </c>
      <c r="J3913" s="0">
        <v>-0.017333</v>
      </c>
      <c r="K3913" s="0">
        <v>1014.759949</v>
      </c>
      <c r="L3913" s="0">
        <v>44.657539</v>
      </c>
      <c r="W3913" s="0">
        <f t="shared" si="61"/>
        <v>53314.298331564511</v>
      </c>
    </row>
    <row r="3914">
      <c r="A3914" s="0">
        <v>884.30625</v>
      </c>
      <c r="B3914" s="0">
        <v>-3128.703125</v>
      </c>
      <c r="C3914" s="0">
        <v>-49219.75</v>
      </c>
      <c r="D3914" s="0">
        <v>20162.615234</v>
      </c>
      <c r="E3914" s="0">
        <v>0.529665</v>
      </c>
      <c r="F3914" s="0">
        <v>9.934863</v>
      </c>
      <c r="G3914" s="0">
        <v>-0.144927</v>
      </c>
      <c r="H3914" s="0">
        <v>0.028849</v>
      </c>
      <c r="I3914" s="0">
        <v>0.008458</v>
      </c>
      <c r="J3914" s="0">
        <v>-0.011763</v>
      </c>
      <c r="K3914" s="0">
        <v>1014.73999</v>
      </c>
      <c r="L3914" s="0">
        <v>44.659882</v>
      </c>
      <c r="W3914" s="0">
        <f t="shared" si="61"/>
        <v>53281.362842754068</v>
      </c>
    </row>
    <row r="3915">
      <c r="A3915" s="0">
        <v>884.3175</v>
      </c>
      <c r="B3915" s="0">
        <v>-3234.353027</v>
      </c>
      <c r="C3915" s="0">
        <v>-49185.328125</v>
      </c>
      <c r="D3915" s="0">
        <v>20214.292969</v>
      </c>
      <c r="E3915" s="0">
        <v>0.532712</v>
      </c>
      <c r="F3915" s="0">
        <v>9.929857</v>
      </c>
      <c r="G3915" s="0">
        <v>-0.14555</v>
      </c>
      <c r="H3915" s="0">
        <v>-0.006596</v>
      </c>
      <c r="I3915" s="0">
        <v>0.003658</v>
      </c>
      <c r="J3915" s="0">
        <v>-0.005156</v>
      </c>
      <c r="K3915" s="0">
        <v>1014.73999</v>
      </c>
      <c r="L3915" s="0">
        <v>44.659882</v>
      </c>
      <c r="W3915" s="0">
        <f t="shared" si="61"/>
        <v>53275.465108281714</v>
      </c>
    </row>
    <row r="3916">
      <c r="A3916" s="0">
        <v>884.32875</v>
      </c>
      <c r="B3916" s="0">
        <v>-3003.104248</v>
      </c>
      <c r="C3916" s="0">
        <v>-49191.433594</v>
      </c>
      <c r="D3916" s="0">
        <v>20249.998047</v>
      </c>
      <c r="E3916" s="0">
        <v>0.530413</v>
      </c>
      <c r="F3916" s="0">
        <v>9.929844</v>
      </c>
      <c r="G3916" s="0">
        <v>-0.146115</v>
      </c>
      <c r="H3916" s="0">
        <v>-0.027883</v>
      </c>
      <c r="I3916" s="0">
        <v>0.001935</v>
      </c>
      <c r="J3916" s="0">
        <v>0.000588</v>
      </c>
      <c r="K3916" s="0">
        <v>1014.73999</v>
      </c>
      <c r="L3916" s="0">
        <v>44.659882</v>
      </c>
      <c r="W3916" s="0">
        <f t="shared" si="61"/>
        <v>53281.12419103759</v>
      </c>
    </row>
    <row r="3917">
      <c r="A3917" s="0">
        <v>884.34</v>
      </c>
      <c r="B3917" s="0">
        <v>-3097.432373</v>
      </c>
      <c r="C3917" s="0">
        <v>-49213.539062</v>
      </c>
      <c r="D3917" s="0">
        <v>20337.398437</v>
      </c>
      <c r="E3917" s="0">
        <v>0.533676</v>
      </c>
      <c r="F3917" s="0">
        <v>9.931324</v>
      </c>
      <c r="G3917" s="0">
        <v>-0.148237</v>
      </c>
      <c r="H3917" s="0">
        <v>-0.031703</v>
      </c>
      <c r="I3917" s="0">
        <v>0.000796</v>
      </c>
      <c r="J3917" s="0">
        <v>0.002752</v>
      </c>
      <c r="K3917" s="0">
        <v>1014.73999</v>
      </c>
      <c r="L3917" s="0">
        <v>44.659882</v>
      </c>
      <c r="W3917" s="0">
        <f t="shared" si="61"/>
        <v>53340.193939444936</v>
      </c>
    </row>
    <row r="3918">
      <c r="A3918" s="0">
        <v>884.35125</v>
      </c>
      <c r="B3918" s="0">
        <v>-3082.230469</v>
      </c>
      <c r="C3918" s="0">
        <v>-49207.042969</v>
      </c>
      <c r="D3918" s="0">
        <v>20279.328125</v>
      </c>
      <c r="E3918" s="0">
        <v>0.516195</v>
      </c>
      <c r="F3918" s="0">
        <v>9.939175</v>
      </c>
      <c r="G3918" s="0">
        <v>-0.14226</v>
      </c>
      <c r="H3918" s="0">
        <v>-0.012009</v>
      </c>
      <c r="I3918" s="0">
        <v>0.002362</v>
      </c>
      <c r="J3918" s="0">
        <v>-0.001538</v>
      </c>
      <c r="K3918" s="0">
        <v>1014.73999</v>
      </c>
      <c r="L3918" s="0">
        <v>44.659882</v>
      </c>
      <c r="W3918" s="0">
        <f t="shared" si="61"/>
        <v>53311.203059192543</v>
      </c>
    </row>
    <row r="3919">
      <c r="A3919" s="0">
        <v>884.3625</v>
      </c>
      <c r="B3919" s="0">
        <v>-3067.840576</v>
      </c>
      <c r="C3919" s="0">
        <v>-49215.445312</v>
      </c>
      <c r="D3919" s="0">
        <v>20350.603516</v>
      </c>
      <c r="E3919" s="0">
        <v>0.523782</v>
      </c>
      <c r="F3919" s="0">
        <v>9.93828</v>
      </c>
      <c r="G3919" s="0">
        <v>-0.146299</v>
      </c>
      <c r="H3919" s="0">
        <v>0.014412</v>
      </c>
      <c r="I3919" s="0">
        <v>0.006097</v>
      </c>
      <c r="J3919" s="0">
        <v>-0.011412</v>
      </c>
      <c r="K3919" s="0">
        <v>1014.73999</v>
      </c>
      <c r="L3919" s="0">
        <v>44.659882</v>
      </c>
      <c r="W3919" s="0">
        <f t="shared" si="61"/>
        <v>53345.2787650758</v>
      </c>
    </row>
    <row r="3920">
      <c r="A3920" s="0">
        <v>884.37375</v>
      </c>
      <c r="B3920" s="0">
        <v>-3053.205811</v>
      </c>
      <c r="C3920" s="0">
        <v>-49227.644531</v>
      </c>
      <c r="D3920" s="0">
        <v>20355.027344</v>
      </c>
      <c r="E3920" s="0">
        <v>0.508703</v>
      </c>
      <c r="F3920" s="0">
        <v>9.941607</v>
      </c>
      <c r="G3920" s="0">
        <v>-0.133943</v>
      </c>
      <c r="H3920" s="0">
        <v>0.043718</v>
      </c>
      <c r="I3920" s="0">
        <v>0.009673</v>
      </c>
      <c r="J3920" s="0">
        <v>-0.020033</v>
      </c>
      <c r="K3920" s="0">
        <v>1014.73999</v>
      </c>
      <c r="L3920" s="0">
        <v>44.659882</v>
      </c>
      <c r="W3920" s="0">
        <f t="shared" si="61"/>
        <v>53357.381775812486</v>
      </c>
    </row>
    <row r="3921">
      <c r="A3921" s="0">
        <v>884.385</v>
      </c>
      <c r="B3921" s="0">
        <v>-2987.618896</v>
      </c>
      <c r="C3921" s="0">
        <v>-49222.378906</v>
      </c>
      <c r="D3921" s="0">
        <v>20348.027344</v>
      </c>
      <c r="E3921" s="0">
        <v>0.53241</v>
      </c>
      <c r="F3921" s="0">
        <v>9.939418</v>
      </c>
      <c r="G3921" s="0">
        <v>-0.135064</v>
      </c>
      <c r="H3921" s="0">
        <v>0.063508</v>
      </c>
      <c r="I3921" s="0">
        <v>0.012489</v>
      </c>
      <c r="J3921" s="0">
        <v>-0.022321</v>
      </c>
      <c r="K3921" s="0">
        <v>1014.73999</v>
      </c>
      <c r="L3921" s="0">
        <v>44.659882</v>
      </c>
      <c r="W3921" s="0">
        <f t="shared" si="61"/>
        <v>53346.140147397178</v>
      </c>
    </row>
    <row r="3922">
      <c r="A3922" s="0">
        <v>884.39625</v>
      </c>
      <c r="B3922" s="0">
        <v>-3052.259033</v>
      </c>
      <c r="C3922" s="0">
        <v>-49225.519531</v>
      </c>
      <c r="D3922" s="0">
        <v>20207.742187</v>
      </c>
      <c r="E3922" s="0">
        <v>0.543777</v>
      </c>
      <c r="F3922" s="0">
        <v>9.943953</v>
      </c>
      <c r="G3922" s="0">
        <v>-0.147808</v>
      </c>
      <c r="H3922" s="0">
        <v>0.060235</v>
      </c>
      <c r="I3922" s="0">
        <v>0.012106</v>
      </c>
      <c r="J3922" s="0">
        <v>-0.018965</v>
      </c>
      <c r="K3922" s="0">
        <v>1014.73999</v>
      </c>
      <c r="L3922" s="0">
        <v>44.659882</v>
      </c>
      <c r="W3922" s="0">
        <f t="shared" si="61"/>
        <v>53299.351802790734</v>
      </c>
    </row>
    <row r="3923">
      <c r="A3923" s="0">
        <v>884.4075</v>
      </c>
      <c r="B3923" s="0">
        <v>-2988.916016</v>
      </c>
      <c r="C3923" s="0">
        <v>-49210.136719</v>
      </c>
      <c r="D3923" s="0">
        <v>20330.621094</v>
      </c>
      <c r="E3923" s="0">
        <v>0.528607</v>
      </c>
      <c r="F3923" s="0">
        <v>9.938969</v>
      </c>
      <c r="G3923" s="0">
        <v>-0.154006</v>
      </c>
      <c r="H3923" s="0">
        <v>0.037183</v>
      </c>
      <c r="I3923" s="0">
        <v>0.010213</v>
      </c>
      <c r="J3923" s="0">
        <v>-0.013024</v>
      </c>
      <c r="K3923" s="0">
        <v>1014.759949</v>
      </c>
      <c r="L3923" s="0">
        <v>44.659882</v>
      </c>
      <c r="W3923" s="0">
        <f t="shared" si="61"/>
        <v>53328.2788857954</v>
      </c>
    </row>
    <row r="3924">
      <c r="A3924" s="0">
        <v>884.41875</v>
      </c>
      <c r="B3924" s="0">
        <v>-3134.754883</v>
      </c>
      <c r="C3924" s="0">
        <v>-49213.390625</v>
      </c>
      <c r="D3924" s="0">
        <v>20292.476562</v>
      </c>
      <c r="E3924" s="0">
        <v>0.527704</v>
      </c>
      <c r="F3924" s="0">
        <v>9.939966</v>
      </c>
      <c r="G3924" s="0">
        <v>-0.153361</v>
      </c>
      <c r="H3924" s="0">
        <v>0.002921</v>
      </c>
      <c r="I3924" s="0">
        <v>0.005378</v>
      </c>
      <c r="J3924" s="0">
        <v>-0.006512</v>
      </c>
      <c r="K3924" s="0">
        <v>1014.759949</v>
      </c>
      <c r="L3924" s="0">
        <v>44.659882</v>
      </c>
      <c r="W3924" s="0">
        <f t="shared" si="61"/>
        <v>53325.126441525194</v>
      </c>
    </row>
    <row r="3925">
      <c r="A3925" s="0">
        <v>884.43</v>
      </c>
      <c r="B3925" s="0">
        <v>-3139.044922</v>
      </c>
      <c r="C3925" s="0">
        <v>-49217.671875</v>
      </c>
      <c r="D3925" s="0">
        <v>20388.384766</v>
      </c>
      <c r="E3925" s="0">
        <v>0.527757</v>
      </c>
      <c r="F3925" s="0">
        <v>9.936151</v>
      </c>
      <c r="G3925" s="0">
        <v>-0.146251</v>
      </c>
      <c r="H3925" s="0">
        <v>-0.023464</v>
      </c>
      <c r="I3925" s="0">
        <v>0.001323</v>
      </c>
      <c r="J3925" s="0">
        <v>-0.000715</v>
      </c>
      <c r="K3925" s="0">
        <v>1014.759949</v>
      </c>
      <c r="L3925" s="0">
        <v>44.659882</v>
      </c>
      <c r="W3925" s="0">
        <f t="shared" si="61"/>
        <v>53365.897923523793</v>
      </c>
    </row>
    <row r="3926">
      <c r="A3926" s="0">
        <v>884.44125</v>
      </c>
      <c r="B3926" s="0">
        <v>-3050.400879</v>
      </c>
      <c r="C3926" s="0">
        <v>-49202.101562</v>
      </c>
      <c r="D3926" s="0">
        <v>20397.335937</v>
      </c>
      <c r="E3926" s="0">
        <v>0.528108</v>
      </c>
      <c r="F3926" s="0">
        <v>9.930385</v>
      </c>
      <c r="G3926" s="0">
        <v>-0.151906</v>
      </c>
      <c r="H3926" s="0">
        <v>-0.035431</v>
      </c>
      <c r="I3926" s="0">
        <v>-0.000431</v>
      </c>
      <c r="J3926" s="0">
        <v>0.003456</v>
      </c>
      <c r="K3926" s="0">
        <v>1014.759949</v>
      </c>
      <c r="L3926" s="0">
        <v>44.659882</v>
      </c>
      <c r="W3926" s="0">
        <f t="shared" si="61"/>
        <v>53349.817778196761</v>
      </c>
    </row>
    <row r="3927">
      <c r="A3927" s="0">
        <v>884.4525</v>
      </c>
      <c r="B3927" s="0">
        <v>-3070.223877</v>
      </c>
      <c r="C3927" s="0">
        <v>-49199.726562</v>
      </c>
      <c r="D3927" s="0">
        <v>20333.660156</v>
      </c>
      <c r="E3927" s="0">
        <v>0.52744</v>
      </c>
      <c r="F3927" s="0">
        <v>9.932852</v>
      </c>
      <c r="G3927" s="0">
        <v>-0.156429</v>
      </c>
      <c r="H3927" s="0">
        <v>-0.023548</v>
      </c>
      <c r="I3927" s="0">
        <v>0.000832</v>
      </c>
      <c r="J3927" s="0">
        <v>-0.000146</v>
      </c>
      <c r="K3927" s="0">
        <v>1014.759949</v>
      </c>
      <c r="L3927" s="0">
        <v>44.659882</v>
      </c>
      <c r="W3927" s="0">
        <f t="shared" si="61"/>
        <v>53324.451274909261</v>
      </c>
    </row>
    <row r="3928">
      <c r="A3928" s="0">
        <v>884.46375</v>
      </c>
      <c r="B3928" s="0">
        <v>-3094.910156</v>
      </c>
      <c r="C3928" s="0">
        <v>-49214.4375</v>
      </c>
      <c r="D3928" s="0">
        <v>20342.117187</v>
      </c>
      <c r="E3928" s="0">
        <v>0.515116</v>
      </c>
      <c r="F3928" s="0">
        <v>9.931199</v>
      </c>
      <c r="G3928" s="0">
        <v>-0.150989</v>
      </c>
      <c r="H3928" s="0">
        <v>0.002538</v>
      </c>
      <c r="I3928" s="0">
        <v>0.004918</v>
      </c>
      <c r="J3928" s="0">
        <v>-0.008753</v>
      </c>
      <c r="K3928" s="0">
        <v>1014.759949</v>
      </c>
      <c r="L3928" s="0">
        <v>44.659882</v>
      </c>
      <c r="W3928" s="0">
        <f t="shared" si="61"/>
        <v>53342.675776199671</v>
      </c>
    </row>
    <row r="3929">
      <c r="A3929" s="0">
        <v>884.475</v>
      </c>
      <c r="B3929" s="0">
        <v>-3149.657715</v>
      </c>
      <c r="C3929" s="0">
        <v>-49219.449219</v>
      </c>
      <c r="D3929" s="0">
        <v>20426.183594</v>
      </c>
      <c r="E3929" s="0">
        <v>0.523763</v>
      </c>
      <c r="F3929" s="0">
        <v>9.935252</v>
      </c>
      <c r="G3929" s="0">
        <v>-0.155183</v>
      </c>
      <c r="H3929" s="0">
        <v>0.03801</v>
      </c>
      <c r="I3929" s="0">
        <v>0.010293</v>
      </c>
      <c r="J3929" s="0">
        <v>-0.0179</v>
      </c>
      <c r="K3929" s="0">
        <v>1014.759949</v>
      </c>
      <c r="L3929" s="0">
        <v>44.659882</v>
      </c>
      <c r="W3929" s="0">
        <f t="shared" si="61"/>
        <v>53382.614223726188</v>
      </c>
    </row>
    <row r="3930">
      <c r="A3930" s="0">
        <v>884.48625</v>
      </c>
      <c r="B3930" s="0">
        <v>-3273.195312</v>
      </c>
      <c r="C3930" s="0">
        <v>-49230.691406</v>
      </c>
      <c r="D3930" s="0">
        <v>20481.177734</v>
      </c>
      <c r="E3930" s="0">
        <v>0.524389</v>
      </c>
      <c r="F3930" s="0">
        <v>9.921567</v>
      </c>
      <c r="G3930" s="0">
        <v>-0.152652</v>
      </c>
      <c r="H3930" s="0">
        <v>0.059962</v>
      </c>
      <c r="I3930" s="0">
        <v>0.012843</v>
      </c>
      <c r="J3930" s="0">
        <v>-0.022228</v>
      </c>
      <c r="K3930" s="0">
        <v>1014.759949</v>
      </c>
      <c r="L3930" s="0">
        <v>44.659882</v>
      </c>
      <c r="W3930" s="0">
        <f t="shared" si="61"/>
        <v>53421.469703060378</v>
      </c>
    </row>
    <row r="3931">
      <c r="A3931" s="0">
        <v>884.4975</v>
      </c>
      <c r="B3931" s="0">
        <v>-3267.470703</v>
      </c>
      <c r="C3931" s="0">
        <v>-49199.371094</v>
      </c>
      <c r="D3931" s="0">
        <v>20289.5625</v>
      </c>
      <c r="E3931" s="0">
        <v>0.521754</v>
      </c>
      <c r="F3931" s="0">
        <v>9.930865</v>
      </c>
      <c r="G3931" s="0">
        <v>-0.142689</v>
      </c>
      <c r="H3931" s="0">
        <v>0.065966</v>
      </c>
      <c r="I3931" s="0">
        <v>0.013473</v>
      </c>
      <c r="J3931" s="0">
        <v>-0.020856</v>
      </c>
      <c r="K3931" s="0">
        <v>1014.759949</v>
      </c>
      <c r="L3931" s="0">
        <v>44.659882</v>
      </c>
      <c r="W3931" s="0">
        <f t="shared" si="61"/>
        <v>53319.047509135911</v>
      </c>
    </row>
    <row r="3932">
      <c r="A3932" s="0">
        <v>884.50875</v>
      </c>
      <c r="B3932" s="0">
        <v>-3099.842773</v>
      </c>
      <c r="C3932" s="0">
        <v>-49215.5</v>
      </c>
      <c r="D3932" s="0">
        <v>20380.255859</v>
      </c>
      <c r="E3932" s="0">
        <v>0.529734</v>
      </c>
      <c r="F3932" s="0">
        <v>9.93942</v>
      </c>
      <c r="G3932" s="0">
        <v>-0.142966</v>
      </c>
      <c r="H3932" s="0">
        <v>0.043257</v>
      </c>
      <c r="I3932" s="0">
        <v>0.010009</v>
      </c>
      <c r="J3932" s="0">
        <v>-0.01402</v>
      </c>
      <c r="K3932" s="0">
        <v>1014.75</v>
      </c>
      <c r="L3932" s="0">
        <v>44.657539</v>
      </c>
      <c r="W3932" s="0">
        <f t="shared" si="61"/>
        <v>53358.497864404169</v>
      </c>
    </row>
    <row r="3933">
      <c r="A3933" s="0">
        <v>884.52</v>
      </c>
      <c r="B3933" s="0">
        <v>-3060.879639</v>
      </c>
      <c r="C3933" s="0">
        <v>-49191.726562</v>
      </c>
      <c r="D3933" s="0">
        <v>20367.371094</v>
      </c>
      <c r="E3933" s="0">
        <v>0.527521</v>
      </c>
      <c r="F3933" s="0">
        <v>9.929935</v>
      </c>
      <c r="G3933" s="0">
        <v>-0.154849</v>
      </c>
      <c r="H3933" s="0">
        <v>0.020379</v>
      </c>
      <c r="I3933" s="0">
        <v>0.007383</v>
      </c>
      <c r="J3933" s="0">
        <v>-0.009907</v>
      </c>
      <c r="K3933" s="0">
        <v>1014.75</v>
      </c>
      <c r="L3933" s="0">
        <v>44.657539</v>
      </c>
      <c r="W3933" s="0">
        <f t="shared" si="61"/>
        <v>53329.3985677293</v>
      </c>
    </row>
    <row r="3934">
      <c r="A3934" s="0">
        <v>884.53125</v>
      </c>
      <c r="B3934" s="0">
        <v>-3100.232666</v>
      </c>
      <c r="C3934" s="0">
        <v>-49216.980469</v>
      </c>
      <c r="D3934" s="0">
        <v>20283.148437</v>
      </c>
      <c r="E3934" s="0">
        <v>0.523339</v>
      </c>
      <c r="F3934" s="0">
        <v>9.931215</v>
      </c>
      <c r="G3934" s="0">
        <v>-0.15094</v>
      </c>
      <c r="H3934" s="0">
        <v>-0.014312</v>
      </c>
      <c r="I3934" s="0">
        <v>0.003314</v>
      </c>
      <c r="J3934" s="0">
        <v>-0.001278</v>
      </c>
      <c r="K3934" s="0">
        <v>1014.75</v>
      </c>
      <c r="L3934" s="0">
        <v>44.657539</v>
      </c>
      <c r="W3934" s="0">
        <f t="shared" si="61"/>
        <v>53322.872386872004</v>
      </c>
    </row>
    <row r="3935">
      <c r="A3935" s="0">
        <v>884.5425</v>
      </c>
      <c r="B3935" s="0">
        <v>-3088.442383</v>
      </c>
      <c r="C3935" s="0">
        <v>-49257.722656</v>
      </c>
      <c r="D3935" s="0">
        <v>20276.236328</v>
      </c>
      <c r="E3935" s="0">
        <v>0.527878</v>
      </c>
      <c r="F3935" s="0">
        <v>9.937623</v>
      </c>
      <c r="G3935" s="0">
        <v>-0.149515</v>
      </c>
      <c r="H3935" s="0">
        <v>-0.0341</v>
      </c>
      <c r="I3935" s="0">
        <v>0.000342</v>
      </c>
      <c r="J3935" s="0">
        <v>0.002768</v>
      </c>
      <c r="K3935" s="0">
        <v>1014.75</v>
      </c>
      <c r="L3935" s="0">
        <v>44.657539</v>
      </c>
      <c r="W3935" s="0">
        <f t="shared" si="61"/>
        <v>53357.168939491465</v>
      </c>
    </row>
    <row r="3936">
      <c r="A3936" s="0">
        <v>884.55375</v>
      </c>
      <c r="B3936" s="0">
        <v>-3006.610352</v>
      </c>
      <c r="C3936" s="0">
        <v>-49232.148437</v>
      </c>
      <c r="D3936" s="0">
        <v>20197.027344</v>
      </c>
      <c r="E3936" s="0">
        <v>0.544163</v>
      </c>
      <c r="F3936" s="0">
        <v>9.933943</v>
      </c>
      <c r="G3936" s="0">
        <v>-0.163051</v>
      </c>
      <c r="H3936" s="0">
        <v>-0.028939</v>
      </c>
      <c r="I3936" s="0">
        <v>0.001188</v>
      </c>
      <c r="J3936" s="0">
        <v>0.001788</v>
      </c>
      <c r="K3936" s="0">
        <v>1014.75</v>
      </c>
      <c r="L3936" s="0">
        <v>44.657539</v>
      </c>
      <c r="W3936" s="0">
        <f t="shared" si="61"/>
        <v>53298.818552251592</v>
      </c>
    </row>
    <row r="3937">
      <c r="A3937" s="0">
        <v>884.565</v>
      </c>
      <c r="B3937" s="0">
        <v>-2994.273193</v>
      </c>
      <c r="C3937" s="0">
        <v>-49215.699219</v>
      </c>
      <c r="D3937" s="0">
        <v>20200.125</v>
      </c>
      <c r="E3937" s="0">
        <v>0.530456</v>
      </c>
      <c r="F3937" s="0">
        <v>9.93206</v>
      </c>
      <c r="G3937" s="0">
        <v>-0.15049</v>
      </c>
      <c r="H3937" s="0">
        <v>-0.003162</v>
      </c>
      <c r="I3937" s="0">
        <v>0.004156</v>
      </c>
      <c r="J3937" s="0">
        <v>-0.005781</v>
      </c>
      <c r="K3937" s="0">
        <v>1014.75</v>
      </c>
      <c r="L3937" s="0">
        <v>44.657539</v>
      </c>
      <c r="W3937" s="0">
        <f t="shared" si="61"/>
        <v>53284.104304989691</v>
      </c>
    </row>
    <row r="3938">
      <c r="A3938" s="0">
        <v>884.57625</v>
      </c>
      <c r="B3938" s="0">
        <v>-3116.700439</v>
      </c>
      <c r="C3938" s="0">
        <v>-49228.511719</v>
      </c>
      <c r="D3938" s="0">
        <v>20329.792969</v>
      </c>
      <c r="E3938" s="0">
        <v>0.529014</v>
      </c>
      <c r="F3938" s="0">
        <v>9.933301</v>
      </c>
      <c r="G3938" s="0">
        <v>-0.155316</v>
      </c>
      <c r="H3938" s="0">
        <v>0.024646</v>
      </c>
      <c r="I3938" s="0">
        <v>0.007496</v>
      </c>
      <c r="J3938" s="0">
        <v>-0.013698</v>
      </c>
      <c r="K3938" s="0">
        <v>1014.75</v>
      </c>
      <c r="L3938" s="0">
        <v>44.657539</v>
      </c>
      <c r="W3938" s="0">
        <f t="shared" si="61"/>
        <v>53352.232098166096</v>
      </c>
    </row>
    <row r="3939">
      <c r="A3939" s="0">
        <v>884.5875</v>
      </c>
      <c r="B3939" s="0">
        <v>-3210.832275</v>
      </c>
      <c r="C3939" s="0">
        <v>-49239.957031</v>
      </c>
      <c r="D3939" s="0">
        <v>20416.447266</v>
      </c>
      <c r="E3939" s="0">
        <v>0.522163</v>
      </c>
      <c r="F3939" s="0">
        <v>9.938438</v>
      </c>
      <c r="G3939" s="0">
        <v>-0.142142</v>
      </c>
      <c r="H3939" s="0">
        <v>0.055267</v>
      </c>
      <c r="I3939" s="0">
        <v>0.011818</v>
      </c>
      <c r="J3939" s="0">
        <v>-0.022093</v>
      </c>
      <c r="K3939" s="0">
        <v>1014.75</v>
      </c>
      <c r="L3939" s="0">
        <v>44.657539</v>
      </c>
      <c r="W3939" s="0">
        <f t="shared" si="61"/>
        <v>53401.443157261834</v>
      </c>
    </row>
    <row r="3940">
      <c r="A3940" s="0">
        <v>884.59875</v>
      </c>
      <c r="B3940" s="0">
        <v>-3017.09668</v>
      </c>
      <c r="C3940" s="0">
        <v>-49238.902344</v>
      </c>
      <c r="D3940" s="0">
        <v>20418.611328</v>
      </c>
      <c r="E3940" s="0">
        <v>0.527506</v>
      </c>
      <c r="F3940" s="0">
        <v>9.940599</v>
      </c>
      <c r="G3940" s="0">
        <v>-0.150093</v>
      </c>
      <c r="H3940" s="0">
        <v>0.061104</v>
      </c>
      <c r="I3940" s="0">
        <v>0.012133</v>
      </c>
      <c r="J3940" s="0">
        <v>-0.020806</v>
      </c>
      <c r="K3940" s="0">
        <v>1014.75</v>
      </c>
      <c r="L3940" s="0">
        <v>44.657539</v>
      </c>
      <c r="W3940" s="0">
        <f t="shared" si="61"/>
        <v>53389.999672058118</v>
      </c>
    </row>
    <row r="3941">
      <c r="A3941" s="0">
        <v>884.61</v>
      </c>
      <c r="B3941" s="0">
        <v>-3020.475342</v>
      </c>
      <c r="C3941" s="0">
        <v>-49224.289062</v>
      </c>
      <c r="D3941" s="0">
        <v>20294.599609</v>
      </c>
      <c r="E3941" s="0">
        <v>0.534918</v>
      </c>
      <c r="F3941" s="0">
        <v>9.934672</v>
      </c>
      <c r="G3941" s="0">
        <v>-0.150895</v>
      </c>
      <c r="H3941" s="0">
        <v>0.056266</v>
      </c>
      <c r="I3941" s="0">
        <v>0.011587</v>
      </c>
      <c r="J3941" s="0">
        <v>-0.01794</v>
      </c>
      <c r="K3941" s="0">
        <v>1014.75</v>
      </c>
      <c r="L3941" s="0">
        <v>44.662422</v>
      </c>
      <c r="W3941" s="0">
        <f t="shared" si="61"/>
        <v>53329.397879974094</v>
      </c>
    </row>
    <row r="3942">
      <c r="A3942" s="0">
        <v>884.62125</v>
      </c>
      <c r="B3942" s="0">
        <v>-2965.937988</v>
      </c>
      <c r="C3942" s="0">
        <v>-49230.734375</v>
      </c>
      <c r="D3942" s="0">
        <v>20312.833984</v>
      </c>
      <c r="E3942" s="0">
        <v>0.532844</v>
      </c>
      <c r="F3942" s="0">
        <v>9.933402</v>
      </c>
      <c r="G3942" s="0">
        <v>-0.14431</v>
      </c>
      <c r="H3942" s="0">
        <v>0.025528</v>
      </c>
      <c r="I3942" s="0">
        <v>0.009009</v>
      </c>
      <c r="J3942" s="0">
        <v>-0.010833</v>
      </c>
      <c r="K3942" s="0">
        <v>1014.75</v>
      </c>
      <c r="L3942" s="0">
        <v>44.662422</v>
      </c>
      <c r="W3942" s="0">
        <f t="shared" si="61"/>
        <v>53339.227775737563</v>
      </c>
    </row>
    <row r="3943">
      <c r="A3943" s="0">
        <v>884.6325</v>
      </c>
      <c r="B3943" s="0">
        <v>-3079.84375</v>
      </c>
      <c r="C3943" s="0">
        <v>-49196.3125</v>
      </c>
      <c r="D3943" s="0">
        <v>20419.378906</v>
      </c>
      <c r="E3943" s="0">
        <v>0.536065</v>
      </c>
      <c r="F3943" s="0">
        <v>9.922441</v>
      </c>
      <c r="G3943" s="0">
        <v>-0.156225</v>
      </c>
      <c r="H3943" s="0">
        <v>-0.007124</v>
      </c>
      <c r="I3943" s="0">
        <v>0.003729</v>
      </c>
      <c r="J3943" s="0">
        <v>-0.004304</v>
      </c>
      <c r="K3943" s="0">
        <v>1014.75</v>
      </c>
      <c r="L3943" s="0">
        <v>44.662422</v>
      </c>
      <c r="W3943" s="0">
        <f t="shared" si="61"/>
        <v>53354.602763293704</v>
      </c>
    </row>
    <row r="3944">
      <c r="A3944" s="0">
        <v>884.64375</v>
      </c>
      <c r="B3944" s="0">
        <v>-3085.496338</v>
      </c>
      <c r="C3944" s="0">
        <v>-49202.285156</v>
      </c>
      <c r="D3944" s="0">
        <v>20423.728516</v>
      </c>
      <c r="E3944" s="0">
        <v>0.525531</v>
      </c>
      <c r="F3944" s="0">
        <v>9.931854</v>
      </c>
      <c r="G3944" s="0">
        <v>-0.15197</v>
      </c>
      <c r="H3944" s="0">
        <v>-0.025325</v>
      </c>
      <c r="I3944" s="0">
        <v>0.001539</v>
      </c>
      <c r="J3944" s="0">
        <v>-0.000755</v>
      </c>
      <c r="K3944" s="0">
        <v>1014.75</v>
      </c>
      <c r="L3944" s="0">
        <v>44.662422</v>
      </c>
      <c r="W3944" s="0">
        <f t="shared" si="61"/>
        <v>53362.10114603267</v>
      </c>
    </row>
    <row r="3945">
      <c r="A3945" s="0">
        <v>884.655</v>
      </c>
      <c r="B3945" s="0">
        <v>-3130.535889</v>
      </c>
      <c r="C3945" s="0">
        <v>-49203.640625</v>
      </c>
      <c r="D3945" s="0">
        <v>20391.369141</v>
      </c>
      <c r="E3945" s="0">
        <v>0.532287</v>
      </c>
      <c r="F3945" s="0">
        <v>9.941803</v>
      </c>
      <c r="G3945" s="0">
        <v>-0.157366</v>
      </c>
      <c r="H3945" s="0">
        <v>-0.028266</v>
      </c>
      <c r="I3945" s="0">
        <v>0.000714</v>
      </c>
      <c r="J3945" s="0">
        <v>0.002191</v>
      </c>
      <c r="K3945" s="0">
        <v>1014.75</v>
      </c>
      <c r="L3945" s="0">
        <v>44.662422</v>
      </c>
      <c r="W3945" s="0">
        <f t="shared" si="61"/>
        <v>53353.598202473608</v>
      </c>
    </row>
    <row r="3946">
      <c r="A3946" s="0">
        <v>884.66625</v>
      </c>
      <c r="B3946" s="0">
        <v>-3037.065918</v>
      </c>
      <c r="C3946" s="0">
        <v>-49234.230469</v>
      </c>
      <c r="D3946" s="0">
        <v>20397.195312</v>
      </c>
      <c r="E3946" s="0">
        <v>0.54335</v>
      </c>
      <c r="F3946" s="0">
        <v>9.928399</v>
      </c>
      <c r="G3946" s="0">
        <v>-0.154002</v>
      </c>
      <c r="H3946" s="0">
        <v>-0.015371</v>
      </c>
      <c r="I3946" s="0">
        <v>0.002065</v>
      </c>
      <c r="J3946" s="0">
        <v>-0.00131</v>
      </c>
      <c r="K3946" s="0">
        <v>1014.75</v>
      </c>
      <c r="L3946" s="0">
        <v>44.662422</v>
      </c>
      <c r="W3946" s="0">
        <f t="shared" si="61"/>
        <v>53378.636137135989</v>
      </c>
    </row>
    <row r="3947">
      <c r="A3947" s="0">
        <v>884.6775</v>
      </c>
      <c r="B3947" s="0">
        <v>-3007.789795</v>
      </c>
      <c r="C3947" s="0">
        <v>-49234.421875</v>
      </c>
      <c r="D3947" s="0">
        <v>20337.175781</v>
      </c>
      <c r="E3947" s="0">
        <v>0.540236</v>
      </c>
      <c r="F3947" s="0">
        <v>9.938638</v>
      </c>
      <c r="G3947" s="0">
        <v>-0.154603</v>
      </c>
      <c r="H3947" s="0">
        <v>0.010464</v>
      </c>
      <c r="I3947" s="0">
        <v>0.005093</v>
      </c>
      <c r="J3947" s="0">
        <v>-0.010901</v>
      </c>
      <c r="K3947" s="0">
        <v>1014.75</v>
      </c>
      <c r="L3947" s="0">
        <v>44.662422</v>
      </c>
      <c r="W3947" s="0">
        <f t="shared" si="61"/>
        <v>53354.248336600882</v>
      </c>
    </row>
    <row r="3948">
      <c r="A3948" s="0">
        <v>884.68875</v>
      </c>
      <c r="B3948" s="0">
        <v>-3038.304443</v>
      </c>
      <c r="C3948" s="0">
        <v>-49223.785156</v>
      </c>
      <c r="D3948" s="0">
        <v>20425.646484</v>
      </c>
      <c r="E3948" s="0">
        <v>0.53424</v>
      </c>
      <c r="F3948" s="0">
        <v>9.938252</v>
      </c>
      <c r="G3948" s="0">
        <v>-0.14281</v>
      </c>
      <c r="H3948" s="0">
        <v>0.040788</v>
      </c>
      <c r="I3948" s="0">
        <v>0.009356</v>
      </c>
      <c r="J3948" s="0">
        <v>-0.018647</v>
      </c>
      <c r="K3948" s="0">
        <v>1014.75</v>
      </c>
      <c r="L3948" s="0">
        <v>44.662422</v>
      </c>
      <c r="W3948" s="0">
        <f t="shared" si="61"/>
        <v>53379.95272817072</v>
      </c>
    </row>
    <row r="3949">
      <c r="A3949" s="0">
        <v>884.7</v>
      </c>
      <c r="B3949" s="0">
        <v>-3002.704102</v>
      </c>
      <c r="C3949" s="0">
        <v>-49215.152344</v>
      </c>
      <c r="D3949" s="0">
        <v>20303.267578</v>
      </c>
      <c r="E3949" s="0">
        <v>0.527343</v>
      </c>
      <c r="F3949" s="0">
        <v>9.932624</v>
      </c>
      <c r="G3949" s="0">
        <v>-0.142271</v>
      </c>
      <c r="H3949" s="0">
        <v>0.063089</v>
      </c>
      <c r="I3949" s="0">
        <v>0.012516</v>
      </c>
      <c r="J3949" s="0">
        <v>-0.022329</v>
      </c>
      <c r="K3949" s="0">
        <v>1014.72998</v>
      </c>
      <c r="L3949" s="0">
        <v>44.659882</v>
      </c>
      <c r="W3949" s="0">
        <f t="shared" si="61"/>
        <v>53323.260651531447</v>
      </c>
    </row>
    <row r="3950">
      <c r="A3950" s="0">
        <v>884.71125</v>
      </c>
      <c r="B3950" s="0">
        <v>-3025.765137</v>
      </c>
      <c r="C3950" s="0">
        <v>-49236.734375</v>
      </c>
      <c r="D3950" s="0">
        <v>20387.421875</v>
      </c>
      <c r="E3950" s="0">
        <v>0.532093</v>
      </c>
      <c r="F3950" s="0">
        <v>9.928544</v>
      </c>
      <c r="G3950" s="0">
        <v>-0.149475</v>
      </c>
      <c r="H3950" s="0">
        <v>0.058648</v>
      </c>
      <c r="I3950" s="0">
        <v>0.011668</v>
      </c>
      <c r="J3950" s="0">
        <v>-0.018144</v>
      </c>
      <c r="K3950" s="0">
        <v>1014.72998</v>
      </c>
      <c r="L3950" s="0">
        <v>44.659882</v>
      </c>
      <c r="W3950" s="0">
        <f t="shared" si="61"/>
        <v>53376.570115433795</v>
      </c>
    </row>
    <row r="3951">
      <c r="A3951" s="0">
        <v>884.7225</v>
      </c>
      <c r="B3951" s="0">
        <v>-3014.19751</v>
      </c>
      <c r="C3951" s="0">
        <v>-49210.5</v>
      </c>
      <c r="D3951" s="0">
        <v>20447.408203</v>
      </c>
      <c r="E3951" s="0">
        <v>0.531242</v>
      </c>
      <c r="F3951" s="0">
        <v>9.922126</v>
      </c>
      <c r="G3951" s="0">
        <v>-0.144276</v>
      </c>
      <c r="H3951" s="0">
        <v>0.038378</v>
      </c>
      <c r="I3951" s="0">
        <v>0.009378</v>
      </c>
      <c r="J3951" s="0">
        <v>-0.012455</v>
      </c>
      <c r="K3951" s="0">
        <v>1014.72998</v>
      </c>
      <c r="L3951" s="0">
        <v>44.659882</v>
      </c>
      <c r="W3951" s="0">
        <f t="shared" si="61"/>
        <v>53374.668140414717</v>
      </c>
    </row>
    <row r="3952">
      <c r="A3952" s="0">
        <v>884.73375</v>
      </c>
      <c r="B3952" s="0">
        <v>-3108.463135</v>
      </c>
      <c r="C3952" s="0">
        <v>-49221.171875</v>
      </c>
      <c r="D3952" s="0">
        <v>20448.164062</v>
      </c>
      <c r="E3952" s="0">
        <v>0.537765</v>
      </c>
      <c r="F3952" s="0">
        <v>9.937475</v>
      </c>
      <c r="G3952" s="0">
        <v>-0.154861</v>
      </c>
      <c r="H3952" s="0">
        <v>0.005299</v>
      </c>
      <c r="I3952" s="0">
        <v>0.004731</v>
      </c>
      <c r="J3952" s="0">
        <v>-0.007731</v>
      </c>
      <c r="K3952" s="0">
        <v>1014.72998</v>
      </c>
      <c r="L3952" s="0">
        <v>44.659882</v>
      </c>
      <c r="W3952" s="0">
        <f t="shared" si="61"/>
        <v>53390.202446857358</v>
      </c>
    </row>
    <row r="3953">
      <c r="A3953" s="0">
        <v>884.745</v>
      </c>
      <c r="B3953" s="0">
        <v>-3039.772461</v>
      </c>
      <c r="C3953" s="0">
        <v>-49222.902344</v>
      </c>
      <c r="D3953" s="0">
        <v>20464.597656</v>
      </c>
      <c r="E3953" s="0">
        <v>0.542223</v>
      </c>
      <c r="F3953" s="0">
        <v>9.928604</v>
      </c>
      <c r="G3953" s="0">
        <v>-0.14806</v>
      </c>
      <c r="H3953" s="0">
        <v>-0.02584</v>
      </c>
      <c r="I3953" s="0">
        <v>0.000734</v>
      </c>
      <c r="J3953" s="0">
        <v>0.000325</v>
      </c>
      <c r="K3953" s="0">
        <v>1014.72998</v>
      </c>
      <c r="L3953" s="0">
        <v>44.659882</v>
      </c>
      <c r="W3953" s="0">
        <f t="shared" si="61"/>
        <v>53394.13908851397</v>
      </c>
    </row>
    <row r="3954">
      <c r="A3954" s="0">
        <v>884.75625</v>
      </c>
      <c r="B3954" s="0">
        <v>-3104.758545</v>
      </c>
      <c r="C3954" s="0">
        <v>-49211.8125</v>
      </c>
      <c r="D3954" s="0">
        <v>20426.236328</v>
      </c>
      <c r="E3954" s="0">
        <v>0.524807</v>
      </c>
      <c r="F3954" s="0">
        <v>9.93594</v>
      </c>
      <c r="G3954" s="0">
        <v>-0.144365</v>
      </c>
      <c r="H3954" s="0">
        <v>-0.034569</v>
      </c>
      <c r="I3954" s="0">
        <v>0.000421</v>
      </c>
      <c r="J3954" s="0">
        <v>0.002351</v>
      </c>
      <c r="K3954" s="0">
        <v>1014.72998</v>
      </c>
      <c r="L3954" s="0">
        <v>44.659882</v>
      </c>
      <c r="W3954" s="0">
        <f t="shared" si="61"/>
        <v>53372.962684164479</v>
      </c>
    </row>
    <row r="3955">
      <c r="A3955" s="0">
        <v>884.7675</v>
      </c>
      <c r="B3955" s="0">
        <v>-3198.053711</v>
      </c>
      <c r="C3955" s="0">
        <v>-49214.90625</v>
      </c>
      <c r="D3955" s="0">
        <v>20371.050781</v>
      </c>
      <c r="E3955" s="0">
        <v>0.539242</v>
      </c>
      <c r="F3955" s="0">
        <v>9.93155</v>
      </c>
      <c r="G3955" s="0">
        <v>-0.160878</v>
      </c>
      <c r="H3955" s="0">
        <v>-0.024547</v>
      </c>
      <c r="I3955" s="0">
        <v>0.000765</v>
      </c>
      <c r="J3955" s="0">
        <v>-0.000445</v>
      </c>
      <c r="K3955" s="0">
        <v>1014.72998</v>
      </c>
      <c r="L3955" s="0">
        <v>44.659882</v>
      </c>
      <c r="W3955" s="0">
        <f t="shared" si="61"/>
        <v>53360.231021396554</v>
      </c>
    </row>
    <row r="3956">
      <c r="A3956" s="0">
        <v>884.77875</v>
      </c>
      <c r="B3956" s="0">
        <v>-3176.422119</v>
      </c>
      <c r="C3956" s="0">
        <v>-49218.554687</v>
      </c>
      <c r="D3956" s="0">
        <v>20345.044922</v>
      </c>
      <c r="E3956" s="0">
        <v>0.517196</v>
      </c>
      <c r="F3956" s="0">
        <v>9.924911</v>
      </c>
      <c r="G3956" s="0">
        <v>-0.151643</v>
      </c>
      <c r="H3956" s="0">
        <v>0.004509</v>
      </c>
      <c r="I3956" s="0">
        <v>0.003695</v>
      </c>
      <c r="J3956" s="0">
        <v>-0.00842</v>
      </c>
      <c r="K3956" s="0">
        <v>1014.72998</v>
      </c>
      <c r="L3956" s="0">
        <v>44.659882</v>
      </c>
      <c r="W3956" s="0">
        <f t="shared" si="61"/>
        <v>53352.38172596872</v>
      </c>
    </row>
    <row r="3957">
      <c r="A3957" s="0">
        <v>884.79</v>
      </c>
      <c r="B3957" s="0">
        <v>-3081.708984</v>
      </c>
      <c r="C3957" s="0">
        <v>-49225.039062</v>
      </c>
      <c r="D3957" s="0">
        <v>20316.076172</v>
      </c>
      <c r="E3957" s="0">
        <v>0.518638</v>
      </c>
      <c r="F3957" s="0">
        <v>9.925332</v>
      </c>
      <c r="G3957" s="0">
        <v>-0.141638</v>
      </c>
      <c r="H3957" s="0">
        <v>0.032773</v>
      </c>
      <c r="I3957" s="0">
        <v>0.008318</v>
      </c>
      <c r="J3957" s="0">
        <v>-0.017311</v>
      </c>
      <c r="K3957" s="0">
        <v>1014.72998</v>
      </c>
      <c r="L3957" s="0">
        <v>44.659882</v>
      </c>
      <c r="W3957" s="0">
        <f t="shared" si="61"/>
        <v>53341.769298964937</v>
      </c>
    </row>
    <row r="3958">
      <c r="A3958" s="0">
        <v>884.80125</v>
      </c>
      <c r="B3958" s="0">
        <v>-3175.191162</v>
      </c>
      <c r="C3958" s="0">
        <v>-49199.613281</v>
      </c>
      <c r="D3958" s="0">
        <v>20450.201172</v>
      </c>
      <c r="E3958" s="0">
        <v>0.52908</v>
      </c>
      <c r="F3958" s="0">
        <v>9.920647</v>
      </c>
      <c r="G3958" s="0">
        <v>-0.141819</v>
      </c>
      <c r="H3958" s="0">
        <v>0.057625</v>
      </c>
      <c r="I3958" s="0">
        <v>0.011743</v>
      </c>
      <c r="J3958" s="0">
        <v>-0.021996</v>
      </c>
      <c r="K3958" s="0">
        <v>1014.759949</v>
      </c>
      <c r="L3958" s="0">
        <v>44.657539</v>
      </c>
      <c r="W3958" s="0">
        <f t="shared" si="61"/>
        <v>53375.036429874825</v>
      </c>
    </row>
    <row r="3959">
      <c r="A3959" s="0">
        <v>884.8125</v>
      </c>
      <c r="B3959" s="0">
        <v>-3005.949951</v>
      </c>
      <c r="C3959" s="0">
        <v>-49227.703125</v>
      </c>
      <c r="D3959" s="0">
        <v>20316.431641</v>
      </c>
      <c r="E3959" s="0">
        <v>0.529715</v>
      </c>
      <c r="F3959" s="0">
        <v>9.939504</v>
      </c>
      <c r="G3959" s="0">
        <v>-0.130531</v>
      </c>
      <c r="H3959" s="0">
        <v>0.062394</v>
      </c>
      <c r="I3959" s="0">
        <v>0.011826</v>
      </c>
      <c r="J3959" s="0">
        <v>-0.020693</v>
      </c>
      <c r="K3959" s="0">
        <v>1014.759949</v>
      </c>
      <c r="L3959" s="0">
        <v>44.657539</v>
      </c>
      <c r="W3959" s="0">
        <f t="shared" si="61"/>
        <v>53340.040163975107</v>
      </c>
    </row>
    <row r="3960">
      <c r="A3960" s="0">
        <v>884.82375</v>
      </c>
      <c r="B3960" s="0">
        <v>-3033.13623</v>
      </c>
      <c r="C3960" s="0">
        <v>-49216.386719</v>
      </c>
      <c r="D3960" s="0">
        <v>20309.724609</v>
      </c>
      <c r="E3960" s="0">
        <v>0.532699</v>
      </c>
      <c r="F3960" s="0">
        <v>9.93181</v>
      </c>
      <c r="G3960" s="0">
        <v>-0.139402</v>
      </c>
      <c r="H3960" s="0">
        <v>0.044749</v>
      </c>
      <c r="I3960" s="0">
        <v>0.010269</v>
      </c>
      <c r="J3960" s="0">
        <v>-0.015141</v>
      </c>
      <c r="K3960" s="0">
        <v>1014.759949</v>
      </c>
      <c r="L3960" s="0">
        <v>44.657539</v>
      </c>
      <c r="W3960" s="0">
        <f t="shared" si="61"/>
        <v>53328.580993284631</v>
      </c>
    </row>
    <row r="3961">
      <c r="A3961" s="0">
        <v>884.835</v>
      </c>
      <c r="B3961" s="0">
        <v>-2974.043457</v>
      </c>
      <c r="C3961" s="0">
        <v>-49214.679687</v>
      </c>
      <c r="D3961" s="0">
        <v>20354.732422</v>
      </c>
      <c r="E3961" s="0">
        <v>0.528522</v>
      </c>
      <c r="F3961" s="0">
        <v>9.944132</v>
      </c>
      <c r="G3961" s="0">
        <v>-0.157444</v>
      </c>
      <c r="H3961" s="0">
        <v>0.013889</v>
      </c>
      <c r="I3961" s="0">
        <v>0.006286</v>
      </c>
      <c r="J3961" s="0">
        <v>-0.00942</v>
      </c>
      <c r="K3961" s="0">
        <v>1014.759949</v>
      </c>
      <c r="L3961" s="0">
        <v>44.657539</v>
      </c>
      <c r="W3961" s="0">
        <f t="shared" si="61"/>
        <v>53340.83579350209</v>
      </c>
    </row>
    <row r="3962">
      <c r="A3962" s="0">
        <v>884.84625</v>
      </c>
      <c r="B3962" s="0">
        <v>-3101.189209</v>
      </c>
      <c r="C3962" s="0">
        <v>-49215.957031</v>
      </c>
      <c r="D3962" s="0">
        <v>20316.46875</v>
      </c>
      <c r="E3962" s="0">
        <v>0.540884</v>
      </c>
      <c r="F3962" s="0">
        <v>9.937174</v>
      </c>
      <c r="G3962" s="0">
        <v>-0.146452</v>
      </c>
      <c r="H3962" s="0">
        <v>-0.009089</v>
      </c>
      <c r="I3962" s="0">
        <v>0.00341</v>
      </c>
      <c r="J3962" s="0">
        <v>-0.003098</v>
      </c>
      <c r="K3962" s="0">
        <v>1014.759949</v>
      </c>
      <c r="L3962" s="0">
        <v>44.657539</v>
      </c>
      <c r="W3962" s="0">
        <f t="shared" si="61"/>
        <v>53334.666994901</v>
      </c>
    </row>
    <row r="3963">
      <c r="A3963" s="0">
        <v>884.8575</v>
      </c>
      <c r="B3963" s="0">
        <v>-3136.486328</v>
      </c>
      <c r="C3963" s="0">
        <v>-49236.839844</v>
      </c>
      <c r="D3963" s="0">
        <v>20334.212891</v>
      </c>
      <c r="E3963" s="0">
        <v>0.527205</v>
      </c>
      <c r="F3963" s="0">
        <v>9.941751</v>
      </c>
      <c r="G3963" s="0">
        <v>-0.145392</v>
      </c>
      <c r="H3963" s="0">
        <v>-0.031143</v>
      </c>
      <c r="I3963" s="0">
        <v>0.001381</v>
      </c>
      <c r="J3963" s="0">
        <v>0.00277</v>
      </c>
      <c r="K3963" s="0">
        <v>1014.759949</v>
      </c>
      <c r="L3963" s="0">
        <v>44.657539</v>
      </c>
      <c r="W3963" s="0">
        <f t="shared" si="61"/>
        <v>53362.760031748243</v>
      </c>
    </row>
    <row r="3964">
      <c r="A3964" s="0">
        <v>884.86875</v>
      </c>
      <c r="B3964" s="0">
        <v>-3060.630127</v>
      </c>
      <c r="C3964" s="0">
        <v>-49237.226562</v>
      </c>
      <c r="D3964" s="0">
        <v>20243.630859</v>
      </c>
      <c r="E3964" s="0">
        <v>0.526901</v>
      </c>
      <c r="F3964" s="0">
        <v>9.939981</v>
      </c>
      <c r="G3964" s="0">
        <v>-0.152168</v>
      </c>
      <c r="H3964" s="0">
        <v>-0.028401</v>
      </c>
      <c r="I3964" s="0">
        <v>0.001136</v>
      </c>
      <c r="J3964" s="0">
        <v>0.002396</v>
      </c>
      <c r="K3964" s="0">
        <v>1014.759949</v>
      </c>
      <c r="L3964" s="0">
        <v>44.657539</v>
      </c>
      <c r="W3964" s="0">
        <f t="shared" si="61"/>
        <v>53324.258331902529</v>
      </c>
    </row>
    <row r="3965">
      <c r="A3965" s="0">
        <v>884.88</v>
      </c>
      <c r="B3965" s="0">
        <v>-3105.845459</v>
      </c>
      <c r="C3965" s="0">
        <v>-49205.507812</v>
      </c>
      <c r="D3965" s="0">
        <v>20240.414062</v>
      </c>
      <c r="E3965" s="0">
        <v>0.522744</v>
      </c>
      <c r="F3965" s="0">
        <v>9.943738</v>
      </c>
      <c r="G3965" s="0">
        <v>-0.154935</v>
      </c>
      <c r="H3965" s="0">
        <v>-0.005928</v>
      </c>
      <c r="I3965" s="0">
        <v>0.003554</v>
      </c>
      <c r="J3965" s="0">
        <v>-0.003722</v>
      </c>
      <c r="K3965" s="0">
        <v>1014.759949</v>
      </c>
      <c r="L3965" s="0">
        <v>44.657539</v>
      </c>
      <c r="W3965" s="0">
        <f t="shared" si="61"/>
        <v>53296.366071742559</v>
      </c>
    </row>
    <row r="3966">
      <c r="A3966" s="0">
        <v>884.89125</v>
      </c>
      <c r="B3966" s="0">
        <v>-3106.172852</v>
      </c>
      <c r="C3966" s="0">
        <v>-49189.839844</v>
      </c>
      <c r="D3966" s="0">
        <v>20324.320312</v>
      </c>
      <c r="E3966" s="0">
        <v>0.522766</v>
      </c>
      <c r="F3966" s="0">
        <v>9.933384</v>
      </c>
      <c r="G3966" s="0">
        <v>-0.149691</v>
      </c>
      <c r="H3966" s="0">
        <v>0.025714</v>
      </c>
      <c r="I3966" s="0">
        <v>0.007412</v>
      </c>
      <c r="J3966" s="0">
        <v>-0.014633</v>
      </c>
      <c r="K3966" s="0">
        <v>1014.759949</v>
      </c>
      <c r="L3966" s="0">
        <v>44.657539</v>
      </c>
      <c r="W3966" s="0">
        <f t="shared" si="61"/>
        <v>53313.850450043916</v>
      </c>
    </row>
    <row r="3967">
      <c r="A3967" s="0">
        <v>884.9025</v>
      </c>
      <c r="B3967" s="0">
        <v>-3061.208984</v>
      </c>
      <c r="C3967" s="0">
        <v>-49195.980469</v>
      </c>
      <c r="D3967" s="0">
        <v>20351.556641</v>
      </c>
      <c r="E3967" s="0">
        <v>0.530559</v>
      </c>
      <c r="F3967" s="0">
        <v>9.930524</v>
      </c>
      <c r="G3967" s="0">
        <v>-0.14786</v>
      </c>
      <c r="H3967" s="0">
        <v>0.052912</v>
      </c>
      <c r="I3967" s="0">
        <v>0.011571</v>
      </c>
      <c r="J3967" s="0">
        <v>-0.021822</v>
      </c>
      <c r="K3967" s="0">
        <v>1014.73999</v>
      </c>
      <c r="L3967" s="0">
        <v>44.659882</v>
      </c>
      <c r="W3967" s="0">
        <f t="shared" si="61"/>
        <v>53327.3040051884</v>
      </c>
    </row>
    <row r="3968">
      <c r="A3968" s="0">
        <v>884.91375</v>
      </c>
      <c r="B3968" s="0">
        <v>-3018.375732</v>
      </c>
      <c r="C3968" s="0">
        <v>-49191.539062</v>
      </c>
      <c r="D3968" s="0">
        <v>20359.257812</v>
      </c>
      <c r="E3968" s="0">
        <v>0.528091</v>
      </c>
      <c r="F3968" s="0">
        <v>9.934315</v>
      </c>
      <c r="G3968" s="0">
        <v>-0.155798</v>
      </c>
      <c r="H3968" s="0">
        <v>0.064037</v>
      </c>
      <c r="I3968" s="0">
        <v>0.013747</v>
      </c>
      <c r="J3968" s="0">
        <v>-0.021933</v>
      </c>
      <c r="K3968" s="0">
        <v>1014.73999</v>
      </c>
      <c r="L3968" s="0">
        <v>44.659882</v>
      </c>
      <c r="W3968" s="0">
        <f t="shared" si="61"/>
        <v>53323.704728790944</v>
      </c>
    </row>
    <row r="3969">
      <c r="A3969" s="0">
        <v>884.925</v>
      </c>
      <c r="B3969" s="0">
        <v>-3114.189209</v>
      </c>
      <c r="C3969" s="0">
        <v>-49183.238281</v>
      </c>
      <c r="D3969" s="0">
        <v>20354.556641</v>
      </c>
      <c r="E3969" s="0">
        <v>0.527398</v>
      </c>
      <c r="F3969" s="0">
        <v>9.939735</v>
      </c>
      <c r="G3969" s="0">
        <v>-0.140521</v>
      </c>
      <c r="H3969" s="0">
        <v>0.056211</v>
      </c>
      <c r="I3969" s="0">
        <v>0.011689</v>
      </c>
      <c r="J3969" s="0">
        <v>-0.018483</v>
      </c>
      <c r="K3969" s="0">
        <v>1014.73999</v>
      </c>
      <c r="L3969" s="0">
        <v>44.659882</v>
      </c>
      <c r="W3969" s="0">
        <f t="shared" si="61"/>
        <v>53319.76254904698</v>
      </c>
    </row>
    <row r="3970">
      <c r="A3970" s="0">
        <v>884.93625</v>
      </c>
      <c r="B3970" s="0">
        <v>-3103.965088</v>
      </c>
      <c r="C3970" s="0">
        <v>-49201.601562</v>
      </c>
      <c r="D3970" s="0">
        <v>20387.759766</v>
      </c>
      <c r="E3970" s="0">
        <v>0.515429</v>
      </c>
      <c r="F3970" s="0">
        <v>9.939355</v>
      </c>
      <c r="G3970" s="0">
        <v>-0.158113</v>
      </c>
      <c r="H3970" s="0">
        <v>0.027267</v>
      </c>
      <c r="I3970" s="0">
        <v>0.008077</v>
      </c>
      <c r="J3970" s="0">
        <v>-0.012749</v>
      </c>
      <c r="K3970" s="0">
        <v>1014.73999</v>
      </c>
      <c r="L3970" s="0">
        <v>44.659882</v>
      </c>
      <c r="W3970" s="0">
        <f ref="W3970:W4033" t="shared" si="62">SQRT((B3970)^2+(C3970)^2+(D3970)^2)</f>
        <v>53348.785776336576</v>
      </c>
    </row>
    <row r="3971">
      <c r="A3971" s="0">
        <v>884.9475</v>
      </c>
      <c r="B3971" s="0">
        <v>-3013.559814</v>
      </c>
      <c r="C3971" s="0">
        <v>-49160.261719</v>
      </c>
      <c r="D3971" s="0">
        <v>20348.925781</v>
      </c>
      <c r="E3971" s="0">
        <v>0.53135</v>
      </c>
      <c r="F3971" s="0">
        <v>9.940969</v>
      </c>
      <c r="G3971" s="0">
        <v>-0.146062</v>
      </c>
      <c r="H3971" s="0">
        <v>-0.002257</v>
      </c>
      <c r="I3971" s="0">
        <v>0.003976</v>
      </c>
      <c r="J3971" s="0">
        <v>-0.005897</v>
      </c>
      <c r="K3971" s="0">
        <v>1014.73999</v>
      </c>
      <c r="L3971" s="0">
        <v>44.659882</v>
      </c>
      <c r="W3971" s="0">
        <f t="shared" si="62"/>
        <v>53290.633843798292</v>
      </c>
    </row>
    <row r="3972">
      <c r="A3972" s="0">
        <v>884.95875</v>
      </c>
      <c r="B3972" s="0">
        <v>-3134.399658</v>
      </c>
      <c r="C3972" s="0">
        <v>-49221.824219</v>
      </c>
      <c r="D3972" s="0">
        <v>20433.394531</v>
      </c>
      <c r="E3972" s="0">
        <v>0.541232</v>
      </c>
      <c r="F3972" s="0">
        <v>9.937168</v>
      </c>
      <c r="G3972" s="0">
        <v>-0.151796</v>
      </c>
      <c r="H3972" s="0">
        <v>-0.025485</v>
      </c>
      <c r="I3972" s="0">
        <v>0.001182</v>
      </c>
      <c r="J3972" s="0">
        <v>-0.000486</v>
      </c>
      <c r="K3972" s="0">
        <v>1014.73999</v>
      </c>
      <c r="L3972" s="0">
        <v>44.659882</v>
      </c>
      <c r="W3972" s="0">
        <f t="shared" si="62"/>
        <v>53386.665495437213</v>
      </c>
    </row>
    <row r="3973">
      <c r="A3973" s="0">
        <v>884.97</v>
      </c>
      <c r="B3973" s="0">
        <v>-3118.480713</v>
      </c>
      <c r="C3973" s="0">
        <v>-49207.910156</v>
      </c>
      <c r="D3973" s="0">
        <v>20352.345703</v>
      </c>
      <c r="E3973" s="0">
        <v>0.532943</v>
      </c>
      <c r="F3973" s="0">
        <v>9.927123</v>
      </c>
      <c r="G3973" s="0">
        <v>-0.151047</v>
      </c>
      <c r="H3973" s="0">
        <v>-0.031329</v>
      </c>
      <c r="I3973" s="0">
        <v>0.000988</v>
      </c>
      <c r="J3973" s="0">
        <v>0.002778</v>
      </c>
      <c r="K3973" s="0">
        <v>1014.73999</v>
      </c>
      <c r="L3973" s="0">
        <v>44.659882</v>
      </c>
      <c r="W3973" s="0">
        <f t="shared" si="62"/>
        <v>53341.928344340376</v>
      </c>
    </row>
    <row r="3974">
      <c r="A3974" s="0">
        <v>884.98125</v>
      </c>
      <c r="B3974" s="0">
        <v>-3087.232666</v>
      </c>
      <c r="C3974" s="0">
        <v>-49202.882812</v>
      </c>
      <c r="D3974" s="0">
        <v>20209.234375</v>
      </c>
      <c r="E3974" s="0">
        <v>0.538322</v>
      </c>
      <c r="F3974" s="0">
        <v>9.94031</v>
      </c>
      <c r="G3974" s="0">
        <v>-0.150038</v>
      </c>
      <c r="H3974" s="0">
        <v>-0.017606</v>
      </c>
      <c r="I3974" s="0">
        <v>0.00154</v>
      </c>
      <c r="J3974" s="0">
        <v>-0.001771</v>
      </c>
      <c r="K3974" s="0">
        <v>1014.73999</v>
      </c>
      <c r="L3974" s="0">
        <v>44.659882</v>
      </c>
      <c r="W3974" s="0">
        <f t="shared" si="62"/>
        <v>53281.0269849325</v>
      </c>
    </row>
    <row r="3975">
      <c r="A3975" s="0">
        <v>884.9925</v>
      </c>
      <c r="B3975" s="0">
        <v>-3054.218018</v>
      </c>
      <c r="C3975" s="0">
        <v>-49207.203125</v>
      </c>
      <c r="D3975" s="0">
        <v>20437.634766</v>
      </c>
      <c r="E3975" s="0">
        <v>0.531459</v>
      </c>
      <c r="F3975" s="0">
        <v>9.938029</v>
      </c>
      <c r="G3975" s="0">
        <v>-0.151585</v>
      </c>
      <c r="H3975" s="0">
        <v>0.010098</v>
      </c>
      <c r="I3975" s="0">
        <v>0.004894</v>
      </c>
      <c r="J3975" s="0">
        <v>-0.011385</v>
      </c>
      <c r="K3975" s="0">
        <v>1014.73999</v>
      </c>
      <c r="L3975" s="0">
        <v>44.659882</v>
      </c>
      <c r="W3975" s="0">
        <f t="shared" si="62"/>
        <v>53370.160220060206</v>
      </c>
    </row>
    <row r="3976">
      <c r="A3976" s="0">
        <v>885.00375</v>
      </c>
      <c r="B3976" s="0">
        <v>-3029.753906</v>
      </c>
      <c r="C3976" s="0">
        <v>-49216.441406</v>
      </c>
      <c r="D3976" s="0">
        <v>20441.033203</v>
      </c>
      <c r="E3976" s="0">
        <v>0.52538</v>
      </c>
      <c r="F3976" s="0">
        <v>9.935845</v>
      </c>
      <c r="G3976" s="0">
        <v>-0.138834</v>
      </c>
      <c r="H3976" s="0">
        <v>0.041362</v>
      </c>
      <c r="I3976" s="0">
        <v>0.009745</v>
      </c>
      <c r="J3976" s="0">
        <v>-0.018</v>
      </c>
      <c r="K3976" s="0">
        <v>1014.73999</v>
      </c>
      <c r="L3976" s="0">
        <v>44.662422</v>
      </c>
      <c r="W3976" s="0">
        <f t="shared" si="62"/>
        <v>53378.585142426746</v>
      </c>
    </row>
    <row r="3977">
      <c r="A3977" s="0">
        <v>885.015</v>
      </c>
      <c r="B3977" s="0">
        <v>-3052.138916</v>
      </c>
      <c r="C3977" s="0">
        <v>-49196.195312</v>
      </c>
      <c r="D3977" s="0">
        <v>20467.904297</v>
      </c>
      <c r="E3977" s="0">
        <v>0.518099</v>
      </c>
      <c r="F3977" s="0">
        <v>9.928601</v>
      </c>
      <c r="G3977" s="0">
        <v>-0.151348</v>
      </c>
      <c r="H3977" s="0">
        <v>0.062342</v>
      </c>
      <c r="I3977" s="0">
        <v>0.013165</v>
      </c>
      <c r="J3977" s="0">
        <v>-0.022553</v>
      </c>
      <c r="K3977" s="0">
        <v>1014.73999</v>
      </c>
      <c r="L3977" s="0">
        <v>44.662422</v>
      </c>
      <c r="W3977" s="0">
        <f t="shared" si="62"/>
        <v>53371.493247333485</v>
      </c>
    </row>
    <row r="3978">
      <c r="A3978" s="0">
        <v>885.02625</v>
      </c>
      <c r="B3978" s="0">
        <v>-3078.488525</v>
      </c>
      <c r="C3978" s="0">
        <v>-49192.5</v>
      </c>
      <c r="D3978" s="0">
        <v>20305.03125</v>
      </c>
      <c r="E3978" s="0">
        <v>0.538665</v>
      </c>
      <c r="F3978" s="0">
        <v>9.933925</v>
      </c>
      <c r="G3978" s="0">
        <v>-0.148253</v>
      </c>
      <c r="H3978" s="0">
        <v>0.058453</v>
      </c>
      <c r="I3978" s="0">
        <v>0.011939</v>
      </c>
      <c r="J3978" s="0">
        <v>-0.019439</v>
      </c>
      <c r="K3978" s="0">
        <v>1014.73999</v>
      </c>
      <c r="L3978" s="0">
        <v>44.662422</v>
      </c>
      <c r="W3978" s="0">
        <f t="shared" si="62"/>
        <v>53307.34885465636</v>
      </c>
    </row>
    <row r="3979">
      <c r="A3979" s="0">
        <v>885.0375</v>
      </c>
      <c r="B3979" s="0">
        <v>-3074.591797</v>
      </c>
      <c r="C3979" s="0">
        <v>-49221.453125</v>
      </c>
      <c r="D3979" s="0">
        <v>20274.765625</v>
      </c>
      <c r="E3979" s="0">
        <v>0.532526</v>
      </c>
      <c r="F3979" s="0">
        <v>9.924562</v>
      </c>
      <c r="G3979" s="0">
        <v>-0.146701</v>
      </c>
      <c r="H3979" s="0">
        <v>0.041504</v>
      </c>
      <c r="I3979" s="0">
        <v>0.009264</v>
      </c>
      <c r="J3979" s="0">
        <v>-0.013585</v>
      </c>
      <c r="K3979" s="0">
        <v>1014.73999</v>
      </c>
      <c r="L3979" s="0">
        <v>44.662422</v>
      </c>
      <c r="W3979" s="0">
        <f t="shared" si="62"/>
        <v>53322.3281900128</v>
      </c>
    </row>
    <row r="3980">
      <c r="A3980" s="0">
        <v>885.04875</v>
      </c>
      <c r="B3980" s="0">
        <v>-3052.251953</v>
      </c>
      <c r="C3980" s="0">
        <v>-49222.136719</v>
      </c>
      <c r="D3980" s="0">
        <v>20393.060547</v>
      </c>
      <c r="E3980" s="0">
        <v>0.53775</v>
      </c>
      <c r="F3980" s="0">
        <v>9.93772</v>
      </c>
      <c r="G3980" s="0">
        <v>-0.152804</v>
      </c>
      <c r="H3980" s="0">
        <v>0.004634</v>
      </c>
      <c r="I3980" s="0">
        <v>0.004553</v>
      </c>
      <c r="J3980" s="0">
        <v>-0.008081</v>
      </c>
      <c r="K3980" s="0">
        <v>1014.73999</v>
      </c>
      <c r="L3980" s="0">
        <v>44.662422</v>
      </c>
      <c r="W3980" s="0">
        <f t="shared" si="62"/>
        <v>53366.767783351177</v>
      </c>
    </row>
    <row r="3981">
      <c r="A3981" s="0">
        <v>885.06</v>
      </c>
      <c r="B3981" s="0">
        <v>-3034.305176</v>
      </c>
      <c r="C3981" s="0">
        <v>-49212.574219</v>
      </c>
      <c r="D3981" s="0">
        <v>20418.982422</v>
      </c>
      <c r="E3981" s="0">
        <v>0.532633</v>
      </c>
      <c r="F3981" s="0">
        <v>9.925894</v>
      </c>
      <c r="G3981" s="0">
        <v>-0.159556</v>
      </c>
      <c r="H3981" s="0">
        <v>-0.018847</v>
      </c>
      <c r="I3981" s="0">
        <v>0.002203</v>
      </c>
      <c r="J3981" s="0">
        <v>-0.00213</v>
      </c>
      <c r="K3981" s="0">
        <v>1014.73999</v>
      </c>
      <c r="L3981" s="0">
        <v>44.662422</v>
      </c>
      <c r="W3981" s="0">
        <f t="shared" si="62"/>
        <v>53366.837196068023</v>
      </c>
    </row>
    <row r="3982">
      <c r="A3982" s="0">
        <v>885.07125</v>
      </c>
      <c r="B3982" s="0">
        <v>-3022.625732</v>
      </c>
      <c r="C3982" s="0">
        <v>-49220.308594</v>
      </c>
      <c r="D3982" s="0">
        <v>20431.037109</v>
      </c>
      <c r="E3982" s="0">
        <v>0.523619</v>
      </c>
      <c r="F3982" s="0">
        <v>9.922962</v>
      </c>
      <c r="G3982" s="0">
        <v>-0.151115</v>
      </c>
      <c r="H3982" s="0">
        <v>-0.032582</v>
      </c>
      <c r="I3982" s="0">
        <v>0.000662</v>
      </c>
      <c r="J3982" s="0">
        <v>0.002751</v>
      </c>
      <c r="K3982" s="0">
        <v>1014.73999</v>
      </c>
      <c r="L3982" s="0">
        <v>44.662422</v>
      </c>
      <c r="W3982" s="0">
        <f t="shared" si="62"/>
        <v>53377.9197960512</v>
      </c>
    </row>
    <row r="3983">
      <c r="A3983" s="0">
        <v>885.0825</v>
      </c>
      <c r="B3983" s="0">
        <v>-2997.3396</v>
      </c>
      <c r="C3983" s="0">
        <v>-49233.996094</v>
      </c>
      <c r="D3983" s="0">
        <v>20300.3125</v>
      </c>
      <c r="E3983" s="0">
        <v>0.529637</v>
      </c>
      <c r="F3983" s="0">
        <v>9.929344</v>
      </c>
      <c r="G3983" s="0">
        <v>-0.157121</v>
      </c>
      <c r="H3983" s="0">
        <v>-0.030379</v>
      </c>
      <c r="I3983" s="0">
        <v>0.000487</v>
      </c>
      <c r="J3983" s="0">
        <v>-0.000183</v>
      </c>
      <c r="K3983" s="0">
        <v>1014.73999</v>
      </c>
      <c r="L3983" s="0">
        <v>44.662422</v>
      </c>
      <c r="W3983" s="0">
        <f t="shared" si="62"/>
        <v>53339.226687864459</v>
      </c>
    </row>
    <row r="3984">
      <c r="A3984" s="0">
        <v>885.09375</v>
      </c>
      <c r="B3984" s="0">
        <v>-3017.200195</v>
      </c>
      <c r="C3984" s="0">
        <v>-49234</v>
      </c>
      <c r="D3984" s="0">
        <v>20260.736328</v>
      </c>
      <c r="E3984" s="0">
        <v>0.522832</v>
      </c>
      <c r="F3984" s="0">
        <v>9.928073</v>
      </c>
      <c r="G3984" s="0">
        <v>-0.153715</v>
      </c>
      <c r="H3984" s="0">
        <v>0.001401</v>
      </c>
      <c r="I3984" s="0">
        <v>0.003932</v>
      </c>
      <c r="J3984" s="0">
        <v>-0.008715</v>
      </c>
      <c r="K3984" s="0">
        <v>1014.73999</v>
      </c>
      <c r="L3984" s="0">
        <v>44.662422</v>
      </c>
      <c r="W3984" s="0">
        <f t="shared" si="62"/>
        <v>53325.300651467936</v>
      </c>
    </row>
    <row r="3985">
      <c r="A3985" s="0">
        <v>885.105</v>
      </c>
      <c r="B3985" s="0">
        <v>-3009.348633</v>
      </c>
      <c r="C3985" s="0">
        <v>-49198.125</v>
      </c>
      <c r="D3985" s="0">
        <v>20377.554687</v>
      </c>
      <c r="E3985" s="0">
        <v>0.538569</v>
      </c>
      <c r="F3985" s="0">
        <v>9.937676</v>
      </c>
      <c r="G3985" s="0">
        <v>-0.146853</v>
      </c>
      <c r="H3985" s="0">
        <v>0.035682</v>
      </c>
      <c r="I3985" s="0">
        <v>0.008288</v>
      </c>
      <c r="J3985" s="0">
        <v>-0.017632</v>
      </c>
      <c r="K3985" s="0">
        <v>1014.779968</v>
      </c>
      <c r="L3985" s="0">
        <v>44.659882</v>
      </c>
      <c r="W3985" s="0">
        <f t="shared" si="62"/>
        <v>53336.258002715564</v>
      </c>
    </row>
    <row r="3986">
      <c r="A3986" s="0">
        <v>885.11625</v>
      </c>
      <c r="B3986" s="0">
        <v>-3112.379395</v>
      </c>
      <c r="C3986" s="0">
        <v>-49218.980469</v>
      </c>
      <c r="D3986" s="0">
        <v>20474.484375</v>
      </c>
      <c r="E3986" s="0">
        <v>0.521313</v>
      </c>
      <c r="F3986" s="0">
        <v>9.937349</v>
      </c>
      <c r="G3986" s="0">
        <v>-0.144992</v>
      </c>
      <c r="H3986" s="0">
        <v>0.054556</v>
      </c>
      <c r="I3986" s="0">
        <v>0.01157</v>
      </c>
      <c r="J3986" s="0">
        <v>-0.022268</v>
      </c>
      <c r="K3986" s="0">
        <v>1014.779968</v>
      </c>
      <c r="L3986" s="0">
        <v>44.659882</v>
      </c>
      <c r="W3986" s="0">
        <f t="shared" si="62"/>
        <v>53398.496742214978</v>
      </c>
    </row>
    <row r="3987">
      <c r="A3987" s="0">
        <v>885.1275</v>
      </c>
      <c r="B3987" s="0">
        <v>-3005.26001</v>
      </c>
      <c r="C3987" s="0">
        <v>-49202.175781</v>
      </c>
      <c r="D3987" s="0">
        <v>20283.568359</v>
      </c>
      <c r="E3987" s="0">
        <v>0.541986</v>
      </c>
      <c r="F3987" s="0">
        <v>9.93231</v>
      </c>
      <c r="G3987" s="0">
        <v>-0.147803</v>
      </c>
      <c r="H3987" s="0">
        <v>0.061035</v>
      </c>
      <c r="I3987" s="0">
        <v>0.011766</v>
      </c>
      <c r="J3987" s="0">
        <v>-0.020585</v>
      </c>
      <c r="K3987" s="0">
        <v>1014.779968</v>
      </c>
      <c r="L3987" s="0">
        <v>44.659882</v>
      </c>
      <c r="W3987" s="0">
        <f t="shared" si="62"/>
        <v>53303.928886024471</v>
      </c>
    </row>
    <row r="3988">
      <c r="A3988" s="0">
        <v>885.13875</v>
      </c>
      <c r="B3988" s="0">
        <v>-3103.22583</v>
      </c>
      <c r="C3988" s="0">
        <v>-49203.03125</v>
      </c>
      <c r="D3988" s="0">
        <v>20157.660156</v>
      </c>
      <c r="E3988" s="0">
        <v>0.527962</v>
      </c>
      <c r="F3988" s="0">
        <v>9.942835</v>
      </c>
      <c r="G3988" s="0">
        <v>-0.135751</v>
      </c>
      <c r="H3988" s="0">
        <v>0.047013</v>
      </c>
      <c r="I3988" s="0">
        <v>0.011255</v>
      </c>
      <c r="J3988" s="0">
        <v>-0.015894</v>
      </c>
      <c r="K3988" s="0">
        <v>1014.779968</v>
      </c>
      <c r="L3988" s="0">
        <v>44.659882</v>
      </c>
      <c r="W3988" s="0">
        <f t="shared" si="62"/>
        <v>53262.553052827323</v>
      </c>
    </row>
    <row r="3989">
      <c r="A3989" s="0">
        <v>885.15</v>
      </c>
      <c r="B3989" s="0">
        <v>-3033.730225</v>
      </c>
      <c r="C3989" s="0">
        <v>-49228.953125</v>
      </c>
      <c r="D3989" s="0">
        <v>20365.847656</v>
      </c>
      <c r="E3989" s="0">
        <v>0.527702</v>
      </c>
      <c r="F3989" s="0">
        <v>9.93979</v>
      </c>
      <c r="G3989" s="0">
        <v>-0.149336</v>
      </c>
      <c r="H3989" s="0">
        <v>0.020675</v>
      </c>
      <c r="I3989" s="0">
        <v>0.00757</v>
      </c>
      <c r="J3989" s="0">
        <v>-0.010242</v>
      </c>
      <c r="K3989" s="0">
        <v>1014.779968</v>
      </c>
      <c r="L3989" s="0">
        <v>44.659882</v>
      </c>
      <c r="W3989" s="0">
        <f t="shared" si="62"/>
        <v>53361.6069436531</v>
      </c>
    </row>
    <row r="3990">
      <c r="A3990" s="0">
        <v>885.16125</v>
      </c>
      <c r="B3990" s="0">
        <v>-3021.370117</v>
      </c>
      <c r="C3990" s="0">
        <v>-49224.347656</v>
      </c>
      <c r="D3990" s="0">
        <v>20357.900391</v>
      </c>
      <c r="E3990" s="0">
        <v>0.524165</v>
      </c>
      <c r="F3990" s="0">
        <v>9.933612</v>
      </c>
      <c r="G3990" s="0">
        <v>-0.144211</v>
      </c>
      <c r="H3990" s="0">
        <v>-0.008667</v>
      </c>
      <c r="I3990" s="0">
        <v>0.003153</v>
      </c>
      <c r="J3990" s="0">
        <v>-0.004289</v>
      </c>
      <c r="K3990" s="0">
        <v>1014.779968</v>
      </c>
      <c r="L3990" s="0">
        <v>44.659882</v>
      </c>
      <c r="W3990" s="0">
        <f t="shared" si="62"/>
        <v>53353.623943201186</v>
      </c>
    </row>
    <row r="3991">
      <c r="A3991" s="0">
        <v>885.1725</v>
      </c>
      <c r="B3991" s="0">
        <v>-3114.495605</v>
      </c>
      <c r="C3991" s="0">
        <v>-49201.300781</v>
      </c>
      <c r="D3991" s="0">
        <v>20427.689453</v>
      </c>
      <c r="E3991" s="0">
        <v>0.526563</v>
      </c>
      <c r="F3991" s="0">
        <v>9.943771</v>
      </c>
      <c r="G3991" s="0">
        <v>-0.158508</v>
      </c>
      <c r="H3991" s="0">
        <v>-0.032592</v>
      </c>
      <c r="I3991" s="0">
        <v>0.000286</v>
      </c>
      <c r="J3991" s="0">
        <v>0.00251</v>
      </c>
      <c r="K3991" s="0">
        <v>1014.779968</v>
      </c>
      <c r="L3991" s="0">
        <v>44.659882</v>
      </c>
      <c r="W3991" s="0">
        <f t="shared" si="62"/>
        <v>53364.3942887409</v>
      </c>
    </row>
    <row r="3992">
      <c r="A3992" s="0">
        <v>885.18375</v>
      </c>
      <c r="B3992" s="0">
        <v>-3042.702148</v>
      </c>
      <c r="C3992" s="0">
        <v>-49222.453125</v>
      </c>
      <c r="D3992" s="0">
        <v>20273.042969</v>
      </c>
      <c r="E3992" s="0">
        <v>0.525933</v>
      </c>
      <c r="F3992" s="0">
        <v>9.929255</v>
      </c>
      <c r="G3992" s="0">
        <v>-0.14596</v>
      </c>
      <c r="H3992" s="0">
        <v>-0.032726</v>
      </c>
      <c r="I3992" s="0">
        <v>0.000191</v>
      </c>
      <c r="J3992" s="0">
        <v>0.001716</v>
      </c>
      <c r="K3992" s="0">
        <v>1014.779968</v>
      </c>
      <c r="L3992" s="0">
        <v>44.659882</v>
      </c>
      <c r="W3992" s="0">
        <f t="shared" si="62"/>
        <v>53320.76705400239</v>
      </c>
    </row>
    <row r="3993">
      <c r="A3993" s="0">
        <v>885.195</v>
      </c>
      <c r="B3993" s="0">
        <v>-3138.987549</v>
      </c>
      <c r="C3993" s="0">
        <v>-49222.796875</v>
      </c>
      <c r="D3993" s="0">
        <v>20374.703125</v>
      </c>
      <c r="E3993" s="0">
        <v>0.521594</v>
      </c>
      <c r="F3993" s="0">
        <v>9.933808</v>
      </c>
      <c r="G3993" s="0">
        <v>-0.144876</v>
      </c>
      <c r="H3993" s="0">
        <v>-0.009218</v>
      </c>
      <c r="I3993" s="0">
        <v>0.003276</v>
      </c>
      <c r="J3993" s="0">
        <v>-0.004068</v>
      </c>
      <c r="K3993" s="0">
        <v>1014.779968</v>
      </c>
      <c r="L3993" s="0">
        <v>44.659882</v>
      </c>
      <c r="W3993" s="0">
        <f t="shared" si="62"/>
        <v>53365.396114543844</v>
      </c>
    </row>
    <row r="3994">
      <c r="A3994" s="0">
        <v>885.20625</v>
      </c>
      <c r="B3994" s="0">
        <v>-3246.384766</v>
      </c>
      <c r="C3994" s="0">
        <v>-49224.292969</v>
      </c>
      <c r="D3994" s="0">
        <v>20418.521484</v>
      </c>
      <c r="E3994" s="0">
        <v>0.52115</v>
      </c>
      <c r="F3994" s="0">
        <v>9.93289</v>
      </c>
      <c r="G3994" s="0">
        <v>-0.148414</v>
      </c>
      <c r="H3994" s="0">
        <v>0.021196</v>
      </c>
      <c r="I3994" s="0">
        <v>0.006698</v>
      </c>
      <c r="J3994" s="0">
        <v>-0.014249</v>
      </c>
      <c r="K3994" s="0">
        <v>1014.759949</v>
      </c>
      <c r="L3994" s="0">
        <v>44.659882</v>
      </c>
      <c r="W3994" s="0">
        <f t="shared" si="62"/>
        <v>53389.943359582518</v>
      </c>
    </row>
    <row r="3995">
      <c r="A3995" s="0">
        <v>885.2175</v>
      </c>
      <c r="B3995" s="0">
        <v>-3141.254639</v>
      </c>
      <c r="C3995" s="0">
        <v>-49219.316406</v>
      </c>
      <c r="D3995" s="0">
        <v>20286.4375</v>
      </c>
      <c r="E3995" s="0">
        <v>0.532317</v>
      </c>
      <c r="F3995" s="0">
        <v>9.927582</v>
      </c>
      <c r="G3995" s="0">
        <v>-0.145246</v>
      </c>
      <c r="H3995" s="0">
        <v>0.050363</v>
      </c>
      <c r="I3995" s="0">
        <v>0.010567</v>
      </c>
      <c r="J3995" s="0">
        <v>-0.021226</v>
      </c>
      <c r="K3995" s="0">
        <v>1014.759949</v>
      </c>
      <c r="L3995" s="0">
        <v>44.659882</v>
      </c>
      <c r="W3995" s="0">
        <f t="shared" si="62"/>
        <v>53328.68022576956</v>
      </c>
    </row>
    <row r="3996">
      <c r="A3996" s="0">
        <v>885.22875</v>
      </c>
      <c r="B3996" s="0">
        <v>-3129.553955</v>
      </c>
      <c r="C3996" s="0">
        <v>-49212.269531</v>
      </c>
      <c r="D3996" s="0">
        <v>20503.671875</v>
      </c>
      <c r="E3996" s="0">
        <v>0.527868</v>
      </c>
      <c r="F3996" s="0">
        <v>9.936359</v>
      </c>
      <c r="G3996" s="0">
        <v>-0.148113</v>
      </c>
      <c r="H3996" s="0">
        <v>0.057869</v>
      </c>
      <c r="I3996" s="0">
        <v>0.011731</v>
      </c>
      <c r="J3996" s="0">
        <v>-0.021161</v>
      </c>
      <c r="K3996" s="0">
        <v>1014.759949</v>
      </c>
      <c r="L3996" s="0">
        <v>44.659882</v>
      </c>
      <c r="W3996" s="0">
        <f t="shared" si="62"/>
        <v>53404.51423528458</v>
      </c>
    </row>
    <row r="3997">
      <c r="A3997" s="0">
        <v>885.24</v>
      </c>
      <c r="B3997" s="0">
        <v>-3045.658936</v>
      </c>
      <c r="C3997" s="0">
        <v>-49237.839844</v>
      </c>
      <c r="D3997" s="0">
        <v>20353.882812</v>
      </c>
      <c r="E3997" s="0">
        <v>0.527176</v>
      </c>
      <c r="F3997" s="0">
        <v>9.935342</v>
      </c>
      <c r="G3997" s="0">
        <v>-0.147564</v>
      </c>
      <c r="H3997" s="0">
        <v>0.058581</v>
      </c>
      <c r="I3997" s="0">
        <v>0.012085</v>
      </c>
      <c r="J3997" s="0">
        <v>-0.019867</v>
      </c>
      <c r="K3997" s="0">
        <v>1014.759949</v>
      </c>
      <c r="L3997" s="0">
        <v>44.659882</v>
      </c>
      <c r="W3997" s="0">
        <f t="shared" si="62"/>
        <v>53365.920364802667</v>
      </c>
    </row>
    <row r="3998">
      <c r="A3998" s="0">
        <v>885.25125</v>
      </c>
      <c r="B3998" s="0">
        <v>-3023.010498</v>
      </c>
      <c r="C3998" s="0">
        <v>-49214.488281</v>
      </c>
      <c r="D3998" s="0">
        <v>20207.367187</v>
      </c>
      <c r="E3998" s="0">
        <v>0.530516</v>
      </c>
      <c r="F3998" s="0">
        <v>9.936427</v>
      </c>
      <c r="G3998" s="0">
        <v>-0.144531</v>
      </c>
      <c r="H3998" s="0">
        <v>0.031196</v>
      </c>
      <c r="I3998" s="0">
        <v>0.008051</v>
      </c>
      <c r="J3998" s="0">
        <v>-0.01246</v>
      </c>
      <c r="K3998" s="0">
        <v>1014.759949</v>
      </c>
      <c r="L3998" s="0">
        <v>44.659882</v>
      </c>
      <c r="W3998" s="0">
        <f t="shared" si="62"/>
        <v>53287.354389779459</v>
      </c>
    </row>
    <row r="3999">
      <c r="A3999" s="0">
        <v>885.2625</v>
      </c>
      <c r="B3999" s="0">
        <v>-3020.390869</v>
      </c>
      <c r="C3999" s="0">
        <v>-49222.300781</v>
      </c>
      <c r="D3999" s="0">
        <v>20509.636719</v>
      </c>
      <c r="E3999" s="0">
        <v>0.522669</v>
      </c>
      <c r="F3999" s="0">
        <v>9.935998</v>
      </c>
      <c r="G3999" s="0">
        <v>-0.147955</v>
      </c>
      <c r="H3999" s="0">
        <v>-0.001866</v>
      </c>
      <c r="I3999" s="0">
        <v>0.003675</v>
      </c>
      <c r="J3999" s="0">
        <v>-0.005893</v>
      </c>
      <c r="K3999" s="0">
        <v>1014.759949</v>
      </c>
      <c r="L3999" s="0">
        <v>44.659882</v>
      </c>
      <c r="W3999" s="0">
        <f t="shared" si="62"/>
        <v>53409.763653494338</v>
      </c>
    </row>
    <row r="4000">
      <c r="A4000" s="0">
        <v>885.27375</v>
      </c>
      <c r="B4000" s="0">
        <v>-3035.700684</v>
      </c>
      <c r="C4000" s="0">
        <v>-49223.890625</v>
      </c>
      <c r="D4000" s="0">
        <v>20335.677734</v>
      </c>
      <c r="E4000" s="0">
        <v>0.527579</v>
      </c>
      <c r="F4000" s="0">
        <v>9.934419</v>
      </c>
      <c r="G4000" s="0">
        <v>-0.135112</v>
      </c>
      <c r="H4000" s="0">
        <v>-0.02662</v>
      </c>
      <c r="I4000" s="0">
        <v>0.001055</v>
      </c>
      <c r="J4000" s="0">
        <v>-0.00058</v>
      </c>
      <c r="K4000" s="0">
        <v>1014.759949</v>
      </c>
      <c r="L4000" s="0">
        <v>44.659882</v>
      </c>
      <c r="W4000" s="0">
        <f t="shared" si="62"/>
        <v>53345.540355365265</v>
      </c>
    </row>
    <row r="4001">
      <c r="A4001" s="0">
        <v>885.285</v>
      </c>
      <c r="B4001" s="0">
        <v>-3037.106934</v>
      </c>
      <c r="C4001" s="0">
        <v>-49228.519531</v>
      </c>
      <c r="D4001" s="0">
        <v>20432.394531</v>
      </c>
      <c r="E4001" s="0">
        <v>0.524572</v>
      </c>
      <c r="F4001" s="0">
        <v>9.932456</v>
      </c>
      <c r="G4001" s="0">
        <v>-0.145476</v>
      </c>
      <c r="H4001" s="0">
        <v>-0.032012</v>
      </c>
      <c r="I4001" s="0">
        <v>0.00012</v>
      </c>
      <c r="J4001" s="0">
        <v>0.002665</v>
      </c>
      <c r="K4001" s="0">
        <v>1014.759949</v>
      </c>
      <c r="L4001" s="0">
        <v>44.659882</v>
      </c>
      <c r="W4001" s="0">
        <f t="shared" si="62"/>
        <v>53386.832646384239</v>
      </c>
    </row>
    <row r="4002">
      <c r="A4002" s="0">
        <v>885.29625</v>
      </c>
      <c r="B4002" s="0">
        <v>-3122.647705</v>
      </c>
      <c r="C4002" s="0">
        <v>-49193.5</v>
      </c>
      <c r="D4002" s="0">
        <v>20264.046875</v>
      </c>
      <c r="E4002" s="0">
        <v>0.526844</v>
      </c>
      <c r="F4002" s="0">
        <v>9.938731</v>
      </c>
      <c r="G4002" s="0">
        <v>-0.15511</v>
      </c>
      <c r="H4002" s="0">
        <v>-0.018543</v>
      </c>
      <c r="I4002" s="0">
        <v>0.001446</v>
      </c>
      <c r="J4002" s="0">
        <v>-0.001525</v>
      </c>
      <c r="K4002" s="0">
        <v>1014.759949</v>
      </c>
      <c r="L4002" s="0">
        <v>44.659882</v>
      </c>
      <c r="W4002" s="0">
        <f t="shared" si="62"/>
        <v>53295.243377732491</v>
      </c>
    </row>
    <row r="4003">
      <c r="A4003" s="0">
        <v>885.3075</v>
      </c>
      <c r="B4003" s="0">
        <v>-3118.892334</v>
      </c>
      <c r="C4003" s="0">
        <v>-49204.925781</v>
      </c>
      <c r="D4003" s="0">
        <v>20315.318359</v>
      </c>
      <c r="E4003" s="0">
        <v>0.536471</v>
      </c>
      <c r="F4003" s="0">
        <v>9.933462</v>
      </c>
      <c r="G4003" s="0">
        <v>-0.149748</v>
      </c>
      <c r="H4003" s="0">
        <v>0.011715</v>
      </c>
      <c r="I4003" s="0">
        <v>0.004995</v>
      </c>
      <c r="J4003" s="0">
        <v>-0.011223</v>
      </c>
      <c r="K4003" s="0">
        <v>1014.759949</v>
      </c>
      <c r="L4003" s="0">
        <v>44.657539</v>
      </c>
      <c r="W4003" s="0">
        <f t="shared" si="62"/>
        <v>53325.082002115341</v>
      </c>
    </row>
    <row r="4004">
      <c r="A4004" s="0">
        <v>885.31875</v>
      </c>
      <c r="B4004" s="0">
        <v>-3054.753906</v>
      </c>
      <c r="C4004" s="0">
        <v>-49214.996094</v>
      </c>
      <c r="D4004" s="0">
        <v>20313.464844</v>
      </c>
      <c r="E4004" s="0">
        <v>0.533758</v>
      </c>
      <c r="F4004" s="0">
        <v>9.927907</v>
      </c>
      <c r="G4004" s="0">
        <v>-0.15964</v>
      </c>
      <c r="H4004" s="0">
        <v>0.039003</v>
      </c>
      <c r="I4004" s="0">
        <v>0.009359</v>
      </c>
      <c r="J4004" s="0">
        <v>-0.019257</v>
      </c>
      <c r="K4004" s="0">
        <v>1014.759949</v>
      </c>
      <c r="L4004" s="0">
        <v>44.657539</v>
      </c>
      <c r="W4004" s="0">
        <f t="shared" si="62"/>
        <v>53329.956084053563</v>
      </c>
    </row>
    <row r="4005">
      <c r="A4005" s="0">
        <v>885.33</v>
      </c>
      <c r="B4005" s="0">
        <v>-3020.678711</v>
      </c>
      <c r="C4005" s="0">
        <v>-49183.132812</v>
      </c>
      <c r="D4005" s="0">
        <v>20388.451172</v>
      </c>
      <c r="E4005" s="0">
        <v>0.52379</v>
      </c>
      <c r="F4005" s="0">
        <v>9.934772</v>
      </c>
      <c r="G4005" s="0">
        <v>-0.149813</v>
      </c>
      <c r="H4005" s="0">
        <v>0.059619</v>
      </c>
      <c r="I4005" s="0">
        <v>0.012836</v>
      </c>
      <c r="J4005" s="0">
        <v>-0.021983</v>
      </c>
      <c r="K4005" s="0">
        <v>1014.759949</v>
      </c>
      <c r="L4005" s="0">
        <v>44.657539</v>
      </c>
      <c r="W4005" s="0">
        <f t="shared" si="62"/>
        <v>53327.23501430529</v>
      </c>
    </row>
    <row r="4006">
      <c r="A4006" s="0">
        <v>885.34125</v>
      </c>
      <c r="B4006" s="0">
        <v>-3029.682129</v>
      </c>
      <c r="C4006" s="0">
        <v>-49187.527344</v>
      </c>
      <c r="D4006" s="0">
        <v>20401.6875</v>
      </c>
      <c r="E4006" s="0">
        <v>0.531705</v>
      </c>
      <c r="F4006" s="0">
        <v>9.939252</v>
      </c>
      <c r="G4006" s="0">
        <v>-0.137185</v>
      </c>
      <c r="H4006" s="0">
        <v>0.063158</v>
      </c>
      <c r="I4006" s="0">
        <v>0.012637</v>
      </c>
      <c r="J4006" s="0">
        <v>-0.019049</v>
      </c>
      <c r="K4006" s="0">
        <v>1014.759949</v>
      </c>
      <c r="L4006" s="0">
        <v>44.657539</v>
      </c>
      <c r="W4006" s="0">
        <f t="shared" si="62"/>
        <v>53336.860358172431</v>
      </c>
    </row>
    <row r="4007">
      <c r="A4007" s="0">
        <v>885.3525</v>
      </c>
      <c r="B4007" s="0">
        <v>-3101.94165</v>
      </c>
      <c r="C4007" s="0">
        <v>-49195.417969</v>
      </c>
      <c r="D4007" s="0">
        <v>20387.933594</v>
      </c>
      <c r="E4007" s="0">
        <v>0.532686</v>
      </c>
      <c r="F4007" s="0">
        <v>9.936641</v>
      </c>
      <c r="G4007" s="0">
        <v>-0.148125</v>
      </c>
      <c r="H4007" s="0">
        <v>0.042603</v>
      </c>
      <c r="I4007" s="0">
        <v>0.010739</v>
      </c>
      <c r="J4007" s="0">
        <v>-0.014041</v>
      </c>
      <c r="K4007" s="0">
        <v>1014.759949</v>
      </c>
      <c r="L4007" s="0">
        <v>44.657539</v>
      </c>
      <c r="W4007" s="0">
        <f t="shared" si="62"/>
        <v>53343.031666544477</v>
      </c>
    </row>
    <row r="4008">
      <c r="A4008" s="0">
        <v>885.36375</v>
      </c>
      <c r="B4008" s="0">
        <v>-3051.096924</v>
      </c>
      <c r="C4008" s="0">
        <v>-49220.933594</v>
      </c>
      <c r="D4008" s="0">
        <v>20259.404297</v>
      </c>
      <c r="E4008" s="0">
        <v>0.529953</v>
      </c>
      <c r="F4008" s="0">
        <v>9.928795</v>
      </c>
      <c r="G4008" s="0">
        <v>-0.141925</v>
      </c>
      <c r="H4008" s="0">
        <v>0.009248</v>
      </c>
      <c r="I4008" s="0">
        <v>0.005942</v>
      </c>
      <c r="J4008" s="0">
        <v>-0.007067</v>
      </c>
      <c r="K4008" s="0">
        <v>1014.759949</v>
      </c>
      <c r="L4008" s="0">
        <v>44.657539</v>
      </c>
      <c r="W4008" s="0">
        <f t="shared" si="62"/>
        <v>53314.659886131718</v>
      </c>
    </row>
    <row r="4009">
      <c r="A4009" s="0">
        <v>885.375</v>
      </c>
      <c r="B4009" s="0">
        <v>-2968.672119</v>
      </c>
      <c r="C4009" s="0">
        <v>-49205.285156</v>
      </c>
      <c r="D4009" s="0">
        <v>20414.1875</v>
      </c>
      <c r="E4009" s="0">
        <v>0.533704</v>
      </c>
      <c r="F4009" s="0">
        <v>9.93599</v>
      </c>
      <c r="G4009" s="0">
        <v>-0.146132</v>
      </c>
      <c r="H4009" s="0">
        <v>-0.019453</v>
      </c>
      <c r="I4009" s="0">
        <v>0.002683</v>
      </c>
      <c r="J4009" s="0">
        <v>-0.001554</v>
      </c>
      <c r="K4009" s="0">
        <v>1014.759949</v>
      </c>
      <c r="L4009" s="0">
        <v>44.657539</v>
      </c>
      <c r="W4009" s="0">
        <f t="shared" si="62"/>
        <v>53354.588862801276</v>
      </c>
    </row>
    <row r="4010">
      <c r="A4010" s="0">
        <v>885.38625</v>
      </c>
      <c r="B4010" s="0">
        <v>-3077.808838</v>
      </c>
      <c r="C4010" s="0">
        <v>-49201.65625</v>
      </c>
      <c r="D4010" s="0">
        <v>20267.619141</v>
      </c>
      <c r="E4010" s="0">
        <v>0.519796</v>
      </c>
      <c r="F4010" s="0">
        <v>9.93615</v>
      </c>
      <c r="G4010" s="0">
        <v>-0.140971</v>
      </c>
      <c r="H4010" s="0">
        <v>-0.029833</v>
      </c>
      <c r="I4010" s="0">
        <v>0.000601</v>
      </c>
      <c r="J4010" s="0">
        <v>0.001451</v>
      </c>
      <c r="K4010" s="0">
        <v>1014.759949</v>
      </c>
      <c r="L4010" s="0">
        <v>44.657539</v>
      </c>
      <c r="W4010" s="0">
        <f t="shared" si="62"/>
        <v>53301.522216828518</v>
      </c>
    </row>
    <row r="4011">
      <c r="A4011" s="0">
        <v>885.3975</v>
      </c>
      <c r="B4011" s="0">
        <v>-3067.614258</v>
      </c>
      <c r="C4011" s="0">
        <v>-49206.269531</v>
      </c>
      <c r="D4011" s="0">
        <v>20345.943359</v>
      </c>
      <c r="E4011" s="0">
        <v>0.522407</v>
      </c>
      <c r="F4011" s="0">
        <v>9.934846</v>
      </c>
      <c r="G4011" s="0">
        <v>-0.138676</v>
      </c>
      <c r="H4011" s="0">
        <v>-0.028775</v>
      </c>
      <c r="I4011" s="0">
        <v>0.001109</v>
      </c>
      <c r="J4011" s="0">
        <v>0.000658</v>
      </c>
      <c r="K4011" s="0">
        <v>1014.759949</v>
      </c>
      <c r="L4011" s="0">
        <v>44.657539</v>
      </c>
      <c r="W4011" s="0">
        <f t="shared" si="62"/>
        <v>53335.022542049606</v>
      </c>
    </row>
    <row r="4012">
      <c r="A4012" s="0">
        <v>885.40875</v>
      </c>
      <c r="B4012" s="0">
        <v>-3066.012695</v>
      </c>
      <c r="C4012" s="0">
        <v>-49198.324219</v>
      </c>
      <c r="D4012" s="0">
        <v>20470.751953</v>
      </c>
      <c r="E4012" s="0">
        <v>0.533604</v>
      </c>
      <c r="F4012" s="0">
        <v>9.931273</v>
      </c>
      <c r="G4012" s="0">
        <v>-0.141912</v>
      </c>
      <c r="H4012" s="0">
        <v>-0.003819</v>
      </c>
      <c r="I4012" s="0">
        <v>0.004655</v>
      </c>
      <c r="J4012" s="0">
        <v>-0.006161</v>
      </c>
      <c r="K4012" s="0">
        <v>1014.769958</v>
      </c>
      <c r="L4012" s="0">
        <v>44.659882</v>
      </c>
      <c r="W4012" s="0">
        <f t="shared" si="62"/>
        <v>53375.342859086129</v>
      </c>
    </row>
    <row r="4013">
      <c r="A4013" s="0">
        <v>885.42</v>
      </c>
      <c r="B4013" s="0">
        <v>-2928.088867</v>
      </c>
      <c r="C4013" s="0">
        <v>-49188.3125</v>
      </c>
      <c r="D4013" s="0">
        <v>20365.185547</v>
      </c>
      <c r="E4013" s="0">
        <v>0.528331</v>
      </c>
      <c r="F4013" s="0">
        <v>9.928239</v>
      </c>
      <c r="G4013" s="0">
        <v>-0.151169</v>
      </c>
      <c r="H4013" s="0">
        <v>0.030613</v>
      </c>
      <c r="I4013" s="0">
        <v>0.007879</v>
      </c>
      <c r="J4013" s="0">
        <v>-0.016808</v>
      </c>
      <c r="K4013" s="0">
        <v>1014.769958</v>
      </c>
      <c r="L4013" s="0">
        <v>44.659882</v>
      </c>
      <c r="W4013" s="0">
        <f t="shared" si="62"/>
        <v>53317.95732559944</v>
      </c>
    </row>
    <row r="4014">
      <c r="A4014" s="0">
        <v>885.43125</v>
      </c>
      <c r="B4014" s="0">
        <v>-3050.861572</v>
      </c>
      <c r="C4014" s="0">
        <v>-49223.496094</v>
      </c>
      <c r="D4014" s="0">
        <v>20313.191406</v>
      </c>
      <c r="E4014" s="0">
        <v>0.528651</v>
      </c>
      <c r="F4014" s="0">
        <v>9.930265</v>
      </c>
      <c r="G4014" s="0">
        <v>-0.152701</v>
      </c>
      <c r="H4014" s="0">
        <v>0.056688</v>
      </c>
      <c r="I4014" s="0">
        <v>0.012128</v>
      </c>
      <c r="J4014" s="0">
        <v>-0.022258</v>
      </c>
      <c r="K4014" s="0">
        <v>1014.769958</v>
      </c>
      <c r="L4014" s="0">
        <v>44.659882</v>
      </c>
      <c r="W4014" s="0">
        <f t="shared" si="62"/>
        <v>53337.473404205528</v>
      </c>
    </row>
    <row r="4015">
      <c r="A4015" s="0">
        <v>885.4425</v>
      </c>
      <c r="B4015" s="0">
        <v>-3076.274902</v>
      </c>
      <c r="C4015" s="0">
        <v>-49233.949219</v>
      </c>
      <c r="D4015" s="0">
        <v>20391.552734</v>
      </c>
      <c r="E4015" s="0">
        <v>0.53418</v>
      </c>
      <c r="F4015" s="0">
        <v>9.92803</v>
      </c>
      <c r="G4015" s="0">
        <v>-0.138654</v>
      </c>
      <c r="H4015" s="0">
        <v>0.065955</v>
      </c>
      <c r="I4015" s="0">
        <v>0.012989</v>
      </c>
      <c r="J4015" s="0">
        <v>-0.021986</v>
      </c>
      <c r="K4015" s="0">
        <v>1014.769958</v>
      </c>
      <c r="L4015" s="0">
        <v>44.659882</v>
      </c>
      <c r="W4015" s="0">
        <f t="shared" si="62"/>
        <v>53378.4661251637</v>
      </c>
    </row>
    <row r="4016">
      <c r="A4016" s="0">
        <v>885.45375</v>
      </c>
      <c r="B4016" s="0">
        <v>-3091.769287</v>
      </c>
      <c r="C4016" s="0">
        <v>-49233.269531</v>
      </c>
      <c r="D4016" s="0">
        <v>20380.011719</v>
      </c>
      <c r="E4016" s="0">
        <v>0.525832</v>
      </c>
      <c r="F4016" s="0">
        <v>9.939918</v>
      </c>
      <c r="G4016" s="0">
        <v>-0.141592</v>
      </c>
      <c r="H4016" s="0">
        <v>0.051753</v>
      </c>
      <c r="I4016" s="0">
        <v>0.011851</v>
      </c>
      <c r="J4016" s="0">
        <v>-0.016789</v>
      </c>
      <c r="K4016" s="0">
        <v>1014.769958</v>
      </c>
      <c r="L4016" s="0">
        <v>44.659882</v>
      </c>
      <c r="W4016" s="0">
        <f t="shared" si="62"/>
        <v>53374.326634653735</v>
      </c>
    </row>
    <row r="4017">
      <c r="A4017" s="0">
        <v>885.465</v>
      </c>
      <c r="B4017" s="0">
        <v>-3031.498779</v>
      </c>
      <c r="C4017" s="0">
        <v>-49219.539062</v>
      </c>
      <c r="D4017" s="0">
        <v>20514.908203</v>
      </c>
      <c r="E4017" s="0">
        <v>0.524932</v>
      </c>
      <c r="F4017" s="0">
        <v>9.944056</v>
      </c>
      <c r="G4017" s="0">
        <v>-0.140063</v>
      </c>
      <c r="H4017" s="0">
        <v>0.024</v>
      </c>
      <c r="I4017" s="0">
        <v>0.008077</v>
      </c>
      <c r="J4017" s="0">
        <v>-0.010856</v>
      </c>
      <c r="K4017" s="0">
        <v>1014.769958</v>
      </c>
      <c r="L4017" s="0">
        <v>44.659882</v>
      </c>
      <c r="W4017" s="0">
        <f t="shared" si="62"/>
        <v>53409.872391724915</v>
      </c>
    </row>
    <row r="4018">
      <c r="A4018" s="0">
        <v>885.47625</v>
      </c>
      <c r="B4018" s="0">
        <v>-3037.871338</v>
      </c>
      <c r="C4018" s="0">
        <v>-49212.890625</v>
      </c>
      <c r="D4018" s="0">
        <v>20422.738281</v>
      </c>
      <c r="E4018" s="0">
        <v>0.532482</v>
      </c>
      <c r="F4018" s="0">
        <v>9.937074</v>
      </c>
      <c r="G4018" s="0">
        <v>-0.148918</v>
      </c>
      <c r="H4018" s="0">
        <v>-0.005418</v>
      </c>
      <c r="I4018" s="0">
        <v>0.005191</v>
      </c>
      <c r="J4018" s="0">
        <v>-0.00456</v>
      </c>
      <c r="K4018" s="0">
        <v>1014.769958</v>
      </c>
      <c r="L4018" s="0">
        <v>44.659882</v>
      </c>
      <c r="W4018" s="0">
        <f t="shared" si="62"/>
        <v>53368.769002373265</v>
      </c>
    </row>
    <row r="4019">
      <c r="A4019" s="0">
        <v>885.4875</v>
      </c>
      <c r="B4019" s="0">
        <v>-2963.209229</v>
      </c>
      <c r="C4019" s="0">
        <v>-49208.253906</v>
      </c>
      <c r="D4019" s="0">
        <v>20483.802734</v>
      </c>
      <c r="E4019" s="0">
        <v>0.528323</v>
      </c>
      <c r="F4019" s="0">
        <v>9.934818</v>
      </c>
      <c r="G4019" s="0">
        <v>-0.141174</v>
      </c>
      <c r="H4019" s="0">
        <v>-0.033538</v>
      </c>
      <c r="I4019" s="0">
        <v>0.000489</v>
      </c>
      <c r="J4019" s="0">
        <v>0.00249</v>
      </c>
      <c r="K4019" s="0">
        <v>1014.769958</v>
      </c>
      <c r="L4019" s="0">
        <v>44.659882</v>
      </c>
      <c r="W4019" s="0">
        <f t="shared" si="62"/>
        <v>53383.696348769452</v>
      </c>
    </row>
    <row r="4020">
      <c r="A4020" s="0">
        <v>885.49875</v>
      </c>
      <c r="B4020" s="0">
        <v>-3077.407471</v>
      </c>
      <c r="C4020" s="0">
        <v>-49219.21875</v>
      </c>
      <c r="D4020" s="0">
        <v>20377.875</v>
      </c>
      <c r="E4020" s="0">
        <v>0.533959</v>
      </c>
      <c r="F4020" s="0">
        <v>9.934319</v>
      </c>
      <c r="G4020" s="0">
        <v>-0.153079</v>
      </c>
      <c r="H4020" s="0">
        <v>-0.029129</v>
      </c>
      <c r="I4020" s="0">
        <v>-0.000472</v>
      </c>
      <c r="J4020" s="0">
        <v>0.002368</v>
      </c>
      <c r="K4020" s="0">
        <v>1014.769958</v>
      </c>
      <c r="L4020" s="0">
        <v>44.659882</v>
      </c>
      <c r="W4020" s="0">
        <f t="shared" si="62"/>
        <v>53359.720020053923</v>
      </c>
    </row>
    <row r="4021">
      <c r="A4021" s="0">
        <v>885.51</v>
      </c>
      <c r="B4021" s="0">
        <v>-3022.375244</v>
      </c>
      <c r="C4021" s="0">
        <v>-49227.617187</v>
      </c>
      <c r="D4021" s="0">
        <v>20300.871094</v>
      </c>
      <c r="E4021" s="0">
        <v>0.528956</v>
      </c>
      <c r="F4021" s="0">
        <v>9.938848</v>
      </c>
      <c r="G4021" s="0">
        <v>-0.16244</v>
      </c>
      <c r="H4021" s="0">
        <v>-0.009938</v>
      </c>
      <c r="I4021" s="0">
        <v>0.002564</v>
      </c>
      <c r="J4021" s="0">
        <v>-0.003479</v>
      </c>
      <c r="K4021" s="0">
        <v>1014.779968</v>
      </c>
      <c r="L4021" s="0">
        <v>44.657539</v>
      </c>
      <c r="W4021" s="0">
        <f t="shared" si="62"/>
        <v>53334.964265485047</v>
      </c>
    </row>
    <row r="4022">
      <c r="A4022" s="0">
        <v>885.52125</v>
      </c>
      <c r="B4022" s="0">
        <v>-3012.23584</v>
      </c>
      <c r="C4022" s="0">
        <v>-49184.035156</v>
      </c>
      <c r="D4022" s="0">
        <v>20293.130859</v>
      </c>
      <c r="E4022" s="0">
        <v>0.53077</v>
      </c>
      <c r="F4022" s="0">
        <v>9.929444</v>
      </c>
      <c r="G4022" s="0">
        <v>-0.154591</v>
      </c>
      <c r="H4022" s="0">
        <v>0.021271</v>
      </c>
      <c r="I4022" s="0">
        <v>0.007021</v>
      </c>
      <c r="J4022" s="0">
        <v>-0.013909</v>
      </c>
      <c r="K4022" s="0">
        <v>1014.779968</v>
      </c>
      <c r="L4022" s="0">
        <v>44.657539</v>
      </c>
      <c r="W4022" s="0">
        <f t="shared" si="62"/>
        <v>53291.219155156534</v>
      </c>
    </row>
    <row r="4023">
      <c r="A4023" s="0">
        <v>885.5325</v>
      </c>
      <c r="B4023" s="0">
        <v>-3101.781006</v>
      </c>
      <c r="C4023" s="0">
        <v>-49197.925781</v>
      </c>
      <c r="D4023" s="0">
        <v>20335.853516</v>
      </c>
      <c r="E4023" s="0">
        <v>0.528426</v>
      </c>
      <c r="F4023" s="0">
        <v>9.938894</v>
      </c>
      <c r="G4023" s="0">
        <v>-0.14892</v>
      </c>
      <c r="H4023" s="0">
        <v>0.046066</v>
      </c>
      <c r="I4023" s="0">
        <v>0.009995</v>
      </c>
      <c r="J4023" s="0">
        <v>-0.020166</v>
      </c>
      <c r="K4023" s="0">
        <v>1014.779968</v>
      </c>
      <c r="L4023" s="0">
        <v>44.657539</v>
      </c>
      <c r="W4023" s="0">
        <f t="shared" si="62"/>
        <v>53325.452504279572</v>
      </c>
    </row>
    <row r="4024">
      <c r="A4024" s="0">
        <v>885.54375</v>
      </c>
      <c r="B4024" s="0">
        <v>-3053.019775</v>
      </c>
      <c r="C4024" s="0">
        <v>-49202.519531</v>
      </c>
      <c r="D4024" s="0">
        <v>20361.916016</v>
      </c>
      <c r="E4024" s="0">
        <v>0.527093</v>
      </c>
      <c r="F4024" s="0">
        <v>9.933325</v>
      </c>
      <c r="G4024" s="0">
        <v>-0.149619</v>
      </c>
      <c r="H4024" s="0">
        <v>0.06416</v>
      </c>
      <c r="I4024" s="0">
        <v>0.012912</v>
      </c>
      <c r="J4024" s="0">
        <v>-0.021909</v>
      </c>
      <c r="K4024" s="0">
        <v>1014.779968</v>
      </c>
      <c r="L4024" s="0">
        <v>44.657539</v>
      </c>
      <c r="W4024" s="0">
        <f t="shared" si="62"/>
        <v>53336.821069385216</v>
      </c>
    </row>
    <row r="4025">
      <c r="A4025" s="0">
        <v>885.555</v>
      </c>
      <c r="B4025" s="0">
        <v>-3100.716553</v>
      </c>
      <c r="C4025" s="0">
        <v>-49191.753906</v>
      </c>
      <c r="D4025" s="0">
        <v>20379.972656</v>
      </c>
      <c r="E4025" s="0">
        <v>0.521366</v>
      </c>
      <c r="F4025" s="0">
        <v>9.933537</v>
      </c>
      <c r="G4025" s="0">
        <v>-0.155453</v>
      </c>
      <c r="H4025" s="0">
        <v>0.05889</v>
      </c>
      <c r="I4025" s="0">
        <v>0.011336</v>
      </c>
      <c r="J4025" s="0">
        <v>-0.018964</v>
      </c>
      <c r="K4025" s="0">
        <v>1014.779968</v>
      </c>
      <c r="L4025" s="0">
        <v>44.657539</v>
      </c>
      <c r="W4025" s="0">
        <f t="shared" si="62"/>
        <v>53336.538891737451</v>
      </c>
    </row>
    <row r="4026">
      <c r="A4026" s="0">
        <v>885.56625</v>
      </c>
      <c r="B4026" s="0">
        <v>-3041.170898</v>
      </c>
      <c r="C4026" s="0">
        <v>-49233.890625</v>
      </c>
      <c r="D4026" s="0">
        <v>20368.876953</v>
      </c>
      <c r="E4026" s="0">
        <v>0.515641</v>
      </c>
      <c r="F4026" s="0">
        <v>9.941717</v>
      </c>
      <c r="G4026" s="0">
        <v>-0.141331</v>
      </c>
      <c r="H4026" s="0">
        <v>0.03679</v>
      </c>
      <c r="I4026" s="0">
        <v>0.008894</v>
      </c>
      <c r="J4026" s="0">
        <v>-0.014106</v>
      </c>
      <c r="K4026" s="0">
        <v>1014.779968</v>
      </c>
      <c r="L4026" s="0">
        <v>44.657539</v>
      </c>
      <c r="W4026" s="0">
        <f t="shared" si="62"/>
        <v>53367.74170631318</v>
      </c>
    </row>
    <row r="4027">
      <c r="A4027" s="0">
        <v>885.5775</v>
      </c>
      <c r="B4027" s="0">
        <v>-3000.570801</v>
      </c>
      <c r="C4027" s="0">
        <v>-49224.253906</v>
      </c>
      <c r="D4027" s="0">
        <v>20375.505859</v>
      </c>
      <c r="E4027" s="0">
        <v>0.519006</v>
      </c>
      <c r="F4027" s="0">
        <v>9.938206</v>
      </c>
      <c r="G4027" s="0">
        <v>-0.140155</v>
      </c>
      <c r="H4027" s="0">
        <v>0.001283</v>
      </c>
      <c r="I4027" s="0">
        <v>0.004843</v>
      </c>
      <c r="J4027" s="0">
        <v>-0.007309</v>
      </c>
      <c r="K4027" s="0">
        <v>1014.779968</v>
      </c>
      <c r="L4027" s="0">
        <v>44.657539</v>
      </c>
      <c r="W4027" s="0">
        <f t="shared" si="62"/>
        <v>53359.083919650584</v>
      </c>
    </row>
    <row r="4028">
      <c r="A4028" s="0">
        <v>885.58875</v>
      </c>
      <c r="B4028" s="0">
        <v>-3152.447021</v>
      </c>
      <c r="C4028" s="0">
        <v>-49201.15625</v>
      </c>
      <c r="D4028" s="0">
        <v>20457.052734</v>
      </c>
      <c r="E4028" s="0">
        <v>0.524519</v>
      </c>
      <c r="F4028" s="0">
        <v>9.930697</v>
      </c>
      <c r="G4028" s="0">
        <v>-0.135834</v>
      </c>
      <c r="H4028" s="0">
        <v>-0.02215</v>
      </c>
      <c r="I4028" s="0">
        <v>0.00166</v>
      </c>
      <c r="J4028" s="0">
        <v>-0.000982</v>
      </c>
      <c r="K4028" s="0">
        <v>1014.779968</v>
      </c>
      <c r="L4028" s="0">
        <v>44.657539</v>
      </c>
      <c r="W4028" s="0">
        <f t="shared" si="62"/>
        <v>53377.736043399062</v>
      </c>
    </row>
    <row r="4029">
      <c r="A4029" s="0">
        <v>885.6</v>
      </c>
      <c r="B4029" s="0">
        <v>-3176.158447</v>
      </c>
      <c r="C4029" s="0">
        <v>-49273.59375</v>
      </c>
      <c r="D4029" s="0">
        <v>20366.910156</v>
      </c>
      <c r="E4029" s="0">
        <v>0.522914</v>
      </c>
      <c r="F4029" s="0">
        <v>9.936073</v>
      </c>
      <c r="G4029" s="0">
        <v>-0.146984</v>
      </c>
      <c r="H4029" s="0">
        <v>-0.03187</v>
      </c>
      <c r="I4029" s="0">
        <v>-0.00013</v>
      </c>
      <c r="J4029" s="0">
        <v>0.001459</v>
      </c>
      <c r="K4029" s="0">
        <v>1014.779968</v>
      </c>
      <c r="L4029" s="0">
        <v>44.657539</v>
      </c>
      <c r="W4029" s="0">
        <f t="shared" si="62"/>
        <v>53411.478661642243</v>
      </c>
    </row>
    <row r="4030">
      <c r="A4030" s="0">
        <v>885.61125</v>
      </c>
      <c r="B4030" s="0">
        <v>-3106.996582</v>
      </c>
      <c r="C4030" s="0">
        <v>-49242.617187</v>
      </c>
      <c r="D4030" s="0">
        <v>20381.273437</v>
      </c>
      <c r="E4030" s="0">
        <v>0.527665</v>
      </c>
      <c r="F4030" s="0">
        <v>9.93978</v>
      </c>
      <c r="G4030" s="0">
        <v>-0.156502</v>
      </c>
      <c r="H4030" s="0">
        <v>-0.022484</v>
      </c>
      <c r="I4030" s="0">
        <v>0.00135</v>
      </c>
      <c r="J4030" s="0">
        <v>-0.000691</v>
      </c>
      <c r="K4030" s="0">
        <v>1014.779968</v>
      </c>
      <c r="L4030" s="0">
        <v>44.657539</v>
      </c>
      <c r="W4030" s="0">
        <f t="shared" si="62"/>
        <v>53384.314944557911</v>
      </c>
    </row>
    <row r="4031">
      <c r="A4031" s="0">
        <v>885.6225</v>
      </c>
      <c r="B4031" s="0">
        <v>-3047.04834</v>
      </c>
      <c r="C4031" s="0">
        <v>-49253.207031</v>
      </c>
      <c r="D4031" s="0">
        <v>20241.443359</v>
      </c>
      <c r="E4031" s="0">
        <v>0.524329</v>
      </c>
      <c r="F4031" s="0">
        <v>9.922081</v>
      </c>
      <c r="G4031" s="0">
        <v>-0.157087</v>
      </c>
      <c r="H4031" s="0">
        <v>0.002947</v>
      </c>
      <c r="I4031" s="0">
        <v>0.004682</v>
      </c>
      <c r="J4031" s="0">
        <v>-0.007594</v>
      </c>
      <c r="K4031" s="0">
        <v>1014.779968</v>
      </c>
      <c r="L4031" s="0">
        <v>44.657539</v>
      </c>
      <c r="W4031" s="0">
        <f t="shared" si="62"/>
        <v>53337.406533130663</v>
      </c>
    </row>
    <row r="4032">
      <c r="A4032" s="0">
        <v>885.63375</v>
      </c>
      <c r="B4032" s="0">
        <v>-3188.662598</v>
      </c>
      <c r="C4032" s="0">
        <v>-49229.648437</v>
      </c>
      <c r="D4032" s="0">
        <v>20088.880859</v>
      </c>
      <c r="E4032" s="0">
        <v>0.528538</v>
      </c>
      <c r="F4032" s="0">
        <v>9.931844</v>
      </c>
      <c r="G4032" s="0">
        <v>-0.147715</v>
      </c>
      <c r="H4032" s="0">
        <v>0.038887</v>
      </c>
      <c r="I4032" s="0">
        <v>0.008982</v>
      </c>
      <c r="J4032" s="0">
        <v>-0.018639</v>
      </c>
      <c r="K4032" s="0">
        <v>1014.779968</v>
      </c>
      <c r="L4032" s="0">
        <v>44.657539</v>
      </c>
      <c r="W4032" s="0">
        <f t="shared" si="62"/>
        <v>53266.208693332</v>
      </c>
    </row>
    <row r="4033">
      <c r="A4033" s="0">
        <v>885.645</v>
      </c>
      <c r="B4033" s="0">
        <v>-3100.368896</v>
      </c>
      <c r="C4033" s="0">
        <v>-49248.085937</v>
      </c>
      <c r="D4033" s="0">
        <v>20419.916016</v>
      </c>
      <c r="E4033" s="0">
        <v>0.531056</v>
      </c>
      <c r="F4033" s="0">
        <v>9.92947</v>
      </c>
      <c r="G4033" s="0">
        <v>-0.142381</v>
      </c>
      <c r="H4033" s="0">
        <v>0.060808</v>
      </c>
      <c r="I4033" s="0">
        <v>0.011989</v>
      </c>
      <c r="J4033" s="0">
        <v>-0.022379</v>
      </c>
      <c r="K4033" s="0">
        <v>1014.779968</v>
      </c>
      <c r="L4033" s="0">
        <v>44.657539</v>
      </c>
      <c r="W4033" s="0">
        <f t="shared" si="62"/>
        <v>53403.737938930033</v>
      </c>
    </row>
    <row r="4034">
      <c r="A4034" s="0">
        <v>885.65625</v>
      </c>
      <c r="B4034" s="0">
        <v>-3012.40918</v>
      </c>
      <c r="C4034" s="0">
        <v>-49222.074219</v>
      </c>
      <c r="D4034" s="0">
        <v>20394.626953</v>
      </c>
      <c r="E4034" s="0">
        <v>0.527951</v>
      </c>
      <c r="F4034" s="0">
        <v>9.941824</v>
      </c>
      <c r="G4034" s="0">
        <v>-0.149829</v>
      </c>
      <c r="H4034" s="0">
        <v>0.058697</v>
      </c>
      <c r="I4034" s="0">
        <v>0.012186</v>
      </c>
      <c r="J4034" s="0">
        <v>-0.019663</v>
      </c>
      <c r="K4034" s="0">
        <v>1014.779968</v>
      </c>
      <c r="L4034" s="0">
        <v>44.657539</v>
      </c>
      <c r="W4034" s="0">
        <f ref="W4034:W4097" t="shared" si="63">SQRT((B4034)^2+(C4034)^2+(D4034)^2)</f>
        <v>53365.044814377572</v>
      </c>
    </row>
    <row r="4035">
      <c r="A4035" s="0">
        <v>885.6675</v>
      </c>
      <c r="B4035" s="0">
        <v>-3137.679199</v>
      </c>
      <c r="C4035" s="0">
        <v>-49240.191406</v>
      </c>
      <c r="D4035" s="0">
        <v>20343.183594</v>
      </c>
      <c r="E4035" s="0">
        <v>0.530118</v>
      </c>
      <c r="F4035" s="0">
        <v>9.938293</v>
      </c>
      <c r="G4035" s="0">
        <v>-0.136763</v>
      </c>
      <c r="H4035" s="0">
        <v>0.041287</v>
      </c>
      <c r="I4035" s="0">
        <v>0.010284</v>
      </c>
      <c r="J4035" s="0">
        <v>-0.014292</v>
      </c>
      <c r="K4035" s="0">
        <v>1014.779968</v>
      </c>
      <c r="L4035" s="0">
        <v>44.657539</v>
      </c>
      <c r="W4035" s="0">
        <f t="shared" si="63"/>
        <v>53369.3413786843</v>
      </c>
    </row>
    <row r="4036">
      <c r="A4036" s="0">
        <v>885.67875</v>
      </c>
      <c r="B4036" s="0">
        <v>-3146.536865</v>
      </c>
      <c r="C4036" s="0">
        <v>-49236.265625</v>
      </c>
      <c r="D4036" s="0">
        <v>20318.375</v>
      </c>
      <c r="E4036" s="0">
        <v>0.535984</v>
      </c>
      <c r="F4036" s="0">
        <v>9.938371</v>
      </c>
      <c r="G4036" s="0">
        <v>-0.139743</v>
      </c>
      <c r="H4036" s="0">
        <v>0.017245</v>
      </c>
      <c r="I4036" s="0">
        <v>0.006533</v>
      </c>
      <c r="J4036" s="0">
        <v>-0.010409</v>
      </c>
      <c r="K4036" s="0">
        <v>1014.779968</v>
      </c>
      <c r="L4036" s="0">
        <v>44.657539</v>
      </c>
      <c r="W4036" s="0">
        <f t="shared" si="63"/>
        <v>53356.788786235869</v>
      </c>
    </row>
    <row r="4037">
      <c r="A4037" s="0">
        <v>885.69</v>
      </c>
      <c r="B4037" s="0">
        <v>-3009.876221</v>
      </c>
      <c r="C4037" s="0">
        <v>-49242.1875</v>
      </c>
      <c r="D4037" s="0">
        <v>20394.699219</v>
      </c>
      <c r="E4037" s="0">
        <v>0.529034</v>
      </c>
      <c r="F4037" s="0">
        <v>9.923225</v>
      </c>
      <c r="G4037" s="0">
        <v>-0.144266</v>
      </c>
      <c r="H4037" s="0">
        <v>-0.015101</v>
      </c>
      <c r="I4037" s="0">
        <v>0.002718</v>
      </c>
      <c r="J4037" s="0">
        <v>-0.002334</v>
      </c>
      <c r="K4037" s="0">
        <v>1014.779968</v>
      </c>
      <c r="L4037" s="0">
        <v>44.657539</v>
      </c>
      <c r="W4037" s="0">
        <f t="shared" si="63"/>
        <v>53383.481910459683</v>
      </c>
    </row>
    <row r="4038">
      <c r="A4038" s="0">
        <v>885.70125</v>
      </c>
      <c r="B4038" s="0">
        <v>-2977.246582</v>
      </c>
      <c r="C4038" s="0">
        <v>-49202.871094</v>
      </c>
      <c r="D4038" s="0">
        <v>20426.75</v>
      </c>
      <c r="E4038" s="0">
        <v>0.522407</v>
      </c>
      <c r="F4038" s="0">
        <v>9.932782</v>
      </c>
      <c r="G4038" s="0">
        <v>-0.154718</v>
      </c>
      <c r="H4038" s="0">
        <v>-0.031543</v>
      </c>
      <c r="I4038" s="0">
        <v>9.00324E-07</v>
      </c>
      <c r="J4038" s="0">
        <v>0.002116</v>
      </c>
      <c r="K4038" s="0">
        <v>1014.769958</v>
      </c>
      <c r="L4038" s="0">
        <v>44.659882</v>
      </c>
      <c r="W4038" s="0">
        <f t="shared" si="63"/>
        <v>53357.648342719447</v>
      </c>
    </row>
    <row r="4039">
      <c r="A4039" s="0">
        <v>885.7125</v>
      </c>
      <c r="B4039" s="0">
        <v>-3084.181885</v>
      </c>
      <c r="C4039" s="0">
        <v>-49196.390625</v>
      </c>
      <c r="D4039" s="0">
        <v>20355.494141</v>
      </c>
      <c r="E4039" s="0">
        <v>0.528873</v>
      </c>
      <c r="F4039" s="0">
        <v>9.929907</v>
      </c>
      <c r="G4039" s="0">
        <v>-0.15013</v>
      </c>
      <c r="H4039" s="0">
        <v>-0.024862</v>
      </c>
      <c r="I4039" s="0">
        <v>0.000774</v>
      </c>
      <c r="J4039" s="0">
        <v>7.044706E-05</v>
      </c>
      <c r="K4039" s="0">
        <v>1014.769958</v>
      </c>
      <c r="L4039" s="0">
        <v>44.659882</v>
      </c>
      <c r="W4039" s="0">
        <f t="shared" si="63"/>
        <v>53330.508812045242</v>
      </c>
    </row>
    <row r="4040">
      <c r="A4040" s="0">
        <v>885.72375</v>
      </c>
      <c r="B4040" s="0">
        <v>-3062.824219</v>
      </c>
      <c r="C4040" s="0">
        <v>-49190.089844</v>
      </c>
      <c r="D4040" s="0">
        <v>20426.759766</v>
      </c>
      <c r="E4040" s="0">
        <v>0.520779</v>
      </c>
      <c r="F4040" s="0">
        <v>9.928886</v>
      </c>
      <c r="G4040" s="0">
        <v>-0.154556</v>
      </c>
      <c r="H4040" s="0">
        <v>-0.004279</v>
      </c>
      <c r="I4040" s="0">
        <v>0.003508</v>
      </c>
      <c r="J4040" s="0">
        <v>-0.005659</v>
      </c>
      <c r="K4040" s="0">
        <v>1014.769958</v>
      </c>
      <c r="L4040" s="0">
        <v>44.659882</v>
      </c>
      <c r="W4040" s="0">
        <f t="shared" si="63"/>
        <v>53350.710825584705</v>
      </c>
    </row>
    <row r="4041">
      <c r="A4041" s="0">
        <v>885.735</v>
      </c>
      <c r="B4041" s="0">
        <v>-3130.268555</v>
      </c>
      <c r="C4041" s="0">
        <v>-49211.703125</v>
      </c>
      <c r="D4041" s="0">
        <v>20478.664062</v>
      </c>
      <c r="E4041" s="0">
        <v>0.526142</v>
      </c>
      <c r="F4041" s="0">
        <v>9.934172</v>
      </c>
      <c r="G4041" s="0">
        <v>-0.15862</v>
      </c>
      <c r="H4041" s="0">
        <v>0.030149</v>
      </c>
      <c r="I4041" s="0">
        <v>0.007614</v>
      </c>
      <c r="J4041" s="0">
        <v>-0.016382</v>
      </c>
      <c r="K4041" s="0">
        <v>1014.769958</v>
      </c>
      <c r="L4041" s="0">
        <v>44.659882</v>
      </c>
      <c r="W4041" s="0">
        <f t="shared" si="63"/>
        <v>53394.437795090671</v>
      </c>
    </row>
    <row r="4042">
      <c r="A4042" s="0">
        <v>885.74625</v>
      </c>
      <c r="B4042" s="0">
        <v>-3068.011963</v>
      </c>
      <c r="C4042" s="0">
        <v>-49205.257812</v>
      </c>
      <c r="D4042" s="0">
        <v>20492.451172</v>
      </c>
      <c r="E4042" s="0">
        <v>0.525881</v>
      </c>
      <c r="F4042" s="0">
        <v>9.930608</v>
      </c>
      <c r="G4042" s="0">
        <v>-0.153791</v>
      </c>
      <c r="H4042" s="0">
        <v>0.053453</v>
      </c>
      <c r="I4042" s="0">
        <v>0.011462</v>
      </c>
      <c r="J4042" s="0">
        <v>-0.022379</v>
      </c>
      <c r="K4042" s="0">
        <v>1014.769958</v>
      </c>
      <c r="L4042" s="0">
        <v>44.659882</v>
      </c>
      <c r="W4042" s="0">
        <f t="shared" si="63"/>
        <v>53390.173710031166</v>
      </c>
    </row>
    <row r="4043">
      <c r="A4043" s="0">
        <v>885.7575</v>
      </c>
      <c r="B4043" s="0">
        <v>-3091.387207</v>
      </c>
      <c r="C4043" s="0">
        <v>-49213.890625</v>
      </c>
      <c r="D4043" s="0">
        <v>20450.279297</v>
      </c>
      <c r="E4043" s="0">
        <v>0.529657</v>
      </c>
      <c r="F4043" s="0">
        <v>9.916563</v>
      </c>
      <c r="G4043" s="0">
        <v>-0.152029</v>
      </c>
      <c r="H4043" s="0">
        <v>0.066196</v>
      </c>
      <c r="I4043" s="0">
        <v>0.012748</v>
      </c>
      <c r="J4043" s="0">
        <v>-0.022127</v>
      </c>
      <c r="K4043" s="0">
        <v>1014.769958</v>
      </c>
      <c r="L4043" s="0">
        <v>44.659882</v>
      </c>
      <c r="W4043" s="0">
        <f t="shared" si="63"/>
        <v>53383.308520907289</v>
      </c>
    </row>
    <row r="4044">
      <c r="A4044" s="0">
        <v>885.76875</v>
      </c>
      <c r="B4044" s="0">
        <v>-3035.759033</v>
      </c>
      <c r="C4044" s="0">
        <v>-49231.976562</v>
      </c>
      <c r="D4044" s="0">
        <v>20357.773437</v>
      </c>
      <c r="E4044" s="0">
        <v>0.532879</v>
      </c>
      <c r="F4044" s="0">
        <v>9.936965</v>
      </c>
      <c r="G4044" s="0">
        <v>-0.150743</v>
      </c>
      <c r="H4044" s="0">
        <v>0.054935</v>
      </c>
      <c r="I4044" s="0">
        <v>0.011547</v>
      </c>
      <c r="J4044" s="0">
        <v>-0.017239</v>
      </c>
      <c r="K4044" s="0">
        <v>1014.769958</v>
      </c>
      <c r="L4044" s="0">
        <v>44.659882</v>
      </c>
      <c r="W4044" s="0">
        <f t="shared" si="63"/>
        <v>53361.430719387405</v>
      </c>
    </row>
    <row r="4045">
      <c r="A4045" s="0">
        <v>885.78</v>
      </c>
      <c r="B4045" s="0">
        <v>-3173.11499</v>
      </c>
      <c r="C4045" s="0">
        <v>-49213.953125</v>
      </c>
      <c r="D4045" s="0">
        <v>20267.111328</v>
      </c>
      <c r="E4045" s="0">
        <v>0.536609</v>
      </c>
      <c r="F4045" s="0">
        <v>9.933723</v>
      </c>
      <c r="G4045" s="0">
        <v>-0.146371</v>
      </c>
      <c r="H4045" s="0">
        <v>0.0258</v>
      </c>
      <c r="I4045" s="0">
        <v>0.00838</v>
      </c>
      <c r="J4045" s="0">
        <v>-0.010391</v>
      </c>
      <c r="K4045" s="0">
        <v>1014.769958</v>
      </c>
      <c r="L4045" s="0">
        <v>44.659882</v>
      </c>
      <c r="W4045" s="0">
        <f t="shared" si="63"/>
        <v>53318.267437258364</v>
      </c>
    </row>
    <row r="4046">
      <c r="A4046" s="0">
        <v>885.79125</v>
      </c>
      <c r="B4046" s="0">
        <v>-3079.684082</v>
      </c>
      <c r="C4046" s="0">
        <v>-49182.46875</v>
      </c>
      <c r="D4046" s="0">
        <v>20276.351562</v>
      </c>
      <c r="E4046" s="0">
        <v>0.532302</v>
      </c>
      <c r="F4046" s="0">
        <v>9.929613</v>
      </c>
      <c r="G4046" s="0">
        <v>-0.144345</v>
      </c>
      <c r="H4046" s="0">
        <v>-0.010375</v>
      </c>
      <c r="I4046" s="0">
        <v>0.003081</v>
      </c>
      <c r="J4046" s="0">
        <v>-0.00276</v>
      </c>
      <c r="K4046" s="0">
        <v>1014.769958</v>
      </c>
      <c r="L4046" s="0">
        <v>44.659882</v>
      </c>
      <c r="W4046" s="0">
        <f t="shared" si="63"/>
        <v>53287.241616126747</v>
      </c>
    </row>
    <row r="4047">
      <c r="A4047" s="0">
        <v>885.8025</v>
      </c>
      <c r="B4047" s="0">
        <v>-3041.638672</v>
      </c>
      <c r="C4047" s="0">
        <v>-49218.742187</v>
      </c>
      <c r="D4047" s="0">
        <v>20414.679687</v>
      </c>
      <c r="E4047" s="0">
        <v>0.539071</v>
      </c>
      <c r="F4047" s="0">
        <v>9.94107</v>
      </c>
      <c r="G4047" s="0">
        <v>-0.150147</v>
      </c>
      <c r="H4047" s="0">
        <v>-0.03151</v>
      </c>
      <c r="I4047" s="0">
        <v>0.000187</v>
      </c>
      <c r="J4047" s="0">
        <v>0.001367</v>
      </c>
      <c r="K4047" s="0">
        <v>1014.769958</v>
      </c>
      <c r="L4047" s="0">
        <v>44.659882</v>
      </c>
      <c r="W4047" s="0">
        <f t="shared" si="63"/>
        <v>53371.296546029218</v>
      </c>
    </row>
    <row r="4048">
      <c r="A4048" s="0">
        <v>885.81375</v>
      </c>
      <c r="B4048" s="0">
        <v>-3073.740967</v>
      </c>
      <c r="C4048" s="0">
        <v>-49253.015625</v>
      </c>
      <c r="D4048" s="0">
        <v>20330.957031</v>
      </c>
      <c r="E4048" s="0">
        <v>0.535295</v>
      </c>
      <c r="F4048" s="0">
        <v>9.942999</v>
      </c>
      <c r="G4048" s="0">
        <v>-0.148924</v>
      </c>
      <c r="H4048" s="0">
        <v>-0.033822</v>
      </c>
      <c r="I4048" s="0">
        <v>0.000358</v>
      </c>
      <c r="J4048" s="0">
        <v>0.003213</v>
      </c>
      <c r="K4048" s="0">
        <v>1014.769958</v>
      </c>
      <c r="L4048" s="0">
        <v>44.659882</v>
      </c>
      <c r="W4048" s="0">
        <f t="shared" si="63"/>
        <v>53372.794994126707</v>
      </c>
    </row>
    <row r="4049">
      <c r="A4049" s="0">
        <v>885.825</v>
      </c>
      <c r="B4049" s="0">
        <v>-3071.369873</v>
      </c>
      <c r="C4049" s="0">
        <v>-49231.496094</v>
      </c>
      <c r="D4049" s="0">
        <v>20299.857422</v>
      </c>
      <c r="E4049" s="0">
        <v>0.53741</v>
      </c>
      <c r="F4049" s="0">
        <v>9.936029</v>
      </c>
      <c r="G4049" s="0">
        <v>-0.157232</v>
      </c>
      <c r="H4049" s="0">
        <v>-0.016085</v>
      </c>
      <c r="I4049" s="0">
        <v>0.002081</v>
      </c>
      <c r="J4049" s="0">
        <v>-0.001474</v>
      </c>
      <c r="K4049" s="0">
        <v>1014.769958</v>
      </c>
      <c r="L4049" s="0">
        <v>44.659882</v>
      </c>
      <c r="W4049" s="0">
        <f t="shared" si="63"/>
        <v>53340.957358336171</v>
      </c>
    </row>
    <row r="4050">
      <c r="A4050" s="0">
        <v>885.83625</v>
      </c>
      <c r="B4050" s="0">
        <v>-3121.271729</v>
      </c>
      <c r="C4050" s="0">
        <v>-49236.394531</v>
      </c>
      <c r="D4050" s="0">
        <v>20240.669922</v>
      </c>
      <c r="E4050" s="0">
        <v>0.536399</v>
      </c>
      <c r="F4050" s="0">
        <v>9.928049</v>
      </c>
      <c r="G4050" s="0">
        <v>-0.160213</v>
      </c>
      <c r="H4050" s="0">
        <v>0.014966</v>
      </c>
      <c r="I4050" s="0">
        <v>0.005471</v>
      </c>
      <c r="J4050" s="0">
        <v>-0.01114</v>
      </c>
      <c r="K4050" s="0">
        <v>1014.769958</v>
      </c>
      <c r="L4050" s="0">
        <v>44.659882</v>
      </c>
      <c r="W4050" s="0">
        <f t="shared" si="63"/>
        <v>53325.881169558714</v>
      </c>
    </row>
    <row r="4051">
      <c r="A4051" s="0">
        <v>885.8475</v>
      </c>
      <c r="B4051" s="0">
        <v>-3166.384033</v>
      </c>
      <c r="C4051" s="0">
        <v>-49230.675781</v>
      </c>
      <c r="D4051" s="0">
        <v>20317.056641</v>
      </c>
      <c r="E4051" s="0">
        <v>0.526325</v>
      </c>
      <c r="F4051" s="0">
        <v>9.926575</v>
      </c>
      <c r="G4051" s="0">
        <v>-0.160274</v>
      </c>
      <c r="H4051" s="0">
        <v>0.048834</v>
      </c>
      <c r="I4051" s="0">
        <v>0.010685</v>
      </c>
      <c r="J4051" s="0">
        <v>-0.020894</v>
      </c>
      <c r="K4051" s="0">
        <v>1014.769958</v>
      </c>
      <c r="L4051" s="0">
        <v>44.659882</v>
      </c>
      <c r="W4051" s="0">
        <f t="shared" si="63"/>
        <v>53352.302820515433</v>
      </c>
    </row>
    <row r="4052">
      <c r="A4052" s="0">
        <v>885.85875</v>
      </c>
      <c r="B4052" s="0">
        <v>-3040.86377</v>
      </c>
      <c r="C4052" s="0">
        <v>-49217.230469</v>
      </c>
      <c r="D4052" s="0">
        <v>20347.412109</v>
      </c>
      <c r="E4052" s="0">
        <v>0.524895</v>
      </c>
      <c r="F4052" s="0">
        <v>9.937126</v>
      </c>
      <c r="G4052" s="0">
        <v>-0.148095</v>
      </c>
      <c r="H4052" s="0">
        <v>0.063508</v>
      </c>
      <c r="I4052" s="0">
        <v>0.013393</v>
      </c>
      <c r="J4052" s="0">
        <v>-0.022368</v>
      </c>
      <c r="K4052" s="0">
        <v>1014.769958</v>
      </c>
      <c r="L4052" s="0">
        <v>44.659882</v>
      </c>
      <c r="W4052" s="0">
        <f t="shared" si="63"/>
        <v>53344.1637579955</v>
      </c>
    </row>
    <row r="4053">
      <c r="A4053" s="0">
        <v>885.87</v>
      </c>
      <c r="B4053" s="0">
        <v>-3007.661621</v>
      </c>
      <c r="C4053" s="0">
        <v>-49222.289062</v>
      </c>
      <c r="D4053" s="0">
        <v>20521.548828</v>
      </c>
      <c r="E4053" s="0">
        <v>0.532756</v>
      </c>
      <c r="F4053" s="0">
        <v>9.930961</v>
      </c>
      <c r="G4053" s="0">
        <v>-0.135388</v>
      </c>
      <c r="H4053" s="0">
        <v>0.060302</v>
      </c>
      <c r="I4053" s="0">
        <v>0.012235</v>
      </c>
      <c r="J4053" s="0">
        <v>-0.018763</v>
      </c>
      <c r="K4053" s="0">
        <v>1014.769958</v>
      </c>
      <c r="L4053" s="0">
        <v>44.659882</v>
      </c>
      <c r="W4053" s="0">
        <f t="shared" si="63"/>
        <v>53413.610018697575</v>
      </c>
    </row>
    <row r="4054">
      <c r="A4054" s="0">
        <v>885.88125</v>
      </c>
      <c r="B4054" s="0">
        <v>-3045.56665</v>
      </c>
      <c r="C4054" s="0">
        <v>-49246.777344</v>
      </c>
      <c r="D4054" s="0">
        <v>20364.980469</v>
      </c>
      <c r="E4054" s="0">
        <v>0.527894</v>
      </c>
      <c r="F4054" s="0">
        <v>9.93126</v>
      </c>
      <c r="G4054" s="0">
        <v>-0.140151</v>
      </c>
      <c r="H4054" s="0">
        <v>0.037872</v>
      </c>
      <c r="I4054" s="0">
        <v>0.00945</v>
      </c>
      <c r="J4054" s="0">
        <v>-0.013159</v>
      </c>
      <c r="K4054" s="0">
        <v>1014.769958</v>
      </c>
      <c r="L4054" s="0">
        <v>44.659882</v>
      </c>
      <c r="W4054" s="0">
        <f t="shared" si="63"/>
        <v>53378.394360376325</v>
      </c>
    </row>
    <row r="4055">
      <c r="A4055" s="0">
        <v>885.8925</v>
      </c>
      <c r="B4055" s="0">
        <v>-3200.7771</v>
      </c>
      <c r="C4055" s="0">
        <v>-49208.652344</v>
      </c>
      <c r="D4055" s="0">
        <v>20376.371094</v>
      </c>
      <c r="E4055" s="0">
        <v>0.517525</v>
      </c>
      <c r="F4055" s="0">
        <v>9.935043</v>
      </c>
      <c r="G4055" s="0">
        <v>-0.143433</v>
      </c>
      <c r="H4055" s="0">
        <v>0.002306</v>
      </c>
      <c r="I4055" s="0">
        <v>0.004892</v>
      </c>
      <c r="J4055" s="0">
        <v>-0.006881</v>
      </c>
      <c r="K4055" s="0">
        <v>1014.769958</v>
      </c>
      <c r="L4055" s="0">
        <v>44.659882</v>
      </c>
      <c r="W4055" s="0">
        <f t="shared" si="63"/>
        <v>53356.657864946334</v>
      </c>
    </row>
    <row r="4056">
      <c r="A4056" s="0">
        <v>885.90375</v>
      </c>
      <c r="B4056" s="0">
        <v>-3156.32666</v>
      </c>
      <c r="C4056" s="0">
        <v>-49189.445312</v>
      </c>
      <c r="D4056" s="0">
        <v>20294.335937</v>
      </c>
      <c r="E4056" s="0">
        <v>0.520833</v>
      </c>
      <c r="F4056" s="0">
        <v>9.937198</v>
      </c>
      <c r="G4056" s="0">
        <v>-0.149258</v>
      </c>
      <c r="H4056" s="0">
        <v>-0.020592</v>
      </c>
      <c r="I4056" s="0">
        <v>0.001797</v>
      </c>
      <c r="J4056" s="0">
        <v>-0.001031</v>
      </c>
      <c r="K4056" s="0">
        <v>1014.759949</v>
      </c>
      <c r="L4056" s="0">
        <v>44.659882</v>
      </c>
      <c r="W4056" s="0">
        <f t="shared" si="63"/>
        <v>53305.009138078909</v>
      </c>
    </row>
    <row r="4057">
      <c r="A4057" s="0">
        <v>885.915</v>
      </c>
      <c r="B4057" s="0">
        <v>-3081.998779</v>
      </c>
      <c r="C4057" s="0">
        <v>-49209.46875</v>
      </c>
      <c r="D4057" s="0">
        <v>20244.107422</v>
      </c>
      <c r="E4057" s="0">
        <v>0.530265</v>
      </c>
      <c r="F4057" s="0">
        <v>9.933377</v>
      </c>
      <c r="G4057" s="0">
        <v>-0.14346</v>
      </c>
      <c r="H4057" s="0">
        <v>-0.030417</v>
      </c>
      <c r="I4057" s="0">
        <v>3.459867E-05</v>
      </c>
      <c r="J4057" s="0">
        <v>0.001683</v>
      </c>
      <c r="K4057" s="0">
        <v>1014.759949</v>
      </c>
      <c r="L4057" s="0">
        <v>44.659882</v>
      </c>
      <c r="W4057" s="0">
        <f t="shared" si="63"/>
        <v>53300.04143004449</v>
      </c>
    </row>
    <row r="4058">
      <c r="A4058" s="0">
        <v>885.92625</v>
      </c>
      <c r="B4058" s="0">
        <v>-3172.953613</v>
      </c>
      <c r="C4058" s="0">
        <v>-49224.960937</v>
      </c>
      <c r="D4058" s="0">
        <v>20283.248047</v>
      </c>
      <c r="E4058" s="0">
        <v>0.517982</v>
      </c>
      <c r="F4058" s="0">
        <v>9.933625</v>
      </c>
      <c r="G4058" s="0">
        <v>-0.149322</v>
      </c>
      <c r="H4058" s="0">
        <v>-0.018918</v>
      </c>
      <c r="I4058" s="0">
        <v>0.000791</v>
      </c>
      <c r="J4058" s="0">
        <v>-0.002852</v>
      </c>
      <c r="K4058" s="0">
        <v>1014.759949</v>
      </c>
      <c r="L4058" s="0">
        <v>44.659882</v>
      </c>
      <c r="W4058" s="0">
        <f t="shared" si="63"/>
        <v>53334.553201611758</v>
      </c>
    </row>
    <row r="4059">
      <c r="A4059" s="0">
        <v>885.9375</v>
      </c>
      <c r="B4059" s="0">
        <v>-3070.04248</v>
      </c>
      <c r="C4059" s="0">
        <v>-49246.949219</v>
      </c>
      <c r="D4059" s="0">
        <v>20279.214844</v>
      </c>
      <c r="E4059" s="0">
        <v>0.536022</v>
      </c>
      <c r="F4059" s="0">
        <v>9.931881</v>
      </c>
      <c r="G4059" s="0">
        <v>-0.165281</v>
      </c>
      <c r="H4059" s="0">
        <v>0.006817</v>
      </c>
      <c r="I4059" s="0">
        <v>0.005384</v>
      </c>
      <c r="J4059" s="0">
        <v>-0.010512</v>
      </c>
      <c r="K4059" s="0">
        <v>1014.759949</v>
      </c>
      <c r="L4059" s="0">
        <v>44.659882</v>
      </c>
      <c r="W4059" s="0">
        <f t="shared" si="63"/>
        <v>53347.29349176844</v>
      </c>
    </row>
    <row r="4060">
      <c r="A4060" s="0">
        <v>885.94875</v>
      </c>
      <c r="B4060" s="0">
        <v>-3022.468506</v>
      </c>
      <c r="C4060" s="0">
        <v>-49218.078125</v>
      </c>
      <c r="D4060" s="0">
        <v>20263.662109</v>
      </c>
      <c r="E4060" s="0">
        <v>0.522901</v>
      </c>
      <c r="F4060" s="0">
        <v>9.931906</v>
      </c>
      <c r="G4060" s="0">
        <v>-0.154823</v>
      </c>
      <c r="H4060" s="0">
        <v>0.031026</v>
      </c>
      <c r="I4060" s="0">
        <v>0.009043</v>
      </c>
      <c r="J4060" s="0">
        <v>-0.016784</v>
      </c>
      <c r="K4060" s="0">
        <v>1014.759949</v>
      </c>
      <c r="L4060" s="0">
        <v>44.659882</v>
      </c>
      <c r="W4060" s="0">
        <f t="shared" si="63"/>
        <v>53312.0111443574</v>
      </c>
    </row>
    <row r="4061">
      <c r="A4061" s="0">
        <v>885.96</v>
      </c>
      <c r="B4061" s="0">
        <v>-3056.500732</v>
      </c>
      <c r="C4061" s="0">
        <v>-49240.515625</v>
      </c>
      <c r="D4061" s="0">
        <v>20282.675781</v>
      </c>
      <c r="E4061" s="0">
        <v>0.532556</v>
      </c>
      <c r="F4061" s="0">
        <v>9.931193</v>
      </c>
      <c r="G4061" s="0">
        <v>-0.135107</v>
      </c>
      <c r="H4061" s="0">
        <v>0.061275</v>
      </c>
      <c r="I4061" s="0">
        <v>0.01227</v>
      </c>
      <c r="J4061" s="0">
        <v>-0.022545</v>
      </c>
      <c r="K4061" s="0">
        <v>1014.759949</v>
      </c>
      <c r="L4061" s="0">
        <v>44.659882</v>
      </c>
      <c r="W4061" s="0">
        <f t="shared" si="63"/>
        <v>53341.8926602511</v>
      </c>
    </row>
    <row r="4062">
      <c r="A4062" s="0">
        <v>885.97125</v>
      </c>
      <c r="B4062" s="0">
        <v>-3052.110596</v>
      </c>
      <c r="C4062" s="0">
        <v>-49210.300781</v>
      </c>
      <c r="D4062" s="0">
        <v>20343.582031</v>
      </c>
      <c r="E4062" s="0">
        <v>0.530659</v>
      </c>
      <c r="F4062" s="0">
        <v>9.938331</v>
      </c>
      <c r="G4062" s="0">
        <v>-0.140854</v>
      </c>
      <c r="H4062" s="0">
        <v>0.063739</v>
      </c>
      <c r="I4062" s="0">
        <v>0.012732</v>
      </c>
      <c r="J4062" s="0">
        <v>-0.020246</v>
      </c>
      <c r="K4062" s="0">
        <v>1014.759949</v>
      </c>
      <c r="L4062" s="0">
        <v>44.659882</v>
      </c>
      <c r="W4062" s="0">
        <f t="shared" si="63"/>
        <v>53336.951655477373</v>
      </c>
    </row>
    <row r="4063">
      <c r="A4063" s="0">
        <v>885.9825</v>
      </c>
      <c r="B4063" s="0">
        <v>-3115.30249</v>
      </c>
      <c r="C4063" s="0">
        <v>-49208.488281</v>
      </c>
      <c r="D4063" s="0">
        <v>20313.513672</v>
      </c>
      <c r="E4063" s="0">
        <v>0.52881</v>
      </c>
      <c r="F4063" s="0">
        <v>9.925666</v>
      </c>
      <c r="G4063" s="0">
        <v>-0.148939</v>
      </c>
      <c r="H4063" s="0">
        <v>0.048093</v>
      </c>
      <c r="I4063" s="0">
        <v>0.010613</v>
      </c>
      <c r="J4063" s="0">
        <v>-0.016063</v>
      </c>
      <c r="K4063" s="0">
        <v>1014.759949</v>
      </c>
      <c r="L4063" s="0">
        <v>44.659882</v>
      </c>
      <c r="W4063" s="0">
        <f t="shared" si="63"/>
        <v>53327.47196528301</v>
      </c>
    </row>
    <row r="4064">
      <c r="A4064" s="0">
        <v>885.99375</v>
      </c>
      <c r="B4064" s="0">
        <v>-3039.016846</v>
      </c>
      <c r="C4064" s="0">
        <v>-49220.542969</v>
      </c>
      <c r="D4064" s="0">
        <v>20217.570312</v>
      </c>
      <c r="E4064" s="0">
        <v>0.522551</v>
      </c>
      <c r="F4064" s="0">
        <v>9.936704</v>
      </c>
      <c r="G4064" s="0">
        <v>-0.154713</v>
      </c>
      <c r="H4064" s="0">
        <v>0.016293</v>
      </c>
      <c r="I4064" s="0">
        <v>0.006641</v>
      </c>
      <c r="J4064" s="0">
        <v>-0.009687</v>
      </c>
      <c r="K4064" s="0">
        <v>1014.759949</v>
      </c>
      <c r="L4064" s="0">
        <v>44.659882</v>
      </c>
      <c r="W4064" s="0">
        <f t="shared" si="63"/>
        <v>53297.726244879443</v>
      </c>
    </row>
    <row r="4065">
      <c r="A4065" s="0">
        <v>886.005</v>
      </c>
      <c r="B4065" s="0">
        <v>-3100.105957</v>
      </c>
      <c r="C4065" s="0">
        <v>-49221.527344</v>
      </c>
      <c r="D4065" s="0">
        <v>20323.283203</v>
      </c>
      <c r="E4065" s="0">
        <v>0.524604</v>
      </c>
      <c r="F4065" s="0">
        <v>9.936305</v>
      </c>
      <c r="G4065" s="0">
        <v>-0.138965</v>
      </c>
      <c r="H4065" s="0">
        <v>-0.010933</v>
      </c>
      <c r="I4065" s="0">
        <v>0.003252</v>
      </c>
      <c r="J4065" s="0">
        <v>-0.002255</v>
      </c>
      <c r="K4065" s="0">
        <v>1014.75</v>
      </c>
      <c r="L4065" s="0">
        <v>44.659882</v>
      </c>
      <c r="W4065" s="0">
        <f t="shared" si="63"/>
        <v>53342.340135863073</v>
      </c>
    </row>
    <row r="4066">
      <c r="A4066" s="0">
        <v>886.01625</v>
      </c>
      <c r="B4066" s="0">
        <v>-3021.273926</v>
      </c>
      <c r="C4066" s="0">
        <v>-49244.285156</v>
      </c>
      <c r="D4066" s="0">
        <v>20321.888672</v>
      </c>
      <c r="E4066" s="0">
        <v>0.520733</v>
      </c>
      <c r="F4066" s="0">
        <v>9.943381</v>
      </c>
      <c r="G4066" s="0">
        <v>-0.135847</v>
      </c>
      <c r="H4066" s="0">
        <v>-0.030453</v>
      </c>
      <c r="I4066" s="0">
        <v>0.000389</v>
      </c>
      <c r="J4066" s="0">
        <v>0.002571</v>
      </c>
      <c r="K4066" s="0">
        <v>1014.75</v>
      </c>
      <c r="L4066" s="0">
        <v>44.659882</v>
      </c>
      <c r="W4066" s="0">
        <f t="shared" si="63"/>
        <v>53358.287789794485</v>
      </c>
    </row>
    <row r="4067">
      <c r="A4067" s="0">
        <v>886.0275</v>
      </c>
      <c r="B4067" s="0">
        <v>-3024.796631</v>
      </c>
      <c r="C4067" s="0">
        <v>-49235.5</v>
      </c>
      <c r="D4067" s="0">
        <v>20326.498047</v>
      </c>
      <c r="E4067" s="0">
        <v>0.524339</v>
      </c>
      <c r="F4067" s="0">
        <v>9.930339</v>
      </c>
      <c r="G4067" s="0">
        <v>-0.143145</v>
      </c>
      <c r="H4067" s="0">
        <v>-0.030544</v>
      </c>
      <c r="I4067" s="0">
        <v>0.00016</v>
      </c>
      <c r="J4067" s="0">
        <v>0.001138</v>
      </c>
      <c r="K4067" s="0">
        <v>1014.75</v>
      </c>
      <c r="L4067" s="0">
        <v>44.659882</v>
      </c>
      <c r="W4067" s="0">
        <f t="shared" si="63"/>
        <v>53352.135643885929</v>
      </c>
    </row>
    <row r="4068">
      <c r="A4068" s="0">
        <v>886.03875</v>
      </c>
      <c r="B4068" s="0">
        <v>-3075.13916</v>
      </c>
      <c r="C4068" s="0">
        <v>-49221.195312</v>
      </c>
      <c r="D4068" s="0">
        <v>20346.216797</v>
      </c>
      <c r="E4068" s="0">
        <v>0.540486</v>
      </c>
      <c r="F4068" s="0">
        <v>9.936974</v>
      </c>
      <c r="G4068" s="0">
        <v>-0.146818</v>
      </c>
      <c r="H4068" s="0">
        <v>-0.005214</v>
      </c>
      <c r="I4068" s="0">
        <v>0.004196</v>
      </c>
      <c r="J4068" s="0">
        <v>-0.004501</v>
      </c>
      <c r="K4068" s="0">
        <v>1014.75</v>
      </c>
      <c r="L4068" s="0">
        <v>44.659882</v>
      </c>
      <c r="W4068" s="0">
        <f t="shared" si="63"/>
        <v>53349.330705698092</v>
      </c>
    </row>
    <row r="4069">
      <c r="A4069" s="0">
        <v>886.05</v>
      </c>
      <c r="B4069" s="0">
        <v>-3056.206055</v>
      </c>
      <c r="C4069" s="0">
        <v>-49222.234375</v>
      </c>
      <c r="D4069" s="0">
        <v>20429.246094</v>
      </c>
      <c r="E4069" s="0">
        <v>0.535832</v>
      </c>
      <c r="F4069" s="0">
        <v>9.935751</v>
      </c>
      <c r="G4069" s="0">
        <v>-0.150149</v>
      </c>
      <c r="H4069" s="0">
        <v>0.029622</v>
      </c>
      <c r="I4069" s="0">
        <v>0.008784</v>
      </c>
      <c r="J4069" s="0">
        <v>-0.016355</v>
      </c>
      <c r="K4069" s="0">
        <v>1014.75</v>
      </c>
      <c r="L4069" s="0">
        <v>44.659882</v>
      </c>
      <c r="W4069" s="0">
        <f t="shared" si="63"/>
        <v>53380.922137850568</v>
      </c>
    </row>
    <row r="4070">
      <c r="A4070" s="0">
        <v>886.06125</v>
      </c>
      <c r="B4070" s="0">
        <v>-3110.545166</v>
      </c>
      <c r="C4070" s="0">
        <v>-49233.46875</v>
      </c>
      <c r="D4070" s="0">
        <v>20377.994141</v>
      </c>
      <c r="E4070" s="0">
        <v>0.528122</v>
      </c>
      <c r="F4070" s="0">
        <v>9.932881</v>
      </c>
      <c r="G4070" s="0">
        <v>-0.146173</v>
      </c>
      <c r="H4070" s="0">
        <v>0.051517</v>
      </c>
      <c r="I4070" s="0">
        <v>0.012067</v>
      </c>
      <c r="J4070" s="0">
        <v>-0.022091</v>
      </c>
      <c r="K4070" s="0">
        <v>1014.75</v>
      </c>
      <c r="L4070" s="0">
        <v>44.659882</v>
      </c>
      <c r="W4070" s="0">
        <f t="shared" si="63"/>
        <v>53374.830974885372</v>
      </c>
    </row>
    <row r="4071">
      <c r="A4071" s="0">
        <v>886.0725</v>
      </c>
      <c r="B4071" s="0">
        <v>-3001.683838</v>
      </c>
      <c r="C4071" s="0">
        <v>-49213.828125</v>
      </c>
      <c r="D4071" s="0">
        <v>20269.576172</v>
      </c>
      <c r="E4071" s="0">
        <v>0.530984</v>
      </c>
      <c r="F4071" s="0">
        <v>9.938131</v>
      </c>
      <c r="G4071" s="0">
        <v>-0.163034</v>
      </c>
      <c r="H4071" s="0">
        <v>0.064124</v>
      </c>
      <c r="I4071" s="0">
        <v>0.01226</v>
      </c>
      <c r="J4071" s="0">
        <v>-0.022316</v>
      </c>
      <c r="K4071" s="0">
        <v>1014.75</v>
      </c>
      <c r="L4071" s="0">
        <v>44.659882</v>
      </c>
      <c r="W4071" s="0">
        <f t="shared" si="63"/>
        <v>53309.161527572927</v>
      </c>
    </row>
    <row r="4072">
      <c r="A4072" s="0">
        <v>886.08375</v>
      </c>
      <c r="B4072" s="0">
        <v>-3050.762451</v>
      </c>
      <c r="C4072" s="0">
        <v>-49222.640625</v>
      </c>
      <c r="D4072" s="0">
        <v>20307.28125</v>
      </c>
      <c r="E4072" s="0">
        <v>0.530619</v>
      </c>
      <c r="F4072" s="0">
        <v>9.929786</v>
      </c>
      <c r="G4072" s="0">
        <v>-0.151307</v>
      </c>
      <c r="H4072" s="0">
        <v>0.059403</v>
      </c>
      <c r="I4072" s="0">
        <v>0.011943</v>
      </c>
      <c r="J4072" s="0">
        <v>-0.018741</v>
      </c>
      <c r="K4072" s="0">
        <v>1014.75</v>
      </c>
      <c r="L4072" s="0">
        <v>44.659882</v>
      </c>
      <c r="W4072" s="0">
        <f t="shared" si="63"/>
        <v>53334.427656035958</v>
      </c>
    </row>
    <row r="4073">
      <c r="A4073" s="0">
        <v>886.095</v>
      </c>
      <c r="B4073" s="0">
        <v>-3016.5271</v>
      </c>
      <c r="C4073" s="0">
        <v>-49209.738281</v>
      </c>
      <c r="D4073" s="0">
        <v>20216.269531</v>
      </c>
      <c r="E4073" s="0">
        <v>0.530685</v>
      </c>
      <c r="F4073" s="0">
        <v>9.943619</v>
      </c>
      <c r="G4073" s="0">
        <v>-0.148862</v>
      </c>
      <c r="H4073" s="0">
        <v>0.031294</v>
      </c>
      <c r="I4073" s="0">
        <v>0.009152</v>
      </c>
      <c r="J4073" s="0">
        <v>-0.012658</v>
      </c>
      <c r="K4073" s="0">
        <v>1014.75</v>
      </c>
      <c r="L4073" s="0">
        <v>44.659882</v>
      </c>
      <c r="W4073" s="0">
        <f t="shared" si="63"/>
        <v>53285.97687177734</v>
      </c>
    </row>
    <row r="4074">
      <c r="A4074" s="0">
        <v>886.10625</v>
      </c>
      <c r="B4074" s="0">
        <v>-2973.231934</v>
      </c>
      <c r="C4074" s="0">
        <v>-49206.085937</v>
      </c>
      <c r="D4074" s="0">
        <v>20291.214844</v>
      </c>
      <c r="E4074" s="0">
        <v>0.530857</v>
      </c>
      <c r="F4074" s="0">
        <v>9.946825</v>
      </c>
      <c r="G4074" s="0">
        <v>-0.155264</v>
      </c>
      <c r="H4074" s="0">
        <v>0.000398</v>
      </c>
      <c r="I4074" s="0">
        <v>0.004704</v>
      </c>
      <c r="J4074" s="0">
        <v>-0.006479</v>
      </c>
      <c r="K4074" s="0">
        <v>1014.759949</v>
      </c>
      <c r="L4074" s="0">
        <v>44.659882</v>
      </c>
      <c r="W4074" s="0">
        <f t="shared" si="63"/>
        <v>53308.652217235365</v>
      </c>
    </row>
    <row r="4075">
      <c r="A4075" s="0">
        <v>886.1175</v>
      </c>
      <c r="B4075" s="0">
        <v>-3052.293701</v>
      </c>
      <c r="C4075" s="0">
        <v>-49201.296875</v>
      </c>
      <c r="D4075" s="0">
        <v>20417.707031</v>
      </c>
      <c r="E4075" s="0">
        <v>0.540223</v>
      </c>
      <c r="F4075" s="0">
        <v>9.93265</v>
      </c>
      <c r="G4075" s="0">
        <v>-0.145943</v>
      </c>
      <c r="H4075" s="0">
        <v>-0.026525</v>
      </c>
      <c r="I4075" s="0">
        <v>0.000566</v>
      </c>
      <c r="J4075" s="0">
        <v>0.000983</v>
      </c>
      <c r="K4075" s="0">
        <v>1014.759949</v>
      </c>
      <c r="L4075" s="0">
        <v>44.659882</v>
      </c>
      <c r="W4075" s="0">
        <f t="shared" si="63"/>
        <v>53356.975845926616</v>
      </c>
    </row>
    <row r="4076">
      <c r="A4076" s="0">
        <v>886.12875</v>
      </c>
      <c r="B4076" s="0">
        <v>-3155.645264</v>
      </c>
      <c r="C4076" s="0">
        <v>-49178.945312</v>
      </c>
      <c r="D4076" s="0">
        <v>20288.382812</v>
      </c>
      <c r="E4076" s="0">
        <v>0.527149</v>
      </c>
      <c r="F4076" s="0">
        <v>9.933753</v>
      </c>
      <c r="G4076" s="0">
        <v>-0.156589</v>
      </c>
      <c r="H4076" s="0">
        <v>-0.028412</v>
      </c>
      <c r="I4076" s="0">
        <v>2.413174E-05</v>
      </c>
      <c r="J4076" s="0">
        <v>0.002254</v>
      </c>
      <c r="K4076" s="0">
        <v>1014.759949</v>
      </c>
      <c r="L4076" s="0">
        <v>44.659882</v>
      </c>
      <c r="W4076" s="0">
        <f t="shared" si="63"/>
        <v>53293.013014457625</v>
      </c>
    </row>
    <row r="4077">
      <c r="A4077" s="0">
        <v>886.14</v>
      </c>
      <c r="B4077" s="0">
        <v>-3092.572266</v>
      </c>
      <c r="C4077" s="0">
        <v>-49214.367187</v>
      </c>
      <c r="D4077" s="0">
        <v>20234.806641</v>
      </c>
      <c r="E4077" s="0">
        <v>0.533473</v>
      </c>
      <c r="F4077" s="0">
        <v>9.927818</v>
      </c>
      <c r="G4077" s="0">
        <v>-0.147933</v>
      </c>
      <c r="H4077" s="0">
        <v>-0.017095</v>
      </c>
      <c r="I4077" s="0">
        <v>0.001877</v>
      </c>
      <c r="J4077" s="0">
        <v>-0.000289</v>
      </c>
      <c r="K4077" s="0">
        <v>1014.759949</v>
      </c>
      <c r="L4077" s="0">
        <v>44.659882</v>
      </c>
      <c r="W4077" s="0">
        <f t="shared" si="63"/>
        <v>53301.644821111789</v>
      </c>
    </row>
    <row r="4078">
      <c r="A4078" s="0">
        <v>886.15125</v>
      </c>
      <c r="B4078" s="0">
        <v>-3138.903809</v>
      </c>
      <c r="C4078" s="0">
        <v>-49223.445312</v>
      </c>
      <c r="D4078" s="0">
        <v>20236.236328</v>
      </c>
      <c r="E4078" s="0">
        <v>0.522067</v>
      </c>
      <c r="F4078" s="0">
        <v>9.933771</v>
      </c>
      <c r="G4078" s="0">
        <v>-0.147632</v>
      </c>
      <c r="H4078" s="0">
        <v>0.018138</v>
      </c>
      <c r="I4078" s="0">
        <v>0.005997</v>
      </c>
      <c r="J4078" s="0">
        <v>-0.012849</v>
      </c>
      <c r="K4078" s="0">
        <v>1014.759949</v>
      </c>
      <c r="L4078" s="0">
        <v>44.659882</v>
      </c>
      <c r="W4078" s="0">
        <f t="shared" si="63"/>
        <v>53313.277391549251</v>
      </c>
    </row>
    <row r="4079">
      <c r="A4079" s="0">
        <v>886.1625</v>
      </c>
      <c r="B4079" s="0">
        <v>-3097.69751</v>
      </c>
      <c r="C4079" s="0">
        <v>-49238.082031</v>
      </c>
      <c r="D4079" s="0">
        <v>20364.035156</v>
      </c>
      <c r="E4079" s="0">
        <v>0.524644</v>
      </c>
      <c r="F4079" s="0">
        <v>9.941484</v>
      </c>
      <c r="G4079" s="0">
        <v>-0.15501</v>
      </c>
      <c r="H4079" s="0">
        <v>0.042596</v>
      </c>
      <c r="I4079" s="0">
        <v>0.009391</v>
      </c>
      <c r="J4079" s="0">
        <v>-0.019195</v>
      </c>
      <c r="K4079" s="0">
        <v>1014.759949</v>
      </c>
      <c r="L4079" s="0">
        <v>44.659882</v>
      </c>
      <c r="W4079" s="0">
        <f t="shared" si="63"/>
        <v>53373.011717437766</v>
      </c>
    </row>
    <row r="4080">
      <c r="A4080" s="0">
        <v>886.17375</v>
      </c>
      <c r="B4080" s="0">
        <v>-3082.910889</v>
      </c>
      <c r="C4080" s="0">
        <v>-49225.351562</v>
      </c>
      <c r="D4080" s="0">
        <v>20283.935547</v>
      </c>
      <c r="E4080" s="0">
        <v>0.529787</v>
      </c>
      <c r="F4080" s="0">
        <v>9.94718</v>
      </c>
      <c r="G4080" s="0">
        <v>-0.158274</v>
      </c>
      <c r="H4080" s="0">
        <v>0.059055</v>
      </c>
      <c r="I4080" s="0">
        <v>0.011749</v>
      </c>
      <c r="J4080" s="0">
        <v>-0.022498</v>
      </c>
      <c r="K4080" s="0">
        <v>1014.759949</v>
      </c>
      <c r="L4080" s="0">
        <v>44.659882</v>
      </c>
      <c r="W4080" s="0">
        <f t="shared" si="63"/>
        <v>53329.8942172855</v>
      </c>
    </row>
    <row r="4081">
      <c r="A4081" s="0">
        <v>886.185</v>
      </c>
      <c r="B4081" s="0">
        <v>-2999.536865</v>
      </c>
      <c r="C4081" s="0">
        <v>-49249.007812</v>
      </c>
      <c r="D4081" s="0">
        <v>20364.998047</v>
      </c>
      <c r="E4081" s="0">
        <v>0.535724</v>
      </c>
      <c r="F4081" s="0">
        <v>9.94734</v>
      </c>
      <c r="G4081" s="0">
        <v>-0.138532</v>
      </c>
      <c r="H4081" s="0">
        <v>0.059723</v>
      </c>
      <c r="I4081" s="0">
        <v>0.01158</v>
      </c>
      <c r="J4081" s="0">
        <v>-0.019214</v>
      </c>
      <c r="K4081" s="0">
        <v>1014.759949</v>
      </c>
      <c r="L4081" s="0">
        <v>44.659882</v>
      </c>
      <c r="W4081" s="0">
        <f t="shared" si="63"/>
        <v>53377.852498252912</v>
      </c>
    </row>
    <row r="4082">
      <c r="A4082" s="0">
        <v>886.19625</v>
      </c>
      <c r="B4082" s="0">
        <v>-3082.444824</v>
      </c>
      <c r="C4082" s="0">
        <v>-49229.023437</v>
      </c>
      <c r="D4082" s="0">
        <v>20297.066406</v>
      </c>
      <c r="E4082" s="0">
        <v>0.53709</v>
      </c>
      <c r="F4082" s="0">
        <v>9.943735</v>
      </c>
      <c r="G4082" s="0">
        <v>-0.139678</v>
      </c>
      <c r="H4082" s="0">
        <v>0.036427</v>
      </c>
      <c r="I4082" s="0">
        <v>0.008842</v>
      </c>
      <c r="J4082" s="0">
        <v>-0.013765</v>
      </c>
      <c r="K4082" s="0">
        <v>1014.759949</v>
      </c>
      <c r="L4082" s="0">
        <v>44.659882</v>
      </c>
      <c r="W4082" s="0">
        <f t="shared" si="63"/>
        <v>53338.251933703956</v>
      </c>
    </row>
    <row r="4083">
      <c r="A4083" s="0">
        <v>886.2075</v>
      </c>
      <c r="B4083" s="0">
        <v>-3055.423584</v>
      </c>
      <c r="C4083" s="0">
        <v>-49232.707031</v>
      </c>
      <c r="D4083" s="0">
        <v>20393.345703</v>
      </c>
      <c r="E4083" s="0">
        <v>0.532422</v>
      </c>
      <c r="F4083" s="0">
        <v>9.931182</v>
      </c>
      <c r="G4083" s="0">
        <v>-0.134301</v>
      </c>
      <c r="H4083" s="0">
        <v>0.008521</v>
      </c>
      <c r="I4083" s="0">
        <v>0.005745</v>
      </c>
      <c r="J4083" s="0">
        <v>-0.008568</v>
      </c>
      <c r="K4083" s="0">
        <v>1014.769958</v>
      </c>
      <c r="L4083" s="0">
        <v>44.657539</v>
      </c>
      <c r="W4083" s="0">
        <f t="shared" si="63"/>
        <v>53376.807733696551</v>
      </c>
    </row>
    <row r="4084">
      <c r="A4084" s="0">
        <v>886.21875</v>
      </c>
      <c r="B4084" s="0">
        <v>-3061.179199</v>
      </c>
      <c r="C4084" s="0">
        <v>-49230.21875</v>
      </c>
      <c r="D4084" s="0">
        <v>20324.826172</v>
      </c>
      <c r="E4084" s="0">
        <v>0.537155</v>
      </c>
      <c r="F4084" s="0">
        <v>9.946606</v>
      </c>
      <c r="G4084" s="0">
        <v>-0.134027</v>
      </c>
      <c r="H4084" s="0">
        <v>-0.022348</v>
      </c>
      <c r="I4084" s="0">
        <v>0.002337</v>
      </c>
      <c r="J4084" s="0">
        <v>-0.001955</v>
      </c>
      <c r="K4084" s="0">
        <v>1014.769958</v>
      </c>
      <c r="L4084" s="0">
        <v>44.657539</v>
      </c>
      <c r="W4084" s="0">
        <f t="shared" si="63"/>
        <v>53348.700220185856</v>
      </c>
    </row>
    <row r="4085">
      <c r="A4085" s="0">
        <v>886.23</v>
      </c>
      <c r="B4085" s="0">
        <v>-3183.147705</v>
      </c>
      <c r="C4085" s="0">
        <v>-49216.542969</v>
      </c>
      <c r="D4085" s="0">
        <v>20268.517578</v>
      </c>
      <c r="E4085" s="0">
        <v>0.529041</v>
      </c>
      <c r="F4085" s="0">
        <v>9.943368</v>
      </c>
      <c r="G4085" s="0">
        <v>-0.152647</v>
      </c>
      <c r="H4085" s="0">
        <v>-0.033081</v>
      </c>
      <c r="I4085" s="0">
        <v>0.000509</v>
      </c>
      <c r="J4085" s="0">
        <v>0.002419</v>
      </c>
      <c r="K4085" s="0">
        <v>1014.769958</v>
      </c>
      <c r="L4085" s="0">
        <v>44.657539</v>
      </c>
      <c r="W4085" s="0">
        <f t="shared" si="63"/>
        <v>53321.790442003774</v>
      </c>
    </row>
    <row r="4086">
      <c r="A4086" s="0">
        <v>886.24125</v>
      </c>
      <c r="B4086" s="0">
        <v>-3269.772949</v>
      </c>
      <c r="C4086" s="0">
        <v>-49210.226562</v>
      </c>
      <c r="D4086" s="0">
        <v>20368.044922</v>
      </c>
      <c r="E4086" s="0">
        <v>0.537123</v>
      </c>
      <c r="F4086" s="0">
        <v>9.93401</v>
      </c>
      <c r="G4086" s="0">
        <v>-0.160791</v>
      </c>
      <c r="H4086" s="0">
        <v>-0.022158</v>
      </c>
      <c r="I4086" s="0">
        <v>0.000416</v>
      </c>
      <c r="J4086" s="0">
        <v>-0.00111</v>
      </c>
      <c r="K4086" s="0">
        <v>1014.769958</v>
      </c>
      <c r="L4086" s="0">
        <v>44.657539</v>
      </c>
      <c r="W4086" s="0">
        <f t="shared" si="63"/>
        <v>53359.114192103982</v>
      </c>
    </row>
    <row r="4087">
      <c r="A4087" s="0">
        <v>886.2525</v>
      </c>
      <c r="B4087" s="0">
        <v>-3069.6604</v>
      </c>
      <c r="C4087" s="0">
        <v>-49219.199219</v>
      </c>
      <c r="D4087" s="0">
        <v>20464.792969</v>
      </c>
      <c r="E4087" s="0">
        <v>0.521993</v>
      </c>
      <c r="F4087" s="0">
        <v>9.941272</v>
      </c>
      <c r="G4087" s="0">
        <v>-0.160085</v>
      </c>
      <c r="H4087" s="0">
        <v>0.004588</v>
      </c>
      <c r="I4087" s="0">
        <v>0.004828</v>
      </c>
      <c r="J4087" s="0">
        <v>-0.008701</v>
      </c>
      <c r="K4087" s="0">
        <v>1014.769958</v>
      </c>
      <c r="L4087" s="0">
        <v>44.657539</v>
      </c>
      <c r="W4087" s="0">
        <f t="shared" si="63"/>
        <v>53392.510130120034</v>
      </c>
    </row>
    <row r="4088">
      <c r="A4088" s="0">
        <v>886.26375</v>
      </c>
      <c r="B4088" s="0">
        <v>-3032.231689</v>
      </c>
      <c r="C4088" s="0">
        <v>-49253.636719</v>
      </c>
      <c r="D4088" s="0">
        <v>20306.845703</v>
      </c>
      <c r="E4088" s="0">
        <v>0.525313</v>
      </c>
      <c r="F4088" s="0">
        <v>9.926365</v>
      </c>
      <c r="G4088" s="0">
        <v>-0.154285</v>
      </c>
      <c r="H4088" s="0">
        <v>0.032459</v>
      </c>
      <c r="I4088" s="0">
        <v>0.009073</v>
      </c>
      <c r="J4088" s="0">
        <v>-0.016641</v>
      </c>
      <c r="K4088" s="0">
        <v>1014.769958</v>
      </c>
      <c r="L4088" s="0">
        <v>44.657539</v>
      </c>
      <c r="W4088" s="0">
        <f t="shared" si="63"/>
        <v>53361.813513677087</v>
      </c>
    </row>
    <row r="4089">
      <c r="A4089" s="0">
        <v>886.275</v>
      </c>
      <c r="B4089" s="0">
        <v>-3173.168213</v>
      </c>
      <c r="C4089" s="0">
        <v>-49222.699219</v>
      </c>
      <c r="D4089" s="0">
        <v>20285.476562</v>
      </c>
      <c r="E4089" s="0">
        <v>0.526677</v>
      </c>
      <c r="F4089" s="0">
        <v>9.921336</v>
      </c>
      <c r="G4089" s="0">
        <v>-0.152949</v>
      </c>
      <c r="H4089" s="0">
        <v>0.060166</v>
      </c>
      <c r="I4089" s="0">
        <v>0.012209</v>
      </c>
      <c r="J4089" s="0">
        <v>-0.022915</v>
      </c>
      <c r="K4089" s="0">
        <v>1014.769958</v>
      </c>
      <c r="L4089" s="0">
        <v>44.657539</v>
      </c>
      <c r="W4089" s="0">
        <f t="shared" si="63"/>
        <v>53333.32611284982</v>
      </c>
    </row>
    <row r="4090">
      <c r="A4090" s="0">
        <v>886.28625</v>
      </c>
      <c r="B4090" s="0">
        <v>-3115.269775</v>
      </c>
      <c r="C4090" s="0">
        <v>-49223.585937</v>
      </c>
      <c r="D4090" s="0">
        <v>20357.507812</v>
      </c>
      <c r="E4090" s="0">
        <v>0.535024</v>
      </c>
      <c r="F4090" s="0">
        <v>9.927814</v>
      </c>
      <c r="G4090" s="0">
        <v>-0.145008</v>
      </c>
      <c r="H4090" s="0">
        <v>0.063577</v>
      </c>
      <c r="I4090" s="0">
        <v>0.012727</v>
      </c>
      <c r="J4090" s="0">
        <v>-0.020342</v>
      </c>
      <c r="K4090" s="0">
        <v>1014.769958</v>
      </c>
      <c r="L4090" s="0">
        <v>44.657539</v>
      </c>
      <c r="W4090" s="0">
        <f t="shared" si="63"/>
        <v>53358.171282230935</v>
      </c>
    </row>
    <row r="4091">
      <c r="A4091" s="0">
        <v>886.2975</v>
      </c>
      <c r="B4091" s="0">
        <v>-3138.196533</v>
      </c>
      <c r="C4091" s="0">
        <v>-49202.640625</v>
      </c>
      <c r="D4091" s="0">
        <v>20321.837891</v>
      </c>
      <c r="E4091" s="0">
        <v>0.536497</v>
      </c>
      <c r="F4091" s="0">
        <v>9.934459</v>
      </c>
      <c r="G4091" s="0">
        <v>-0.13545</v>
      </c>
      <c r="H4091" s="0">
        <v>0.045226</v>
      </c>
      <c r="I4091" s="0">
        <v>0.009732</v>
      </c>
      <c r="J4091" s="0">
        <v>-0.014873</v>
      </c>
      <c r="K4091" s="0">
        <v>1014.769958</v>
      </c>
      <c r="L4091" s="0">
        <v>44.657539</v>
      </c>
      <c r="W4091" s="0">
        <f t="shared" si="63"/>
        <v>53326.590151824974</v>
      </c>
    </row>
    <row r="4092">
      <c r="A4092" s="0">
        <v>886.30875</v>
      </c>
      <c r="B4092" s="0">
        <v>-3108.82251</v>
      </c>
      <c r="C4092" s="0">
        <v>-49211.539062</v>
      </c>
      <c r="D4092" s="0">
        <v>20261.470703</v>
      </c>
      <c r="E4092" s="0">
        <v>0.533988</v>
      </c>
      <c r="F4092" s="0">
        <v>9.942371</v>
      </c>
      <c r="G4092" s="0">
        <v>-0.146211</v>
      </c>
      <c r="H4092" s="0">
        <v>0.020788</v>
      </c>
      <c r="I4092" s="0">
        <v>0.00728</v>
      </c>
      <c r="J4092" s="0">
        <v>-0.010008</v>
      </c>
      <c r="K4092" s="0">
        <v>1014.769958</v>
      </c>
      <c r="L4092" s="0">
        <v>44.659882</v>
      </c>
      <c r="W4092" s="0">
        <f t="shared" si="63"/>
        <v>53310.107384040806</v>
      </c>
    </row>
    <row r="4093">
      <c r="A4093" s="0">
        <v>886.32</v>
      </c>
      <c r="B4093" s="0">
        <v>-3060.654541</v>
      </c>
      <c r="C4093" s="0">
        <v>-49186.34375</v>
      </c>
      <c r="D4093" s="0">
        <v>20427.804687</v>
      </c>
      <c r="E4093" s="0">
        <v>0.524981</v>
      </c>
      <c r="F4093" s="0">
        <v>9.93367</v>
      </c>
      <c r="G4093" s="0">
        <v>-0.141945</v>
      </c>
      <c r="H4093" s="0">
        <v>-0.013417</v>
      </c>
      <c r="I4093" s="0">
        <v>0.003185</v>
      </c>
      <c r="J4093" s="0">
        <v>-0.00214</v>
      </c>
      <c r="K4093" s="0">
        <v>1014.769958</v>
      </c>
      <c r="L4093" s="0">
        <v>44.659882</v>
      </c>
      <c r="W4093" s="0">
        <f t="shared" si="63"/>
        <v>53347.532483168587</v>
      </c>
    </row>
    <row r="4094">
      <c r="A4094" s="0">
        <v>886.33125</v>
      </c>
      <c r="B4094" s="0">
        <v>-2987.150635</v>
      </c>
      <c r="C4094" s="0">
        <v>-49196.460937</v>
      </c>
      <c r="D4094" s="0">
        <v>20513.173828</v>
      </c>
      <c r="E4094" s="0">
        <v>0.536643</v>
      </c>
      <c r="F4094" s="0">
        <v>9.943599</v>
      </c>
      <c r="G4094" s="0">
        <v>-0.148176</v>
      </c>
      <c r="H4094" s="0">
        <v>-0.0277</v>
      </c>
      <c r="I4094" s="0">
        <v>0.001354</v>
      </c>
      <c r="J4094" s="0">
        <v>0.001494</v>
      </c>
      <c r="K4094" s="0">
        <v>1014.769958</v>
      </c>
      <c r="L4094" s="0">
        <v>44.659882</v>
      </c>
      <c r="W4094" s="0">
        <f t="shared" si="63"/>
        <v>53385.439383222205</v>
      </c>
    </row>
    <row r="4095">
      <c r="A4095" s="0">
        <v>886.3425</v>
      </c>
      <c r="B4095" s="0">
        <v>-3084.612305</v>
      </c>
      <c r="C4095" s="0">
        <v>-49213.082031</v>
      </c>
      <c r="D4095" s="0">
        <v>20440.689453</v>
      </c>
      <c r="E4095" s="0">
        <v>0.528427</v>
      </c>
      <c r="F4095" s="0">
        <v>9.931379</v>
      </c>
      <c r="G4095" s="0">
        <v>-0.14327</v>
      </c>
      <c r="H4095" s="0">
        <v>-0.031098</v>
      </c>
      <c r="I4095" s="0">
        <v>0.000138</v>
      </c>
      <c r="J4095" s="0">
        <v>0.001443</v>
      </c>
      <c r="K4095" s="0">
        <v>1014.769958</v>
      </c>
      <c r="L4095" s="0">
        <v>44.659882</v>
      </c>
      <c r="W4095" s="0">
        <f t="shared" si="63"/>
        <v>53378.498118400421</v>
      </c>
    </row>
    <row r="4096">
      <c r="A4096" s="0">
        <v>886.35375</v>
      </c>
      <c r="B4096" s="0">
        <v>-3141.083008</v>
      </c>
      <c r="C4096" s="0">
        <v>-49211.726562</v>
      </c>
      <c r="D4096" s="0">
        <v>20293.123047</v>
      </c>
      <c r="E4096" s="0">
        <v>0.527669</v>
      </c>
      <c r="F4096" s="0">
        <v>9.924273</v>
      </c>
      <c r="G4096" s="0">
        <v>-0.141985</v>
      </c>
      <c r="H4096" s="0">
        <v>-0.00805</v>
      </c>
      <c r="I4096" s="0">
        <v>0.003392</v>
      </c>
      <c r="J4096" s="0">
        <v>-0.005124</v>
      </c>
      <c r="K4096" s="0">
        <v>1014.769958</v>
      </c>
      <c r="L4096" s="0">
        <v>44.659882</v>
      </c>
      <c r="W4096" s="0">
        <f t="shared" si="63"/>
        <v>53324.209105029258</v>
      </c>
    </row>
    <row r="4097">
      <c r="A4097" s="0">
        <v>886.365</v>
      </c>
      <c r="B4097" s="0">
        <v>-3253.887207</v>
      </c>
      <c r="C4097" s="0">
        <v>-49222.582031</v>
      </c>
      <c r="D4097" s="0">
        <v>20358.917969</v>
      </c>
      <c r="E4097" s="0">
        <v>0.522168</v>
      </c>
      <c r="F4097" s="0">
        <v>9.93049</v>
      </c>
      <c r="G4097" s="0">
        <v>-0.14129</v>
      </c>
      <c r="H4097" s="0">
        <v>0.02237</v>
      </c>
      <c r="I4097" s="0">
        <v>0.007086</v>
      </c>
      <c r="J4097" s="0">
        <v>-0.014066</v>
      </c>
      <c r="K4097" s="0">
        <v>1014.769958</v>
      </c>
      <c r="L4097" s="0">
        <v>44.659882</v>
      </c>
      <c r="W4097" s="0">
        <f t="shared" si="63"/>
        <v>53366.055734173133</v>
      </c>
    </row>
    <row r="4098">
      <c r="A4098" s="0">
        <v>886.37625</v>
      </c>
      <c r="B4098" s="0">
        <v>-3153.322754</v>
      </c>
      <c r="C4098" s="0">
        <v>-49244.167969</v>
      </c>
      <c r="D4098" s="0">
        <v>20323.861328</v>
      </c>
      <c r="E4098" s="0">
        <v>0.539637</v>
      </c>
      <c r="F4098" s="0">
        <v>9.92715</v>
      </c>
      <c r="G4098" s="0">
        <v>-0.151493</v>
      </c>
      <c r="H4098" s="0">
        <v>0.048063</v>
      </c>
      <c r="I4098" s="0">
        <v>0.01197</v>
      </c>
      <c r="J4098" s="0">
        <v>-0.021413</v>
      </c>
      <c r="K4098" s="0">
        <v>1014.769958</v>
      </c>
      <c r="L4098" s="0">
        <v>44.659882</v>
      </c>
      <c r="W4098" s="0">
        <f ref="W4098:W4161" t="shared" si="64">SQRT((B4098)^2+(C4098)^2+(D4098)^2)</f>
        <v>53366.570647079745</v>
      </c>
    </row>
    <row r="4099">
      <c r="A4099" s="0">
        <v>886.3875</v>
      </c>
      <c r="B4099" s="0">
        <v>-2989.729492</v>
      </c>
      <c r="C4099" s="0">
        <v>-49218.808594</v>
      </c>
      <c r="D4099" s="0">
        <v>20259.275391</v>
      </c>
      <c r="E4099" s="0">
        <v>0.530689</v>
      </c>
      <c r="F4099" s="0">
        <v>9.939724</v>
      </c>
      <c r="G4099" s="0">
        <v>-0.146777</v>
      </c>
      <c r="H4099" s="0">
        <v>0.064658</v>
      </c>
      <c r="I4099" s="0">
        <v>0.012951</v>
      </c>
      <c r="J4099" s="0">
        <v>-0.022626</v>
      </c>
      <c r="K4099" s="0">
        <v>1014.769958</v>
      </c>
      <c r="L4099" s="0">
        <v>44.659882</v>
      </c>
      <c r="W4099" s="0">
        <f t="shared" si="64"/>
        <v>53309.172205320552</v>
      </c>
    </row>
    <row r="4100">
      <c r="A4100" s="0">
        <v>886.39875</v>
      </c>
      <c r="B4100" s="0">
        <v>-3090.750488</v>
      </c>
      <c r="C4100" s="0">
        <v>-49223.269531</v>
      </c>
      <c r="D4100" s="0">
        <v>20403.107422</v>
      </c>
      <c r="E4100" s="0">
        <v>0.532553</v>
      </c>
      <c r="F4100" s="0">
        <v>9.942555</v>
      </c>
      <c r="G4100" s="0">
        <v>-0.156249</v>
      </c>
      <c r="H4100" s="0">
        <v>0.055593</v>
      </c>
      <c r="I4100" s="0">
        <v>0.011798</v>
      </c>
      <c r="J4100" s="0">
        <v>-0.018471</v>
      </c>
      <c r="K4100" s="0">
        <v>1014.769958</v>
      </c>
      <c r="L4100" s="0">
        <v>44.659882</v>
      </c>
      <c r="W4100" s="0">
        <f t="shared" si="64"/>
        <v>53373.868085180191</v>
      </c>
    </row>
    <row r="4101">
      <c r="A4101" s="0">
        <v>886.41</v>
      </c>
      <c r="B4101" s="0">
        <v>-3080.48999</v>
      </c>
      <c r="C4101" s="0">
        <v>-49210.992187</v>
      </c>
      <c r="D4101" s="0">
        <v>20447.337891</v>
      </c>
      <c r="E4101" s="0">
        <v>0.529931</v>
      </c>
      <c r="F4101" s="0">
        <v>9.945588</v>
      </c>
      <c r="G4101" s="0">
        <v>-0.142589</v>
      </c>
      <c r="H4101" s="0">
        <v>0.026471</v>
      </c>
      <c r="I4101" s="0">
        <v>0.008851</v>
      </c>
      <c r="J4101" s="0">
        <v>-0.010627</v>
      </c>
      <c r="K4101" s="0">
        <v>1014.759949</v>
      </c>
      <c r="L4101" s="0">
        <v>44.659882</v>
      </c>
      <c r="W4101" s="0">
        <f t="shared" si="64"/>
        <v>53378.879694465206</v>
      </c>
    </row>
    <row r="4102">
      <c r="A4102" s="0">
        <v>886.42125</v>
      </c>
      <c r="B4102" s="0">
        <v>-3139.008301</v>
      </c>
      <c r="C4102" s="0">
        <v>-49211.222656</v>
      </c>
      <c r="D4102" s="0">
        <v>20341.472656</v>
      </c>
      <c r="E4102" s="0">
        <v>0.534694</v>
      </c>
      <c r="F4102" s="0">
        <v>9.929479</v>
      </c>
      <c r="G4102" s="0">
        <v>-0.138828</v>
      </c>
      <c r="H4102" s="0">
        <v>-0.003581</v>
      </c>
      <c r="I4102" s="0">
        <v>0.003773</v>
      </c>
      <c r="J4102" s="0">
        <v>-0.005129</v>
      </c>
      <c r="K4102" s="0">
        <v>1014.759949</v>
      </c>
      <c r="L4102" s="0">
        <v>44.659882</v>
      </c>
      <c r="W4102" s="0">
        <f t="shared" si="64"/>
        <v>53342.040814229731</v>
      </c>
    </row>
    <row r="4103">
      <c r="A4103" s="0">
        <v>886.4325</v>
      </c>
      <c r="B4103" s="0">
        <v>-3119.156494</v>
      </c>
      <c r="C4103" s="0">
        <v>-49211.148437</v>
      </c>
      <c r="D4103" s="0">
        <v>20505.957031</v>
      </c>
      <c r="E4103" s="0">
        <v>0.537322</v>
      </c>
      <c r="F4103" s="0">
        <v>9.948914</v>
      </c>
      <c r="G4103" s="0">
        <v>-0.129241</v>
      </c>
      <c r="H4103" s="0">
        <v>-0.030223</v>
      </c>
      <c r="I4103" s="0">
        <v>0.000916</v>
      </c>
      <c r="J4103" s="0">
        <v>0.000718</v>
      </c>
      <c r="K4103" s="0">
        <v>1014.759949</v>
      </c>
      <c r="L4103" s="0">
        <v>44.659882</v>
      </c>
      <c r="W4103" s="0">
        <f t="shared" si="64"/>
        <v>53403.750256697596</v>
      </c>
    </row>
    <row r="4104">
      <c r="A4104" s="0">
        <v>886.44375</v>
      </c>
      <c r="B4104" s="0">
        <v>-3134.008545</v>
      </c>
      <c r="C4104" s="0">
        <v>-49193.855469</v>
      </c>
      <c r="D4104" s="0">
        <v>20365.96875</v>
      </c>
      <c r="E4104" s="0">
        <v>0.530165</v>
      </c>
      <c r="F4104" s="0">
        <v>9.94561</v>
      </c>
      <c r="G4104" s="0">
        <v>-0.134685</v>
      </c>
      <c r="H4104" s="0">
        <v>-0.030996</v>
      </c>
      <c r="I4104" s="0">
        <v>0.000536</v>
      </c>
      <c r="J4104" s="0">
        <v>0.002871</v>
      </c>
      <c r="K4104" s="0">
        <v>1014.759949</v>
      </c>
      <c r="L4104" s="0">
        <v>44.659882</v>
      </c>
      <c r="W4104" s="0">
        <f t="shared" si="64"/>
        <v>53335.073906304577</v>
      </c>
    </row>
    <row r="4105">
      <c r="A4105" s="0">
        <v>886.455</v>
      </c>
      <c r="B4105" s="0">
        <v>-3229.179687</v>
      </c>
      <c r="C4105" s="0">
        <v>-49214.128906</v>
      </c>
      <c r="D4105" s="0">
        <v>20427.425781</v>
      </c>
      <c r="E4105" s="0">
        <v>0.53281</v>
      </c>
      <c r="F4105" s="0">
        <v>9.928341</v>
      </c>
      <c r="G4105" s="0">
        <v>-0.140064</v>
      </c>
      <c r="H4105" s="0">
        <v>-0.017041</v>
      </c>
      <c r="I4105" s="0">
        <v>0.002117</v>
      </c>
      <c r="J4105" s="0">
        <v>-0.000972</v>
      </c>
      <c r="K4105" s="0">
        <v>1014.759949</v>
      </c>
      <c r="L4105" s="0">
        <v>44.659882</v>
      </c>
      <c r="W4105" s="0">
        <f t="shared" si="64"/>
        <v>53382.935564331623</v>
      </c>
    </row>
    <row r="4106">
      <c r="A4106" s="0">
        <v>886.46625</v>
      </c>
      <c r="B4106" s="0">
        <v>-3141.946045</v>
      </c>
      <c r="C4106" s="0">
        <v>-49225.34375</v>
      </c>
      <c r="D4106" s="0">
        <v>20285.042969</v>
      </c>
      <c r="E4106" s="0">
        <v>0.53171</v>
      </c>
      <c r="F4106" s="0">
        <v>9.934741</v>
      </c>
      <c r="G4106" s="0">
        <v>-0.145396</v>
      </c>
      <c r="H4106" s="0">
        <v>0.011838</v>
      </c>
      <c r="I4106" s="0">
        <v>0.00557</v>
      </c>
      <c r="J4106" s="0">
        <v>-0.010221</v>
      </c>
      <c r="K4106" s="0">
        <v>1014.759949</v>
      </c>
      <c r="L4106" s="0">
        <v>44.659882</v>
      </c>
      <c r="W4106" s="0">
        <f t="shared" si="64"/>
        <v>53333.7534822886</v>
      </c>
    </row>
    <row r="4107">
      <c r="A4107" s="0">
        <v>886.4775</v>
      </c>
      <c r="B4107" s="0">
        <v>-3151.956543</v>
      </c>
      <c r="C4107" s="0">
        <v>-49222.605469</v>
      </c>
      <c r="D4107" s="0">
        <v>20336.898437</v>
      </c>
      <c r="E4107" s="0">
        <v>0.529613</v>
      </c>
      <c r="F4107" s="0">
        <v>9.929945</v>
      </c>
      <c r="G4107" s="0">
        <v>-0.155773</v>
      </c>
      <c r="H4107" s="0">
        <v>0.045257</v>
      </c>
      <c r="I4107" s="0">
        <v>0.01015</v>
      </c>
      <c r="J4107" s="0">
        <v>-0.019286</v>
      </c>
      <c r="K4107" s="0">
        <v>1014.759949</v>
      </c>
      <c r="L4107" s="0">
        <v>44.659882</v>
      </c>
      <c r="W4107" s="0">
        <f t="shared" si="64"/>
        <v>53351.561900685178</v>
      </c>
    </row>
    <row r="4108">
      <c r="A4108" s="0">
        <v>886.48875</v>
      </c>
      <c r="B4108" s="0">
        <v>-3132.776367</v>
      </c>
      <c r="C4108" s="0">
        <v>-49215.566406</v>
      </c>
      <c r="D4108" s="0">
        <v>20276.728516</v>
      </c>
      <c r="E4108" s="0">
        <v>0.531662</v>
      </c>
      <c r="F4108" s="0">
        <v>9.931989</v>
      </c>
      <c r="G4108" s="0">
        <v>-0.151004</v>
      </c>
      <c r="H4108" s="0">
        <v>0.061372</v>
      </c>
      <c r="I4108" s="0">
        <v>0.01318</v>
      </c>
      <c r="J4108" s="0">
        <v>-0.021988</v>
      </c>
      <c r="K4108" s="0">
        <v>1014.759949</v>
      </c>
      <c r="L4108" s="0">
        <v>44.659882</v>
      </c>
      <c r="W4108" s="0">
        <f t="shared" si="64"/>
        <v>53321.0275945672</v>
      </c>
    </row>
    <row r="4109">
      <c r="A4109" s="0">
        <v>886.5</v>
      </c>
      <c r="B4109" s="0">
        <v>-3153.056396</v>
      </c>
      <c r="C4109" s="0">
        <v>-49238.921875</v>
      </c>
      <c r="D4109" s="0">
        <v>20304.679687</v>
      </c>
      <c r="E4109" s="0">
        <v>0.52151</v>
      </c>
      <c r="F4109" s="0">
        <v>9.93383</v>
      </c>
      <c r="G4109" s="0">
        <v>-0.151515</v>
      </c>
      <c r="H4109" s="0">
        <v>0.061626</v>
      </c>
      <c r="I4109" s="0">
        <v>0.012276</v>
      </c>
      <c r="J4109" s="0">
        <v>-0.019483</v>
      </c>
      <c r="K4109" s="0">
        <v>1014.759949</v>
      </c>
      <c r="L4109" s="0">
        <v>44.659882</v>
      </c>
      <c r="W4109" s="0">
        <f t="shared" si="64"/>
        <v>53354.411338148791</v>
      </c>
    </row>
    <row r="4110">
      <c r="A4110" s="0">
        <v>886.51125</v>
      </c>
      <c r="B4110" s="0">
        <v>-3072.959717</v>
      </c>
      <c r="C4110" s="0">
        <v>-49211.375</v>
      </c>
      <c r="D4110" s="0">
        <v>20405.689453</v>
      </c>
      <c r="E4110" s="0">
        <v>0.540541</v>
      </c>
      <c r="F4110" s="0">
        <v>9.944499</v>
      </c>
      <c r="G4110" s="0">
        <v>-0.147851</v>
      </c>
      <c r="H4110" s="0">
        <v>0.040062</v>
      </c>
      <c r="I4110" s="0">
        <v>0.009481</v>
      </c>
      <c r="J4110" s="0">
        <v>-0.014669</v>
      </c>
      <c r="K4110" s="0">
        <v>1014.759949</v>
      </c>
      <c r="L4110" s="0">
        <v>44.659882</v>
      </c>
      <c r="W4110" s="0">
        <f t="shared" si="64"/>
        <v>53362.858552229045</v>
      </c>
    </row>
    <row r="4111">
      <c r="A4111" s="0">
        <v>886.5225</v>
      </c>
      <c r="B4111" s="0">
        <v>-3083.61084</v>
      </c>
      <c r="C4111" s="0">
        <v>-49205.117187</v>
      </c>
      <c r="D4111" s="0">
        <v>20342.373047</v>
      </c>
      <c r="E4111" s="0">
        <v>0.5438</v>
      </c>
      <c r="F4111" s="0">
        <v>9.937006</v>
      </c>
      <c r="G4111" s="0">
        <v>-0.154362</v>
      </c>
      <c r="H4111" s="0">
        <v>0.004596</v>
      </c>
      <c r="I4111" s="0">
        <v>0.005599</v>
      </c>
      <c r="J4111" s="0">
        <v>-0.006974</v>
      </c>
      <c r="K4111" s="0">
        <v>1014.759949</v>
      </c>
      <c r="L4111" s="0">
        <v>44.659882</v>
      </c>
      <c r="W4111" s="0">
        <f t="shared" si="64"/>
        <v>53333.519988673921</v>
      </c>
    </row>
    <row r="4112">
      <c r="A4112" s="0">
        <v>886.53375</v>
      </c>
      <c r="B4112" s="0">
        <v>-3003.945557</v>
      </c>
      <c r="C4112" s="0">
        <v>-49215.589844</v>
      </c>
      <c r="D4112" s="0">
        <v>20315.808594</v>
      </c>
      <c r="E4112" s="0">
        <v>0.527173</v>
      </c>
      <c r="F4112" s="0">
        <v>9.93304</v>
      </c>
      <c r="G4112" s="0">
        <v>-0.140523</v>
      </c>
      <c r="H4112" s="0">
        <v>-0.020538</v>
      </c>
      <c r="I4112" s="0">
        <v>0.002044</v>
      </c>
      <c r="J4112" s="0">
        <v>-0.000709</v>
      </c>
      <c r="K4112" s="0">
        <v>1014.759949</v>
      </c>
      <c r="L4112" s="0">
        <v>44.659882</v>
      </c>
      <c r="W4112" s="0">
        <f t="shared" si="64"/>
        <v>53328.510680782194</v>
      </c>
    </row>
    <row r="4113">
      <c r="A4113" s="0">
        <v>886.545</v>
      </c>
      <c r="B4113" s="0">
        <v>-3160.126221</v>
      </c>
      <c r="C4113" s="0">
        <v>-49229.425781</v>
      </c>
      <c r="D4113" s="0">
        <v>20348.326172</v>
      </c>
      <c r="E4113" s="0">
        <v>0.529486</v>
      </c>
      <c r="F4113" s="0">
        <v>9.925901</v>
      </c>
      <c r="G4113" s="0">
        <v>-0.13901</v>
      </c>
      <c r="H4113" s="0">
        <v>-0.031681</v>
      </c>
      <c r="I4113" s="0">
        <v>0.000428</v>
      </c>
      <c r="J4113" s="0">
        <v>0.001886</v>
      </c>
      <c r="K4113" s="0">
        <v>1014.759949</v>
      </c>
      <c r="L4113" s="0">
        <v>44.659882</v>
      </c>
      <c r="W4113" s="0">
        <f t="shared" si="64"/>
        <v>53362.694257896495</v>
      </c>
    </row>
    <row r="4114">
      <c r="A4114" s="0">
        <v>886.55625</v>
      </c>
      <c r="B4114" s="0">
        <v>-3208.877686</v>
      </c>
      <c r="C4114" s="0">
        <v>-49237.101562</v>
      </c>
      <c r="D4114" s="0">
        <v>20293.685547</v>
      </c>
      <c r="E4114" s="0">
        <v>0.536298</v>
      </c>
      <c r="F4114" s="0">
        <v>9.93478</v>
      </c>
      <c r="G4114" s="0">
        <v>-0.138757</v>
      </c>
      <c r="H4114" s="0">
        <v>-0.027076</v>
      </c>
      <c r="I4114" s="0">
        <v>0.001077</v>
      </c>
      <c r="J4114" s="0">
        <v>-0.000166</v>
      </c>
      <c r="K4114" s="0">
        <v>1014.759949</v>
      </c>
      <c r="L4114" s="0">
        <v>44.659882</v>
      </c>
      <c r="W4114" s="0">
        <f t="shared" si="64"/>
        <v>53351.876624078825</v>
      </c>
    </row>
    <row r="4115">
      <c r="A4115" s="0">
        <v>886.5675</v>
      </c>
      <c r="B4115" s="0">
        <v>-3125.226318</v>
      </c>
      <c r="C4115" s="0">
        <v>-49254.316406</v>
      </c>
      <c r="D4115" s="0">
        <v>20304.976562</v>
      </c>
      <c r="E4115" s="0">
        <v>0.530755</v>
      </c>
      <c r="F4115" s="0">
        <v>9.936336</v>
      </c>
      <c r="G4115" s="0">
        <v>-0.153254</v>
      </c>
      <c r="H4115" s="0">
        <v>0.002525</v>
      </c>
      <c r="I4115" s="0">
        <v>0.004638</v>
      </c>
      <c r="J4115" s="0">
        <v>-0.009461</v>
      </c>
      <c r="K4115" s="0">
        <v>1014.759949</v>
      </c>
      <c r="L4115" s="0">
        <v>44.659882</v>
      </c>
      <c r="W4115" s="0">
        <f t="shared" si="64"/>
        <v>53367.094705862051</v>
      </c>
    </row>
    <row r="4116">
      <c r="A4116" s="0">
        <v>886.57875</v>
      </c>
      <c r="B4116" s="0">
        <v>-3090.151367</v>
      </c>
      <c r="C4116" s="0">
        <v>-49221.277344</v>
      </c>
      <c r="D4116" s="0">
        <v>20420.138672</v>
      </c>
      <c r="E4116" s="0">
        <v>0.527108</v>
      </c>
      <c r="F4116" s="0">
        <v>9.934338</v>
      </c>
      <c r="G4116" s="0">
        <v>-0.146814</v>
      </c>
      <c r="H4116" s="0">
        <v>0.030899</v>
      </c>
      <c r="I4116" s="0">
        <v>0.008356</v>
      </c>
      <c r="J4116" s="0">
        <v>-0.015936</v>
      </c>
      <c r="K4116" s="0">
        <v>1014.759949</v>
      </c>
      <c r="L4116" s="0">
        <v>44.659882</v>
      </c>
      <c r="W4116" s="0">
        <f t="shared" si="64"/>
        <v>53378.509179534514</v>
      </c>
    </row>
    <row r="4117">
      <c r="A4117" s="0">
        <v>886.59</v>
      </c>
      <c r="B4117" s="0">
        <v>-3095.713379</v>
      </c>
      <c r="C4117" s="0">
        <v>-49218.292969</v>
      </c>
      <c r="D4117" s="0">
        <v>20392.515625</v>
      </c>
      <c r="E4117" s="0">
        <v>0.521803</v>
      </c>
      <c r="F4117" s="0">
        <v>9.935059</v>
      </c>
      <c r="G4117" s="0">
        <v>-0.15316</v>
      </c>
      <c r="H4117" s="0">
        <v>0.056734</v>
      </c>
      <c r="I4117" s="0">
        <v>0.011956</v>
      </c>
      <c r="J4117" s="0">
        <v>-0.02283</v>
      </c>
      <c r="K4117" s="0">
        <v>1014.759949</v>
      </c>
      <c r="L4117" s="0">
        <v>44.659882</v>
      </c>
      <c r="W4117" s="0">
        <f t="shared" si="64"/>
        <v>53365.517870841504</v>
      </c>
    </row>
    <row r="4118">
      <c r="A4118" s="0">
        <v>886.60125</v>
      </c>
      <c r="B4118" s="0">
        <v>-3108.107422</v>
      </c>
      <c r="C4118" s="0">
        <v>-49201.535156</v>
      </c>
      <c r="D4118" s="0">
        <v>20330.771484</v>
      </c>
      <c r="E4118" s="0">
        <v>0.518538</v>
      </c>
      <c r="F4118" s="0">
        <v>9.93116</v>
      </c>
      <c r="G4118" s="0">
        <v>-0.148467</v>
      </c>
      <c r="H4118" s="0">
        <v>0.061851</v>
      </c>
      <c r="I4118" s="0">
        <v>0.011983</v>
      </c>
      <c r="J4118" s="0">
        <v>-0.020739</v>
      </c>
      <c r="K4118" s="0">
        <v>1014.769958</v>
      </c>
      <c r="L4118" s="0">
        <v>44.657539</v>
      </c>
      <c r="W4118" s="0">
        <f t="shared" si="64"/>
        <v>53327.213152277356</v>
      </c>
    </row>
    <row r="4119">
      <c r="A4119" s="0">
        <v>886.6125</v>
      </c>
      <c r="B4119" s="0">
        <v>-3120.559814</v>
      </c>
      <c r="C4119" s="0">
        <v>-49213.503906</v>
      </c>
      <c r="D4119" s="0">
        <v>20389.884766</v>
      </c>
      <c r="E4119" s="0">
        <v>0.530578</v>
      </c>
      <c r="F4119" s="0">
        <v>9.919339</v>
      </c>
      <c r="G4119" s="0">
        <v>-0.150695</v>
      </c>
      <c r="H4119" s="0">
        <v>0.046796</v>
      </c>
      <c r="I4119" s="0">
        <v>0.010856</v>
      </c>
      <c r="J4119" s="0">
        <v>-0.014789</v>
      </c>
      <c r="K4119" s="0">
        <v>1014.769958</v>
      </c>
      <c r="L4119" s="0">
        <v>44.657539</v>
      </c>
      <c r="W4119" s="0">
        <f t="shared" si="64"/>
        <v>53361.542903381152</v>
      </c>
    </row>
    <row r="4120">
      <c r="A4120" s="0">
        <v>886.62375</v>
      </c>
      <c r="B4120" s="0">
        <v>-3150.538818</v>
      </c>
      <c r="C4120" s="0">
        <v>-49207.824219</v>
      </c>
      <c r="D4120" s="0">
        <v>20494.455078</v>
      </c>
      <c r="E4120" s="0">
        <v>0.530907</v>
      </c>
      <c r="F4120" s="0">
        <v>9.932295</v>
      </c>
      <c r="G4120" s="0">
        <v>-0.151897</v>
      </c>
      <c r="H4120" s="0">
        <v>0.022316</v>
      </c>
      <c r="I4120" s="0">
        <v>0.00799</v>
      </c>
      <c r="J4120" s="0">
        <v>-0.009874</v>
      </c>
      <c r="K4120" s="0">
        <v>1014.769958</v>
      </c>
      <c r="L4120" s="0">
        <v>44.657539</v>
      </c>
      <c r="W4120" s="0">
        <f t="shared" si="64"/>
        <v>53398.113713462648</v>
      </c>
    </row>
    <row r="4121">
      <c r="A4121" s="0">
        <v>886.635</v>
      </c>
      <c r="B4121" s="0">
        <v>-3072.363525</v>
      </c>
      <c r="C4121" s="0">
        <v>-49227.484375</v>
      </c>
      <c r="D4121" s="0">
        <v>20453.164062</v>
      </c>
      <c r="E4121" s="0">
        <v>0.523507</v>
      </c>
      <c r="F4121" s="0">
        <v>9.926698</v>
      </c>
      <c r="G4121" s="0">
        <v>-0.137135</v>
      </c>
      <c r="H4121" s="0">
        <v>-0.006299</v>
      </c>
      <c r="I4121" s="0">
        <v>0.004095</v>
      </c>
      <c r="J4121" s="0">
        <v>-0.004729</v>
      </c>
      <c r="K4121" s="0">
        <v>1014.769958</v>
      </c>
      <c r="L4121" s="0">
        <v>44.657539</v>
      </c>
      <c r="W4121" s="0">
        <f t="shared" si="64"/>
        <v>53395.847738075179</v>
      </c>
    </row>
    <row r="4122">
      <c r="A4122" s="0">
        <v>886.64625</v>
      </c>
      <c r="B4122" s="0">
        <v>-3191.79248</v>
      </c>
      <c r="C4122" s="0">
        <v>-49207.277344</v>
      </c>
      <c r="D4122" s="0">
        <v>20331.996094</v>
      </c>
      <c r="E4122" s="0">
        <v>0.516024</v>
      </c>
      <c r="F4122" s="0">
        <v>9.939399</v>
      </c>
      <c r="G4122" s="0">
        <v>-0.155308</v>
      </c>
      <c r="H4122" s="0">
        <v>-0.031358</v>
      </c>
      <c r="I4122" s="0">
        <v>0.000448</v>
      </c>
      <c r="J4122" s="0">
        <v>0.001442</v>
      </c>
      <c r="K4122" s="0">
        <v>1014.769958</v>
      </c>
      <c r="L4122" s="0">
        <v>44.657539</v>
      </c>
      <c r="W4122" s="0">
        <f t="shared" si="64"/>
        <v>53337.920357013842</v>
      </c>
    </row>
    <row r="4123">
      <c r="A4123" s="0">
        <v>886.6575</v>
      </c>
      <c r="B4123" s="0">
        <v>-3028.13916</v>
      </c>
      <c r="C4123" s="0">
        <v>-49198.8125</v>
      </c>
      <c r="D4123" s="0">
        <v>20423.248047</v>
      </c>
      <c r="E4123" s="0">
        <v>0.538375</v>
      </c>
      <c r="F4123" s="0">
        <v>9.931329</v>
      </c>
      <c r="G4123" s="0">
        <v>-0.146779</v>
      </c>
      <c r="H4123" s="0">
        <v>-0.031819</v>
      </c>
      <c r="I4123" s="0">
        <v>6.808883E-05</v>
      </c>
      <c r="J4123" s="0">
        <v>0.001458</v>
      </c>
      <c r="K4123" s="0">
        <v>1014.769958</v>
      </c>
      <c r="L4123" s="0">
        <v>44.657539</v>
      </c>
      <c r="W4123" s="0">
        <f t="shared" si="64"/>
        <v>53355.429329842067</v>
      </c>
    </row>
    <row r="4124">
      <c r="A4124" s="0">
        <v>886.66875</v>
      </c>
      <c r="B4124" s="0">
        <v>-3017.799072</v>
      </c>
      <c r="C4124" s="0">
        <v>-49201.234375</v>
      </c>
      <c r="D4124" s="0">
        <v>20263.90625</v>
      </c>
      <c r="E4124" s="0">
        <v>0.527431</v>
      </c>
      <c r="F4124" s="0">
        <v>9.933042</v>
      </c>
      <c r="G4124" s="0">
        <v>-0.149032</v>
      </c>
      <c r="H4124" s="0">
        <v>-0.010237</v>
      </c>
      <c r="I4124" s="0">
        <v>0.003654</v>
      </c>
      <c r="J4124" s="0">
        <v>-0.004381</v>
      </c>
      <c r="K4124" s="0">
        <v>1014.769958</v>
      </c>
      <c r="L4124" s="0">
        <v>44.657539</v>
      </c>
      <c r="W4124" s="0">
        <f t="shared" si="64"/>
        <v>53296.28947470391</v>
      </c>
    </row>
    <row r="4125">
      <c r="A4125" s="0">
        <v>886.68</v>
      </c>
      <c r="B4125" s="0">
        <v>-3202.496826</v>
      </c>
      <c r="C4125" s="0">
        <v>-49200.507812</v>
      </c>
      <c r="D4125" s="0">
        <v>20290.048828</v>
      </c>
      <c r="E4125" s="0">
        <v>0.522033</v>
      </c>
      <c r="F4125" s="0">
        <v>9.934245</v>
      </c>
      <c r="G4125" s="0">
        <v>-0.145206</v>
      </c>
      <c r="H4125" s="0">
        <v>0.027665</v>
      </c>
      <c r="I4125" s="0">
        <v>0.008402</v>
      </c>
      <c r="J4125" s="0">
        <v>-0.015489</v>
      </c>
      <c r="K4125" s="0">
        <v>1014.769958</v>
      </c>
      <c r="L4125" s="0">
        <v>44.657539</v>
      </c>
      <c r="W4125" s="0">
        <f t="shared" si="64"/>
        <v>53316.339299710344</v>
      </c>
    </row>
    <row r="4126">
      <c r="A4126" s="0">
        <v>886.69125</v>
      </c>
      <c r="B4126" s="0">
        <v>-3135.277832</v>
      </c>
      <c r="C4126" s="0">
        <v>-49188.507812</v>
      </c>
      <c r="D4126" s="0">
        <v>20383.513672</v>
      </c>
      <c r="E4126" s="0">
        <v>0.518024</v>
      </c>
      <c r="F4126" s="0">
        <v>9.93135</v>
      </c>
      <c r="G4126" s="0">
        <v>-0.150129</v>
      </c>
      <c r="H4126" s="0">
        <v>0.049275</v>
      </c>
      <c r="I4126" s="0">
        <v>0.010634</v>
      </c>
      <c r="J4126" s="0">
        <v>-0.020957</v>
      </c>
      <c r="K4126" s="0">
        <v>1014.769958</v>
      </c>
      <c r="L4126" s="0">
        <v>44.657539</v>
      </c>
      <c r="W4126" s="0">
        <f t="shared" si="64"/>
        <v>53336.918709948244</v>
      </c>
    </row>
    <row r="4127">
      <c r="A4127" s="0">
        <v>886.7025</v>
      </c>
      <c r="B4127" s="0">
        <v>-2992.468994</v>
      </c>
      <c r="C4127" s="0">
        <v>-49199.214844</v>
      </c>
      <c r="D4127" s="0">
        <v>20303.302734</v>
      </c>
      <c r="E4127" s="0">
        <v>0.516664</v>
      </c>
      <c r="F4127" s="0">
        <v>9.923046</v>
      </c>
      <c r="G4127" s="0">
        <v>-0.152611</v>
      </c>
      <c r="H4127" s="0">
        <v>0.064471</v>
      </c>
      <c r="I4127" s="0">
        <v>0.012813</v>
      </c>
      <c r="J4127" s="0">
        <v>-0.022959</v>
      </c>
      <c r="K4127" s="0">
        <v>1014.75</v>
      </c>
      <c r="L4127" s="0">
        <v>44.659882</v>
      </c>
      <c r="W4127" s="0">
        <f t="shared" si="64"/>
        <v>53307.98921226136</v>
      </c>
    </row>
    <row r="4128">
      <c r="A4128" s="0">
        <v>886.71375</v>
      </c>
      <c r="B4128" s="0">
        <v>-3067.807617</v>
      </c>
      <c r="C4128" s="0">
        <v>-49185.25</v>
      </c>
      <c r="D4128" s="0">
        <v>20456.416016</v>
      </c>
      <c r="E4128" s="0">
        <v>0.53453</v>
      </c>
      <c r="F4128" s="0">
        <v>9.930496</v>
      </c>
      <c r="G4128" s="0">
        <v>-0.154415</v>
      </c>
      <c r="H4128" s="0">
        <v>0.054615</v>
      </c>
      <c r="I4128" s="0">
        <v>0.011912</v>
      </c>
      <c r="J4128" s="0">
        <v>-0.017358</v>
      </c>
      <c r="K4128" s="0">
        <v>1014.75</v>
      </c>
      <c r="L4128" s="0">
        <v>44.659882</v>
      </c>
      <c r="W4128" s="0">
        <f t="shared" si="64"/>
        <v>53357.897422566086</v>
      </c>
    </row>
    <row r="4129">
      <c r="A4129" s="0">
        <v>886.725</v>
      </c>
      <c r="B4129" s="0">
        <v>-3064.487549</v>
      </c>
      <c r="C4129" s="0">
        <v>-49206.304687</v>
      </c>
      <c r="D4129" s="0">
        <v>20316.859375</v>
      </c>
      <c r="E4129" s="0">
        <v>0.529314</v>
      </c>
      <c r="F4129" s="0">
        <v>9.935575</v>
      </c>
      <c r="G4129" s="0">
        <v>-0.160088</v>
      </c>
      <c r="H4129" s="0">
        <v>0.032426</v>
      </c>
      <c r="I4129" s="0">
        <v>0.009276</v>
      </c>
      <c r="J4129" s="0">
        <v>-0.011601</v>
      </c>
      <c r="K4129" s="0">
        <v>1014.75</v>
      </c>
      <c r="L4129" s="0">
        <v>44.659882</v>
      </c>
      <c r="W4129" s="0">
        <f t="shared" si="64"/>
        <v>53323.787185001966</v>
      </c>
    </row>
    <row r="4130">
      <c r="A4130" s="0">
        <v>886.73625</v>
      </c>
      <c r="B4130" s="0">
        <v>-3088.647461</v>
      </c>
      <c r="C4130" s="0">
        <v>-49210.746094</v>
      </c>
      <c r="D4130" s="0">
        <v>20231.908203</v>
      </c>
      <c r="E4130" s="0">
        <v>0.514602</v>
      </c>
      <c r="F4130" s="0">
        <v>9.935426</v>
      </c>
      <c r="G4130" s="0">
        <v>-0.140574</v>
      </c>
      <c r="H4130" s="0">
        <v>-0.00095</v>
      </c>
      <c r="I4130" s="0">
        <v>0.004748</v>
      </c>
      <c r="J4130" s="0">
        <v>-0.005273</v>
      </c>
      <c r="K4130" s="0">
        <v>1014.75</v>
      </c>
      <c r="L4130" s="0">
        <v>44.659882</v>
      </c>
      <c r="W4130" s="0">
        <f t="shared" si="64"/>
        <v>53296.973495697646</v>
      </c>
    </row>
    <row r="4131">
      <c r="A4131" s="0">
        <v>886.7475</v>
      </c>
      <c r="B4131" s="0">
        <v>-3092.814941</v>
      </c>
      <c r="C4131" s="0">
        <v>-49208.457031</v>
      </c>
      <c r="D4131" s="0">
        <v>20308.96875</v>
      </c>
      <c r="E4131" s="0">
        <v>0.531492</v>
      </c>
      <c r="F4131" s="0">
        <v>9.947141</v>
      </c>
      <c r="G4131" s="0">
        <v>-0.141495</v>
      </c>
      <c r="H4131" s="0">
        <v>-0.027584</v>
      </c>
      <c r="I4131" s="0">
        <v>0.002036</v>
      </c>
      <c r="J4131" s="0">
        <v>0.000843</v>
      </c>
      <c r="K4131" s="0">
        <v>1014.75</v>
      </c>
      <c r="L4131" s="0">
        <v>44.659882</v>
      </c>
      <c r="W4131" s="0">
        <f t="shared" si="64"/>
        <v>53324.403037629243</v>
      </c>
    </row>
    <row r="4132">
      <c r="A4132" s="0">
        <v>886.75875</v>
      </c>
      <c r="B4132" s="0">
        <v>-3065.216309</v>
      </c>
      <c r="C4132" s="0">
        <v>-49224.992187</v>
      </c>
      <c r="D4132" s="0">
        <v>20399.816406</v>
      </c>
      <c r="E4132" s="0">
        <v>0.541553</v>
      </c>
      <c r="F4132" s="0">
        <v>9.939742</v>
      </c>
      <c r="G4132" s="0">
        <v>-0.136439</v>
      </c>
      <c r="H4132" s="0">
        <v>-0.030316</v>
      </c>
      <c r="I4132" s="0">
        <v>0.000149</v>
      </c>
      <c r="J4132" s="0">
        <v>0.00188</v>
      </c>
      <c r="K4132" s="0">
        <v>1014.75</v>
      </c>
      <c r="L4132" s="0">
        <v>44.659882</v>
      </c>
      <c r="W4132" s="0">
        <f t="shared" si="64"/>
        <v>53372.726333115839</v>
      </c>
    </row>
    <row r="4133">
      <c r="A4133" s="0">
        <v>886.77</v>
      </c>
      <c r="B4133" s="0">
        <v>-3056.674561</v>
      </c>
      <c r="C4133" s="0">
        <v>-49213.785156</v>
      </c>
      <c r="D4133" s="0">
        <v>20372.554687</v>
      </c>
      <c r="E4133" s="0">
        <v>0.525076</v>
      </c>
      <c r="F4133" s="0">
        <v>9.939603</v>
      </c>
      <c r="G4133" s="0">
        <v>-0.133413</v>
      </c>
      <c r="H4133" s="0">
        <v>-0.017729</v>
      </c>
      <c r="I4133" s="0">
        <v>0.0024</v>
      </c>
      <c r="J4133" s="0">
        <v>-0.001604</v>
      </c>
      <c r="K4133" s="0">
        <v>1014.75</v>
      </c>
      <c r="L4133" s="0">
        <v>44.659882</v>
      </c>
      <c r="W4133" s="0">
        <f t="shared" si="64"/>
        <v>53351.484451958742</v>
      </c>
    </row>
    <row r="4134">
      <c r="A4134" s="0">
        <v>886.78125</v>
      </c>
      <c r="B4134" s="0">
        <v>-3079.515137</v>
      </c>
      <c r="C4134" s="0">
        <v>-49201.109375</v>
      </c>
      <c r="D4134" s="0">
        <v>20329.921875</v>
      </c>
      <c r="E4134" s="0">
        <v>0.527394</v>
      </c>
      <c r="F4134" s="0">
        <v>9.932698</v>
      </c>
      <c r="G4134" s="0">
        <v>-0.153962</v>
      </c>
      <c r="H4134" s="0">
        <v>0.009743</v>
      </c>
      <c r="I4134" s="0">
        <v>0.005274</v>
      </c>
      <c r="J4134" s="0">
        <v>-0.010231</v>
      </c>
      <c r="K4134" s="0">
        <v>1014.75</v>
      </c>
      <c r="L4134" s="0">
        <v>44.659882</v>
      </c>
      <c r="W4134" s="0">
        <f t="shared" si="64"/>
        <v>53324.837558621111</v>
      </c>
    </row>
    <row r="4135">
      <c r="A4135" s="0">
        <v>886.7925</v>
      </c>
      <c r="B4135" s="0">
        <v>-3071.703857</v>
      </c>
      <c r="C4135" s="0">
        <v>-49214.261719</v>
      </c>
      <c r="D4135" s="0">
        <v>20329.935547</v>
      </c>
      <c r="E4135" s="0">
        <v>0.539046</v>
      </c>
      <c r="F4135" s="0">
        <v>9.932184</v>
      </c>
      <c r="G4135" s="0">
        <v>-0.149943</v>
      </c>
      <c r="H4135" s="0">
        <v>0.039888</v>
      </c>
      <c r="I4135" s="0">
        <v>0.008548</v>
      </c>
      <c r="J4135" s="0">
        <v>-0.01917</v>
      </c>
      <c r="K4135" s="0">
        <v>1014.75</v>
      </c>
      <c r="L4135" s="0">
        <v>44.659882</v>
      </c>
      <c r="W4135" s="0">
        <f t="shared" si="64"/>
        <v>53336.527825464153</v>
      </c>
    </row>
    <row r="4136">
      <c r="A4136" s="0">
        <v>886.80375</v>
      </c>
      <c r="B4136" s="0">
        <v>-3155.028564</v>
      </c>
      <c r="C4136" s="0">
        <v>-49238.140625</v>
      </c>
      <c r="D4136" s="0">
        <v>20311.365234</v>
      </c>
      <c r="E4136" s="0">
        <v>0.538808</v>
      </c>
      <c r="F4136" s="0">
        <v>9.931996</v>
      </c>
      <c r="G4136" s="0">
        <v>-0.148533</v>
      </c>
      <c r="H4136" s="0">
        <v>0.058712</v>
      </c>
      <c r="I4136" s="0">
        <v>0.011904</v>
      </c>
      <c r="J4136" s="0">
        <v>-0.021995</v>
      </c>
      <c r="K4136" s="0">
        <v>1014.769958</v>
      </c>
      <c r="L4136" s="0">
        <v>44.659882</v>
      </c>
      <c r="W4136" s="0">
        <f t="shared" si="64"/>
        <v>53356.3515911262</v>
      </c>
    </row>
    <row r="4137">
      <c r="A4137" s="0">
        <v>886.815</v>
      </c>
      <c r="B4137" s="0">
        <v>-3148.126465</v>
      </c>
      <c r="C4137" s="0">
        <v>-49202.875</v>
      </c>
      <c r="D4137" s="0">
        <v>20466.888672</v>
      </c>
      <c r="E4137" s="0">
        <v>0.532495</v>
      </c>
      <c r="F4137" s="0">
        <v>9.92355</v>
      </c>
      <c r="G4137" s="0">
        <v>-0.151527</v>
      </c>
      <c r="H4137" s="0">
        <v>0.062182</v>
      </c>
      <c r="I4137" s="0">
        <v>0.012465</v>
      </c>
      <c r="J4137" s="0">
        <v>-0.019104</v>
      </c>
      <c r="K4137" s="0">
        <v>1014.769958</v>
      </c>
      <c r="L4137" s="0">
        <v>44.659882</v>
      </c>
      <c r="W4137" s="0">
        <f t="shared" si="64"/>
        <v>53382.835634848969</v>
      </c>
    </row>
    <row r="4138">
      <c r="A4138" s="0">
        <v>886.82625</v>
      </c>
      <c r="B4138" s="0">
        <v>-3256.344727</v>
      </c>
      <c r="C4138" s="0">
        <v>-49185.925781</v>
      </c>
      <c r="D4138" s="0">
        <v>20346.710937</v>
      </c>
      <c r="E4138" s="0">
        <v>0.536237</v>
      </c>
      <c r="F4138" s="0">
        <v>9.935157</v>
      </c>
      <c r="G4138" s="0">
        <v>-0.137747</v>
      </c>
      <c r="H4138" s="0">
        <v>0.042713</v>
      </c>
      <c r="I4138" s="0">
        <v>0.009861</v>
      </c>
      <c r="J4138" s="0">
        <v>-0.014332</v>
      </c>
      <c r="K4138" s="0">
        <v>1014.769958</v>
      </c>
      <c r="L4138" s="0">
        <v>44.659882</v>
      </c>
      <c r="W4138" s="0">
        <f t="shared" si="64"/>
        <v>53327.738765758069</v>
      </c>
    </row>
    <row r="4139">
      <c r="A4139" s="0">
        <v>886.8375</v>
      </c>
      <c r="B4139" s="0">
        <v>-3084.790527</v>
      </c>
      <c r="C4139" s="0">
        <v>-49209.460937</v>
      </c>
      <c r="D4139" s="0">
        <v>20234.603516</v>
      </c>
      <c r="E4139" s="0">
        <v>0.533322</v>
      </c>
      <c r="F4139" s="0">
        <v>9.936165</v>
      </c>
      <c r="G4139" s="0">
        <v>-0.153848</v>
      </c>
      <c r="H4139" s="0">
        <v>0.008502</v>
      </c>
      <c r="I4139" s="0">
        <v>0.006306</v>
      </c>
      <c r="J4139" s="0">
        <v>-0.008608</v>
      </c>
      <c r="K4139" s="0">
        <v>1014.769958</v>
      </c>
      <c r="L4139" s="0">
        <v>44.659882</v>
      </c>
      <c r="W4139" s="0">
        <f t="shared" si="64"/>
        <v>53296.58673644418</v>
      </c>
    </row>
    <row r="4140">
      <c r="A4140" s="0">
        <v>886.84875</v>
      </c>
      <c r="B4140" s="0">
        <v>-3057.595947</v>
      </c>
      <c r="C4140" s="0">
        <v>-49225.328125</v>
      </c>
      <c r="D4140" s="0">
        <v>20336.074219</v>
      </c>
      <c r="E4140" s="0">
        <v>0.522522</v>
      </c>
      <c r="F4140" s="0">
        <v>9.93195</v>
      </c>
      <c r="G4140" s="0">
        <v>-0.141938</v>
      </c>
      <c r="H4140" s="0">
        <v>-0.015476</v>
      </c>
      <c r="I4140" s="0">
        <v>0.002891</v>
      </c>
      <c r="J4140" s="0">
        <v>-0.003684</v>
      </c>
      <c r="K4140" s="0">
        <v>1014.769958</v>
      </c>
      <c r="L4140" s="0">
        <v>44.659882</v>
      </c>
      <c r="W4140" s="0">
        <f t="shared" si="64"/>
        <v>53348.268356430308</v>
      </c>
    </row>
    <row r="4141">
      <c r="A4141" s="0">
        <v>886.86</v>
      </c>
      <c r="B4141" s="0">
        <v>-3049.621582</v>
      </c>
      <c r="C4141" s="0">
        <v>-49245.519531</v>
      </c>
      <c r="D4141" s="0">
        <v>20259.189453</v>
      </c>
      <c r="E4141" s="0">
        <v>0.521347</v>
      </c>
      <c r="F4141" s="0">
        <v>9.938667</v>
      </c>
      <c r="G4141" s="0">
        <v>-0.138041</v>
      </c>
      <c r="H4141" s="0">
        <v>-0.031854</v>
      </c>
      <c r="I4141" s="0">
        <v>-0.000169</v>
      </c>
      <c r="J4141" s="0">
        <v>0.001469</v>
      </c>
      <c r="K4141" s="0">
        <v>1014.769958</v>
      </c>
      <c r="L4141" s="0">
        <v>44.659882</v>
      </c>
      <c r="W4141" s="0">
        <f t="shared" si="64"/>
        <v>53337.1928673046</v>
      </c>
    </row>
    <row r="4142">
      <c r="A4142" s="0">
        <v>886.87125</v>
      </c>
      <c r="B4142" s="0">
        <v>-3118.427002</v>
      </c>
      <c r="C4142" s="0">
        <v>-49230.707031</v>
      </c>
      <c r="D4142" s="0">
        <v>20242.220703</v>
      </c>
      <c r="E4142" s="0">
        <v>0.526424</v>
      </c>
      <c r="F4142" s="0">
        <v>9.930098</v>
      </c>
      <c r="G4142" s="0">
        <v>-0.138195</v>
      </c>
      <c r="H4142" s="0">
        <v>-0.027451</v>
      </c>
      <c r="I4142" s="0">
        <v>0.000676</v>
      </c>
      <c r="J4142" s="0">
        <v>-0.000172</v>
      </c>
      <c r="K4142" s="0">
        <v>1014.769958</v>
      </c>
      <c r="L4142" s="0">
        <v>44.659882</v>
      </c>
      <c r="W4142" s="0">
        <f t="shared" si="64"/>
        <v>53321.05213447984</v>
      </c>
    </row>
    <row r="4143">
      <c r="A4143" s="0">
        <v>886.8825</v>
      </c>
      <c r="B4143" s="0">
        <v>-3246.022461</v>
      </c>
      <c r="C4143" s="0">
        <v>-49266.824219</v>
      </c>
      <c r="D4143" s="0">
        <v>20267.949219</v>
      </c>
      <c r="E4143" s="0">
        <v>0.528714</v>
      </c>
      <c r="F4143" s="0">
        <v>9.941202</v>
      </c>
      <c r="G4143" s="0">
        <v>-0.143356</v>
      </c>
      <c r="H4143" s="0">
        <v>0.001479</v>
      </c>
      <c r="I4143" s="0">
        <v>0.003532</v>
      </c>
      <c r="J4143" s="0">
        <v>-0.009104</v>
      </c>
      <c r="K4143" s="0">
        <v>1014.769958</v>
      </c>
      <c r="L4143" s="0">
        <v>44.659882</v>
      </c>
      <c r="W4143" s="0">
        <f t="shared" si="64"/>
        <v>53371.775274831583</v>
      </c>
    </row>
    <row r="4144">
      <c r="A4144" s="0">
        <v>886.89375</v>
      </c>
      <c r="B4144" s="0">
        <v>-3069.628662</v>
      </c>
      <c r="C4144" s="0">
        <v>-49225.785156</v>
      </c>
      <c r="D4144" s="0">
        <v>20342.880859</v>
      </c>
      <c r="E4144" s="0">
        <v>0.534103</v>
      </c>
      <c r="F4144" s="0">
        <v>9.936056</v>
      </c>
      <c r="G4144" s="0">
        <v>-0.15636</v>
      </c>
      <c r="H4144" s="0">
        <v>0.0299</v>
      </c>
      <c r="I4144" s="0">
        <v>0.008258</v>
      </c>
      <c r="J4144" s="0">
        <v>-0.016549</v>
      </c>
      <c r="K4144" s="0">
        <v>1014.769958</v>
      </c>
      <c r="L4144" s="0">
        <v>44.659882</v>
      </c>
      <c r="W4144" s="0">
        <f t="shared" si="64"/>
        <v>53351.976027048055</v>
      </c>
    </row>
    <row r="4145">
      <c r="A4145" s="0">
        <v>886.905</v>
      </c>
      <c r="B4145" s="0">
        <v>-3090.842529</v>
      </c>
      <c r="C4145" s="0">
        <v>-49216.589844</v>
      </c>
      <c r="D4145" s="0">
        <v>20406.730469</v>
      </c>
      <c r="E4145" s="0">
        <v>0.531438</v>
      </c>
      <c r="F4145" s="0">
        <v>9.930492</v>
      </c>
      <c r="G4145" s="0">
        <v>-0.143465</v>
      </c>
      <c r="H4145" s="0">
        <v>0.057083</v>
      </c>
      <c r="I4145" s="0">
        <v>0.011809</v>
      </c>
      <c r="J4145" s="0">
        <v>-0.02297</v>
      </c>
      <c r="K4145" s="0">
        <v>1014.75</v>
      </c>
      <c r="L4145" s="0">
        <v>44.657539</v>
      </c>
      <c r="W4145" s="0">
        <f t="shared" si="64"/>
        <v>53369.098473236474</v>
      </c>
    </row>
    <row r="4146">
      <c r="A4146" s="0">
        <v>886.91625</v>
      </c>
      <c r="B4146" s="0">
        <v>-3062.111572</v>
      </c>
      <c r="C4146" s="0">
        <v>-49213.910156</v>
      </c>
      <c r="D4146" s="0">
        <v>20402.984375</v>
      </c>
      <c r="E4146" s="0">
        <v>0.521495</v>
      </c>
      <c r="F4146" s="0">
        <v>9.929159</v>
      </c>
      <c r="G4146" s="0">
        <v>-0.15132</v>
      </c>
      <c r="H4146" s="0">
        <v>0.060819</v>
      </c>
      <c r="I4146" s="0">
        <v>0.012825</v>
      </c>
      <c r="J4146" s="0">
        <v>-0.020374</v>
      </c>
      <c r="K4146" s="0">
        <v>1014.75</v>
      </c>
      <c r="L4146" s="0">
        <v>44.657539</v>
      </c>
      <c r="W4146" s="0">
        <f t="shared" si="64"/>
        <v>53363.538596392857</v>
      </c>
    </row>
    <row r="4147">
      <c r="A4147" s="0">
        <v>886.9275</v>
      </c>
      <c r="B4147" s="0">
        <v>-3143.201904</v>
      </c>
      <c r="C4147" s="0">
        <v>-49190.847656</v>
      </c>
      <c r="D4147" s="0">
        <v>20298.470703</v>
      </c>
      <c r="E4147" s="0">
        <v>0.522114</v>
      </c>
      <c r="F4147" s="0">
        <v>9.944451</v>
      </c>
      <c r="G4147" s="0">
        <v>-0.148838</v>
      </c>
      <c r="H4147" s="0">
        <v>0.051821</v>
      </c>
      <c r="I4147" s="0">
        <v>0.011104</v>
      </c>
      <c r="J4147" s="0">
        <v>-0.016509</v>
      </c>
      <c r="K4147" s="0">
        <v>1014.75</v>
      </c>
      <c r="L4147" s="0">
        <v>44.657539</v>
      </c>
      <c r="W4147" s="0">
        <f t="shared" si="64"/>
        <v>53307.10200532063</v>
      </c>
    </row>
    <row r="4148">
      <c r="A4148" s="0">
        <v>886.93875</v>
      </c>
      <c r="B4148" s="0">
        <v>-2951.759766</v>
      </c>
      <c r="C4148" s="0">
        <v>-49203.34375</v>
      </c>
      <c r="D4148" s="0">
        <v>20410.349609</v>
      </c>
      <c r="E4148" s="0">
        <v>0.532838</v>
      </c>
      <c r="F4148" s="0">
        <v>9.936141</v>
      </c>
      <c r="G4148" s="0">
        <v>-0.148009</v>
      </c>
      <c r="H4148" s="0">
        <v>0.024403</v>
      </c>
      <c r="I4148" s="0">
        <v>0.008272</v>
      </c>
      <c r="J4148" s="0">
        <v>-0.009857</v>
      </c>
      <c r="K4148" s="0">
        <v>1014.75</v>
      </c>
      <c r="L4148" s="0">
        <v>44.657539</v>
      </c>
      <c r="W4148" s="0">
        <f t="shared" si="64"/>
        <v>53350.391686082745</v>
      </c>
    </row>
    <row r="4149">
      <c r="A4149" s="0">
        <v>886.95</v>
      </c>
      <c r="B4149" s="0">
        <v>-3052.925049</v>
      </c>
      <c r="C4149" s="0">
        <v>-49228.320312</v>
      </c>
      <c r="D4149" s="0">
        <v>20217.447266</v>
      </c>
      <c r="E4149" s="0">
        <v>0.533063</v>
      </c>
      <c r="F4149" s="0">
        <v>9.933393</v>
      </c>
      <c r="G4149" s="0">
        <v>-0.14143</v>
      </c>
      <c r="H4149" s="0">
        <v>-0.009448</v>
      </c>
      <c r="I4149" s="0">
        <v>0.003706</v>
      </c>
      <c r="J4149" s="0">
        <v>-0.002754</v>
      </c>
      <c r="K4149" s="0">
        <v>1014.75</v>
      </c>
      <c r="L4149" s="0">
        <v>44.657539</v>
      </c>
      <c r="W4149" s="0">
        <f t="shared" si="64"/>
        <v>53305.656792212721</v>
      </c>
    </row>
    <row r="4150">
      <c r="A4150" s="0">
        <v>886.96125</v>
      </c>
      <c r="B4150" s="0">
        <v>-3077.282227</v>
      </c>
      <c r="C4150" s="0">
        <v>-49215.480469</v>
      </c>
      <c r="D4150" s="0">
        <v>20321.384766</v>
      </c>
      <c r="E4150" s="0">
        <v>0.53979</v>
      </c>
      <c r="F4150" s="0">
        <v>9.929535</v>
      </c>
      <c r="G4150" s="0">
        <v>-0.142602</v>
      </c>
      <c r="H4150" s="0">
        <v>-0.027032</v>
      </c>
      <c r="I4150" s="0">
        <v>0.000873</v>
      </c>
      <c r="J4150" s="0">
        <v>0.000895</v>
      </c>
      <c r="K4150" s="0">
        <v>1014.75</v>
      </c>
      <c r="L4150" s="0">
        <v>44.657539</v>
      </c>
      <c r="W4150" s="0">
        <f t="shared" si="64"/>
        <v>53334.715359763082</v>
      </c>
    </row>
    <row r="4151">
      <c r="A4151" s="0">
        <v>886.9725</v>
      </c>
      <c r="B4151" s="0">
        <v>-3004.876221</v>
      </c>
      <c r="C4151" s="0">
        <v>-49205.570312</v>
      </c>
      <c r="D4151" s="0">
        <v>20400.851562</v>
      </c>
      <c r="E4151" s="0">
        <v>0.531112</v>
      </c>
      <c r="F4151" s="0">
        <v>9.929772</v>
      </c>
      <c r="G4151" s="0">
        <v>-0.157554</v>
      </c>
      <c r="H4151" s="0">
        <v>-0.031665</v>
      </c>
      <c r="I4151" s="0">
        <v>-0.000178</v>
      </c>
      <c r="J4151" s="0">
        <v>0.002046</v>
      </c>
      <c r="K4151" s="0">
        <v>1014.75</v>
      </c>
      <c r="L4151" s="0">
        <v>44.657539</v>
      </c>
      <c r="W4151" s="0">
        <f t="shared" si="64"/>
        <v>53351.777620689129</v>
      </c>
    </row>
    <row r="4152">
      <c r="A4152" s="0">
        <v>886.98375</v>
      </c>
      <c r="B4152" s="0">
        <v>-3032.520508</v>
      </c>
      <c r="C4152" s="0">
        <v>-49215.648437</v>
      </c>
      <c r="D4152" s="0">
        <v>20471.146484</v>
      </c>
      <c r="E4152" s="0">
        <v>0.528121</v>
      </c>
      <c r="F4152" s="0">
        <v>9.92691</v>
      </c>
      <c r="G4152" s="0">
        <v>-0.147919</v>
      </c>
      <c r="H4152" s="0">
        <v>-0.013404</v>
      </c>
      <c r="I4152" s="0">
        <v>0.002406</v>
      </c>
      <c r="J4152" s="0">
        <v>-0.002634</v>
      </c>
      <c r="K4152" s="0">
        <v>1014.75</v>
      </c>
      <c r="L4152" s="0">
        <v>44.657539</v>
      </c>
      <c r="W4152" s="0">
        <f t="shared" si="64"/>
        <v>53389.550195475589</v>
      </c>
    </row>
    <row r="4153">
      <c r="A4153" s="0">
        <v>886.995</v>
      </c>
      <c r="B4153" s="0">
        <v>-3078.742676</v>
      </c>
      <c r="C4153" s="0">
        <v>-49218.121094</v>
      </c>
      <c r="D4153" s="0">
        <v>20286.712891</v>
      </c>
      <c r="E4153" s="0">
        <v>0.531565</v>
      </c>
      <c r="F4153" s="0">
        <v>9.928474</v>
      </c>
      <c r="G4153" s="0">
        <v>-0.145752</v>
      </c>
      <c r="H4153" s="0">
        <v>0.019128</v>
      </c>
      <c r="I4153" s="0">
        <v>0.006832</v>
      </c>
      <c r="J4153" s="0">
        <v>-0.013182</v>
      </c>
      <c r="K4153" s="0">
        <v>1014.75</v>
      </c>
      <c r="L4153" s="0">
        <v>44.657539</v>
      </c>
      <c r="W4153" s="0">
        <f t="shared" si="64"/>
        <v>53324.036047644935</v>
      </c>
    </row>
    <row r="4154">
      <c r="A4154" s="0">
        <v>887.00625</v>
      </c>
      <c r="B4154" s="0">
        <v>-2964.483398</v>
      </c>
      <c r="C4154" s="0">
        <v>-49255.210937</v>
      </c>
      <c r="D4154" s="0">
        <v>20302.003906</v>
      </c>
      <c r="E4154" s="0">
        <v>0.533878</v>
      </c>
      <c r="F4154" s="0">
        <v>9.928592</v>
      </c>
      <c r="G4154" s="0">
        <v>-0.143129</v>
      </c>
      <c r="H4154" s="0">
        <v>0.048532</v>
      </c>
      <c r="I4154" s="0">
        <v>0.011385</v>
      </c>
      <c r="J4154" s="0">
        <v>-0.021192</v>
      </c>
      <c r="K4154" s="0">
        <v>1014.75</v>
      </c>
      <c r="L4154" s="0">
        <v>44.659882</v>
      </c>
      <c r="W4154" s="0">
        <f t="shared" si="64"/>
        <v>53357.617346210478</v>
      </c>
    </row>
    <row r="4155">
      <c r="A4155" s="0">
        <v>887.0175</v>
      </c>
      <c r="B4155" s="0">
        <v>-3093.312012</v>
      </c>
      <c r="C4155" s="0">
        <v>-49220.195312</v>
      </c>
      <c r="D4155" s="0">
        <v>20333.826172</v>
      </c>
      <c r="E4155" s="0">
        <v>0.51986</v>
      </c>
      <c r="F4155" s="0">
        <v>9.929053</v>
      </c>
      <c r="G4155" s="0">
        <v>-0.155217</v>
      </c>
      <c r="H4155" s="0">
        <v>0.06501</v>
      </c>
      <c r="I4155" s="0">
        <v>0.012299</v>
      </c>
      <c r="J4155" s="0">
        <v>-0.022466</v>
      </c>
      <c r="K4155" s="0">
        <v>1014.75</v>
      </c>
      <c r="L4155" s="0">
        <v>44.659882</v>
      </c>
      <c r="W4155" s="0">
        <f t="shared" si="64"/>
        <v>53344.73444069361</v>
      </c>
    </row>
    <row r="4156">
      <c r="A4156" s="0">
        <v>887.02875</v>
      </c>
      <c r="B4156" s="0">
        <v>-3144.072754</v>
      </c>
      <c r="C4156" s="0">
        <v>-49211.210937</v>
      </c>
      <c r="D4156" s="0">
        <v>20227.453125</v>
      </c>
      <c r="E4156" s="0">
        <v>0.523966</v>
      </c>
      <c r="F4156" s="0">
        <v>9.940084</v>
      </c>
      <c r="G4156" s="0">
        <v>-0.146779</v>
      </c>
      <c r="H4156" s="0">
        <v>0.055994</v>
      </c>
      <c r="I4156" s="0">
        <v>0.012024</v>
      </c>
      <c r="J4156" s="0">
        <v>-0.018051</v>
      </c>
      <c r="K4156" s="0">
        <v>1014.75</v>
      </c>
      <c r="L4156" s="0">
        <v>44.659882</v>
      </c>
      <c r="W4156" s="0">
        <f t="shared" si="64"/>
        <v>53298.952478378276</v>
      </c>
    </row>
    <row r="4157">
      <c r="A4157" s="0">
        <v>887.04</v>
      </c>
      <c r="B4157" s="0">
        <v>-3207.713623</v>
      </c>
      <c r="C4157" s="0">
        <v>-49199.871094</v>
      </c>
      <c r="D4157" s="0">
        <v>20369.173828</v>
      </c>
      <c r="E4157" s="0">
        <v>0.534541</v>
      </c>
      <c r="F4157" s="0">
        <v>9.927301</v>
      </c>
      <c r="G4157" s="0">
        <v>-0.143321</v>
      </c>
      <c r="H4157" s="0">
        <v>0.03479</v>
      </c>
      <c r="I4157" s="0">
        <v>0.009725</v>
      </c>
      <c r="J4157" s="0">
        <v>-0.012555</v>
      </c>
      <c r="K4157" s="0">
        <v>1014.75</v>
      </c>
      <c r="L4157" s="0">
        <v>44.659882</v>
      </c>
      <c r="W4157" s="0">
        <f t="shared" si="64"/>
        <v>53346.227465385746</v>
      </c>
    </row>
    <row r="4158">
      <c r="A4158" s="0">
        <v>887.05125</v>
      </c>
      <c r="B4158" s="0">
        <v>-3127.865234</v>
      </c>
      <c r="C4158" s="0">
        <v>-49220.214844</v>
      </c>
      <c r="D4158" s="0">
        <v>20360.074219</v>
      </c>
      <c r="E4158" s="0">
        <v>0.532319</v>
      </c>
      <c r="F4158" s="0">
        <v>9.932561</v>
      </c>
      <c r="G4158" s="0">
        <v>-0.150249</v>
      </c>
      <c r="H4158" s="0">
        <v>0.000373</v>
      </c>
      <c r="I4158" s="0">
        <v>0.005371</v>
      </c>
      <c r="J4158" s="0">
        <v>-0.006039</v>
      </c>
      <c r="K4158" s="0">
        <v>1014.75</v>
      </c>
      <c r="L4158" s="0">
        <v>44.659882</v>
      </c>
      <c r="W4158" s="0">
        <f t="shared" si="64"/>
        <v>53356.777567753961</v>
      </c>
    </row>
    <row r="4159">
      <c r="A4159" s="0">
        <v>887.0625</v>
      </c>
      <c r="B4159" s="0">
        <v>-3217.839355</v>
      </c>
      <c r="C4159" s="0">
        <v>-49226.371094</v>
      </c>
      <c r="D4159" s="0">
        <v>20350.478516</v>
      </c>
      <c r="E4159" s="0">
        <v>0.527349</v>
      </c>
      <c r="F4159" s="0">
        <v>9.947873</v>
      </c>
      <c r="G4159" s="0">
        <v>-0.151756</v>
      </c>
      <c r="H4159" s="0">
        <v>-0.026128</v>
      </c>
      <c r="I4159" s="0">
        <v>0.001275</v>
      </c>
      <c r="J4159" s="0">
        <v>-0.001301</v>
      </c>
      <c r="K4159" s="0">
        <v>1014.75</v>
      </c>
      <c r="L4159" s="0">
        <v>44.659882</v>
      </c>
      <c r="W4159" s="0">
        <f t="shared" si="64"/>
        <v>53364.14598800362</v>
      </c>
    </row>
    <row r="4160">
      <c r="A4160" s="0">
        <v>887.07375</v>
      </c>
      <c r="B4160" s="0">
        <v>-3244.080078</v>
      </c>
      <c r="C4160" s="0">
        <v>-49178.882812</v>
      </c>
      <c r="D4160" s="0">
        <v>20396.140625</v>
      </c>
      <c r="E4160" s="0">
        <v>0.523943</v>
      </c>
      <c r="F4160" s="0">
        <v>9.947692</v>
      </c>
      <c r="G4160" s="0">
        <v>-0.143817</v>
      </c>
      <c r="H4160" s="0">
        <v>-0.029761</v>
      </c>
      <c r="I4160" s="0">
        <v>0.000409</v>
      </c>
      <c r="J4160" s="0">
        <v>0.002741</v>
      </c>
      <c r="K4160" s="0">
        <v>1014.75</v>
      </c>
      <c r="L4160" s="0">
        <v>44.659882</v>
      </c>
      <c r="W4160" s="0">
        <f t="shared" si="64"/>
        <v>53339.376848475469</v>
      </c>
    </row>
    <row r="4161">
      <c r="A4161" s="0">
        <v>887.085</v>
      </c>
      <c r="B4161" s="0">
        <v>-3013.654297</v>
      </c>
      <c r="C4161" s="0">
        <v>-49192.714844</v>
      </c>
      <c r="D4161" s="0">
        <v>20402.755859</v>
      </c>
      <c r="E4161" s="0">
        <v>0.530445</v>
      </c>
      <c r="F4161" s="0">
        <v>9.933522</v>
      </c>
      <c r="G4161" s="0">
        <v>-0.136967</v>
      </c>
      <c r="H4161" s="0">
        <v>-0.018563</v>
      </c>
      <c r="I4161" s="0">
        <v>0.002242</v>
      </c>
      <c r="J4161" s="0">
        <v>0.000111</v>
      </c>
      <c r="K4161" s="0">
        <v>1014.75</v>
      </c>
      <c r="L4161" s="0">
        <v>44.659882</v>
      </c>
      <c r="W4161" s="0">
        <f t="shared" si="64"/>
        <v>53341.1450250825</v>
      </c>
    </row>
    <row r="4162">
      <c r="A4162" s="0">
        <v>887.09625</v>
      </c>
      <c r="B4162" s="0">
        <v>-3067.392822</v>
      </c>
      <c r="C4162" s="0">
        <v>-49210.574219</v>
      </c>
      <c r="D4162" s="0">
        <v>20448.421875</v>
      </c>
      <c r="E4162" s="0">
        <v>0.53288</v>
      </c>
      <c r="F4162" s="0">
        <v>9.934479</v>
      </c>
      <c r="G4162" s="0">
        <v>-0.14923</v>
      </c>
      <c r="H4162" s="0">
        <v>0.005444</v>
      </c>
      <c r="I4162" s="0">
        <v>0.005122</v>
      </c>
      <c r="J4162" s="0">
        <v>-0.009664</v>
      </c>
      <c r="K4162" s="0">
        <v>1014.75</v>
      </c>
      <c r="L4162" s="0">
        <v>44.659882</v>
      </c>
      <c r="W4162" s="0">
        <f ref="W4162:W4225" t="shared" si="65">SQRT((B4162)^2+(C4162)^2+(D4162)^2)</f>
        <v>53378.15537152013</v>
      </c>
    </row>
    <row r="4163">
      <c r="A4163" s="0">
        <v>887.1075</v>
      </c>
      <c r="B4163" s="0">
        <v>-3062.627197</v>
      </c>
      <c r="C4163" s="0">
        <v>-49188.015625</v>
      </c>
      <c r="D4163" s="0">
        <v>20416.298828</v>
      </c>
      <c r="E4163" s="0">
        <v>0.526159</v>
      </c>
      <c r="F4163" s="0">
        <v>9.935738</v>
      </c>
      <c r="G4163" s="0">
        <v>-0.153285</v>
      </c>
      <c r="H4163" s="0">
        <v>0.036163</v>
      </c>
      <c r="I4163" s="0">
        <v>0.009989</v>
      </c>
      <c r="J4163" s="0">
        <v>-0.01811</v>
      </c>
      <c r="K4163" s="0">
        <v>1014.759949</v>
      </c>
      <c r="L4163" s="0">
        <v>44.662422</v>
      </c>
      <c r="W4163" s="0">
        <f t="shared" si="65"/>
        <v>53344.782540631306</v>
      </c>
    </row>
    <row r="4164">
      <c r="A4164" s="0">
        <v>887.11875</v>
      </c>
      <c r="B4164" s="0">
        <v>-3044.817871</v>
      </c>
      <c r="C4164" s="0">
        <v>-49211.644531</v>
      </c>
      <c r="D4164" s="0">
        <v>20389.628906</v>
      </c>
      <c r="E4164" s="0">
        <v>0.532276</v>
      </c>
      <c r="F4164" s="0">
        <v>9.934943</v>
      </c>
      <c r="G4164" s="0">
        <v>-0.154966</v>
      </c>
      <c r="H4164" s="0">
        <v>0.057516</v>
      </c>
      <c r="I4164" s="0">
        <v>0.012357</v>
      </c>
      <c r="J4164" s="0">
        <v>-0.020967</v>
      </c>
      <c r="K4164" s="0">
        <v>1014.759949</v>
      </c>
      <c r="L4164" s="0">
        <v>44.662422</v>
      </c>
      <c r="W4164" s="0">
        <f t="shared" si="65"/>
        <v>53355.3543727099</v>
      </c>
    </row>
    <row r="4165">
      <c r="A4165" s="0">
        <v>887.13</v>
      </c>
      <c r="B4165" s="0">
        <v>-3062.503662</v>
      </c>
      <c r="C4165" s="0">
        <v>-49232.570312</v>
      </c>
      <c r="D4165" s="0">
        <v>20339.308594</v>
      </c>
      <c r="E4165" s="0">
        <v>0.53325</v>
      </c>
      <c r="F4165" s="0">
        <v>9.930301</v>
      </c>
      <c r="G4165" s="0">
        <v>-0.151378</v>
      </c>
      <c r="H4165" s="0">
        <v>0.065918</v>
      </c>
      <c r="I4165" s="0">
        <v>0.012859</v>
      </c>
      <c r="J4165" s="0">
        <v>-0.02147</v>
      </c>
      <c r="K4165" s="0">
        <v>1014.759949</v>
      </c>
      <c r="L4165" s="0">
        <v>44.662422</v>
      </c>
      <c r="W4165" s="0">
        <f t="shared" si="65"/>
        <v>53356.465234193973</v>
      </c>
    </row>
    <row r="4166">
      <c r="A4166" s="0">
        <v>887.14125</v>
      </c>
      <c r="B4166" s="0">
        <v>-3101.969727</v>
      </c>
      <c r="C4166" s="0">
        <v>-49240.921875</v>
      </c>
      <c r="D4166" s="0">
        <v>20289.216797</v>
      </c>
      <c r="E4166" s="0">
        <v>0.526437</v>
      </c>
      <c r="F4166" s="0">
        <v>9.938954</v>
      </c>
      <c r="G4166" s="0">
        <v>-0.156085</v>
      </c>
      <c r="H4166" s="0">
        <v>0.044215</v>
      </c>
      <c r="I4166" s="0">
        <v>0.01009</v>
      </c>
      <c r="J4166" s="0">
        <v>-0.014214</v>
      </c>
      <c r="K4166" s="0">
        <v>1014.759949</v>
      </c>
      <c r="L4166" s="0">
        <v>44.662422</v>
      </c>
      <c r="W4166" s="0">
        <f t="shared" si="65"/>
        <v>53347.379706249354</v>
      </c>
    </row>
    <row r="4167">
      <c r="A4167" s="0">
        <v>887.1525</v>
      </c>
      <c r="B4167" s="0">
        <v>-3093.367432</v>
      </c>
      <c r="C4167" s="0">
        <v>-49210.96875</v>
      </c>
      <c r="D4167" s="0">
        <v>20399.964844</v>
      </c>
      <c r="E4167" s="0">
        <v>0.525913</v>
      </c>
      <c r="F4167" s="0">
        <v>9.927188</v>
      </c>
      <c r="G4167" s="0">
        <v>-0.148623</v>
      </c>
      <c r="H4167" s="0">
        <v>0.010597</v>
      </c>
      <c r="I4167" s="0">
        <v>0.006031</v>
      </c>
      <c r="J4167" s="0">
        <v>-0.008887</v>
      </c>
      <c r="K4167" s="0">
        <v>1014.759949</v>
      </c>
      <c r="L4167" s="0">
        <v>44.662422</v>
      </c>
      <c r="W4167" s="0">
        <f t="shared" si="65"/>
        <v>53361.474239560426</v>
      </c>
    </row>
    <row r="4168">
      <c r="A4168" s="0">
        <v>887.16375</v>
      </c>
      <c r="B4168" s="0">
        <v>-3182.449219</v>
      </c>
      <c r="C4168" s="0">
        <v>-49200.9375</v>
      </c>
      <c r="D4168" s="0">
        <v>20403.480469</v>
      </c>
      <c r="E4168" s="0">
        <v>0.529783</v>
      </c>
      <c r="F4168" s="0">
        <v>9.931398</v>
      </c>
      <c r="G4168" s="0">
        <v>-0.151311</v>
      </c>
      <c r="H4168" s="0">
        <v>-0.014531</v>
      </c>
      <c r="I4168" s="0">
        <v>0.002096</v>
      </c>
      <c r="J4168" s="0">
        <v>-0.003188</v>
      </c>
      <c r="K4168" s="0">
        <v>1014.759949</v>
      </c>
      <c r="L4168" s="0">
        <v>44.662422</v>
      </c>
      <c r="W4168" s="0">
        <f t="shared" si="65"/>
        <v>53358.806669183345</v>
      </c>
    </row>
    <row r="4169">
      <c r="A4169" s="0">
        <v>887.175</v>
      </c>
      <c r="B4169" s="0">
        <v>-3182.475586</v>
      </c>
      <c r="C4169" s="0">
        <v>-49205.609375</v>
      </c>
      <c r="D4169" s="0">
        <v>20496.537109</v>
      </c>
      <c r="E4169" s="0">
        <v>0.522332</v>
      </c>
      <c r="F4169" s="0">
        <v>9.937934</v>
      </c>
      <c r="G4169" s="0">
        <v>-0.150087</v>
      </c>
      <c r="H4169" s="0">
        <v>-0.031906</v>
      </c>
      <c r="I4169" s="0">
        <v>-0.000102</v>
      </c>
      <c r="J4169" s="0">
        <v>0.002142</v>
      </c>
      <c r="K4169" s="0">
        <v>1014.759949</v>
      </c>
      <c r="L4169" s="0">
        <v>44.662422</v>
      </c>
      <c r="W4169" s="0">
        <f t="shared" si="65"/>
        <v>53398.765699978387</v>
      </c>
    </row>
    <row r="4170">
      <c r="A4170" s="0">
        <v>887.18625</v>
      </c>
      <c r="B4170" s="0">
        <v>-3213.672607</v>
      </c>
      <c r="C4170" s="0">
        <v>-49213.101562</v>
      </c>
      <c r="D4170" s="0">
        <v>20360.017578</v>
      </c>
      <c r="E4170" s="0">
        <v>0.524304</v>
      </c>
      <c r="F4170" s="0">
        <v>9.932039</v>
      </c>
      <c r="G4170" s="0">
        <v>-0.142906</v>
      </c>
      <c r="H4170" s="0">
        <v>-0.026969</v>
      </c>
      <c r="I4170" s="0">
        <v>0.000712</v>
      </c>
      <c r="J4170" s="0">
        <v>-0.000126</v>
      </c>
      <c r="K4170" s="0">
        <v>1014.759949</v>
      </c>
      <c r="L4170" s="0">
        <v>44.662422</v>
      </c>
      <c r="W4170" s="0">
        <f t="shared" si="65"/>
        <v>53355.293765034956</v>
      </c>
    </row>
    <row r="4171">
      <c r="A4171" s="0">
        <v>887.1975</v>
      </c>
      <c r="B4171" s="0">
        <v>-3141.383057</v>
      </c>
      <c r="C4171" s="0">
        <v>-49200.328125</v>
      </c>
      <c r="D4171" s="0">
        <v>20298.552734</v>
      </c>
      <c r="E4171" s="0">
        <v>0.515255</v>
      </c>
      <c r="F4171" s="0">
        <v>9.936814</v>
      </c>
      <c r="G4171" s="0">
        <v>-0.146303</v>
      </c>
      <c r="H4171" s="0">
        <v>-0.004801</v>
      </c>
      <c r="I4171" s="0">
        <v>0.00364</v>
      </c>
      <c r="J4171" s="0">
        <v>-0.007176</v>
      </c>
      <c r="K4171" s="0">
        <v>1014.759949</v>
      </c>
      <c r="L4171" s="0">
        <v>44.662422</v>
      </c>
      <c r="W4171" s="0">
        <f t="shared" si="65"/>
        <v>53315.774572010596</v>
      </c>
    </row>
    <row r="4172">
      <c r="A4172" s="0">
        <v>887.20875</v>
      </c>
      <c r="B4172" s="0">
        <v>-3158.02417</v>
      </c>
      <c r="C4172" s="0">
        <v>-49204.449219</v>
      </c>
      <c r="D4172" s="0">
        <v>20459.287109</v>
      </c>
      <c r="E4172" s="0">
        <v>0.538533</v>
      </c>
      <c r="F4172" s="0">
        <v>9.932303</v>
      </c>
      <c r="G4172" s="0">
        <v>-0.147472</v>
      </c>
      <c r="H4172" s="0">
        <v>0.029701</v>
      </c>
      <c r="I4172" s="0">
        <v>0.00815</v>
      </c>
      <c r="J4172" s="0">
        <v>-0.015588</v>
      </c>
      <c r="K4172" s="0">
        <v>1014.769958</v>
      </c>
      <c r="L4172" s="0">
        <v>44.662422</v>
      </c>
      <c r="W4172" s="0">
        <f t="shared" si="65"/>
        <v>53381.95733215435</v>
      </c>
    </row>
    <row r="4173">
      <c r="A4173" s="0">
        <v>887.22</v>
      </c>
      <c r="B4173" s="0">
        <v>-3155.044189</v>
      </c>
      <c r="C4173" s="0">
        <v>-49211.324219</v>
      </c>
      <c r="D4173" s="0">
        <v>20341.744141</v>
      </c>
      <c r="E4173" s="0">
        <v>0.53241</v>
      </c>
      <c r="F4173" s="0">
        <v>9.927076</v>
      </c>
      <c r="G4173" s="0">
        <v>-0.149856</v>
      </c>
      <c r="H4173" s="0">
        <v>0.058889</v>
      </c>
      <c r="I4173" s="0">
        <v>0.012619</v>
      </c>
      <c r="J4173" s="0">
        <v>-0.023815</v>
      </c>
      <c r="K4173" s="0">
        <v>1014.769958</v>
      </c>
      <c r="L4173" s="0">
        <v>44.662422</v>
      </c>
      <c r="W4173" s="0">
        <f t="shared" si="65"/>
        <v>53343.184099939019</v>
      </c>
    </row>
    <row r="4174">
      <c r="A4174" s="0">
        <v>887.23125</v>
      </c>
      <c r="B4174" s="0">
        <v>-3103.600342</v>
      </c>
      <c r="C4174" s="0">
        <v>-49235.390625</v>
      </c>
      <c r="D4174" s="0">
        <v>20347.458984</v>
      </c>
      <c r="E4174" s="0">
        <v>0.526678</v>
      </c>
      <c r="F4174" s="0">
        <v>9.940141</v>
      </c>
      <c r="G4174" s="0">
        <v>-0.144245</v>
      </c>
      <c r="H4174" s="0">
        <v>0.066382</v>
      </c>
      <c r="I4174" s="0">
        <v>0.013127</v>
      </c>
      <c r="J4174" s="0">
        <v>-0.023126</v>
      </c>
      <c r="K4174" s="0">
        <v>1014.769958</v>
      </c>
      <c r="L4174" s="0">
        <v>44.662422</v>
      </c>
      <c r="W4174" s="0">
        <f t="shared" si="65"/>
        <v>53364.549208109711</v>
      </c>
    </row>
    <row r="4175">
      <c r="A4175" s="0">
        <v>887.2425</v>
      </c>
      <c r="B4175" s="0">
        <v>-3117.329346</v>
      </c>
      <c r="C4175" s="0">
        <v>-49209.703125</v>
      </c>
      <c r="D4175" s="0">
        <v>20358.162109</v>
      </c>
      <c r="E4175" s="0">
        <v>0.53778</v>
      </c>
      <c r="F4175" s="0">
        <v>9.925725</v>
      </c>
      <c r="G4175" s="0">
        <v>-0.153751</v>
      </c>
      <c r="H4175" s="0">
        <v>0.050901</v>
      </c>
      <c r="I4175" s="0">
        <v>0.011582</v>
      </c>
      <c r="J4175" s="0">
        <v>-0.016348</v>
      </c>
      <c r="K4175" s="0">
        <v>1014.769958</v>
      </c>
      <c r="L4175" s="0">
        <v>44.662422</v>
      </c>
      <c r="W4175" s="0">
        <f t="shared" si="65"/>
        <v>53345.734490757466</v>
      </c>
    </row>
    <row r="4176">
      <c r="A4176" s="0">
        <v>887.25375</v>
      </c>
      <c r="B4176" s="0">
        <v>-3095.053711</v>
      </c>
      <c r="C4176" s="0">
        <v>-49216.960937</v>
      </c>
      <c r="D4176" s="0">
        <v>20215.326172</v>
      </c>
      <c r="E4176" s="0">
        <v>0.532835</v>
      </c>
      <c r="F4176" s="0">
        <v>9.925581</v>
      </c>
      <c r="G4176" s="0">
        <v>-0.14761</v>
      </c>
      <c r="H4176" s="0">
        <v>0.026333</v>
      </c>
      <c r="I4176" s="0">
        <v>0.008422</v>
      </c>
      <c r="J4176" s="0">
        <v>-0.011404</v>
      </c>
      <c r="K4176" s="0">
        <v>1014.769958</v>
      </c>
      <c r="L4176" s="0">
        <v>44.662422</v>
      </c>
      <c r="W4176" s="0">
        <f t="shared" si="65"/>
        <v>53296.791775758014</v>
      </c>
    </row>
    <row r="4177">
      <c r="A4177" s="0">
        <v>887.265</v>
      </c>
      <c r="B4177" s="0">
        <v>-3102.923828</v>
      </c>
      <c r="C4177" s="0">
        <v>-49234.605469</v>
      </c>
      <c r="D4177" s="0">
        <v>20279.541016</v>
      </c>
      <c r="E4177" s="0">
        <v>0.524318</v>
      </c>
      <c r="F4177" s="0">
        <v>9.942585</v>
      </c>
      <c r="G4177" s="0">
        <v>-0.148349</v>
      </c>
      <c r="H4177" s="0">
        <v>-0.003012</v>
      </c>
      <c r="I4177" s="0">
        <v>0.004417</v>
      </c>
      <c r="J4177" s="0">
        <v>-0.00505</v>
      </c>
      <c r="K4177" s="0">
        <v>1014.769958</v>
      </c>
      <c r="L4177" s="0">
        <v>44.662422</v>
      </c>
      <c r="W4177" s="0">
        <f t="shared" si="65"/>
        <v>53337.92549199942</v>
      </c>
    </row>
    <row r="4178">
      <c r="A4178" s="0">
        <v>887.27625</v>
      </c>
      <c r="B4178" s="0">
        <v>-3058.756836</v>
      </c>
      <c r="C4178" s="0">
        <v>-49235.402344</v>
      </c>
      <c r="D4178" s="0">
        <v>20304.306641</v>
      </c>
      <c r="E4178" s="0">
        <v>0.52541</v>
      </c>
      <c r="F4178" s="0">
        <v>9.943916</v>
      </c>
      <c r="G4178" s="0">
        <v>-0.137851</v>
      </c>
      <c r="H4178" s="0">
        <v>-0.026844</v>
      </c>
      <c r="I4178" s="0">
        <v>0.001519</v>
      </c>
      <c r="J4178" s="0">
        <v>0.001202</v>
      </c>
      <c r="K4178" s="0">
        <v>1014.769958</v>
      </c>
      <c r="L4178" s="0">
        <v>44.662422</v>
      </c>
      <c r="W4178" s="0">
        <f t="shared" si="65"/>
        <v>53345.531261100907</v>
      </c>
    </row>
    <row r="4179">
      <c r="A4179" s="0">
        <v>887.2875</v>
      </c>
      <c r="B4179" s="0">
        <v>-3109.408447</v>
      </c>
      <c r="C4179" s="0">
        <v>-49211.761719</v>
      </c>
      <c r="D4179" s="0">
        <v>20353.617187</v>
      </c>
      <c r="E4179" s="0">
        <v>0.533467</v>
      </c>
      <c r="F4179" s="0">
        <v>9.935673</v>
      </c>
      <c r="G4179" s="0">
        <v>-0.148471</v>
      </c>
      <c r="H4179" s="0">
        <v>-0.033809</v>
      </c>
      <c r="I4179" s="0">
        <v>0.0009</v>
      </c>
      <c r="J4179" s="0">
        <v>0.003371</v>
      </c>
      <c r="K4179" s="0">
        <v>1014.769958</v>
      </c>
      <c r="L4179" s="0">
        <v>44.662422</v>
      </c>
      <c r="W4179" s="0">
        <f t="shared" si="65"/>
        <v>53345.436964869361</v>
      </c>
    </row>
    <row r="4180">
      <c r="A4180" s="0">
        <v>887.29875</v>
      </c>
      <c r="B4180" s="0">
        <v>-3040.590088</v>
      </c>
      <c r="C4180" s="0">
        <v>-49209.203125</v>
      </c>
      <c r="D4180" s="0">
        <v>20305.068359</v>
      </c>
      <c r="E4180" s="0">
        <v>0.534114</v>
      </c>
      <c r="F4180" s="0">
        <v>9.927847</v>
      </c>
      <c r="G4180" s="0">
        <v>-0.136817</v>
      </c>
      <c r="H4180" s="0">
        <v>-0.013854</v>
      </c>
      <c r="I4180" s="0">
        <v>0.002584</v>
      </c>
      <c r="J4180" s="0">
        <v>-0.003401</v>
      </c>
      <c r="K4180" s="0">
        <v>1014.769958</v>
      </c>
      <c r="L4180" s="0">
        <v>44.662422</v>
      </c>
      <c r="W4180" s="0">
        <f t="shared" si="65"/>
        <v>53320.60259734896</v>
      </c>
    </row>
    <row r="4181">
      <c r="A4181" s="0">
        <v>887.31</v>
      </c>
      <c r="B4181" s="0">
        <v>-3107.916992</v>
      </c>
      <c r="C4181" s="0">
        <v>-49222.574219</v>
      </c>
      <c r="D4181" s="0">
        <v>20265.251953</v>
      </c>
      <c r="E4181" s="0">
        <v>0.532917</v>
      </c>
      <c r="F4181" s="0">
        <v>9.929916</v>
      </c>
      <c r="G4181" s="0">
        <v>-0.141126</v>
      </c>
      <c r="H4181" s="0">
        <v>0.020476</v>
      </c>
      <c r="I4181" s="0">
        <v>0.006686</v>
      </c>
      <c r="J4181" s="0">
        <v>-0.013022</v>
      </c>
      <c r="K4181" s="0">
        <v>1014.779968</v>
      </c>
      <c r="L4181" s="0">
        <v>44.662422</v>
      </c>
      <c r="W4181" s="0">
        <f t="shared" si="65"/>
        <v>53321.6784947051</v>
      </c>
    </row>
    <row r="4182">
      <c r="A4182" s="0">
        <v>887.32125</v>
      </c>
      <c r="B4182" s="0">
        <v>-3137.98584</v>
      </c>
      <c r="C4182" s="0">
        <v>-49227.71875</v>
      </c>
      <c r="D4182" s="0">
        <v>20371.037109</v>
      </c>
      <c r="E4182" s="0">
        <v>0.538274</v>
      </c>
      <c r="F4182" s="0">
        <v>9.934045</v>
      </c>
      <c r="G4182" s="0">
        <v>-0.150277</v>
      </c>
      <c r="H4182" s="0">
        <v>0.044359</v>
      </c>
      <c r="I4182" s="0">
        <v>0.00961</v>
      </c>
      <c r="J4182" s="0">
        <v>-0.020348</v>
      </c>
      <c r="K4182" s="0">
        <v>1014.779968</v>
      </c>
      <c r="L4182" s="0">
        <v>44.662422</v>
      </c>
      <c r="W4182" s="0">
        <f t="shared" si="65"/>
        <v>53368.477600147045</v>
      </c>
    </row>
    <row r="4183">
      <c r="A4183" s="0">
        <v>887.3325</v>
      </c>
      <c r="B4183" s="0">
        <v>-3153.157227</v>
      </c>
      <c r="C4183" s="0">
        <v>-49192.15625</v>
      </c>
      <c r="D4183" s="0">
        <v>20451.535156</v>
      </c>
      <c r="E4183" s="0">
        <v>0.53079</v>
      </c>
      <c r="F4183" s="0">
        <v>9.945656</v>
      </c>
      <c r="G4183" s="0">
        <v>-0.153346</v>
      </c>
      <c r="H4183" s="0">
        <v>0.062644</v>
      </c>
      <c r="I4183" s="0">
        <v>0.012088</v>
      </c>
      <c r="J4183" s="0">
        <v>-0.022852</v>
      </c>
      <c r="K4183" s="0">
        <v>1014.779968</v>
      </c>
      <c r="L4183" s="0">
        <v>44.662422</v>
      </c>
      <c r="W4183" s="0">
        <f t="shared" si="65"/>
        <v>53367.367625354171</v>
      </c>
    </row>
    <row r="4184">
      <c r="A4184" s="0">
        <v>887.34375</v>
      </c>
      <c r="B4184" s="0">
        <v>-3187.332031</v>
      </c>
      <c r="C4184" s="0">
        <v>-49215.558594</v>
      </c>
      <c r="D4184" s="0">
        <v>20355.992187</v>
      </c>
      <c r="E4184" s="0">
        <v>0.517466</v>
      </c>
      <c r="F4184" s="0">
        <v>9.932923</v>
      </c>
      <c r="G4184" s="0">
        <v>-0.156586</v>
      </c>
      <c r="H4184" s="0">
        <v>0.059935</v>
      </c>
      <c r="I4184" s="0">
        <v>0.012412</v>
      </c>
      <c r="J4184" s="0">
        <v>-0.018609</v>
      </c>
      <c r="K4184" s="0">
        <v>1014.779968</v>
      </c>
      <c r="L4184" s="0">
        <v>44.662422</v>
      </c>
      <c r="W4184" s="0">
        <f t="shared" si="65"/>
        <v>53354.444155220015</v>
      </c>
    </row>
    <row r="4185">
      <c r="A4185" s="0">
        <v>887.355</v>
      </c>
      <c r="B4185" s="0">
        <v>-3166.367676</v>
      </c>
      <c r="C4185" s="0">
        <v>-49216.175781</v>
      </c>
      <c r="D4185" s="0">
        <v>20383.224609</v>
      </c>
      <c r="E4185" s="0">
        <v>0.530628</v>
      </c>
      <c r="F4185" s="0">
        <v>9.936669</v>
      </c>
      <c r="G4185" s="0">
        <v>-0.155749</v>
      </c>
      <c r="H4185" s="0">
        <v>0.03657</v>
      </c>
      <c r="I4185" s="0">
        <v>0.009283</v>
      </c>
      <c r="J4185" s="0">
        <v>-0.013334</v>
      </c>
      <c r="K4185" s="0">
        <v>1014.779968</v>
      </c>
      <c r="L4185" s="0">
        <v>44.662422</v>
      </c>
      <c r="W4185" s="0">
        <f t="shared" si="65"/>
        <v>53364.16108426002</v>
      </c>
    </row>
    <row r="4186">
      <c r="A4186" s="0">
        <v>887.36625</v>
      </c>
      <c r="B4186" s="0">
        <v>-3036.990723</v>
      </c>
      <c r="C4186" s="0">
        <v>-49231.042969</v>
      </c>
      <c r="D4186" s="0">
        <v>20417.908203</v>
      </c>
      <c r="E4186" s="0">
        <v>0.522662</v>
      </c>
      <c r="F4186" s="0">
        <v>9.934114</v>
      </c>
      <c r="G4186" s="0">
        <v>-0.150808</v>
      </c>
      <c r="H4186" s="0">
        <v>0.007694</v>
      </c>
      <c r="I4186" s="0">
        <v>0.00512</v>
      </c>
      <c r="J4186" s="0">
        <v>-0.008557</v>
      </c>
      <c r="K4186" s="0">
        <v>1014.779968</v>
      </c>
      <c r="L4186" s="0">
        <v>44.662422</v>
      </c>
      <c r="W4186" s="0">
        <f t="shared" si="65"/>
        <v>53383.610592140045</v>
      </c>
    </row>
    <row r="4187">
      <c r="A4187" s="0">
        <v>887.3775</v>
      </c>
      <c r="B4187" s="0">
        <v>-3130.716797</v>
      </c>
      <c r="C4187" s="0">
        <v>-49225.265625</v>
      </c>
      <c r="D4187" s="0">
        <v>20402.498047</v>
      </c>
      <c r="E4187" s="0">
        <v>0.533857</v>
      </c>
      <c r="F4187" s="0">
        <v>9.930884</v>
      </c>
      <c r="G4187" s="0">
        <v>-0.149538</v>
      </c>
      <c r="H4187" s="0">
        <v>-0.025079</v>
      </c>
      <c r="I4187" s="0">
        <v>0.001547</v>
      </c>
      <c r="J4187" s="0">
        <v>-0.000785</v>
      </c>
      <c r="K4187" s="0">
        <v>1014.779968</v>
      </c>
      <c r="L4187" s="0">
        <v>44.662422</v>
      </c>
      <c r="W4187" s="0">
        <f t="shared" si="65"/>
        <v>53377.805219704038</v>
      </c>
    </row>
    <row r="4188">
      <c r="A4188" s="0">
        <v>887.38875</v>
      </c>
      <c r="B4188" s="0">
        <v>-3042.863525</v>
      </c>
      <c r="C4188" s="0">
        <v>-49217.605469</v>
      </c>
      <c r="D4188" s="0">
        <v>20429.679687</v>
      </c>
      <c r="E4188" s="0">
        <v>0.533088</v>
      </c>
      <c r="F4188" s="0">
        <v>9.937122</v>
      </c>
      <c r="G4188" s="0">
        <v>-0.132809</v>
      </c>
      <c r="H4188" s="0">
        <v>-0.032998</v>
      </c>
      <c r="I4188" s="0">
        <v>0.00013</v>
      </c>
      <c r="J4188" s="0">
        <v>0.001723</v>
      </c>
      <c r="K4188" s="0">
        <v>1014.779968</v>
      </c>
      <c r="L4188" s="0">
        <v>44.662422</v>
      </c>
      <c r="W4188" s="0">
        <f t="shared" si="65"/>
        <v>53376.057541254719</v>
      </c>
    </row>
    <row r="4189">
      <c r="A4189" s="0">
        <v>887.4</v>
      </c>
      <c r="B4189" s="0">
        <v>-3110.348389</v>
      </c>
      <c r="C4189" s="0">
        <v>-49196.691406</v>
      </c>
      <c r="D4189" s="0">
        <v>20415.132812</v>
      </c>
      <c r="E4189" s="0">
        <v>0.532692</v>
      </c>
      <c r="F4189" s="0">
        <v>9.927273</v>
      </c>
      <c r="G4189" s="0">
        <v>-0.147087</v>
      </c>
      <c r="H4189" s="0">
        <v>-0.023204</v>
      </c>
      <c r="I4189" s="0">
        <v>0.001656</v>
      </c>
      <c r="J4189" s="0">
        <v>0.00085</v>
      </c>
      <c r="K4189" s="0">
        <v>1014.759949</v>
      </c>
      <c r="L4189" s="0">
        <v>44.664764</v>
      </c>
      <c r="W4189" s="0">
        <f t="shared" si="65"/>
        <v>53355.096852407158</v>
      </c>
    </row>
    <row r="4190">
      <c r="A4190" s="0">
        <v>887.41125</v>
      </c>
      <c r="B4190" s="0">
        <v>-3105.137207</v>
      </c>
      <c r="C4190" s="0">
        <v>-49213.679687</v>
      </c>
      <c r="D4190" s="0">
        <v>20380.017578</v>
      </c>
      <c r="E4190" s="0">
        <v>0.525605</v>
      </c>
      <c r="F4190" s="0">
        <v>9.936436</v>
      </c>
      <c r="G4190" s="0">
        <v>-0.13881</v>
      </c>
      <c r="H4190" s="0">
        <v>0.003474</v>
      </c>
      <c r="I4190" s="0">
        <v>0.004311</v>
      </c>
      <c r="J4190" s="0">
        <v>-0.009701</v>
      </c>
      <c r="K4190" s="0">
        <v>1014.759949</v>
      </c>
      <c r="L4190" s="0">
        <v>44.664764</v>
      </c>
      <c r="W4190" s="0">
        <f t="shared" si="65"/>
        <v>53357.03572996275</v>
      </c>
    </row>
    <row r="4191">
      <c r="A4191" s="0">
        <v>887.4225</v>
      </c>
      <c r="B4191" s="0">
        <v>-3071.88501</v>
      </c>
      <c r="C4191" s="0">
        <v>-49229.390625</v>
      </c>
      <c r="D4191" s="0">
        <v>20443.123047</v>
      </c>
      <c r="E4191" s="0">
        <v>0.533794</v>
      </c>
      <c r="F4191" s="0">
        <v>9.93751</v>
      </c>
      <c r="G4191" s="0">
        <v>-0.144244</v>
      </c>
      <c r="H4191" s="0">
        <v>0.038556</v>
      </c>
      <c r="I4191" s="0">
        <v>0.009372</v>
      </c>
      <c r="J4191" s="0">
        <v>-0.018603</v>
      </c>
      <c r="K4191" s="0">
        <v>1014.759949</v>
      </c>
      <c r="L4191" s="0">
        <v>44.664764</v>
      </c>
      <c r="W4191" s="0">
        <f t="shared" si="65"/>
        <v>53393.732391904232</v>
      </c>
    </row>
    <row r="4192">
      <c r="A4192" s="0">
        <v>887.43375</v>
      </c>
      <c r="B4192" s="0">
        <v>-2926.621338</v>
      </c>
      <c r="C4192" s="0">
        <v>-49232.734375</v>
      </c>
      <c r="D4192" s="0">
        <v>20402.476562</v>
      </c>
      <c r="E4192" s="0">
        <v>0.544104</v>
      </c>
      <c r="F4192" s="0">
        <v>9.938665</v>
      </c>
      <c r="G4192" s="0">
        <v>-0.149877</v>
      </c>
      <c r="H4192" s="0">
        <v>0.05963</v>
      </c>
      <c r="I4192" s="0">
        <v>0.012563</v>
      </c>
      <c r="J4192" s="0">
        <v>-0.023451</v>
      </c>
      <c r="K4192" s="0">
        <v>1014.759949</v>
      </c>
      <c r="L4192" s="0">
        <v>44.664764</v>
      </c>
      <c r="W4192" s="0">
        <f t="shared" si="65"/>
        <v>53373.10461607328</v>
      </c>
    </row>
    <row r="4193">
      <c r="A4193" s="0">
        <v>887.445</v>
      </c>
      <c r="B4193" s="0">
        <v>-3008.009277</v>
      </c>
      <c r="C4193" s="0">
        <v>-49216.363281</v>
      </c>
      <c r="D4193" s="0">
        <v>20353.501953</v>
      </c>
      <c r="E4193" s="0">
        <v>0.527658</v>
      </c>
      <c r="F4193" s="0">
        <v>9.941271</v>
      </c>
      <c r="G4193" s="0">
        <v>-0.154273</v>
      </c>
      <c r="H4193" s="0">
        <v>0.061059</v>
      </c>
      <c r="I4193" s="0">
        <v>0.012488</v>
      </c>
      <c r="J4193" s="0">
        <v>-0.019698</v>
      </c>
      <c r="K4193" s="0">
        <v>1014.759949</v>
      </c>
      <c r="L4193" s="0">
        <v>44.664764</v>
      </c>
      <c r="W4193" s="0">
        <f t="shared" si="65"/>
        <v>53343.824161459015</v>
      </c>
    </row>
    <row r="4194">
      <c r="A4194" s="0">
        <v>887.45625</v>
      </c>
      <c r="B4194" s="0">
        <v>-3042.279785</v>
      </c>
      <c r="C4194" s="0">
        <v>-49199.5</v>
      </c>
      <c r="D4194" s="0">
        <v>20386.669922</v>
      </c>
      <c r="E4194" s="0">
        <v>0.52281</v>
      </c>
      <c r="F4194" s="0">
        <v>9.926617</v>
      </c>
      <c r="G4194" s="0">
        <v>-0.156402</v>
      </c>
      <c r="H4194" s="0">
        <v>0.042831</v>
      </c>
      <c r="I4194" s="0">
        <v>0.009063</v>
      </c>
      <c r="J4194" s="0">
        <v>-0.013662</v>
      </c>
      <c r="K4194" s="0">
        <v>1014.759949</v>
      </c>
      <c r="L4194" s="0">
        <v>44.664764</v>
      </c>
      <c r="W4194" s="0">
        <f t="shared" si="65"/>
        <v>53342.877472524851</v>
      </c>
    </row>
    <row r="4195">
      <c r="A4195" s="0">
        <v>887.4675</v>
      </c>
      <c r="B4195" s="0">
        <v>-3026.4375</v>
      </c>
      <c r="C4195" s="0">
        <v>-49205.09375</v>
      </c>
      <c r="D4195" s="0">
        <v>20454.806641</v>
      </c>
      <c r="E4195" s="0">
        <v>0.531519</v>
      </c>
      <c r="F4195" s="0">
        <v>9.937874</v>
      </c>
      <c r="G4195" s="0">
        <v>-0.158115</v>
      </c>
      <c r="H4195" s="0">
        <v>0.010196</v>
      </c>
      <c r="I4195" s="0">
        <v>0.005937</v>
      </c>
      <c r="J4195" s="0">
        <v>-0.008025</v>
      </c>
      <c r="K4195" s="0">
        <v>1014.759949</v>
      </c>
      <c r="L4195" s="0">
        <v>44.664764</v>
      </c>
      <c r="W4195" s="0">
        <f t="shared" si="65"/>
        <v>53373.211348094774</v>
      </c>
    </row>
    <row r="4196">
      <c r="A4196" s="0">
        <v>887.47875</v>
      </c>
      <c r="B4196" s="0">
        <v>-3024.793701</v>
      </c>
      <c r="C4196" s="0">
        <v>-49201.773437</v>
      </c>
      <c r="D4196" s="0">
        <v>20426.964844</v>
      </c>
      <c r="E4196" s="0">
        <v>0.525153</v>
      </c>
      <c r="F4196" s="0">
        <v>9.93315</v>
      </c>
      <c r="G4196" s="0">
        <v>-0.1394</v>
      </c>
      <c r="H4196" s="0">
        <v>-0.015586</v>
      </c>
      <c r="I4196" s="0">
        <v>0.002356</v>
      </c>
      <c r="J4196" s="0">
        <v>-0.002404</v>
      </c>
      <c r="K4196" s="0">
        <v>1014.759949</v>
      </c>
      <c r="L4196" s="0">
        <v>44.664764</v>
      </c>
      <c r="W4196" s="0">
        <f t="shared" si="65"/>
        <v>53359.392603528577</v>
      </c>
    </row>
    <row r="4197">
      <c r="A4197" s="0">
        <v>887.49</v>
      </c>
      <c r="B4197" s="0">
        <v>-3076.462891</v>
      </c>
      <c r="C4197" s="0">
        <v>-49211.886719</v>
      </c>
      <c r="D4197" s="0">
        <v>20334.029297</v>
      </c>
      <c r="E4197" s="0">
        <v>0.529499</v>
      </c>
      <c r="F4197" s="0">
        <v>9.927306</v>
      </c>
      <c r="G4197" s="0">
        <v>-0.142771</v>
      </c>
      <c r="H4197" s="0">
        <v>-0.033434</v>
      </c>
      <c r="I4197" s="0">
        <v>1.139613E-05</v>
      </c>
      <c r="J4197" s="0">
        <v>0.003106</v>
      </c>
      <c r="K4197" s="0">
        <v>1014.759949</v>
      </c>
      <c r="L4197" s="0">
        <v>44.664764</v>
      </c>
      <c r="W4197" s="0">
        <f t="shared" si="65"/>
        <v>53336.171270673745</v>
      </c>
    </row>
    <row r="4198">
      <c r="A4198" s="0">
        <v>887.50125</v>
      </c>
      <c r="B4198" s="0">
        <v>-2999.859131</v>
      </c>
      <c r="C4198" s="0">
        <v>-49214.636719</v>
      </c>
      <c r="D4198" s="0">
        <v>20214.042969</v>
      </c>
      <c r="E4198" s="0">
        <v>0.533543</v>
      </c>
      <c r="F4198" s="0">
        <v>9.936466</v>
      </c>
      <c r="G4198" s="0">
        <v>-0.139216</v>
      </c>
      <c r="H4198" s="0">
        <v>-0.027233</v>
      </c>
      <c r="I4198" s="0">
        <v>0.000664</v>
      </c>
      <c r="J4198" s="0">
        <v>5.115326E-05</v>
      </c>
      <c r="K4198" s="0">
        <v>1014.779968</v>
      </c>
      <c r="L4198" s="0">
        <v>44.662422</v>
      </c>
      <c r="W4198" s="0">
        <f t="shared" si="65"/>
        <v>53288.715084355019</v>
      </c>
    </row>
    <row r="4199">
      <c r="A4199" s="0">
        <v>887.5125</v>
      </c>
      <c r="B4199" s="0">
        <v>-3046.901611</v>
      </c>
      <c r="C4199" s="0">
        <v>-49234.039062</v>
      </c>
      <c r="D4199" s="0">
        <v>20389.925781</v>
      </c>
      <c r="E4199" s="0">
        <v>0.523753</v>
      </c>
      <c r="F4199" s="0">
        <v>9.933196</v>
      </c>
      <c r="G4199" s="0">
        <v>-0.142655</v>
      </c>
      <c r="H4199" s="0">
        <v>-0.00546</v>
      </c>
      <c r="I4199" s="0">
        <v>0.003066</v>
      </c>
      <c r="J4199" s="0">
        <v>-0.005771</v>
      </c>
      <c r="K4199" s="0">
        <v>1014.779968</v>
      </c>
      <c r="L4199" s="0">
        <v>44.662422</v>
      </c>
      <c r="W4199" s="0">
        <f t="shared" si="65"/>
        <v>53376.24270347572</v>
      </c>
    </row>
    <row r="4200">
      <c r="A4200" s="0">
        <v>887.52375</v>
      </c>
      <c r="B4200" s="0">
        <v>-3158.603027</v>
      </c>
      <c r="C4200" s="0">
        <v>-49220.8125</v>
      </c>
      <c r="D4200" s="0">
        <v>20409.46875</v>
      </c>
      <c r="E4200" s="0">
        <v>0.529341</v>
      </c>
      <c r="F4200" s="0">
        <v>9.937225</v>
      </c>
      <c r="G4200" s="0">
        <v>-0.141268</v>
      </c>
      <c r="H4200" s="0">
        <v>0.024202</v>
      </c>
      <c r="I4200" s="0">
        <v>0.006718</v>
      </c>
      <c r="J4200" s="0">
        <v>-0.014174</v>
      </c>
      <c r="K4200" s="0">
        <v>1014.779968</v>
      </c>
      <c r="L4200" s="0">
        <v>44.662422</v>
      </c>
      <c r="W4200" s="0">
        <f t="shared" si="65"/>
        <v>53378.006434294228</v>
      </c>
    </row>
    <row r="4201">
      <c r="A4201" s="0">
        <v>887.535</v>
      </c>
      <c r="B4201" s="0">
        <v>-3153.26123</v>
      </c>
      <c r="C4201" s="0">
        <v>-49181.445312</v>
      </c>
      <c r="D4201" s="0">
        <v>20353.597656</v>
      </c>
      <c r="E4201" s="0">
        <v>0.525243</v>
      </c>
      <c r="F4201" s="0">
        <v>9.942101</v>
      </c>
      <c r="G4201" s="0">
        <v>-0.147592</v>
      </c>
      <c r="H4201" s="0">
        <v>0.059925</v>
      </c>
      <c r="I4201" s="0">
        <v>0.011673</v>
      </c>
      <c r="J4201" s="0">
        <v>-0.023265</v>
      </c>
      <c r="K4201" s="0">
        <v>1014.779968</v>
      </c>
      <c r="L4201" s="0">
        <v>44.662422</v>
      </c>
      <c r="W4201" s="0">
        <f t="shared" si="65"/>
        <v>53320.038980707781</v>
      </c>
    </row>
    <row r="4202">
      <c r="A4202" s="0">
        <v>887.54625</v>
      </c>
      <c r="B4202" s="0">
        <v>-3113.940674</v>
      </c>
      <c r="C4202" s="0">
        <v>-49209.828125</v>
      </c>
      <c r="D4202" s="0">
        <v>20493.607422</v>
      </c>
      <c r="E4202" s="0">
        <v>0.531683</v>
      </c>
      <c r="F4202" s="0">
        <v>9.936186</v>
      </c>
      <c r="G4202" s="0">
        <v>-0.155655</v>
      </c>
      <c r="H4202" s="0">
        <v>0.061165</v>
      </c>
      <c r="I4202" s="0">
        <v>0.012565</v>
      </c>
      <c r="J4202" s="0">
        <v>-0.020893</v>
      </c>
      <c r="K4202" s="0">
        <v>1014.779968</v>
      </c>
      <c r="L4202" s="0">
        <v>44.662422</v>
      </c>
      <c r="W4202" s="0">
        <f t="shared" si="65"/>
        <v>53397.488290932619</v>
      </c>
    </row>
    <row r="4203">
      <c r="A4203" s="0">
        <v>887.5575</v>
      </c>
      <c r="B4203" s="0">
        <v>-3182.999268</v>
      </c>
      <c r="C4203" s="0">
        <v>-49227</v>
      </c>
      <c r="D4203" s="0">
        <v>20391.742187</v>
      </c>
      <c r="E4203" s="0">
        <v>0.532871</v>
      </c>
      <c r="F4203" s="0">
        <v>9.935209</v>
      </c>
      <c r="G4203" s="0">
        <v>-0.151253</v>
      </c>
      <c r="H4203" s="0">
        <v>0.057959</v>
      </c>
      <c r="I4203" s="0">
        <v>0.012035</v>
      </c>
      <c r="J4203" s="0">
        <v>-0.017911</v>
      </c>
      <c r="K4203" s="0">
        <v>1014.779968</v>
      </c>
      <c r="L4203" s="0">
        <v>44.662422</v>
      </c>
      <c r="W4203" s="0">
        <f t="shared" si="65"/>
        <v>53378.386663153877</v>
      </c>
    </row>
    <row r="4204">
      <c r="A4204" s="0">
        <v>887.56875</v>
      </c>
      <c r="B4204" s="0">
        <v>-2972.699463</v>
      </c>
      <c r="C4204" s="0">
        <v>-49233.695312</v>
      </c>
      <c r="D4204" s="0">
        <v>20394.876953</v>
      </c>
      <c r="E4204" s="0">
        <v>0.535758</v>
      </c>
      <c r="F4204" s="0">
        <v>9.935874</v>
      </c>
      <c r="G4204" s="0">
        <v>-0.15402</v>
      </c>
      <c r="H4204" s="0">
        <v>0.029601</v>
      </c>
      <c r="I4204" s="0">
        <v>0.008682</v>
      </c>
      <c r="J4204" s="0">
        <v>-0.011649</v>
      </c>
      <c r="K4204" s="0">
        <v>1014.779968</v>
      </c>
      <c r="L4204" s="0">
        <v>44.662422</v>
      </c>
      <c r="W4204" s="0">
        <f t="shared" si="65"/>
        <v>53373.633023246432</v>
      </c>
    </row>
    <row r="4205">
      <c r="A4205" s="0">
        <v>887.58</v>
      </c>
      <c r="B4205" s="0">
        <v>-3087.361328</v>
      </c>
      <c r="C4205" s="0">
        <v>-49234.957031</v>
      </c>
      <c r="D4205" s="0">
        <v>20428.902344</v>
      </c>
      <c r="E4205" s="0">
        <v>0.532297</v>
      </c>
      <c r="F4205" s="0">
        <v>9.932265</v>
      </c>
      <c r="G4205" s="0">
        <v>-0.144499</v>
      </c>
      <c r="H4205" s="0">
        <v>-0.003942</v>
      </c>
      <c r="I4205" s="0">
        <v>0.004058</v>
      </c>
      <c r="J4205" s="0">
        <v>-0.005027</v>
      </c>
      <c r="K4205" s="0">
        <v>1014.779968</v>
      </c>
      <c r="L4205" s="0">
        <v>44.662422</v>
      </c>
      <c r="W4205" s="0">
        <f t="shared" si="65"/>
        <v>53394.314723524025</v>
      </c>
    </row>
    <row r="4206">
      <c r="A4206" s="0">
        <v>887.59125</v>
      </c>
      <c r="B4206" s="0">
        <v>-3081.239258</v>
      </c>
      <c r="C4206" s="0">
        <v>-49222.234375</v>
      </c>
      <c r="D4206" s="0">
        <v>20491.345703</v>
      </c>
      <c r="E4206" s="0">
        <v>0.520453</v>
      </c>
      <c r="F4206" s="0">
        <v>9.935769</v>
      </c>
      <c r="G4206" s="0">
        <v>-0.14851</v>
      </c>
      <c r="H4206" s="0">
        <v>-0.029762</v>
      </c>
      <c r="I4206" s="0">
        <v>0.001529</v>
      </c>
      <c r="J4206" s="0">
        <v>0.001699</v>
      </c>
      <c r="K4206" s="0">
        <v>1014.779968</v>
      </c>
      <c r="L4206" s="0">
        <v>44.662422</v>
      </c>
      <c r="W4206" s="0">
        <f t="shared" si="65"/>
        <v>53406.1573318314</v>
      </c>
    </row>
    <row r="4207">
      <c r="A4207" s="0">
        <v>887.6025</v>
      </c>
      <c r="B4207" s="0">
        <v>-2966.971436</v>
      </c>
      <c r="C4207" s="0">
        <v>-49221.890625</v>
      </c>
      <c r="D4207" s="0">
        <v>20558.402344</v>
      </c>
      <c r="E4207" s="0">
        <v>0.522274</v>
      </c>
      <c r="F4207" s="0">
        <v>9.931429</v>
      </c>
      <c r="G4207" s="0">
        <v>-0.139187</v>
      </c>
      <c r="H4207" s="0">
        <v>-0.03079</v>
      </c>
      <c r="I4207" s="0">
        <v>-0.00027</v>
      </c>
      <c r="J4207" s="0">
        <v>0.002363</v>
      </c>
      <c r="K4207" s="0">
        <v>1014.75</v>
      </c>
      <c r="L4207" s="0">
        <v>44.664764</v>
      </c>
      <c r="W4207" s="0">
        <f t="shared" si="65"/>
        <v>53425.137745627646</v>
      </c>
    </row>
    <row r="4208">
      <c r="A4208" s="0">
        <v>887.61375</v>
      </c>
      <c r="B4208" s="0">
        <v>-3002.057617</v>
      </c>
      <c r="C4208" s="0">
        <v>-49248.191406</v>
      </c>
      <c r="D4208" s="0">
        <v>20496.279297</v>
      </c>
      <c r="E4208" s="0">
        <v>0.535227</v>
      </c>
      <c r="F4208" s="0">
        <v>9.920891</v>
      </c>
      <c r="G4208" s="0">
        <v>-0.153054</v>
      </c>
      <c r="H4208" s="0">
        <v>-0.012576</v>
      </c>
      <c r="I4208" s="0">
        <v>0.002997</v>
      </c>
      <c r="J4208" s="0">
        <v>-0.003235</v>
      </c>
      <c r="K4208" s="0">
        <v>1014.75</v>
      </c>
      <c r="L4208" s="0">
        <v>44.664764</v>
      </c>
      <c r="W4208" s="0">
        <f t="shared" si="65"/>
        <v>53427.466454235226</v>
      </c>
    </row>
    <row r="4209">
      <c r="A4209" s="0">
        <v>887.625</v>
      </c>
      <c r="B4209" s="0">
        <v>-3087.058105</v>
      </c>
      <c r="C4209" s="0">
        <v>-49240.761719</v>
      </c>
      <c r="D4209" s="0">
        <v>20332.482422</v>
      </c>
      <c r="E4209" s="0">
        <v>0.529363</v>
      </c>
      <c r="F4209" s="0">
        <v>9.926227</v>
      </c>
      <c r="G4209" s="0">
        <v>-0.144853</v>
      </c>
      <c r="H4209" s="0">
        <v>0.012637</v>
      </c>
      <c r="I4209" s="0">
        <v>0.006065</v>
      </c>
      <c r="J4209" s="0">
        <v>-0.010699</v>
      </c>
      <c r="K4209" s="0">
        <v>1014.75</v>
      </c>
      <c r="L4209" s="0">
        <v>44.664764</v>
      </c>
      <c r="W4209" s="0">
        <f t="shared" si="65"/>
        <v>53362.837104598562</v>
      </c>
    </row>
    <row r="4210">
      <c r="A4210" s="0">
        <v>887.63625</v>
      </c>
      <c r="B4210" s="0">
        <v>-3057.781738</v>
      </c>
      <c r="C4210" s="0">
        <v>-49233.6875</v>
      </c>
      <c r="D4210" s="0">
        <v>20305.011719</v>
      </c>
      <c r="E4210" s="0">
        <v>0.529397</v>
      </c>
      <c r="F4210" s="0">
        <v>9.93125</v>
      </c>
      <c r="G4210" s="0">
        <v>-0.147023</v>
      </c>
      <c r="H4210" s="0">
        <v>0.047638</v>
      </c>
      <c r="I4210" s="0">
        <v>0.010928</v>
      </c>
      <c r="J4210" s="0">
        <v>-0.020656</v>
      </c>
      <c r="K4210" s="0">
        <v>1014.75</v>
      </c>
      <c r="L4210" s="0">
        <v>44.664764</v>
      </c>
      <c r="W4210" s="0">
        <f t="shared" si="65"/>
        <v>53344.161019868232</v>
      </c>
    </row>
    <row r="4211">
      <c r="A4211" s="0">
        <v>887.6475</v>
      </c>
      <c r="B4211" s="0">
        <v>-3093.17334</v>
      </c>
      <c r="C4211" s="0">
        <v>-49216.222656</v>
      </c>
      <c r="D4211" s="0">
        <v>20342.009766</v>
      </c>
      <c r="E4211" s="0">
        <v>0.527562</v>
      </c>
      <c r="F4211" s="0">
        <v>9.935458</v>
      </c>
      <c r="G4211" s="0">
        <v>-0.154665</v>
      </c>
      <c r="H4211" s="0">
        <v>0.063411</v>
      </c>
      <c r="I4211" s="0">
        <v>0.011823</v>
      </c>
      <c r="J4211" s="0">
        <v>-0.022296</v>
      </c>
      <c r="K4211" s="0">
        <v>1014.75</v>
      </c>
      <c r="L4211" s="0">
        <v>44.664764</v>
      </c>
      <c r="W4211" s="0">
        <f t="shared" si="65"/>
        <v>53344.181080566734</v>
      </c>
    </row>
    <row r="4212">
      <c r="A4212" s="0">
        <v>887.65875</v>
      </c>
      <c r="B4212" s="0">
        <v>-3141.814697</v>
      </c>
      <c r="C4212" s="0">
        <v>-49236.117187</v>
      </c>
      <c r="D4212" s="0">
        <v>20305.246094</v>
      </c>
      <c r="E4212" s="0">
        <v>0.520921</v>
      </c>
      <c r="F4212" s="0">
        <v>9.935509</v>
      </c>
      <c r="G4212" s="0">
        <v>-0.153683</v>
      </c>
      <c r="H4212" s="0">
        <v>0.059393</v>
      </c>
      <c r="I4212" s="0">
        <v>0.01237</v>
      </c>
      <c r="J4212" s="0">
        <v>-0.018961</v>
      </c>
      <c r="K4212" s="0">
        <v>1014.75</v>
      </c>
      <c r="L4212" s="0">
        <v>44.664764</v>
      </c>
      <c r="W4212" s="0">
        <f t="shared" si="65"/>
        <v>53351.37537290097</v>
      </c>
    </row>
    <row r="4213">
      <c r="A4213" s="0">
        <v>887.67</v>
      </c>
      <c r="B4213" s="0">
        <v>-3174.69751</v>
      </c>
      <c r="C4213" s="0">
        <v>-49245.785156</v>
      </c>
      <c r="D4213" s="0">
        <v>20387.462891</v>
      </c>
      <c r="E4213" s="0">
        <v>0.527573</v>
      </c>
      <c r="F4213" s="0">
        <v>9.938661</v>
      </c>
      <c r="G4213" s="0">
        <v>-0.158684</v>
      </c>
      <c r="H4213" s="0">
        <v>0.039915</v>
      </c>
      <c r="I4213" s="0">
        <v>0.009917</v>
      </c>
      <c r="J4213" s="0">
        <v>-0.012875</v>
      </c>
      <c r="K4213" s="0">
        <v>1014.75</v>
      </c>
      <c r="L4213" s="0">
        <v>44.664764</v>
      </c>
      <c r="W4213" s="0">
        <f t="shared" si="65"/>
        <v>53393.582976260477</v>
      </c>
    </row>
    <row r="4214">
      <c r="A4214" s="0">
        <v>887.68125</v>
      </c>
      <c r="B4214" s="0">
        <v>-3123.11792</v>
      </c>
      <c r="C4214" s="0">
        <v>-49231.320312</v>
      </c>
      <c r="D4214" s="0">
        <v>20369.933594</v>
      </c>
      <c r="E4214" s="0">
        <v>0.525105</v>
      </c>
      <c r="F4214" s="0">
        <v>9.937838</v>
      </c>
      <c r="G4214" s="0">
        <v>-0.158498</v>
      </c>
      <c r="H4214" s="0">
        <v>0.007461</v>
      </c>
      <c r="I4214" s="0">
        <v>0.00616</v>
      </c>
      <c r="J4214" s="0">
        <v>-0.007604</v>
      </c>
      <c r="K4214" s="0">
        <v>1014.75</v>
      </c>
      <c r="L4214" s="0">
        <v>44.664764</v>
      </c>
      <c r="W4214" s="0">
        <f t="shared" si="65"/>
        <v>53370.506460300137</v>
      </c>
    </row>
    <row r="4215">
      <c r="A4215" s="0">
        <v>887.6925</v>
      </c>
      <c r="B4215" s="0">
        <v>-3010.97876</v>
      </c>
      <c r="C4215" s="0">
        <v>-49254.917969</v>
      </c>
      <c r="D4215" s="0">
        <v>20360.787109</v>
      </c>
      <c r="E4215" s="0">
        <v>0.535971</v>
      </c>
      <c r="F4215" s="0">
        <v>9.936779</v>
      </c>
      <c r="G4215" s="0">
        <v>-0.148398</v>
      </c>
      <c r="H4215" s="0">
        <v>-0.021452</v>
      </c>
      <c r="I4215" s="0">
        <v>0.001319</v>
      </c>
      <c r="J4215" s="0">
        <v>-0.001508</v>
      </c>
      <c r="K4215" s="0">
        <v>1014.75</v>
      </c>
      <c r="L4215" s="0">
        <v>44.664764</v>
      </c>
      <c r="W4215" s="0">
        <f t="shared" si="65"/>
        <v>53382.343419187877</v>
      </c>
    </row>
    <row r="4216">
      <c r="A4216" s="0">
        <v>887.70375</v>
      </c>
      <c r="B4216" s="0">
        <v>-3141.107666</v>
      </c>
      <c r="C4216" s="0">
        <v>-49234.527344</v>
      </c>
      <c r="D4216" s="0">
        <v>20434.5625</v>
      </c>
      <c r="E4216" s="0">
        <v>0.518404</v>
      </c>
      <c r="F4216" s="0">
        <v>9.932987</v>
      </c>
      <c r="G4216" s="0">
        <v>-0.143484</v>
      </c>
      <c r="H4216" s="0">
        <v>-0.030926</v>
      </c>
      <c r="I4216" s="0">
        <v>9.076226E-05</v>
      </c>
      <c r="J4216" s="0">
        <v>0.002316</v>
      </c>
      <c r="K4216" s="0">
        <v>1014.759949</v>
      </c>
      <c r="L4216" s="0">
        <v>44.662422</v>
      </c>
      <c r="W4216" s="0">
        <f t="shared" si="65"/>
        <v>53399.218952367592</v>
      </c>
    </row>
    <row r="4217">
      <c r="A4217" s="0">
        <v>887.715</v>
      </c>
      <c r="B4217" s="0">
        <v>-3081.27417</v>
      </c>
      <c r="C4217" s="0">
        <v>-49214.757812</v>
      </c>
      <c r="D4217" s="0">
        <v>20323.880859</v>
      </c>
      <c r="E4217" s="0">
        <v>0.517219</v>
      </c>
      <c r="F4217" s="0">
        <v>9.932004</v>
      </c>
      <c r="G4217" s="0">
        <v>-0.154344</v>
      </c>
      <c r="H4217" s="0">
        <v>-0.024001</v>
      </c>
      <c r="I4217" s="0">
        <v>0.000969</v>
      </c>
      <c r="J4217" s="0">
        <v>0.000732</v>
      </c>
      <c r="K4217" s="0">
        <v>1014.759949</v>
      </c>
      <c r="L4217" s="0">
        <v>44.662422</v>
      </c>
      <c r="W4217" s="0">
        <f t="shared" si="65"/>
        <v>53335.230103331807</v>
      </c>
    </row>
    <row r="4218">
      <c r="A4218" s="0">
        <v>887.72625</v>
      </c>
      <c r="B4218" s="0">
        <v>-3136.209229</v>
      </c>
      <c r="C4218" s="0">
        <v>-49209.453125</v>
      </c>
      <c r="D4218" s="0">
        <v>20305.863281</v>
      </c>
      <c r="E4218" s="0">
        <v>0.53271</v>
      </c>
      <c r="F4218" s="0">
        <v>9.934756</v>
      </c>
      <c r="G4218" s="0">
        <v>-0.145369</v>
      </c>
      <c r="H4218" s="0">
        <v>-0.001248</v>
      </c>
      <c r="I4218" s="0">
        <v>0.003733</v>
      </c>
      <c r="J4218" s="0">
        <v>-0.00766</v>
      </c>
      <c r="K4218" s="0">
        <v>1014.759949</v>
      </c>
      <c r="L4218" s="0">
        <v>44.662422</v>
      </c>
      <c r="W4218" s="0">
        <f t="shared" si="65"/>
        <v>53326.67408320438</v>
      </c>
    </row>
    <row r="4219">
      <c r="A4219" s="0">
        <v>887.7375</v>
      </c>
      <c r="B4219" s="0">
        <v>-3089.642822</v>
      </c>
      <c r="C4219" s="0">
        <v>-49216.980469</v>
      </c>
      <c r="D4219" s="0">
        <v>20381.464844</v>
      </c>
      <c r="E4219" s="0">
        <v>0.530869</v>
      </c>
      <c r="F4219" s="0">
        <v>9.932066</v>
      </c>
      <c r="G4219" s="0">
        <v>-0.14488</v>
      </c>
      <c r="H4219" s="0">
        <v>0.035703</v>
      </c>
      <c r="I4219" s="0">
        <v>0.009212</v>
      </c>
      <c r="J4219" s="0">
        <v>-0.017873</v>
      </c>
      <c r="K4219" s="0">
        <v>1014.759949</v>
      </c>
      <c r="L4219" s="0">
        <v>44.662422</v>
      </c>
      <c r="W4219" s="0">
        <f t="shared" si="65"/>
        <v>53359.733586672555</v>
      </c>
    </row>
    <row r="4220">
      <c r="A4220" s="0">
        <v>887.74875</v>
      </c>
      <c r="B4220" s="0">
        <v>-3055.692627</v>
      </c>
      <c r="C4220" s="0">
        <v>-49228.011719</v>
      </c>
      <c r="D4220" s="0">
        <v>20372.988281</v>
      </c>
      <c r="E4220" s="0">
        <v>0.528627</v>
      </c>
      <c r="F4220" s="0">
        <v>9.935323</v>
      </c>
      <c r="G4220" s="0">
        <v>-0.163776</v>
      </c>
      <c r="H4220" s="0">
        <v>0.058054</v>
      </c>
      <c r="I4220" s="0">
        <v>0.012117</v>
      </c>
      <c r="J4220" s="0">
        <v>-0.021186</v>
      </c>
      <c r="K4220" s="0">
        <v>1014.759949</v>
      </c>
      <c r="L4220" s="0">
        <v>44.662422</v>
      </c>
      <c r="W4220" s="0">
        <f t="shared" si="65"/>
        <v>53364.717245896354</v>
      </c>
    </row>
    <row r="4221">
      <c r="A4221" s="0">
        <v>887.76</v>
      </c>
      <c r="B4221" s="0">
        <v>-3093.896729</v>
      </c>
      <c r="C4221" s="0">
        <v>-49217.296875</v>
      </c>
      <c r="D4221" s="0">
        <v>20336.867187</v>
      </c>
      <c r="E4221" s="0">
        <v>0.527116</v>
      </c>
      <c r="F4221" s="0">
        <v>9.943755</v>
      </c>
      <c r="G4221" s="0">
        <v>-0.152365</v>
      </c>
      <c r="H4221" s="0">
        <v>0.062815</v>
      </c>
      <c r="I4221" s="0">
        <v>0.012159</v>
      </c>
      <c r="J4221" s="0">
        <v>-0.019828</v>
      </c>
      <c r="K4221" s="0">
        <v>1014.759949</v>
      </c>
      <c r="L4221" s="0">
        <v>44.662422</v>
      </c>
      <c r="W4221" s="0">
        <f t="shared" si="65"/>
        <v>53343.253328169616</v>
      </c>
    </row>
    <row r="4222">
      <c r="A4222" s="0">
        <v>887.77125</v>
      </c>
      <c r="B4222" s="0">
        <v>-2979.489502</v>
      </c>
      <c r="C4222" s="0">
        <v>-49235.117187</v>
      </c>
      <c r="D4222" s="0">
        <v>20372.865234</v>
      </c>
      <c r="E4222" s="0">
        <v>0.519216</v>
      </c>
      <c r="F4222" s="0">
        <v>9.943994</v>
      </c>
      <c r="G4222" s="0">
        <v>-0.149057</v>
      </c>
      <c r="H4222" s="0">
        <v>0.049103</v>
      </c>
      <c r="I4222" s="0">
        <v>0.011006</v>
      </c>
      <c r="J4222" s="0">
        <v>-0.015998</v>
      </c>
      <c r="K4222" s="0">
        <v>1014.759949</v>
      </c>
      <c r="L4222" s="0">
        <v>44.662422</v>
      </c>
      <c r="W4222" s="0">
        <f t="shared" si="65"/>
        <v>53366.916342926139</v>
      </c>
    </row>
    <row r="4223">
      <c r="A4223" s="0">
        <v>887.7825</v>
      </c>
      <c r="B4223" s="0">
        <v>-3167.692627</v>
      </c>
      <c r="C4223" s="0">
        <v>-49209.777344</v>
      </c>
      <c r="D4223" s="0">
        <v>20406.578125</v>
      </c>
      <c r="E4223" s="0">
        <v>0.522401</v>
      </c>
      <c r="F4223" s="0">
        <v>9.92509</v>
      </c>
      <c r="G4223" s="0">
        <v>-0.133444</v>
      </c>
      <c r="H4223" s="0">
        <v>0.017547</v>
      </c>
      <c r="I4223" s="0">
        <v>0.006778</v>
      </c>
      <c r="J4223" s="0">
        <v>-0.009765</v>
      </c>
      <c r="K4223" s="0">
        <v>1014.759949</v>
      </c>
      <c r="L4223" s="0">
        <v>44.662422</v>
      </c>
      <c r="W4223" s="0">
        <f t="shared" si="65"/>
        <v>53367.264250633409</v>
      </c>
    </row>
    <row r="4224">
      <c r="A4224" s="0">
        <v>887.79375</v>
      </c>
      <c r="B4224" s="0">
        <v>-3071.865479</v>
      </c>
      <c r="C4224" s="0">
        <v>-49208.691406</v>
      </c>
      <c r="D4224" s="0">
        <v>20453.214844</v>
      </c>
      <c r="E4224" s="0">
        <v>0.538877</v>
      </c>
      <c r="F4224" s="0">
        <v>9.923595</v>
      </c>
      <c r="G4224" s="0">
        <v>-0.161237</v>
      </c>
      <c r="H4224" s="0">
        <v>-0.007711</v>
      </c>
      <c r="I4224" s="0">
        <v>0.004197</v>
      </c>
      <c r="J4224" s="0">
        <v>-0.003979</v>
      </c>
      <c r="K4224" s="0">
        <v>1014.759949</v>
      </c>
      <c r="L4224" s="0">
        <v>44.662422</v>
      </c>
      <c r="W4224" s="0">
        <f t="shared" si="65"/>
        <v>53378.513138404596</v>
      </c>
    </row>
    <row r="4225">
      <c r="A4225" s="0">
        <v>887.805</v>
      </c>
      <c r="B4225" s="0">
        <v>-3106.616943</v>
      </c>
      <c r="C4225" s="0">
        <v>-49242.410156</v>
      </c>
      <c r="D4225" s="0">
        <v>20457.1875</v>
      </c>
      <c r="E4225" s="0">
        <v>0.527663</v>
      </c>
      <c r="F4225" s="0">
        <v>9.945638</v>
      </c>
      <c r="G4225" s="0">
        <v>-0.144891</v>
      </c>
      <c r="H4225" s="0">
        <v>-0.032684</v>
      </c>
      <c r="I4225" s="0">
        <v>0.000382</v>
      </c>
      <c r="J4225" s="0">
        <v>0.002351</v>
      </c>
      <c r="K4225" s="0">
        <v>1014.75</v>
      </c>
      <c r="L4225" s="0">
        <v>44.659882</v>
      </c>
      <c r="W4225" s="0">
        <f t="shared" si="65"/>
        <v>53413.130850123569</v>
      </c>
    </row>
    <row r="4226">
      <c r="A4226" s="0">
        <v>887.81625</v>
      </c>
      <c r="B4226" s="0">
        <v>-3166.107422</v>
      </c>
      <c r="C4226" s="0">
        <v>-49231.648437</v>
      </c>
      <c r="D4226" s="0">
        <v>20452.929687</v>
      </c>
      <c r="E4226" s="0">
        <v>0.543928</v>
      </c>
      <c r="F4226" s="0">
        <v>9.947082</v>
      </c>
      <c r="G4226" s="0">
        <v>-0.135829</v>
      </c>
      <c r="H4226" s="0">
        <v>-0.030204</v>
      </c>
      <c r="I4226" s="0">
        <v>0.000847</v>
      </c>
      <c r="J4226" s="0">
        <v>0.001006</v>
      </c>
      <c r="K4226" s="0">
        <v>1014.75</v>
      </c>
      <c r="L4226" s="0">
        <v>44.659882</v>
      </c>
      <c r="W4226" s="0">
        <f ref="W4226:W4289" t="shared" si="66">SQRT((B4226)^2+(C4226)^2+(D4226)^2)</f>
        <v>53405.072575677434</v>
      </c>
    </row>
    <row r="4227">
      <c r="A4227" s="0">
        <v>887.8275</v>
      </c>
      <c r="B4227" s="0">
        <v>-3053.876221</v>
      </c>
      <c r="C4227" s="0">
        <v>-49239.128906</v>
      </c>
      <c r="D4227" s="0">
        <v>20374.505859</v>
      </c>
      <c r="E4227" s="0">
        <v>0.525507</v>
      </c>
      <c r="F4227" s="0">
        <v>9.941644</v>
      </c>
      <c r="G4227" s="0">
        <v>-0.134755</v>
      </c>
      <c r="H4227" s="0">
        <v>-0.00782</v>
      </c>
      <c r="I4227" s="0">
        <v>0.003117</v>
      </c>
      <c r="J4227" s="0">
        <v>-0.006076</v>
      </c>
      <c r="K4227" s="0">
        <v>1014.75</v>
      </c>
      <c r="L4227" s="0">
        <v>44.659882</v>
      </c>
      <c r="W4227" s="0">
        <f t="shared" si="66"/>
        <v>53375.4481423182</v>
      </c>
    </row>
    <row r="4228">
      <c r="A4228" s="0">
        <v>887.83875</v>
      </c>
      <c r="B4228" s="0">
        <v>-3129.888428</v>
      </c>
      <c r="C4228" s="0">
        <v>-49221.289062</v>
      </c>
      <c r="D4228" s="0">
        <v>20438.445312</v>
      </c>
      <c r="E4228" s="0">
        <v>0.525672</v>
      </c>
      <c r="F4228" s="0">
        <v>9.934042</v>
      </c>
      <c r="G4228" s="0">
        <v>-0.144666</v>
      </c>
      <c r="H4228" s="0">
        <v>0.02332</v>
      </c>
      <c r="I4228" s="0">
        <v>0.00691</v>
      </c>
      <c r="J4228" s="0">
        <v>-0.015074</v>
      </c>
      <c r="K4228" s="0">
        <v>1014.75</v>
      </c>
      <c r="L4228" s="0">
        <v>44.659882</v>
      </c>
      <c r="W4228" s="0">
        <f t="shared" si="66"/>
        <v>53387.840799832913</v>
      </c>
    </row>
    <row r="4229">
      <c r="A4229" s="0">
        <v>887.85</v>
      </c>
      <c r="B4229" s="0">
        <v>-3065.274414</v>
      </c>
      <c r="C4229" s="0">
        <v>-49201.800781</v>
      </c>
      <c r="D4229" s="0">
        <v>20418.300781</v>
      </c>
      <c r="E4229" s="0">
        <v>0.535425</v>
      </c>
      <c r="F4229" s="0">
        <v>9.935669</v>
      </c>
      <c r="G4229" s="0">
        <v>-0.142731</v>
      </c>
      <c r="H4229" s="0">
        <v>0.05137</v>
      </c>
      <c r="I4229" s="0">
        <v>0.01121</v>
      </c>
      <c r="J4229" s="0">
        <v>-0.02237</v>
      </c>
      <c r="K4229" s="0">
        <v>1014.75</v>
      </c>
      <c r="L4229" s="0">
        <v>44.659882</v>
      </c>
      <c r="W4229" s="0">
        <f t="shared" si="66"/>
        <v>53358.411840212415</v>
      </c>
    </row>
    <row r="4230">
      <c r="A4230" s="0">
        <v>887.86125</v>
      </c>
      <c r="B4230" s="0">
        <v>-3093.898437</v>
      </c>
      <c r="C4230" s="0">
        <v>-49225.96875</v>
      </c>
      <c r="D4230" s="0">
        <v>20338.96875</v>
      </c>
      <c r="E4230" s="0">
        <v>0.521899</v>
      </c>
      <c r="F4230" s="0">
        <v>9.936579</v>
      </c>
      <c r="G4230" s="0">
        <v>-0.147084</v>
      </c>
      <c r="H4230" s="0">
        <v>0.063828</v>
      </c>
      <c r="I4230" s="0">
        <v>0.013013</v>
      </c>
      <c r="J4230" s="0">
        <v>-0.022928</v>
      </c>
      <c r="K4230" s="0">
        <v>1014.75</v>
      </c>
      <c r="L4230" s="0">
        <v>44.659882</v>
      </c>
      <c r="W4230" s="0">
        <f t="shared" si="66"/>
        <v>53352.055787269572</v>
      </c>
    </row>
    <row r="4231">
      <c r="A4231" s="0">
        <v>887.8725</v>
      </c>
      <c r="B4231" s="0">
        <v>-3076.484375</v>
      </c>
      <c r="C4231" s="0">
        <v>-49207.675781</v>
      </c>
      <c r="D4231" s="0">
        <v>20384.978516</v>
      </c>
      <c r="E4231" s="0">
        <v>0.532573</v>
      </c>
      <c r="F4231" s="0">
        <v>9.930285</v>
      </c>
      <c r="G4231" s="0">
        <v>-0.154653</v>
      </c>
      <c r="H4231" s="0">
        <v>0.055777</v>
      </c>
      <c r="I4231" s="0">
        <v>0.010955</v>
      </c>
      <c r="J4231" s="0">
        <v>-0.017583</v>
      </c>
      <c r="K4231" s="0">
        <v>1014.75</v>
      </c>
      <c r="L4231" s="0">
        <v>44.659882</v>
      </c>
      <c r="W4231" s="0">
        <f t="shared" si="66"/>
        <v>53351.733439274627</v>
      </c>
    </row>
    <row r="4232">
      <c r="A4232" s="0">
        <v>887.88375</v>
      </c>
      <c r="B4232" s="0">
        <v>-3040.808594</v>
      </c>
      <c r="C4232" s="0">
        <v>-49210.320312</v>
      </c>
      <c r="D4232" s="0">
        <v>20255.701172</v>
      </c>
      <c r="E4232" s="0">
        <v>0.534006</v>
      </c>
      <c r="F4232" s="0">
        <v>9.928094</v>
      </c>
      <c r="G4232" s="0">
        <v>-0.157296</v>
      </c>
      <c r="H4232" s="0">
        <v>0.029671</v>
      </c>
      <c r="I4232" s="0">
        <v>0.009529</v>
      </c>
      <c r="J4232" s="0">
        <v>-0.011201</v>
      </c>
      <c r="K4232" s="0">
        <v>1014.75</v>
      </c>
      <c r="L4232" s="0">
        <v>44.659882</v>
      </c>
      <c r="W4232" s="0">
        <f t="shared" si="66"/>
        <v>53302.866452793576</v>
      </c>
    </row>
    <row r="4233">
      <c r="A4233" s="0">
        <v>887.895</v>
      </c>
      <c r="B4233" s="0">
        <v>-3107.445801</v>
      </c>
      <c r="C4233" s="0">
        <v>-49216.933594</v>
      </c>
      <c r="D4233" s="0">
        <v>20335.095703</v>
      </c>
      <c r="E4233" s="0">
        <v>0.526303</v>
      </c>
      <c r="F4233" s="0">
        <v>9.924996</v>
      </c>
      <c r="G4233" s="0">
        <v>-0.147112</v>
      </c>
      <c r="H4233" s="0">
        <v>-0.003676</v>
      </c>
      <c r="I4233" s="0">
        <v>0.004731</v>
      </c>
      <c r="J4233" s="0">
        <v>-0.004496</v>
      </c>
      <c r="K4233" s="0">
        <v>1014.75</v>
      </c>
      <c r="L4233" s="0">
        <v>44.659882</v>
      </c>
      <c r="W4233" s="0">
        <f t="shared" si="66"/>
        <v>53343.030369979242</v>
      </c>
    </row>
    <row r="4234">
      <c r="A4234" s="0">
        <v>887.90625</v>
      </c>
      <c r="B4234" s="0">
        <v>-3050.498047</v>
      </c>
      <c r="C4234" s="0">
        <v>-49200.492187</v>
      </c>
      <c r="D4234" s="0">
        <v>20446.650391</v>
      </c>
      <c r="E4234" s="0">
        <v>0.526347</v>
      </c>
      <c r="F4234" s="0">
        <v>9.931399</v>
      </c>
      <c r="G4234" s="0">
        <v>-0.160655</v>
      </c>
      <c r="H4234" s="0">
        <v>-0.023846</v>
      </c>
      <c r="I4234" s="0">
        <v>0.002234</v>
      </c>
      <c r="J4234" s="0">
        <v>-0.00052</v>
      </c>
      <c r="K4234" s="0">
        <v>1014.73999</v>
      </c>
      <c r="L4234" s="0">
        <v>44.662422</v>
      </c>
      <c r="W4234" s="0">
        <f t="shared" si="66"/>
        <v>53367.213549046945</v>
      </c>
    </row>
    <row r="4235">
      <c r="A4235" s="0">
        <v>887.9175</v>
      </c>
      <c r="B4235" s="0">
        <v>-3017.007812</v>
      </c>
      <c r="C4235" s="0">
        <v>-49177.960937</v>
      </c>
      <c r="D4235" s="0">
        <v>20384.466797</v>
      </c>
      <c r="E4235" s="0">
        <v>0.533864</v>
      </c>
      <c r="F4235" s="0">
        <v>9.931501</v>
      </c>
      <c r="G4235" s="0">
        <v>-0.14806</v>
      </c>
      <c r="H4235" s="0">
        <v>-0.035963</v>
      </c>
      <c r="I4235" s="0">
        <v>-0.000533</v>
      </c>
      <c r="J4235" s="0">
        <v>0.004674</v>
      </c>
      <c r="K4235" s="0">
        <v>1014.73999</v>
      </c>
      <c r="L4235" s="0">
        <v>44.662422</v>
      </c>
      <c r="W4235" s="0">
        <f t="shared" si="66"/>
        <v>53320.733909584953</v>
      </c>
    </row>
    <row r="4236">
      <c r="A4236" s="0">
        <v>887.92875</v>
      </c>
      <c r="B4236" s="0">
        <v>-2912.202148</v>
      </c>
      <c r="C4236" s="0">
        <v>-49191.132812</v>
      </c>
      <c r="D4236" s="0">
        <v>20294.375</v>
      </c>
      <c r="E4236" s="0">
        <v>0.533572</v>
      </c>
      <c r="F4236" s="0">
        <v>9.94396</v>
      </c>
      <c r="G4236" s="0">
        <v>-0.143675</v>
      </c>
      <c r="H4236" s="0">
        <v>-0.01695</v>
      </c>
      <c r="I4236" s="0">
        <v>0.001793</v>
      </c>
      <c r="J4236" s="0">
        <v>-0.001077</v>
      </c>
      <c r="K4236" s="0">
        <v>1014.73999</v>
      </c>
      <c r="L4236" s="0">
        <v>44.662422</v>
      </c>
      <c r="W4236" s="0">
        <f t="shared" si="66"/>
        <v>53292.683600277291</v>
      </c>
    </row>
    <row r="4237">
      <c r="A4237" s="0">
        <v>887.94</v>
      </c>
      <c r="B4237" s="0">
        <v>-2969.659668</v>
      </c>
      <c r="C4237" s="0">
        <v>-49196.675781</v>
      </c>
      <c r="D4237" s="0">
        <v>20316.597656</v>
      </c>
      <c r="E4237" s="0">
        <v>0.541892</v>
      </c>
      <c r="F4237" s="0">
        <v>9.933964</v>
      </c>
      <c r="G4237" s="0">
        <v>-0.137921</v>
      </c>
      <c r="H4237" s="0">
        <v>0.013319</v>
      </c>
      <c r="I4237" s="0">
        <v>0.005742</v>
      </c>
      <c r="J4237" s="0">
        <v>-0.011236</v>
      </c>
      <c r="K4237" s="0">
        <v>1014.73999</v>
      </c>
      <c r="L4237" s="0">
        <v>44.662422</v>
      </c>
      <c r="W4237" s="0">
        <f t="shared" si="66"/>
        <v>53309.435625978658</v>
      </c>
    </row>
    <row r="4238">
      <c r="A4238" s="0">
        <v>887.95125</v>
      </c>
      <c r="B4238" s="0">
        <v>-2943.556885</v>
      </c>
      <c r="C4238" s="0">
        <v>-49218.898437</v>
      </c>
      <c r="D4238" s="0">
        <v>20395.712891</v>
      </c>
      <c r="E4238" s="0">
        <v>0.528983</v>
      </c>
      <c r="F4238" s="0">
        <v>9.938185</v>
      </c>
      <c r="G4238" s="0">
        <v>-0.151656</v>
      </c>
      <c r="H4238" s="0">
        <v>0.044717</v>
      </c>
      <c r="I4238" s="0">
        <v>0.010792</v>
      </c>
      <c r="J4238" s="0">
        <v>-0.02017</v>
      </c>
      <c r="K4238" s="0">
        <v>1014.73999</v>
      </c>
      <c r="L4238" s="0">
        <v>44.662422</v>
      </c>
      <c r="W4238" s="0">
        <f t="shared" si="66"/>
        <v>53358.68809124767</v>
      </c>
    </row>
    <row r="4239">
      <c r="A4239" s="0">
        <v>887.9625</v>
      </c>
      <c r="B4239" s="0">
        <v>-3026.150635</v>
      </c>
      <c r="C4239" s="0">
        <v>-49225.90625</v>
      </c>
      <c r="D4239" s="0">
        <v>20424.349609</v>
      </c>
      <c r="E4239" s="0">
        <v>0.52695</v>
      </c>
      <c r="F4239" s="0">
        <v>9.941506</v>
      </c>
      <c r="G4239" s="0">
        <v>-0.156559</v>
      </c>
      <c r="H4239" s="0">
        <v>0.062848</v>
      </c>
      <c r="I4239" s="0">
        <v>0.013205</v>
      </c>
      <c r="J4239" s="0">
        <v>-0.021468</v>
      </c>
      <c r="K4239" s="0">
        <v>1014.73999</v>
      </c>
      <c r="L4239" s="0">
        <v>44.662422</v>
      </c>
      <c r="W4239" s="0">
        <f t="shared" si="66"/>
        <v>53380.722089066556</v>
      </c>
    </row>
    <row r="4240">
      <c r="A4240" s="0">
        <v>887.97375</v>
      </c>
      <c r="B4240" s="0">
        <v>-2968.143555</v>
      </c>
      <c r="C4240" s="0">
        <v>-49247.496094</v>
      </c>
      <c r="D4240" s="0">
        <v>20309.15625</v>
      </c>
      <c r="E4240" s="0">
        <v>0.526991</v>
      </c>
      <c r="F4240" s="0">
        <v>9.936558</v>
      </c>
      <c r="G4240" s="0">
        <v>-0.15228</v>
      </c>
      <c r="H4240" s="0">
        <v>0.05935</v>
      </c>
      <c r="I4240" s="0">
        <v>0.011767</v>
      </c>
      <c r="J4240" s="0">
        <v>-0.017973</v>
      </c>
      <c r="K4240" s="0">
        <v>1014.73999</v>
      </c>
      <c r="L4240" s="0">
        <v>44.662422</v>
      </c>
      <c r="W4240" s="0">
        <f t="shared" si="66"/>
        <v>53353.421401804655</v>
      </c>
    </row>
    <row r="4241">
      <c r="A4241" s="0">
        <v>887.985</v>
      </c>
      <c r="B4241" s="0">
        <v>-3002.733154</v>
      </c>
      <c r="C4241" s="0">
        <v>-49216.90625</v>
      </c>
      <c r="D4241" s="0">
        <v>20191.591797</v>
      </c>
      <c r="E4241" s="0">
        <v>0.531376</v>
      </c>
      <c r="F4241" s="0">
        <v>9.945869</v>
      </c>
      <c r="G4241" s="0">
        <v>-0.156249</v>
      </c>
      <c r="H4241" s="0">
        <v>0.041219</v>
      </c>
      <c r="I4241" s="0">
        <v>0.009784</v>
      </c>
      <c r="J4241" s="0">
        <v>-0.014555</v>
      </c>
      <c r="K4241" s="0">
        <v>1014.73999</v>
      </c>
      <c r="L4241" s="0">
        <v>44.662422</v>
      </c>
      <c r="W4241" s="0">
        <f t="shared" si="66"/>
        <v>53282.460965237871</v>
      </c>
    </row>
    <row r="4242">
      <c r="A4242" s="0">
        <v>887.99625</v>
      </c>
      <c r="B4242" s="0">
        <v>-2962.196533</v>
      </c>
      <c r="C4242" s="0">
        <v>-49232.539062</v>
      </c>
      <c r="D4242" s="0">
        <v>20316.367187</v>
      </c>
      <c r="E4242" s="0">
        <v>0.540198</v>
      </c>
      <c r="F4242" s="0">
        <v>9.932283</v>
      </c>
      <c r="G4242" s="0">
        <v>-0.14861</v>
      </c>
      <c r="H4242" s="0">
        <v>0.01181</v>
      </c>
      <c r="I4242" s="0">
        <v>0.006289</v>
      </c>
      <c r="J4242" s="0">
        <v>-0.009012</v>
      </c>
      <c r="K4242" s="0">
        <v>1014.73999</v>
      </c>
      <c r="L4242" s="0">
        <v>44.662422</v>
      </c>
      <c r="W4242" s="0">
        <f t="shared" si="66"/>
        <v>53342.031143072192</v>
      </c>
    </row>
    <row r="4243">
      <c r="A4243" s="0">
        <v>888.0075</v>
      </c>
      <c r="B4243" s="0">
        <v>-3057.531982</v>
      </c>
      <c r="C4243" s="0">
        <v>-49221.054687</v>
      </c>
      <c r="D4243" s="0">
        <v>20345.630859</v>
      </c>
      <c r="E4243" s="0">
        <v>0.541066</v>
      </c>
      <c r="F4243" s="0">
        <v>9.935444</v>
      </c>
      <c r="G4243" s="0">
        <v>-0.147211</v>
      </c>
      <c r="H4243" s="0">
        <v>-0.024273</v>
      </c>
      <c r="I4243" s="0">
        <v>0.001269</v>
      </c>
      <c r="J4243" s="0">
        <v>-0.000343</v>
      </c>
      <c r="K4243" s="0">
        <v>1014.75</v>
      </c>
      <c r="L4243" s="0">
        <v>44.662422</v>
      </c>
      <c r="W4243" s="0">
        <f t="shared" si="66"/>
        <v>53347.965484845728</v>
      </c>
    </row>
    <row r="4244">
      <c r="A4244" s="0">
        <v>888.01875</v>
      </c>
      <c r="B4244" s="0">
        <v>-3159.246582</v>
      </c>
      <c r="C4244" s="0">
        <v>-49253.574219</v>
      </c>
      <c r="D4244" s="0">
        <v>20301.685547</v>
      </c>
      <c r="E4244" s="0">
        <v>0.528951</v>
      </c>
      <c r="F4244" s="0">
        <v>9.94161</v>
      </c>
      <c r="G4244" s="0">
        <v>-0.153113</v>
      </c>
      <c r="H4244" s="0">
        <v>-0.031739</v>
      </c>
      <c r="I4244" s="0">
        <v>0.000284</v>
      </c>
      <c r="J4244" s="0">
        <v>0.003012</v>
      </c>
      <c r="K4244" s="0">
        <v>1014.75</v>
      </c>
      <c r="L4244" s="0">
        <v>44.662422</v>
      </c>
      <c r="W4244" s="0">
        <f t="shared" si="66"/>
        <v>53367.160767289177</v>
      </c>
    </row>
    <row r="4245">
      <c r="A4245" s="0">
        <v>888.03</v>
      </c>
      <c r="B4245" s="0">
        <v>-3077.642822</v>
      </c>
      <c r="C4245" s="0">
        <v>-49217.644531</v>
      </c>
      <c r="D4245" s="0">
        <v>20240.509766</v>
      </c>
      <c r="E4245" s="0">
        <v>0.537757</v>
      </c>
      <c r="F4245" s="0">
        <v>9.930213</v>
      </c>
      <c r="G4245" s="0">
        <v>-0.131452</v>
      </c>
      <c r="H4245" s="0">
        <v>-0.027088</v>
      </c>
      <c r="I4245" s="0">
        <v>0.00153</v>
      </c>
      <c r="J4245" s="0">
        <v>0.000383</v>
      </c>
      <c r="K4245" s="0">
        <v>1014.75</v>
      </c>
      <c r="L4245" s="0">
        <v>44.662422</v>
      </c>
      <c r="W4245" s="0">
        <f t="shared" si="66"/>
        <v>53305.972030413475</v>
      </c>
    </row>
    <row r="4246">
      <c r="A4246" s="0">
        <v>888.04125</v>
      </c>
      <c r="B4246" s="0">
        <v>-2972.797852</v>
      </c>
      <c r="C4246" s="0">
        <v>-49212.152344</v>
      </c>
      <c r="D4246" s="0">
        <v>20340.996094</v>
      </c>
      <c r="E4246" s="0">
        <v>0.537622</v>
      </c>
      <c r="F4246" s="0">
        <v>9.943794</v>
      </c>
      <c r="G4246" s="0">
        <v>-0.132775</v>
      </c>
      <c r="H4246" s="0">
        <v>-0.001474</v>
      </c>
      <c r="I4246" s="0">
        <v>0.003381</v>
      </c>
      <c r="J4246" s="0">
        <v>-0.007242</v>
      </c>
      <c r="K4246" s="0">
        <v>1014.75</v>
      </c>
      <c r="L4246" s="0">
        <v>44.662422</v>
      </c>
      <c r="W4246" s="0">
        <f t="shared" si="66"/>
        <v>53333.194049241451</v>
      </c>
    </row>
    <row r="4247">
      <c r="A4247" s="0">
        <v>888.0525</v>
      </c>
      <c r="B4247" s="0">
        <v>-3029.021484</v>
      </c>
      <c r="C4247" s="0">
        <v>-49229.554687</v>
      </c>
      <c r="D4247" s="0">
        <v>20359.623047</v>
      </c>
      <c r="E4247" s="0">
        <v>0.532732</v>
      </c>
      <c r="F4247" s="0">
        <v>9.936078</v>
      </c>
      <c r="G4247" s="0">
        <v>-0.153249</v>
      </c>
      <c r="H4247" s="0">
        <v>0.031907</v>
      </c>
      <c r="I4247" s="0">
        <v>0.008455</v>
      </c>
      <c r="J4247" s="0">
        <v>-0.017033</v>
      </c>
      <c r="K4247" s="0">
        <v>1014.75</v>
      </c>
      <c r="L4247" s="0">
        <v>44.662422</v>
      </c>
      <c r="W4247" s="0">
        <f t="shared" si="66"/>
        <v>53359.51907998039</v>
      </c>
    </row>
    <row r="4248">
      <c r="A4248" s="0">
        <v>888.06375</v>
      </c>
      <c r="B4248" s="0">
        <v>-3116.192139</v>
      </c>
      <c r="C4248" s="0">
        <v>-49209.949219</v>
      </c>
      <c r="D4248" s="0">
        <v>20221.949219</v>
      </c>
      <c r="E4248" s="0">
        <v>0.531493</v>
      </c>
      <c r="F4248" s="0">
        <v>9.954189</v>
      </c>
      <c r="G4248" s="0">
        <v>-0.145444</v>
      </c>
      <c r="H4248" s="0">
        <v>0.057343</v>
      </c>
      <c r="I4248" s="0">
        <v>0.011439</v>
      </c>
      <c r="J4248" s="0">
        <v>-0.022139</v>
      </c>
      <c r="K4248" s="0">
        <v>1014.75</v>
      </c>
      <c r="L4248" s="0">
        <v>44.662422</v>
      </c>
      <c r="W4248" s="0">
        <f t="shared" si="66"/>
        <v>53294.0614496544</v>
      </c>
    </row>
    <row r="4249">
      <c r="A4249" s="0">
        <v>888.075</v>
      </c>
      <c r="B4249" s="0">
        <v>-3100.158203</v>
      </c>
      <c r="C4249" s="0">
        <v>-49189.355469</v>
      </c>
      <c r="D4249" s="0">
        <v>20285.777344</v>
      </c>
      <c r="E4249" s="0">
        <v>0.530031</v>
      </c>
      <c r="F4249" s="0">
        <v>9.948232</v>
      </c>
      <c r="G4249" s="0">
        <v>-0.145834</v>
      </c>
      <c r="H4249" s="0">
        <v>0.064289</v>
      </c>
      <c r="I4249" s="0">
        <v>0.012046</v>
      </c>
      <c r="J4249" s="0">
        <v>-0.021329</v>
      </c>
      <c r="K4249" s="0">
        <v>1014.75</v>
      </c>
      <c r="L4249" s="0">
        <v>44.662422</v>
      </c>
      <c r="W4249" s="0">
        <f t="shared" si="66"/>
        <v>53298.371783663453</v>
      </c>
    </row>
    <row r="4250">
      <c r="A4250" s="0">
        <v>888.08625</v>
      </c>
      <c r="B4250" s="0">
        <v>-3014.144287</v>
      </c>
      <c r="C4250" s="0">
        <v>-49227.210937</v>
      </c>
      <c r="D4250" s="0">
        <v>20436.087891</v>
      </c>
      <c r="E4250" s="0">
        <v>0.533378</v>
      </c>
      <c r="F4250" s="0">
        <v>9.936538</v>
      </c>
      <c r="G4250" s="0">
        <v>-0.141969</v>
      </c>
      <c r="H4250" s="0">
        <v>0.049948</v>
      </c>
      <c r="I4250" s="0">
        <v>0.010411</v>
      </c>
      <c r="J4250" s="0">
        <v>-0.015411</v>
      </c>
      <c r="K4250" s="0">
        <v>1014.75</v>
      </c>
      <c r="L4250" s="0">
        <v>44.662422</v>
      </c>
      <c r="W4250" s="0">
        <f t="shared" si="66"/>
        <v>53385.738270697577</v>
      </c>
    </row>
    <row r="4251">
      <c r="A4251" s="0">
        <v>888.0975</v>
      </c>
      <c r="B4251" s="0">
        <v>-3079.105469</v>
      </c>
      <c r="C4251" s="0">
        <v>-49215.425781</v>
      </c>
      <c r="D4251" s="0">
        <v>20217.466797</v>
      </c>
      <c r="E4251" s="0">
        <v>0.519057</v>
      </c>
      <c r="F4251" s="0">
        <v>9.940168</v>
      </c>
      <c r="G4251" s="0">
        <v>-0.150539</v>
      </c>
      <c r="H4251" s="0">
        <v>0.020223</v>
      </c>
      <c r="I4251" s="0">
        <v>0.005942</v>
      </c>
      <c r="J4251" s="0">
        <v>-0.011262</v>
      </c>
      <c r="K4251" s="0">
        <v>1014.75</v>
      </c>
      <c r="L4251" s="0">
        <v>44.662422</v>
      </c>
      <c r="W4251" s="0">
        <f t="shared" si="66"/>
        <v>53295.262350251571</v>
      </c>
    </row>
    <row r="4252">
      <c r="A4252" s="0">
        <v>888.10875</v>
      </c>
      <c r="B4252" s="0">
        <v>-3050.528809</v>
      </c>
      <c r="C4252" s="0">
        <v>-49183.679687</v>
      </c>
      <c r="D4252" s="0">
        <v>20419.359375</v>
      </c>
      <c r="E4252" s="0">
        <v>0.518258</v>
      </c>
      <c r="F4252" s="0">
        <v>9.935916</v>
      </c>
      <c r="G4252" s="0">
        <v>-0.146861</v>
      </c>
      <c r="H4252" s="0">
        <v>-0.009215</v>
      </c>
      <c r="I4252" s="0">
        <v>0.00279</v>
      </c>
      <c r="J4252" s="0">
        <v>-0.003459</v>
      </c>
      <c r="K4252" s="0">
        <v>1014.769958</v>
      </c>
      <c r="L4252" s="0">
        <v>44.662422</v>
      </c>
      <c r="W4252" s="0">
        <f t="shared" si="66"/>
        <v>53341.262741458944</v>
      </c>
    </row>
    <row r="4253">
      <c r="A4253" s="0">
        <v>888.12</v>
      </c>
      <c r="B4253" s="0">
        <v>-3045.742432</v>
      </c>
      <c r="C4253" s="0">
        <v>-49189.320312</v>
      </c>
      <c r="D4253" s="0">
        <v>20399.226562</v>
      </c>
      <c r="E4253" s="0">
        <v>0.534123</v>
      </c>
      <c r="F4253" s="0">
        <v>9.928357</v>
      </c>
      <c r="G4253" s="0">
        <v>-0.140699</v>
      </c>
      <c r="H4253" s="0">
        <v>-0.031136</v>
      </c>
      <c r="I4253" s="0">
        <v>0.000217</v>
      </c>
      <c r="J4253" s="0">
        <v>0.001771</v>
      </c>
      <c r="K4253" s="0">
        <v>1014.769958</v>
      </c>
      <c r="L4253" s="0">
        <v>44.662422</v>
      </c>
      <c r="W4253" s="0">
        <f t="shared" si="66"/>
        <v>53338.4872680734</v>
      </c>
    </row>
    <row r="4254">
      <c r="A4254" s="0">
        <v>888.13125</v>
      </c>
      <c r="B4254" s="0">
        <v>-3004.361084</v>
      </c>
      <c r="C4254" s="0">
        <v>-49205.007812</v>
      </c>
      <c r="D4254" s="0">
        <v>20253.193359</v>
      </c>
      <c r="E4254" s="0">
        <v>0.541374</v>
      </c>
      <c r="F4254" s="0">
        <v>9.925869</v>
      </c>
      <c r="G4254" s="0">
        <v>-0.14698</v>
      </c>
      <c r="H4254" s="0">
        <v>-0.027515</v>
      </c>
      <c r="I4254" s="0">
        <v>0.000265</v>
      </c>
      <c r="J4254" s="0">
        <v>0.000743</v>
      </c>
      <c r="K4254" s="0">
        <v>1014.769958</v>
      </c>
      <c r="L4254" s="0">
        <v>44.662422</v>
      </c>
      <c r="W4254" s="0">
        <f t="shared" si="66"/>
        <v>53294.941791309582</v>
      </c>
    </row>
    <row r="4255">
      <c r="A4255" s="0">
        <v>888.1425</v>
      </c>
      <c r="B4255" s="0">
        <v>-2928.26416</v>
      </c>
      <c r="C4255" s="0">
        <v>-49214.554687</v>
      </c>
      <c r="D4255" s="0">
        <v>20355.154297</v>
      </c>
      <c r="E4255" s="0">
        <v>0.542855</v>
      </c>
      <c r="F4255" s="0">
        <v>9.930781</v>
      </c>
      <c r="G4255" s="0">
        <v>-0.14485</v>
      </c>
      <c r="H4255" s="0">
        <v>-0.012971</v>
      </c>
      <c r="I4255" s="0">
        <v>0.002523</v>
      </c>
      <c r="J4255" s="0">
        <v>-0.004376</v>
      </c>
      <c r="K4255" s="0">
        <v>1014.769958</v>
      </c>
      <c r="L4255" s="0">
        <v>44.662422</v>
      </c>
      <c r="W4255" s="0">
        <f t="shared" si="66"/>
        <v>53338.348591657123</v>
      </c>
    </row>
    <row r="4256">
      <c r="A4256" s="0">
        <v>888.15375</v>
      </c>
      <c r="B4256" s="0">
        <v>-3121.951172</v>
      </c>
      <c r="C4256" s="0">
        <v>-49227.589844</v>
      </c>
      <c r="D4256" s="0">
        <v>20403.097656</v>
      </c>
      <c r="E4256" s="0">
        <v>0.536123</v>
      </c>
      <c r="F4256" s="0">
        <v>9.934443</v>
      </c>
      <c r="G4256" s="0">
        <v>-0.144801</v>
      </c>
      <c r="H4256" s="0">
        <v>0.022543</v>
      </c>
      <c r="I4256" s="0">
        <v>0.006887</v>
      </c>
      <c r="J4256" s="0">
        <v>-0.013811</v>
      </c>
      <c r="K4256" s="0">
        <v>1014.769958</v>
      </c>
      <c r="L4256" s="0">
        <v>44.662422</v>
      </c>
      <c r="W4256" s="0">
        <f t="shared" si="66"/>
        <v>53379.664432531958</v>
      </c>
    </row>
    <row r="4257">
      <c r="A4257" s="0">
        <v>888.165</v>
      </c>
      <c r="B4257" s="0">
        <v>-3135.159424</v>
      </c>
      <c r="C4257" s="0">
        <v>-49259.941406</v>
      </c>
      <c r="D4257" s="0">
        <v>20426.941406</v>
      </c>
      <c r="E4257" s="0">
        <v>0.527768</v>
      </c>
      <c r="F4257" s="0">
        <v>9.939751</v>
      </c>
      <c r="G4257" s="0">
        <v>-0.145654</v>
      </c>
      <c r="H4257" s="0">
        <v>0.048144</v>
      </c>
      <c r="I4257" s="0">
        <v>0.011316</v>
      </c>
      <c r="J4257" s="0">
        <v>-0.020989</v>
      </c>
      <c r="K4257" s="0">
        <v>1014.769958</v>
      </c>
      <c r="L4257" s="0">
        <v>44.662422</v>
      </c>
      <c r="W4257" s="0">
        <f t="shared" si="66"/>
        <v>53419.387745841923</v>
      </c>
    </row>
    <row r="4258">
      <c r="A4258" s="0">
        <v>888.17625</v>
      </c>
      <c r="B4258" s="0">
        <v>-3072.689697</v>
      </c>
      <c r="C4258" s="0">
        <v>-49242.152344</v>
      </c>
      <c r="D4258" s="0">
        <v>20300.335937</v>
      </c>
      <c r="E4258" s="0">
        <v>0.536434</v>
      </c>
      <c r="F4258" s="0">
        <v>9.941543</v>
      </c>
      <c r="G4258" s="0">
        <v>-0.143544</v>
      </c>
      <c r="H4258" s="0">
        <v>0.06133</v>
      </c>
      <c r="I4258" s="0">
        <v>0.012791</v>
      </c>
      <c r="J4258" s="0">
        <v>-0.0214</v>
      </c>
      <c r="K4258" s="0">
        <v>1014.769958</v>
      </c>
      <c r="L4258" s="0">
        <v>44.662422</v>
      </c>
      <c r="W4258" s="0">
        <f t="shared" si="66"/>
        <v>53351.050866864927</v>
      </c>
    </row>
    <row r="4259">
      <c r="A4259" s="0">
        <v>888.1875</v>
      </c>
      <c r="B4259" s="0">
        <v>-3038.037842</v>
      </c>
      <c r="C4259" s="0">
        <v>-49240.976562</v>
      </c>
      <c r="D4259" s="0">
        <v>20490.751953</v>
      </c>
      <c r="E4259" s="0">
        <v>0.534792</v>
      </c>
      <c r="F4259" s="0">
        <v>9.937587</v>
      </c>
      <c r="G4259" s="0">
        <v>-0.152586</v>
      </c>
      <c r="H4259" s="0">
        <v>0.05625</v>
      </c>
      <c r="I4259" s="0">
        <v>0.012148</v>
      </c>
      <c r="J4259" s="0">
        <v>-0.017617</v>
      </c>
      <c r="K4259" s="0">
        <v>1014.769958</v>
      </c>
      <c r="L4259" s="0">
        <v>44.662422</v>
      </c>
      <c r="W4259" s="0">
        <f t="shared" si="66"/>
        <v>53420.7297058757</v>
      </c>
    </row>
    <row r="4260">
      <c r="A4260" s="0">
        <v>888.19875</v>
      </c>
      <c r="B4260" s="0">
        <v>-3193.095459</v>
      </c>
      <c r="C4260" s="0">
        <v>-49213.582031</v>
      </c>
      <c r="D4260" s="0">
        <v>20363.453125</v>
      </c>
      <c r="E4260" s="0">
        <v>0.532755</v>
      </c>
      <c r="F4260" s="0">
        <v>9.926785</v>
      </c>
      <c r="G4260" s="0">
        <v>-0.156067</v>
      </c>
      <c r="H4260" s="0">
        <v>0.031591</v>
      </c>
      <c r="I4260" s="0">
        <v>0.008898</v>
      </c>
      <c r="J4260" s="0">
        <v>-0.011693</v>
      </c>
      <c r="K4260" s="0">
        <v>1014.769958</v>
      </c>
      <c r="L4260" s="0">
        <v>44.662422</v>
      </c>
      <c r="W4260" s="0">
        <f t="shared" si="66"/>
        <v>53355.812599062949</v>
      </c>
    </row>
    <row r="4261">
      <c r="A4261" s="0">
        <v>888.21</v>
      </c>
      <c r="B4261" s="0">
        <v>-3139.874023</v>
      </c>
      <c r="C4261" s="0">
        <v>-49200.195312</v>
      </c>
      <c r="D4261" s="0">
        <v>20393.742187</v>
      </c>
      <c r="E4261" s="0">
        <v>0.534025</v>
      </c>
      <c r="F4261" s="0">
        <v>9.932133</v>
      </c>
      <c r="G4261" s="0">
        <v>-0.151944</v>
      </c>
      <c r="H4261" s="0">
        <v>-0.00308</v>
      </c>
      <c r="I4261" s="0">
        <v>0.004067</v>
      </c>
      <c r="J4261" s="0">
        <v>-0.005242</v>
      </c>
      <c r="K4261" s="0">
        <v>1014.759949</v>
      </c>
      <c r="L4261" s="0">
        <v>44.662422</v>
      </c>
      <c r="W4261" s="0">
        <f t="shared" si="66"/>
        <v>53351.876705595656</v>
      </c>
    </row>
    <row r="4262">
      <c r="A4262" s="0">
        <v>888.22125</v>
      </c>
      <c r="B4262" s="0">
        <v>-3125.557373</v>
      </c>
      <c r="C4262" s="0">
        <v>-49220.699219</v>
      </c>
      <c r="D4262" s="0">
        <v>20490.173828</v>
      </c>
      <c r="E4262" s="0">
        <v>0.511314</v>
      </c>
      <c r="F4262" s="0">
        <v>9.929197</v>
      </c>
      <c r="G4262" s="0">
        <v>-0.150768</v>
      </c>
      <c r="H4262" s="0">
        <v>-0.02778</v>
      </c>
      <c r="I4262" s="0">
        <v>0.001311</v>
      </c>
      <c r="J4262" s="0">
        <v>0.000849</v>
      </c>
      <c r="K4262" s="0">
        <v>1014.759949</v>
      </c>
      <c r="L4262" s="0">
        <v>44.662422</v>
      </c>
      <c r="W4262" s="0">
        <f t="shared" si="66"/>
        <v>53406.868135108227</v>
      </c>
    </row>
    <row r="4263">
      <c r="A4263" s="0">
        <v>888.2325</v>
      </c>
      <c r="B4263" s="0">
        <v>-3041.972412</v>
      </c>
      <c r="C4263" s="0">
        <v>-49224.253906</v>
      </c>
      <c r="D4263" s="0">
        <v>20503.013672</v>
      </c>
      <c r="E4263" s="0">
        <v>0.525783</v>
      </c>
      <c r="F4263" s="0">
        <v>9.942713</v>
      </c>
      <c r="G4263" s="0">
        <v>-0.151794</v>
      </c>
      <c r="H4263" s="0">
        <v>-0.033328</v>
      </c>
      <c r="I4263" s="0">
        <v>5.887936E-05</v>
      </c>
      <c r="J4263" s="0">
        <v>0.002252</v>
      </c>
      <c r="K4263" s="0">
        <v>1014.759949</v>
      </c>
      <c r="L4263" s="0">
        <v>44.662422</v>
      </c>
      <c r="W4263" s="0">
        <f t="shared" si="66"/>
        <v>53410.2456312639</v>
      </c>
    </row>
    <row r="4264">
      <c r="A4264" s="0">
        <v>888.24375</v>
      </c>
      <c r="B4264" s="0">
        <v>-3155.479492</v>
      </c>
      <c r="C4264" s="0">
        <v>-49214.433594</v>
      </c>
      <c r="D4264" s="0">
        <v>20453.623047</v>
      </c>
      <c r="E4264" s="0">
        <v>0.529695</v>
      </c>
      <c r="F4264" s="0">
        <v>9.945228</v>
      </c>
      <c r="G4264" s="0">
        <v>-0.141077</v>
      </c>
      <c r="H4264" s="0">
        <v>-0.01954</v>
      </c>
      <c r="I4264" s="0">
        <v>0.002964</v>
      </c>
      <c r="J4264" s="0">
        <v>-0.001065</v>
      </c>
      <c r="K4264" s="0">
        <v>1014.759949</v>
      </c>
      <c r="L4264" s="0">
        <v>44.662422</v>
      </c>
      <c r="W4264" s="0">
        <f t="shared" si="66"/>
        <v>53388.839850210621</v>
      </c>
    </row>
    <row r="4265">
      <c r="A4265" s="0">
        <v>888.255</v>
      </c>
      <c r="B4265" s="0">
        <v>-3113.606445</v>
      </c>
      <c r="C4265" s="0">
        <v>-49220.277344</v>
      </c>
      <c r="D4265" s="0">
        <v>20422.291016</v>
      </c>
      <c r="E4265" s="0">
        <v>0.533494</v>
      </c>
      <c r="F4265" s="0">
        <v>9.933147</v>
      </c>
      <c r="G4265" s="0">
        <v>-0.143298</v>
      </c>
      <c r="H4265" s="0">
        <v>0.012812</v>
      </c>
      <c r="I4265" s="0">
        <v>0.006597</v>
      </c>
      <c r="J4265" s="0">
        <v>-0.010176</v>
      </c>
      <c r="K4265" s="0">
        <v>1014.759949</v>
      </c>
      <c r="L4265" s="0">
        <v>44.662422</v>
      </c>
      <c r="W4265" s="0">
        <f t="shared" si="66"/>
        <v>53379.773484502723</v>
      </c>
    </row>
    <row r="4266">
      <c r="A4266" s="0">
        <v>888.26625</v>
      </c>
      <c r="B4266" s="0">
        <v>-3040.58374</v>
      </c>
      <c r="C4266" s="0">
        <v>-49216.800781</v>
      </c>
      <c r="D4266" s="0">
        <v>20428.349609</v>
      </c>
      <c r="E4266" s="0">
        <v>0.539235</v>
      </c>
      <c r="F4266" s="0">
        <v>9.934199</v>
      </c>
      <c r="G4266" s="0">
        <v>-0.13302</v>
      </c>
      <c r="H4266" s="0">
        <v>0.032577</v>
      </c>
      <c r="I4266" s="0">
        <v>0.008938</v>
      </c>
      <c r="J4266" s="0">
        <v>-0.016696</v>
      </c>
      <c r="K4266" s="0">
        <v>1014.759949</v>
      </c>
      <c r="L4266" s="0">
        <v>44.662422</v>
      </c>
      <c r="W4266" s="0">
        <f t="shared" si="66"/>
        <v>53374.676545569106</v>
      </c>
    </row>
    <row r="4267">
      <c r="A4267" s="0">
        <v>888.2775</v>
      </c>
      <c r="B4267" s="0">
        <v>-3088.063232</v>
      </c>
      <c r="C4267" s="0">
        <v>-49215.59375</v>
      </c>
      <c r="D4267" s="0">
        <v>20448.3125</v>
      </c>
      <c r="E4267" s="0">
        <v>0.526935</v>
      </c>
      <c r="F4267" s="0">
        <v>9.939193</v>
      </c>
      <c r="G4267" s="0">
        <v>-0.145796</v>
      </c>
      <c r="H4267" s="0">
        <v>0.061552</v>
      </c>
      <c r="I4267" s="0">
        <v>0.012855</v>
      </c>
      <c r="J4267" s="0">
        <v>-0.022141</v>
      </c>
      <c r="K4267" s="0">
        <v>1014.759949</v>
      </c>
      <c r="L4267" s="0">
        <v>44.662422</v>
      </c>
      <c r="W4267" s="0">
        <f t="shared" si="66"/>
        <v>53383.932852381018</v>
      </c>
    </row>
    <row r="4268">
      <c r="A4268" s="0">
        <v>888.28875</v>
      </c>
      <c r="B4268" s="0">
        <v>-2991.637451</v>
      </c>
      <c r="C4268" s="0">
        <v>-49223.515625</v>
      </c>
      <c r="D4268" s="0">
        <v>20431.876953</v>
      </c>
      <c r="E4268" s="0">
        <v>0.526962</v>
      </c>
      <c r="F4268" s="0">
        <v>9.93996</v>
      </c>
      <c r="G4268" s="0">
        <v>-0.157339</v>
      </c>
      <c r="H4268" s="0">
        <v>0.060995</v>
      </c>
      <c r="I4268" s="0">
        <v>0.01285</v>
      </c>
      <c r="J4268" s="0">
        <v>-0.018884</v>
      </c>
      <c r="K4268" s="0">
        <v>1014.759949</v>
      </c>
      <c r="L4268" s="0">
        <v>44.662422</v>
      </c>
      <c r="W4268" s="0">
        <f t="shared" si="66"/>
        <v>53379.452797358063</v>
      </c>
    </row>
    <row r="4269">
      <c r="A4269" s="0">
        <v>888.3</v>
      </c>
      <c r="B4269" s="0">
        <v>-3109.692383</v>
      </c>
      <c r="C4269" s="0">
        <v>-49194.515625</v>
      </c>
      <c r="D4269" s="0">
        <v>20337.308594</v>
      </c>
      <c r="E4269" s="0">
        <v>0.530615</v>
      </c>
      <c r="F4269" s="0">
        <v>9.925425</v>
      </c>
      <c r="G4269" s="0">
        <v>-0.164642</v>
      </c>
      <c r="H4269" s="0">
        <v>0.042463</v>
      </c>
      <c r="I4269" s="0">
        <v>0.009812</v>
      </c>
      <c r="J4269" s="0">
        <v>-0.013888</v>
      </c>
      <c r="K4269" s="0">
        <v>1014.75</v>
      </c>
      <c r="L4269" s="0">
        <v>44.664764</v>
      </c>
      <c r="W4269" s="0">
        <f t="shared" si="66"/>
        <v>53323.32205651523</v>
      </c>
    </row>
    <row r="4270">
      <c r="A4270" s="0">
        <v>888.31125</v>
      </c>
      <c r="B4270" s="0">
        <v>-3122.348633</v>
      </c>
      <c r="C4270" s="0">
        <v>-49200.4375</v>
      </c>
      <c r="D4270" s="0">
        <v>20474.984375</v>
      </c>
      <c r="E4270" s="0">
        <v>0.531442</v>
      </c>
      <c r="F4270" s="0">
        <v>9.934037</v>
      </c>
      <c r="G4270" s="0">
        <v>-0.15644</v>
      </c>
      <c r="H4270" s="0">
        <v>0.010843</v>
      </c>
      <c r="I4270" s="0">
        <v>0.00639</v>
      </c>
      <c r="J4270" s="0">
        <v>-0.008949</v>
      </c>
      <c r="K4270" s="0">
        <v>1014.75</v>
      </c>
      <c r="L4270" s="0">
        <v>44.664764</v>
      </c>
      <c r="W4270" s="0">
        <f t="shared" si="66"/>
        <v>53382.179576464441</v>
      </c>
    </row>
    <row r="4271">
      <c r="A4271" s="0">
        <v>888.3225</v>
      </c>
      <c r="B4271" s="0">
        <v>-3033.290527</v>
      </c>
      <c r="C4271" s="0">
        <v>-49197.378906</v>
      </c>
      <c r="D4271" s="0">
        <v>20401.03125</v>
      </c>
      <c r="E4271" s="0">
        <v>0.540026</v>
      </c>
      <c r="F4271" s="0">
        <v>9.932751</v>
      </c>
      <c r="G4271" s="0">
        <v>-0.153307</v>
      </c>
      <c r="H4271" s="0">
        <v>-0.019396</v>
      </c>
      <c r="I4271" s="0">
        <v>0.002318</v>
      </c>
      <c r="J4271" s="0">
        <v>-0.001475</v>
      </c>
      <c r="K4271" s="0">
        <v>1014.75</v>
      </c>
      <c r="L4271" s="0">
        <v>44.664764</v>
      </c>
      <c r="W4271" s="0">
        <f t="shared" si="66"/>
        <v>53345.899736579544</v>
      </c>
    </row>
    <row r="4272">
      <c r="A4272" s="0">
        <v>888.33375</v>
      </c>
      <c r="B4272" s="0">
        <v>-3040.817139</v>
      </c>
      <c r="C4272" s="0">
        <v>-49216.5</v>
      </c>
      <c r="D4272" s="0">
        <v>20387.855469</v>
      </c>
      <c r="E4272" s="0">
        <v>0.52362</v>
      </c>
      <c r="F4272" s="0">
        <v>9.92976</v>
      </c>
      <c r="G4272" s="0">
        <v>-0.160234</v>
      </c>
      <c r="H4272" s="0">
        <v>-0.031653</v>
      </c>
      <c r="I4272" s="0">
        <v>0.000844</v>
      </c>
      <c r="J4272" s="0">
        <v>0.002715</v>
      </c>
      <c r="K4272" s="0">
        <v>1014.75</v>
      </c>
      <c r="L4272" s="0">
        <v>44.664764</v>
      </c>
      <c r="W4272" s="0">
        <f t="shared" si="66"/>
        <v>53358.92701083549</v>
      </c>
    </row>
    <row r="4273">
      <c r="A4273" s="0">
        <v>888.345</v>
      </c>
      <c r="B4273" s="0">
        <v>-3105.374268</v>
      </c>
      <c r="C4273" s="0">
        <v>-49203.570312</v>
      </c>
      <c r="D4273" s="0">
        <v>20254.4375</v>
      </c>
      <c r="E4273" s="0">
        <v>0.537547</v>
      </c>
      <c r="F4273" s="0">
        <v>9.93099</v>
      </c>
      <c r="G4273" s="0">
        <v>-0.153677</v>
      </c>
      <c r="H4273" s="0">
        <v>-0.023222</v>
      </c>
      <c r="I4273" s="0">
        <v>0.001953</v>
      </c>
      <c r="J4273" s="0">
        <v>4.895966E-05</v>
      </c>
      <c r="K4273" s="0">
        <v>1014.75</v>
      </c>
      <c r="L4273" s="0">
        <v>44.664764</v>
      </c>
      <c r="W4273" s="0">
        <f t="shared" si="66"/>
        <v>53299.877290981553</v>
      </c>
    </row>
    <row r="4274">
      <c r="A4274" s="0">
        <v>888.35625</v>
      </c>
      <c r="B4274" s="0">
        <v>-3118.038086</v>
      </c>
      <c r="C4274" s="0">
        <v>-49223.792969</v>
      </c>
      <c r="D4274" s="0">
        <v>20411.230469</v>
      </c>
      <c r="E4274" s="0">
        <v>0.532911</v>
      </c>
      <c r="F4274" s="0">
        <v>9.93306</v>
      </c>
      <c r="G4274" s="0">
        <v>-0.13722</v>
      </c>
      <c r="H4274" s="0">
        <v>-0.003878</v>
      </c>
      <c r="I4274" s="0">
        <v>0.003401</v>
      </c>
      <c r="J4274" s="0">
        <v>-0.006226</v>
      </c>
      <c r="K4274" s="0">
        <v>1014.75</v>
      </c>
      <c r="L4274" s="0">
        <v>44.664764</v>
      </c>
      <c r="W4274" s="0">
        <f t="shared" si="66"/>
        <v>53379.043500416476</v>
      </c>
    </row>
    <row r="4275">
      <c r="A4275" s="0">
        <v>888.3675</v>
      </c>
      <c r="B4275" s="0">
        <v>-2931.223633</v>
      </c>
      <c r="C4275" s="0">
        <v>-49208.878906</v>
      </c>
      <c r="D4275" s="0">
        <v>20357.410156</v>
      </c>
      <c r="E4275" s="0">
        <v>0.5343</v>
      </c>
      <c r="F4275" s="0">
        <v>9.926825</v>
      </c>
      <c r="G4275" s="0">
        <v>-0.147752</v>
      </c>
      <c r="H4275" s="0">
        <v>0.031815</v>
      </c>
      <c r="I4275" s="0">
        <v>0.008114</v>
      </c>
      <c r="J4275" s="0">
        <v>-0.017053</v>
      </c>
      <c r="K4275" s="0">
        <v>1014.75</v>
      </c>
      <c r="L4275" s="0">
        <v>44.664764</v>
      </c>
      <c r="W4275" s="0">
        <f t="shared" si="66"/>
        <v>53334.13525530944</v>
      </c>
    </row>
    <row r="4276">
      <c r="A4276" s="0">
        <v>888.37875</v>
      </c>
      <c r="B4276" s="0">
        <v>-3096.920654</v>
      </c>
      <c r="C4276" s="0">
        <v>-49208.90625</v>
      </c>
      <c r="D4276" s="0">
        <v>20391.597656</v>
      </c>
      <c r="E4276" s="0">
        <v>0.533542</v>
      </c>
      <c r="F4276" s="0">
        <v>9.925709</v>
      </c>
      <c r="G4276" s="0">
        <v>-0.143072</v>
      </c>
      <c r="H4276" s="0">
        <v>0.055877</v>
      </c>
      <c r="I4276" s="0">
        <v>0.011387</v>
      </c>
      <c r="J4276" s="0">
        <v>-0.022232</v>
      </c>
      <c r="K4276" s="0">
        <v>1014.75</v>
      </c>
      <c r="L4276" s="0">
        <v>44.664764</v>
      </c>
      <c r="W4276" s="0">
        <f t="shared" si="66"/>
        <v>53356.579976818655</v>
      </c>
    </row>
    <row r="4277">
      <c r="A4277" s="0">
        <v>888.39</v>
      </c>
      <c r="B4277" s="0">
        <v>-3211.398926</v>
      </c>
      <c r="C4277" s="0">
        <v>-49197.203125</v>
      </c>
      <c r="D4277" s="0">
        <v>20301.068359</v>
      </c>
      <c r="E4277" s="0">
        <v>0.537495</v>
      </c>
      <c r="F4277" s="0">
        <v>9.932997</v>
      </c>
      <c r="G4277" s="0">
        <v>-0.15076</v>
      </c>
      <c r="H4277" s="0">
        <v>0.061738</v>
      </c>
      <c r="I4277" s="0">
        <v>0.01251</v>
      </c>
      <c r="J4277" s="0">
        <v>-0.020244</v>
      </c>
      <c r="K4277" s="0">
        <v>1014.75</v>
      </c>
      <c r="L4277" s="0">
        <v>44.664764</v>
      </c>
      <c r="W4277" s="0">
        <f t="shared" si="66"/>
        <v>53318.019982940241</v>
      </c>
    </row>
    <row r="4278">
      <c r="A4278" s="0">
        <v>888.40125</v>
      </c>
      <c r="B4278" s="0">
        <v>-3181.533691</v>
      </c>
      <c r="C4278" s="0">
        <v>-49212.101562</v>
      </c>
      <c r="D4278" s="0">
        <v>20393.001953</v>
      </c>
      <c r="E4278" s="0">
        <v>0.524831</v>
      </c>
      <c r="F4278" s="0">
        <v>9.930394</v>
      </c>
      <c r="G4278" s="0">
        <v>-0.167511</v>
      </c>
      <c r="H4278" s="0">
        <v>0.051559</v>
      </c>
      <c r="I4278" s="0">
        <v>0.011402</v>
      </c>
      <c r="J4278" s="0">
        <v>-0.016026</v>
      </c>
      <c r="K4278" s="0">
        <v>1014.779968</v>
      </c>
      <c r="L4278" s="0">
        <v>44.662422</v>
      </c>
      <c r="W4278" s="0">
        <f t="shared" si="66"/>
        <v>53365.0412295412</v>
      </c>
    </row>
    <row r="4279">
      <c r="A4279" s="0">
        <v>888.4125</v>
      </c>
      <c r="B4279" s="0">
        <v>-3165.162354</v>
      </c>
      <c r="C4279" s="0">
        <v>-49200.171875</v>
      </c>
      <c r="D4279" s="0">
        <v>20366.496094</v>
      </c>
      <c r="E4279" s="0">
        <v>0.525268</v>
      </c>
      <c r="F4279" s="0">
        <v>9.930189</v>
      </c>
      <c r="G4279" s="0">
        <v>-0.147823</v>
      </c>
      <c r="H4279" s="0">
        <v>0.022348</v>
      </c>
      <c r="I4279" s="0">
        <v>0.007641</v>
      </c>
      <c r="J4279" s="0">
        <v>-0.009664</v>
      </c>
      <c r="K4279" s="0">
        <v>1014.779968</v>
      </c>
      <c r="L4279" s="0">
        <v>44.662422</v>
      </c>
      <c r="W4279" s="0">
        <f t="shared" si="66"/>
        <v>53342.94075511433</v>
      </c>
    </row>
    <row r="4280">
      <c r="A4280" s="0">
        <v>888.42375</v>
      </c>
      <c r="B4280" s="0">
        <v>-3027.801514</v>
      </c>
      <c r="C4280" s="0">
        <v>-49190.121094</v>
      </c>
      <c r="D4280" s="0">
        <v>20416.804687</v>
      </c>
      <c r="E4280" s="0">
        <v>0.53461</v>
      </c>
      <c r="F4280" s="0">
        <v>9.927287</v>
      </c>
      <c r="G4280" s="0">
        <v>-0.160946</v>
      </c>
      <c r="H4280" s="0">
        <v>-0.004795</v>
      </c>
      <c r="I4280" s="0">
        <v>0.003837</v>
      </c>
      <c r="J4280" s="0">
        <v>-0.004402</v>
      </c>
      <c r="K4280" s="0">
        <v>1014.779968</v>
      </c>
      <c r="L4280" s="0">
        <v>44.662422</v>
      </c>
      <c r="W4280" s="0">
        <f t="shared" si="66"/>
        <v>53344.929551717192</v>
      </c>
    </row>
    <row r="4281">
      <c r="A4281" s="0">
        <v>888.435</v>
      </c>
      <c r="B4281" s="0">
        <v>-3046.328125</v>
      </c>
      <c r="C4281" s="0">
        <v>-49213.703125</v>
      </c>
      <c r="D4281" s="0">
        <v>20315.417969</v>
      </c>
      <c r="E4281" s="0">
        <v>0.527537</v>
      </c>
      <c r="F4281" s="0">
        <v>9.935575</v>
      </c>
      <c r="G4281" s="0">
        <v>-0.154199</v>
      </c>
      <c r="H4281" s="0">
        <v>-0.026322</v>
      </c>
      <c r="I4281" s="0">
        <v>0.001395</v>
      </c>
      <c r="J4281" s="0">
        <v>0.000484</v>
      </c>
      <c r="K4281" s="0">
        <v>1014.779968</v>
      </c>
      <c r="L4281" s="0">
        <v>44.662422</v>
      </c>
      <c r="W4281" s="0">
        <f t="shared" si="66"/>
        <v>53329.024907417617</v>
      </c>
    </row>
    <row r="4282">
      <c r="A4282" s="0">
        <v>888.44625</v>
      </c>
      <c r="B4282" s="0">
        <v>-3076.169434</v>
      </c>
      <c r="C4282" s="0">
        <v>-49194.183594</v>
      </c>
      <c r="D4282" s="0">
        <v>20405.302734</v>
      </c>
      <c r="E4282" s="0">
        <v>0.521805</v>
      </c>
      <c r="F4282" s="0">
        <v>9.933526</v>
      </c>
      <c r="G4282" s="0">
        <v>-0.160677</v>
      </c>
      <c r="H4282" s="0">
        <v>-0.029944</v>
      </c>
      <c r="I4282" s="0">
        <v>0.001148</v>
      </c>
      <c r="J4282" s="0">
        <v>0.001226</v>
      </c>
      <c r="K4282" s="0">
        <v>1014.779968</v>
      </c>
      <c r="L4282" s="0">
        <v>44.662422</v>
      </c>
      <c r="W4282" s="0">
        <f t="shared" si="66"/>
        <v>53347.042069200448</v>
      </c>
    </row>
    <row r="4283">
      <c r="A4283" s="0">
        <v>888.4575</v>
      </c>
      <c r="B4283" s="0">
        <v>-3033.935059</v>
      </c>
      <c r="C4283" s="0">
        <v>-49203.222656</v>
      </c>
      <c r="D4283" s="0">
        <v>20345.992187</v>
      </c>
      <c r="E4283" s="0">
        <v>0.535932</v>
      </c>
      <c r="F4283" s="0">
        <v>9.945099</v>
      </c>
      <c r="G4283" s="0">
        <v>-0.147907</v>
      </c>
      <c r="H4283" s="0">
        <v>-0.014043</v>
      </c>
      <c r="I4283" s="0">
        <v>0.002422</v>
      </c>
      <c r="J4283" s="0">
        <v>-0.003631</v>
      </c>
      <c r="K4283" s="0">
        <v>1014.779968</v>
      </c>
      <c r="L4283" s="0">
        <v>44.662422</v>
      </c>
      <c r="W4283" s="0">
        <f t="shared" si="66"/>
        <v>53330.303578280946</v>
      </c>
    </row>
    <row r="4284">
      <c r="A4284" s="0">
        <v>888.46875</v>
      </c>
      <c r="B4284" s="0">
        <v>-3024.869141</v>
      </c>
      <c r="C4284" s="0">
        <v>-49205.058594</v>
      </c>
      <c r="D4284" s="0">
        <v>20274.996094</v>
      </c>
      <c r="E4284" s="0">
        <v>0.532068</v>
      </c>
      <c r="F4284" s="0">
        <v>9.938263</v>
      </c>
      <c r="G4284" s="0">
        <v>-0.141297</v>
      </c>
      <c r="H4284" s="0">
        <v>0.01893</v>
      </c>
      <c r="I4284" s="0">
        <v>0.007074</v>
      </c>
      <c r="J4284" s="0">
        <v>-0.013457</v>
      </c>
      <c r="K4284" s="0">
        <v>1014.779968</v>
      </c>
      <c r="L4284" s="0">
        <v>44.662422</v>
      </c>
      <c r="W4284" s="0">
        <f t="shared" si="66"/>
        <v>53304.4378187301</v>
      </c>
    </row>
    <row r="4285">
      <c r="A4285" s="0">
        <v>888.48</v>
      </c>
      <c r="B4285" s="0">
        <v>-3095.72876</v>
      </c>
      <c r="C4285" s="0">
        <v>-49204.3125</v>
      </c>
      <c r="D4285" s="0">
        <v>20197.814453</v>
      </c>
      <c r="E4285" s="0">
        <v>0.529473</v>
      </c>
      <c r="F4285" s="0">
        <v>9.935789</v>
      </c>
      <c r="G4285" s="0">
        <v>-0.148226</v>
      </c>
      <c r="H4285" s="0">
        <v>0.048726</v>
      </c>
      <c r="I4285" s="0">
        <v>0.011274</v>
      </c>
      <c r="J4285" s="0">
        <v>-0.021347</v>
      </c>
      <c r="K4285" s="0">
        <v>1014.779968</v>
      </c>
      <c r="L4285" s="0">
        <v>44.662422</v>
      </c>
      <c r="W4285" s="0">
        <f t="shared" si="66"/>
        <v>53278.509868716894</v>
      </c>
    </row>
    <row r="4286">
      <c r="A4286" s="0">
        <v>888.49125</v>
      </c>
      <c r="B4286" s="0">
        <v>-3143.918945</v>
      </c>
      <c r="C4286" s="0">
        <v>-49184.527344</v>
      </c>
      <c r="D4286" s="0">
        <v>20177.347656</v>
      </c>
      <c r="E4286" s="0">
        <v>0.538822</v>
      </c>
      <c r="F4286" s="0">
        <v>9.943032</v>
      </c>
      <c r="G4286" s="0">
        <v>-0.13634</v>
      </c>
      <c r="H4286" s="0">
        <v>0.062358</v>
      </c>
      <c r="I4286" s="0">
        <v>0.012953</v>
      </c>
      <c r="J4286" s="0">
        <v>-0.022393</v>
      </c>
      <c r="K4286" s="0">
        <v>1014.779968</v>
      </c>
      <c r="L4286" s="0">
        <v>44.662422</v>
      </c>
      <c r="W4286" s="0">
        <f t="shared" si="66"/>
        <v>53255.303161436444</v>
      </c>
    </row>
    <row r="4287">
      <c r="A4287" s="0">
        <v>888.5025</v>
      </c>
      <c r="B4287" s="0">
        <v>-3231.507324</v>
      </c>
      <c r="C4287" s="0">
        <v>-49216.957031</v>
      </c>
      <c r="D4287" s="0">
        <v>20347.375</v>
      </c>
      <c r="E4287" s="0">
        <v>0.508735</v>
      </c>
      <c r="F4287" s="0">
        <v>9.933461</v>
      </c>
      <c r="G4287" s="0">
        <v>-0.154271</v>
      </c>
      <c r="H4287" s="0">
        <v>0.058255</v>
      </c>
      <c r="I4287" s="0">
        <v>0.011563</v>
      </c>
      <c r="J4287" s="0">
        <v>-0.019196</v>
      </c>
      <c r="K4287" s="0">
        <v>1014.75</v>
      </c>
      <c r="L4287" s="0">
        <v>44.659882</v>
      </c>
      <c r="W4287" s="0">
        <f t="shared" si="66"/>
        <v>53355.104426540027</v>
      </c>
    </row>
    <row r="4288">
      <c r="A4288" s="0">
        <v>888.51375</v>
      </c>
      <c r="B4288" s="0">
        <v>-3217.625244</v>
      </c>
      <c r="C4288" s="0">
        <v>-49219.476562</v>
      </c>
      <c r="D4288" s="0">
        <v>20251.458984</v>
      </c>
      <c r="E4288" s="0">
        <v>0.527606</v>
      </c>
      <c r="F4288" s="0">
        <v>9.939822</v>
      </c>
      <c r="G4288" s="0">
        <v>-0.135956</v>
      </c>
      <c r="H4288" s="0">
        <v>0.034139</v>
      </c>
      <c r="I4288" s="0">
        <v>0.009198</v>
      </c>
      <c r="J4288" s="0">
        <v>-0.01179</v>
      </c>
      <c r="K4288" s="0">
        <v>1014.75</v>
      </c>
      <c r="L4288" s="0">
        <v>44.659882</v>
      </c>
      <c r="W4288" s="0">
        <f t="shared" si="66"/>
        <v>53320.086048587051</v>
      </c>
    </row>
    <row r="4289">
      <c r="A4289" s="0">
        <v>888.525</v>
      </c>
      <c r="B4289" s="0">
        <v>-3190.539795</v>
      </c>
      <c r="C4289" s="0">
        <v>-49204.703125</v>
      </c>
      <c r="D4289" s="0">
        <v>20352.839844</v>
      </c>
      <c r="E4289" s="0">
        <v>0.530879</v>
      </c>
      <c r="F4289" s="0">
        <v>9.934764</v>
      </c>
      <c r="G4289" s="0">
        <v>-0.151068</v>
      </c>
      <c r="H4289" s="0">
        <v>-0.000317</v>
      </c>
      <c r="I4289" s="0">
        <v>0.004834</v>
      </c>
      <c r="J4289" s="0">
        <v>-0.005581</v>
      </c>
      <c r="K4289" s="0">
        <v>1014.75</v>
      </c>
      <c r="L4289" s="0">
        <v>44.659882</v>
      </c>
      <c r="W4289" s="0">
        <f t="shared" si="66"/>
        <v>53343.419870855461</v>
      </c>
    </row>
    <row r="4290">
      <c r="A4290" s="0">
        <v>888.53625</v>
      </c>
      <c r="B4290" s="0">
        <v>-3163.68335</v>
      </c>
      <c r="C4290" s="0">
        <v>-49203.507812</v>
      </c>
      <c r="D4290" s="0">
        <v>20379.84375</v>
      </c>
      <c r="E4290" s="0">
        <v>0.532242</v>
      </c>
      <c r="F4290" s="0">
        <v>9.934276</v>
      </c>
      <c r="G4290" s="0">
        <v>-0.151156</v>
      </c>
      <c r="H4290" s="0">
        <v>-0.024769</v>
      </c>
      <c r="I4290" s="0">
        <v>0.001365</v>
      </c>
      <c r="J4290" s="0">
        <v>0.000428</v>
      </c>
      <c r="K4290" s="0">
        <v>1014.75</v>
      </c>
      <c r="L4290" s="0">
        <v>44.659882</v>
      </c>
      <c r="W4290" s="0">
        <f ref="W4290:W4353" t="shared" si="67">SQRT((B4290)^2+(C4290)^2+(D4290)^2)</f>
        <v>53351.027212407316</v>
      </c>
    </row>
    <row r="4291">
      <c r="A4291" s="0">
        <v>888.5475</v>
      </c>
      <c r="B4291" s="0">
        <v>-3102.374756</v>
      </c>
      <c r="C4291" s="0">
        <v>-49204.246094</v>
      </c>
      <c r="D4291" s="0">
        <v>20372.119141</v>
      </c>
      <c r="E4291" s="0">
        <v>0.518384</v>
      </c>
      <c r="F4291" s="0">
        <v>9.939882</v>
      </c>
      <c r="G4291" s="0">
        <v>-0.143794</v>
      </c>
      <c r="H4291" s="0">
        <v>-0.03481</v>
      </c>
      <c r="I4291" s="0">
        <v>-0.000359</v>
      </c>
      <c r="J4291" s="0">
        <v>0.003195</v>
      </c>
      <c r="K4291" s="0">
        <v>1014.75</v>
      </c>
      <c r="L4291" s="0">
        <v>44.659882</v>
      </c>
      <c r="W4291" s="0">
        <f t="shared" si="67"/>
        <v>53345.157241315537</v>
      </c>
    </row>
    <row r="4292">
      <c r="A4292" s="0">
        <v>888.55875</v>
      </c>
      <c r="B4292" s="0">
        <v>-3179.297119</v>
      </c>
      <c r="C4292" s="0">
        <v>-49246.414062</v>
      </c>
      <c r="D4292" s="0">
        <v>20354.039062</v>
      </c>
      <c r="E4292" s="0">
        <v>0.531596</v>
      </c>
      <c r="F4292" s="0">
        <v>9.934864</v>
      </c>
      <c r="G4292" s="0">
        <v>-0.13259</v>
      </c>
      <c r="H4292" s="0">
        <v>-0.016739</v>
      </c>
      <c r="I4292" s="0">
        <v>0.002007</v>
      </c>
      <c r="J4292" s="0">
        <v>-0.002222</v>
      </c>
      <c r="K4292" s="0">
        <v>1014.75</v>
      </c>
      <c r="L4292" s="0">
        <v>44.659882</v>
      </c>
      <c r="W4292" s="0">
        <f t="shared" si="67"/>
        <v>53381.683509179958</v>
      </c>
    </row>
    <row r="4293">
      <c r="A4293" s="0">
        <v>888.57</v>
      </c>
      <c r="B4293" s="0">
        <v>-3102.862061</v>
      </c>
      <c r="C4293" s="0">
        <v>-49215.515625</v>
      </c>
      <c r="D4293" s="0">
        <v>20242.195312</v>
      </c>
      <c r="E4293" s="0">
        <v>0.530662</v>
      </c>
      <c r="F4293" s="0">
        <v>9.931968</v>
      </c>
      <c r="G4293" s="0">
        <v>-0.142967</v>
      </c>
      <c r="H4293" s="0">
        <v>0.014132</v>
      </c>
      <c r="I4293" s="0">
        <v>0.006193</v>
      </c>
      <c r="J4293" s="0">
        <v>-0.012013</v>
      </c>
      <c r="K4293" s="0">
        <v>1014.75</v>
      </c>
      <c r="L4293" s="0">
        <v>44.659882</v>
      </c>
      <c r="W4293" s="0">
        <f t="shared" si="67"/>
        <v>53306.108489115642</v>
      </c>
    </row>
    <row r="4294">
      <c r="A4294" s="0">
        <v>888.58125</v>
      </c>
      <c r="B4294" s="0">
        <v>-3113.935303</v>
      </c>
      <c r="C4294" s="0">
        <v>-49208.078125</v>
      </c>
      <c r="D4294" s="0">
        <v>20313.808594</v>
      </c>
      <c r="E4294" s="0">
        <v>0.531898</v>
      </c>
      <c r="F4294" s="0">
        <v>9.938553</v>
      </c>
      <c r="G4294" s="0">
        <v>-0.145796</v>
      </c>
      <c r="H4294" s="0">
        <v>0.038319</v>
      </c>
      <c r="I4294" s="0">
        <v>0.008702</v>
      </c>
      <c r="J4294" s="0">
        <v>-0.018425</v>
      </c>
      <c r="K4294" s="0">
        <v>1014.75</v>
      </c>
      <c r="L4294" s="0">
        <v>44.659882</v>
      </c>
      <c r="W4294" s="0">
        <f t="shared" si="67"/>
        <v>53327.125981258738</v>
      </c>
    </row>
    <row r="4295">
      <c r="A4295" s="0">
        <v>888.5925</v>
      </c>
      <c r="B4295" s="0">
        <v>-3107.499023</v>
      </c>
      <c r="C4295" s="0">
        <v>-49225.597656</v>
      </c>
      <c r="D4295" s="0">
        <v>20510.167969</v>
      </c>
      <c r="E4295" s="0">
        <v>0.527136</v>
      </c>
      <c r="F4295" s="0">
        <v>9.931917</v>
      </c>
      <c r="G4295" s="0">
        <v>-0.14811</v>
      </c>
      <c r="H4295" s="0">
        <v>0.06275</v>
      </c>
      <c r="I4295" s="0">
        <v>0.013205</v>
      </c>
      <c r="J4295" s="0">
        <v>-0.023269</v>
      </c>
      <c r="K4295" s="0">
        <v>1014.75</v>
      </c>
      <c r="L4295" s="0">
        <v>44.659882</v>
      </c>
      <c r="W4295" s="0">
        <f t="shared" si="67"/>
        <v>53418.002629122442</v>
      </c>
    </row>
    <row r="4296">
      <c r="A4296" s="0">
        <v>888.60375</v>
      </c>
      <c r="B4296" s="0">
        <v>-3084.448975</v>
      </c>
      <c r="C4296" s="0">
        <v>-49233.929687</v>
      </c>
      <c r="D4296" s="0">
        <v>20348.425781</v>
      </c>
      <c r="E4296" s="0">
        <v>0.532492</v>
      </c>
      <c r="F4296" s="0">
        <v>9.935554</v>
      </c>
      <c r="G4296" s="0">
        <v>-0.149411</v>
      </c>
      <c r="H4296" s="0">
        <v>0.061672</v>
      </c>
      <c r="I4296" s="0">
        <v>0.012366</v>
      </c>
      <c r="J4296" s="0">
        <v>-0.019816</v>
      </c>
      <c r="K4296" s="0">
        <v>1014.75</v>
      </c>
      <c r="L4296" s="0">
        <v>44.664764</v>
      </c>
      <c r="W4296" s="0">
        <f t="shared" si="67"/>
        <v>53362.459554153844</v>
      </c>
    </row>
    <row r="4297">
      <c r="A4297" s="0">
        <v>888.615</v>
      </c>
      <c r="B4297" s="0">
        <v>-3072.944824</v>
      </c>
      <c r="C4297" s="0">
        <v>-49210.179687</v>
      </c>
      <c r="D4297" s="0">
        <v>20211.382812</v>
      </c>
      <c r="E4297" s="0">
        <v>0.534572</v>
      </c>
      <c r="F4297" s="0">
        <v>9.940082</v>
      </c>
      <c r="G4297" s="0">
        <v>-0.164295</v>
      </c>
      <c r="H4297" s="0">
        <v>0.042837</v>
      </c>
      <c r="I4297" s="0">
        <v>0.009679</v>
      </c>
      <c r="J4297" s="0">
        <v>-0.0141</v>
      </c>
      <c r="K4297" s="0">
        <v>1014.75</v>
      </c>
      <c r="L4297" s="0">
        <v>44.664764</v>
      </c>
      <c r="W4297" s="0">
        <f t="shared" si="67"/>
        <v>53287.754408413428</v>
      </c>
    </row>
    <row r="4298">
      <c r="A4298" s="0">
        <v>888.62625</v>
      </c>
      <c r="B4298" s="0">
        <v>-3104.952637</v>
      </c>
      <c r="C4298" s="0">
        <v>-49199.496094</v>
      </c>
      <c r="D4298" s="0">
        <v>20433.892578</v>
      </c>
      <c r="E4298" s="0">
        <v>0.524661</v>
      </c>
      <c r="F4298" s="0">
        <v>9.939187</v>
      </c>
      <c r="G4298" s="0">
        <v>-0.165525</v>
      </c>
      <c r="H4298" s="0">
        <v>0.018242</v>
      </c>
      <c r="I4298" s="0">
        <v>0.006394</v>
      </c>
      <c r="J4298" s="0">
        <v>-0.011068</v>
      </c>
      <c r="K4298" s="0">
        <v>1014.75</v>
      </c>
      <c r="L4298" s="0">
        <v>44.664764</v>
      </c>
      <c r="W4298" s="0">
        <f t="shared" si="67"/>
        <v>53364.549212663442</v>
      </c>
    </row>
    <row r="4299">
      <c r="A4299" s="0">
        <v>888.6375</v>
      </c>
      <c r="B4299" s="0">
        <v>-3184.567383</v>
      </c>
      <c r="C4299" s="0">
        <v>-49219.347656</v>
      </c>
      <c r="D4299" s="0">
        <v>20434.121094</v>
      </c>
      <c r="E4299" s="0">
        <v>0.517756</v>
      </c>
      <c r="F4299" s="0">
        <v>9.938653</v>
      </c>
      <c r="G4299" s="0">
        <v>-0.156723</v>
      </c>
      <c r="H4299" s="0">
        <v>-0.015242</v>
      </c>
      <c r="I4299" s="0">
        <v>0.002442</v>
      </c>
      <c r="J4299" s="0">
        <v>-0.003387</v>
      </c>
      <c r="K4299" s="0">
        <v>1014.75</v>
      </c>
      <c r="L4299" s="0">
        <v>44.664764</v>
      </c>
      <c r="W4299" s="0">
        <f t="shared" si="67"/>
        <v>53387.629259813693</v>
      </c>
    </row>
    <row r="4300">
      <c r="A4300" s="0">
        <v>888.64875</v>
      </c>
      <c r="B4300" s="0">
        <v>-3215.812744</v>
      </c>
      <c r="C4300" s="0">
        <v>-49218.988281</v>
      </c>
      <c r="D4300" s="0">
        <v>20376.632812</v>
      </c>
      <c r="E4300" s="0">
        <v>0.532967</v>
      </c>
      <c r="F4300" s="0">
        <v>9.932186</v>
      </c>
      <c r="G4300" s="0">
        <v>-0.146627</v>
      </c>
      <c r="H4300" s="0">
        <v>-0.031494</v>
      </c>
      <c r="I4300" s="0">
        <v>0.000384</v>
      </c>
      <c r="J4300" s="0">
        <v>0.001972</v>
      </c>
      <c r="K4300" s="0">
        <v>1014.75</v>
      </c>
      <c r="L4300" s="0">
        <v>44.664764</v>
      </c>
      <c r="W4300" s="0">
        <f t="shared" si="67"/>
        <v>53367.194265435792</v>
      </c>
    </row>
    <row r="4301">
      <c r="A4301" s="0">
        <v>888.66</v>
      </c>
      <c r="B4301" s="0">
        <v>-3043.776123</v>
      </c>
      <c r="C4301" s="0">
        <v>-49236.855469</v>
      </c>
      <c r="D4301" s="0">
        <v>20389.210937</v>
      </c>
      <c r="E4301" s="0">
        <v>0.535062</v>
      </c>
      <c r="F4301" s="0">
        <v>9.935718</v>
      </c>
      <c r="G4301" s="0">
        <v>-0.146892</v>
      </c>
      <c r="H4301" s="0">
        <v>-0.025691</v>
      </c>
      <c r="I4301" s="0">
        <v>0.000688</v>
      </c>
      <c r="J4301" s="0">
        <v>0.000113</v>
      </c>
      <c r="K4301" s="0">
        <v>1014.75</v>
      </c>
      <c r="L4301" s="0">
        <v>44.664764</v>
      </c>
      <c r="W4301" s="0">
        <f t="shared" si="67"/>
        <v>53378.389186969864</v>
      </c>
    </row>
    <row r="4302">
      <c r="A4302" s="0">
        <v>888.67125</v>
      </c>
      <c r="B4302" s="0">
        <v>-3097.79248</v>
      </c>
      <c r="C4302" s="0">
        <v>-49278.871094</v>
      </c>
      <c r="D4302" s="0">
        <v>20402.833984</v>
      </c>
      <c r="E4302" s="0">
        <v>0.526479</v>
      </c>
      <c r="F4302" s="0">
        <v>9.93544</v>
      </c>
      <c r="G4302" s="0">
        <v>-0.145411</v>
      </c>
      <c r="H4302" s="0">
        <v>-0.002596</v>
      </c>
      <c r="I4302" s="0">
        <v>0.003688</v>
      </c>
      <c r="J4302" s="0">
        <v>-0.007409</v>
      </c>
      <c r="K4302" s="0">
        <v>1014.75</v>
      </c>
      <c r="L4302" s="0">
        <v>44.664764</v>
      </c>
      <c r="W4302" s="0">
        <f t="shared" si="67"/>
        <v>53425.45356968791</v>
      </c>
    </row>
    <row r="4303">
      <c r="A4303" s="0">
        <v>888.6825</v>
      </c>
      <c r="B4303" s="0">
        <v>-3055.504639</v>
      </c>
      <c r="C4303" s="0">
        <v>-49236.234375</v>
      </c>
      <c r="D4303" s="0">
        <v>20363.335937</v>
      </c>
      <c r="E4303" s="0">
        <v>0.535552</v>
      </c>
      <c r="F4303" s="0">
        <v>9.928817</v>
      </c>
      <c r="G4303" s="0">
        <v>-0.145974</v>
      </c>
      <c r="H4303" s="0">
        <v>0.028607</v>
      </c>
      <c r="I4303" s="0">
        <v>0.007842</v>
      </c>
      <c r="J4303" s="0">
        <v>-0.016478</v>
      </c>
      <c r="K4303" s="0">
        <v>1014.75</v>
      </c>
      <c r="L4303" s="0">
        <v>44.664764</v>
      </c>
      <c r="W4303" s="0">
        <f t="shared" si="67"/>
        <v>53368.608137293573</v>
      </c>
    </row>
    <row r="4304">
      <c r="A4304" s="0">
        <v>888.69375</v>
      </c>
      <c r="B4304" s="0">
        <v>-3058.924561</v>
      </c>
      <c r="C4304" s="0">
        <v>-49226.4375</v>
      </c>
      <c r="D4304" s="0">
        <v>20277.222656</v>
      </c>
      <c r="E4304" s="0">
        <v>0.516757</v>
      </c>
      <c r="F4304" s="0">
        <v>9.936107</v>
      </c>
      <c r="G4304" s="0">
        <v>-0.145198</v>
      </c>
      <c r="H4304" s="0">
        <v>0.059092</v>
      </c>
      <c r="I4304" s="0">
        <v>0.011901</v>
      </c>
      <c r="J4304" s="0">
        <v>-0.022851</v>
      </c>
      <c r="K4304" s="0">
        <v>1014.75</v>
      </c>
      <c r="L4304" s="0">
        <v>44.664764</v>
      </c>
      <c r="W4304" s="0">
        <f t="shared" si="67"/>
        <v>53326.962477271241</v>
      </c>
    </row>
    <row r="4305">
      <c r="A4305" s="0">
        <v>888.705</v>
      </c>
      <c r="B4305" s="0">
        <v>-2921.554687</v>
      </c>
      <c r="C4305" s="0">
        <v>-49277.09375</v>
      </c>
      <c r="D4305" s="0">
        <v>20371.410156</v>
      </c>
      <c r="E4305" s="0">
        <v>0.525737</v>
      </c>
      <c r="F4305" s="0">
        <v>9.928273</v>
      </c>
      <c r="G4305" s="0">
        <v>-0.143804</v>
      </c>
      <c r="H4305" s="0">
        <v>0.064119</v>
      </c>
      <c r="I4305" s="0">
        <v>0.012496</v>
      </c>
      <c r="J4305" s="0">
        <v>-0.021079</v>
      </c>
      <c r="K4305" s="0">
        <v>1014.72998</v>
      </c>
      <c r="L4305" s="0">
        <v>44.662422</v>
      </c>
      <c r="W4305" s="0">
        <f t="shared" si="67"/>
        <v>53401.889498213459</v>
      </c>
    </row>
    <row r="4306">
      <c r="A4306" s="0">
        <v>888.71625</v>
      </c>
      <c r="B4306" s="0">
        <v>-3002.971436</v>
      </c>
      <c r="C4306" s="0">
        <v>-49203.265625</v>
      </c>
      <c r="D4306" s="0">
        <v>20421.107422</v>
      </c>
      <c r="E4306" s="0">
        <v>0.532834</v>
      </c>
      <c r="F4306" s="0">
        <v>9.932592</v>
      </c>
      <c r="G4306" s="0">
        <v>-0.143533</v>
      </c>
      <c r="H4306" s="0">
        <v>0.049618</v>
      </c>
      <c r="I4306" s="0">
        <v>0.010369</v>
      </c>
      <c r="J4306" s="0">
        <v>-0.014853</v>
      </c>
      <c r="K4306" s="0">
        <v>1014.72998</v>
      </c>
      <c r="L4306" s="0">
        <v>44.662422</v>
      </c>
      <c r="W4306" s="0">
        <f t="shared" si="67"/>
        <v>53357.293915177164</v>
      </c>
    </row>
    <row r="4307">
      <c r="A4307" s="0">
        <v>888.7275</v>
      </c>
      <c r="B4307" s="0">
        <v>-3076.618164</v>
      </c>
      <c r="C4307" s="0">
        <v>-49199.5625</v>
      </c>
      <c r="D4307" s="0">
        <v>20504.277344</v>
      </c>
      <c r="E4307" s="0">
        <v>0.527948</v>
      </c>
      <c r="F4307" s="0">
        <v>9.937362</v>
      </c>
      <c r="G4307" s="0">
        <v>-0.145342</v>
      </c>
      <c r="H4307" s="0">
        <v>0.025186</v>
      </c>
      <c r="I4307" s="0">
        <v>0.007531</v>
      </c>
      <c r="J4307" s="0">
        <v>-0.011358</v>
      </c>
      <c r="K4307" s="0">
        <v>1014.72998</v>
      </c>
      <c r="L4307" s="0">
        <v>44.662422</v>
      </c>
      <c r="W4307" s="0">
        <f t="shared" si="67"/>
        <v>53389.960843946421</v>
      </c>
    </row>
    <row r="4308">
      <c r="A4308" s="0">
        <v>888.73875</v>
      </c>
      <c r="B4308" s="0">
        <v>-3071.564941</v>
      </c>
      <c r="C4308" s="0">
        <v>-49209.753906</v>
      </c>
      <c r="D4308" s="0">
        <v>20502.429687</v>
      </c>
      <c r="E4308" s="0">
        <v>0.520256</v>
      </c>
      <c r="F4308" s="0">
        <v>9.939826</v>
      </c>
      <c r="G4308" s="0">
        <v>-0.139061</v>
      </c>
      <c r="H4308" s="0">
        <v>-0.003101</v>
      </c>
      <c r="I4308" s="0">
        <v>0.004571</v>
      </c>
      <c r="J4308" s="0">
        <v>-0.004609</v>
      </c>
      <c r="K4308" s="0">
        <v>1014.72998</v>
      </c>
      <c r="L4308" s="0">
        <v>44.662422</v>
      </c>
      <c r="W4308" s="0">
        <f t="shared" si="67"/>
        <v>53398.352163210438</v>
      </c>
    </row>
    <row r="4309">
      <c r="A4309" s="0">
        <v>888.75</v>
      </c>
      <c r="B4309" s="0">
        <v>-3187.61377</v>
      </c>
      <c r="C4309" s="0">
        <v>-49220.445312</v>
      </c>
      <c r="D4309" s="0">
        <v>20435.224609</v>
      </c>
      <c r="E4309" s="0">
        <v>0.528577</v>
      </c>
      <c r="F4309" s="0">
        <v>9.928747</v>
      </c>
      <c r="G4309" s="0">
        <v>-0.150047</v>
      </c>
      <c r="H4309" s="0">
        <v>-0.025063</v>
      </c>
      <c r="I4309" s="0">
        <v>0.000807</v>
      </c>
      <c r="J4309" s="0">
        <v>0.000779</v>
      </c>
      <c r="K4309" s="0">
        <v>1014.72998</v>
      </c>
      <c r="L4309" s="0">
        <v>44.662422</v>
      </c>
      <c r="W4309" s="0">
        <f t="shared" si="67"/>
        <v>53389.24538779843</v>
      </c>
    </row>
    <row r="4310">
      <c r="A4310" s="0">
        <v>888.76125</v>
      </c>
      <c r="B4310" s="0">
        <v>-3037.637207</v>
      </c>
      <c r="C4310" s="0">
        <v>-49221.484375</v>
      </c>
      <c r="D4310" s="0">
        <v>20367.855469</v>
      </c>
      <c r="E4310" s="0">
        <v>0.520077</v>
      </c>
      <c r="F4310" s="0">
        <v>9.93245</v>
      </c>
      <c r="G4310" s="0">
        <v>-0.149023</v>
      </c>
      <c r="H4310" s="0">
        <v>-0.031912</v>
      </c>
      <c r="I4310" s="0">
        <v>0.000741</v>
      </c>
      <c r="J4310" s="0">
        <v>0.002213</v>
      </c>
      <c r="K4310" s="0">
        <v>1014.72998</v>
      </c>
      <c r="L4310" s="0">
        <v>44.662422</v>
      </c>
      <c r="W4310" s="0">
        <f t="shared" si="67"/>
        <v>53355.705414564552</v>
      </c>
    </row>
    <row r="4311">
      <c r="A4311" s="0">
        <v>888.7725</v>
      </c>
      <c r="B4311" s="0">
        <v>-3033.602783</v>
      </c>
      <c r="C4311" s="0">
        <v>-49209.761719</v>
      </c>
      <c r="D4311" s="0">
        <v>20310.708984</v>
      </c>
      <c r="E4311" s="0">
        <v>0.532081</v>
      </c>
      <c r="F4311" s="0">
        <v>9.929224</v>
      </c>
      <c r="G4311" s="0">
        <v>-0.143065</v>
      </c>
      <c r="H4311" s="0">
        <v>-0.012459</v>
      </c>
      <c r="I4311" s="0">
        <v>0.001952</v>
      </c>
      <c r="J4311" s="0">
        <v>-0.003876</v>
      </c>
      <c r="K4311" s="0">
        <v>1014.72998</v>
      </c>
      <c r="L4311" s="0">
        <v>44.662422</v>
      </c>
      <c r="W4311" s="0">
        <f t="shared" si="67"/>
        <v>53322.868393575023</v>
      </c>
    </row>
    <row r="4312">
      <c r="A4312" s="0">
        <v>888.78375</v>
      </c>
      <c r="B4312" s="0">
        <v>-3091.297363</v>
      </c>
      <c r="C4312" s="0">
        <v>-49230.621094</v>
      </c>
      <c r="D4312" s="0">
        <v>20345.429687</v>
      </c>
      <c r="E4312" s="0">
        <v>0.518791</v>
      </c>
      <c r="F4312" s="0">
        <v>9.936436</v>
      </c>
      <c r="G4312" s="0">
        <v>-0.136632</v>
      </c>
      <c r="H4312" s="0">
        <v>0.020631</v>
      </c>
      <c r="I4312" s="0">
        <v>0.007426</v>
      </c>
      <c r="J4312" s="0">
        <v>-0.014425</v>
      </c>
      <c r="K4312" s="0">
        <v>1014.72998</v>
      </c>
      <c r="L4312" s="0">
        <v>44.662422</v>
      </c>
      <c r="W4312" s="0">
        <f t="shared" si="67"/>
        <v>53358.660795002615</v>
      </c>
    </row>
    <row r="4313">
      <c r="A4313" s="0">
        <v>888.795</v>
      </c>
      <c r="B4313" s="0">
        <v>-3135.983643</v>
      </c>
      <c r="C4313" s="0">
        <v>-49222.859375</v>
      </c>
      <c r="D4313" s="0">
        <v>20418.404297</v>
      </c>
      <c r="E4313" s="0">
        <v>0.530629</v>
      </c>
      <c r="F4313" s="0">
        <v>9.930856</v>
      </c>
      <c r="G4313" s="0">
        <v>-0.153292</v>
      </c>
      <c r="H4313" s="0">
        <v>0.047882</v>
      </c>
      <c r="I4313" s="0">
        <v>0.010964</v>
      </c>
      <c r="J4313" s="0">
        <v>-0.021823</v>
      </c>
      <c r="K4313" s="0">
        <v>1014.72998</v>
      </c>
      <c r="L4313" s="0">
        <v>44.662422</v>
      </c>
      <c r="W4313" s="0">
        <f t="shared" si="67"/>
        <v>53381.977412755485</v>
      </c>
    </row>
    <row r="4314">
      <c r="A4314" s="0">
        <v>888.80625</v>
      </c>
      <c r="B4314" s="0">
        <v>-3017.320801</v>
      </c>
      <c r="C4314" s="0">
        <v>-49253.289062</v>
      </c>
      <c r="D4314" s="0">
        <v>20375.351562</v>
      </c>
      <c r="E4314" s="0">
        <v>0.528679</v>
      </c>
      <c r="F4314" s="0">
        <v>9.926475</v>
      </c>
      <c r="G4314" s="0">
        <v>-0.151857</v>
      </c>
      <c r="H4314" s="0">
        <v>0.059468</v>
      </c>
      <c r="I4314" s="0">
        <v>0.012351</v>
      </c>
      <c r="J4314" s="0">
        <v>-0.021506</v>
      </c>
      <c r="K4314" s="0">
        <v>1014.75</v>
      </c>
      <c r="L4314" s="0">
        <v>44.662422</v>
      </c>
      <c r="W4314" s="0">
        <f t="shared" si="67"/>
        <v>53386.755469087766</v>
      </c>
    </row>
    <row r="4315">
      <c r="A4315" s="0">
        <v>888.8175</v>
      </c>
      <c r="B4315" s="0">
        <v>-3082.744629</v>
      </c>
      <c r="C4315" s="0">
        <v>-49230.804687</v>
      </c>
      <c r="D4315" s="0">
        <v>20224.693359</v>
      </c>
      <c r="E4315" s="0">
        <v>0.528789</v>
      </c>
      <c r="F4315" s="0">
        <v>9.926899</v>
      </c>
      <c r="G4315" s="0">
        <v>-0.152772</v>
      </c>
      <c r="H4315" s="0">
        <v>0.060273</v>
      </c>
      <c r="I4315" s="0">
        <v>0.012718</v>
      </c>
      <c r="J4315" s="0">
        <v>-0.019619</v>
      </c>
      <c r="K4315" s="0">
        <v>1014.75</v>
      </c>
      <c r="L4315" s="0">
        <v>44.662422</v>
      </c>
      <c r="W4315" s="0">
        <f t="shared" si="67"/>
        <v>53312.415683804356</v>
      </c>
    </row>
    <row r="4316">
      <c r="A4316" s="0">
        <v>888.82875</v>
      </c>
      <c r="B4316" s="0">
        <v>-3199.518311</v>
      </c>
      <c r="C4316" s="0">
        <v>-49217.878906</v>
      </c>
      <c r="D4316" s="0">
        <v>20349.251953</v>
      </c>
      <c r="E4316" s="0">
        <v>0.529874</v>
      </c>
      <c r="F4316" s="0">
        <v>9.935472</v>
      </c>
      <c r="G4316" s="0">
        <v>-0.158246</v>
      </c>
      <c r="H4316" s="0">
        <v>0.037691</v>
      </c>
      <c r="I4316" s="0">
        <v>0.009526</v>
      </c>
      <c r="J4316" s="0">
        <v>-0.013032</v>
      </c>
      <c r="K4316" s="0">
        <v>1014.75</v>
      </c>
      <c r="L4316" s="0">
        <v>44.662422</v>
      </c>
      <c r="W4316" s="0">
        <f t="shared" si="67"/>
        <v>53354.742773953825</v>
      </c>
    </row>
    <row r="4317">
      <c r="A4317" s="0">
        <v>888.84</v>
      </c>
      <c r="B4317" s="0">
        <v>-3036.015625</v>
      </c>
      <c r="C4317" s="0">
        <v>-49203.273437</v>
      </c>
      <c r="D4317" s="0">
        <v>20396.632812</v>
      </c>
      <c r="E4317" s="0">
        <v>0.539672</v>
      </c>
      <c r="F4317" s="0">
        <v>9.927814</v>
      </c>
      <c r="G4317" s="0">
        <v>-0.157412</v>
      </c>
      <c r="H4317" s="0">
        <v>0.002924</v>
      </c>
      <c r="I4317" s="0">
        <v>0.005379</v>
      </c>
      <c r="J4317" s="0">
        <v>-0.006338</v>
      </c>
      <c r="K4317" s="0">
        <v>1014.75</v>
      </c>
      <c r="L4317" s="0">
        <v>44.662422</v>
      </c>
      <c r="W4317" s="0">
        <f t="shared" si="67"/>
        <v>53349.809164222781</v>
      </c>
    </row>
    <row r="4318">
      <c r="A4318" s="0">
        <v>888.85125</v>
      </c>
      <c r="B4318" s="0">
        <v>-3037.186523</v>
      </c>
      <c r="C4318" s="0">
        <v>-49208.765625</v>
      </c>
      <c r="D4318" s="0">
        <v>20326.515625</v>
      </c>
      <c r="E4318" s="0">
        <v>0.526516</v>
      </c>
      <c r="F4318" s="0">
        <v>9.93506</v>
      </c>
      <c r="G4318" s="0">
        <v>-0.15711</v>
      </c>
      <c r="H4318" s="0">
        <v>-0.024318</v>
      </c>
      <c r="I4318" s="0">
        <v>0.001108</v>
      </c>
      <c r="J4318" s="0">
        <v>-0.000683</v>
      </c>
      <c r="K4318" s="0">
        <v>1014.75</v>
      </c>
      <c r="L4318" s="0">
        <v>44.662422</v>
      </c>
      <c r="W4318" s="0">
        <f t="shared" si="67"/>
        <v>53328.175983855326</v>
      </c>
    </row>
    <row r="4319">
      <c r="A4319" s="0">
        <v>888.8625</v>
      </c>
      <c r="B4319" s="0">
        <v>-3095.99292</v>
      </c>
      <c r="C4319" s="0">
        <v>-49228.824219</v>
      </c>
      <c r="D4319" s="0">
        <v>20311.753906</v>
      </c>
      <c r="E4319" s="0">
        <v>0.523018</v>
      </c>
      <c r="F4319" s="0">
        <v>9.936247</v>
      </c>
      <c r="G4319" s="0">
        <v>-0.154762</v>
      </c>
      <c r="H4319" s="0">
        <v>-0.033158</v>
      </c>
      <c r="I4319" s="0">
        <v>-0.000485</v>
      </c>
      <c r="J4319" s="0">
        <v>0.002741</v>
      </c>
      <c r="K4319" s="0">
        <v>1014.75</v>
      </c>
      <c r="L4319" s="0">
        <v>44.662422</v>
      </c>
      <c r="W4319" s="0">
        <f t="shared" si="67"/>
        <v>53344.443505240524</v>
      </c>
    </row>
    <row r="4320">
      <c r="A4320" s="0">
        <v>888.87375</v>
      </c>
      <c r="B4320" s="0">
        <v>-3134.12085</v>
      </c>
      <c r="C4320" s="0">
        <v>-49234.023437</v>
      </c>
      <c r="D4320" s="0">
        <v>20268.482422</v>
      </c>
      <c r="E4320" s="0">
        <v>0.523283</v>
      </c>
      <c r="F4320" s="0">
        <v>9.929098</v>
      </c>
      <c r="G4320" s="0">
        <v>-0.151394</v>
      </c>
      <c r="H4320" s="0">
        <v>-0.023113</v>
      </c>
      <c r="I4320" s="0">
        <v>0.001142</v>
      </c>
      <c r="J4320" s="0">
        <v>9.389277E-05</v>
      </c>
      <c r="K4320" s="0">
        <v>1014.75</v>
      </c>
      <c r="L4320" s="0">
        <v>44.662422</v>
      </c>
      <c r="W4320" s="0">
        <f t="shared" si="67"/>
        <v>53335.008737117438</v>
      </c>
    </row>
    <row r="4321">
      <c r="A4321" s="0">
        <v>888.885</v>
      </c>
      <c r="B4321" s="0">
        <v>-3117.539307</v>
      </c>
      <c r="C4321" s="0">
        <v>-49232.386719</v>
      </c>
      <c r="D4321" s="0">
        <v>20206.707031</v>
      </c>
      <c r="E4321" s="0">
        <v>0.520341</v>
      </c>
      <c r="F4321" s="0">
        <v>9.939122</v>
      </c>
      <c r="G4321" s="0">
        <v>-0.138672</v>
      </c>
      <c r="H4321" s="0">
        <v>0.009958</v>
      </c>
      <c r="I4321" s="0">
        <v>0.006024</v>
      </c>
      <c r="J4321" s="0">
        <v>-0.009395</v>
      </c>
      <c r="K4321" s="0">
        <v>1014.75</v>
      </c>
      <c r="L4321" s="0">
        <v>44.662422</v>
      </c>
      <c r="W4321" s="0">
        <f t="shared" si="67"/>
        <v>53309.079549515038</v>
      </c>
    </row>
    <row r="4322">
      <c r="A4322" s="0">
        <v>888.89625</v>
      </c>
      <c r="B4322" s="0">
        <v>-3004.61377</v>
      </c>
      <c r="C4322" s="0">
        <v>-49246.785156</v>
      </c>
      <c r="D4322" s="0">
        <v>20421.832031</v>
      </c>
      <c r="E4322" s="0">
        <v>0.520914</v>
      </c>
      <c r="F4322" s="0">
        <v>9.938671</v>
      </c>
      <c r="G4322" s="0">
        <v>-0.142922</v>
      </c>
      <c r="H4322" s="0">
        <v>0.038</v>
      </c>
      <c r="I4322" s="0">
        <v>0.009914</v>
      </c>
      <c r="J4322" s="0">
        <v>-0.018484</v>
      </c>
      <c r="K4322" s="0">
        <v>1014.75</v>
      </c>
      <c r="L4322" s="0">
        <v>44.662422</v>
      </c>
      <c r="W4322" s="0">
        <f t="shared" si="67"/>
        <v>53397.797479020359</v>
      </c>
    </row>
    <row r="4323">
      <c r="A4323" s="0">
        <v>888.9075</v>
      </c>
      <c r="B4323" s="0">
        <v>-2964.215576</v>
      </c>
      <c r="C4323" s="0">
        <v>-49237.234375</v>
      </c>
      <c r="D4323" s="0">
        <v>20385.958984</v>
      </c>
      <c r="E4323" s="0">
        <v>0.527711</v>
      </c>
      <c r="F4323" s="0">
        <v>9.938475</v>
      </c>
      <c r="G4323" s="0">
        <v>-0.145955</v>
      </c>
      <c r="H4323" s="0">
        <v>0.059664</v>
      </c>
      <c r="I4323" s="0">
        <v>0.011926</v>
      </c>
      <c r="J4323" s="0">
        <v>-0.022459</v>
      </c>
      <c r="K4323" s="0">
        <v>1014.759949</v>
      </c>
      <c r="L4323" s="0">
        <v>44.664764</v>
      </c>
      <c r="W4323" s="0">
        <f t="shared" si="67"/>
        <v>53373.018900723735</v>
      </c>
    </row>
    <row r="4324">
      <c r="A4324" s="0">
        <v>888.91875</v>
      </c>
      <c r="B4324" s="0">
        <v>-3078.964355</v>
      </c>
      <c r="C4324" s="0">
        <v>-49203.160156</v>
      </c>
      <c r="D4324" s="0">
        <v>20358.898437</v>
      </c>
      <c r="E4324" s="0">
        <v>0.538063</v>
      </c>
      <c r="F4324" s="0">
        <v>9.938194</v>
      </c>
      <c r="G4324" s="0">
        <v>-0.132252</v>
      </c>
      <c r="H4324" s="0">
        <v>0.061412</v>
      </c>
      <c r="I4324" s="0">
        <v>0.012466</v>
      </c>
      <c r="J4324" s="0">
        <v>-0.019758</v>
      </c>
      <c r="K4324" s="0">
        <v>1014.759949</v>
      </c>
      <c r="L4324" s="0">
        <v>44.664764</v>
      </c>
      <c r="W4324" s="0">
        <f t="shared" si="67"/>
        <v>53337.751512455296</v>
      </c>
    </row>
    <row r="4325">
      <c r="A4325" s="0">
        <v>888.93</v>
      </c>
      <c r="B4325" s="0">
        <v>-3026.728271</v>
      </c>
      <c r="C4325" s="0">
        <v>-49191.164062</v>
      </c>
      <c r="D4325" s="0">
        <v>20367.628906</v>
      </c>
      <c r="E4325" s="0">
        <v>0.531492</v>
      </c>
      <c r="F4325" s="0">
        <v>9.934355</v>
      </c>
      <c r="G4325" s="0">
        <v>-0.143926</v>
      </c>
      <c r="H4325" s="0">
        <v>0.045758</v>
      </c>
      <c r="I4325" s="0">
        <v>0.009773</v>
      </c>
      <c r="J4325" s="0">
        <v>-0.015412</v>
      </c>
      <c r="K4325" s="0">
        <v>1014.759949</v>
      </c>
      <c r="L4325" s="0">
        <v>44.664764</v>
      </c>
      <c r="W4325" s="0">
        <f t="shared" si="67"/>
        <v>53327.02891642847</v>
      </c>
    </row>
    <row r="4326">
      <c r="A4326" s="0">
        <v>888.94125</v>
      </c>
      <c r="B4326" s="0">
        <v>-3062.691162</v>
      </c>
      <c r="C4326" s="0">
        <v>-49206.65625</v>
      </c>
      <c r="D4326" s="0">
        <v>20350.427734</v>
      </c>
      <c r="E4326" s="0">
        <v>0.530994</v>
      </c>
      <c r="F4326" s="0">
        <v>9.937472</v>
      </c>
      <c r="G4326" s="0">
        <v>-0.150118</v>
      </c>
      <c r="H4326" s="0">
        <v>0.012143</v>
      </c>
      <c r="I4326" s="0">
        <v>0.005334</v>
      </c>
      <c r="J4326" s="0">
        <v>-0.009068</v>
      </c>
      <c r="K4326" s="0">
        <v>1014.759949</v>
      </c>
      <c r="L4326" s="0">
        <v>44.664764</v>
      </c>
      <c r="W4326" s="0">
        <f t="shared" si="67"/>
        <v>53336.807229306607</v>
      </c>
    </row>
    <row r="4327">
      <c r="A4327" s="0">
        <v>888.9525</v>
      </c>
      <c r="B4327" s="0">
        <v>-2986.255859</v>
      </c>
      <c r="C4327" s="0">
        <v>-49224.957031</v>
      </c>
      <c r="D4327" s="0">
        <v>20374.035156</v>
      </c>
      <c r="E4327" s="0">
        <v>0.522267</v>
      </c>
      <c r="F4327" s="0">
        <v>9.93811</v>
      </c>
      <c r="G4327" s="0">
        <v>-0.166614</v>
      </c>
      <c r="H4327" s="0">
        <v>-0.018589</v>
      </c>
      <c r="I4327" s="0">
        <v>0.00159</v>
      </c>
      <c r="J4327" s="0">
        <v>-0.001545</v>
      </c>
      <c r="K4327" s="0">
        <v>1014.759949</v>
      </c>
      <c r="L4327" s="0">
        <v>44.664764</v>
      </c>
      <c r="W4327" s="0">
        <f t="shared" si="67"/>
        <v>53358.367921977631</v>
      </c>
    </row>
    <row r="4328">
      <c r="A4328" s="0">
        <v>888.96375</v>
      </c>
      <c r="B4328" s="0">
        <v>-3206.128906</v>
      </c>
      <c r="C4328" s="0">
        <v>-49215.257812</v>
      </c>
      <c r="D4328" s="0">
        <v>20332.015625</v>
      </c>
      <c r="E4328" s="0">
        <v>0.531272</v>
      </c>
      <c r="F4328" s="0">
        <v>9.936489</v>
      </c>
      <c r="G4328" s="0">
        <v>-0.163249</v>
      </c>
      <c r="H4328" s="0">
        <v>-0.031451</v>
      </c>
      <c r="I4328" s="0">
        <v>0.000526</v>
      </c>
      <c r="J4328" s="0">
        <v>0.001718</v>
      </c>
      <c r="K4328" s="0">
        <v>1014.759949</v>
      </c>
      <c r="L4328" s="0">
        <v>44.664764</v>
      </c>
      <c r="W4328" s="0">
        <f t="shared" si="67"/>
        <v>53346.150033894293</v>
      </c>
    </row>
    <row r="4329">
      <c r="A4329" s="0">
        <v>888.975</v>
      </c>
      <c r="B4329" s="0">
        <v>-3053.93042</v>
      </c>
      <c r="C4329" s="0">
        <v>-49225.609375</v>
      </c>
      <c r="D4329" s="0">
        <v>20202.212891</v>
      </c>
      <c r="E4329" s="0">
        <v>0.52833</v>
      </c>
      <c r="F4329" s="0">
        <v>9.931776</v>
      </c>
      <c r="G4329" s="0">
        <v>-0.148466</v>
      </c>
      <c r="H4329" s="0">
        <v>-0.027483</v>
      </c>
      <c r="I4329" s="0">
        <v>0.000526</v>
      </c>
      <c r="J4329" s="0">
        <v>0.000403</v>
      </c>
      <c r="K4329" s="0">
        <v>1014.759949</v>
      </c>
      <c r="L4329" s="0">
        <v>44.664764</v>
      </c>
      <c r="W4329" s="0">
        <f t="shared" si="67"/>
        <v>53297.4344133334</v>
      </c>
    </row>
    <row r="4330">
      <c r="A4330" s="0">
        <v>888.98625</v>
      </c>
      <c r="B4330" s="0">
        <v>-3089.952393</v>
      </c>
      <c r="C4330" s="0">
        <v>-49241.34375</v>
      </c>
      <c r="D4330" s="0">
        <v>20393.679687</v>
      </c>
      <c r="E4330" s="0">
        <v>0.522449</v>
      </c>
      <c r="F4330" s="0">
        <v>9.924614</v>
      </c>
      <c r="G4330" s="0">
        <v>-0.149115</v>
      </c>
      <c r="H4330" s="0">
        <v>-0.004857</v>
      </c>
      <c r="I4330" s="0">
        <v>0.002817</v>
      </c>
      <c r="J4330" s="0">
        <v>-0.006206</v>
      </c>
      <c r="K4330" s="0">
        <v>1014.759949</v>
      </c>
      <c r="L4330" s="0">
        <v>44.664764</v>
      </c>
      <c r="W4330" s="0">
        <f t="shared" si="67"/>
        <v>53386.888945438906</v>
      </c>
    </row>
    <row r="4331">
      <c r="A4331" s="0">
        <v>888.9975</v>
      </c>
      <c r="B4331" s="0">
        <v>-3170.098145</v>
      </c>
      <c r="C4331" s="0">
        <v>-49221.085937</v>
      </c>
      <c r="D4331" s="0">
        <v>20234.962891</v>
      </c>
      <c r="E4331" s="0">
        <v>0.534221</v>
      </c>
      <c r="F4331" s="0">
        <v>9.924701</v>
      </c>
      <c r="G4331" s="0">
        <v>-0.138765</v>
      </c>
      <c r="H4331" s="0">
        <v>0.031314</v>
      </c>
      <c r="I4331" s="0">
        <v>0.008121</v>
      </c>
      <c r="J4331" s="0">
        <v>-0.017096</v>
      </c>
      <c r="K4331" s="0">
        <v>1014.759949</v>
      </c>
      <c r="L4331" s="0">
        <v>44.664764</v>
      </c>
      <c r="W4331" s="0">
        <f t="shared" si="67"/>
        <v>53312.461453834781</v>
      </c>
    </row>
    <row r="4332">
      <c r="A4332" s="0">
        <v>889.00875</v>
      </c>
      <c r="B4332" s="0">
        <v>-3100.927979</v>
      </c>
      <c r="C4332" s="0">
        <v>-49211.484375</v>
      </c>
      <c r="D4332" s="0">
        <v>20344.707031</v>
      </c>
      <c r="E4332" s="0">
        <v>0.529835</v>
      </c>
      <c r="F4332" s="0">
        <v>9.937712</v>
      </c>
      <c r="G4332" s="0">
        <v>-0.135071</v>
      </c>
      <c r="H4332" s="0">
        <v>0.051989</v>
      </c>
      <c r="I4332" s="0">
        <v>0.010918</v>
      </c>
      <c r="J4332" s="0">
        <v>-0.021584</v>
      </c>
      <c r="K4332" s="0">
        <v>1014.72998</v>
      </c>
      <c r="L4332" s="0">
        <v>44.664764</v>
      </c>
      <c r="W4332" s="0">
        <f t="shared" si="67"/>
        <v>53341.288444309583</v>
      </c>
    </row>
    <row r="4333">
      <c r="A4333" s="0">
        <v>889.02</v>
      </c>
      <c r="B4333" s="0">
        <v>-3062.447754</v>
      </c>
      <c r="C4333" s="0">
        <v>-49202.988281</v>
      </c>
      <c r="D4333" s="0">
        <v>20275.669922</v>
      </c>
      <c r="E4333" s="0">
        <v>0.5294</v>
      </c>
      <c r="F4333" s="0">
        <v>9.929873</v>
      </c>
      <c r="G4333" s="0">
        <v>-0.14288</v>
      </c>
      <c r="H4333" s="0">
        <v>0.063351</v>
      </c>
      <c r="I4333" s="0">
        <v>0.013084</v>
      </c>
      <c r="J4333" s="0">
        <v>-0.021224</v>
      </c>
      <c r="K4333" s="0">
        <v>1014.72998</v>
      </c>
      <c r="L4333" s="0">
        <v>44.664764</v>
      </c>
      <c r="W4333" s="0">
        <f t="shared" si="67"/>
        <v>53304.9287853581</v>
      </c>
    </row>
    <row r="4334">
      <c r="A4334" s="0">
        <v>889.03125</v>
      </c>
      <c r="B4334" s="0">
        <v>-3029.006592</v>
      </c>
      <c r="C4334" s="0">
        <v>-49234.292969</v>
      </c>
      <c r="D4334" s="0">
        <v>20392.283203</v>
      </c>
      <c r="E4334" s="0">
        <v>0.526621</v>
      </c>
      <c r="F4334" s="0">
        <v>9.93035</v>
      </c>
      <c r="G4334" s="0">
        <v>-0.149066</v>
      </c>
      <c r="H4334" s="0">
        <v>0.054889</v>
      </c>
      <c r="I4334" s="0">
        <v>0.011233</v>
      </c>
      <c r="J4334" s="0">
        <v>-0.017411</v>
      </c>
      <c r="K4334" s="0">
        <v>1014.72998</v>
      </c>
      <c r="L4334" s="0">
        <v>44.664764</v>
      </c>
      <c r="W4334" s="0">
        <f t="shared" si="67"/>
        <v>53376.358992751258</v>
      </c>
    </row>
    <row r="4335">
      <c r="A4335" s="0">
        <v>889.0425</v>
      </c>
      <c r="B4335" s="0">
        <v>-3151.647705</v>
      </c>
      <c r="C4335" s="0">
        <v>-49224.175781</v>
      </c>
      <c r="D4335" s="0">
        <v>20218.353516</v>
      </c>
      <c r="E4335" s="0">
        <v>0.541835</v>
      </c>
      <c r="F4335" s="0">
        <v>9.937929</v>
      </c>
      <c r="G4335" s="0">
        <v>-0.157146</v>
      </c>
      <c r="H4335" s="0">
        <v>0.025827</v>
      </c>
      <c r="I4335" s="0">
        <v>0.008002</v>
      </c>
      <c r="J4335" s="0">
        <v>-0.011481</v>
      </c>
      <c r="K4335" s="0">
        <v>1014.72998</v>
      </c>
      <c r="L4335" s="0">
        <v>44.664764</v>
      </c>
      <c r="W4335" s="0">
        <f t="shared" si="67"/>
        <v>53307.918581324935</v>
      </c>
    </row>
    <row r="4336">
      <c r="A4336" s="0">
        <v>889.05375</v>
      </c>
      <c r="B4336" s="0">
        <v>-3147.291992</v>
      </c>
      <c r="C4336" s="0">
        <v>-49247.699219</v>
      </c>
      <c r="D4336" s="0">
        <v>20295.486328</v>
      </c>
      <c r="E4336" s="0">
        <v>0.53958</v>
      </c>
      <c r="F4336" s="0">
        <v>9.935891</v>
      </c>
      <c r="G4336" s="0">
        <v>-0.153146</v>
      </c>
      <c r="H4336" s="0">
        <v>-0.005978</v>
      </c>
      <c r="I4336" s="0">
        <v>0.003715</v>
      </c>
      <c r="J4336" s="0">
        <v>-0.003225</v>
      </c>
      <c r="K4336" s="0">
        <v>1014.72998</v>
      </c>
      <c r="L4336" s="0">
        <v>44.664764</v>
      </c>
      <c r="W4336" s="0">
        <f t="shared" si="67"/>
        <v>53358.673995312471</v>
      </c>
    </row>
    <row r="4337">
      <c r="A4337" s="0">
        <v>889.065</v>
      </c>
      <c r="B4337" s="0">
        <v>-3093.828125</v>
      </c>
      <c r="C4337" s="0">
        <v>-49246.242187</v>
      </c>
      <c r="D4337" s="0">
        <v>20313.888672</v>
      </c>
      <c r="E4337" s="0">
        <v>0.526816</v>
      </c>
      <c r="F4337" s="0">
        <v>9.923503</v>
      </c>
      <c r="G4337" s="0">
        <v>-0.15008</v>
      </c>
      <c r="H4337" s="0">
        <v>-0.023103</v>
      </c>
      <c r="I4337" s="0">
        <v>0.001949</v>
      </c>
      <c r="J4337" s="0">
        <v>0.000252</v>
      </c>
      <c r="K4337" s="0">
        <v>1014.72998</v>
      </c>
      <c r="L4337" s="0">
        <v>44.664764</v>
      </c>
      <c r="W4337" s="0">
        <f t="shared" si="67"/>
        <v>53361.20514930402</v>
      </c>
    </row>
    <row r="4338">
      <c r="A4338" s="0">
        <v>889.07625</v>
      </c>
      <c r="B4338" s="0">
        <v>-3013.413818</v>
      </c>
      <c r="C4338" s="0">
        <v>-49186.71875</v>
      </c>
      <c r="D4338" s="0">
        <v>20351.095703</v>
      </c>
      <c r="E4338" s="0">
        <v>0.521123</v>
      </c>
      <c r="F4338" s="0">
        <v>9.923096</v>
      </c>
      <c r="G4338" s="0">
        <v>-0.150469</v>
      </c>
      <c r="H4338" s="0">
        <v>-0.030446</v>
      </c>
      <c r="I4338" s="0">
        <v>-6.078537E-05</v>
      </c>
      <c r="J4338" s="0">
        <v>0.00183</v>
      </c>
      <c r="K4338" s="0">
        <v>1014.72998</v>
      </c>
      <c r="L4338" s="0">
        <v>44.664764</v>
      </c>
      <c r="W4338" s="0">
        <f t="shared" si="67"/>
        <v>53315.861247313449</v>
      </c>
    </row>
    <row r="4339">
      <c r="A4339" s="0">
        <v>889.0875</v>
      </c>
      <c r="B4339" s="0">
        <v>-3031.691162</v>
      </c>
      <c r="C4339" s="0">
        <v>-49220.617187</v>
      </c>
      <c r="D4339" s="0">
        <v>20324.828125</v>
      </c>
      <c r="E4339" s="0">
        <v>0.535444</v>
      </c>
      <c r="F4339" s="0">
        <v>9.924103</v>
      </c>
      <c r="G4339" s="0">
        <v>-0.148301</v>
      </c>
      <c r="H4339" s="0">
        <v>-0.013626</v>
      </c>
      <c r="I4339" s="0">
        <v>0.003029</v>
      </c>
      <c r="J4339" s="0">
        <v>-0.002879</v>
      </c>
      <c r="K4339" s="0">
        <v>1014.72998</v>
      </c>
      <c r="L4339" s="0">
        <v>44.664764</v>
      </c>
      <c r="W4339" s="0">
        <f t="shared" si="67"/>
        <v>53338.156566211961</v>
      </c>
    </row>
    <row r="4340">
      <c r="A4340" s="0">
        <v>889.09875</v>
      </c>
      <c r="B4340" s="0">
        <v>-3062.02832</v>
      </c>
      <c r="C4340" s="0">
        <v>-49221.050781</v>
      </c>
      <c r="D4340" s="0">
        <v>20301.322266</v>
      </c>
      <c r="E4340" s="0">
        <v>0.534637</v>
      </c>
      <c r="F4340" s="0">
        <v>9.935001</v>
      </c>
      <c r="G4340" s="0">
        <v>-0.154673</v>
      </c>
      <c r="H4340" s="0">
        <v>0.01405</v>
      </c>
      <c r="I4340" s="0">
        <v>0.006396</v>
      </c>
      <c r="J4340" s="0">
        <v>-0.011829</v>
      </c>
      <c r="K4340" s="0">
        <v>1014.72998</v>
      </c>
      <c r="L4340" s="0">
        <v>44.664764</v>
      </c>
      <c r="W4340" s="0">
        <f t="shared" si="67"/>
        <v>53331.337346500608</v>
      </c>
    </row>
    <row r="4341">
      <c r="A4341" s="0">
        <v>889.11</v>
      </c>
      <c r="B4341" s="0">
        <v>-3090.033691</v>
      </c>
      <c r="C4341" s="0">
        <v>-49169.09375</v>
      </c>
      <c r="D4341" s="0">
        <v>20346.273437</v>
      </c>
      <c r="E4341" s="0">
        <v>0.535714</v>
      </c>
      <c r="F4341" s="0">
        <v>9.93348</v>
      </c>
      <c r="G4341" s="0">
        <v>-0.150161</v>
      </c>
      <c r="H4341" s="0">
        <v>0.047543</v>
      </c>
      <c r="I4341" s="0">
        <v>0.011549</v>
      </c>
      <c r="J4341" s="0">
        <v>-0.021292</v>
      </c>
      <c r="K4341" s="0">
        <v>1014.759949</v>
      </c>
      <c r="L4341" s="0">
        <v>44.662422</v>
      </c>
      <c r="W4341" s="0">
        <f t="shared" si="67"/>
        <v>53302.147528790767</v>
      </c>
    </row>
    <row r="4342">
      <c r="A4342" s="0">
        <v>889.12125</v>
      </c>
      <c r="B4342" s="0">
        <v>-3037.05835</v>
      </c>
      <c r="C4342" s="0">
        <v>-49183.976562</v>
      </c>
      <c r="D4342" s="0">
        <v>20403.988281</v>
      </c>
      <c r="E4342" s="0">
        <v>0.53045</v>
      </c>
      <c r="F4342" s="0">
        <v>9.938722</v>
      </c>
      <c r="G4342" s="0">
        <v>-0.139602</v>
      </c>
      <c r="H4342" s="0">
        <v>0.062092</v>
      </c>
      <c r="I4342" s="0">
        <v>0.013211</v>
      </c>
      <c r="J4342" s="0">
        <v>-0.023263</v>
      </c>
      <c r="K4342" s="0">
        <v>1014.759949</v>
      </c>
      <c r="L4342" s="0">
        <v>44.662422</v>
      </c>
      <c r="W4342" s="0">
        <f t="shared" si="67"/>
        <v>53334.885503241268</v>
      </c>
    </row>
    <row r="4343">
      <c r="A4343" s="0">
        <v>889.1325</v>
      </c>
      <c r="B4343" s="0">
        <v>-3043.49585</v>
      </c>
      <c r="C4343" s="0">
        <v>-49250.304687</v>
      </c>
      <c r="D4343" s="0">
        <v>20376.455078</v>
      </c>
      <c r="E4343" s="0">
        <v>0.53244</v>
      </c>
      <c r="F4343" s="0">
        <v>9.938406</v>
      </c>
      <c r="G4343" s="0">
        <v>-0.151097</v>
      </c>
      <c r="H4343" s="0">
        <v>0.061096</v>
      </c>
      <c r="I4343" s="0">
        <v>0.012906</v>
      </c>
      <c r="J4343" s="0">
        <v>-0.018862</v>
      </c>
      <c r="K4343" s="0">
        <v>1014.759949</v>
      </c>
      <c r="L4343" s="0">
        <v>44.662422</v>
      </c>
      <c r="W4343" s="0">
        <f t="shared" si="67"/>
        <v>53385.909192380095</v>
      </c>
    </row>
    <row r="4344">
      <c r="A4344" s="0">
        <v>889.14375</v>
      </c>
      <c r="B4344" s="0">
        <v>-3117.967285</v>
      </c>
      <c r="C4344" s="0">
        <v>-49223.601562</v>
      </c>
      <c r="D4344" s="0">
        <v>20415.966797</v>
      </c>
      <c r="E4344" s="0">
        <v>0.527835</v>
      </c>
      <c r="F4344" s="0">
        <v>9.934769</v>
      </c>
      <c r="G4344" s="0">
        <v>-0.161525</v>
      </c>
      <c r="H4344" s="0">
        <v>0.036748</v>
      </c>
      <c r="I4344" s="0">
        <v>0.009831</v>
      </c>
      <c r="J4344" s="0">
        <v>-0.011602</v>
      </c>
      <c r="K4344" s="0">
        <v>1014.759949</v>
      </c>
      <c r="L4344" s="0">
        <v>44.662422</v>
      </c>
      <c r="W4344" s="0">
        <f t="shared" si="67"/>
        <v>53380.67413381987</v>
      </c>
    </row>
    <row r="4345">
      <c r="A4345" s="0">
        <v>889.155</v>
      </c>
      <c r="B4345" s="0">
        <v>-3117.090576</v>
      </c>
      <c r="C4345" s="0">
        <v>-49194.253906</v>
      </c>
      <c r="D4345" s="0">
        <v>20371.535156</v>
      </c>
      <c r="E4345" s="0">
        <v>0.532783</v>
      </c>
      <c r="F4345" s="0">
        <v>9.932483</v>
      </c>
      <c r="G4345" s="0">
        <v>-0.158475</v>
      </c>
      <c r="H4345" s="0">
        <v>0.000709</v>
      </c>
      <c r="I4345" s="0">
        <v>0.004248</v>
      </c>
      <c r="J4345" s="0">
        <v>-0.00539</v>
      </c>
      <c r="K4345" s="0">
        <v>1014.759949</v>
      </c>
      <c r="L4345" s="0">
        <v>44.662422</v>
      </c>
      <c r="W4345" s="0">
        <f t="shared" si="67"/>
        <v>53336.575777219972</v>
      </c>
    </row>
    <row r="4346">
      <c r="A4346" s="0">
        <v>889.16625</v>
      </c>
      <c r="B4346" s="0">
        <v>-3195.945068</v>
      </c>
      <c r="C4346" s="0">
        <v>-49217.9375</v>
      </c>
      <c r="D4346" s="0">
        <v>20351.796875</v>
      </c>
      <c r="E4346" s="0">
        <v>0.539577</v>
      </c>
      <c r="F4346" s="0">
        <v>9.93582</v>
      </c>
      <c r="G4346" s="0">
        <v>-0.155723</v>
      </c>
      <c r="H4346" s="0">
        <v>-0.020346</v>
      </c>
      <c r="I4346" s="0">
        <v>0.002045</v>
      </c>
      <c r="J4346" s="0">
        <v>-0.002395</v>
      </c>
      <c r="K4346" s="0">
        <v>1014.759949</v>
      </c>
      <c r="L4346" s="0">
        <v>44.662422</v>
      </c>
      <c r="W4346" s="0">
        <f t="shared" si="67"/>
        <v>53355.553344266234</v>
      </c>
    </row>
    <row r="4347">
      <c r="A4347" s="0">
        <v>889.1775</v>
      </c>
      <c r="B4347" s="0">
        <v>-3190.22998</v>
      </c>
      <c r="C4347" s="0">
        <v>-49197.796875</v>
      </c>
      <c r="D4347" s="0">
        <v>20350.21875</v>
      </c>
      <c r="E4347" s="0">
        <v>0.538079</v>
      </c>
      <c r="F4347" s="0">
        <v>9.94179</v>
      </c>
      <c r="G4347" s="0">
        <v>-0.148577</v>
      </c>
      <c r="H4347" s="0">
        <v>-0.033558</v>
      </c>
      <c r="I4347" s="0">
        <v>3.832918E-05</v>
      </c>
      <c r="J4347" s="0">
        <v>0.002136</v>
      </c>
      <c r="K4347" s="0">
        <v>1014.759949</v>
      </c>
      <c r="L4347" s="0">
        <v>44.662422</v>
      </c>
      <c r="W4347" s="0">
        <f t="shared" si="67"/>
        <v>53336.030859559673</v>
      </c>
    </row>
    <row r="4348">
      <c r="A4348" s="0">
        <v>889.18875</v>
      </c>
      <c r="B4348" s="0">
        <v>-3284.459473</v>
      </c>
      <c r="C4348" s="0">
        <v>-49208.089844</v>
      </c>
      <c r="D4348" s="0">
        <v>20311.193359</v>
      </c>
      <c r="E4348" s="0">
        <v>0.547394</v>
      </c>
      <c r="F4348" s="0">
        <v>9.933687</v>
      </c>
      <c r="G4348" s="0">
        <v>-0.154209</v>
      </c>
      <c r="H4348" s="0">
        <v>-0.021107</v>
      </c>
      <c r="I4348" s="0">
        <v>0.002838</v>
      </c>
      <c r="J4348" s="0">
        <v>-0.001415</v>
      </c>
      <c r="K4348" s="0">
        <v>1014.759949</v>
      </c>
      <c r="L4348" s="0">
        <v>44.662422</v>
      </c>
      <c r="W4348" s="0">
        <f t="shared" si="67"/>
        <v>53336.369915767995</v>
      </c>
    </row>
    <row r="4349">
      <c r="A4349" s="0">
        <v>889.2</v>
      </c>
      <c r="B4349" s="0">
        <v>-3019.267334</v>
      </c>
      <c r="C4349" s="0">
        <v>-49219.648437</v>
      </c>
      <c r="D4349" s="0">
        <v>20308.394531</v>
      </c>
      <c r="E4349" s="0">
        <v>0.535698</v>
      </c>
      <c r="F4349" s="0">
        <v>9.931059</v>
      </c>
      <c r="G4349" s="0">
        <v>-0.15297</v>
      </c>
      <c r="H4349" s="0">
        <v>0.005467</v>
      </c>
      <c r="I4349" s="0">
        <v>0.005906</v>
      </c>
      <c r="J4349" s="0">
        <v>-0.009431</v>
      </c>
      <c r="K4349" s="0">
        <v>1014.769958</v>
      </c>
      <c r="L4349" s="0">
        <v>44.664764</v>
      </c>
      <c r="W4349" s="0">
        <f t="shared" si="67"/>
        <v>53330.2977295532</v>
      </c>
    </row>
    <row r="4350">
      <c r="A4350" s="0">
        <v>889.21125</v>
      </c>
      <c r="B4350" s="0">
        <v>-3077.248291</v>
      </c>
      <c r="C4350" s="0">
        <v>-49203.113281</v>
      </c>
      <c r="D4350" s="0">
        <v>20374.425781</v>
      </c>
      <c r="E4350" s="0">
        <v>0.530379</v>
      </c>
      <c r="F4350" s="0">
        <v>9.936045</v>
      </c>
      <c r="G4350" s="0">
        <v>-0.150915</v>
      </c>
      <c r="H4350" s="0">
        <v>0.035053</v>
      </c>
      <c r="I4350" s="0">
        <v>0.008413</v>
      </c>
      <c r="J4350" s="0">
        <v>-0.017261</v>
      </c>
      <c r="K4350" s="0">
        <v>1014.769958</v>
      </c>
      <c r="L4350" s="0">
        <v>44.664764</v>
      </c>
      <c r="W4350" s="0">
        <f t="shared" si="67"/>
        <v>53343.537935656816</v>
      </c>
    </row>
    <row r="4351">
      <c r="A4351" s="0">
        <v>889.2225</v>
      </c>
      <c r="B4351" s="0">
        <v>-3136.748047</v>
      </c>
      <c r="C4351" s="0">
        <v>-49231.171875</v>
      </c>
      <c r="D4351" s="0">
        <v>20299.720703</v>
      </c>
      <c r="E4351" s="0">
        <v>0.526215</v>
      </c>
      <c r="F4351" s="0">
        <v>9.92883</v>
      </c>
      <c r="G4351" s="0">
        <v>-0.146369</v>
      </c>
      <c r="H4351" s="0">
        <v>0.05777</v>
      </c>
      <c r="I4351" s="0">
        <v>0.011965</v>
      </c>
      <c r="J4351" s="0">
        <v>-0.021398</v>
      </c>
      <c r="K4351" s="0">
        <v>1014.769958</v>
      </c>
      <c r="L4351" s="0">
        <v>44.664764</v>
      </c>
      <c r="W4351" s="0">
        <f t="shared" si="67"/>
        <v>53344.410514279341</v>
      </c>
    </row>
    <row r="4352">
      <c r="A4352" s="0">
        <v>889.23375</v>
      </c>
      <c r="B4352" s="0">
        <v>-3032.077393</v>
      </c>
      <c r="C4352" s="0">
        <v>-49234.992187</v>
      </c>
      <c r="D4352" s="0">
        <v>20459.816406</v>
      </c>
      <c r="E4352" s="0">
        <v>0.527602</v>
      </c>
      <c r="F4352" s="0">
        <v>9.94563</v>
      </c>
      <c r="G4352" s="0">
        <v>-0.137015</v>
      </c>
      <c r="H4352" s="0">
        <v>0.065008</v>
      </c>
      <c r="I4352" s="0">
        <v>0.011772</v>
      </c>
      <c r="J4352" s="0">
        <v>-0.020509</v>
      </c>
      <c r="K4352" s="0">
        <v>1014.769958</v>
      </c>
      <c r="L4352" s="0">
        <v>44.664764</v>
      </c>
      <c r="W4352" s="0">
        <f t="shared" si="67"/>
        <v>53403.015236392035</v>
      </c>
    </row>
    <row r="4353">
      <c r="A4353" s="0">
        <v>889.245</v>
      </c>
      <c r="B4353" s="0">
        <v>-3120.906006</v>
      </c>
      <c r="C4353" s="0">
        <v>-49238.082031</v>
      </c>
      <c r="D4353" s="0">
        <v>20310.478516</v>
      </c>
      <c r="E4353" s="0">
        <v>0.526904</v>
      </c>
      <c r="F4353" s="0">
        <v>9.941522</v>
      </c>
      <c r="G4353" s="0">
        <v>-0.150926</v>
      </c>
      <c r="H4353" s="0">
        <v>0.047404</v>
      </c>
      <c r="I4353" s="0">
        <v>0.009563</v>
      </c>
      <c r="J4353" s="0">
        <v>-0.015344</v>
      </c>
      <c r="K4353" s="0">
        <v>1014.769958</v>
      </c>
      <c r="L4353" s="0">
        <v>44.664764</v>
      </c>
      <c r="W4353" s="0">
        <f t="shared" si="67"/>
        <v>53353.953123818945</v>
      </c>
    </row>
    <row r="4354">
      <c r="A4354" s="0">
        <v>889.25625</v>
      </c>
      <c r="B4354" s="0">
        <v>-3141.329834</v>
      </c>
      <c r="C4354" s="0">
        <v>-49226.222656</v>
      </c>
      <c r="D4354" s="0">
        <v>20480.035156</v>
      </c>
      <c r="E4354" s="0">
        <v>0.52252</v>
      </c>
      <c r="F4354" s="0">
        <v>9.935695</v>
      </c>
      <c r="G4354" s="0">
        <v>-0.154724</v>
      </c>
      <c r="H4354" s="0">
        <v>0.018964</v>
      </c>
      <c r="I4354" s="0">
        <v>0.006744</v>
      </c>
      <c r="J4354" s="0">
        <v>-0.010256</v>
      </c>
      <c r="K4354" s="0">
        <v>1014.769958</v>
      </c>
      <c r="L4354" s="0">
        <v>44.664764</v>
      </c>
      <c r="W4354" s="0">
        <f ref="W4354:W4417" t="shared" si="68">SQRT((B4354)^2+(C4354)^2+(D4354)^2)</f>
        <v>53408.995404286172</v>
      </c>
    </row>
    <row r="4355">
      <c r="A4355" s="0">
        <v>889.2675</v>
      </c>
      <c r="B4355" s="0">
        <v>-3070.603027</v>
      </c>
      <c r="C4355" s="0">
        <v>-49222.132812</v>
      </c>
      <c r="D4355" s="0">
        <v>20401.072266</v>
      </c>
      <c r="E4355" s="0">
        <v>0.547423</v>
      </c>
      <c r="F4355" s="0">
        <v>9.938931</v>
      </c>
      <c r="G4355" s="0">
        <v>-0.1415</v>
      </c>
      <c r="H4355" s="0">
        <v>-0.012996</v>
      </c>
      <c r="I4355" s="0">
        <v>0.002053</v>
      </c>
      <c r="J4355" s="0">
        <v>-0.003116</v>
      </c>
      <c r="K4355" s="0">
        <v>1014.769958</v>
      </c>
      <c r="L4355" s="0">
        <v>44.664764</v>
      </c>
      <c r="W4355" s="0">
        <f t="shared" si="68"/>
        <v>53370.878867732194</v>
      </c>
    </row>
    <row r="4356">
      <c r="A4356" s="0">
        <v>889.27875</v>
      </c>
      <c r="B4356" s="0">
        <v>-2988.801025</v>
      </c>
      <c r="C4356" s="0">
        <v>-49213.328125</v>
      </c>
      <c r="D4356" s="0">
        <v>20288.425781</v>
      </c>
      <c r="E4356" s="0">
        <v>0.545372</v>
      </c>
      <c r="F4356" s="0">
        <v>9.936462</v>
      </c>
      <c r="G4356" s="0">
        <v>-0.141986</v>
      </c>
      <c r="H4356" s="0">
        <v>-0.029941</v>
      </c>
      <c r="I4356" s="0">
        <v>0.000915</v>
      </c>
      <c r="J4356" s="0">
        <v>0.000906</v>
      </c>
      <c r="K4356" s="0">
        <v>1014.769958</v>
      </c>
      <c r="L4356" s="0">
        <v>44.664764</v>
      </c>
      <c r="W4356" s="0">
        <f t="shared" si="68"/>
        <v>53315.146228600956</v>
      </c>
    </row>
    <row r="4357">
      <c r="A4357" s="0">
        <v>889.29</v>
      </c>
      <c r="B4357" s="0">
        <v>-3032.218018</v>
      </c>
      <c r="C4357" s="0">
        <v>-49218.519531</v>
      </c>
      <c r="D4357" s="0">
        <v>20403.824219</v>
      </c>
      <c r="E4357" s="0">
        <v>0.523246</v>
      </c>
      <c r="F4357" s="0">
        <v>9.93031</v>
      </c>
      <c r="G4357" s="0">
        <v>-0.143993</v>
      </c>
      <c r="H4357" s="0">
        <v>-0.029913</v>
      </c>
      <c r="I4357" s="0">
        <v>-0.000306</v>
      </c>
      <c r="J4357" s="0">
        <v>0.000684</v>
      </c>
      <c r="K4357" s="0">
        <v>1014.769958</v>
      </c>
      <c r="L4357" s="0">
        <v>44.664764</v>
      </c>
      <c r="W4357" s="0">
        <f t="shared" si="68"/>
        <v>53366.403792010977</v>
      </c>
    </row>
    <row r="4358">
      <c r="A4358" s="0">
        <v>889.30125</v>
      </c>
      <c r="B4358" s="0">
        <v>-3119.328857</v>
      </c>
      <c r="C4358" s="0">
        <v>-49269.835937</v>
      </c>
      <c r="D4358" s="0">
        <v>20373.779297</v>
      </c>
      <c r="E4358" s="0">
        <v>0.538367</v>
      </c>
      <c r="F4358" s="0">
        <v>9.927263</v>
      </c>
      <c r="G4358" s="0">
        <v>-0.142831</v>
      </c>
      <c r="H4358" s="0">
        <v>-0.004753</v>
      </c>
      <c r="I4358" s="0">
        <v>0.003669</v>
      </c>
      <c r="J4358" s="0">
        <v>-0.006436</v>
      </c>
      <c r="K4358" s="0">
        <v>1014.779968</v>
      </c>
      <c r="L4358" s="0">
        <v>44.667305</v>
      </c>
      <c r="W4358" s="0">
        <f t="shared" si="68"/>
        <v>53407.28254292551</v>
      </c>
    </row>
    <row r="4359">
      <c r="A4359" s="0">
        <v>889.3125</v>
      </c>
      <c r="B4359" s="0">
        <v>-3077.167969</v>
      </c>
      <c r="C4359" s="0">
        <v>-49236.535156</v>
      </c>
      <c r="D4359" s="0">
        <v>20301.148437</v>
      </c>
      <c r="E4359" s="0">
        <v>0.527478</v>
      </c>
      <c r="F4359" s="0">
        <v>9.930965</v>
      </c>
      <c r="G4359" s="0">
        <v>-0.149627</v>
      </c>
      <c r="H4359" s="0">
        <v>0.026016</v>
      </c>
      <c r="I4359" s="0">
        <v>0.006654</v>
      </c>
      <c r="J4359" s="0">
        <v>-0.015692</v>
      </c>
      <c r="K4359" s="0">
        <v>1014.779968</v>
      </c>
      <c r="L4359" s="0">
        <v>44.667305</v>
      </c>
      <c r="W4359" s="0">
        <f t="shared" si="68"/>
        <v>53346.43366466563</v>
      </c>
    </row>
    <row r="4360">
      <c r="A4360" s="0">
        <v>889.32375</v>
      </c>
      <c r="B4360" s="0">
        <v>-3153.861328</v>
      </c>
      <c r="C4360" s="0">
        <v>-49199.371094</v>
      </c>
      <c r="D4360" s="0">
        <v>20343.740234</v>
      </c>
      <c r="E4360" s="0">
        <v>0.527047</v>
      </c>
      <c r="F4360" s="0">
        <v>9.928495</v>
      </c>
      <c r="G4360" s="0">
        <v>-0.157141</v>
      </c>
      <c r="H4360" s="0">
        <v>0.049638</v>
      </c>
      <c r="I4360" s="0">
        <v>0.01007</v>
      </c>
      <c r="J4360" s="0">
        <v>-0.020837</v>
      </c>
      <c r="K4360" s="0">
        <v>1014.779968</v>
      </c>
      <c r="L4360" s="0">
        <v>44.667305</v>
      </c>
      <c r="W4360" s="0">
        <f t="shared" si="68"/>
        <v>53332.848452242331</v>
      </c>
    </row>
    <row r="4361">
      <c r="A4361" s="0">
        <v>889.335</v>
      </c>
      <c r="B4361" s="0">
        <v>-3108.275391</v>
      </c>
      <c r="C4361" s="0">
        <v>-49191.519531</v>
      </c>
      <c r="D4361" s="0">
        <v>20353.408203</v>
      </c>
      <c r="E4361" s="0">
        <v>0.53059</v>
      </c>
      <c r="F4361" s="0">
        <v>9.940833</v>
      </c>
      <c r="G4361" s="0">
        <v>-0.142097</v>
      </c>
      <c r="H4361" s="0">
        <v>0.062464</v>
      </c>
      <c r="I4361" s="0">
        <v>0.013372</v>
      </c>
      <c r="J4361" s="0">
        <v>-0.021452</v>
      </c>
      <c r="K4361" s="0">
        <v>1014.779968</v>
      </c>
      <c r="L4361" s="0">
        <v>44.667305</v>
      </c>
      <c r="W4361" s="0">
        <f t="shared" si="68"/>
        <v>53326.618073463076</v>
      </c>
    </row>
    <row r="4362">
      <c r="A4362" s="0">
        <v>889.34625</v>
      </c>
      <c r="B4362" s="0">
        <v>-3178.426514</v>
      </c>
      <c r="C4362" s="0">
        <v>-49195.3125</v>
      </c>
      <c r="D4362" s="0">
        <v>20311.517578</v>
      </c>
      <c r="E4362" s="0">
        <v>0.533546</v>
      </c>
      <c r="F4362" s="0">
        <v>9.941173</v>
      </c>
      <c r="G4362" s="0">
        <v>-0.144543</v>
      </c>
      <c r="H4362" s="0">
        <v>0.054142</v>
      </c>
      <c r="I4362" s="0">
        <v>0.011482</v>
      </c>
      <c r="J4362" s="0">
        <v>-0.017099</v>
      </c>
      <c r="K4362" s="0">
        <v>1014.779968</v>
      </c>
      <c r="L4362" s="0">
        <v>44.667305</v>
      </c>
      <c r="W4362" s="0">
        <f t="shared" si="68"/>
        <v>53318.279355198225</v>
      </c>
    </row>
    <row r="4363">
      <c r="A4363" s="0">
        <v>889.3575</v>
      </c>
      <c r="B4363" s="0">
        <v>-3100.268311</v>
      </c>
      <c r="C4363" s="0">
        <v>-49226.523437</v>
      </c>
      <c r="D4363" s="0">
        <v>20475.802734</v>
      </c>
      <c r="E4363" s="0">
        <v>0.52207</v>
      </c>
      <c r="F4363" s="0">
        <v>9.925068</v>
      </c>
      <c r="G4363" s="0">
        <v>-0.152224</v>
      </c>
      <c r="H4363" s="0">
        <v>0.023142</v>
      </c>
      <c r="I4363" s="0">
        <v>0.007133</v>
      </c>
      <c r="J4363" s="0">
        <v>-0.010384</v>
      </c>
      <c r="K4363" s="0">
        <v>1014.779968</v>
      </c>
      <c r="L4363" s="0">
        <v>44.667305</v>
      </c>
      <c r="W4363" s="0">
        <f t="shared" si="68"/>
        <v>53405.250405698716</v>
      </c>
    </row>
    <row r="4364">
      <c r="A4364" s="0">
        <v>889.36875</v>
      </c>
      <c r="B4364" s="0">
        <v>-3077.942871</v>
      </c>
      <c r="C4364" s="0">
        <v>-49193.410156</v>
      </c>
      <c r="D4364" s="0">
        <v>20331.220703</v>
      </c>
      <c r="E4364" s="0">
        <v>0.532395</v>
      </c>
      <c r="F4364" s="0">
        <v>9.92864</v>
      </c>
      <c r="G4364" s="0">
        <v>-0.16182</v>
      </c>
      <c r="H4364" s="0">
        <v>-0.004762</v>
      </c>
      <c r="I4364" s="0">
        <v>0.004648</v>
      </c>
      <c r="J4364" s="0">
        <v>-0.003663</v>
      </c>
      <c r="K4364" s="0">
        <v>1014.779968</v>
      </c>
      <c r="L4364" s="0">
        <v>44.667305</v>
      </c>
      <c r="W4364" s="0">
        <f t="shared" si="68"/>
        <v>53318.138286775167</v>
      </c>
    </row>
    <row r="4365">
      <c r="A4365" s="0">
        <v>889.38</v>
      </c>
      <c r="B4365" s="0">
        <v>-3008.426025</v>
      </c>
      <c r="C4365" s="0">
        <v>-49196.492187</v>
      </c>
      <c r="D4365" s="0">
        <v>20319.478516</v>
      </c>
      <c r="E4365" s="0">
        <v>0.524438</v>
      </c>
      <c r="F4365" s="0">
        <v>9.924108</v>
      </c>
      <c r="G4365" s="0">
        <v>-0.152134</v>
      </c>
      <c r="H4365" s="0">
        <v>-0.025629</v>
      </c>
      <c r="I4365" s="0">
        <v>0.001222</v>
      </c>
      <c r="J4365" s="0">
        <v>0.00161</v>
      </c>
      <c r="K4365" s="0">
        <v>1014.779968</v>
      </c>
      <c r="L4365" s="0">
        <v>44.667305</v>
      </c>
      <c r="W4365" s="0">
        <f t="shared" si="68"/>
        <v>53312.537716897656</v>
      </c>
    </row>
    <row r="4366">
      <c r="A4366" s="0">
        <v>889.39125</v>
      </c>
      <c r="B4366" s="0">
        <v>-2936.225586</v>
      </c>
      <c r="C4366" s="0">
        <v>-49182.550781</v>
      </c>
      <c r="D4366" s="0">
        <v>20375.251953</v>
      </c>
      <c r="E4366" s="0">
        <v>0.508184</v>
      </c>
      <c r="F4366" s="0">
        <v>9.940063</v>
      </c>
      <c r="G4366" s="0">
        <v>-0.151197</v>
      </c>
      <c r="H4366" s="0">
        <v>-0.030655</v>
      </c>
      <c r="I4366" s="0">
        <v>1.489668E-05</v>
      </c>
      <c r="J4366" s="0">
        <v>0.001516</v>
      </c>
      <c r="K4366" s="0">
        <v>1014.779968</v>
      </c>
      <c r="L4366" s="0">
        <v>44.667305</v>
      </c>
      <c r="W4366" s="0">
        <f t="shared" si="68"/>
        <v>53316.935528645634</v>
      </c>
    </row>
    <row r="4367">
      <c r="A4367" s="0">
        <v>889.4025</v>
      </c>
      <c r="B4367" s="0">
        <v>-2979.204346</v>
      </c>
      <c r="C4367" s="0">
        <v>-49203.589844</v>
      </c>
      <c r="D4367" s="0">
        <v>20366.960937</v>
      </c>
      <c r="E4367" s="0">
        <v>0.524862</v>
      </c>
      <c r="F4367" s="0">
        <v>9.933324</v>
      </c>
      <c r="G4367" s="0">
        <v>-0.137276</v>
      </c>
      <c r="H4367" s="0">
        <v>-0.015728</v>
      </c>
      <c r="I4367" s="0">
        <v>0.001943</v>
      </c>
      <c r="J4367" s="0">
        <v>-0.001826</v>
      </c>
      <c r="K4367" s="0">
        <v>1014.72998</v>
      </c>
      <c r="L4367" s="0">
        <v>44.662422</v>
      </c>
      <c r="W4367" s="0">
        <f t="shared" si="68"/>
        <v>53335.560462800888</v>
      </c>
    </row>
    <row r="4368">
      <c r="A4368" s="0">
        <v>889.41375</v>
      </c>
      <c r="B4368" s="0">
        <v>-3058.733643</v>
      </c>
      <c r="C4368" s="0">
        <v>-49204.09375</v>
      </c>
      <c r="D4368" s="0">
        <v>20399.123047</v>
      </c>
      <c r="E4368" s="0">
        <v>0.524943</v>
      </c>
      <c r="F4368" s="0">
        <v>9.936469</v>
      </c>
      <c r="G4368" s="0">
        <v>-0.149022</v>
      </c>
      <c r="H4368" s="0">
        <v>0.016077</v>
      </c>
      <c r="I4368" s="0">
        <v>0.006361</v>
      </c>
      <c r="J4368" s="0">
        <v>-0.011762</v>
      </c>
      <c r="K4368" s="0">
        <v>1014.72998</v>
      </c>
      <c r="L4368" s="0">
        <v>44.662422</v>
      </c>
      <c r="W4368" s="0">
        <f t="shared" si="68"/>
        <v>53352.815430343086</v>
      </c>
    </row>
    <row r="4369">
      <c r="A4369" s="0">
        <v>889.425</v>
      </c>
      <c r="B4369" s="0">
        <v>-2946.377686</v>
      </c>
      <c r="C4369" s="0">
        <v>-49196.246094</v>
      </c>
      <c r="D4369" s="0">
        <v>20447.896484</v>
      </c>
      <c r="E4369" s="0">
        <v>0.528249</v>
      </c>
      <c r="F4369" s="0">
        <v>9.937352</v>
      </c>
      <c r="G4369" s="0">
        <v>-0.143766</v>
      </c>
      <c r="H4369" s="0">
        <v>0.047068</v>
      </c>
      <c r="I4369" s="0">
        <v>0.010302</v>
      </c>
      <c r="J4369" s="0">
        <v>-0.020629</v>
      </c>
      <c r="K4369" s="0">
        <v>1014.72998</v>
      </c>
      <c r="L4369" s="0">
        <v>44.662422</v>
      </c>
      <c r="W4369" s="0">
        <f t="shared" si="68"/>
        <v>53357.925763942025</v>
      </c>
    </row>
    <row r="4370">
      <c r="A4370" s="0">
        <v>889.43625</v>
      </c>
      <c r="B4370" s="0">
        <v>-3025.084961</v>
      </c>
      <c r="C4370" s="0">
        <v>-49201.726562</v>
      </c>
      <c r="D4370" s="0">
        <v>20404.46875</v>
      </c>
      <c r="E4370" s="0">
        <v>0.522249</v>
      </c>
      <c r="F4370" s="0">
        <v>9.932852</v>
      </c>
      <c r="G4370" s="0">
        <v>-0.139824</v>
      </c>
      <c r="H4370" s="0">
        <v>0.058056</v>
      </c>
      <c r="I4370" s="0">
        <v>0.011618</v>
      </c>
      <c r="J4370" s="0">
        <v>-0.021914</v>
      </c>
      <c r="K4370" s="0">
        <v>1014.72998</v>
      </c>
      <c r="L4370" s="0">
        <v>44.662422</v>
      </c>
      <c r="W4370" s="0">
        <f t="shared" si="68"/>
        <v>53350.758014041479</v>
      </c>
    </row>
    <row r="4371">
      <c r="A4371" s="0">
        <v>889.4475</v>
      </c>
      <c r="B4371" s="0">
        <v>-3026.36084</v>
      </c>
      <c r="C4371" s="0">
        <v>-49224.675781</v>
      </c>
      <c r="D4371" s="0">
        <v>20380.855469</v>
      </c>
      <c r="E4371" s="0">
        <v>0.530193</v>
      </c>
      <c r="F4371" s="0">
        <v>9.924033</v>
      </c>
      <c r="G4371" s="0">
        <v>-0.152458</v>
      </c>
      <c r="H4371" s="0">
        <v>0.060857</v>
      </c>
      <c r="I4371" s="0">
        <v>0.012106</v>
      </c>
      <c r="J4371" s="0">
        <v>-0.020058</v>
      </c>
      <c r="K4371" s="0">
        <v>1014.72998</v>
      </c>
      <c r="L4371" s="0">
        <v>44.662422</v>
      </c>
      <c r="W4371" s="0">
        <f t="shared" si="68"/>
        <v>53362.972512096072</v>
      </c>
    </row>
    <row r="4372">
      <c r="A4372" s="0">
        <v>889.45875</v>
      </c>
      <c r="B4372" s="0">
        <v>-3144.32251</v>
      </c>
      <c r="C4372" s="0">
        <v>-49244.507812</v>
      </c>
      <c r="D4372" s="0">
        <v>20395.003906</v>
      </c>
      <c r="E4372" s="0">
        <v>0.530483</v>
      </c>
      <c r="F4372" s="0">
        <v>9.929621</v>
      </c>
      <c r="G4372" s="0">
        <v>-0.150247</v>
      </c>
      <c r="H4372" s="0">
        <v>0.038634</v>
      </c>
      <c r="I4372" s="0">
        <v>0.008954</v>
      </c>
      <c r="J4372" s="0">
        <v>-0.013981</v>
      </c>
      <c r="K4372" s="0">
        <v>1014.72998</v>
      </c>
      <c r="L4372" s="0">
        <v>44.662422</v>
      </c>
      <c r="W4372" s="0">
        <f t="shared" si="68"/>
        <v>53393.4874120316</v>
      </c>
    </row>
    <row r="4373">
      <c r="A4373" s="0">
        <v>889.47</v>
      </c>
      <c r="B4373" s="0">
        <v>-3069.477051</v>
      </c>
      <c r="C4373" s="0">
        <v>-49189.414062</v>
      </c>
      <c r="D4373" s="0">
        <v>20330.945312</v>
      </c>
      <c r="E4373" s="0">
        <v>0.527707</v>
      </c>
      <c r="F4373" s="0">
        <v>9.9227</v>
      </c>
      <c r="G4373" s="0">
        <v>-0.146583</v>
      </c>
      <c r="H4373" s="0">
        <v>0.005319</v>
      </c>
      <c r="I4373" s="0">
        <v>0.005388</v>
      </c>
      <c r="J4373" s="0">
        <v>-0.008018</v>
      </c>
      <c r="K4373" s="0">
        <v>1014.72998</v>
      </c>
      <c r="L4373" s="0">
        <v>44.662422</v>
      </c>
      <c r="W4373" s="0">
        <f t="shared" si="68"/>
        <v>53313.858258515058</v>
      </c>
    </row>
    <row r="4374">
      <c r="A4374" s="0">
        <v>889.48125</v>
      </c>
      <c r="B4374" s="0">
        <v>-3166.506836</v>
      </c>
      <c r="C4374" s="0">
        <v>-49196.777344</v>
      </c>
      <c r="D4374" s="0">
        <v>20295.695312</v>
      </c>
      <c r="E4374" s="0">
        <v>0.517175</v>
      </c>
      <c r="F4374" s="0">
        <v>9.921208</v>
      </c>
      <c r="G4374" s="0">
        <v>-0.154996</v>
      </c>
      <c r="H4374" s="0">
        <v>-0.01782</v>
      </c>
      <c r="I4374" s="0">
        <v>0.001783</v>
      </c>
      <c r="J4374" s="0">
        <v>-0.002417</v>
      </c>
      <c r="K4374" s="0">
        <v>1014.72998</v>
      </c>
      <c r="L4374" s="0">
        <v>44.662422</v>
      </c>
      <c r="W4374" s="0">
        <f t="shared" si="68"/>
        <v>53312.89632701534</v>
      </c>
    </row>
    <row r="4375">
      <c r="A4375" s="0">
        <v>889.4925</v>
      </c>
      <c r="B4375" s="0">
        <v>-3271.56958</v>
      </c>
      <c r="C4375" s="0">
        <v>-49208.988281</v>
      </c>
      <c r="D4375" s="0">
        <v>20366.986328</v>
      </c>
      <c r="E4375" s="0">
        <v>0.536801</v>
      </c>
      <c r="F4375" s="0">
        <v>9.932806</v>
      </c>
      <c r="G4375" s="0">
        <v>-0.163305</v>
      </c>
      <c r="H4375" s="0">
        <v>-0.029619</v>
      </c>
      <c r="I4375" s="0">
        <v>0.000753</v>
      </c>
      <c r="J4375" s="0">
        <v>0.002074</v>
      </c>
      <c r="K4375" s="0">
        <v>1014.72998</v>
      </c>
      <c r="L4375" s="0">
        <v>44.662422</v>
      </c>
      <c r="W4375" s="0">
        <f t="shared" si="68"/>
        <v>53357.678240730413</v>
      </c>
    </row>
    <row r="4376">
      <c r="A4376" s="0">
        <v>889.50375</v>
      </c>
      <c r="B4376" s="0">
        <v>-3111.698486</v>
      </c>
      <c r="C4376" s="0">
        <v>-49192.808594</v>
      </c>
      <c r="D4376" s="0">
        <v>20243.585937</v>
      </c>
      <c r="E4376" s="0">
        <v>0.52738</v>
      </c>
      <c r="F4376" s="0">
        <v>9.933554</v>
      </c>
      <c r="G4376" s="0">
        <v>-0.153981</v>
      </c>
      <c r="H4376" s="0">
        <v>-0.023569</v>
      </c>
      <c r="I4376" s="0">
        <v>0.001309</v>
      </c>
      <c r="J4376" s="0">
        <v>0.001013</v>
      </c>
      <c r="K4376" s="0">
        <v>1014.759949</v>
      </c>
      <c r="L4376" s="0">
        <v>44.662422</v>
      </c>
      <c r="W4376" s="0">
        <f t="shared" si="68"/>
        <v>53286.188233184774</v>
      </c>
    </row>
    <row r="4377">
      <c r="A4377" s="0">
        <v>889.515</v>
      </c>
      <c r="B4377" s="0">
        <v>-3113.111816</v>
      </c>
      <c r="C4377" s="0">
        <v>-49213.414062</v>
      </c>
      <c r="D4377" s="0">
        <v>20310.566406</v>
      </c>
      <c r="E4377" s="0">
        <v>0.528386</v>
      </c>
      <c r="F4377" s="0">
        <v>9.932764</v>
      </c>
      <c r="G4377" s="0">
        <v>-0.148332</v>
      </c>
      <c r="H4377" s="0">
        <v>-0.002926</v>
      </c>
      <c r="I4377" s="0">
        <v>0.003606</v>
      </c>
      <c r="J4377" s="0">
        <v>-0.005329</v>
      </c>
      <c r="K4377" s="0">
        <v>1014.759949</v>
      </c>
      <c r="L4377" s="0">
        <v>44.662422</v>
      </c>
      <c r="W4377" s="0">
        <f t="shared" si="68"/>
        <v>53330.766885066587</v>
      </c>
    </row>
    <row r="4378">
      <c r="A4378" s="0">
        <v>889.52625</v>
      </c>
      <c r="B4378" s="0">
        <v>-3179.39917</v>
      </c>
      <c r="C4378" s="0">
        <v>-49202.300781</v>
      </c>
      <c r="D4378" s="0">
        <v>20351.144531</v>
      </c>
      <c r="E4378" s="0">
        <v>0.523419</v>
      </c>
      <c r="F4378" s="0">
        <v>9.931987</v>
      </c>
      <c r="G4378" s="0">
        <v>-0.159492</v>
      </c>
      <c r="H4378" s="0">
        <v>0.034767</v>
      </c>
      <c r="I4378" s="0">
        <v>0.00838</v>
      </c>
      <c r="J4378" s="0">
        <v>-0.017463</v>
      </c>
      <c r="K4378" s="0">
        <v>1014.759949</v>
      </c>
      <c r="L4378" s="0">
        <v>44.662422</v>
      </c>
      <c r="W4378" s="0">
        <f t="shared" si="68"/>
        <v>53339.891872292363</v>
      </c>
    </row>
    <row r="4379">
      <c r="A4379" s="0">
        <v>889.5375</v>
      </c>
      <c r="B4379" s="0">
        <v>-3125.02124</v>
      </c>
      <c r="C4379" s="0">
        <v>-49210.027344</v>
      </c>
      <c r="D4379" s="0">
        <v>20306.837891</v>
      </c>
      <c r="E4379" s="0">
        <v>0.525359</v>
      </c>
      <c r="F4379" s="0">
        <v>9.941228</v>
      </c>
      <c r="G4379" s="0">
        <v>-0.149091</v>
      </c>
      <c r="H4379" s="0">
        <v>0.057802</v>
      </c>
      <c r="I4379" s="0">
        <v>0.011489</v>
      </c>
      <c r="J4379" s="0">
        <v>-0.022501</v>
      </c>
      <c r="K4379" s="0">
        <v>1014.759949</v>
      </c>
      <c r="L4379" s="0">
        <v>44.662422</v>
      </c>
      <c r="W4379" s="0">
        <f t="shared" si="68"/>
        <v>53326.918287850014</v>
      </c>
    </row>
    <row r="4380">
      <c r="A4380" s="0">
        <v>889.54875</v>
      </c>
      <c r="B4380" s="0">
        <v>-3133.941406</v>
      </c>
      <c r="C4380" s="0">
        <v>-49193.671875</v>
      </c>
      <c r="D4380" s="0">
        <v>20374.228516</v>
      </c>
      <c r="E4380" s="0">
        <v>0.530689</v>
      </c>
      <c r="F4380" s="0">
        <v>9.941145</v>
      </c>
      <c r="G4380" s="0">
        <v>-0.138864</v>
      </c>
      <c r="H4380" s="0">
        <v>0.063631</v>
      </c>
      <c r="I4380" s="0">
        <v>0.012456</v>
      </c>
      <c r="J4380" s="0">
        <v>-0.019864</v>
      </c>
      <c r="K4380" s="0">
        <v>1014.759949</v>
      </c>
      <c r="L4380" s="0">
        <v>44.662422</v>
      </c>
      <c r="W4380" s="0">
        <f t="shared" si="68"/>
        <v>53338.055166115635</v>
      </c>
    </row>
    <row r="4381">
      <c r="A4381" s="0">
        <v>889.56</v>
      </c>
      <c r="B4381" s="0">
        <v>-2982.152344</v>
      </c>
      <c r="C4381" s="0">
        <v>-49232.003906</v>
      </c>
      <c r="D4381" s="0">
        <v>20358.994141</v>
      </c>
      <c r="E4381" s="0">
        <v>0.526089</v>
      </c>
      <c r="F4381" s="0">
        <v>9.933997</v>
      </c>
      <c r="G4381" s="0">
        <v>-0.130816</v>
      </c>
      <c r="H4381" s="0">
        <v>0.045551</v>
      </c>
      <c r="I4381" s="0">
        <v>0.010404</v>
      </c>
      <c r="J4381" s="0">
        <v>-0.014931</v>
      </c>
      <c r="K4381" s="0">
        <v>1014.759949</v>
      </c>
      <c r="L4381" s="0">
        <v>44.662422</v>
      </c>
      <c r="W4381" s="0">
        <f t="shared" si="68"/>
        <v>53358.898823312462</v>
      </c>
    </row>
    <row r="4382">
      <c r="A4382" s="0">
        <v>889.57125</v>
      </c>
      <c r="B4382" s="0">
        <v>-3114.078857</v>
      </c>
      <c r="C4382" s="0">
        <v>-49244.945312</v>
      </c>
      <c r="D4382" s="0">
        <v>20214.828125</v>
      </c>
      <c r="E4382" s="0">
        <v>0.533114</v>
      </c>
      <c r="F4382" s="0">
        <v>9.934295</v>
      </c>
      <c r="G4382" s="0">
        <v>-0.147401</v>
      </c>
      <c r="H4382" s="0">
        <v>0.017896</v>
      </c>
      <c r="I4382" s="0">
        <v>0.006995</v>
      </c>
      <c r="J4382" s="0">
        <v>-0.009343</v>
      </c>
      <c r="K4382" s="0">
        <v>1014.759949</v>
      </c>
      <c r="L4382" s="0">
        <v>44.662422</v>
      </c>
      <c r="W4382" s="0">
        <f t="shared" si="68"/>
        <v>53323.5539141267</v>
      </c>
    </row>
    <row r="4383">
      <c r="A4383" s="0">
        <v>889.5825</v>
      </c>
      <c r="B4383" s="0">
        <v>-3033.01123</v>
      </c>
      <c r="C4383" s="0">
        <v>-49217.316406</v>
      </c>
      <c r="D4383" s="0">
        <v>20322.144531</v>
      </c>
      <c r="E4383" s="0">
        <v>0.531725</v>
      </c>
      <c r="F4383" s="0">
        <v>9.93584</v>
      </c>
      <c r="G4383" s="0">
        <v>-0.14463</v>
      </c>
      <c r="H4383" s="0">
        <v>-0.014521</v>
      </c>
      <c r="I4383" s="0">
        <v>0.002</v>
      </c>
      <c r="J4383" s="0">
        <v>-0.002778</v>
      </c>
      <c r="K4383" s="0">
        <v>1014.759949</v>
      </c>
      <c r="L4383" s="0">
        <v>44.662422</v>
      </c>
      <c r="W4383" s="0">
        <f t="shared" si="68"/>
        <v>53334.16306335439</v>
      </c>
    </row>
    <row r="4384">
      <c r="A4384" s="0">
        <v>889.59375</v>
      </c>
      <c r="B4384" s="0">
        <v>-3060.306396</v>
      </c>
      <c r="C4384" s="0">
        <v>-49247.046875</v>
      </c>
      <c r="D4384" s="0">
        <v>20473.298828</v>
      </c>
      <c r="E4384" s="0">
        <v>0.538977</v>
      </c>
      <c r="F4384" s="0">
        <v>9.93555</v>
      </c>
      <c r="G4384" s="0">
        <v>-0.148993</v>
      </c>
      <c r="H4384" s="0">
        <v>-0.030161</v>
      </c>
      <c r="I4384" s="0">
        <v>0.00049</v>
      </c>
      <c r="J4384" s="0">
        <v>0.000608</v>
      </c>
      <c r="K4384" s="0">
        <v>1014.759949</v>
      </c>
      <c r="L4384" s="0">
        <v>44.662422</v>
      </c>
      <c r="W4384" s="0">
        <f t="shared" si="68"/>
        <v>53420.904766265725</v>
      </c>
    </row>
    <row r="4385">
      <c r="A4385" s="0">
        <v>889.605</v>
      </c>
      <c r="B4385" s="0">
        <v>-3070.301514</v>
      </c>
      <c r="C4385" s="0">
        <v>-49240.78125</v>
      </c>
      <c r="D4385" s="0">
        <v>20496.984375</v>
      </c>
      <c r="E4385" s="0">
        <v>0.53546</v>
      </c>
      <c r="F4385" s="0">
        <v>9.937035</v>
      </c>
      <c r="G4385" s="0">
        <v>-0.156374</v>
      </c>
      <c r="H4385" s="0">
        <v>-0.034311</v>
      </c>
      <c r="I4385" s="0">
        <v>-0.000193</v>
      </c>
      <c r="J4385" s="0">
        <v>0.002287</v>
      </c>
      <c r="K4385" s="0">
        <v>1014.75</v>
      </c>
      <c r="L4385" s="0">
        <v>44.664764</v>
      </c>
      <c r="W4385" s="0">
        <f t="shared" si="68"/>
        <v>53424.785053065178</v>
      </c>
    </row>
    <row r="4386">
      <c r="A4386" s="0">
        <v>889.61625</v>
      </c>
      <c r="B4386" s="0">
        <v>-3062.310791</v>
      </c>
      <c r="C4386" s="0">
        <v>-49221.902344</v>
      </c>
      <c r="D4386" s="0">
        <v>20464.197266</v>
      </c>
      <c r="E4386" s="0">
        <v>0.522049</v>
      </c>
      <c r="F4386" s="0">
        <v>9.934814</v>
      </c>
      <c r="G4386" s="0">
        <v>-0.153861</v>
      </c>
      <c r="H4386" s="0">
        <v>-0.006786</v>
      </c>
      <c r="I4386" s="0">
        <v>0.002735</v>
      </c>
      <c r="J4386" s="0">
        <v>-0.006415</v>
      </c>
      <c r="K4386" s="0">
        <v>1014.75</v>
      </c>
      <c r="L4386" s="0">
        <v>44.664764</v>
      </c>
      <c r="W4386" s="0">
        <f t="shared" si="68"/>
        <v>53394.351644014831</v>
      </c>
    </row>
    <row r="4387">
      <c r="A4387" s="0">
        <v>889.6275</v>
      </c>
      <c r="B4387" s="0">
        <v>-3022.496582</v>
      </c>
      <c r="C4387" s="0">
        <v>-49177.367187</v>
      </c>
      <c r="D4387" s="0">
        <v>20501.03125</v>
      </c>
      <c r="E4387" s="0">
        <v>0.529666</v>
      </c>
      <c r="F4387" s="0">
        <v>9.937869</v>
      </c>
      <c r="G4387" s="0">
        <v>-0.155866</v>
      </c>
      <c r="H4387" s="0">
        <v>0.022807</v>
      </c>
      <c r="I4387" s="0">
        <v>0.006832</v>
      </c>
      <c r="J4387" s="0">
        <v>-0.014731</v>
      </c>
      <c r="K4387" s="0">
        <v>1014.75</v>
      </c>
      <c r="L4387" s="0">
        <v>44.664764</v>
      </c>
      <c r="W4387" s="0">
        <f t="shared" si="68"/>
        <v>53365.16852167435</v>
      </c>
    </row>
    <row r="4388">
      <c r="A4388" s="0">
        <v>889.63875</v>
      </c>
      <c r="B4388" s="0">
        <v>-3013.154541</v>
      </c>
      <c r="C4388" s="0">
        <v>-49204.652344</v>
      </c>
      <c r="D4388" s="0">
        <v>20349.085937</v>
      </c>
      <c r="E4388" s="0">
        <v>0.529423</v>
      </c>
      <c r="F4388" s="0">
        <v>9.927685</v>
      </c>
      <c r="G4388" s="0">
        <v>-0.146628</v>
      </c>
      <c r="H4388" s="0">
        <v>0.050439</v>
      </c>
      <c r="I4388" s="0">
        <v>0.011593</v>
      </c>
      <c r="J4388" s="0">
        <v>-0.021782</v>
      </c>
      <c r="K4388" s="0">
        <v>1014.75</v>
      </c>
      <c r="L4388" s="0">
        <v>44.664764</v>
      </c>
      <c r="W4388" s="0">
        <f t="shared" si="68"/>
        <v>53331.624867926774</v>
      </c>
    </row>
    <row r="4389">
      <c r="A4389" s="0">
        <v>889.65</v>
      </c>
      <c r="B4389" s="0">
        <v>-3060.806152</v>
      </c>
      <c r="C4389" s="0">
        <v>-49216.316406</v>
      </c>
      <c r="D4389" s="0">
        <v>20205.898437</v>
      </c>
      <c r="E4389" s="0">
        <v>0.528233</v>
      </c>
      <c r="F4389" s="0">
        <v>9.935762</v>
      </c>
      <c r="G4389" s="0">
        <v>-0.156229</v>
      </c>
      <c r="H4389" s="0">
        <v>0.063592</v>
      </c>
      <c r="I4389" s="0">
        <v>0.013429</v>
      </c>
      <c r="J4389" s="0">
        <v>-0.020911</v>
      </c>
      <c r="K4389" s="0">
        <v>1014.75</v>
      </c>
      <c r="L4389" s="0">
        <v>44.664764</v>
      </c>
      <c r="W4389" s="0">
        <f t="shared" si="68"/>
        <v>53290.643329969142</v>
      </c>
    </row>
    <row r="4390">
      <c r="A4390" s="0">
        <v>889.66125</v>
      </c>
      <c r="B4390" s="0">
        <v>-3046.79834</v>
      </c>
      <c r="C4390" s="0">
        <v>-49207.074219</v>
      </c>
      <c r="D4390" s="0">
        <v>20302.804687</v>
      </c>
      <c r="E4390" s="0">
        <v>0.520295</v>
      </c>
      <c r="F4390" s="0">
        <v>9.924541</v>
      </c>
      <c r="G4390" s="0">
        <v>-0.152728</v>
      </c>
      <c r="H4390" s="0">
        <v>0.05422</v>
      </c>
      <c r="I4390" s="0">
        <v>0.010938</v>
      </c>
      <c r="J4390" s="0">
        <v>-0.016601</v>
      </c>
      <c r="K4390" s="0">
        <v>1014.75</v>
      </c>
      <c r="L4390" s="0">
        <v>44.664764</v>
      </c>
      <c r="W4390" s="0">
        <f t="shared" si="68"/>
        <v>53318.130232382216</v>
      </c>
    </row>
    <row r="4391">
      <c r="A4391" s="0">
        <v>889.6725</v>
      </c>
      <c r="B4391" s="0">
        <v>-3127.754883</v>
      </c>
      <c r="C4391" s="0">
        <v>-49207.378906</v>
      </c>
      <c r="D4391" s="0">
        <v>20361.494141</v>
      </c>
      <c r="E4391" s="0">
        <v>0.538755</v>
      </c>
      <c r="F4391" s="0">
        <v>9.927988</v>
      </c>
      <c r="G4391" s="0">
        <v>-0.142246</v>
      </c>
      <c r="H4391" s="0">
        <v>0.033244</v>
      </c>
      <c r="I4391" s="0">
        <v>0.009406</v>
      </c>
      <c r="J4391" s="0">
        <v>-0.012087</v>
      </c>
      <c r="K4391" s="0">
        <v>1014.75</v>
      </c>
      <c r="L4391" s="0">
        <v>44.664764</v>
      </c>
      <c r="W4391" s="0">
        <f t="shared" si="68"/>
        <v>53345.472470124034</v>
      </c>
    </row>
    <row r="4392">
      <c r="A4392" s="0">
        <v>889.68375</v>
      </c>
      <c r="B4392" s="0">
        <v>-3156.837402</v>
      </c>
      <c r="C4392" s="0">
        <v>-49209.339844</v>
      </c>
      <c r="D4392" s="0">
        <v>20378.994141</v>
      </c>
      <c r="E4392" s="0">
        <v>0.516744</v>
      </c>
      <c r="F4392" s="0">
        <v>9.92696</v>
      </c>
      <c r="G4392" s="0">
        <v>-0.157986</v>
      </c>
      <c r="H4392" s="0">
        <v>-0.002254</v>
      </c>
      <c r="I4392" s="0">
        <v>0.004353</v>
      </c>
      <c r="J4392" s="0">
        <v>-0.004822</v>
      </c>
      <c r="K4392" s="0">
        <v>1014.75</v>
      </c>
      <c r="L4392" s="0">
        <v>44.664764</v>
      </c>
      <c r="W4392" s="0">
        <f t="shared" si="68"/>
        <v>53355.675916099724</v>
      </c>
    </row>
    <row r="4393">
      <c r="A4393" s="0">
        <v>889.695</v>
      </c>
      <c r="B4393" s="0">
        <v>-3036.959473</v>
      </c>
      <c r="C4393" s="0">
        <v>-49206.441406</v>
      </c>
      <c r="D4393" s="0">
        <v>20264.294922</v>
      </c>
      <c r="E4393" s="0">
        <v>0.527793</v>
      </c>
      <c r="F4393" s="0">
        <v>9.938563</v>
      </c>
      <c r="G4393" s="0">
        <v>-0.166893</v>
      </c>
      <c r="H4393" s="0">
        <v>-0.024909</v>
      </c>
      <c r="I4393" s="0">
        <v>0.000217</v>
      </c>
      <c r="J4393" s="0">
        <v>0.000965</v>
      </c>
      <c r="K4393" s="0">
        <v>1014.75</v>
      </c>
      <c r="L4393" s="0">
        <v>44.664764</v>
      </c>
      <c r="W4393" s="0">
        <f t="shared" si="68"/>
        <v>53302.332475873423</v>
      </c>
    </row>
    <row r="4394">
      <c r="A4394" s="0">
        <v>889.70625</v>
      </c>
      <c r="B4394" s="0">
        <v>-3125.68457</v>
      </c>
      <c r="C4394" s="0">
        <v>-49212.191406</v>
      </c>
      <c r="D4394" s="0">
        <v>20300.162109</v>
      </c>
      <c r="E4394" s="0">
        <v>0.529343</v>
      </c>
      <c r="F4394" s="0">
        <v>9.936085</v>
      </c>
      <c r="G4394" s="0">
        <v>-0.160174</v>
      </c>
      <c r="H4394" s="0">
        <v>-0.032422</v>
      </c>
      <c r="I4394" s="0">
        <v>-3.181525E-05</v>
      </c>
      <c r="J4394" s="0">
        <v>0.002933</v>
      </c>
      <c r="K4394" s="0">
        <v>1014.75</v>
      </c>
      <c r="L4394" s="0">
        <v>44.664764</v>
      </c>
      <c r="W4394" s="0">
        <f t="shared" si="68"/>
        <v>53326.412486342975</v>
      </c>
    </row>
    <row r="4395">
      <c r="A4395" s="0">
        <v>889.7175</v>
      </c>
      <c r="B4395" s="0">
        <v>-3085.621338</v>
      </c>
      <c r="C4395" s="0">
        <v>-49179.550781</v>
      </c>
      <c r="D4395" s="0">
        <v>20397.917969</v>
      </c>
      <c r="E4395" s="0">
        <v>0.524446</v>
      </c>
      <c r="F4395" s="0">
        <v>9.93876</v>
      </c>
      <c r="G4395" s="0">
        <v>-0.158952</v>
      </c>
      <c r="H4395" s="0">
        <v>-0.016433</v>
      </c>
      <c r="I4395" s="0">
        <v>0.002204</v>
      </c>
      <c r="J4395" s="0">
        <v>-0.00223</v>
      </c>
      <c r="K4395" s="0">
        <v>1014.75</v>
      </c>
      <c r="L4395" s="0">
        <v>44.664764</v>
      </c>
      <c r="W4395" s="0">
        <f t="shared" si="68"/>
        <v>53331.269734861293</v>
      </c>
    </row>
    <row r="4396">
      <c r="A4396" s="0">
        <v>889.72875</v>
      </c>
      <c r="B4396" s="0">
        <v>-3161.098633</v>
      </c>
      <c r="C4396" s="0">
        <v>-49214.019531</v>
      </c>
      <c r="D4396" s="0">
        <v>20327.857422</v>
      </c>
      <c r="E4396" s="0">
        <v>0.526985</v>
      </c>
      <c r="F4396" s="0">
        <v>9.928175</v>
      </c>
      <c r="G4396" s="0">
        <v>-0.159718</v>
      </c>
      <c r="H4396" s="0">
        <v>0.013169</v>
      </c>
      <c r="I4396" s="0">
        <v>0.005593</v>
      </c>
      <c r="J4396" s="0">
        <v>-0.010336</v>
      </c>
      <c r="K4396" s="0">
        <v>1014.75</v>
      </c>
      <c r="L4396" s="0">
        <v>44.664764</v>
      </c>
      <c r="W4396" s="0">
        <f t="shared" si="68"/>
        <v>53340.735374893025</v>
      </c>
    </row>
    <row r="4397">
      <c r="A4397" s="0">
        <v>889.74</v>
      </c>
      <c r="B4397" s="0">
        <v>-3071.533447</v>
      </c>
      <c r="C4397" s="0">
        <v>-49195.664062</v>
      </c>
      <c r="D4397" s="0">
        <v>20324.349609</v>
      </c>
      <c r="E4397" s="0">
        <v>0.531574</v>
      </c>
      <c r="F4397" s="0">
        <v>9.934408</v>
      </c>
      <c r="G4397" s="0">
        <v>-0.155334</v>
      </c>
      <c r="H4397" s="0">
        <v>0.045435</v>
      </c>
      <c r="I4397" s="0">
        <v>0.010548</v>
      </c>
      <c r="J4397" s="0">
        <v>-0.020618</v>
      </c>
      <c r="K4397" s="0">
        <v>1014.75</v>
      </c>
      <c r="L4397" s="0">
        <v>44.664764</v>
      </c>
      <c r="W4397" s="0">
        <f t="shared" si="68"/>
        <v>53317.228615580323</v>
      </c>
    </row>
    <row r="4398">
      <c r="A4398" s="0">
        <v>889.75125</v>
      </c>
      <c r="B4398" s="0">
        <v>-3086.698486</v>
      </c>
      <c r="C4398" s="0">
        <v>-49230.148437</v>
      </c>
      <c r="D4398" s="0">
        <v>20404.330078</v>
      </c>
      <c r="E4398" s="0">
        <v>0.515944</v>
      </c>
      <c r="F4398" s="0">
        <v>9.941041</v>
      </c>
      <c r="G4398" s="0">
        <v>-0.146649</v>
      </c>
      <c r="H4398" s="0">
        <v>0.059352</v>
      </c>
      <c r="I4398" s="0">
        <v>0.012962</v>
      </c>
      <c r="J4398" s="0">
        <v>-0.0218</v>
      </c>
      <c r="K4398" s="0">
        <v>1014.75</v>
      </c>
      <c r="L4398" s="0">
        <v>44.664764</v>
      </c>
      <c r="W4398" s="0">
        <f t="shared" si="68"/>
        <v>53380.445001934037</v>
      </c>
    </row>
    <row r="4399">
      <c r="A4399" s="0">
        <v>889.7625</v>
      </c>
      <c r="B4399" s="0">
        <v>-3138.703369</v>
      </c>
      <c r="C4399" s="0">
        <v>-49224.855469</v>
      </c>
      <c r="D4399" s="0">
        <v>20425.345703</v>
      </c>
      <c r="E4399" s="0">
        <v>0.532647</v>
      </c>
      <c r="F4399" s="0">
        <v>9.925997</v>
      </c>
      <c r="G4399" s="0">
        <v>-0.142598</v>
      </c>
      <c r="H4399" s="0">
        <v>0.064321</v>
      </c>
      <c r="I4399" s="0">
        <v>0.013404</v>
      </c>
      <c r="J4399" s="0">
        <v>-0.020516</v>
      </c>
      <c r="K4399" s="0">
        <v>1014.75</v>
      </c>
      <c r="L4399" s="0">
        <v>44.664764</v>
      </c>
      <c r="W4399" s="0">
        <f t="shared" si="68"/>
        <v>53386.633176007381</v>
      </c>
    </row>
    <row r="4400">
      <c r="A4400" s="0">
        <v>889.77375</v>
      </c>
      <c r="B4400" s="0">
        <v>-3082.652344</v>
      </c>
      <c r="C4400" s="0">
        <v>-49240.980469</v>
      </c>
      <c r="D4400" s="0">
        <v>20343.615234</v>
      </c>
      <c r="E4400" s="0">
        <v>0.536722</v>
      </c>
      <c r="F4400" s="0">
        <v>9.924598</v>
      </c>
      <c r="G4400" s="0">
        <v>-0.142875</v>
      </c>
      <c r="H4400" s="0">
        <v>0.046113</v>
      </c>
      <c r="I4400" s="0">
        <v>0.010872</v>
      </c>
      <c r="J4400" s="0">
        <v>-0.014974</v>
      </c>
      <c r="K4400" s="0">
        <v>1014.75</v>
      </c>
      <c r="L4400" s="0">
        <v>44.664764</v>
      </c>
      <c r="W4400" s="0">
        <f t="shared" si="68"/>
        <v>53367.027121729807</v>
      </c>
    </row>
    <row r="4401">
      <c r="A4401" s="0">
        <v>889.785</v>
      </c>
      <c r="B4401" s="0">
        <v>-3084.099365</v>
      </c>
      <c r="C4401" s="0">
        <v>-49257.96875</v>
      </c>
      <c r="D4401" s="0">
        <v>20291.998047</v>
      </c>
      <c r="E4401" s="0">
        <v>0.534637</v>
      </c>
      <c r="F4401" s="0">
        <v>9.931365</v>
      </c>
      <c r="G4401" s="0">
        <v>-0.151834</v>
      </c>
      <c r="H4401" s="0">
        <v>0.012831</v>
      </c>
      <c r="I4401" s="0">
        <v>0.006825</v>
      </c>
      <c r="J4401" s="0">
        <v>-0.008586</v>
      </c>
      <c r="K4401" s="0">
        <v>1014.75</v>
      </c>
      <c r="L4401" s="0">
        <v>44.664764</v>
      </c>
      <c r="W4401" s="0">
        <f t="shared" si="68"/>
        <v>53363.136517718121</v>
      </c>
    </row>
    <row r="4402">
      <c r="A4402" s="0">
        <v>889.79625</v>
      </c>
      <c r="B4402" s="0">
        <v>-3083.852295</v>
      </c>
      <c r="C4402" s="0">
        <v>-49242.632812</v>
      </c>
      <c r="D4402" s="0">
        <v>20440.703125</v>
      </c>
      <c r="E4402" s="0">
        <v>0.530434</v>
      </c>
      <c r="F4402" s="0">
        <v>9.924017</v>
      </c>
      <c r="G4402" s="0">
        <v>-0.160552</v>
      </c>
      <c r="H4402" s="0">
        <v>-0.020228</v>
      </c>
      <c r="I4402" s="0">
        <v>0.002305</v>
      </c>
      <c r="J4402" s="0">
        <v>-0.001847</v>
      </c>
      <c r="K4402" s="0">
        <v>1014.75</v>
      </c>
      <c r="L4402" s="0">
        <v>44.664764</v>
      </c>
      <c r="W4402" s="0">
        <f t="shared" si="68"/>
        <v>53405.705458117685</v>
      </c>
    </row>
    <row r="4403">
      <c r="A4403" s="0">
        <v>889.8075</v>
      </c>
      <c r="B4403" s="0">
        <v>-3000.409668</v>
      </c>
      <c r="C4403" s="0">
        <v>-49243.8125</v>
      </c>
      <c r="D4403" s="0">
        <v>20406.183594</v>
      </c>
      <c r="E4403" s="0">
        <v>0.523242</v>
      </c>
      <c r="F4403" s="0">
        <v>9.933351</v>
      </c>
      <c r="G4403" s="0">
        <v>-0.151105</v>
      </c>
      <c r="H4403" s="0">
        <v>-0.037157</v>
      </c>
      <c r="I4403" s="0">
        <v>-0.000599</v>
      </c>
      <c r="J4403" s="0">
        <v>0.003043</v>
      </c>
      <c r="K4403" s="0">
        <v>1014.759949</v>
      </c>
      <c r="L4403" s="0">
        <v>44.667305</v>
      </c>
      <c r="W4403" s="0">
        <f t="shared" si="68"/>
        <v>53388.836441554136</v>
      </c>
    </row>
    <row r="4404">
      <c r="A4404" s="0">
        <v>889.81875</v>
      </c>
      <c r="B4404" s="0">
        <v>-3152.397949</v>
      </c>
      <c r="C4404" s="0">
        <v>-49230.863281</v>
      </c>
      <c r="D4404" s="0">
        <v>20469.34375</v>
      </c>
      <c r="E4404" s="0">
        <v>0.528354</v>
      </c>
      <c r="F4404" s="0">
        <v>9.930912</v>
      </c>
      <c r="G4404" s="0">
        <v>-0.157587</v>
      </c>
      <c r="H4404" s="0">
        <v>-0.025566</v>
      </c>
      <c r="I4404" s="0">
        <v>0.000739</v>
      </c>
      <c r="J4404" s="0">
        <v>0.000754</v>
      </c>
      <c r="K4404" s="0">
        <v>1014.759949</v>
      </c>
      <c r="L4404" s="0">
        <v>44.667305</v>
      </c>
      <c r="W4404" s="0">
        <f t="shared" si="68"/>
        <v>53409.826303565496</v>
      </c>
    </row>
    <row r="4405">
      <c r="A4405" s="0">
        <v>889.83</v>
      </c>
      <c r="B4405" s="0">
        <v>-3113.156738</v>
      </c>
      <c r="C4405" s="0">
        <v>-49224.648437</v>
      </c>
      <c r="D4405" s="0">
        <v>20350.638672</v>
      </c>
      <c r="E4405" s="0">
        <v>0.533977</v>
      </c>
      <c r="F4405" s="0">
        <v>9.943391</v>
      </c>
      <c r="G4405" s="0">
        <v>-0.148674</v>
      </c>
      <c r="H4405" s="0">
        <v>-8.376475E-06</v>
      </c>
      <c r="I4405" s="0">
        <v>0.004476</v>
      </c>
      <c r="J4405" s="0">
        <v>-0.007676</v>
      </c>
      <c r="K4405" s="0">
        <v>1014.759949</v>
      </c>
      <c r="L4405" s="0">
        <v>44.667305</v>
      </c>
      <c r="W4405" s="0">
        <f t="shared" si="68"/>
        <v>53356.4077968139</v>
      </c>
    </row>
    <row r="4406">
      <c r="A4406" s="0">
        <v>889.84125</v>
      </c>
      <c r="B4406" s="0">
        <v>-3070.525635</v>
      </c>
      <c r="C4406" s="0">
        <v>-49201.824219</v>
      </c>
      <c r="D4406" s="0">
        <v>20350.898437</v>
      </c>
      <c r="E4406" s="0">
        <v>0.540956</v>
      </c>
      <c r="F4406" s="0">
        <v>9.942382</v>
      </c>
      <c r="G4406" s="0">
        <v>-0.157439</v>
      </c>
      <c r="H4406" s="0">
        <v>0.034913</v>
      </c>
      <c r="I4406" s="0">
        <v>0.008644</v>
      </c>
      <c r="J4406" s="0">
        <v>-0.017745</v>
      </c>
      <c r="K4406" s="0">
        <v>1014.759949</v>
      </c>
      <c r="L4406" s="0">
        <v>44.667305</v>
      </c>
      <c r="W4406" s="0">
        <f t="shared" si="68"/>
        <v>53332.9794906084</v>
      </c>
    </row>
    <row r="4407">
      <c r="A4407" s="0">
        <v>889.8525</v>
      </c>
      <c r="B4407" s="0">
        <v>-3008.19043</v>
      </c>
      <c r="C4407" s="0">
        <v>-49266.832031</v>
      </c>
      <c r="D4407" s="0">
        <v>20338.277344</v>
      </c>
      <c r="E4407" s="0">
        <v>0.528269</v>
      </c>
      <c r="F4407" s="0">
        <v>9.941227</v>
      </c>
      <c r="G4407" s="0">
        <v>-0.139663</v>
      </c>
      <c r="H4407" s="0">
        <v>0.058207</v>
      </c>
      <c r="I4407" s="0">
        <v>0.012138</v>
      </c>
      <c r="J4407" s="0">
        <v>-0.023212</v>
      </c>
      <c r="K4407" s="0">
        <v>1014.759949</v>
      </c>
      <c r="L4407" s="0">
        <v>44.667305</v>
      </c>
      <c r="W4407" s="0">
        <f t="shared" si="68"/>
        <v>53384.599589726015</v>
      </c>
    </row>
    <row r="4408">
      <c r="A4408" s="0">
        <v>889.86375</v>
      </c>
      <c r="B4408" s="0">
        <v>-3085.484375</v>
      </c>
      <c r="C4408" s="0">
        <v>-49220.140625</v>
      </c>
      <c r="D4408" s="0">
        <v>20369.384766</v>
      </c>
      <c r="E4408" s="0">
        <v>0.522267</v>
      </c>
      <c r="F4408" s="0">
        <v>9.952148</v>
      </c>
      <c r="G4408" s="0">
        <v>-0.148337</v>
      </c>
      <c r="H4408" s="0">
        <v>0.063626</v>
      </c>
      <c r="I4408" s="0">
        <v>0.012972</v>
      </c>
      <c r="J4408" s="0">
        <v>-0.020293</v>
      </c>
      <c r="K4408" s="0">
        <v>1014.759949</v>
      </c>
      <c r="L4408" s="0">
        <v>44.667305</v>
      </c>
      <c r="W4408" s="0">
        <f t="shared" si="68"/>
        <v>53357.795051130975</v>
      </c>
    </row>
    <row r="4409">
      <c r="A4409" s="0">
        <v>889.875</v>
      </c>
      <c r="B4409" s="0">
        <v>-3117.499023</v>
      </c>
      <c r="C4409" s="0">
        <v>-49216.050781</v>
      </c>
      <c r="D4409" s="0">
        <v>20375.695312</v>
      </c>
      <c r="E4409" s="0">
        <v>0.521894</v>
      </c>
      <c r="F4409" s="0">
        <v>9.934472</v>
      </c>
      <c r="G4409" s="0">
        <v>-0.159865</v>
      </c>
      <c r="H4409" s="0">
        <v>0.048624</v>
      </c>
      <c r="I4409" s="0">
        <v>0.011749</v>
      </c>
      <c r="J4409" s="0">
        <v>-0.015746</v>
      </c>
      <c r="K4409" s="0">
        <v>1014.759949</v>
      </c>
      <c r="L4409" s="0">
        <v>44.667305</v>
      </c>
      <c r="W4409" s="0">
        <f t="shared" si="68"/>
        <v>53358.292833296633</v>
      </c>
    </row>
    <row r="4410">
      <c r="A4410" s="0">
        <v>889.88625</v>
      </c>
      <c r="B4410" s="0">
        <v>-3096.290771</v>
      </c>
      <c r="C4410" s="0">
        <v>-49206.964844</v>
      </c>
      <c r="D4410" s="0">
        <v>20392.378906</v>
      </c>
      <c r="E4410" s="0">
        <v>0.525138</v>
      </c>
      <c r="F4410" s="0">
        <v>9.937015</v>
      </c>
      <c r="G4410" s="0">
        <v>-0.145326</v>
      </c>
      <c r="H4410" s="0">
        <v>0.017727</v>
      </c>
      <c r="I4410" s="0">
        <v>0.006486</v>
      </c>
      <c r="J4410" s="0">
        <v>-0.009529</v>
      </c>
      <c r="K4410" s="0">
        <v>1014.759949</v>
      </c>
      <c r="L4410" s="0">
        <v>44.667305</v>
      </c>
      <c r="W4410" s="0">
        <f t="shared" si="68"/>
        <v>53355.051524135051</v>
      </c>
    </row>
    <row r="4411">
      <c r="A4411" s="0">
        <v>889.8975</v>
      </c>
      <c r="B4411" s="0">
        <v>-3037.130371</v>
      </c>
      <c r="C4411" s="0">
        <v>-49213.023437</v>
      </c>
      <c r="D4411" s="0">
        <v>20457.46875</v>
      </c>
      <c r="E4411" s="0">
        <v>0.527229</v>
      </c>
      <c r="F4411" s="0">
        <v>9.926128</v>
      </c>
      <c r="G4411" s="0">
        <v>-0.146365</v>
      </c>
      <c r="H4411" s="0">
        <v>-0.011373</v>
      </c>
      <c r="I4411" s="0">
        <v>0.002482</v>
      </c>
      <c r="J4411" s="0">
        <v>-0.003863</v>
      </c>
      <c r="K4411" s="0">
        <v>1014.759949</v>
      </c>
      <c r="L4411" s="0">
        <v>44.667305</v>
      </c>
      <c r="W4411" s="0">
        <f t="shared" si="68"/>
        <v>53382.149304410639</v>
      </c>
    </row>
    <row r="4412">
      <c r="A4412" s="0">
        <v>889.90875</v>
      </c>
      <c r="B4412" s="0">
        <v>-3044.043213</v>
      </c>
      <c r="C4412" s="0">
        <v>-49228.34375</v>
      </c>
      <c r="D4412" s="0">
        <v>20318.75</v>
      </c>
      <c r="E4412" s="0">
        <v>0.536623</v>
      </c>
      <c r="F4412" s="0">
        <v>9.943862</v>
      </c>
      <c r="G4412" s="0">
        <v>-0.158743</v>
      </c>
      <c r="H4412" s="0">
        <v>-0.031758</v>
      </c>
      <c r="I4412" s="0">
        <v>0.000287</v>
      </c>
      <c r="J4412" s="0">
        <v>0.001684</v>
      </c>
      <c r="K4412" s="0">
        <v>1014.75</v>
      </c>
      <c r="L4412" s="0">
        <v>44.669647</v>
      </c>
      <c r="W4412" s="0">
        <f t="shared" si="68"/>
        <v>53343.674686070095</v>
      </c>
    </row>
    <row r="4413">
      <c r="A4413" s="0">
        <v>889.92</v>
      </c>
      <c r="B4413" s="0">
        <v>-2959.560547</v>
      </c>
      <c r="C4413" s="0">
        <v>-49227.136719</v>
      </c>
      <c r="D4413" s="0">
        <v>20437.435547</v>
      </c>
      <c r="E4413" s="0">
        <v>0.54246</v>
      </c>
      <c r="F4413" s="0">
        <v>9.946966</v>
      </c>
      <c r="G4413" s="0">
        <v>-0.151224</v>
      </c>
      <c r="H4413" s="0">
        <v>-0.030635</v>
      </c>
      <c r="I4413" s="0">
        <v>0.000448</v>
      </c>
      <c r="J4413" s="0">
        <v>0.001245</v>
      </c>
      <c r="K4413" s="0">
        <v>1014.75</v>
      </c>
      <c r="L4413" s="0">
        <v>44.669647</v>
      </c>
      <c r="W4413" s="0">
        <f t="shared" si="68"/>
        <v>53383.131791983287</v>
      </c>
    </row>
    <row r="4414">
      <c r="A4414" s="0">
        <v>889.93125</v>
      </c>
      <c r="B4414" s="0">
        <v>-3125.5896</v>
      </c>
      <c r="C4414" s="0">
        <v>-49232.238281</v>
      </c>
      <c r="D4414" s="0">
        <v>20474.162109</v>
      </c>
      <c r="E4414" s="0">
        <v>0.532252</v>
      </c>
      <c r="F4414" s="0">
        <v>9.935936</v>
      </c>
      <c r="G4414" s="0">
        <v>-0.144539</v>
      </c>
      <c r="H4414" s="0">
        <v>-0.011348</v>
      </c>
      <c r="I4414" s="0">
        <v>0.002329</v>
      </c>
      <c r="J4414" s="0">
        <v>-0.003346</v>
      </c>
      <c r="K4414" s="0">
        <v>1014.75</v>
      </c>
      <c r="L4414" s="0">
        <v>44.669647</v>
      </c>
      <c r="W4414" s="0">
        <f t="shared" si="68"/>
        <v>53411.3649944504</v>
      </c>
    </row>
    <row r="4415">
      <c r="A4415" s="0">
        <v>889.9425</v>
      </c>
      <c r="B4415" s="0">
        <v>-3127.398437</v>
      </c>
      <c r="C4415" s="0">
        <v>-49214.429687</v>
      </c>
      <c r="D4415" s="0">
        <v>20450.353516</v>
      </c>
      <c r="E4415" s="0">
        <v>0.544039</v>
      </c>
      <c r="F4415" s="0">
        <v>9.935119</v>
      </c>
      <c r="G4415" s="0">
        <v>-0.154809</v>
      </c>
      <c r="H4415" s="0">
        <v>0.023349</v>
      </c>
      <c r="I4415" s="0">
        <v>0.00716</v>
      </c>
      <c r="J4415" s="0">
        <v>-0.013491</v>
      </c>
      <c r="K4415" s="0">
        <v>1014.75</v>
      </c>
      <c r="L4415" s="0">
        <v>44.669647</v>
      </c>
      <c r="W4415" s="0">
        <f t="shared" si="68"/>
        <v>53385.931380184717</v>
      </c>
    </row>
    <row r="4416">
      <c r="A4416" s="0">
        <v>889.95375</v>
      </c>
      <c r="B4416" s="0">
        <v>-3111.241699</v>
      </c>
      <c r="C4416" s="0">
        <v>-49228.152344</v>
      </c>
      <c r="D4416" s="0">
        <v>20428.925781</v>
      </c>
      <c r="E4416" s="0">
        <v>0.538432</v>
      </c>
      <c r="F4416" s="0">
        <v>9.929931</v>
      </c>
      <c r="G4416" s="0">
        <v>-0.149214</v>
      </c>
      <c r="H4416" s="0">
        <v>0.05051</v>
      </c>
      <c r="I4416" s="0">
        <v>0.011535</v>
      </c>
      <c r="J4416" s="0">
        <v>-0.021201</v>
      </c>
      <c r="K4416" s="0">
        <v>1014.75</v>
      </c>
      <c r="L4416" s="0">
        <v>44.669647</v>
      </c>
      <c r="W4416" s="0">
        <f t="shared" si="68"/>
        <v>53389.435440724374</v>
      </c>
    </row>
    <row r="4417">
      <c r="A4417" s="0">
        <v>889.965</v>
      </c>
      <c r="B4417" s="0">
        <v>-3081.823486</v>
      </c>
      <c r="C4417" s="0">
        <v>-49224.671875</v>
      </c>
      <c r="D4417" s="0">
        <v>20517.988281</v>
      </c>
      <c r="E4417" s="0">
        <v>0.541101</v>
      </c>
      <c r="F4417" s="0">
        <v>9.937816</v>
      </c>
      <c r="G4417" s="0">
        <v>-0.151585</v>
      </c>
      <c r="H4417" s="0">
        <v>0.064622</v>
      </c>
      <c r="I4417" s="0">
        <v>0.013475</v>
      </c>
      <c r="J4417" s="0">
        <v>-0.022005</v>
      </c>
      <c r="K4417" s="0">
        <v>1014.75</v>
      </c>
      <c r="L4417" s="0">
        <v>44.669647</v>
      </c>
      <c r="W4417" s="0">
        <f t="shared" si="68"/>
        <v>53418.665280026711</v>
      </c>
    </row>
    <row r="4418">
      <c r="A4418" s="0">
        <v>889.97625</v>
      </c>
      <c r="B4418" s="0">
        <v>-3171.883545</v>
      </c>
      <c r="C4418" s="0">
        <v>-49220.832031</v>
      </c>
      <c r="D4418" s="0">
        <v>20608.052734</v>
      </c>
      <c r="E4418" s="0">
        <v>0.541028</v>
      </c>
      <c r="F4418" s="0">
        <v>9.934396</v>
      </c>
      <c r="G4418" s="0">
        <v>-0.144647</v>
      </c>
      <c r="H4418" s="0">
        <v>0.054887</v>
      </c>
      <c r="I4418" s="0">
        <v>0.011078</v>
      </c>
      <c r="J4418" s="0">
        <v>-0.016312</v>
      </c>
      <c r="K4418" s="0">
        <v>1014.75</v>
      </c>
      <c r="L4418" s="0">
        <v>44.669647</v>
      </c>
      <c r="W4418" s="0">
        <f ref="W4418:W4481" t="shared" si="69">SQRT((B4418)^2+(C4418)^2+(D4418)^2)</f>
        <v>53455.055780854644</v>
      </c>
    </row>
    <row r="4419">
      <c r="A4419" s="0">
        <v>889.9875</v>
      </c>
      <c r="B4419" s="0">
        <v>-3118.23584</v>
      </c>
      <c r="C4419" s="0">
        <v>-49211.9375</v>
      </c>
      <c r="D4419" s="0">
        <v>20391.134766</v>
      </c>
      <c r="E4419" s="0">
        <v>0.54288</v>
      </c>
      <c r="F4419" s="0">
        <v>9.940389</v>
      </c>
      <c r="G4419" s="0">
        <v>-0.145887</v>
      </c>
      <c r="H4419" s="0">
        <v>0.029401</v>
      </c>
      <c r="I4419" s="0">
        <v>0.008679</v>
      </c>
      <c r="J4419" s="0">
        <v>-0.010087</v>
      </c>
      <c r="K4419" s="0">
        <v>1014.75</v>
      </c>
      <c r="L4419" s="0">
        <v>44.669647</v>
      </c>
      <c r="W4419" s="0">
        <f t="shared" si="69"/>
        <v>53360.440068490258</v>
      </c>
    </row>
    <row r="4420">
      <c r="A4420" s="0">
        <v>889.99875</v>
      </c>
      <c r="B4420" s="0">
        <v>-3075.670654</v>
      </c>
      <c r="C4420" s="0">
        <v>-49222.929687</v>
      </c>
      <c r="D4420" s="0">
        <v>20355.625</v>
      </c>
      <c r="E4420" s="0">
        <v>0.531801</v>
      </c>
      <c r="F4420" s="0">
        <v>9.930195</v>
      </c>
      <c r="G4420" s="0">
        <v>-0.139936</v>
      </c>
      <c r="H4420" s="0">
        <v>0.002547</v>
      </c>
      <c r="I4420" s="0">
        <v>0.005817</v>
      </c>
      <c r="J4420" s="0">
        <v>-0.005445</v>
      </c>
      <c r="K4420" s="0">
        <v>1014.75</v>
      </c>
      <c r="L4420" s="0">
        <v>44.669647</v>
      </c>
      <c r="W4420" s="0">
        <f t="shared" si="69"/>
        <v>53354.550190999158</v>
      </c>
    </row>
    <row r="4421">
      <c r="A4421" s="0">
        <v>890.01</v>
      </c>
      <c r="B4421" s="0">
        <v>-3074.5625</v>
      </c>
      <c r="C4421" s="0">
        <v>-49220.894531</v>
      </c>
      <c r="D4421" s="0">
        <v>20510.472656</v>
      </c>
      <c r="E4421" s="0">
        <v>0.515941</v>
      </c>
      <c r="F4421" s="0">
        <v>9.934469</v>
      </c>
      <c r="G4421" s="0">
        <v>-0.150213</v>
      </c>
      <c r="H4421" s="0">
        <v>-0.026999</v>
      </c>
      <c r="I4421" s="0">
        <v>0.001877</v>
      </c>
      <c r="J4421" s="0">
        <v>0.001242</v>
      </c>
      <c r="K4421" s="0">
        <v>1014.72998</v>
      </c>
      <c r="L4421" s="0">
        <v>44.664764</v>
      </c>
      <c r="W4421" s="0">
        <f t="shared" si="69"/>
        <v>53411.879592191428</v>
      </c>
    </row>
    <row r="4422">
      <c r="A4422" s="0">
        <v>890.02125</v>
      </c>
      <c r="B4422" s="0">
        <v>-3115.411377</v>
      </c>
      <c r="C4422" s="0">
        <v>-49235.859375</v>
      </c>
      <c r="D4422" s="0">
        <v>20447.417969</v>
      </c>
      <c r="E4422" s="0">
        <v>0.526222</v>
      </c>
      <c r="F4422" s="0">
        <v>9.941285</v>
      </c>
      <c r="G4422" s="0">
        <v>-0.159342</v>
      </c>
      <c r="H4422" s="0">
        <v>-0.031607</v>
      </c>
      <c r="I4422" s="0">
        <v>-0.000131</v>
      </c>
      <c r="J4422" s="0">
        <v>0.002586</v>
      </c>
      <c r="K4422" s="0">
        <v>1014.72998</v>
      </c>
      <c r="L4422" s="0">
        <v>44.664764</v>
      </c>
      <c r="W4422" s="0">
        <f t="shared" si="69"/>
        <v>53403.862576050626</v>
      </c>
    </row>
    <row r="4423">
      <c r="A4423" s="0">
        <v>890.0325</v>
      </c>
      <c r="B4423" s="0">
        <v>-3141.316895</v>
      </c>
      <c r="C4423" s="0">
        <v>-49214.347656</v>
      </c>
      <c r="D4423" s="0">
        <v>20343.736328</v>
      </c>
      <c r="E4423" s="0">
        <v>0.522906</v>
      </c>
      <c r="F4423" s="0">
        <v>9.939275</v>
      </c>
      <c r="G4423" s="0">
        <v>-0.149762</v>
      </c>
      <c r="H4423" s="0">
        <v>-0.019553</v>
      </c>
      <c r="I4423" s="0">
        <v>0.001682</v>
      </c>
      <c r="J4423" s="0">
        <v>-0.000727</v>
      </c>
      <c r="K4423" s="0">
        <v>1014.72998</v>
      </c>
      <c r="L4423" s="0">
        <v>44.664764</v>
      </c>
      <c r="W4423" s="0">
        <f t="shared" si="69"/>
        <v>53345.92294471652</v>
      </c>
    </row>
    <row r="4424">
      <c r="A4424" s="0">
        <v>890.04375</v>
      </c>
      <c r="B4424" s="0">
        <v>-3175.934814</v>
      </c>
      <c r="C4424" s="0">
        <v>-49203.003906</v>
      </c>
      <c r="D4424" s="0">
        <v>20263.365234</v>
      </c>
      <c r="E4424" s="0">
        <v>0.52955</v>
      </c>
      <c r="F4424" s="0">
        <v>9.93083</v>
      </c>
      <c r="G4424" s="0">
        <v>-0.15851</v>
      </c>
      <c r="H4424" s="0">
        <v>0.010509</v>
      </c>
      <c r="I4424" s="0">
        <v>0.006486</v>
      </c>
      <c r="J4424" s="0">
        <v>-0.009436</v>
      </c>
      <c r="K4424" s="0">
        <v>1014.72998</v>
      </c>
      <c r="L4424" s="0">
        <v>44.664764</v>
      </c>
      <c r="W4424" s="0">
        <f t="shared" si="69"/>
        <v>53306.905049187655</v>
      </c>
    </row>
    <row r="4425">
      <c r="A4425" s="0">
        <v>890.055</v>
      </c>
      <c r="B4425" s="0">
        <v>-3154.791504</v>
      </c>
      <c r="C4425" s="0">
        <v>-49226.261719</v>
      </c>
      <c r="D4425" s="0">
        <v>20371.585937</v>
      </c>
      <c r="E4425" s="0">
        <v>0.543323</v>
      </c>
      <c r="F4425" s="0">
        <v>9.92522</v>
      </c>
      <c r="G4425" s="0">
        <v>-0.152782</v>
      </c>
      <c r="H4425" s="0">
        <v>0.038842</v>
      </c>
      <c r="I4425" s="0">
        <v>0.009561</v>
      </c>
      <c r="J4425" s="0">
        <v>-0.018374</v>
      </c>
      <c r="K4425" s="0">
        <v>1014.72998</v>
      </c>
      <c r="L4425" s="0">
        <v>44.664764</v>
      </c>
      <c r="W4425" s="0">
        <f t="shared" si="69"/>
        <v>53368.333924245489</v>
      </c>
    </row>
    <row r="4426">
      <c r="A4426" s="0">
        <v>890.06625</v>
      </c>
      <c r="B4426" s="0">
        <v>-3133.510254</v>
      </c>
      <c r="C4426" s="0">
        <v>-49208.3125</v>
      </c>
      <c r="D4426" s="0">
        <v>20296.435547</v>
      </c>
      <c r="E4426" s="0">
        <v>0.531788</v>
      </c>
      <c r="F4426" s="0">
        <v>9.930186</v>
      </c>
      <c r="G4426" s="0">
        <v>-0.149648</v>
      </c>
      <c r="H4426" s="0">
        <v>0.059479</v>
      </c>
      <c r="I4426" s="0">
        <v>0.012912</v>
      </c>
      <c r="J4426" s="0">
        <v>-0.02138</v>
      </c>
      <c r="K4426" s="0">
        <v>1014.72998</v>
      </c>
      <c r="L4426" s="0">
        <v>44.664764</v>
      </c>
      <c r="W4426" s="0">
        <f t="shared" si="69"/>
        <v>53321.8735747639</v>
      </c>
    </row>
    <row r="4427">
      <c r="A4427" s="0">
        <v>890.0775</v>
      </c>
      <c r="B4427" s="0">
        <v>-3205.098877</v>
      </c>
      <c r="C4427" s="0">
        <v>-49218.289062</v>
      </c>
      <c r="D4427" s="0">
        <v>20429.744141</v>
      </c>
      <c r="E4427" s="0">
        <v>0.523484</v>
      </c>
      <c r="F4427" s="0">
        <v>9.930123</v>
      </c>
      <c r="G4427" s="0">
        <v>-0.135347</v>
      </c>
      <c r="H4427" s="0">
        <v>0.064432</v>
      </c>
      <c r="I4427" s="0">
        <v>0.012099</v>
      </c>
      <c r="J4427" s="0">
        <v>-0.020332</v>
      </c>
      <c r="K4427" s="0">
        <v>1014.72998</v>
      </c>
      <c r="L4427" s="0">
        <v>44.664764</v>
      </c>
      <c r="W4427" s="0">
        <f t="shared" si="69"/>
        <v>53386.2068578454</v>
      </c>
    </row>
    <row r="4428">
      <c r="A4428" s="0">
        <v>890.08875</v>
      </c>
      <c r="B4428" s="0">
        <v>-3128.996582</v>
      </c>
      <c r="C4428" s="0">
        <v>-49231.675781</v>
      </c>
      <c r="D4428" s="0">
        <v>20387.703125</v>
      </c>
      <c r="E4428" s="0">
        <v>0.536484</v>
      </c>
      <c r="F4428" s="0">
        <v>9.924692</v>
      </c>
      <c r="G4428" s="0">
        <v>-0.141771</v>
      </c>
      <c r="H4428" s="0">
        <v>0.043711</v>
      </c>
      <c r="I4428" s="0">
        <v>0.010168</v>
      </c>
      <c r="J4428" s="0">
        <v>-0.014272</v>
      </c>
      <c r="K4428" s="0">
        <v>1014.72998</v>
      </c>
      <c r="L4428" s="0">
        <v>44.664764</v>
      </c>
      <c r="W4428" s="0">
        <f t="shared" si="69"/>
        <v>53377.96322949016</v>
      </c>
    </row>
    <row r="4429">
      <c r="A4429" s="0">
        <v>890.1</v>
      </c>
      <c r="B4429" s="0">
        <v>-3143.316162</v>
      </c>
      <c r="C4429" s="0">
        <v>-49212.28125</v>
      </c>
      <c r="D4429" s="0">
        <v>20397.941406</v>
      </c>
      <c r="E4429" s="0">
        <v>0.540295</v>
      </c>
      <c r="F4429" s="0">
        <v>9.925603</v>
      </c>
      <c r="G4429" s="0">
        <v>-0.141224</v>
      </c>
      <c r="H4429" s="0">
        <v>0.015493</v>
      </c>
      <c r="I4429" s="0">
        <v>0.006938</v>
      </c>
      <c r="J4429" s="0">
        <v>-0.008805</v>
      </c>
      <c r="K4429" s="0">
        <v>1014.759949</v>
      </c>
      <c r="L4429" s="0">
        <v>44.667305</v>
      </c>
      <c r="W4429" s="0">
        <f t="shared" si="69"/>
        <v>53364.8299531255</v>
      </c>
    </row>
    <row r="4430">
      <c r="A4430" s="0">
        <v>890.11125</v>
      </c>
      <c r="B4430" s="0">
        <v>-3132.703613</v>
      </c>
      <c r="C4430" s="0">
        <v>-49246.976562</v>
      </c>
      <c r="D4430" s="0">
        <v>20403.441406</v>
      </c>
      <c r="E4430" s="0">
        <v>0.549408</v>
      </c>
      <c r="F4430" s="0">
        <v>9.940793</v>
      </c>
      <c r="G4430" s="0">
        <v>-0.154103</v>
      </c>
      <c r="H4430" s="0">
        <v>-0.012503</v>
      </c>
      <c r="I4430" s="0">
        <v>0.003226</v>
      </c>
      <c r="J4430" s="0">
        <v>-0.00238</v>
      </c>
      <c r="K4430" s="0">
        <v>1014.759949</v>
      </c>
      <c r="L4430" s="0">
        <v>44.667305</v>
      </c>
      <c r="W4430" s="0">
        <f t="shared" si="69"/>
        <v>53398.304782391322</v>
      </c>
    </row>
    <row r="4431">
      <c r="A4431" s="0">
        <v>890.1225</v>
      </c>
      <c r="B4431" s="0">
        <v>-3120.010498</v>
      </c>
      <c r="C4431" s="0">
        <v>-49205.007812</v>
      </c>
      <c r="D4431" s="0">
        <v>20455.007812</v>
      </c>
      <c r="E4431" s="0">
        <v>0.530423</v>
      </c>
      <c r="F4431" s="0">
        <v>9.933911</v>
      </c>
      <c r="G4431" s="0">
        <v>-0.159524</v>
      </c>
      <c r="H4431" s="0">
        <v>-0.028753</v>
      </c>
      <c r="I4431" s="0">
        <v>0.00112</v>
      </c>
      <c r="J4431" s="0">
        <v>0.001875</v>
      </c>
      <c r="K4431" s="0">
        <v>1014.759949</v>
      </c>
      <c r="L4431" s="0">
        <v>44.667305</v>
      </c>
      <c r="W4431" s="0">
        <f t="shared" si="69"/>
        <v>53378.596870614652</v>
      </c>
    </row>
    <row r="4432">
      <c r="A4432" s="0">
        <v>890.13375</v>
      </c>
      <c r="B4432" s="0">
        <v>-3121.549805</v>
      </c>
      <c r="C4432" s="0">
        <v>-49207.941406</v>
      </c>
      <c r="D4432" s="0">
        <v>20494.525391</v>
      </c>
      <c r="E4432" s="0">
        <v>0.52572</v>
      </c>
      <c r="F4432" s="0">
        <v>9.931059</v>
      </c>
      <c r="G4432" s="0">
        <v>-0.165953</v>
      </c>
      <c r="H4432" s="0">
        <v>-0.024791</v>
      </c>
      <c r="I4432" s="0">
        <v>0.000896</v>
      </c>
      <c r="J4432" s="0">
        <v>0.001417</v>
      </c>
      <c r="K4432" s="0">
        <v>1014.759949</v>
      </c>
      <c r="L4432" s="0">
        <v>44.667305</v>
      </c>
      <c r="W4432" s="0">
        <f t="shared" si="69"/>
        <v>53396.546158003213</v>
      </c>
    </row>
    <row r="4433">
      <c r="A4433" s="0">
        <v>890.145</v>
      </c>
      <c r="B4433" s="0">
        <v>-3084.404297</v>
      </c>
      <c r="C4433" s="0">
        <v>-49214.757812</v>
      </c>
      <c r="D4433" s="0">
        <v>20411.542969</v>
      </c>
      <c r="E4433" s="0">
        <v>0.53807</v>
      </c>
      <c r="F4433" s="0">
        <v>9.938183</v>
      </c>
      <c r="G4433" s="0">
        <v>-0.158188</v>
      </c>
      <c r="H4433" s="0">
        <v>-0.002465</v>
      </c>
      <c r="I4433" s="0">
        <v>0.003881</v>
      </c>
      <c r="J4433" s="0">
        <v>-0.006658</v>
      </c>
      <c r="K4433" s="0">
        <v>1014.759949</v>
      </c>
      <c r="L4433" s="0">
        <v>44.667305</v>
      </c>
      <c r="W4433" s="0">
        <f t="shared" si="69"/>
        <v>53368.876910953455</v>
      </c>
    </row>
    <row r="4434">
      <c r="A4434" s="0">
        <v>890.15625</v>
      </c>
      <c r="B4434" s="0">
        <v>-3174.997314</v>
      </c>
      <c r="C4434" s="0">
        <v>-49215.894531</v>
      </c>
      <c r="D4434" s="0">
        <v>20199.09375</v>
      </c>
      <c r="E4434" s="0">
        <v>0.534162</v>
      </c>
      <c r="F4434" s="0">
        <v>9.935743</v>
      </c>
      <c r="G4434" s="0">
        <v>-0.157841</v>
      </c>
      <c r="H4434" s="0">
        <v>0.032237</v>
      </c>
      <c r="I4434" s="0">
        <v>0.007858</v>
      </c>
      <c r="J4434" s="0">
        <v>-0.016683</v>
      </c>
      <c r="K4434" s="0">
        <v>1014.759949</v>
      </c>
      <c r="L4434" s="0">
        <v>44.667305</v>
      </c>
      <c r="W4434" s="0">
        <f t="shared" si="69"/>
        <v>53294.3549614001</v>
      </c>
    </row>
    <row r="4435">
      <c r="A4435" s="0">
        <v>890.1675</v>
      </c>
      <c r="B4435" s="0">
        <v>-3088.239502</v>
      </c>
      <c r="C4435" s="0">
        <v>-49222.222656</v>
      </c>
      <c r="D4435" s="0">
        <v>20359.861328</v>
      </c>
      <c r="E4435" s="0">
        <v>0.52486</v>
      </c>
      <c r="F4435" s="0">
        <v>9.930429</v>
      </c>
      <c r="G4435" s="0">
        <v>-0.151084</v>
      </c>
      <c r="H4435" s="0">
        <v>0.060546</v>
      </c>
      <c r="I4435" s="0">
        <v>0.011546</v>
      </c>
      <c r="J4435" s="0">
        <v>-0.023774</v>
      </c>
      <c r="K4435" s="0">
        <v>1014.759949</v>
      </c>
      <c r="L4435" s="0">
        <v>44.667305</v>
      </c>
      <c r="W4435" s="0">
        <f t="shared" si="69"/>
        <v>53356.24030714629</v>
      </c>
    </row>
    <row r="4436">
      <c r="A4436" s="0">
        <v>890.17875</v>
      </c>
      <c r="B4436" s="0">
        <v>-3178.688965</v>
      </c>
      <c r="C4436" s="0">
        <v>-49200.457031</v>
      </c>
      <c r="D4436" s="0">
        <v>20465.873047</v>
      </c>
      <c r="E4436" s="0">
        <v>0.528806</v>
      </c>
      <c r="F4436" s="0">
        <v>9.93427</v>
      </c>
      <c r="G4436" s="0">
        <v>-0.140107</v>
      </c>
      <c r="H4436" s="0">
        <v>0.066421</v>
      </c>
      <c r="I4436" s="0">
        <v>0.013364</v>
      </c>
      <c r="J4436" s="0">
        <v>-0.022148</v>
      </c>
      <c r="K4436" s="0">
        <v>1014.759949</v>
      </c>
      <c r="L4436" s="0">
        <v>44.667305</v>
      </c>
      <c r="W4436" s="0">
        <f t="shared" si="69"/>
        <v>53382.028765975265</v>
      </c>
    </row>
    <row r="4437">
      <c r="A4437" s="0">
        <v>890.19</v>
      </c>
      <c r="B4437" s="0">
        <v>-3069.736572</v>
      </c>
      <c r="C4437" s="0">
        <v>-49179.898437</v>
      </c>
      <c r="D4437" s="0">
        <v>20597.867187</v>
      </c>
      <c r="E4437" s="0">
        <v>0.52901</v>
      </c>
      <c r="F4437" s="0">
        <v>9.933806</v>
      </c>
      <c r="G4437" s="0">
        <v>-0.135677</v>
      </c>
      <c r="H4437" s="0">
        <v>0.050558</v>
      </c>
      <c r="I4437" s="0">
        <v>0.011612</v>
      </c>
      <c r="J4437" s="0">
        <v>-0.01635</v>
      </c>
      <c r="K4437" s="0">
        <v>1014.759949</v>
      </c>
      <c r="L4437" s="0">
        <v>44.667305</v>
      </c>
      <c r="W4437" s="0">
        <f t="shared" si="69"/>
        <v>53407.469754224461</v>
      </c>
    </row>
    <row r="4438">
      <c r="A4438" s="0">
        <v>890.20125</v>
      </c>
      <c r="B4438" s="0">
        <v>-3152.02417</v>
      </c>
      <c r="C4438" s="0">
        <v>-49200.816406</v>
      </c>
      <c r="D4438" s="0">
        <v>20413.650391</v>
      </c>
      <c r="E4438" s="0">
        <v>0.529604</v>
      </c>
      <c r="F4438" s="0">
        <v>9.934478</v>
      </c>
      <c r="G4438" s="0">
        <v>-0.131506</v>
      </c>
      <c r="H4438" s="0">
        <v>0.023318</v>
      </c>
      <c r="I4438" s="0">
        <v>0.00728</v>
      </c>
      <c r="J4438" s="0">
        <v>-0.011225</v>
      </c>
      <c r="K4438" s="0">
        <v>1014.719971</v>
      </c>
      <c r="L4438" s="0">
        <v>44.664764</v>
      </c>
      <c r="W4438" s="0">
        <f t="shared" si="69"/>
        <v>53360.778795583159</v>
      </c>
    </row>
    <row r="4439">
      <c r="A4439" s="0">
        <v>890.2125</v>
      </c>
      <c r="B4439" s="0">
        <v>-3144.12085</v>
      </c>
      <c r="C4439" s="0">
        <v>-49204.128906</v>
      </c>
      <c r="D4439" s="0">
        <v>20432.130859</v>
      </c>
      <c r="E4439" s="0">
        <v>0.516828</v>
      </c>
      <c r="F4439" s="0">
        <v>9.93528</v>
      </c>
      <c r="G4439" s="0">
        <v>-0.152405</v>
      </c>
      <c r="H4439" s="0">
        <v>-0.008563</v>
      </c>
      <c r="I4439" s="0">
        <v>0.00307</v>
      </c>
      <c r="J4439" s="0">
        <v>-0.004728</v>
      </c>
      <c r="K4439" s="0">
        <v>1014.719971</v>
      </c>
      <c r="L4439" s="0">
        <v>44.664764</v>
      </c>
      <c r="W4439" s="0">
        <f t="shared" si="69"/>
        <v>53370.439090914071</v>
      </c>
    </row>
    <row r="4440">
      <c r="A4440" s="0">
        <v>890.22375</v>
      </c>
      <c r="B4440" s="0">
        <v>-3146.572266</v>
      </c>
      <c r="C4440" s="0">
        <v>-49221.460937</v>
      </c>
      <c r="D4440" s="0">
        <v>20510.626953</v>
      </c>
      <c r="E4440" s="0">
        <v>0.533467</v>
      </c>
      <c r="F4440" s="0">
        <v>9.937357</v>
      </c>
      <c r="G4440" s="0">
        <v>-0.150406</v>
      </c>
      <c r="H4440" s="0">
        <v>-0.029579</v>
      </c>
      <c r="I4440" s="0">
        <v>0.000896</v>
      </c>
      <c r="J4440" s="0">
        <v>0.000631</v>
      </c>
      <c r="K4440" s="0">
        <v>1014.719971</v>
      </c>
      <c r="L4440" s="0">
        <v>44.664764</v>
      </c>
      <c r="W4440" s="0">
        <f t="shared" si="69"/>
        <v>53416.654255043977</v>
      </c>
    </row>
    <row r="4441">
      <c r="A4441" s="0">
        <v>890.235</v>
      </c>
      <c r="B4441" s="0">
        <v>-3158.23291</v>
      </c>
      <c r="C4441" s="0">
        <v>-49212.132812</v>
      </c>
      <c r="D4441" s="0">
        <v>20419.066406</v>
      </c>
      <c r="E4441" s="0">
        <v>0.532043</v>
      </c>
      <c r="F4441" s="0">
        <v>9.935081</v>
      </c>
      <c r="G4441" s="0">
        <v>-0.164738</v>
      </c>
      <c r="H4441" s="0">
        <v>-0.033023</v>
      </c>
      <c r="I4441" s="0">
        <v>-0.000127</v>
      </c>
      <c r="J4441" s="0">
        <v>0.002391</v>
      </c>
      <c r="K4441" s="0">
        <v>1014.719971</v>
      </c>
      <c r="L4441" s="0">
        <v>44.664764</v>
      </c>
      <c r="W4441" s="0">
        <f t="shared" si="69"/>
        <v>53373.651963420794</v>
      </c>
    </row>
    <row r="4442">
      <c r="A4442" s="0">
        <v>890.24625</v>
      </c>
      <c r="B4442" s="0">
        <v>-2998.963135</v>
      </c>
      <c r="C4442" s="0">
        <v>-49218.140625</v>
      </c>
      <c r="D4442" s="0">
        <v>20354.853516</v>
      </c>
      <c r="E4442" s="0">
        <v>0.526466</v>
      </c>
      <c r="F4442" s="0">
        <v>9.930524</v>
      </c>
      <c r="G4442" s="0">
        <v>-0.149924</v>
      </c>
      <c r="H4442" s="0">
        <v>-0.014382</v>
      </c>
      <c r="I4442" s="0">
        <v>0.00177</v>
      </c>
      <c r="J4442" s="0">
        <v>-0.004293</v>
      </c>
      <c r="K4442" s="0">
        <v>1014.719971</v>
      </c>
      <c r="L4442" s="0">
        <v>44.664764</v>
      </c>
      <c r="W4442" s="0">
        <f t="shared" si="69"/>
        <v>53345.4703618328</v>
      </c>
    </row>
    <row r="4443">
      <c r="A4443" s="0">
        <v>890.2575</v>
      </c>
      <c r="B4443" s="0">
        <v>-3062.819336</v>
      </c>
      <c r="C4443" s="0">
        <v>-49218.1875</v>
      </c>
      <c r="D4443" s="0">
        <v>20361.214844</v>
      </c>
      <c r="E4443" s="0">
        <v>0.527287</v>
      </c>
      <c r="F4443" s="0">
        <v>9.932604</v>
      </c>
      <c r="G4443" s="0">
        <v>-0.149231</v>
      </c>
      <c r="H4443" s="0">
        <v>0.019078</v>
      </c>
      <c r="I4443" s="0">
        <v>0.006355</v>
      </c>
      <c r="J4443" s="0">
        <v>-0.013999</v>
      </c>
      <c r="K4443" s="0">
        <v>1014.719971</v>
      </c>
      <c r="L4443" s="0">
        <v>44.664764</v>
      </c>
      <c r="W4443" s="0">
        <f t="shared" si="69"/>
        <v>53351.568983429694</v>
      </c>
    </row>
    <row r="4444">
      <c r="A4444" s="0">
        <v>890.26875</v>
      </c>
      <c r="B4444" s="0">
        <v>-3110.472656</v>
      </c>
      <c r="C4444" s="0">
        <v>-49225.234375</v>
      </c>
      <c r="D4444" s="0">
        <v>20368.457031</v>
      </c>
      <c r="E4444" s="0">
        <v>0.523644</v>
      </c>
      <c r="F4444" s="0">
        <v>9.937055</v>
      </c>
      <c r="G4444" s="0">
        <v>-0.146351</v>
      </c>
      <c r="H4444" s="0">
        <v>0.047556</v>
      </c>
      <c r="I4444" s="0">
        <v>0.010537</v>
      </c>
      <c r="J4444" s="0">
        <v>-0.020418</v>
      </c>
      <c r="K4444" s="0">
        <v>1014.719971</v>
      </c>
      <c r="L4444" s="0">
        <v>44.664764</v>
      </c>
      <c r="W4444" s="0">
        <f t="shared" si="69"/>
        <v>53363.590408077849</v>
      </c>
    </row>
    <row r="4445">
      <c r="A4445" s="0">
        <v>890.28</v>
      </c>
      <c r="B4445" s="0">
        <v>-3125.777588</v>
      </c>
      <c r="C4445" s="0">
        <v>-49210.421875</v>
      </c>
      <c r="D4445" s="0">
        <v>20351.59375</v>
      </c>
      <c r="E4445" s="0">
        <v>0.532379</v>
      </c>
      <c r="F4445" s="0">
        <v>9.932527</v>
      </c>
      <c r="G4445" s="0">
        <v>-0.138983</v>
      </c>
      <c r="H4445" s="0">
        <v>0.059772</v>
      </c>
      <c r="I4445" s="0">
        <v>0.012208</v>
      </c>
      <c r="J4445" s="0">
        <v>-0.021059</v>
      </c>
      <c r="K4445" s="0">
        <v>1014.719971</v>
      </c>
      <c r="L4445" s="0">
        <v>44.664764</v>
      </c>
      <c r="W4445" s="0">
        <f t="shared" si="69"/>
        <v>53344.385597831759</v>
      </c>
    </row>
    <row r="4446">
      <c r="A4446" s="0">
        <v>890.29125</v>
      </c>
      <c r="B4446" s="0">
        <v>-3115.733643</v>
      </c>
      <c r="C4446" s="0">
        <v>-49226</v>
      </c>
      <c r="D4446" s="0">
        <v>20311.34375</v>
      </c>
      <c r="E4446" s="0">
        <v>0.539974</v>
      </c>
      <c r="F4446" s="0">
        <v>9.935271</v>
      </c>
      <c r="G4446" s="0">
        <v>-0.136772</v>
      </c>
      <c r="H4446" s="0">
        <v>0.053615</v>
      </c>
      <c r="I4446" s="0">
        <v>0.011972</v>
      </c>
      <c r="J4446" s="0">
        <v>-0.01712</v>
      </c>
      <c r="K4446" s="0">
        <v>1014.719971</v>
      </c>
      <c r="L4446" s="0">
        <v>44.664764</v>
      </c>
      <c r="W4446" s="0">
        <f t="shared" si="69"/>
        <v>53342.8304185744</v>
      </c>
    </row>
    <row r="4447">
      <c r="A4447" s="0">
        <v>890.3025</v>
      </c>
      <c r="B4447" s="0">
        <v>-3170.695557</v>
      </c>
      <c r="C4447" s="0">
        <v>-49232.125</v>
      </c>
      <c r="D4447" s="0">
        <v>20278.367187</v>
      </c>
      <c r="E4447" s="0">
        <v>0.529351</v>
      </c>
      <c r="F4447" s="0">
        <v>9.925731</v>
      </c>
      <c r="G4447" s="0">
        <v>-0.142762</v>
      </c>
      <c r="H4447" s="0">
        <v>0.034754</v>
      </c>
      <c r="I4447" s="0">
        <v>0.009739</v>
      </c>
      <c r="J4447" s="0">
        <v>-0.01227</v>
      </c>
      <c r="K4447" s="0">
        <v>1014.73999</v>
      </c>
      <c r="L4447" s="0">
        <v>44.667305</v>
      </c>
      <c r="W4447" s="0">
        <f t="shared" si="69"/>
        <v>53339.175266417486</v>
      </c>
    </row>
    <row r="4448">
      <c r="A4448" s="0">
        <v>890.31375</v>
      </c>
      <c r="B4448" s="0">
        <v>-3138.496094</v>
      </c>
      <c r="C4448" s="0">
        <v>-49212.515625</v>
      </c>
      <c r="D4448" s="0">
        <v>20361.814453</v>
      </c>
      <c r="E4448" s="0">
        <v>0.531345</v>
      </c>
      <c r="F4448" s="0">
        <v>9.926512</v>
      </c>
      <c r="G4448" s="0">
        <v>-0.138445</v>
      </c>
      <c r="H4448" s="0">
        <v>0.003799</v>
      </c>
      <c r="I4448" s="0">
        <v>0.005052</v>
      </c>
      <c r="J4448" s="0">
        <v>-0.006918</v>
      </c>
      <c r="K4448" s="0">
        <v>1014.73999</v>
      </c>
      <c r="L4448" s="0">
        <v>44.667305</v>
      </c>
      <c r="W4448" s="0">
        <f t="shared" si="69"/>
        <v>53350.963812206079</v>
      </c>
    </row>
    <row r="4449">
      <c r="A4449" s="0">
        <v>890.325</v>
      </c>
      <c r="B4449" s="0">
        <v>-3054.463135</v>
      </c>
      <c r="C4449" s="0">
        <v>-49233.667969</v>
      </c>
      <c r="D4449" s="0">
        <v>20366.054687</v>
      </c>
      <c r="E4449" s="0">
        <v>0.532702</v>
      </c>
      <c r="F4449" s="0">
        <v>9.92418</v>
      </c>
      <c r="G4449" s="0">
        <v>-0.150781</v>
      </c>
      <c r="H4449" s="0">
        <v>-0.027879</v>
      </c>
      <c r="I4449" s="0">
        <v>0.001565</v>
      </c>
      <c r="J4449" s="0">
        <v>0.001247</v>
      </c>
      <c r="K4449" s="0">
        <v>1014.73999</v>
      </c>
      <c r="L4449" s="0">
        <v>44.667305</v>
      </c>
      <c r="W4449" s="0">
        <f t="shared" si="69"/>
        <v>53367.218310857141</v>
      </c>
    </row>
    <row r="4450">
      <c r="A4450" s="0">
        <v>890.33625</v>
      </c>
      <c r="B4450" s="0">
        <v>-3135.316406</v>
      </c>
      <c r="C4450" s="0">
        <v>-49207.21875</v>
      </c>
      <c r="D4450" s="0">
        <v>20442.421875</v>
      </c>
      <c r="E4450" s="0">
        <v>0.534709</v>
      </c>
      <c r="F4450" s="0">
        <v>9.929063</v>
      </c>
      <c r="G4450" s="0">
        <v>-0.142687</v>
      </c>
      <c r="H4450" s="0">
        <v>-0.02966</v>
      </c>
      <c r="I4450" s="0">
        <v>0.000276</v>
      </c>
      <c r="J4450" s="0">
        <v>0.002202</v>
      </c>
      <c r="K4450" s="0">
        <v>1014.73999</v>
      </c>
      <c r="L4450" s="0">
        <v>44.667305</v>
      </c>
      <c r="W4450" s="0">
        <f t="shared" si="69"/>
        <v>53376.710260108412</v>
      </c>
    </row>
    <row r="4451">
      <c r="A4451" s="0">
        <v>890.3475</v>
      </c>
      <c r="B4451" s="0">
        <v>-2969.238281</v>
      </c>
      <c r="C4451" s="0">
        <v>-49194.984375</v>
      </c>
      <c r="D4451" s="0">
        <v>20301.828125</v>
      </c>
      <c r="E4451" s="0">
        <v>0.529353</v>
      </c>
      <c r="F4451" s="0">
        <v>9.92722</v>
      </c>
      <c r="G4451" s="0">
        <v>-0.138137</v>
      </c>
      <c r="H4451" s="0">
        <v>-0.020615</v>
      </c>
      <c r="I4451" s="0">
        <v>0.001484</v>
      </c>
      <c r="J4451" s="0">
        <v>0.000288</v>
      </c>
      <c r="K4451" s="0">
        <v>1014.73999</v>
      </c>
      <c r="L4451" s="0">
        <v>44.667305</v>
      </c>
      <c r="W4451" s="0">
        <f t="shared" si="69"/>
        <v>53302.224051561781</v>
      </c>
    </row>
    <row r="4452">
      <c r="A4452" s="0">
        <v>890.35875</v>
      </c>
      <c r="B4452" s="0">
        <v>-3096.879639</v>
      </c>
      <c r="C4452" s="0">
        <v>-49202.054687</v>
      </c>
      <c r="D4452" s="0">
        <v>20367.009766</v>
      </c>
      <c r="E4452" s="0">
        <v>0.528118</v>
      </c>
      <c r="F4452" s="0">
        <v>9.940593</v>
      </c>
      <c r="G4452" s="0">
        <v>-0.157723</v>
      </c>
      <c r="H4452" s="0">
        <v>0.00821</v>
      </c>
      <c r="I4452" s="0">
        <v>0.005412</v>
      </c>
      <c r="J4452" s="0">
        <v>-0.009895</v>
      </c>
      <c r="K4452" s="0">
        <v>1014.73999</v>
      </c>
      <c r="L4452" s="0">
        <v>44.667305</v>
      </c>
      <c r="W4452" s="0">
        <f t="shared" si="69"/>
        <v>53340.865532247706</v>
      </c>
    </row>
    <row r="4453">
      <c r="A4453" s="0">
        <v>890.37</v>
      </c>
      <c r="B4453" s="0">
        <v>-3111.752686</v>
      </c>
      <c r="C4453" s="0">
        <v>-49190.398437</v>
      </c>
      <c r="D4453" s="0">
        <v>20353.826172</v>
      </c>
      <c r="E4453" s="0">
        <v>0.530493</v>
      </c>
      <c r="F4453" s="0">
        <v>9.938407</v>
      </c>
      <c r="G4453" s="0">
        <v>-0.160941</v>
      </c>
      <c r="H4453" s="0">
        <v>0.042658</v>
      </c>
      <c r="I4453" s="0">
        <v>0.010127</v>
      </c>
      <c r="J4453" s="0">
        <v>-0.019388</v>
      </c>
      <c r="K4453" s="0">
        <v>1014.73999</v>
      </c>
      <c r="L4453" s="0">
        <v>44.667305</v>
      </c>
      <c r="W4453" s="0">
        <f t="shared" si="69"/>
        <v>53325.946245797015</v>
      </c>
    </row>
    <row r="4454">
      <c r="A4454" s="0">
        <v>890.38125</v>
      </c>
      <c r="B4454" s="0">
        <v>-3132.873535</v>
      </c>
      <c r="C4454" s="0">
        <v>-49225.578125</v>
      </c>
      <c r="D4454" s="0">
        <v>20275.164062</v>
      </c>
      <c r="E4454" s="0">
        <v>0.526595</v>
      </c>
      <c r="F4454" s="0">
        <v>9.944473</v>
      </c>
      <c r="G4454" s="0">
        <v>-0.149307</v>
      </c>
      <c r="H4454" s="0">
        <v>0.05908</v>
      </c>
      <c r="I4454" s="0">
        <v>0.012287</v>
      </c>
      <c r="J4454" s="0">
        <v>-0.020904</v>
      </c>
      <c r="K4454" s="0">
        <v>1014.73999</v>
      </c>
      <c r="L4454" s="0">
        <v>44.667305</v>
      </c>
      <c r="W4454" s="0">
        <f t="shared" si="69"/>
        <v>53329.679504641674</v>
      </c>
    </row>
    <row r="4455">
      <c r="A4455" s="0">
        <v>890.3925</v>
      </c>
      <c r="B4455" s="0">
        <v>-3048.684326</v>
      </c>
      <c r="C4455" s="0">
        <v>-49222.308594</v>
      </c>
      <c r="D4455" s="0">
        <v>20295.761719</v>
      </c>
      <c r="E4455" s="0">
        <v>0.525687</v>
      </c>
      <c r="F4455" s="0">
        <v>9.930745</v>
      </c>
      <c r="G4455" s="0">
        <v>-0.137353</v>
      </c>
      <c r="H4455" s="0">
        <v>0.062603</v>
      </c>
      <c r="I4455" s="0">
        <v>0.012873</v>
      </c>
      <c r="J4455" s="0">
        <v>-0.020354</v>
      </c>
      <c r="K4455" s="0">
        <v>1014.73999</v>
      </c>
      <c r="L4455" s="0">
        <v>44.667305</v>
      </c>
      <c r="W4455" s="0">
        <f t="shared" si="69"/>
        <v>53329.617317181175</v>
      </c>
    </row>
    <row r="4456">
      <c r="A4456" s="0">
        <v>890.40375</v>
      </c>
      <c r="B4456" s="0">
        <v>-3159.401855</v>
      </c>
      <c r="C4456" s="0">
        <v>-49202.570312</v>
      </c>
      <c r="D4456" s="0">
        <v>20404.943359</v>
      </c>
      <c r="E4456" s="0">
        <v>0.522907</v>
      </c>
      <c r="F4456" s="0">
        <v>9.930948</v>
      </c>
      <c r="G4456" s="0">
        <v>-0.159014</v>
      </c>
      <c r="H4456" s="0">
        <v>0.04658</v>
      </c>
      <c r="I4456" s="0">
        <v>0.010993</v>
      </c>
      <c r="J4456" s="0">
        <v>-0.015671</v>
      </c>
      <c r="K4456" s="0">
        <v>1014.759949</v>
      </c>
      <c r="L4456" s="0">
        <v>44.667305</v>
      </c>
      <c r="W4456" s="0">
        <f t="shared" si="69"/>
        <v>53359.5020485825</v>
      </c>
    </row>
    <row r="4457">
      <c r="A4457" s="0">
        <v>890.415</v>
      </c>
      <c r="B4457" s="0">
        <v>-3125.099121</v>
      </c>
      <c r="C4457" s="0">
        <v>-49262.320312</v>
      </c>
      <c r="D4457" s="0">
        <v>20376.914062</v>
      </c>
      <c r="E4457" s="0">
        <v>0.531626</v>
      </c>
      <c r="F4457" s="0">
        <v>9.925505</v>
      </c>
      <c r="G4457" s="0">
        <v>-0.13467</v>
      </c>
      <c r="H4457" s="0">
        <v>0.011241</v>
      </c>
      <c r="I4457" s="0">
        <v>0.005759</v>
      </c>
      <c r="J4457" s="0">
        <v>-0.00761</v>
      </c>
      <c r="K4457" s="0">
        <v>1014.759949</v>
      </c>
      <c r="L4457" s="0">
        <v>44.667305</v>
      </c>
      <c r="W4457" s="0">
        <f t="shared" si="69"/>
        <v>53401.882679623726</v>
      </c>
    </row>
    <row r="4458">
      <c r="A4458" s="0">
        <v>890.42625</v>
      </c>
      <c r="B4458" s="0">
        <v>-3121.414795</v>
      </c>
      <c r="C4458" s="0">
        <v>-49219.261719</v>
      </c>
      <c r="D4458" s="0">
        <v>20409.851562</v>
      </c>
      <c r="E4458" s="0">
        <v>0.523248</v>
      </c>
      <c r="F4458" s="0">
        <v>9.922607</v>
      </c>
      <c r="G4458" s="0">
        <v>-0.141487</v>
      </c>
      <c r="H4458" s="0">
        <v>-0.014911</v>
      </c>
      <c r="I4458" s="0">
        <v>0.002432</v>
      </c>
      <c r="J4458" s="0">
        <v>-0.003341</v>
      </c>
      <c r="K4458" s="0">
        <v>1014.759949</v>
      </c>
      <c r="L4458" s="0">
        <v>44.667305</v>
      </c>
      <c r="W4458" s="0">
        <f t="shared" si="69"/>
        <v>53374.535082459857</v>
      </c>
    </row>
    <row r="4459">
      <c r="A4459" s="0">
        <v>890.4375</v>
      </c>
      <c r="B4459" s="0">
        <v>-3081.312744</v>
      </c>
      <c r="C4459" s="0">
        <v>-49239.117187</v>
      </c>
      <c r="D4459" s="0">
        <v>20345.8125</v>
      </c>
      <c r="E4459" s="0">
        <v>0.529326</v>
      </c>
      <c r="F4459" s="0">
        <v>9.933245</v>
      </c>
      <c r="G4459" s="0">
        <v>-0.156573</v>
      </c>
      <c r="H4459" s="0">
        <v>-0.031675</v>
      </c>
      <c r="I4459" s="0">
        <v>0.001186</v>
      </c>
      <c r="J4459" s="0">
        <v>0.002139</v>
      </c>
      <c r="K4459" s="0">
        <v>1014.759949</v>
      </c>
      <c r="L4459" s="0">
        <v>44.667305</v>
      </c>
      <c r="W4459" s="0">
        <f t="shared" si="69"/>
        <v>53366.068206929136</v>
      </c>
    </row>
    <row r="4460">
      <c r="A4460" s="0">
        <v>890.44875</v>
      </c>
      <c r="B4460" s="0">
        <v>-3058.454346</v>
      </c>
      <c r="C4460" s="0">
        <v>-49196.144531</v>
      </c>
      <c r="D4460" s="0">
        <v>20527.880859</v>
      </c>
      <c r="E4460" s="0">
        <v>0.538009</v>
      </c>
      <c r="F4460" s="0">
        <v>9.932058</v>
      </c>
      <c r="G4460" s="0">
        <v>-0.147212</v>
      </c>
      <c r="H4460" s="0">
        <v>-0.026173</v>
      </c>
      <c r="I4460" s="0">
        <v>0.001357</v>
      </c>
      <c r="J4460" s="0">
        <v>0.001345</v>
      </c>
      <c r="K4460" s="0">
        <v>1014.759949</v>
      </c>
      <c r="L4460" s="0">
        <v>44.667305</v>
      </c>
      <c r="W4460" s="0">
        <f t="shared" si="69"/>
        <v>53394.837505726209</v>
      </c>
    </row>
    <row r="4461">
      <c r="A4461" s="0">
        <v>890.46</v>
      </c>
      <c r="B4461" s="0">
        <v>-3090.043213</v>
      </c>
      <c r="C4461" s="0">
        <v>-49213.117187</v>
      </c>
      <c r="D4461" s="0">
        <v>20316.523437</v>
      </c>
      <c r="E4461" s="0">
        <v>0.541568</v>
      </c>
      <c r="F4461" s="0">
        <v>9.942205</v>
      </c>
      <c r="G4461" s="0">
        <v>-0.146768</v>
      </c>
      <c r="H4461" s="0">
        <v>-0.0065</v>
      </c>
      <c r="I4461" s="0">
        <v>0.00242</v>
      </c>
      <c r="J4461" s="0">
        <v>-0.005738</v>
      </c>
      <c r="K4461" s="0">
        <v>1014.759949</v>
      </c>
      <c r="L4461" s="0">
        <v>44.667305</v>
      </c>
      <c r="W4461" s="0">
        <f t="shared" si="69"/>
        <v>53331.420334412367</v>
      </c>
    </row>
    <row r="4462">
      <c r="A4462" s="0">
        <v>890.47125</v>
      </c>
      <c r="B4462" s="0">
        <v>-3145.939453</v>
      </c>
      <c r="C4462" s="0">
        <v>-49202.421875</v>
      </c>
      <c r="D4462" s="0">
        <v>20325.878906</v>
      </c>
      <c r="E4462" s="0">
        <v>0.519453</v>
      </c>
      <c r="F4462" s="0">
        <v>9.937287</v>
      </c>
      <c r="G4462" s="0">
        <v>-0.143432</v>
      </c>
      <c r="H4462" s="0">
        <v>0.022613</v>
      </c>
      <c r="I4462" s="0">
        <v>0.006861</v>
      </c>
      <c r="J4462" s="0">
        <v>-0.015227</v>
      </c>
      <c r="K4462" s="0">
        <v>1014.759949</v>
      </c>
      <c r="L4462" s="0">
        <v>44.667305</v>
      </c>
      <c r="W4462" s="0">
        <f t="shared" si="69"/>
        <v>53328.38462497056</v>
      </c>
    </row>
    <row r="4463">
      <c r="A4463" s="0">
        <v>890.4825</v>
      </c>
      <c r="B4463" s="0">
        <v>-3182.333496</v>
      </c>
      <c r="C4463" s="0">
        <v>-49218.503906</v>
      </c>
      <c r="D4463" s="0">
        <v>20270.101562</v>
      </c>
      <c r="E4463" s="0">
        <v>0.518477</v>
      </c>
      <c r="F4463" s="0">
        <v>9.933542</v>
      </c>
      <c r="G4463" s="0">
        <v>-0.153127</v>
      </c>
      <c r="H4463" s="0">
        <v>0.053749</v>
      </c>
      <c r="I4463" s="0">
        <v>0.011254</v>
      </c>
      <c r="J4463" s="0">
        <v>-0.021232</v>
      </c>
      <c r="K4463" s="0">
        <v>1014.759949</v>
      </c>
      <c r="L4463" s="0">
        <v>44.667305</v>
      </c>
      <c r="W4463" s="0">
        <f t="shared" si="69"/>
        <v>53324.153913198621</v>
      </c>
    </row>
    <row r="4464">
      <c r="A4464" s="0">
        <v>890.49375</v>
      </c>
      <c r="B4464" s="0">
        <v>-3040.659668</v>
      </c>
      <c r="C4464" s="0">
        <v>-49219.589844</v>
      </c>
      <c r="D4464" s="0">
        <v>20348.480469</v>
      </c>
      <c r="E4464" s="0">
        <v>0.528284</v>
      </c>
      <c r="F4464" s="0">
        <v>9.942948</v>
      </c>
      <c r="G4464" s="0">
        <v>-0.157542</v>
      </c>
      <c r="H4464" s="0">
        <v>0.061223</v>
      </c>
      <c r="I4464" s="0">
        <v>0.01248</v>
      </c>
      <c r="J4464" s="0">
        <v>-0.020447</v>
      </c>
      <c r="K4464" s="0">
        <v>1014.759949</v>
      </c>
      <c r="L4464" s="0">
        <v>44.667305</v>
      </c>
      <c r="W4464" s="0">
        <f t="shared" si="69"/>
        <v>53346.7364796148</v>
      </c>
    </row>
    <row r="4465">
      <c r="A4465" s="0">
        <v>890.505</v>
      </c>
      <c r="B4465" s="0">
        <v>-3201.509766</v>
      </c>
      <c r="C4465" s="0">
        <v>-49203.914062</v>
      </c>
      <c r="D4465" s="0">
        <v>20339.199219</v>
      </c>
      <c r="E4465" s="0">
        <v>0.51864</v>
      </c>
      <c r="F4465" s="0">
        <v>9.939311</v>
      </c>
      <c r="G4465" s="0">
        <v>-0.142723</v>
      </c>
      <c r="H4465" s="0">
        <v>0.048296</v>
      </c>
      <c r="I4465" s="0">
        <v>0.011149</v>
      </c>
      <c r="J4465" s="0">
        <v>-0.015224</v>
      </c>
      <c r="K4465" s="0">
        <v>1014.779968</v>
      </c>
      <c r="L4465" s="0">
        <v>44.667305</v>
      </c>
      <c r="W4465" s="0">
        <f t="shared" si="69"/>
        <v>53338.146280805871</v>
      </c>
    </row>
    <row r="4466">
      <c r="A4466" s="0">
        <v>890.51625</v>
      </c>
      <c r="B4466" s="0">
        <v>-3188.45752</v>
      </c>
      <c r="C4466" s="0">
        <v>-49213.085937</v>
      </c>
      <c r="D4466" s="0">
        <v>20288.009766</v>
      </c>
      <c r="E4466" s="0">
        <v>0.538782</v>
      </c>
      <c r="F4466" s="0">
        <v>9.936342</v>
      </c>
      <c r="G4466" s="0">
        <v>-0.149485</v>
      </c>
      <c r="H4466" s="0">
        <v>0.019447</v>
      </c>
      <c r="I4466" s="0">
        <v>0.007099</v>
      </c>
      <c r="J4466" s="0">
        <v>-0.009647</v>
      </c>
      <c r="K4466" s="0">
        <v>1014.779968</v>
      </c>
      <c r="L4466" s="0">
        <v>44.667305</v>
      </c>
      <c r="W4466" s="0">
        <f t="shared" si="69"/>
        <v>53326.329604283688</v>
      </c>
    </row>
    <row r="4467">
      <c r="A4467" s="0">
        <v>890.5275</v>
      </c>
      <c r="B4467" s="0">
        <v>-3074.687256</v>
      </c>
      <c r="C4467" s="0">
        <v>-49198.75</v>
      </c>
      <c r="D4467" s="0">
        <v>20288.613281</v>
      </c>
      <c r="E4467" s="0">
        <v>0.538225</v>
      </c>
      <c r="F4467" s="0">
        <v>9.940247</v>
      </c>
      <c r="G4467" s="0">
        <v>-0.157891</v>
      </c>
      <c r="H4467" s="0">
        <v>-0.010764</v>
      </c>
      <c r="I4467" s="0">
        <v>0.003577</v>
      </c>
      <c r="J4467" s="0">
        <v>-0.00435</v>
      </c>
      <c r="K4467" s="0">
        <v>1014.779968</v>
      </c>
      <c r="L4467" s="0">
        <v>44.667305</v>
      </c>
      <c r="W4467" s="0">
        <f t="shared" si="69"/>
        <v>53306.646228689708</v>
      </c>
    </row>
    <row r="4468">
      <c r="A4468" s="0">
        <v>890.53875</v>
      </c>
      <c r="B4468" s="0">
        <v>-3191.617676</v>
      </c>
      <c r="C4468" s="0">
        <v>-49223.898437</v>
      </c>
      <c r="D4468" s="0">
        <v>20334.378906</v>
      </c>
      <c r="E4468" s="0">
        <v>0.540679</v>
      </c>
      <c r="F4468" s="0">
        <v>9.934678</v>
      </c>
      <c r="G4468" s="0">
        <v>-0.148634</v>
      </c>
      <c r="H4468" s="0">
        <v>-0.026669</v>
      </c>
      <c r="I4468" s="0">
        <v>0.001183</v>
      </c>
      <c r="J4468" s="0">
        <v>0.000912</v>
      </c>
      <c r="K4468" s="0">
        <v>1014.779968</v>
      </c>
      <c r="L4468" s="0">
        <v>44.667305</v>
      </c>
      <c r="W4468" s="0">
        <f t="shared" si="69"/>
        <v>53354.152286571145</v>
      </c>
    </row>
    <row r="4469">
      <c r="A4469" s="0">
        <v>890.55</v>
      </c>
      <c r="B4469" s="0">
        <v>-3152.536621</v>
      </c>
      <c r="C4469" s="0">
        <v>-49224.546875</v>
      </c>
      <c r="D4469" s="0">
        <v>20314.472656</v>
      </c>
      <c r="E4469" s="0">
        <v>0.536893</v>
      </c>
      <c r="F4469" s="0">
        <v>9.932977</v>
      </c>
      <c r="G4469" s="0">
        <v>-0.156736</v>
      </c>
      <c r="H4469" s="0">
        <v>-0.032996</v>
      </c>
      <c r="I4469" s="0">
        <v>-5.267486E-06</v>
      </c>
      <c r="J4469" s="0">
        <v>0.0027</v>
      </c>
      <c r="K4469" s="0">
        <v>1014.779968</v>
      </c>
      <c r="L4469" s="0">
        <v>44.667305</v>
      </c>
      <c r="W4469" s="0">
        <f t="shared" si="69"/>
        <v>53344.84325112588</v>
      </c>
    </row>
    <row r="4470">
      <c r="A4470" s="0">
        <v>890.56125</v>
      </c>
      <c r="B4470" s="0">
        <v>-3118.281738</v>
      </c>
      <c r="C4470" s="0">
        <v>-49216.011719</v>
      </c>
      <c r="D4470" s="0">
        <v>20408.423828</v>
      </c>
      <c r="E4470" s="0">
        <v>0.541331</v>
      </c>
      <c r="F4470" s="0">
        <v>9.947424</v>
      </c>
      <c r="G4470" s="0">
        <v>-0.153895</v>
      </c>
      <c r="H4470" s="0">
        <v>-0.016212</v>
      </c>
      <c r="I4470" s="0">
        <v>0.003074</v>
      </c>
      <c r="J4470" s="0">
        <v>-0.002323</v>
      </c>
      <c r="K4470" s="0">
        <v>1014.779968</v>
      </c>
      <c r="L4470" s="0">
        <v>44.667305</v>
      </c>
      <c r="W4470" s="0">
        <f t="shared" si="69"/>
        <v>53370.809003289127</v>
      </c>
    </row>
    <row r="4471">
      <c r="A4471" s="0">
        <v>890.5725</v>
      </c>
      <c r="B4471" s="0">
        <v>-3112.573486</v>
      </c>
      <c r="C4471" s="0">
        <v>-49188.519531</v>
      </c>
      <c r="D4471" s="0">
        <v>20385.943359</v>
      </c>
      <c r="E4471" s="0">
        <v>0.531498</v>
      </c>
      <c r="F4471" s="0">
        <v>9.929412</v>
      </c>
      <c r="G4471" s="0">
        <v>-0.141059</v>
      </c>
      <c r="H4471" s="0">
        <v>0.01385</v>
      </c>
      <c r="I4471" s="0">
        <v>0.005612</v>
      </c>
      <c r="J4471" s="0">
        <v>-0.011684</v>
      </c>
      <c r="K4471" s="0">
        <v>1014.779968</v>
      </c>
      <c r="L4471" s="0">
        <v>44.667305</v>
      </c>
      <c r="W4471" s="0">
        <f t="shared" si="69"/>
        <v>53336.5283271575</v>
      </c>
    </row>
    <row r="4472">
      <c r="A4472" s="0">
        <v>890.58375</v>
      </c>
      <c r="B4472" s="0">
        <v>-3156.036133</v>
      </c>
      <c r="C4472" s="0">
        <v>-49204.320312</v>
      </c>
      <c r="D4472" s="0">
        <v>20267.794922</v>
      </c>
      <c r="E4472" s="0">
        <v>0.523236</v>
      </c>
      <c r="F4472" s="0">
        <v>9.940269</v>
      </c>
      <c r="G4472" s="0">
        <v>-0.151651</v>
      </c>
      <c r="H4472" s="0">
        <v>0.046693</v>
      </c>
      <c r="I4472" s="0">
        <v>0.009711</v>
      </c>
      <c r="J4472" s="0">
        <v>-0.020467</v>
      </c>
      <c r="K4472" s="0">
        <v>1014.779968</v>
      </c>
      <c r="L4472" s="0">
        <v>44.667305</v>
      </c>
      <c r="W4472" s="0">
        <f t="shared" si="69"/>
        <v>53308.622308581063</v>
      </c>
    </row>
    <row r="4473">
      <c r="A4473" s="0">
        <v>890.595</v>
      </c>
      <c r="B4473" s="0">
        <v>-3217.147461</v>
      </c>
      <c r="C4473" s="0">
        <v>-49201.914062</v>
      </c>
      <c r="D4473" s="0">
        <v>20485.025391</v>
      </c>
      <c r="E4473" s="0">
        <v>0.527536</v>
      </c>
      <c r="F4473" s="0">
        <v>9.941675</v>
      </c>
      <c r="G4473" s="0">
        <v>-0.153383</v>
      </c>
      <c r="H4473" s="0">
        <v>0.063026</v>
      </c>
      <c r="I4473" s="0">
        <v>0.013446</v>
      </c>
      <c r="J4473" s="0">
        <v>-0.022813</v>
      </c>
      <c r="K4473" s="0">
        <v>1014.779968</v>
      </c>
      <c r="L4473" s="0">
        <v>44.667305</v>
      </c>
      <c r="W4473" s="0">
        <f t="shared" si="69"/>
        <v>53393.020615246773</v>
      </c>
    </row>
    <row r="4474">
      <c r="A4474" s="0">
        <v>890.60625</v>
      </c>
      <c r="B4474" s="0">
        <v>-3028.019775</v>
      </c>
      <c r="C4474" s="0">
        <v>-49211.046875</v>
      </c>
      <c r="D4474" s="0">
        <v>20444.421875</v>
      </c>
      <c r="E4474" s="0">
        <v>0.529566</v>
      </c>
      <c r="F4474" s="0">
        <v>9.938537</v>
      </c>
      <c r="G4474" s="0">
        <v>-0.143326</v>
      </c>
      <c r="H4474" s="0">
        <v>0.056017</v>
      </c>
      <c r="I4474" s="0">
        <v>0.012007</v>
      </c>
      <c r="J4474" s="0">
        <v>-0.017783</v>
      </c>
      <c r="K4474" s="0">
        <v>1014.769958</v>
      </c>
      <c r="L4474" s="0">
        <v>44.667305</v>
      </c>
      <c r="W4474" s="0">
        <f t="shared" si="69"/>
        <v>53374.810764013178</v>
      </c>
    </row>
    <row r="4475">
      <c r="A4475" s="0">
        <v>890.6175</v>
      </c>
      <c r="B4475" s="0">
        <v>-3035.071533</v>
      </c>
      <c r="C4475" s="0">
        <v>-49213.503906</v>
      </c>
      <c r="D4475" s="0">
        <v>20419.224609</v>
      </c>
      <c r="E4475" s="0">
        <v>0.523387</v>
      </c>
      <c r="F4475" s="0">
        <v>9.941437</v>
      </c>
      <c r="G4475" s="0">
        <v>-0.142665</v>
      </c>
      <c r="H4475" s="0">
        <v>0.039402</v>
      </c>
      <c r="I4475" s="0">
        <v>0.009332</v>
      </c>
      <c r="J4475" s="0">
        <v>-0.01413</v>
      </c>
      <c r="K4475" s="0">
        <v>1014.769958</v>
      </c>
      <c r="L4475" s="0">
        <v>44.667305</v>
      </c>
      <c r="W4475" s="0">
        <f t="shared" si="69"/>
        <v>53367.830755513147</v>
      </c>
    </row>
    <row r="4476">
      <c r="A4476" s="0">
        <v>890.62875</v>
      </c>
      <c r="B4476" s="0">
        <v>-3109.314941</v>
      </c>
      <c r="C4476" s="0">
        <v>-49199.574219</v>
      </c>
      <c r="D4476" s="0">
        <v>20313.712891</v>
      </c>
      <c r="E4476" s="0">
        <v>0.526313</v>
      </c>
      <c r="F4476" s="0">
        <v>9.936929</v>
      </c>
      <c r="G4476" s="0">
        <v>-0.151423</v>
      </c>
      <c r="H4476" s="0">
        <v>0.007667</v>
      </c>
      <c r="I4476" s="0">
        <v>0.005572</v>
      </c>
      <c r="J4476" s="0">
        <v>-0.008053</v>
      </c>
      <c r="K4476" s="0">
        <v>1014.769958</v>
      </c>
      <c r="L4476" s="0">
        <v>44.667305</v>
      </c>
      <c r="W4476" s="0">
        <f t="shared" si="69"/>
        <v>53318.97292851012</v>
      </c>
    </row>
    <row r="4477">
      <c r="A4477" s="0">
        <v>890.64</v>
      </c>
      <c r="B4477" s="0">
        <v>-2958.213135</v>
      </c>
      <c r="C4477" s="0">
        <v>-49217.441406</v>
      </c>
      <c r="D4477" s="0">
        <v>20413.910156</v>
      </c>
      <c r="E4477" s="0">
        <v>0.532276</v>
      </c>
      <c r="F4477" s="0">
        <v>9.93115</v>
      </c>
      <c r="G4477" s="0">
        <v>-0.160043</v>
      </c>
      <c r="H4477" s="0">
        <v>-0.024496</v>
      </c>
      <c r="I4477" s="0">
        <v>0.001642</v>
      </c>
      <c r="J4477" s="0">
        <v>-0.001209</v>
      </c>
      <c r="K4477" s="0">
        <v>1014.769958</v>
      </c>
      <c r="L4477" s="0">
        <v>44.667305</v>
      </c>
      <c r="W4477" s="0">
        <f t="shared" si="69"/>
        <v>53365.113054901041</v>
      </c>
    </row>
    <row r="4478">
      <c r="A4478" s="0">
        <v>890.65125</v>
      </c>
      <c r="B4478" s="0">
        <v>-3050.907959</v>
      </c>
      <c r="C4478" s="0">
        <v>-49225.171875</v>
      </c>
      <c r="D4478" s="0">
        <v>20242.744141</v>
      </c>
      <c r="E4478" s="0">
        <v>0.532168</v>
      </c>
      <c r="F4478" s="0">
        <v>9.936065</v>
      </c>
      <c r="G4478" s="0">
        <v>-0.149298</v>
      </c>
      <c r="H4478" s="0">
        <v>-0.033121</v>
      </c>
      <c r="I4478" s="0">
        <v>0.000713</v>
      </c>
      <c r="J4478" s="0">
        <v>0.002329</v>
      </c>
      <c r="K4478" s="0">
        <v>1014.769958</v>
      </c>
      <c r="L4478" s="0">
        <v>44.667305</v>
      </c>
      <c r="W4478" s="0">
        <f t="shared" si="69"/>
        <v>53312.233829165052</v>
      </c>
    </row>
    <row r="4479">
      <c r="A4479" s="0">
        <v>890.6625</v>
      </c>
      <c r="B4479" s="0">
        <v>-3057.924316</v>
      </c>
      <c r="C4479" s="0">
        <v>-49223.042969</v>
      </c>
      <c r="D4479" s="0">
        <v>20263.166016</v>
      </c>
      <c r="E4479" s="0">
        <v>0.531589</v>
      </c>
      <c r="F4479" s="0">
        <v>9.926233</v>
      </c>
      <c r="G4479" s="0">
        <v>-0.151061</v>
      </c>
      <c r="H4479" s="0">
        <v>-0.020726</v>
      </c>
      <c r="I4479" s="0">
        <v>0.001716</v>
      </c>
      <c r="J4479" s="0">
        <v>-0.000569</v>
      </c>
      <c r="K4479" s="0">
        <v>1014.769958</v>
      </c>
      <c r="L4479" s="0">
        <v>44.667305</v>
      </c>
      <c r="W4479" s="0">
        <f t="shared" si="69"/>
        <v>53318.42793296124</v>
      </c>
    </row>
    <row r="4480">
      <c r="A4480" s="0">
        <v>890.67375</v>
      </c>
      <c r="B4480" s="0">
        <v>-3072.522461</v>
      </c>
      <c r="C4480" s="0">
        <v>-49229.675781</v>
      </c>
      <c r="D4480" s="0">
        <v>20318.708984</v>
      </c>
      <c r="E4480" s="0">
        <v>0.527624</v>
      </c>
      <c r="F4480" s="0">
        <v>9.923983</v>
      </c>
      <c r="G4480" s="0">
        <v>-0.157512</v>
      </c>
      <c r="H4480" s="0">
        <v>0.008706</v>
      </c>
      <c r="I4480" s="0">
        <v>0.006493</v>
      </c>
      <c r="J4480" s="0">
        <v>-0.00993</v>
      </c>
      <c r="K4480" s="0">
        <v>1014.769958</v>
      </c>
      <c r="L4480" s="0">
        <v>44.667305</v>
      </c>
      <c r="W4480" s="0">
        <f t="shared" si="69"/>
        <v>53346.521035136022</v>
      </c>
    </row>
    <row r="4481">
      <c r="A4481" s="0">
        <v>890.685</v>
      </c>
      <c r="B4481" s="0">
        <v>-3052.748779</v>
      </c>
      <c r="C4481" s="0">
        <v>-49203.070312</v>
      </c>
      <c r="D4481" s="0">
        <v>20368.947266</v>
      </c>
      <c r="E4481" s="0">
        <v>0.524628</v>
      </c>
      <c r="F4481" s="0">
        <v>9.924323</v>
      </c>
      <c r="G4481" s="0">
        <v>-0.14827</v>
      </c>
      <c r="H4481" s="0">
        <v>0.041264</v>
      </c>
      <c r="I4481" s="0">
        <v>0.009294</v>
      </c>
      <c r="J4481" s="0">
        <v>-0.019518</v>
      </c>
      <c r="K4481" s="0">
        <v>1014.769958</v>
      </c>
      <c r="L4481" s="0">
        <v>44.667305</v>
      </c>
      <c r="W4481" s="0">
        <f t="shared" si="69"/>
        <v>53339.998274844285</v>
      </c>
    </row>
    <row r="4482">
      <c r="A4482" s="0">
        <v>890.69625</v>
      </c>
      <c r="B4482" s="0">
        <v>-3066.33252</v>
      </c>
      <c r="C4482" s="0">
        <v>-49234.105469</v>
      </c>
      <c r="D4482" s="0">
        <v>20297.005859</v>
      </c>
      <c r="E4482" s="0">
        <v>0.532265</v>
      </c>
      <c r="F4482" s="0">
        <v>9.930655</v>
      </c>
      <c r="G4482" s="0">
        <v>-0.148945</v>
      </c>
      <c r="H4482" s="0">
        <v>0.06128</v>
      </c>
      <c r="I4482" s="0">
        <v>0.012409</v>
      </c>
      <c r="J4482" s="0">
        <v>-0.023443</v>
      </c>
      <c r="K4482" s="0">
        <v>1014.769958</v>
      </c>
      <c r="L4482" s="0">
        <v>44.667305</v>
      </c>
      <c r="W4482" s="0">
        <f ref="W4482:W4545" t="shared" si="70">SQRT((B4482)^2+(C4482)^2+(D4482)^2)</f>
        <v>53341.990807394</v>
      </c>
    </row>
    <row r="4483">
      <c r="A4483" s="0">
        <v>890.7075</v>
      </c>
      <c r="B4483" s="0">
        <v>-3110.577393</v>
      </c>
      <c r="C4483" s="0">
        <v>-49216.070312</v>
      </c>
      <c r="D4483" s="0">
        <v>20255.226562</v>
      </c>
      <c r="E4483" s="0">
        <v>0.535374</v>
      </c>
      <c r="F4483" s="0">
        <v>9.92893</v>
      </c>
      <c r="G4483" s="0">
        <v>-0.148341</v>
      </c>
      <c r="H4483" s="0">
        <v>0.061379</v>
      </c>
      <c r="I4483" s="0">
        <v>0.01259</v>
      </c>
      <c r="J4483" s="0">
        <v>-0.019333</v>
      </c>
      <c r="K4483" s="0">
        <v>1014.75</v>
      </c>
      <c r="L4483" s="0">
        <v>44.664764</v>
      </c>
      <c r="W4483" s="0">
        <f t="shared" si="70"/>
        <v>53312.019955649033</v>
      </c>
    </row>
    <row r="4484">
      <c r="A4484" s="0">
        <v>890.71875</v>
      </c>
      <c r="B4484" s="0">
        <v>-3137.966309</v>
      </c>
      <c r="C4484" s="0">
        <v>-49218.394531</v>
      </c>
      <c r="D4484" s="0">
        <v>20412</v>
      </c>
      <c r="E4484" s="0">
        <v>0.536649</v>
      </c>
      <c r="F4484" s="0">
        <v>9.939737</v>
      </c>
      <c r="G4484" s="0">
        <v>-0.148326</v>
      </c>
      <c r="H4484" s="0">
        <v>0.043707</v>
      </c>
      <c r="I4484" s="0">
        <v>0.010357</v>
      </c>
      <c r="J4484" s="0">
        <v>-0.014478</v>
      </c>
      <c r="K4484" s="0">
        <v>1014.75</v>
      </c>
      <c r="L4484" s="0">
        <v>44.664764</v>
      </c>
      <c r="W4484" s="0">
        <f t="shared" si="70"/>
        <v>53375.527508077983</v>
      </c>
    </row>
    <row r="4485">
      <c r="A4485" s="0">
        <v>890.73</v>
      </c>
      <c r="B4485" s="0">
        <v>-2969.260986</v>
      </c>
      <c r="C4485" s="0">
        <v>-49226.113281</v>
      </c>
      <c r="D4485" s="0">
        <v>20479.109375</v>
      </c>
      <c r="E4485" s="0">
        <v>0.518358</v>
      </c>
      <c r="F4485" s="0">
        <v>9.928209</v>
      </c>
      <c r="G4485" s="0">
        <v>-0.133298</v>
      </c>
      <c r="H4485" s="0">
        <v>0.012483</v>
      </c>
      <c r="I4485" s="0">
        <v>0.006071</v>
      </c>
      <c r="J4485" s="0">
        <v>-0.008705</v>
      </c>
      <c r="K4485" s="0">
        <v>1014.75</v>
      </c>
      <c r="L4485" s="0">
        <v>44.664764</v>
      </c>
      <c r="W4485" s="0">
        <f t="shared" si="70"/>
        <v>53398.695305691122</v>
      </c>
    </row>
    <row r="4486">
      <c r="A4486" s="0">
        <v>890.74125</v>
      </c>
      <c r="B4486" s="0">
        <v>-3044.172119</v>
      </c>
      <c r="C4486" s="0">
        <v>-49208.355469</v>
      </c>
      <c r="D4486" s="0">
        <v>20462.128906</v>
      </c>
      <c r="E4486" s="0">
        <v>0.527097</v>
      </c>
      <c r="F4486" s="0">
        <v>9.928786</v>
      </c>
      <c r="G4486" s="0">
        <v>-0.14166</v>
      </c>
      <c r="H4486" s="0">
        <v>-0.01587</v>
      </c>
      <c r="I4486" s="0">
        <v>0.002533</v>
      </c>
      <c r="J4486" s="0">
        <v>-0.002168</v>
      </c>
      <c r="K4486" s="0">
        <v>1014.75</v>
      </c>
      <c r="L4486" s="0">
        <v>44.664764</v>
      </c>
      <c r="W4486" s="0">
        <f t="shared" si="70"/>
        <v>53380.033263565136</v>
      </c>
    </row>
    <row r="4487">
      <c r="A4487" s="0">
        <v>890.7525</v>
      </c>
      <c r="B4487" s="0">
        <v>-3123.455566</v>
      </c>
      <c r="C4487" s="0">
        <v>-49206.320312</v>
      </c>
      <c r="D4487" s="0">
        <v>20425.662109</v>
      </c>
      <c r="E4487" s="0">
        <v>0.534477</v>
      </c>
      <c r="F4487" s="0">
        <v>9.931852</v>
      </c>
      <c r="G4487" s="0">
        <v>-0.143462</v>
      </c>
      <c r="H4487" s="0">
        <v>-0.034858</v>
      </c>
      <c r="I4487" s="0">
        <v>-3.21613E-05</v>
      </c>
      <c r="J4487" s="0">
        <v>0.004255</v>
      </c>
      <c r="K4487" s="0">
        <v>1014.75</v>
      </c>
      <c r="L4487" s="0">
        <v>44.664764</v>
      </c>
      <c r="W4487" s="0">
        <f t="shared" si="70"/>
        <v>53368.769949390429</v>
      </c>
    </row>
    <row r="4488">
      <c r="A4488" s="0">
        <v>890.76375</v>
      </c>
      <c r="B4488" s="0">
        <v>-3041.859375</v>
      </c>
      <c r="C4488" s="0">
        <v>-49226.980469</v>
      </c>
      <c r="D4488" s="0">
        <v>20303.833984</v>
      </c>
      <c r="E4488" s="0">
        <v>0.536559</v>
      </c>
      <c r="F4488" s="0">
        <v>9.933655</v>
      </c>
      <c r="G4488" s="0">
        <v>-0.138846</v>
      </c>
      <c r="H4488" s="0">
        <v>-0.025523</v>
      </c>
      <c r="I4488" s="0">
        <v>0.001584</v>
      </c>
      <c r="J4488" s="0">
        <v>0.001083</v>
      </c>
      <c r="K4488" s="0">
        <v>1014.75</v>
      </c>
      <c r="L4488" s="0">
        <v>44.664764</v>
      </c>
      <c r="W4488" s="0">
        <f t="shared" si="70"/>
        <v>53336.612087780908</v>
      </c>
    </row>
    <row r="4489">
      <c r="A4489" s="0">
        <v>890.775</v>
      </c>
      <c r="B4489" s="0">
        <v>-3007.070312</v>
      </c>
      <c r="C4489" s="0">
        <v>-49210.074219</v>
      </c>
      <c r="D4489" s="0">
        <v>20476.984375</v>
      </c>
      <c r="E4489" s="0">
        <v>0.53236</v>
      </c>
      <c r="F4489" s="0">
        <v>9.931352</v>
      </c>
      <c r="G4489" s="0">
        <v>-0.160816</v>
      </c>
      <c r="H4489" s="0">
        <v>-0.005298</v>
      </c>
      <c r="I4489" s="0">
        <v>0.003978</v>
      </c>
      <c r="J4489" s="0">
        <v>-0.005195</v>
      </c>
      <c r="K4489" s="0">
        <v>1014.75</v>
      </c>
      <c r="L4489" s="0">
        <v>44.664764</v>
      </c>
      <c r="W4489" s="0">
        <f t="shared" si="70"/>
        <v>53385.211113142512</v>
      </c>
    </row>
    <row r="4490">
      <c r="A4490" s="0">
        <v>890.78625</v>
      </c>
      <c r="B4490" s="0">
        <v>-3081.604736</v>
      </c>
      <c r="C4490" s="0">
        <v>-49200.90625</v>
      </c>
      <c r="D4490" s="0">
        <v>20267.730469</v>
      </c>
      <c r="E4490" s="0">
        <v>0.535169</v>
      </c>
      <c r="F4490" s="0">
        <v>9.945287</v>
      </c>
      <c r="G4490" s="0">
        <v>-0.148918</v>
      </c>
      <c r="H4490" s="0">
        <v>0.026567</v>
      </c>
      <c r="I4490" s="0">
        <v>0.008124</v>
      </c>
      <c r="J4490" s="0">
        <v>-0.015313</v>
      </c>
      <c r="K4490" s="0">
        <v>1014.75</v>
      </c>
      <c r="L4490" s="0">
        <v>44.664764</v>
      </c>
      <c r="W4490" s="0">
        <f t="shared" si="70"/>
        <v>53301.091564190858</v>
      </c>
    </row>
    <row r="4491">
      <c r="A4491" s="0">
        <v>890.7975</v>
      </c>
      <c r="B4491" s="0">
        <v>-3128.129395</v>
      </c>
      <c r="C4491" s="0">
        <v>-49197.226562</v>
      </c>
      <c r="D4491" s="0">
        <v>20311.736328</v>
      </c>
      <c r="E4491" s="0">
        <v>0.541293</v>
      </c>
      <c r="F4491" s="0">
        <v>9.945476</v>
      </c>
      <c r="G4491" s="0">
        <v>-0.153181</v>
      </c>
      <c r="H4491" s="0">
        <v>0.056109</v>
      </c>
      <c r="I4491" s="0">
        <v>0.01162</v>
      </c>
      <c r="J4491" s="0">
        <v>-0.022585</v>
      </c>
      <c r="K4491" s="0">
        <v>1014.75</v>
      </c>
      <c r="L4491" s="0">
        <v>44.664764</v>
      </c>
      <c r="W4491" s="0">
        <f t="shared" si="70"/>
        <v>53317.154158514662</v>
      </c>
    </row>
    <row r="4492">
      <c r="A4492" s="0">
        <v>890.80875</v>
      </c>
      <c r="B4492" s="0">
        <v>-3062.150879</v>
      </c>
      <c r="C4492" s="0">
        <v>-49231.769531</v>
      </c>
      <c r="D4492" s="0">
        <v>20334.216797</v>
      </c>
      <c r="E4492" s="0">
        <v>0.521223</v>
      </c>
      <c r="F4492" s="0">
        <v>9.936595</v>
      </c>
      <c r="G4492" s="0">
        <v>-0.142748</v>
      </c>
      <c r="H4492" s="0">
        <v>0.062425</v>
      </c>
      <c r="I4492" s="0">
        <v>0.012035</v>
      </c>
      <c r="J4492" s="0">
        <v>-0.021202</v>
      </c>
      <c r="K4492" s="0">
        <v>1014.769958</v>
      </c>
      <c r="L4492" s="0">
        <v>44.667305</v>
      </c>
      <c r="W4492" s="0">
        <f t="shared" si="70"/>
        <v>53353.765302053958</v>
      </c>
    </row>
    <row r="4493">
      <c r="A4493" s="0">
        <v>890.82</v>
      </c>
      <c r="B4493" s="0">
        <v>-3053.170166</v>
      </c>
      <c r="C4493" s="0">
        <v>-49198.835937</v>
      </c>
      <c r="D4493" s="0">
        <v>20204.949219</v>
      </c>
      <c r="E4493" s="0">
        <v>0.52565</v>
      </c>
      <c r="F4493" s="0">
        <v>9.938512</v>
      </c>
      <c r="G4493" s="0">
        <v>-0.145741</v>
      </c>
      <c r="H4493" s="0">
        <v>0.052922</v>
      </c>
      <c r="I4493" s="0">
        <v>0.011614</v>
      </c>
      <c r="J4493" s="0">
        <v>-0.016358</v>
      </c>
      <c r="K4493" s="0">
        <v>1014.769958</v>
      </c>
      <c r="L4493" s="0">
        <v>44.667305</v>
      </c>
      <c r="W4493" s="0">
        <f t="shared" si="70"/>
        <v>53273.701566164556</v>
      </c>
    </row>
    <row r="4494">
      <c r="A4494" s="0">
        <v>890.83125</v>
      </c>
      <c r="B4494" s="0">
        <v>-3174.726562</v>
      </c>
      <c r="C4494" s="0">
        <v>-49176.046875</v>
      </c>
      <c r="D4494" s="0">
        <v>20302.099609</v>
      </c>
      <c r="E4494" s="0">
        <v>0.517193</v>
      </c>
      <c r="F4494" s="0">
        <v>9.93338</v>
      </c>
      <c r="G4494" s="0">
        <v>-0.159228</v>
      </c>
      <c r="H4494" s="0">
        <v>0.024613</v>
      </c>
      <c r="I4494" s="0">
        <v>0.007184</v>
      </c>
      <c r="J4494" s="0">
        <v>-0.010439</v>
      </c>
      <c r="K4494" s="0">
        <v>1014.769958</v>
      </c>
      <c r="L4494" s="0">
        <v>44.667305</v>
      </c>
      <c r="W4494" s="0">
        <f t="shared" si="70"/>
        <v>53296.695240225017</v>
      </c>
    </row>
    <row r="4495">
      <c r="A4495" s="0">
        <v>890.8425</v>
      </c>
      <c r="B4495" s="0">
        <v>-3175.380859</v>
      </c>
      <c r="C4495" s="0">
        <v>-49184.636719</v>
      </c>
      <c r="D4495" s="0">
        <v>20366.460937</v>
      </c>
      <c r="E4495" s="0">
        <v>0.522224</v>
      </c>
      <c r="F4495" s="0">
        <v>9.930542</v>
      </c>
      <c r="G4495" s="0">
        <v>-0.153039</v>
      </c>
      <c r="H4495" s="0">
        <v>-0.005996</v>
      </c>
      <c r="I4495" s="0">
        <v>0.003856</v>
      </c>
      <c r="J4495" s="0">
        <v>-0.005004</v>
      </c>
      <c r="K4495" s="0">
        <v>1014.769958</v>
      </c>
      <c r="L4495" s="0">
        <v>44.667305</v>
      </c>
      <c r="W4495" s="0">
        <f t="shared" si="70"/>
        <v>53329.206480858629</v>
      </c>
    </row>
    <row r="4496">
      <c r="A4496" s="0">
        <v>890.85375</v>
      </c>
      <c r="B4496" s="0">
        <v>-3164.370361</v>
      </c>
      <c r="C4496" s="0">
        <v>-49207.179687</v>
      </c>
      <c r="D4496" s="0">
        <v>20280.246094</v>
      </c>
      <c r="E4496" s="0">
        <v>0.532714</v>
      </c>
      <c r="F4496" s="0">
        <v>9.939405</v>
      </c>
      <c r="G4496" s="0">
        <v>-0.160104</v>
      </c>
      <c r="H4496" s="0">
        <v>-0.024713</v>
      </c>
      <c r="I4496" s="0">
        <v>0.001817</v>
      </c>
      <c r="J4496" s="0">
        <v>-4.314168E-05</v>
      </c>
      <c r="K4496" s="0">
        <v>1014.769958</v>
      </c>
      <c r="L4496" s="0">
        <v>44.667305</v>
      </c>
      <c r="W4496" s="0">
        <f t="shared" si="70"/>
        <v>53316.490452424594</v>
      </c>
    </row>
    <row r="4497">
      <c r="A4497" s="0">
        <v>890.865</v>
      </c>
      <c r="B4497" s="0">
        <v>-3135.317139</v>
      </c>
      <c r="C4497" s="0">
        <v>-49193.964844</v>
      </c>
      <c r="D4497" s="0">
        <v>20359.953125</v>
      </c>
      <c r="E4497" s="0">
        <v>0.532187</v>
      </c>
      <c r="F4497" s="0">
        <v>9.933084</v>
      </c>
      <c r="G4497" s="0">
        <v>-0.147318</v>
      </c>
      <c r="H4497" s="0">
        <v>-0.034361</v>
      </c>
      <c r="I4497" s="0">
        <v>0.000127</v>
      </c>
      <c r="J4497" s="0">
        <v>0.003323</v>
      </c>
      <c r="K4497" s="0">
        <v>1014.769958</v>
      </c>
      <c r="L4497" s="0">
        <v>44.667305</v>
      </c>
      <c r="W4497" s="0">
        <f t="shared" si="70"/>
        <v>53332.954933015033</v>
      </c>
    </row>
    <row r="4498">
      <c r="A4498" s="0">
        <v>890.87625</v>
      </c>
      <c r="B4498" s="0">
        <v>-3056.873535</v>
      </c>
      <c r="C4498" s="0">
        <v>-49220.105469</v>
      </c>
      <c r="D4498" s="0">
        <v>20343.519531</v>
      </c>
      <c r="E4498" s="0">
        <v>0.53383</v>
      </c>
      <c r="F4498" s="0">
        <v>9.937225</v>
      </c>
      <c r="G4498" s="0">
        <v>-0.140756</v>
      </c>
      <c r="H4498" s="0">
        <v>-0.015935</v>
      </c>
      <c r="I4498" s="0">
        <v>0.001484</v>
      </c>
      <c r="J4498" s="0">
        <v>-0.002819</v>
      </c>
      <c r="K4498" s="0">
        <v>1014.769958</v>
      </c>
      <c r="L4498" s="0">
        <v>44.667305</v>
      </c>
      <c r="W4498" s="0">
        <f t="shared" si="70"/>
        <v>53346.2467761008</v>
      </c>
    </row>
    <row r="4499">
      <c r="A4499" s="0">
        <v>890.8875</v>
      </c>
      <c r="B4499" s="0">
        <v>-3090.952148</v>
      </c>
      <c r="C4499" s="0">
        <v>-49227.191406</v>
      </c>
      <c r="D4499" s="0">
        <v>20429.728516</v>
      </c>
      <c r="E4499" s="0">
        <v>0.531642</v>
      </c>
      <c r="F4499" s="0">
        <v>9.930009</v>
      </c>
      <c r="G4499" s="0">
        <v>-0.168322</v>
      </c>
      <c r="H4499" s="0">
        <v>0.016358</v>
      </c>
      <c r="I4499" s="0">
        <v>0.006147</v>
      </c>
      <c r="J4499" s="0">
        <v>-0.012668</v>
      </c>
      <c r="K4499" s="0">
        <v>1014.769958</v>
      </c>
      <c r="L4499" s="0">
        <v>44.667305</v>
      </c>
      <c r="W4499" s="0">
        <f t="shared" si="70"/>
        <v>53387.678036618614</v>
      </c>
    </row>
    <row r="4500">
      <c r="A4500" s="0">
        <v>890.89875</v>
      </c>
      <c r="B4500" s="0">
        <v>-3107.039307</v>
      </c>
      <c r="C4500" s="0">
        <v>-49190.0625</v>
      </c>
      <c r="D4500" s="0">
        <v>20460.417969</v>
      </c>
      <c r="E4500" s="0">
        <v>0.536707</v>
      </c>
      <c r="F4500" s="0">
        <v>9.936124</v>
      </c>
      <c r="G4500" s="0">
        <v>-0.169308</v>
      </c>
      <c r="H4500" s="0">
        <v>0.048918</v>
      </c>
      <c r="I4500" s="0">
        <v>0.011007</v>
      </c>
      <c r="J4500" s="0">
        <v>-0.021845</v>
      </c>
      <c r="K4500" s="0">
        <v>1014.769958</v>
      </c>
      <c r="L4500" s="0">
        <v>44.667305</v>
      </c>
      <c r="W4500" s="0">
        <f t="shared" si="70"/>
        <v>53366.137629355631</v>
      </c>
    </row>
    <row r="4501">
      <c r="A4501" s="0">
        <v>890.91</v>
      </c>
      <c r="B4501" s="0">
        <v>-3143.63208</v>
      </c>
      <c r="C4501" s="0">
        <v>-49238.257812</v>
      </c>
      <c r="D4501" s="0">
        <v>20299.306641</v>
      </c>
      <c r="E4501" s="0">
        <v>0.525152</v>
      </c>
      <c r="F4501" s="0">
        <v>9.923649</v>
      </c>
      <c r="G4501" s="0">
        <v>-0.155184</v>
      </c>
      <c r="H4501" s="0">
        <v>0.062074</v>
      </c>
      <c r="I4501" s="0">
        <v>0.012527</v>
      </c>
      <c r="J4501" s="0">
        <v>-0.023418</v>
      </c>
      <c r="K4501" s="0">
        <v>1014.75</v>
      </c>
      <c r="L4501" s="0">
        <v>44.664764</v>
      </c>
      <c r="W4501" s="0">
        <f t="shared" si="70"/>
        <v>53351.197785248754</v>
      </c>
    </row>
    <row r="4502">
      <c r="A4502" s="0">
        <v>890.92125</v>
      </c>
      <c r="B4502" s="0">
        <v>-3104.333008</v>
      </c>
      <c r="C4502" s="0">
        <v>-49206.480469</v>
      </c>
      <c r="D4502" s="0">
        <v>20369.603516</v>
      </c>
      <c r="E4502" s="0">
        <v>0.522969</v>
      </c>
      <c r="F4502" s="0">
        <v>9.927312</v>
      </c>
      <c r="G4502" s="0">
        <v>-0.158518</v>
      </c>
      <c r="H4502" s="0">
        <v>0.059455</v>
      </c>
      <c r="I4502" s="0">
        <v>0.012185</v>
      </c>
      <c r="J4502" s="0">
        <v>-0.019048</v>
      </c>
      <c r="K4502" s="0">
        <v>1014.75</v>
      </c>
      <c r="L4502" s="0">
        <v>44.664764</v>
      </c>
      <c r="W4502" s="0">
        <f t="shared" si="70"/>
        <v>53346.371488318451</v>
      </c>
    </row>
    <row r="4503">
      <c r="A4503" s="0">
        <v>890.9325</v>
      </c>
      <c r="B4503" s="0">
        <v>-3055.091064</v>
      </c>
      <c r="C4503" s="0">
        <v>-49219.6875</v>
      </c>
      <c r="D4503" s="0">
        <v>20374.849609</v>
      </c>
      <c r="E4503" s="0">
        <v>0.526091</v>
      </c>
      <c r="F4503" s="0">
        <v>9.926979</v>
      </c>
      <c r="G4503" s="0">
        <v>-0.143691</v>
      </c>
      <c r="H4503" s="0">
        <v>0.03857</v>
      </c>
      <c r="I4503" s="0">
        <v>0.009985</v>
      </c>
      <c r="J4503" s="0">
        <v>-0.012616</v>
      </c>
      <c r="K4503" s="0">
        <v>1014.75</v>
      </c>
      <c r="L4503" s="0">
        <v>44.664764</v>
      </c>
      <c r="W4503" s="0">
        <f t="shared" si="70"/>
        <v>53357.714677414326</v>
      </c>
    </row>
    <row r="4504">
      <c r="A4504" s="0">
        <v>890.94375</v>
      </c>
      <c r="B4504" s="0">
        <v>-3136.632568</v>
      </c>
      <c r="C4504" s="0">
        <v>-49209.8125</v>
      </c>
      <c r="D4504" s="0">
        <v>20313.398437</v>
      </c>
      <c r="E4504" s="0">
        <v>0.5347</v>
      </c>
      <c r="F4504" s="0">
        <v>9.936625</v>
      </c>
      <c r="G4504" s="0">
        <v>-0.14392</v>
      </c>
      <c r="H4504" s="0">
        <v>0.003846</v>
      </c>
      <c r="I4504" s="0">
        <v>0.00508</v>
      </c>
      <c r="J4504" s="0">
        <v>-0.007313</v>
      </c>
      <c r="K4504" s="0">
        <v>1014.75</v>
      </c>
      <c r="L4504" s="0">
        <v>44.664764</v>
      </c>
      <c r="W4504" s="0">
        <f t="shared" si="70"/>
        <v>53329.900301914204</v>
      </c>
    </row>
    <row r="4505">
      <c r="A4505" s="0">
        <v>890.955</v>
      </c>
      <c r="B4505" s="0">
        <v>-3150.743408</v>
      </c>
      <c r="C4505" s="0">
        <v>-49209.558594</v>
      </c>
      <c r="D4505" s="0">
        <v>20381.025391</v>
      </c>
      <c r="E4505" s="0">
        <v>0.531183</v>
      </c>
      <c r="F4505" s="0">
        <v>9.937346</v>
      </c>
      <c r="G4505" s="0">
        <v>-0.14378</v>
      </c>
      <c r="H4505" s="0">
        <v>-0.021566</v>
      </c>
      <c r="I4505" s="0">
        <v>0.002021</v>
      </c>
      <c r="J4505" s="0">
        <v>-0.001434</v>
      </c>
      <c r="K4505" s="0">
        <v>1014.75</v>
      </c>
      <c r="L4505" s="0">
        <v>44.664764</v>
      </c>
      <c r="W4505" s="0">
        <f t="shared" si="70"/>
        <v>53356.293321668833</v>
      </c>
    </row>
    <row r="4506">
      <c r="A4506" s="0">
        <v>890.96625</v>
      </c>
      <c r="B4506" s="0">
        <v>-3160.734375</v>
      </c>
      <c r="C4506" s="0">
        <v>-49232.207031</v>
      </c>
      <c r="D4506" s="0">
        <v>20480.117187</v>
      </c>
      <c r="E4506" s="0">
        <v>0.529718</v>
      </c>
      <c r="F4506" s="0">
        <v>9.928151</v>
      </c>
      <c r="G4506" s="0">
        <v>-0.142974</v>
      </c>
      <c r="H4506" s="0">
        <v>-0.033557</v>
      </c>
      <c r="I4506" s="0">
        <v>0.000486</v>
      </c>
      <c r="J4506" s="0">
        <v>0.003063</v>
      </c>
      <c r="K4506" s="0">
        <v>1014.75</v>
      </c>
      <c r="L4506" s="0">
        <v>44.664764</v>
      </c>
      <c r="W4506" s="0">
        <f t="shared" si="70"/>
        <v>53415.68731118046</v>
      </c>
    </row>
    <row r="4507">
      <c r="A4507" s="0">
        <v>890.9775</v>
      </c>
      <c r="B4507" s="0">
        <v>-3122.552246</v>
      </c>
      <c r="C4507" s="0">
        <v>-49214</v>
      </c>
      <c r="D4507" s="0">
        <v>20426.962891</v>
      </c>
      <c r="E4507" s="0">
        <v>0.532536</v>
      </c>
      <c r="F4507" s="0">
        <v>9.931207</v>
      </c>
      <c r="G4507" s="0">
        <v>-0.15809</v>
      </c>
      <c r="H4507" s="0">
        <v>-0.025862</v>
      </c>
      <c r="I4507" s="0">
        <v>0.001475</v>
      </c>
      <c r="J4507" s="0">
        <v>0.001563</v>
      </c>
      <c r="K4507" s="0">
        <v>1014.75</v>
      </c>
      <c r="L4507" s="0">
        <v>44.664764</v>
      </c>
      <c r="W4507" s="0">
        <f t="shared" si="70"/>
        <v>53376.295688997481</v>
      </c>
    </row>
    <row r="4508">
      <c r="A4508" s="0">
        <v>890.98875</v>
      </c>
      <c r="B4508" s="0">
        <v>-3169.283203</v>
      </c>
      <c r="C4508" s="0">
        <v>-49220.773437</v>
      </c>
      <c r="D4508" s="0">
        <v>20324.5625</v>
      </c>
      <c r="E4508" s="0">
        <v>0.530808</v>
      </c>
      <c r="F4508" s="0">
        <v>9.934115</v>
      </c>
      <c r="G4508" s="0">
        <v>-0.160228</v>
      </c>
      <c r="H4508" s="0">
        <v>0.0031</v>
      </c>
      <c r="I4508" s="0">
        <v>0.00478</v>
      </c>
      <c r="J4508" s="0">
        <v>-0.007615</v>
      </c>
      <c r="K4508" s="0">
        <v>1014.75</v>
      </c>
      <c r="L4508" s="0">
        <v>44.664764</v>
      </c>
      <c r="W4508" s="0">
        <f t="shared" si="70"/>
        <v>53346.19700197671</v>
      </c>
    </row>
    <row r="4509">
      <c r="A4509" s="0">
        <v>891</v>
      </c>
      <c r="B4509" s="0">
        <v>-3198.559814</v>
      </c>
      <c r="C4509" s="0">
        <v>-49195.835937</v>
      </c>
      <c r="D4509" s="0">
        <v>20398.808594</v>
      </c>
      <c r="E4509" s="0">
        <v>0.530551</v>
      </c>
      <c r="F4509" s="0">
        <v>9.925089</v>
      </c>
      <c r="G4509" s="0">
        <v>-0.146082</v>
      </c>
      <c r="H4509" s="0">
        <v>0.033776</v>
      </c>
      <c r="I4509" s="0">
        <v>0.008611</v>
      </c>
      <c r="J4509" s="0">
        <v>-0.016125</v>
      </c>
      <c r="K4509" s="0">
        <v>1014.769958</v>
      </c>
      <c r="L4509" s="0">
        <v>44.669647</v>
      </c>
      <c r="W4509" s="0">
        <f t="shared" si="70"/>
        <v>53353.279660004082</v>
      </c>
    </row>
    <row r="4510">
      <c r="A4510" s="0">
        <v>891.01125</v>
      </c>
      <c r="B4510" s="0">
        <v>-3030.536865</v>
      </c>
      <c r="C4510" s="0">
        <v>-49210.320312</v>
      </c>
      <c r="D4510" s="0">
        <v>20309.408203</v>
      </c>
      <c r="E4510" s="0">
        <v>0.535794</v>
      </c>
      <c r="F4510" s="0">
        <v>9.936177</v>
      </c>
      <c r="G4510" s="0">
        <v>-0.147082</v>
      </c>
      <c r="H4510" s="0">
        <v>0.058074</v>
      </c>
      <c r="I4510" s="0">
        <v>0.012554</v>
      </c>
      <c r="J4510" s="0">
        <v>-0.022482</v>
      </c>
      <c r="K4510" s="0">
        <v>1014.769958</v>
      </c>
      <c r="L4510" s="0">
        <v>44.669647</v>
      </c>
      <c r="W4510" s="0">
        <f t="shared" si="70"/>
        <v>53322.71411374188</v>
      </c>
    </row>
    <row r="4511">
      <c r="A4511" s="0">
        <v>891.0225</v>
      </c>
      <c r="B4511" s="0">
        <v>-3094.903809</v>
      </c>
      <c r="C4511" s="0">
        <v>-49226.742187</v>
      </c>
      <c r="D4511" s="0">
        <v>20334.861328</v>
      </c>
      <c r="E4511" s="0">
        <v>0.525386</v>
      </c>
      <c r="F4511" s="0">
        <v>9.939161</v>
      </c>
      <c r="G4511" s="0">
        <v>-0.146191</v>
      </c>
      <c r="H4511" s="0">
        <v>0.062964</v>
      </c>
      <c r="I4511" s="0">
        <v>0.012751</v>
      </c>
      <c r="J4511" s="0">
        <v>-0.020715</v>
      </c>
      <c r="K4511" s="0">
        <v>1014.769958</v>
      </c>
      <c r="L4511" s="0">
        <v>44.669647</v>
      </c>
      <c r="W4511" s="0">
        <f t="shared" si="70"/>
        <v>53351.262039068191</v>
      </c>
    </row>
    <row r="4512">
      <c r="A4512" s="0">
        <v>891.03375</v>
      </c>
      <c r="B4512" s="0">
        <v>-3120.930664</v>
      </c>
      <c r="C4512" s="0">
        <v>-49216.023437</v>
      </c>
      <c r="D4512" s="0">
        <v>20247.220703</v>
      </c>
      <c r="E4512" s="0">
        <v>0.522532</v>
      </c>
      <c r="F4512" s="0">
        <v>9.935591</v>
      </c>
      <c r="G4512" s="0">
        <v>-0.150195</v>
      </c>
      <c r="H4512" s="0">
        <v>0.051149</v>
      </c>
      <c r="I4512" s="0">
        <v>0.011539</v>
      </c>
      <c r="J4512" s="0">
        <v>-0.016734</v>
      </c>
      <c r="K4512" s="0">
        <v>1014.769958</v>
      </c>
      <c r="L4512" s="0">
        <v>44.669647</v>
      </c>
      <c r="W4512" s="0">
        <f t="shared" si="70"/>
        <v>53309.540584747316</v>
      </c>
    </row>
    <row r="4513">
      <c r="A4513" s="0">
        <v>891.045</v>
      </c>
      <c r="B4513" s="0">
        <v>-3069.343262</v>
      </c>
      <c r="C4513" s="0">
        <v>-49203.851562</v>
      </c>
      <c r="D4513" s="0">
        <v>20241.205078</v>
      </c>
      <c r="E4513" s="0">
        <v>0.519001</v>
      </c>
      <c r="F4513" s="0">
        <v>9.927821</v>
      </c>
      <c r="G4513" s="0">
        <v>-0.131452</v>
      </c>
      <c r="H4513" s="0">
        <v>0.014201</v>
      </c>
      <c r="I4513" s="0">
        <v>0.006242</v>
      </c>
      <c r="J4513" s="0">
        <v>-0.008246</v>
      </c>
      <c r="K4513" s="0">
        <v>1014.769958</v>
      </c>
      <c r="L4513" s="0">
        <v>44.669647</v>
      </c>
      <c r="W4513" s="0">
        <f t="shared" si="70"/>
        <v>53293.022616520524</v>
      </c>
    </row>
    <row r="4514">
      <c r="A4514" s="0">
        <v>891.05625</v>
      </c>
      <c r="B4514" s="0">
        <v>-3041.895752</v>
      </c>
      <c r="C4514" s="0">
        <v>-49205.246094</v>
      </c>
      <c r="D4514" s="0">
        <v>20276.541016</v>
      </c>
      <c r="E4514" s="0">
        <v>0.516801</v>
      </c>
      <c r="F4514" s="0">
        <v>9.9381</v>
      </c>
      <c r="G4514" s="0">
        <v>-0.133747</v>
      </c>
      <c r="H4514" s="0">
        <v>-0.01347</v>
      </c>
      <c r="I4514" s="0">
        <v>0.003989</v>
      </c>
      <c r="J4514" s="0">
        <v>-0.00324</v>
      </c>
      <c r="K4514" s="0">
        <v>1014.769958</v>
      </c>
      <c r="L4514" s="0">
        <v>44.669647</v>
      </c>
      <c r="W4514" s="0">
        <f t="shared" si="70"/>
        <v>53306.167452844216</v>
      </c>
    </row>
    <row r="4515">
      <c r="A4515" s="0">
        <v>891.0675</v>
      </c>
      <c r="B4515" s="0">
        <v>-3058.167236</v>
      </c>
      <c r="C4515" s="0">
        <v>-49214.511719</v>
      </c>
      <c r="D4515" s="0">
        <v>20374.423828</v>
      </c>
      <c r="E4515" s="0">
        <v>0.529133</v>
      </c>
      <c r="F4515" s="0">
        <v>9.93156</v>
      </c>
      <c r="G4515" s="0">
        <v>-0.15506</v>
      </c>
      <c r="H4515" s="0">
        <v>-0.027917</v>
      </c>
      <c r="I4515" s="0">
        <v>0.00061</v>
      </c>
      <c r="J4515" s="0">
        <v>0.000675</v>
      </c>
      <c r="K4515" s="0">
        <v>1014.769958</v>
      </c>
      <c r="L4515" s="0">
        <v>44.669647</v>
      </c>
      <c r="W4515" s="0">
        <f t="shared" si="70"/>
        <v>53352.953966073022</v>
      </c>
    </row>
    <row r="4516">
      <c r="A4516" s="0">
        <v>891.07875</v>
      </c>
      <c r="B4516" s="0">
        <v>-3057.176758</v>
      </c>
      <c r="C4516" s="0">
        <v>-49212.378906</v>
      </c>
      <c r="D4516" s="0">
        <v>20231.425781</v>
      </c>
      <c r="E4516" s="0">
        <v>0.521978</v>
      </c>
      <c r="F4516" s="0">
        <v>9.932034</v>
      </c>
      <c r="G4516" s="0">
        <v>-0.153321</v>
      </c>
      <c r="H4516" s="0">
        <v>-0.029755</v>
      </c>
      <c r="I4516" s="0">
        <v>0.000839</v>
      </c>
      <c r="J4516" s="0">
        <v>0.001962</v>
      </c>
      <c r="K4516" s="0">
        <v>1014.769958</v>
      </c>
      <c r="L4516" s="0">
        <v>44.669647</v>
      </c>
      <c r="W4516" s="0">
        <f t="shared" si="70"/>
        <v>53296.483527991608</v>
      </c>
    </row>
    <row r="4517">
      <c r="A4517" s="0">
        <v>891.09</v>
      </c>
      <c r="B4517" s="0">
        <v>-2970.604736</v>
      </c>
      <c r="C4517" s="0">
        <v>-49190.007812</v>
      </c>
      <c r="D4517" s="0">
        <v>20251.726562</v>
      </c>
      <c r="E4517" s="0">
        <v>0.534185</v>
      </c>
      <c r="F4517" s="0">
        <v>9.93513</v>
      </c>
      <c r="G4517" s="0">
        <v>-0.143564</v>
      </c>
      <c r="H4517" s="0">
        <v>-0.009284</v>
      </c>
      <c r="I4517" s="0">
        <v>0.002679</v>
      </c>
      <c r="J4517" s="0">
        <v>-0.004926</v>
      </c>
      <c r="K4517" s="0">
        <v>1014.769958</v>
      </c>
      <c r="L4517" s="0">
        <v>44.669647</v>
      </c>
      <c r="W4517" s="0">
        <f t="shared" si="70"/>
        <v>53278.642904865577</v>
      </c>
    </row>
    <row r="4518">
      <c r="A4518" s="0">
        <v>891.10125</v>
      </c>
      <c r="B4518" s="0">
        <v>-2965.85791</v>
      </c>
      <c r="C4518" s="0">
        <v>-49189.863281</v>
      </c>
      <c r="D4518" s="0">
        <v>20330.445312</v>
      </c>
      <c r="E4518" s="0">
        <v>0.531884</v>
      </c>
      <c r="F4518" s="0">
        <v>9.928936</v>
      </c>
      <c r="G4518" s="0">
        <v>-0.14849300000000001</v>
      </c>
      <c r="H4518" s="0">
        <v>0.020621</v>
      </c>
      <c r="I4518" s="0">
        <v>0.00642</v>
      </c>
      <c r="J4518" s="0">
        <v>-0.014045</v>
      </c>
      <c r="K4518" s="0">
        <v>1014.779968</v>
      </c>
      <c r="L4518" s="0">
        <v>44.667305</v>
      </c>
      <c r="W4518" s="0">
        <f t="shared" si="70"/>
        <v>53308.2167149681</v>
      </c>
    </row>
    <row r="4519">
      <c r="A4519" s="0">
        <v>891.1125</v>
      </c>
      <c r="B4519" s="0">
        <v>-2939.718018</v>
      </c>
      <c r="C4519" s="0">
        <v>-49194.261719</v>
      </c>
      <c r="D4519" s="0">
        <v>20367.714844</v>
      </c>
      <c r="E4519" s="0">
        <v>0.533064</v>
      </c>
      <c r="F4519" s="0">
        <v>9.933417</v>
      </c>
      <c r="G4519" s="0">
        <v>-0.153354</v>
      </c>
      <c r="H4519" s="0">
        <v>0.0497</v>
      </c>
      <c r="I4519" s="0">
        <v>0.010778</v>
      </c>
      <c r="J4519" s="0">
        <v>-0.020985</v>
      </c>
      <c r="K4519" s="0">
        <v>1014.779968</v>
      </c>
      <c r="L4519" s="0">
        <v>44.667305</v>
      </c>
      <c r="W4519" s="0">
        <f t="shared" si="70"/>
        <v>53325.051674323964</v>
      </c>
    </row>
    <row r="4520">
      <c r="A4520" s="0">
        <v>891.12375</v>
      </c>
      <c r="B4520" s="0">
        <v>-3086.070312</v>
      </c>
      <c r="C4520" s="0">
        <v>-49194.332031</v>
      </c>
      <c r="D4520" s="0">
        <v>20439.939453</v>
      </c>
      <c r="E4520" s="0">
        <v>0.533039</v>
      </c>
      <c r="F4520" s="0">
        <v>9.937476</v>
      </c>
      <c r="G4520" s="0">
        <v>-0.15602</v>
      </c>
      <c r="H4520" s="0">
        <v>0.058622</v>
      </c>
      <c r="I4520" s="0">
        <v>0.012397</v>
      </c>
      <c r="J4520" s="0">
        <v>-0.020096</v>
      </c>
      <c r="K4520" s="0">
        <v>1014.779968</v>
      </c>
      <c r="L4520" s="0">
        <v>44.667305</v>
      </c>
      <c r="W4520" s="0">
        <f t="shared" si="70"/>
        <v>53361.00878721453</v>
      </c>
    </row>
    <row r="4521">
      <c r="A4521" s="0">
        <v>891.135</v>
      </c>
      <c r="B4521" s="0">
        <v>-3121.572754</v>
      </c>
      <c r="C4521" s="0">
        <v>-49216.761719</v>
      </c>
      <c r="D4521" s="0">
        <v>20297.056641</v>
      </c>
      <c r="E4521" s="0">
        <v>0.532014</v>
      </c>
      <c r="F4521" s="0">
        <v>9.938599</v>
      </c>
      <c r="G4521" s="0">
        <v>-0.152721</v>
      </c>
      <c r="H4521" s="0">
        <v>0.055387</v>
      </c>
      <c r="I4521" s="0">
        <v>0.011304</v>
      </c>
      <c r="J4521" s="0">
        <v>-0.016515</v>
      </c>
      <c r="K4521" s="0">
        <v>1014.779968</v>
      </c>
      <c r="L4521" s="0">
        <v>44.667305</v>
      </c>
      <c r="W4521" s="0">
        <f t="shared" si="70"/>
        <v>53329.207371301716</v>
      </c>
    </row>
    <row r="4522">
      <c r="A4522" s="0">
        <v>891.14625</v>
      </c>
      <c r="B4522" s="0">
        <v>-3114.669189</v>
      </c>
      <c r="C4522" s="0">
        <v>-49218.847656</v>
      </c>
      <c r="D4522" s="0">
        <v>20250.021484</v>
      </c>
      <c r="E4522" s="0">
        <v>0.525621</v>
      </c>
      <c r="F4522" s="0">
        <v>9.937047</v>
      </c>
      <c r="G4522" s="0">
        <v>-0.151024</v>
      </c>
      <c r="H4522" s="0">
        <v>0.031542</v>
      </c>
      <c r="I4522" s="0">
        <v>0.007694</v>
      </c>
      <c r="J4522" s="0">
        <v>-0.012587</v>
      </c>
      <c r="K4522" s="0">
        <v>1014.779968</v>
      </c>
      <c r="L4522" s="0">
        <v>44.667305</v>
      </c>
      <c r="W4522" s="0">
        <f t="shared" si="70"/>
        <v>53312.84553317244</v>
      </c>
    </row>
    <row r="4523">
      <c r="A4523" s="0">
        <v>891.1575</v>
      </c>
      <c r="B4523" s="0">
        <v>-3123.11084</v>
      </c>
      <c r="C4523" s="0">
        <v>-49224.988281</v>
      </c>
      <c r="D4523" s="0">
        <v>20231.955078</v>
      </c>
      <c r="E4523" s="0">
        <v>0.533582</v>
      </c>
      <c r="F4523" s="0">
        <v>9.939126</v>
      </c>
      <c r="G4523" s="0">
        <v>-0.159098</v>
      </c>
      <c r="H4523" s="0">
        <v>-0.001649</v>
      </c>
      <c r="I4523" s="0">
        <v>0.003843</v>
      </c>
      <c r="J4523" s="0">
        <v>-0.00503</v>
      </c>
      <c r="K4523" s="0">
        <v>1014.779968</v>
      </c>
      <c r="L4523" s="0">
        <v>44.667305</v>
      </c>
      <c r="W4523" s="0">
        <f t="shared" si="70"/>
        <v>53312.149636473318</v>
      </c>
    </row>
    <row r="4524">
      <c r="A4524" s="0">
        <v>891.16875</v>
      </c>
      <c r="B4524" s="0">
        <v>-3141.146484</v>
      </c>
      <c r="C4524" s="0">
        <v>-49220.753906</v>
      </c>
      <c r="D4524" s="0">
        <v>20299.349609</v>
      </c>
      <c r="E4524" s="0">
        <v>0.53039</v>
      </c>
      <c r="F4524" s="0">
        <v>9.941575</v>
      </c>
      <c r="G4524" s="0">
        <v>-0.159781</v>
      </c>
      <c r="H4524" s="0">
        <v>-0.027016</v>
      </c>
      <c r="I4524" s="0">
        <v>0.000669</v>
      </c>
      <c r="J4524" s="0">
        <v>0.000669</v>
      </c>
      <c r="K4524" s="0">
        <v>1014.779968</v>
      </c>
      <c r="L4524" s="0">
        <v>44.667305</v>
      </c>
      <c r="W4524" s="0">
        <f t="shared" si="70"/>
        <v>53334.913620042244</v>
      </c>
    </row>
    <row r="4525">
      <c r="A4525" s="0">
        <v>891.18</v>
      </c>
      <c r="B4525" s="0">
        <v>-3221.595459</v>
      </c>
      <c r="C4525" s="0">
        <v>-49231.214844</v>
      </c>
      <c r="D4525" s="0">
        <v>20379.324219</v>
      </c>
      <c r="E4525" s="0">
        <v>0.523391</v>
      </c>
      <c r="F4525" s="0">
        <v>9.927115</v>
      </c>
      <c r="G4525" s="0">
        <v>-0.157731</v>
      </c>
      <c r="H4525" s="0">
        <v>-0.035001</v>
      </c>
      <c r="I4525" s="0">
        <v>-0.000253</v>
      </c>
      <c r="J4525" s="0">
        <v>0.003021</v>
      </c>
      <c r="K4525" s="0">
        <v>1014.779968</v>
      </c>
      <c r="L4525" s="0">
        <v>44.667305</v>
      </c>
      <c r="W4525" s="0">
        <f t="shared" si="70"/>
        <v>53379.846833244614</v>
      </c>
    </row>
    <row r="4526">
      <c r="A4526" s="0">
        <v>891.19125</v>
      </c>
      <c r="B4526" s="0">
        <v>-3118.487061</v>
      </c>
      <c r="C4526" s="0">
        <v>-49203.765625</v>
      </c>
      <c r="D4526" s="0">
        <v>20301.279297</v>
      </c>
      <c r="E4526" s="0">
        <v>0.529604</v>
      </c>
      <c r="F4526" s="0">
        <v>9.942457</v>
      </c>
      <c r="G4526" s="0">
        <v>-0.158126</v>
      </c>
      <c r="H4526" s="0">
        <v>-0.021184</v>
      </c>
      <c r="I4526" s="0">
        <v>0.001599</v>
      </c>
      <c r="J4526" s="0">
        <v>-0.001817</v>
      </c>
      <c r="K4526" s="0">
        <v>1014.779968</v>
      </c>
      <c r="L4526" s="0">
        <v>44.667305</v>
      </c>
      <c r="W4526" s="0">
        <f t="shared" si="70"/>
        <v>53318.640777164954</v>
      </c>
    </row>
    <row r="4527">
      <c r="A4527" s="0">
        <v>891.2025</v>
      </c>
      <c r="B4527" s="0">
        <v>-3147.541992</v>
      </c>
      <c r="C4527" s="0">
        <v>-49206.902344</v>
      </c>
      <c r="D4527" s="0">
        <v>20326.40625</v>
      </c>
      <c r="E4527" s="0">
        <v>0.535086</v>
      </c>
      <c r="F4527" s="0">
        <v>9.935629</v>
      </c>
      <c r="G4527" s="0">
        <v>-0.158279</v>
      </c>
      <c r="H4527" s="0">
        <v>0.017552</v>
      </c>
      <c r="I4527" s="0">
        <v>0.00661</v>
      </c>
      <c r="J4527" s="0">
        <v>-0.013247</v>
      </c>
      <c r="K4527" s="0">
        <v>1014.779968</v>
      </c>
      <c r="L4527" s="0">
        <v>44.669647</v>
      </c>
      <c r="W4527" s="0">
        <f t="shared" si="70"/>
        <v>53332.814007170069</v>
      </c>
    </row>
    <row r="4528">
      <c r="A4528" s="0">
        <v>891.21375</v>
      </c>
      <c r="B4528" s="0">
        <v>-3063.849854</v>
      </c>
      <c r="C4528" s="0">
        <v>-49223.679687</v>
      </c>
      <c r="D4528" s="0">
        <v>20370.919922</v>
      </c>
      <c r="E4528" s="0">
        <v>0.528335</v>
      </c>
      <c r="F4528" s="0">
        <v>9.943904</v>
      </c>
      <c r="G4528" s="0">
        <v>-0.158134</v>
      </c>
      <c r="H4528" s="0">
        <v>0.039777</v>
      </c>
      <c r="I4528" s="0">
        <v>0.010078</v>
      </c>
      <c r="J4528" s="0">
        <v>-0.019257</v>
      </c>
      <c r="K4528" s="0">
        <v>1014.779968</v>
      </c>
      <c r="L4528" s="0">
        <v>44.669647</v>
      </c>
      <c r="W4528" s="0">
        <f t="shared" si="70"/>
        <v>53360.399139481415</v>
      </c>
    </row>
    <row r="4529">
      <c r="A4529" s="0">
        <v>891.225</v>
      </c>
      <c r="B4529" s="0">
        <v>-3151.205566</v>
      </c>
      <c r="C4529" s="0">
        <v>-49239.371094</v>
      </c>
      <c r="D4529" s="0">
        <v>20425.328125</v>
      </c>
      <c r="E4529" s="0">
        <v>0.530452</v>
      </c>
      <c r="F4529" s="0">
        <v>9.934967</v>
      </c>
      <c r="G4529" s="0">
        <v>-0.146694</v>
      </c>
      <c r="H4529" s="0">
        <v>0.061907</v>
      </c>
      <c r="I4529" s="0">
        <v>0.012158</v>
      </c>
      <c r="J4529" s="0">
        <v>-0.023383</v>
      </c>
      <c r="K4529" s="0">
        <v>1014.779968</v>
      </c>
      <c r="L4529" s="0">
        <v>44.669647</v>
      </c>
      <c r="W4529" s="0">
        <f t="shared" si="70"/>
        <v>53400.747104003596</v>
      </c>
    </row>
    <row r="4530">
      <c r="A4530" s="0">
        <v>891.23625</v>
      </c>
      <c r="B4530" s="0">
        <v>-3095.340576</v>
      </c>
      <c r="C4530" s="0">
        <v>-49236.957031</v>
      </c>
      <c r="D4530" s="0">
        <v>20424.373047</v>
      </c>
      <c r="E4530" s="0">
        <v>0.519245</v>
      </c>
      <c r="F4530" s="0">
        <v>9.937098</v>
      </c>
      <c r="G4530" s="0">
        <v>-0.141618</v>
      </c>
      <c r="H4530" s="0">
        <v>0.058986</v>
      </c>
      <c r="I4530" s="0">
        <v>0.011392</v>
      </c>
      <c r="J4530" s="0">
        <v>-0.020155</v>
      </c>
      <c r="K4530" s="0">
        <v>1014.779968</v>
      </c>
      <c r="L4530" s="0">
        <v>44.669647</v>
      </c>
      <c r="W4530" s="0">
        <f t="shared" si="70"/>
        <v>53394.888194629573</v>
      </c>
    </row>
    <row r="4531">
      <c r="A4531" s="0">
        <v>891.2475</v>
      </c>
      <c r="B4531" s="0">
        <v>-3057.306396</v>
      </c>
      <c r="C4531" s="0">
        <v>-49205.019531</v>
      </c>
      <c r="D4531" s="0">
        <v>20384.347656</v>
      </c>
      <c r="E4531" s="0">
        <v>0.535664</v>
      </c>
      <c r="F4531" s="0">
        <v>9.930629</v>
      </c>
      <c r="G4531" s="0">
        <v>-0.149696</v>
      </c>
      <c r="H4531" s="0">
        <v>0.038046</v>
      </c>
      <c r="I4531" s="0">
        <v>0.009153</v>
      </c>
      <c r="J4531" s="0">
        <v>-0.012858</v>
      </c>
      <c r="K4531" s="0">
        <v>1014.779968</v>
      </c>
      <c r="L4531" s="0">
        <v>44.669647</v>
      </c>
      <c r="W4531" s="0">
        <f t="shared" si="70"/>
        <v>53347.939967779326</v>
      </c>
    </row>
    <row r="4532">
      <c r="A4532" s="0">
        <v>891.25875</v>
      </c>
      <c r="B4532" s="0">
        <v>-3084.57373</v>
      </c>
      <c r="C4532" s="0">
        <v>-49204.925781</v>
      </c>
      <c r="D4532" s="0">
        <v>20396.591797</v>
      </c>
      <c r="E4532" s="0">
        <v>0.542629</v>
      </c>
      <c r="F4532" s="0">
        <v>9.934596</v>
      </c>
      <c r="G4532" s="0">
        <v>-0.142169</v>
      </c>
      <c r="H4532" s="0">
        <v>0.006335</v>
      </c>
      <c r="I4532" s="0">
        <v>0.005135</v>
      </c>
      <c r="J4532" s="0">
        <v>-0.007409</v>
      </c>
      <c r="K4532" s="0">
        <v>1014.779968</v>
      </c>
      <c r="L4532" s="0">
        <v>44.669647</v>
      </c>
      <c r="W4532" s="0">
        <f t="shared" si="70"/>
        <v>53354.102683326731</v>
      </c>
    </row>
    <row r="4533">
      <c r="A4533" s="0">
        <v>891.27</v>
      </c>
      <c r="B4533" s="0">
        <v>-3076.005127</v>
      </c>
      <c r="C4533" s="0">
        <v>-49188.164062</v>
      </c>
      <c r="D4533" s="0">
        <v>20458.138672</v>
      </c>
      <c r="E4533" s="0">
        <v>0.519638</v>
      </c>
      <c r="F4533" s="0">
        <v>9.935337</v>
      </c>
      <c r="G4533" s="0">
        <v>-0.135289</v>
      </c>
      <c r="H4533" s="0">
        <v>-0.018886</v>
      </c>
      <c r="I4533" s="0">
        <v>0.001822</v>
      </c>
      <c r="J4533" s="0">
        <v>-0.002346</v>
      </c>
      <c r="K4533" s="0">
        <v>1014.779968</v>
      </c>
      <c r="L4533" s="0">
        <v>44.669647</v>
      </c>
      <c r="W4533" s="0">
        <f t="shared" si="70"/>
        <v>53361.715951179278</v>
      </c>
    </row>
    <row r="4534">
      <c r="A4534" s="0">
        <v>891.28125</v>
      </c>
      <c r="B4534" s="0">
        <v>-3069.39917</v>
      </c>
      <c r="C4534" s="0">
        <v>-49213.125</v>
      </c>
      <c r="D4534" s="0">
        <v>20478.455078</v>
      </c>
      <c r="E4534" s="0">
        <v>0.531214</v>
      </c>
      <c r="F4534" s="0">
        <v>9.938643</v>
      </c>
      <c r="G4534" s="0">
        <v>-0.134387</v>
      </c>
      <c r="H4534" s="0">
        <v>-0.032796</v>
      </c>
      <c r="I4534" s="0">
        <v>0.000204</v>
      </c>
      <c r="J4534" s="0">
        <v>0.003029</v>
      </c>
      <c r="K4534" s="0">
        <v>1014.779968</v>
      </c>
      <c r="L4534" s="0">
        <v>44.669647</v>
      </c>
      <c r="W4534" s="0">
        <f t="shared" si="70"/>
        <v>53392.13430751842</v>
      </c>
    </row>
    <row r="4535">
      <c r="A4535" s="0">
        <v>891.2925</v>
      </c>
      <c r="B4535" s="0">
        <v>-3093.546875</v>
      </c>
      <c r="C4535" s="0">
        <v>-49206.597656</v>
      </c>
      <c r="D4535" s="0">
        <v>20343.595703</v>
      </c>
      <c r="E4535" s="0">
        <v>0.534065</v>
      </c>
      <c r="F4535" s="0">
        <v>9.935692</v>
      </c>
      <c r="G4535" s="0">
        <v>-0.15812</v>
      </c>
      <c r="H4535" s="0">
        <v>-0.027898</v>
      </c>
      <c r="I4535" s="0">
        <v>0.001067</v>
      </c>
      <c r="J4535" s="0">
        <v>0.001331</v>
      </c>
      <c r="K4535" s="0">
        <v>1014.779968</v>
      </c>
      <c r="L4535" s="0">
        <v>44.669647</v>
      </c>
      <c r="W4535" s="0">
        <f t="shared" si="70"/>
        <v>53335.927584269186</v>
      </c>
    </row>
    <row r="4536">
      <c r="A4536" s="0">
        <v>891.30375</v>
      </c>
      <c r="B4536" s="0">
        <v>-2964.349121</v>
      </c>
      <c r="C4536" s="0">
        <v>-49191.742187</v>
      </c>
      <c r="D4536" s="0">
        <v>20487.632812</v>
      </c>
      <c r="E4536" s="0">
        <v>0.53352</v>
      </c>
      <c r="F4536" s="0">
        <v>9.937366</v>
      </c>
      <c r="G4536" s="0">
        <v>-0.155491</v>
      </c>
      <c r="H4536" s="0">
        <v>0.005639</v>
      </c>
      <c r="I4536" s="0">
        <v>0.005061</v>
      </c>
      <c r="J4536" s="0">
        <v>-0.008555</v>
      </c>
      <c r="K4536" s="0">
        <v>1014.75</v>
      </c>
      <c r="L4536" s="0">
        <v>44.664764</v>
      </c>
      <c r="W4536" s="0">
        <f t="shared" si="70"/>
        <v>53370.009961988842</v>
      </c>
    </row>
    <row r="4537">
      <c r="A4537" s="0">
        <v>891.315</v>
      </c>
      <c r="B4537" s="0">
        <v>-2959.711426</v>
      </c>
      <c r="C4537" s="0">
        <v>-49196.5</v>
      </c>
      <c r="D4537" s="0">
        <v>20458.324219</v>
      </c>
      <c r="E4537" s="0">
        <v>0.532966</v>
      </c>
      <c r="F4537" s="0">
        <v>9.938663</v>
      </c>
      <c r="G4537" s="0">
        <v>-0.140274</v>
      </c>
      <c r="H4537" s="0">
        <v>0.034464</v>
      </c>
      <c r="I4537" s="0">
        <v>0.009163</v>
      </c>
      <c r="J4537" s="0">
        <v>-0.016984</v>
      </c>
      <c r="K4537" s="0">
        <v>1014.75</v>
      </c>
      <c r="L4537" s="0">
        <v>44.664764</v>
      </c>
      <c r="W4537" s="0">
        <f t="shared" si="70"/>
        <v>53362.894728686872</v>
      </c>
    </row>
    <row r="4538">
      <c r="A4538" s="0">
        <v>891.32625</v>
      </c>
      <c r="B4538" s="0">
        <v>-3089.601318</v>
      </c>
      <c r="C4538" s="0">
        <v>-49159.769531</v>
      </c>
      <c r="D4538" s="0">
        <v>20245.804687</v>
      </c>
      <c r="E4538" s="0">
        <v>0.520628</v>
      </c>
      <c r="F4538" s="0">
        <v>9.929575</v>
      </c>
      <c r="G4538" s="0">
        <v>-0.146762</v>
      </c>
      <c r="H4538" s="0">
        <v>0.056918</v>
      </c>
      <c r="I4538" s="0">
        <v>0.012312</v>
      </c>
      <c r="J4538" s="0">
        <v>-0.022197</v>
      </c>
      <c r="K4538" s="0">
        <v>1014.75</v>
      </c>
      <c r="L4538" s="0">
        <v>44.664764</v>
      </c>
      <c r="W4538" s="0">
        <f t="shared" si="70"/>
        <v>53255.245601436989</v>
      </c>
    </row>
    <row r="4539">
      <c r="A4539" s="0">
        <v>891.3375</v>
      </c>
      <c r="B4539" s="0">
        <v>-3098.905762</v>
      </c>
      <c r="C4539" s="0">
        <v>-49194.105469</v>
      </c>
      <c r="D4539" s="0">
        <v>20326.423828</v>
      </c>
      <c r="E4539" s="0">
        <v>0.533283</v>
      </c>
      <c r="F4539" s="0">
        <v>9.928831</v>
      </c>
      <c r="G4539" s="0">
        <v>-0.156102</v>
      </c>
      <c r="H4539" s="0">
        <v>0.064688</v>
      </c>
      <c r="I4539" s="0">
        <v>0.01286</v>
      </c>
      <c r="J4539" s="0">
        <v>-0.020912</v>
      </c>
      <c r="K4539" s="0">
        <v>1014.75</v>
      </c>
      <c r="L4539" s="0">
        <v>44.664764</v>
      </c>
      <c r="W4539" s="0">
        <f t="shared" si="70"/>
        <v>53318.165154591909</v>
      </c>
    </row>
    <row r="4540">
      <c r="A4540" s="0">
        <v>891.34875</v>
      </c>
      <c r="B4540" s="0">
        <v>-3222.796387</v>
      </c>
      <c r="C4540" s="0">
        <v>-49217.875</v>
      </c>
      <c r="D4540" s="0">
        <v>20457.451172</v>
      </c>
      <c r="E4540" s="0">
        <v>0.531835</v>
      </c>
      <c r="F4540" s="0">
        <v>9.917933</v>
      </c>
      <c r="G4540" s="0">
        <v>-0.144173</v>
      </c>
      <c r="H4540" s="0">
        <v>0.047487</v>
      </c>
      <c r="I4540" s="0">
        <v>0.010352</v>
      </c>
      <c r="J4540" s="0">
        <v>-0.014803</v>
      </c>
      <c r="K4540" s="0">
        <v>1014.75</v>
      </c>
      <c r="L4540" s="0">
        <v>44.664764</v>
      </c>
      <c r="W4540" s="0">
        <f t="shared" si="70"/>
        <v>53397.499421999615</v>
      </c>
    </row>
    <row r="4541">
      <c r="A4541" s="0">
        <v>891.36</v>
      </c>
      <c r="B4541" s="0">
        <v>-3051.302246</v>
      </c>
      <c r="C4541" s="0">
        <v>-49219.09375</v>
      </c>
      <c r="D4541" s="0">
        <v>20451.673828</v>
      </c>
      <c r="E4541" s="0">
        <v>0.536122</v>
      </c>
      <c r="F4541" s="0">
        <v>9.936766</v>
      </c>
      <c r="G4541" s="0">
        <v>-0.134027</v>
      </c>
      <c r="H4541" s="0">
        <v>0.019362</v>
      </c>
      <c r="I4541" s="0">
        <v>0.006762</v>
      </c>
      <c r="J4541" s="0">
        <v>-0.010692</v>
      </c>
      <c r="K4541" s="0">
        <v>1014.75</v>
      </c>
      <c r="L4541" s="0">
        <v>44.664764</v>
      </c>
      <c r="W4541" s="0">
        <f t="shared" si="70"/>
        <v>53386.3334322056</v>
      </c>
    </row>
    <row r="4542">
      <c r="A4542" s="0">
        <v>891.37125</v>
      </c>
      <c r="B4542" s="0">
        <v>-3130.667725</v>
      </c>
      <c r="C4542" s="0">
        <v>-49213.796875</v>
      </c>
      <c r="D4542" s="0">
        <v>20458.541016</v>
      </c>
      <c r="E4542" s="0">
        <v>0.524749</v>
      </c>
      <c r="F4542" s="0">
        <v>9.934311</v>
      </c>
      <c r="G4542" s="0">
        <v>-0.140844</v>
      </c>
      <c r="H4542" s="0">
        <v>-0.006186</v>
      </c>
      <c r="I4542" s="0">
        <v>0.003162</v>
      </c>
      <c r="J4542" s="0">
        <v>-0.004933</v>
      </c>
      <c r="K4542" s="0">
        <v>1014.75</v>
      </c>
      <c r="L4542" s="0">
        <v>44.664764</v>
      </c>
      <c r="W4542" s="0">
        <f t="shared" si="70"/>
        <v>53388.6765500089</v>
      </c>
    </row>
    <row r="4543">
      <c r="A4543" s="0">
        <v>891.3825</v>
      </c>
      <c r="B4543" s="0">
        <v>-3151.037842</v>
      </c>
      <c r="C4543" s="0">
        <v>-49226.796875</v>
      </c>
      <c r="D4543" s="0">
        <v>20484.761719</v>
      </c>
      <c r="E4543" s="0">
        <v>0.534568</v>
      </c>
      <c r="F4543" s="0">
        <v>9.931325</v>
      </c>
      <c r="G4543" s="0">
        <v>-0.152042</v>
      </c>
      <c r="H4543" s="0">
        <v>-0.028259</v>
      </c>
      <c r="I4543" s="0">
        <v>0.000421</v>
      </c>
      <c r="J4543" s="0">
        <v>0.000959</v>
      </c>
      <c r="K4543" s="0">
        <v>1014.75</v>
      </c>
      <c r="L4543" s="0">
        <v>44.664764</v>
      </c>
      <c r="W4543" s="0">
        <f t="shared" si="70"/>
        <v>53411.909090936206</v>
      </c>
    </row>
    <row r="4544">
      <c r="A4544" s="0">
        <v>891.39375</v>
      </c>
      <c r="B4544" s="0">
        <v>-3083.001221</v>
      </c>
      <c r="C4544" s="0">
        <v>-49227.21875</v>
      </c>
      <c r="D4544" s="0">
        <v>20334.361328</v>
      </c>
      <c r="E4544" s="0">
        <v>0.536685</v>
      </c>
      <c r="F4544" s="0">
        <v>9.935025</v>
      </c>
      <c r="G4544" s="0">
        <v>-0.14295</v>
      </c>
      <c r="H4544" s="0">
        <v>-0.024096</v>
      </c>
      <c r="I4544" s="0">
        <v>0.000972</v>
      </c>
      <c r="J4544" s="0">
        <v>-0.000172</v>
      </c>
      <c r="K4544" s="0">
        <v>1014.75</v>
      </c>
      <c r="L4544" s="0">
        <v>44.664764</v>
      </c>
      <c r="W4544" s="0">
        <f t="shared" si="70"/>
        <v>53350.822046213128</v>
      </c>
    </row>
    <row r="4545">
      <c r="A4545" s="0">
        <v>891.405</v>
      </c>
      <c r="B4545" s="0">
        <v>-3125.490479</v>
      </c>
      <c r="C4545" s="0">
        <v>-49222.1875</v>
      </c>
      <c r="D4545" s="0">
        <v>20344.949219</v>
      </c>
      <c r="E4545" s="0">
        <v>0.528306</v>
      </c>
      <c r="F4545" s="0">
        <v>9.927171</v>
      </c>
      <c r="G4545" s="0">
        <v>-0.158602</v>
      </c>
      <c r="H4545" s="0">
        <v>-0.010363</v>
      </c>
      <c r="I4545" s="0">
        <v>0.003145</v>
      </c>
      <c r="J4545" s="0">
        <v>-0.004675</v>
      </c>
      <c r="K4545" s="0">
        <v>1014.799988</v>
      </c>
      <c r="L4545" s="0">
        <v>44.667305</v>
      </c>
      <c r="W4545" s="0">
        <f t="shared" si="70"/>
        <v>53352.688702099767</v>
      </c>
    </row>
    <row r="4546">
      <c r="A4546" s="0">
        <v>891.41625</v>
      </c>
      <c r="B4546" s="0">
        <v>-2982.742187</v>
      </c>
      <c r="C4546" s="0">
        <v>-49197.945312</v>
      </c>
      <c r="D4546" s="0">
        <v>20412.857422</v>
      </c>
      <c r="E4546" s="0">
        <v>0.538253</v>
      </c>
      <c r="F4546" s="0">
        <v>9.930815</v>
      </c>
      <c r="G4546" s="0">
        <v>-0.145437</v>
      </c>
      <c r="H4546" s="0">
        <v>0.017648</v>
      </c>
      <c r="I4546" s="0">
        <v>0.006648</v>
      </c>
      <c r="J4546" s="0">
        <v>-0.012684</v>
      </c>
      <c r="K4546" s="0">
        <v>1014.799988</v>
      </c>
      <c r="L4546" s="0">
        <v>44.667305</v>
      </c>
      <c r="W4546" s="0">
        <f ref="W4546:W4609" t="shared" si="71">SQRT((B4546)^2+(C4546)^2+(D4546)^2)</f>
        <v>53348.095767398794</v>
      </c>
    </row>
    <row r="4547">
      <c r="A4547" s="0">
        <v>891.4275</v>
      </c>
      <c r="B4547" s="0">
        <v>-3020.970703</v>
      </c>
      <c r="C4547" s="0">
        <v>-49223.808594</v>
      </c>
      <c r="D4547" s="0">
        <v>20453.560547</v>
      </c>
      <c r="E4547" s="0">
        <v>0.537613</v>
      </c>
      <c r="F4547" s="0">
        <v>9.93513</v>
      </c>
      <c r="G4547" s="0">
        <v>-0.164676</v>
      </c>
      <c r="H4547" s="0">
        <v>0.053676</v>
      </c>
      <c r="I4547" s="0">
        <v>0.011586</v>
      </c>
      <c r="J4547" s="0">
        <v>-0.021355</v>
      </c>
      <c r="K4547" s="0">
        <v>1014.799988</v>
      </c>
      <c r="L4547" s="0">
        <v>44.667305</v>
      </c>
      <c r="W4547" s="0">
        <f t="shared" si="71"/>
        <v>53389.6781741277</v>
      </c>
    </row>
    <row r="4548">
      <c r="A4548" s="0">
        <v>891.43875</v>
      </c>
      <c r="B4548" s="0">
        <v>-2981.235107</v>
      </c>
      <c r="C4548" s="0">
        <v>-49230.230469</v>
      </c>
      <c r="D4548" s="0">
        <v>20393.453125</v>
      </c>
      <c r="E4548" s="0">
        <v>0.535624</v>
      </c>
      <c r="F4548" s="0">
        <v>9.942308</v>
      </c>
      <c r="G4548" s="0">
        <v>-0.146998</v>
      </c>
      <c r="H4548" s="0">
        <v>0.062942</v>
      </c>
      <c r="I4548" s="0">
        <v>0.012548</v>
      </c>
      <c r="J4548" s="0">
        <v>-0.022123</v>
      </c>
      <c r="K4548" s="0">
        <v>1014.799988</v>
      </c>
      <c r="L4548" s="0">
        <v>44.667305</v>
      </c>
      <c r="W4548" s="0">
        <f t="shared" si="71"/>
        <v>53370.368980883366</v>
      </c>
    </row>
    <row r="4549">
      <c r="A4549" s="0">
        <v>891.45</v>
      </c>
      <c r="B4549" s="0">
        <v>-3137.289795</v>
      </c>
      <c r="C4549" s="0">
        <v>-49234.308594</v>
      </c>
      <c r="D4549" s="0">
        <v>20353.806641</v>
      </c>
      <c r="E4549" s="0">
        <v>0.533226</v>
      </c>
      <c r="F4549" s="0">
        <v>9.933018</v>
      </c>
      <c r="G4549" s="0">
        <v>-0.139282</v>
      </c>
      <c r="H4549" s="0">
        <v>0.057635</v>
      </c>
      <c r="I4549" s="0">
        <v>0.011666</v>
      </c>
      <c r="J4549" s="0">
        <v>-0.017508</v>
      </c>
      <c r="K4549" s="0">
        <v>1014.799988</v>
      </c>
      <c r="L4549" s="0">
        <v>44.667305</v>
      </c>
      <c r="W4549" s="0">
        <f t="shared" si="71"/>
        <v>53367.941451458</v>
      </c>
    </row>
    <row r="4550">
      <c r="A4550" s="0">
        <v>891.46125</v>
      </c>
      <c r="B4550" s="0">
        <v>-3051.689209</v>
      </c>
      <c r="C4550" s="0">
        <v>-49226.414062</v>
      </c>
      <c r="D4550" s="0">
        <v>20306.677734</v>
      </c>
      <c r="E4550" s="0">
        <v>0.53397</v>
      </c>
      <c r="F4550" s="0">
        <v>9.928802</v>
      </c>
      <c r="G4550" s="0">
        <v>-0.152631</v>
      </c>
      <c r="H4550" s="0">
        <v>0.031386</v>
      </c>
      <c r="I4550" s="0">
        <v>0.008397</v>
      </c>
      <c r="J4550" s="0">
        <v>-0.012547</v>
      </c>
      <c r="K4550" s="0">
        <v>1014.799988</v>
      </c>
      <c r="L4550" s="0">
        <v>44.667305</v>
      </c>
      <c r="W4550" s="0">
        <f t="shared" si="71"/>
        <v>53337.733444760561</v>
      </c>
    </row>
    <row r="4551">
      <c r="A4551" s="0">
        <v>891.4725</v>
      </c>
      <c r="B4551" s="0">
        <v>-3006.774414</v>
      </c>
      <c r="C4551" s="0">
        <v>-49203.644531</v>
      </c>
      <c r="D4551" s="0">
        <v>20218.794922</v>
      </c>
      <c r="E4551" s="0">
        <v>0.534063</v>
      </c>
      <c r="F4551" s="0">
        <v>9.928557</v>
      </c>
      <c r="G4551" s="0">
        <v>-0.155309</v>
      </c>
      <c r="H4551" s="0">
        <v>0.000883</v>
      </c>
      <c r="I4551" s="0">
        <v>0.005033</v>
      </c>
      <c r="J4551" s="0">
        <v>-0.00498</v>
      </c>
      <c r="K4551" s="0">
        <v>1014.799988</v>
      </c>
      <c r="L4551" s="0">
        <v>44.667305</v>
      </c>
      <c r="W4551" s="0">
        <f t="shared" si="71"/>
        <v>53280.756334793</v>
      </c>
    </row>
    <row r="4552">
      <c r="A4552" s="0">
        <v>891.48375</v>
      </c>
      <c r="B4552" s="0">
        <v>-2977.166016</v>
      </c>
      <c r="C4552" s="0">
        <v>-49224.824219</v>
      </c>
      <c r="D4552" s="0">
        <v>20356.722656</v>
      </c>
      <c r="E4552" s="0">
        <v>0.534552</v>
      </c>
      <c r="F4552" s="0">
        <v>9.931978</v>
      </c>
      <c r="G4552" s="0">
        <v>-0.145723</v>
      </c>
      <c r="H4552" s="0">
        <v>-0.029041</v>
      </c>
      <c r="I4552" s="0">
        <v>0.000516</v>
      </c>
      <c r="J4552" s="0">
        <v>0.00277</v>
      </c>
      <c r="K4552" s="0">
        <v>1014.799988</v>
      </c>
      <c r="L4552" s="0">
        <v>44.667305</v>
      </c>
      <c r="W4552" s="0">
        <f t="shared" si="71"/>
        <v>53351.129268006865</v>
      </c>
    </row>
    <row r="4553">
      <c r="A4553" s="0">
        <v>891.495</v>
      </c>
      <c r="B4553" s="0">
        <v>-3069.005127</v>
      </c>
      <c r="C4553" s="0">
        <v>-49220.976562</v>
      </c>
      <c r="D4553" s="0">
        <v>20423.052734</v>
      </c>
      <c r="E4553" s="0">
        <v>0.527354</v>
      </c>
      <c r="F4553" s="0">
        <v>9.932178</v>
      </c>
      <c r="G4553" s="0">
        <v>-0.144748</v>
      </c>
      <c r="H4553" s="0">
        <v>-0.034954</v>
      </c>
      <c r="I4553" s="0">
        <v>0.000111</v>
      </c>
      <c r="J4553" s="0">
        <v>0.002854</v>
      </c>
      <c r="K4553" s="0">
        <v>1014.799988</v>
      </c>
      <c r="L4553" s="0">
        <v>44.667305</v>
      </c>
      <c r="W4553" s="0">
        <f t="shared" si="71"/>
        <v>53378.126692140955</v>
      </c>
    </row>
    <row r="4554">
      <c r="A4554" s="0">
        <v>891.50625</v>
      </c>
      <c r="B4554" s="0">
        <v>-3128.960937</v>
      </c>
      <c r="C4554" s="0">
        <v>-49187.535156</v>
      </c>
      <c r="D4554" s="0">
        <v>20488.175781</v>
      </c>
      <c r="E4554" s="0">
        <v>0.534228</v>
      </c>
      <c r="F4554" s="0">
        <v>9.931805</v>
      </c>
      <c r="G4554" s="0">
        <v>-0.140761</v>
      </c>
      <c r="H4554" s="0">
        <v>-0.019398</v>
      </c>
      <c r="I4554" s="0">
        <v>0.00251</v>
      </c>
      <c r="J4554" s="0">
        <v>-0.000753</v>
      </c>
      <c r="K4554" s="0">
        <v>1014.769958</v>
      </c>
      <c r="L4554" s="0">
        <v>44.669647</v>
      </c>
      <c r="W4554" s="0">
        <f t="shared" si="71"/>
        <v>53375.7375415194</v>
      </c>
    </row>
    <row r="4555">
      <c r="A4555" s="0">
        <v>891.5175</v>
      </c>
      <c r="B4555" s="0">
        <v>-3124.983887</v>
      </c>
      <c r="C4555" s="0">
        <v>-49203.667969</v>
      </c>
      <c r="D4555" s="0">
        <v>20340.279297</v>
      </c>
      <c r="E4555" s="0">
        <v>0.527044</v>
      </c>
      <c r="F4555" s="0">
        <v>9.937054</v>
      </c>
      <c r="G4555" s="0">
        <v>-0.152327</v>
      </c>
      <c r="H4555" s="0">
        <v>0.011931</v>
      </c>
      <c r="I4555" s="0">
        <v>0.00632</v>
      </c>
      <c r="J4555" s="0">
        <v>-0.01026</v>
      </c>
      <c r="K4555" s="0">
        <v>1014.769958</v>
      </c>
      <c r="L4555" s="0">
        <v>44.669647</v>
      </c>
      <c r="W4555" s="0">
        <f t="shared" si="71"/>
        <v>53333.792550104416</v>
      </c>
    </row>
    <row r="4556">
      <c r="A4556" s="0">
        <v>891.52875</v>
      </c>
      <c r="B4556" s="0">
        <v>-3254.697754</v>
      </c>
      <c r="C4556" s="0">
        <v>-49206.910156</v>
      </c>
      <c r="D4556" s="0">
        <v>20446.169922</v>
      </c>
      <c r="E4556" s="0">
        <v>0.529263</v>
      </c>
      <c r="F4556" s="0">
        <v>9.937483</v>
      </c>
      <c r="G4556" s="0">
        <v>-0.156718</v>
      </c>
      <c r="H4556" s="0">
        <v>0.045417</v>
      </c>
      <c r="I4556" s="0">
        <v>0.010507</v>
      </c>
      <c r="J4556" s="0">
        <v>-0.01931</v>
      </c>
      <c r="K4556" s="0">
        <v>1014.769958</v>
      </c>
      <c r="L4556" s="0">
        <v>44.669647</v>
      </c>
      <c r="W4556" s="0">
        <f t="shared" si="71"/>
        <v>53385.006594078885</v>
      </c>
    </row>
    <row r="4557">
      <c r="A4557" s="0">
        <v>891.54</v>
      </c>
      <c r="B4557" s="0">
        <v>-3179.940186</v>
      </c>
      <c r="C4557" s="0">
        <v>-49226.066406</v>
      </c>
      <c r="D4557" s="0">
        <v>20375.517578</v>
      </c>
      <c r="E4557" s="0">
        <v>0.531509</v>
      </c>
      <c r="F4557" s="0">
        <v>9.943741</v>
      </c>
      <c r="G4557" s="0">
        <v>-0.154322</v>
      </c>
      <c r="H4557" s="0">
        <v>0.064467</v>
      </c>
      <c r="I4557" s="0">
        <v>0.012903</v>
      </c>
      <c r="J4557" s="0">
        <v>-0.023569</v>
      </c>
      <c r="K4557" s="0">
        <v>1014.769958</v>
      </c>
      <c r="L4557" s="0">
        <v>44.669647</v>
      </c>
      <c r="W4557" s="0">
        <f t="shared" si="71"/>
        <v>53371.147167414776</v>
      </c>
    </row>
    <row r="4558">
      <c r="A4558" s="0">
        <v>891.55125</v>
      </c>
      <c r="B4558" s="0">
        <v>-3100.634033</v>
      </c>
      <c r="C4558" s="0">
        <v>-49222.824219</v>
      </c>
      <c r="D4558" s="0">
        <v>20365.949219</v>
      </c>
      <c r="E4558" s="0">
        <v>0.532034</v>
      </c>
      <c r="F4558" s="0">
        <v>9.944967</v>
      </c>
      <c r="G4558" s="0">
        <v>-0.14752</v>
      </c>
      <c r="H4558" s="0">
        <v>0.06176</v>
      </c>
      <c r="I4558" s="0">
        <v>0.013536</v>
      </c>
      <c r="J4558" s="0">
        <v>-0.02023</v>
      </c>
      <c r="K4558" s="0">
        <v>1014.769958</v>
      </c>
      <c r="L4558" s="0">
        <v>44.669647</v>
      </c>
      <c r="W4558" s="0">
        <f t="shared" si="71"/>
        <v>53359.837360060024</v>
      </c>
    </row>
    <row r="4559">
      <c r="A4559" s="0">
        <v>891.5625</v>
      </c>
      <c r="B4559" s="0">
        <v>-3193.893311</v>
      </c>
      <c r="C4559" s="0">
        <v>-49237.121094</v>
      </c>
      <c r="D4559" s="0">
        <v>20435.617187</v>
      </c>
      <c r="E4559" s="0">
        <v>0.545206</v>
      </c>
      <c r="F4559" s="0">
        <v>9.928829</v>
      </c>
      <c r="G4559" s="0">
        <v>-0.146321</v>
      </c>
      <c r="H4559" s="0">
        <v>0.045161</v>
      </c>
      <c r="I4559" s="0">
        <v>0.010201</v>
      </c>
      <c r="J4559" s="0">
        <v>-0.014711</v>
      </c>
      <c r="K4559" s="0">
        <v>1014.769958</v>
      </c>
      <c r="L4559" s="0">
        <v>44.669647</v>
      </c>
      <c r="W4559" s="0">
        <f t="shared" si="71"/>
        <v>53405.144863775808</v>
      </c>
    </row>
    <row r="4560">
      <c r="A4560" s="0">
        <v>891.57375</v>
      </c>
      <c r="B4560" s="0">
        <v>-3182.582275</v>
      </c>
      <c r="C4560" s="0">
        <v>-49265.125</v>
      </c>
      <c r="D4560" s="0">
        <v>20397.037109</v>
      </c>
      <c r="E4560" s="0">
        <v>0.531878</v>
      </c>
      <c r="F4560" s="0">
        <v>9.944528</v>
      </c>
      <c r="G4560" s="0">
        <v>-0.138453</v>
      </c>
      <c r="H4560" s="0">
        <v>0.007794</v>
      </c>
      <c r="I4560" s="0">
        <v>0.005914</v>
      </c>
      <c r="J4560" s="0">
        <v>-0.008382</v>
      </c>
      <c r="K4560" s="0">
        <v>1014.769958</v>
      </c>
      <c r="L4560" s="0">
        <v>44.669647</v>
      </c>
      <c r="W4560" s="0">
        <f t="shared" si="71"/>
        <v>53415.545434158885</v>
      </c>
    </row>
    <row r="4561">
      <c r="A4561" s="0">
        <v>891.585</v>
      </c>
      <c r="B4561" s="0">
        <v>-3052.061523</v>
      </c>
      <c r="C4561" s="0">
        <v>-49227.101562</v>
      </c>
      <c r="D4561" s="0">
        <v>20402.753906</v>
      </c>
      <c r="E4561" s="0">
        <v>0.52801</v>
      </c>
      <c r="F4561" s="0">
        <v>9.929934</v>
      </c>
      <c r="G4561" s="0">
        <v>-0.152173</v>
      </c>
      <c r="H4561" s="0">
        <v>-0.013745</v>
      </c>
      <c r="I4561" s="0">
        <v>0.002878</v>
      </c>
      <c r="J4561" s="0">
        <v>-0.003766</v>
      </c>
      <c r="K4561" s="0">
        <v>1014.769958</v>
      </c>
      <c r="L4561" s="0">
        <v>44.669647</v>
      </c>
      <c r="W4561" s="0">
        <f t="shared" si="71"/>
        <v>53375.040746442886</v>
      </c>
    </row>
    <row r="4562">
      <c r="A4562" s="0">
        <v>891.59625</v>
      </c>
      <c r="B4562" s="0">
        <v>-3135.071533</v>
      </c>
      <c r="C4562" s="0">
        <v>-49218.234375</v>
      </c>
      <c r="D4562" s="0">
        <v>20248.621094</v>
      </c>
      <c r="E4562" s="0">
        <v>0.526763</v>
      </c>
      <c r="F4562" s="0">
        <v>9.930181</v>
      </c>
      <c r="G4562" s="0">
        <v>-0.15968</v>
      </c>
      <c r="H4562" s="0">
        <v>-0.030203</v>
      </c>
      <c r="I4562" s="0">
        <v>0.0006</v>
      </c>
      <c r="J4562" s="0">
        <v>0.002162</v>
      </c>
      <c r="K4562" s="0">
        <v>1014.769958</v>
      </c>
      <c r="L4562" s="0">
        <v>44.669647</v>
      </c>
      <c r="W4562" s="0">
        <f t="shared" si="71"/>
        <v>53312.943313212789</v>
      </c>
    </row>
    <row r="4563">
      <c r="A4563" s="0">
        <v>891.6075</v>
      </c>
      <c r="B4563" s="0">
        <v>-3044.700195</v>
      </c>
      <c r="C4563" s="0">
        <v>-49213.398437</v>
      </c>
      <c r="D4563" s="0">
        <v>20403.015625</v>
      </c>
      <c r="E4563" s="0">
        <v>0.533859</v>
      </c>
      <c r="F4563" s="0">
        <v>9.938158</v>
      </c>
      <c r="G4563" s="0">
        <v>-0.157533</v>
      </c>
      <c r="H4563" s="0">
        <v>-0.025133</v>
      </c>
      <c r="I4563" s="0">
        <v>0.000756</v>
      </c>
      <c r="J4563" s="0">
        <v>0.000535</v>
      </c>
      <c r="K4563" s="0">
        <v>1014.759949</v>
      </c>
      <c r="L4563" s="0">
        <v>44.667305</v>
      </c>
      <c r="W4563" s="0">
        <f t="shared" si="71"/>
        <v>53362.0823393385</v>
      </c>
    </row>
    <row r="4564">
      <c r="A4564" s="0">
        <v>891.61875</v>
      </c>
      <c r="B4564" s="0">
        <v>-3096.874023</v>
      </c>
      <c r="C4564" s="0">
        <v>-49225.121094</v>
      </c>
      <c r="D4564" s="0">
        <v>20318.890625</v>
      </c>
      <c r="E4564" s="0">
        <v>0.519508</v>
      </c>
      <c r="F4564" s="0">
        <v>9.934837</v>
      </c>
      <c r="G4564" s="0">
        <v>-0.153183</v>
      </c>
      <c r="H4564" s="0">
        <v>0.001935</v>
      </c>
      <c r="I4564" s="0">
        <v>0.005182</v>
      </c>
      <c r="J4564" s="0">
        <v>-0.007903</v>
      </c>
      <c r="K4564" s="0">
        <v>1014.759949</v>
      </c>
      <c r="L4564" s="0">
        <v>44.667305</v>
      </c>
      <c r="W4564" s="0">
        <f t="shared" si="71"/>
        <v>53343.795249907082</v>
      </c>
    </row>
    <row r="4565">
      <c r="A4565" s="0">
        <v>891.63</v>
      </c>
      <c r="B4565" s="0">
        <v>-3176.512939</v>
      </c>
      <c r="C4565" s="0">
        <v>-49197.753906</v>
      </c>
      <c r="D4565" s="0">
        <v>20450.9375</v>
      </c>
      <c r="E4565" s="0">
        <v>0.521918</v>
      </c>
      <c r="F4565" s="0">
        <v>9.926348</v>
      </c>
      <c r="G4565" s="0">
        <v>-0.159758</v>
      </c>
      <c r="H4565" s="0">
        <v>0.034806</v>
      </c>
      <c r="I4565" s="0">
        <v>0.008028</v>
      </c>
      <c r="J4565" s="0">
        <v>-0.017999</v>
      </c>
      <c r="K4565" s="0">
        <v>1014.759949</v>
      </c>
      <c r="L4565" s="0">
        <v>44.667305</v>
      </c>
      <c r="W4565" s="0">
        <f t="shared" si="71"/>
        <v>53373.683295008588</v>
      </c>
    </row>
    <row r="4566">
      <c r="A4566" s="0">
        <v>891.64125</v>
      </c>
      <c r="B4566" s="0">
        <v>-3022.207764</v>
      </c>
      <c r="C4566" s="0">
        <v>-49201.820312</v>
      </c>
      <c r="D4566" s="0">
        <v>20370.013672</v>
      </c>
      <c r="E4566" s="0">
        <v>0.526025</v>
      </c>
      <c r="F4566" s="0">
        <v>9.918668</v>
      </c>
      <c r="G4566" s="0">
        <v>-0.158845</v>
      </c>
      <c r="H4566" s="0">
        <v>0.052226</v>
      </c>
      <c r="I4566" s="0">
        <v>0.011471</v>
      </c>
      <c r="J4566" s="0">
        <v>-0.021861</v>
      </c>
      <c r="K4566" s="0">
        <v>1014.759949</v>
      </c>
      <c r="L4566" s="0">
        <v>44.667305</v>
      </c>
      <c r="W4566" s="0">
        <f t="shared" si="71"/>
        <v>53337.5132414381</v>
      </c>
    </row>
    <row r="4567">
      <c r="A4567" s="0">
        <v>891.6525</v>
      </c>
      <c r="B4567" s="0">
        <v>-3107.449463</v>
      </c>
      <c r="C4567" s="0">
        <v>-49203.558594</v>
      </c>
      <c r="D4567" s="0">
        <v>20434.037109</v>
      </c>
      <c r="E4567" s="0">
        <v>0.532982</v>
      </c>
      <c r="F4567" s="0">
        <v>9.916637</v>
      </c>
      <c r="G4567" s="0">
        <v>-0.154178</v>
      </c>
      <c r="H4567" s="0">
        <v>0.062681</v>
      </c>
      <c r="I4567" s="0">
        <v>0.012479</v>
      </c>
      <c r="J4567" s="0">
        <v>-0.020569</v>
      </c>
      <c r="K4567" s="0">
        <v>1014.759949</v>
      </c>
      <c r="L4567" s="0">
        <v>44.667305</v>
      </c>
      <c r="W4567" s="0">
        <f t="shared" si="71"/>
        <v>53368.495323086259</v>
      </c>
    </row>
    <row r="4568">
      <c r="A4568" s="0">
        <v>891.66375</v>
      </c>
      <c r="B4568" s="0">
        <v>-3186.798584</v>
      </c>
      <c r="C4568" s="0">
        <v>-49212.375</v>
      </c>
      <c r="D4568" s="0">
        <v>20460.611328</v>
      </c>
      <c r="E4568" s="0">
        <v>0.515631</v>
      </c>
      <c r="F4568" s="0">
        <v>9.933663</v>
      </c>
      <c r="G4568" s="0">
        <v>-0.150091</v>
      </c>
      <c r="H4568" s="0">
        <v>0.049057</v>
      </c>
      <c r="I4568" s="0">
        <v>0.011505</v>
      </c>
      <c r="J4568" s="0">
        <v>-0.016661</v>
      </c>
      <c r="K4568" s="0">
        <v>1014.759949</v>
      </c>
      <c r="L4568" s="0">
        <v>44.667305</v>
      </c>
      <c r="W4568" s="0">
        <f t="shared" si="71"/>
        <v>53391.480165575966</v>
      </c>
    </row>
    <row r="4569">
      <c r="A4569" s="0">
        <v>891.675</v>
      </c>
      <c r="B4569" s="0">
        <v>-3165.561523</v>
      </c>
      <c r="C4569" s="0">
        <v>-49240.296875</v>
      </c>
      <c r="D4569" s="0">
        <v>20323.361328</v>
      </c>
      <c r="E4569" s="0">
        <v>0.529573</v>
      </c>
      <c r="F4569" s="0">
        <v>9.934896</v>
      </c>
      <c r="G4569" s="0">
        <v>-0.146944</v>
      </c>
      <c r="H4569" s="0">
        <v>0.022826</v>
      </c>
      <c r="I4569" s="0">
        <v>0.007643</v>
      </c>
      <c r="J4569" s="0">
        <v>-0.010894</v>
      </c>
      <c r="K4569" s="0">
        <v>1014.759949</v>
      </c>
      <c r="L4569" s="0">
        <v>44.667305</v>
      </c>
      <c r="W4569" s="0">
        <f t="shared" si="71"/>
        <v>53363.532789372919</v>
      </c>
    </row>
    <row r="4570">
      <c r="A4570" s="0">
        <v>891.68625</v>
      </c>
      <c r="B4570" s="0">
        <v>-3156.658691</v>
      </c>
      <c r="C4570" s="0">
        <v>-49202.132812</v>
      </c>
      <c r="D4570" s="0">
        <v>20230.568359</v>
      </c>
      <c r="E4570" s="0">
        <v>0.53552</v>
      </c>
      <c r="F4570" s="0">
        <v>9.931993</v>
      </c>
      <c r="G4570" s="0">
        <v>-0.152066</v>
      </c>
      <c r="H4570" s="0">
        <v>-0.012342</v>
      </c>
      <c r="I4570" s="0">
        <v>0.003357</v>
      </c>
      <c r="J4570" s="0">
        <v>-0.004031</v>
      </c>
      <c r="K4570" s="0">
        <v>1014.759949</v>
      </c>
      <c r="L4570" s="0">
        <v>44.667305</v>
      </c>
      <c r="W4570" s="0">
        <f t="shared" si="71"/>
        <v>53292.497253077992</v>
      </c>
    </row>
    <row r="4571">
      <c r="A4571" s="0">
        <v>891.6975</v>
      </c>
      <c r="B4571" s="0">
        <v>-3122.406006</v>
      </c>
      <c r="C4571" s="0">
        <v>-49226.195312</v>
      </c>
      <c r="D4571" s="0">
        <v>20211.873047</v>
      </c>
      <c r="E4571" s="0">
        <v>0.532222</v>
      </c>
      <c r="F4571" s="0">
        <v>9.935178</v>
      </c>
      <c r="G4571" s="0">
        <v>-0.151233</v>
      </c>
      <c r="H4571" s="0">
        <v>-0.035239</v>
      </c>
      <c r="I4571" s="0">
        <v>-0.000569</v>
      </c>
      <c r="J4571" s="0">
        <v>0.002222</v>
      </c>
      <c r="K4571" s="0">
        <v>1014.759949</v>
      </c>
      <c r="L4571" s="0">
        <v>44.667305</v>
      </c>
      <c r="W4571" s="0">
        <f t="shared" si="71"/>
        <v>53305.605110809134</v>
      </c>
    </row>
    <row r="4572">
      <c r="A4572" s="0">
        <v>891.70875</v>
      </c>
      <c r="B4572" s="0">
        <v>-3145.270264</v>
      </c>
      <c r="C4572" s="0">
        <v>-49217.96875</v>
      </c>
      <c r="D4572" s="0">
        <v>20398.830078</v>
      </c>
      <c r="E4572" s="0">
        <v>0.534741</v>
      </c>
      <c r="F4572" s="0">
        <v>9.934257</v>
      </c>
      <c r="G4572" s="0">
        <v>-0.15547</v>
      </c>
      <c r="H4572" s="0">
        <v>-0.030667</v>
      </c>
      <c r="I4572" s="0">
        <v>0.000237</v>
      </c>
      <c r="J4572" s="0">
        <v>0.00149</v>
      </c>
      <c r="K4572" s="0">
        <v>1014.759949</v>
      </c>
      <c r="L4572" s="0">
        <v>44.664764</v>
      </c>
      <c r="W4572" s="0">
        <f t="shared" si="71"/>
        <v>53370.529709388276</v>
      </c>
    </row>
    <row r="4573">
      <c r="A4573" s="0">
        <v>891.72</v>
      </c>
      <c r="B4573" s="0">
        <v>-3078.555176</v>
      </c>
      <c r="C4573" s="0">
        <v>-49210.203125</v>
      </c>
      <c r="D4573" s="0">
        <v>20579.210937</v>
      </c>
      <c r="E4573" s="0">
        <v>0.530457</v>
      </c>
      <c r="F4573" s="0">
        <v>9.940529</v>
      </c>
      <c r="G4573" s="0">
        <v>-0.147607</v>
      </c>
      <c r="H4573" s="0">
        <v>-0.01395</v>
      </c>
      <c r="I4573" s="0">
        <v>0.002451</v>
      </c>
      <c r="J4573" s="0">
        <v>-0.004367</v>
      </c>
      <c r="K4573" s="0">
        <v>1014.759949</v>
      </c>
      <c r="L4573" s="0">
        <v>44.664764</v>
      </c>
      <c r="W4573" s="0">
        <f t="shared" si="71"/>
        <v>53428.695626647823</v>
      </c>
    </row>
    <row r="4574">
      <c r="A4574" s="0">
        <v>891.73125</v>
      </c>
      <c r="B4574" s="0">
        <v>-3080.530029</v>
      </c>
      <c r="C4574" s="0">
        <v>-49195.980469</v>
      </c>
      <c r="D4574" s="0">
        <v>20424.798828</v>
      </c>
      <c r="E4574" s="0">
        <v>0.540152</v>
      </c>
      <c r="F4574" s="0">
        <v>9.935044</v>
      </c>
      <c r="G4574" s="0">
        <v>-0.151303</v>
      </c>
      <c r="H4574" s="0">
        <v>0.022734</v>
      </c>
      <c r="I4574" s="0">
        <v>0.006741</v>
      </c>
      <c r="J4574" s="0">
        <v>-0.013909</v>
      </c>
      <c r="K4574" s="0">
        <v>1014.759949</v>
      </c>
      <c r="L4574" s="0">
        <v>44.664764</v>
      </c>
      <c r="W4574" s="0">
        <f t="shared" si="71"/>
        <v>53356.4107369496</v>
      </c>
    </row>
    <row r="4575">
      <c r="A4575" s="0">
        <v>891.7425</v>
      </c>
      <c r="B4575" s="0">
        <v>-3043.826172</v>
      </c>
      <c r="C4575" s="0">
        <v>-49216.449219</v>
      </c>
      <c r="D4575" s="0">
        <v>20295.105469</v>
      </c>
      <c r="E4575" s="0">
        <v>0.529523</v>
      </c>
      <c r="F4575" s="0">
        <v>9.934078</v>
      </c>
      <c r="G4575" s="0">
        <v>-0.151549</v>
      </c>
      <c r="H4575" s="0">
        <v>0.056085</v>
      </c>
      <c r="I4575" s="0">
        <v>0.011674</v>
      </c>
      <c r="J4575" s="0">
        <v>-0.022771</v>
      </c>
      <c r="K4575" s="0">
        <v>1014.759949</v>
      </c>
      <c r="L4575" s="0">
        <v>44.664764</v>
      </c>
      <c r="W4575" s="0">
        <f t="shared" si="71"/>
        <v>53323.681957359171</v>
      </c>
    </row>
    <row r="4576">
      <c r="A4576" s="0">
        <v>891.75375</v>
      </c>
      <c r="B4576" s="0">
        <v>-3064.772949</v>
      </c>
      <c r="C4576" s="0">
        <v>-49211.816406</v>
      </c>
      <c r="D4576" s="0">
        <v>20413.363281</v>
      </c>
      <c r="E4576" s="0">
        <v>0.521581</v>
      </c>
      <c r="F4576" s="0">
        <v>9.924754</v>
      </c>
      <c r="G4576" s="0">
        <v>-0.148599</v>
      </c>
      <c r="H4576" s="0">
        <v>0.060764</v>
      </c>
      <c r="I4576" s="0">
        <v>0.012774</v>
      </c>
      <c r="J4576" s="0">
        <v>-0.021514</v>
      </c>
      <c r="K4576" s="0">
        <v>1014.759949</v>
      </c>
      <c r="L4576" s="0">
        <v>44.664764</v>
      </c>
      <c r="W4576" s="0">
        <f t="shared" si="71"/>
        <v>53365.72971157475</v>
      </c>
    </row>
    <row r="4577">
      <c r="A4577" s="0">
        <v>891.765</v>
      </c>
      <c r="B4577" s="0">
        <v>-3165.529297</v>
      </c>
      <c r="C4577" s="0">
        <v>-49234.039062</v>
      </c>
      <c r="D4577" s="0">
        <v>20394.402344</v>
      </c>
      <c r="E4577" s="0">
        <v>0.522011</v>
      </c>
      <c r="F4577" s="0">
        <v>9.931512</v>
      </c>
      <c r="G4577" s="0">
        <v>-0.148436</v>
      </c>
      <c r="H4577" s="0">
        <v>0.056747</v>
      </c>
      <c r="I4577" s="0">
        <v>0.011516</v>
      </c>
      <c r="J4577" s="0">
        <v>-0.017941</v>
      </c>
      <c r="K4577" s="0">
        <v>1014.759949</v>
      </c>
      <c r="L4577" s="0">
        <v>44.664764</v>
      </c>
      <c r="W4577" s="0">
        <f t="shared" si="71"/>
        <v>53384.855765073116</v>
      </c>
    </row>
    <row r="4578">
      <c r="A4578" s="0">
        <v>891.77625</v>
      </c>
      <c r="B4578" s="0">
        <v>-3056.147217</v>
      </c>
      <c r="C4578" s="0">
        <v>-49242.261719</v>
      </c>
      <c r="D4578" s="0">
        <v>20365.371094</v>
      </c>
      <c r="E4578" s="0">
        <v>0.53915</v>
      </c>
      <c r="F4578" s="0">
        <v>9.943318</v>
      </c>
      <c r="G4578" s="0">
        <v>-0.136213</v>
      </c>
      <c r="H4578" s="0">
        <v>0.030518</v>
      </c>
      <c r="I4578" s="0">
        <v>0.008708</v>
      </c>
      <c r="J4578" s="0">
        <v>-0.012491</v>
      </c>
      <c r="K4578" s="0">
        <v>1014.759949</v>
      </c>
      <c r="L4578" s="0">
        <v>44.664764</v>
      </c>
      <c r="W4578" s="0">
        <f t="shared" si="71"/>
        <v>53374.982105952979</v>
      </c>
    </row>
    <row r="4579">
      <c r="A4579" s="0">
        <v>891.7875</v>
      </c>
      <c r="B4579" s="0">
        <v>-3071.740234</v>
      </c>
      <c r="C4579" s="0">
        <v>-49206.660156</v>
      </c>
      <c r="D4579" s="0">
        <v>20275.0625</v>
      </c>
      <c r="E4579" s="0">
        <v>0.526257</v>
      </c>
      <c r="F4579" s="0">
        <v>9.941224</v>
      </c>
      <c r="G4579" s="0">
        <v>-0.13899</v>
      </c>
      <c r="H4579" s="0">
        <v>-0.000774</v>
      </c>
      <c r="I4579" s="0">
        <v>0.005557</v>
      </c>
      <c r="J4579" s="0">
        <v>-0.004567</v>
      </c>
      <c r="K4579" s="0">
        <v>1014.759949</v>
      </c>
      <c r="L4579" s="0">
        <v>44.664764</v>
      </c>
      <c r="W4579" s="0">
        <f t="shared" si="71"/>
        <v>53308.62173375109</v>
      </c>
    </row>
    <row r="4580">
      <c r="A4580" s="0">
        <v>891.79875</v>
      </c>
      <c r="B4580" s="0">
        <v>-3169.486572</v>
      </c>
      <c r="C4580" s="0">
        <v>-49212.175781</v>
      </c>
      <c r="D4580" s="0">
        <v>20219.777344</v>
      </c>
      <c r="E4580" s="0">
        <v>0.531588</v>
      </c>
      <c r="F4580" s="0">
        <v>9.936276</v>
      </c>
      <c r="G4580" s="0">
        <v>-0.162257</v>
      </c>
      <c r="H4580" s="0">
        <v>-0.022581</v>
      </c>
      <c r="I4580" s="0">
        <v>0.001692</v>
      </c>
      <c r="J4580" s="0">
        <v>-0.001204</v>
      </c>
      <c r="K4580" s="0">
        <v>1014.759949</v>
      </c>
      <c r="L4580" s="0">
        <v>44.664764</v>
      </c>
      <c r="W4580" s="0">
        <f t="shared" si="71"/>
        <v>53298.436056521088</v>
      </c>
    </row>
    <row r="4581">
      <c r="A4581" s="0">
        <v>891.81</v>
      </c>
      <c r="B4581" s="0">
        <v>-3016.340332</v>
      </c>
      <c r="C4581" s="0">
        <v>-49229.355469</v>
      </c>
      <c r="D4581" s="0">
        <v>20362.716797</v>
      </c>
      <c r="E4581" s="0">
        <v>0.530853</v>
      </c>
      <c r="F4581" s="0">
        <v>9.936631</v>
      </c>
      <c r="G4581" s="0">
        <v>-0.152768</v>
      </c>
      <c r="H4581" s="0">
        <v>-0.030379</v>
      </c>
      <c r="I4581" s="0">
        <v>0.001102</v>
      </c>
      <c r="J4581" s="0">
        <v>0.001373</v>
      </c>
      <c r="K4581" s="0">
        <v>1014.779968</v>
      </c>
      <c r="L4581" s="0">
        <v>44.667305</v>
      </c>
      <c r="W4581" s="0">
        <f t="shared" si="71"/>
        <v>53359.797453199128</v>
      </c>
    </row>
    <row r="4582">
      <c r="A4582" s="0">
        <v>891.82125</v>
      </c>
      <c r="B4582" s="0">
        <v>-2984.473877</v>
      </c>
      <c r="C4582" s="0">
        <v>-49221.476562</v>
      </c>
      <c r="D4582" s="0">
        <v>20379.074219</v>
      </c>
      <c r="E4582" s="0">
        <v>0.525021</v>
      </c>
      <c r="F4582" s="0">
        <v>9.94133</v>
      </c>
      <c r="G4582" s="0">
        <v>-0.158534</v>
      </c>
      <c r="H4582" s="0">
        <v>-0.017325</v>
      </c>
      <c r="I4582" s="0">
        <v>0.001776</v>
      </c>
      <c r="J4582" s="0">
        <v>-0.002182</v>
      </c>
      <c r="K4582" s="0">
        <v>1014.779968</v>
      </c>
      <c r="L4582" s="0">
        <v>44.667305</v>
      </c>
      <c r="W4582" s="0">
        <f t="shared" si="71"/>
        <v>53356.981785793709</v>
      </c>
    </row>
    <row r="4583">
      <c r="A4583" s="0">
        <v>891.8325</v>
      </c>
      <c r="B4583" s="0">
        <v>-3107.196045</v>
      </c>
      <c r="C4583" s="0">
        <v>-49226.894531</v>
      </c>
      <c r="D4583" s="0">
        <v>20331.226562</v>
      </c>
      <c r="E4583" s="0">
        <v>0.521653</v>
      </c>
      <c r="F4583" s="0">
        <v>9.933685</v>
      </c>
      <c r="G4583" s="0">
        <v>-0.153482</v>
      </c>
      <c r="H4583" s="0">
        <v>0.011658</v>
      </c>
      <c r="I4583" s="0">
        <v>0.006071</v>
      </c>
      <c r="J4583" s="0">
        <v>-0.011054</v>
      </c>
      <c r="K4583" s="0">
        <v>1014.779968</v>
      </c>
      <c r="L4583" s="0">
        <v>44.667305</v>
      </c>
      <c r="W4583" s="0">
        <f t="shared" si="71"/>
        <v>53350.731822006295</v>
      </c>
    </row>
    <row r="4584">
      <c r="A4584" s="0">
        <v>891.84375</v>
      </c>
      <c r="B4584" s="0">
        <v>-3035.118408</v>
      </c>
      <c r="C4584" s="0">
        <v>-49252.183594</v>
      </c>
      <c r="D4584" s="0">
        <v>20351.431641</v>
      </c>
      <c r="E4584" s="0">
        <v>0.536406</v>
      </c>
      <c r="F4584" s="0">
        <v>9.936406</v>
      </c>
      <c r="G4584" s="0">
        <v>-0.148665</v>
      </c>
      <c r="H4584" s="0">
        <v>0.043558</v>
      </c>
      <c r="I4584" s="0">
        <v>0.010689</v>
      </c>
      <c r="J4584" s="0">
        <v>-0.019148</v>
      </c>
      <c r="K4584" s="0">
        <v>1014.779968</v>
      </c>
      <c r="L4584" s="0">
        <v>44.667305</v>
      </c>
      <c r="W4584" s="0">
        <f t="shared" si="71"/>
        <v>53377.619864189888</v>
      </c>
    </row>
    <row r="4585">
      <c r="A4585" s="0">
        <v>891.855</v>
      </c>
      <c r="B4585" s="0">
        <v>-3169.783447</v>
      </c>
      <c r="C4585" s="0">
        <v>-49230.519531</v>
      </c>
      <c r="D4585" s="0">
        <v>20343.265625</v>
      </c>
      <c r="E4585" s="0">
        <v>0.525579</v>
      </c>
      <c r="F4585" s="0">
        <v>9.931379</v>
      </c>
      <c r="G4585" s="0">
        <v>-0.15122</v>
      </c>
      <c r="H4585" s="0">
        <v>0.060788</v>
      </c>
      <c r="I4585" s="0">
        <v>0.011857</v>
      </c>
      <c r="J4585" s="0">
        <v>-0.022719</v>
      </c>
      <c r="K4585" s="0">
        <v>1014.779968</v>
      </c>
      <c r="L4585" s="0">
        <v>44.667305</v>
      </c>
      <c r="W4585" s="0">
        <f t="shared" si="71"/>
        <v>53362.346618963027</v>
      </c>
    </row>
    <row r="4586">
      <c r="A4586" s="0">
        <v>891.86625</v>
      </c>
      <c r="B4586" s="0">
        <v>-3129.150879</v>
      </c>
      <c r="C4586" s="0">
        <v>-49248.214844</v>
      </c>
      <c r="D4586" s="0">
        <v>20334.638672</v>
      </c>
      <c r="E4586" s="0">
        <v>0.524114</v>
      </c>
      <c r="F4586" s="0">
        <v>9.930151</v>
      </c>
      <c r="G4586" s="0">
        <v>-0.157456</v>
      </c>
      <c r="H4586" s="0">
        <v>0.062532</v>
      </c>
      <c r="I4586" s="0">
        <v>0.01217</v>
      </c>
      <c r="J4586" s="0">
        <v>-0.020633</v>
      </c>
      <c r="K4586" s="0">
        <v>1014.779968</v>
      </c>
      <c r="L4586" s="0">
        <v>44.667305</v>
      </c>
      <c r="W4586" s="0">
        <f t="shared" si="71"/>
        <v>53372.987366879948</v>
      </c>
    </row>
    <row r="4587">
      <c r="A4587" s="0">
        <v>891.8775</v>
      </c>
      <c r="B4587" s="0">
        <v>-3078.755859</v>
      </c>
      <c r="C4587" s="0">
        <v>-49232.5625</v>
      </c>
      <c r="D4587" s="0">
        <v>20328.462891</v>
      </c>
      <c r="E4587" s="0">
        <v>0.513561</v>
      </c>
      <c r="F4587" s="0">
        <v>9.930613</v>
      </c>
      <c r="G4587" s="0">
        <v>-0.165312</v>
      </c>
      <c r="H4587" s="0">
        <v>0.045544</v>
      </c>
      <c r="I4587" s="0">
        <v>0.010758</v>
      </c>
      <c r="J4587" s="0">
        <v>-0.014473</v>
      </c>
      <c r="K4587" s="0">
        <v>1014.779968</v>
      </c>
      <c r="L4587" s="0">
        <v>44.667305</v>
      </c>
      <c r="W4587" s="0">
        <f t="shared" si="71"/>
        <v>53353.259989118727</v>
      </c>
    </row>
    <row r="4588">
      <c r="A4588" s="0">
        <v>891.88875</v>
      </c>
      <c r="B4588" s="0">
        <v>-3033.608887</v>
      </c>
      <c r="C4588" s="0">
        <v>-49240.710937</v>
      </c>
      <c r="D4588" s="0">
        <v>20320.572266</v>
      </c>
      <c r="E4588" s="0">
        <v>0.535931</v>
      </c>
      <c r="F4588" s="0">
        <v>9.945933</v>
      </c>
      <c r="G4588" s="0">
        <v>-0.150999</v>
      </c>
      <c r="H4588" s="0">
        <v>0.012852</v>
      </c>
      <c r="I4588" s="0">
        <v>0.007293</v>
      </c>
      <c r="J4588" s="0">
        <v>-0.009196</v>
      </c>
      <c r="K4588" s="0">
        <v>1014.779968</v>
      </c>
      <c r="L4588" s="0">
        <v>44.667305</v>
      </c>
      <c r="W4588" s="0">
        <f t="shared" si="71"/>
        <v>53355.187692277919</v>
      </c>
    </row>
    <row r="4589">
      <c r="A4589" s="0">
        <v>891.9</v>
      </c>
      <c r="B4589" s="0">
        <v>-3069.564453</v>
      </c>
      <c r="C4589" s="0">
        <v>-49233.570312</v>
      </c>
      <c r="D4589" s="0">
        <v>20357.007812</v>
      </c>
      <c r="E4589" s="0">
        <v>0.526418</v>
      </c>
      <c r="F4589" s="0">
        <v>9.938345</v>
      </c>
      <c r="G4589" s="0">
        <v>-0.151608</v>
      </c>
      <c r="H4589" s="0">
        <v>-0.01733</v>
      </c>
      <c r="I4589" s="0">
        <v>0.003246</v>
      </c>
      <c r="J4589" s="0">
        <v>-0.001867</v>
      </c>
      <c r="K4589" s="0">
        <v>1014.789978</v>
      </c>
      <c r="L4589" s="0">
        <v>44.667305</v>
      </c>
      <c r="W4589" s="0">
        <f t="shared" si="71"/>
        <v>53364.542897467021</v>
      </c>
    </row>
    <row r="4590">
      <c r="A4590" s="0">
        <v>891.91125</v>
      </c>
      <c r="B4590" s="0">
        <v>-2996.853027</v>
      </c>
      <c r="C4590" s="0">
        <v>-49227.238281</v>
      </c>
      <c r="D4590" s="0">
        <v>20249.757812</v>
      </c>
      <c r="E4590" s="0">
        <v>0.525732</v>
      </c>
      <c r="F4590" s="0">
        <v>9.938314</v>
      </c>
      <c r="G4590" s="0">
        <v>-0.147736</v>
      </c>
      <c r="H4590" s="0">
        <v>-0.03189</v>
      </c>
      <c r="I4590" s="0">
        <v>0.000331</v>
      </c>
      <c r="J4590" s="0">
        <v>0.00238</v>
      </c>
      <c r="K4590" s="0">
        <v>1014.789978</v>
      </c>
      <c r="L4590" s="0">
        <v>44.667305</v>
      </c>
      <c r="W4590" s="0">
        <f t="shared" si="71"/>
        <v>53313.739395060686</v>
      </c>
    </row>
    <row r="4591">
      <c r="A4591" s="0">
        <v>891.9225</v>
      </c>
      <c r="B4591" s="0">
        <v>-2988.030518</v>
      </c>
      <c r="C4591" s="0">
        <v>-49214.878906</v>
      </c>
      <c r="D4591" s="0">
        <v>20289.605469</v>
      </c>
      <c r="E4591" s="0">
        <v>0.52655</v>
      </c>
      <c r="F4591" s="0">
        <v>9.921373</v>
      </c>
      <c r="G4591" s="0">
        <v>-0.145051</v>
      </c>
      <c r="H4591" s="0">
        <v>-0.02347</v>
      </c>
      <c r="I4591" s="0">
        <v>0.000546</v>
      </c>
      <c r="J4591" s="0">
        <v>8.586462E-05</v>
      </c>
      <c r="K4591" s="0">
        <v>1014.789978</v>
      </c>
      <c r="L4591" s="0">
        <v>44.667305</v>
      </c>
      <c r="W4591" s="0">
        <f t="shared" si="71"/>
        <v>53316.983431139626</v>
      </c>
    </row>
    <row r="4592">
      <c r="A4592" s="0">
        <v>891.93375</v>
      </c>
      <c r="B4592" s="0">
        <v>-3051.603516</v>
      </c>
      <c r="C4592" s="0">
        <v>-49198.207031</v>
      </c>
      <c r="D4592" s="0">
        <v>20236.082031</v>
      </c>
      <c r="E4592" s="0">
        <v>0.52637</v>
      </c>
      <c r="F4592" s="0">
        <v>9.935304</v>
      </c>
      <c r="G4592" s="0">
        <v>-0.149227</v>
      </c>
      <c r="H4592" s="0">
        <v>-0.001816</v>
      </c>
      <c r="I4592" s="0">
        <v>0.004986</v>
      </c>
      <c r="J4592" s="0">
        <v>-0.006075</v>
      </c>
      <c r="K4592" s="0">
        <v>1014.789978</v>
      </c>
      <c r="L4592" s="0">
        <v>44.667305</v>
      </c>
      <c r="W4592" s="0">
        <f t="shared" si="71"/>
        <v>53284.846579955192</v>
      </c>
    </row>
    <row r="4593">
      <c r="A4593" s="0">
        <v>891.945</v>
      </c>
      <c r="B4593" s="0">
        <v>-2981.282471</v>
      </c>
      <c r="C4593" s="0">
        <v>-49210.457031</v>
      </c>
      <c r="D4593" s="0">
        <v>20332.816406</v>
      </c>
      <c r="E4593" s="0">
        <v>0.538756</v>
      </c>
      <c r="F4593" s="0">
        <v>9.923971</v>
      </c>
      <c r="G4593" s="0">
        <v>-0.164469</v>
      </c>
      <c r="H4593" s="0">
        <v>0.03153</v>
      </c>
      <c r="I4593" s="0">
        <v>0.008132</v>
      </c>
      <c r="J4593" s="0">
        <v>-0.015839</v>
      </c>
      <c r="K4593" s="0">
        <v>1014.789978</v>
      </c>
      <c r="L4593" s="0">
        <v>44.667305</v>
      </c>
      <c r="W4593" s="0">
        <f t="shared" si="71"/>
        <v>53328.98413969548</v>
      </c>
    </row>
    <row r="4594">
      <c r="A4594" s="0">
        <v>891.95625</v>
      </c>
      <c r="B4594" s="0">
        <v>-3092.7854</v>
      </c>
      <c r="C4594" s="0">
        <v>-49223.140625</v>
      </c>
      <c r="D4594" s="0">
        <v>20382.78125</v>
      </c>
      <c r="E4594" s="0">
        <v>0.521541</v>
      </c>
      <c r="F4594" s="0">
        <v>9.928195</v>
      </c>
      <c r="G4594" s="0">
        <v>-0.147274</v>
      </c>
      <c r="H4594" s="0">
        <v>0.054354</v>
      </c>
      <c r="I4594" s="0">
        <v>0.0115</v>
      </c>
      <c r="J4594" s="0">
        <v>-0.021976</v>
      </c>
      <c r="K4594" s="0">
        <v>1014.789978</v>
      </c>
      <c r="L4594" s="0">
        <v>44.667305</v>
      </c>
      <c r="W4594" s="0">
        <f t="shared" si="71"/>
        <v>53366.100344735045</v>
      </c>
    </row>
    <row r="4595">
      <c r="A4595" s="0">
        <v>891.9675</v>
      </c>
      <c r="B4595" s="0">
        <v>-3148.272705</v>
      </c>
      <c r="C4595" s="0">
        <v>-49188.246094</v>
      </c>
      <c r="D4595" s="0">
        <v>20401.642578</v>
      </c>
      <c r="E4595" s="0">
        <v>0.522028</v>
      </c>
      <c r="F4595" s="0">
        <v>9.933005</v>
      </c>
      <c r="G4595" s="0">
        <v>-0.155532</v>
      </c>
      <c r="H4595" s="0">
        <v>0.064549</v>
      </c>
      <c r="I4595" s="0">
        <v>0.013424</v>
      </c>
      <c r="J4595" s="0">
        <v>-0.020746</v>
      </c>
      <c r="K4595" s="0">
        <v>1014.789978</v>
      </c>
      <c r="L4595" s="0">
        <v>44.667305</v>
      </c>
      <c r="W4595" s="0">
        <f t="shared" si="71"/>
        <v>53344.373599372382</v>
      </c>
    </row>
    <row r="4596">
      <c r="A4596" s="0">
        <v>891.97875</v>
      </c>
      <c r="B4596" s="0">
        <v>-3057.199951</v>
      </c>
      <c r="C4596" s="0">
        <v>-49210.234375</v>
      </c>
      <c r="D4596" s="0">
        <v>20251.056641</v>
      </c>
      <c r="E4596" s="0">
        <v>0.524426</v>
      </c>
      <c r="F4596" s="0">
        <v>9.934134</v>
      </c>
      <c r="G4596" s="0">
        <v>-0.162457</v>
      </c>
      <c r="H4596" s="0">
        <v>0.050807</v>
      </c>
      <c r="I4596" s="0">
        <v>0.011257</v>
      </c>
      <c r="J4596" s="0">
        <v>-0.015348</v>
      </c>
      <c r="K4596" s="0">
        <v>1014.789978</v>
      </c>
      <c r="L4596" s="0">
        <v>44.667305</v>
      </c>
      <c r="W4596" s="0">
        <f t="shared" si="71"/>
        <v>53301.95994388777</v>
      </c>
    </row>
    <row r="4597">
      <c r="A4597" s="0">
        <v>891.99</v>
      </c>
      <c r="B4597" s="0">
        <v>-3101.240723</v>
      </c>
      <c r="C4597" s="0">
        <v>-49224.375</v>
      </c>
      <c r="D4597" s="0">
        <v>20270.640625</v>
      </c>
      <c r="E4597" s="0">
        <v>0.514933</v>
      </c>
      <c r="F4597" s="0">
        <v>9.927034</v>
      </c>
      <c r="G4597" s="0">
        <v>-0.140654</v>
      </c>
      <c r="H4597" s="0">
        <v>0.021484</v>
      </c>
      <c r="I4597" s="0">
        <v>0.006912</v>
      </c>
      <c r="J4597" s="0">
        <v>-0.009947</v>
      </c>
      <c r="K4597" s="0">
        <v>1014.789978</v>
      </c>
      <c r="L4597" s="0">
        <v>44.667305</v>
      </c>
      <c r="W4597" s="0">
        <f t="shared" si="71"/>
        <v>53325.000323586675</v>
      </c>
    </row>
    <row r="4598">
      <c r="A4598" s="0">
        <v>892.00125</v>
      </c>
      <c r="B4598" s="0">
        <v>-2929.564453</v>
      </c>
      <c r="C4598" s="0">
        <v>-49218.113281</v>
      </c>
      <c r="D4598" s="0">
        <v>20424.517578</v>
      </c>
      <c r="E4598" s="0">
        <v>0.527662</v>
      </c>
      <c r="F4598" s="0">
        <v>9.927917</v>
      </c>
      <c r="G4598" s="0">
        <v>-0.148112</v>
      </c>
      <c r="H4598" s="0">
        <v>-0.008796</v>
      </c>
      <c r="I4598" s="0">
        <v>0.003822</v>
      </c>
      <c r="J4598" s="0">
        <v>-0.00408</v>
      </c>
      <c r="K4598" s="0">
        <v>1014.72998</v>
      </c>
      <c r="L4598" s="0">
        <v>44.664764</v>
      </c>
      <c r="W4598" s="0">
        <f t="shared" si="71"/>
        <v>53368.2109604553</v>
      </c>
    </row>
    <row r="4599">
      <c r="A4599" s="0">
        <v>892.0125</v>
      </c>
      <c r="B4599" s="0">
        <v>-3119.253906</v>
      </c>
      <c r="C4599" s="0">
        <v>-49263.054687</v>
      </c>
      <c r="D4599" s="0">
        <v>20326.320312</v>
      </c>
      <c r="E4599" s="0">
        <v>0.521142</v>
      </c>
      <c r="F4599" s="0">
        <v>9.927057</v>
      </c>
      <c r="G4599" s="0">
        <v>-0.148079</v>
      </c>
      <c r="H4599" s="0">
        <v>-0.026993</v>
      </c>
      <c r="I4599" s="0">
        <v>0.001025</v>
      </c>
      <c r="J4599" s="0">
        <v>-0.000403</v>
      </c>
      <c r="K4599" s="0">
        <v>1014.72998</v>
      </c>
      <c r="L4599" s="0">
        <v>44.664764</v>
      </c>
      <c r="W4599" s="0">
        <f t="shared" si="71"/>
        <v>53382.933597269395</v>
      </c>
    </row>
    <row r="4600">
      <c r="A4600" s="0">
        <v>892.02375</v>
      </c>
      <c r="B4600" s="0">
        <v>-2988.426514</v>
      </c>
      <c r="C4600" s="0">
        <v>-49241.3125</v>
      </c>
      <c r="D4600" s="0">
        <v>20400.791016</v>
      </c>
      <c r="E4600" s="0">
        <v>0.531971</v>
      </c>
      <c r="F4600" s="0">
        <v>9.930756</v>
      </c>
      <c r="G4600" s="0">
        <v>-0.144869</v>
      </c>
      <c r="H4600" s="0">
        <v>-0.029684</v>
      </c>
      <c r="I4600" s="0">
        <v>-0.000328</v>
      </c>
      <c r="J4600" s="0">
        <v>0.000324</v>
      </c>
      <c r="K4600" s="0">
        <v>1014.72998</v>
      </c>
      <c r="L4600" s="0">
        <v>44.664764</v>
      </c>
      <c r="W4600" s="0">
        <f t="shared" si="71"/>
        <v>53383.797390507367</v>
      </c>
    </row>
    <row r="4601">
      <c r="A4601" s="0">
        <v>892.035</v>
      </c>
      <c r="B4601" s="0">
        <v>-3036.393066</v>
      </c>
      <c r="C4601" s="0">
        <v>-49237.433594</v>
      </c>
      <c r="D4601" s="0">
        <v>20314.740234</v>
      </c>
      <c r="E4601" s="0">
        <v>0.53171</v>
      </c>
      <c r="F4601" s="0">
        <v>9.936177</v>
      </c>
      <c r="G4601" s="0">
        <v>-0.145089</v>
      </c>
      <c r="H4601" s="0">
        <v>-0.016752</v>
      </c>
      <c r="I4601" s="0">
        <v>0.00243</v>
      </c>
      <c r="J4601" s="0">
        <v>-0.003041</v>
      </c>
      <c r="K4601" s="0">
        <v>1014.72998</v>
      </c>
      <c r="L4601" s="0">
        <v>44.664764</v>
      </c>
      <c r="W4601" s="0">
        <f t="shared" si="71"/>
        <v>53350.100473660888</v>
      </c>
    </row>
    <row r="4602">
      <c r="A4602" s="0">
        <v>892.04625</v>
      </c>
      <c r="B4602" s="0">
        <v>-3016.333984</v>
      </c>
      <c r="C4602" s="0">
        <v>-49230.742187</v>
      </c>
      <c r="D4602" s="0">
        <v>20398.171875</v>
      </c>
      <c r="E4602" s="0">
        <v>0.527107</v>
      </c>
      <c r="F4602" s="0">
        <v>9.940895</v>
      </c>
      <c r="G4602" s="0">
        <v>-0.152509</v>
      </c>
      <c r="H4602" s="0">
        <v>0.015509</v>
      </c>
      <c r="I4602" s="0">
        <v>0.006752</v>
      </c>
      <c r="J4602" s="0">
        <v>-0.011789</v>
      </c>
      <c r="K4602" s="0">
        <v>1014.72998</v>
      </c>
      <c r="L4602" s="0">
        <v>44.664764</v>
      </c>
      <c r="W4602" s="0">
        <f t="shared" si="71"/>
        <v>53374.616278039284</v>
      </c>
    </row>
    <row r="4603">
      <c r="A4603" s="0">
        <v>892.0575</v>
      </c>
      <c r="B4603" s="0">
        <v>-3080.274658</v>
      </c>
      <c r="C4603" s="0">
        <v>-49216.910156</v>
      </c>
      <c r="D4603" s="0">
        <v>20346.302734</v>
      </c>
      <c r="E4603" s="0">
        <v>0.518496</v>
      </c>
      <c r="F4603" s="0">
        <v>9.938581</v>
      </c>
      <c r="G4603" s="0">
        <v>-0.153225</v>
      </c>
      <c r="H4603" s="0">
        <v>0.048908</v>
      </c>
      <c r="I4603" s="0">
        <v>0.010624</v>
      </c>
      <c r="J4603" s="0">
        <v>-0.021173</v>
      </c>
      <c r="K4603" s="0">
        <v>1014.72998</v>
      </c>
      <c r="L4603" s="0">
        <v>44.664764</v>
      </c>
      <c r="W4603" s="0">
        <f t="shared" si="71"/>
        <v>53345.706220989043</v>
      </c>
    </row>
    <row r="4604">
      <c r="A4604" s="0">
        <v>892.06875</v>
      </c>
      <c r="B4604" s="0">
        <v>-3071.024658</v>
      </c>
      <c r="C4604" s="0">
        <v>-49220.765625</v>
      </c>
      <c r="D4604" s="0">
        <v>20354.416016</v>
      </c>
      <c r="E4604" s="0">
        <v>0.536489</v>
      </c>
      <c r="F4604" s="0">
        <v>9.939675</v>
      </c>
      <c r="G4604" s="0">
        <v>-0.160809</v>
      </c>
      <c r="H4604" s="0">
        <v>0.062085</v>
      </c>
      <c r="I4604" s="0">
        <v>0.013185</v>
      </c>
      <c r="J4604" s="0">
        <v>-0.021528</v>
      </c>
      <c r="K4604" s="0">
        <v>1014.72998</v>
      </c>
      <c r="L4604" s="0">
        <v>44.664764</v>
      </c>
      <c r="W4604" s="0">
        <f t="shared" si="71"/>
        <v>53351.824828337623</v>
      </c>
    </row>
    <row r="4605">
      <c r="A4605" s="0">
        <v>892.08</v>
      </c>
      <c r="B4605" s="0">
        <v>-3049.746094</v>
      </c>
      <c r="C4605" s="0">
        <v>-49194.652344</v>
      </c>
      <c r="D4605" s="0">
        <v>20394.392578</v>
      </c>
      <c r="E4605" s="0">
        <v>0.528826</v>
      </c>
      <c r="F4605" s="0">
        <v>9.934365</v>
      </c>
      <c r="G4605" s="0">
        <v>-0.157118</v>
      </c>
      <c r="H4605" s="0">
        <v>0.059227</v>
      </c>
      <c r="I4605" s="0">
        <v>0.01267</v>
      </c>
      <c r="J4605" s="0">
        <v>-0.018062</v>
      </c>
      <c r="K4605" s="0">
        <v>1014.72998</v>
      </c>
      <c r="L4605" s="0">
        <v>44.664764</v>
      </c>
      <c r="W4605" s="0">
        <f t="shared" si="71"/>
        <v>53341.784926176537</v>
      </c>
    </row>
    <row r="4606">
      <c r="A4606" s="0">
        <v>892.09125</v>
      </c>
      <c r="B4606" s="0">
        <v>-3134.710937</v>
      </c>
      <c r="C4606" s="0">
        <v>-49216.566406</v>
      </c>
      <c r="D4606" s="0">
        <v>20392.654297</v>
      </c>
      <c r="E4606" s="0">
        <v>0.532994</v>
      </c>
      <c r="F4606" s="0">
        <v>9.933245</v>
      </c>
      <c r="G4606" s="0">
        <v>-0.154457</v>
      </c>
      <c r="H4606" s="0">
        <v>0.033014</v>
      </c>
      <c r="I4606" s="0">
        <v>0.00896</v>
      </c>
      <c r="J4606" s="0">
        <v>-0.011504</v>
      </c>
      <c r="K4606" s="0">
        <v>1014.72998</v>
      </c>
      <c r="L4606" s="0">
        <v>44.664764</v>
      </c>
      <c r="W4606" s="0">
        <f t="shared" si="71"/>
        <v>53366.254981324179</v>
      </c>
    </row>
    <row r="4607">
      <c r="A4607" s="0">
        <v>892.1025</v>
      </c>
      <c r="B4607" s="0">
        <v>-3097.031006</v>
      </c>
      <c r="C4607" s="0">
        <v>-49221.242187</v>
      </c>
      <c r="D4607" s="0">
        <v>20401.578125</v>
      </c>
      <c r="E4607" s="0">
        <v>0.534194</v>
      </c>
      <c r="F4607" s="0">
        <v>9.938465</v>
      </c>
      <c r="G4607" s="0">
        <v>-0.142385</v>
      </c>
      <c r="H4607" s="0">
        <v>0.00606</v>
      </c>
      <c r="I4607" s="0">
        <v>0.005669</v>
      </c>
      <c r="J4607" s="0">
        <v>-0.006753</v>
      </c>
      <c r="K4607" s="0">
        <v>1014.779968</v>
      </c>
      <c r="L4607" s="0">
        <v>44.667305</v>
      </c>
      <c r="W4607" s="0">
        <f t="shared" si="71"/>
        <v>53371.777874396437</v>
      </c>
    </row>
    <row r="4608">
      <c r="A4608" s="0">
        <v>892.11375</v>
      </c>
      <c r="B4608" s="0">
        <v>-3130.245605</v>
      </c>
      <c r="C4608" s="0">
        <v>-49243.507812</v>
      </c>
      <c r="D4608" s="0">
        <v>20393.414062</v>
      </c>
      <c r="E4608" s="0">
        <v>0.535773</v>
      </c>
      <c r="F4608" s="0">
        <v>9.94089</v>
      </c>
      <c r="G4608" s="0">
        <v>-0.14322</v>
      </c>
      <c r="H4608" s="0">
        <v>-0.022883</v>
      </c>
      <c r="I4608" s="0">
        <v>0.002058</v>
      </c>
      <c r="J4608" s="0">
        <v>0.000276</v>
      </c>
      <c r="K4608" s="0">
        <v>1014.779968</v>
      </c>
      <c r="L4608" s="0">
        <v>44.667305</v>
      </c>
      <c r="W4608" s="0">
        <f t="shared" si="71"/>
        <v>53391.130689303696</v>
      </c>
    </row>
    <row r="4609">
      <c r="A4609" s="0">
        <v>892.125</v>
      </c>
      <c r="B4609" s="0">
        <v>-3053.32666</v>
      </c>
      <c r="C4609" s="0">
        <v>-49201.953125</v>
      </c>
      <c r="D4609" s="0">
        <v>20364.841797</v>
      </c>
      <c r="E4609" s="0">
        <v>0.5311</v>
      </c>
      <c r="F4609" s="0">
        <v>9.92741</v>
      </c>
      <c r="G4609" s="0">
        <v>-0.155446</v>
      </c>
      <c r="H4609" s="0">
        <v>-0.033</v>
      </c>
      <c r="I4609" s="0">
        <v>0.000381</v>
      </c>
      <c r="J4609" s="0">
        <v>0.003047</v>
      </c>
      <c r="K4609" s="0">
        <v>1014.779968</v>
      </c>
      <c r="L4609" s="0">
        <v>44.667305</v>
      </c>
      <c r="W4609" s="0">
        <f t="shared" si="71"/>
        <v>53337.4331630629</v>
      </c>
    </row>
    <row r="4610">
      <c r="A4610" s="0">
        <v>892.13625</v>
      </c>
      <c r="B4610" s="0">
        <v>-3008.034424</v>
      </c>
      <c r="C4610" s="0">
        <v>-49197.769531</v>
      </c>
      <c r="D4610" s="0">
        <v>20374.271484</v>
      </c>
      <c r="E4610" s="0">
        <v>0.523461</v>
      </c>
      <c r="F4610" s="0">
        <v>9.924167</v>
      </c>
      <c r="G4610" s="0">
        <v>-0.149462</v>
      </c>
      <c r="H4610" s="0">
        <v>-0.023141</v>
      </c>
      <c r="I4610" s="0">
        <v>0.001398</v>
      </c>
      <c r="J4610" s="0">
        <v>0.001217</v>
      </c>
      <c r="K4610" s="0">
        <v>1014.779968</v>
      </c>
      <c r="L4610" s="0">
        <v>44.667305</v>
      </c>
      <c r="W4610" s="0">
        <f ref="W4610:W4673" t="shared" si="72">SQRT((B4610)^2+(C4610)^2+(D4610)^2)</f>
        <v>53334.60168057034</v>
      </c>
    </row>
    <row r="4611">
      <c r="A4611" s="0">
        <v>892.1475</v>
      </c>
      <c r="B4611" s="0">
        <v>-3053.58374</v>
      </c>
      <c r="C4611" s="0">
        <v>-49183.390625</v>
      </c>
      <c r="D4611" s="0">
        <v>20234.337891</v>
      </c>
      <c r="E4611" s="0">
        <v>0.520183</v>
      </c>
      <c r="F4611" s="0">
        <v>9.931541</v>
      </c>
      <c r="G4611" s="0">
        <v>-0.151677</v>
      </c>
      <c r="H4611" s="0">
        <v>0.011038</v>
      </c>
      <c r="I4611" s="0">
        <v>0.005491</v>
      </c>
      <c r="J4611" s="0">
        <v>-0.010122</v>
      </c>
      <c r="K4611" s="0">
        <v>1014.779968</v>
      </c>
      <c r="L4611" s="0">
        <v>44.667305</v>
      </c>
      <c r="W4611" s="0">
        <f t="shared" si="72"/>
        <v>53270.617763601054</v>
      </c>
    </row>
    <row r="4612">
      <c r="A4612" s="0">
        <v>892.15875</v>
      </c>
      <c r="B4612" s="0">
        <v>-3094.047852</v>
      </c>
      <c r="C4612" s="0">
        <v>-49228.007812</v>
      </c>
      <c r="D4612" s="0">
        <v>20346.529297</v>
      </c>
      <c r="E4612" s="0">
        <v>0.532123</v>
      </c>
      <c r="F4612" s="0">
        <v>9.945097</v>
      </c>
      <c r="G4612" s="0">
        <v>-0.146851</v>
      </c>
      <c r="H4612" s="0">
        <v>0.037733</v>
      </c>
      <c r="I4612" s="0">
        <v>0.009574</v>
      </c>
      <c r="J4612" s="0">
        <v>-0.018345</v>
      </c>
      <c r="K4612" s="0">
        <v>1014.779968</v>
      </c>
      <c r="L4612" s="0">
        <v>44.667305</v>
      </c>
      <c r="W4612" s="0">
        <f t="shared" si="72"/>
        <v>53356.828426008222</v>
      </c>
    </row>
    <row r="4613">
      <c r="A4613" s="0">
        <v>892.17</v>
      </c>
      <c r="B4613" s="0">
        <v>-3073.564209</v>
      </c>
      <c r="C4613" s="0">
        <v>-49222.972656</v>
      </c>
      <c r="D4613" s="0">
        <v>20374.759766</v>
      </c>
      <c r="E4613" s="0">
        <v>0.523446</v>
      </c>
      <c r="F4613" s="0">
        <v>9.934478</v>
      </c>
      <c r="G4613" s="0">
        <v>-0.159676</v>
      </c>
      <c r="H4613" s="0">
        <v>0.061811</v>
      </c>
      <c r="I4613" s="0">
        <v>0.012252</v>
      </c>
      <c r="J4613" s="0">
        <v>-0.023147</v>
      </c>
      <c r="K4613" s="0">
        <v>1014.779968</v>
      </c>
      <c r="L4613" s="0">
        <v>44.667305</v>
      </c>
      <c r="W4613" s="0">
        <f t="shared" si="72"/>
        <v>53361.77161191692</v>
      </c>
    </row>
    <row r="4614">
      <c r="A4614" s="0">
        <v>892.18125</v>
      </c>
      <c r="B4614" s="0">
        <v>-3265.137451</v>
      </c>
      <c r="C4614" s="0">
        <v>-49215.710937</v>
      </c>
      <c r="D4614" s="0">
        <v>20366.451172</v>
      </c>
      <c r="E4614" s="0">
        <v>0.523028</v>
      </c>
      <c r="F4614" s="0">
        <v>9.928335</v>
      </c>
      <c r="G4614" s="0">
        <v>-0.149625</v>
      </c>
      <c r="H4614" s="0">
        <v>0.064332</v>
      </c>
      <c r="I4614" s="0">
        <v>0.013036</v>
      </c>
      <c r="J4614" s="0">
        <v>-0.02078</v>
      </c>
      <c r="K4614" s="0">
        <v>1014.779968</v>
      </c>
      <c r="L4614" s="0">
        <v>44.667305</v>
      </c>
      <c r="W4614" s="0">
        <f t="shared" si="72"/>
        <v>53363.280061758989</v>
      </c>
    </row>
    <row r="4615">
      <c r="A4615" s="0">
        <v>892.1925</v>
      </c>
      <c r="B4615" s="0">
        <v>-3052.608154</v>
      </c>
      <c r="C4615" s="0">
        <v>-49205.644531</v>
      </c>
      <c r="D4615" s="0">
        <v>20350.416016</v>
      </c>
      <c r="E4615" s="0">
        <v>0.529388</v>
      </c>
      <c r="F4615" s="0">
        <v>9.929187</v>
      </c>
      <c r="G4615" s="0">
        <v>-0.155561</v>
      </c>
      <c r="H4615" s="0">
        <v>0.048356</v>
      </c>
      <c r="I4615" s="0">
        <v>0.010178</v>
      </c>
      <c r="J4615" s="0">
        <v>-0.015135</v>
      </c>
      <c r="K4615" s="0">
        <v>1014.779968</v>
      </c>
      <c r="L4615" s="0">
        <v>44.667305</v>
      </c>
      <c r="W4615" s="0">
        <f t="shared" si="72"/>
        <v>53335.291339574273</v>
      </c>
    </row>
    <row r="4616">
      <c r="A4616" s="0">
        <v>892.20375</v>
      </c>
      <c r="B4616" s="0">
        <v>-3080.427002</v>
      </c>
      <c r="C4616" s="0">
        <v>-49212.542969</v>
      </c>
      <c r="D4616" s="0">
        <v>20420.785156</v>
      </c>
      <c r="E4616" s="0">
        <v>0.522239</v>
      </c>
      <c r="F4616" s="0">
        <v>9.927575</v>
      </c>
      <c r="G4616" s="0">
        <v>-0.149068</v>
      </c>
      <c r="H4616" s="0">
        <v>0.016682</v>
      </c>
      <c r="I4616" s="0">
        <v>0.006206</v>
      </c>
      <c r="J4616" s="0">
        <v>-0.009348</v>
      </c>
      <c r="K4616" s="0">
        <v>1014.73999</v>
      </c>
      <c r="L4616" s="0">
        <v>44.664764</v>
      </c>
      <c r="W4616" s="0">
        <f t="shared" si="72"/>
        <v>53370.140363107836</v>
      </c>
    </row>
    <row r="4617">
      <c r="A4617" s="0">
        <v>892.215</v>
      </c>
      <c r="B4617" s="0">
        <v>-2982.410156</v>
      </c>
      <c r="C4617" s="0">
        <v>-49199.507812</v>
      </c>
      <c r="D4617" s="0">
        <v>20404.617187</v>
      </c>
      <c r="E4617" s="0">
        <v>0.532666</v>
      </c>
      <c r="F4617" s="0">
        <v>9.92734</v>
      </c>
      <c r="G4617" s="0">
        <v>-0.155099</v>
      </c>
      <c r="H4617" s="0">
        <v>-0.01543</v>
      </c>
      <c r="I4617" s="0">
        <v>0.003237</v>
      </c>
      <c r="J4617" s="0">
        <v>-0.002112</v>
      </c>
      <c r="K4617" s="0">
        <v>1014.73999</v>
      </c>
      <c r="L4617" s="0">
        <v>44.664764</v>
      </c>
      <c r="W4617" s="0">
        <f t="shared" si="72"/>
        <v>53346.365779026382</v>
      </c>
    </row>
    <row r="4618">
      <c r="A4618" s="0">
        <v>892.22625</v>
      </c>
      <c r="B4618" s="0">
        <v>-3025.802246</v>
      </c>
      <c r="C4618" s="0">
        <v>-49211.742187</v>
      </c>
      <c r="D4618" s="0">
        <v>20482.453125</v>
      </c>
      <c r="E4618" s="0">
        <v>0.529875</v>
      </c>
      <c r="F4618" s="0">
        <v>9.934075</v>
      </c>
      <c r="G4618" s="0">
        <v>-0.159751</v>
      </c>
      <c r="H4618" s="0">
        <v>-0.03148</v>
      </c>
      <c r="I4618" s="0">
        <v>0.000386</v>
      </c>
      <c r="J4618" s="0">
        <v>0.002341</v>
      </c>
      <c r="K4618" s="0">
        <v>1014.73999</v>
      </c>
      <c r="L4618" s="0">
        <v>44.664764</v>
      </c>
      <c r="W4618" s="0">
        <f t="shared" si="72"/>
        <v>53389.9047979061</v>
      </c>
    </row>
    <row r="4619">
      <c r="A4619" s="0">
        <v>892.2375</v>
      </c>
      <c r="B4619" s="0">
        <v>-3020.298828</v>
      </c>
      <c r="C4619" s="0">
        <v>-49210.726562</v>
      </c>
      <c r="D4619" s="0">
        <v>20497.427734</v>
      </c>
      <c r="E4619" s="0">
        <v>0.535602</v>
      </c>
      <c r="F4619" s="0">
        <v>9.945497</v>
      </c>
      <c r="G4619" s="0">
        <v>-0.149519</v>
      </c>
      <c r="H4619" s="0">
        <v>-0.028522</v>
      </c>
      <c r="I4619" s="0">
        <v>0.000917</v>
      </c>
      <c r="J4619" s="0">
        <v>0.001365</v>
      </c>
      <c r="K4619" s="0">
        <v>1014.73999</v>
      </c>
      <c r="L4619" s="0">
        <v>44.664764</v>
      </c>
      <c r="W4619" s="0">
        <f t="shared" si="72"/>
        <v>53394.403803028858</v>
      </c>
    </row>
    <row r="4620">
      <c r="A4620" s="0">
        <v>892.24875</v>
      </c>
      <c r="B4620" s="0">
        <v>-2937.667236</v>
      </c>
      <c r="C4620" s="0">
        <v>-49231.875</v>
      </c>
      <c r="D4620" s="0">
        <v>20492.798828</v>
      </c>
      <c r="E4620" s="0">
        <v>0.524102</v>
      </c>
      <c r="F4620" s="0">
        <v>9.939647</v>
      </c>
      <c r="G4620" s="0">
        <v>-0.1491</v>
      </c>
      <c r="H4620" s="0">
        <v>-0.003269</v>
      </c>
      <c r="I4620" s="0">
        <v>0.004206</v>
      </c>
      <c r="J4620" s="0">
        <v>-0.004902</v>
      </c>
      <c r="K4620" s="0">
        <v>1014.73999</v>
      </c>
      <c r="L4620" s="0">
        <v>44.664764</v>
      </c>
      <c r="W4620" s="0">
        <f t="shared" si="72"/>
        <v>53407.510788371059</v>
      </c>
    </row>
    <row r="4621">
      <c r="A4621" s="0">
        <v>892.26</v>
      </c>
      <c r="B4621" s="0">
        <v>-2901.425781</v>
      </c>
      <c r="C4621" s="0">
        <v>-49237.605469</v>
      </c>
      <c r="D4621" s="0">
        <v>20415.802734</v>
      </c>
      <c r="E4621" s="0">
        <v>0.5205</v>
      </c>
      <c r="F4621" s="0">
        <v>9.932566</v>
      </c>
      <c r="G4621" s="0">
        <v>-0.160981</v>
      </c>
      <c r="H4621" s="0">
        <v>0.029394</v>
      </c>
      <c r="I4621" s="0">
        <v>0.007119</v>
      </c>
      <c r="J4621" s="0">
        <v>-0.015519</v>
      </c>
      <c r="K4621" s="0">
        <v>1014.73999</v>
      </c>
      <c r="L4621" s="0">
        <v>44.664764</v>
      </c>
      <c r="W4621" s="0">
        <f t="shared" si="72"/>
        <v>53381.317566702608</v>
      </c>
    </row>
    <row r="4622">
      <c r="A4622" s="0">
        <v>892.27125</v>
      </c>
      <c r="B4622" s="0">
        <v>-3162.40625</v>
      </c>
      <c r="C4622" s="0">
        <v>-49224.019531</v>
      </c>
      <c r="D4622" s="0">
        <v>20425.806641</v>
      </c>
      <c r="E4622" s="0">
        <v>0.518507</v>
      </c>
      <c r="F4622" s="0">
        <v>9.929495</v>
      </c>
      <c r="G4622" s="0">
        <v>-0.163667</v>
      </c>
      <c r="H4622" s="0">
        <v>0.053038</v>
      </c>
      <c r="I4622" s="0">
        <v>0.01083</v>
      </c>
      <c r="J4622" s="0">
        <v>-0.020192</v>
      </c>
      <c r="K4622" s="0">
        <v>1014.73999</v>
      </c>
      <c r="L4622" s="0">
        <v>44.664764</v>
      </c>
      <c r="W4622" s="0">
        <f t="shared" si="72"/>
        <v>53387.437558041944</v>
      </c>
    </row>
    <row r="4623">
      <c r="A4623" s="0">
        <v>892.2825</v>
      </c>
      <c r="B4623" s="0">
        <v>-3071.675537</v>
      </c>
      <c r="C4623" s="0">
        <v>-49211.578125</v>
      </c>
      <c r="D4623" s="0">
        <v>20412.824219</v>
      </c>
      <c r="E4623" s="0">
        <v>0.529495</v>
      </c>
      <c r="F4623" s="0">
        <v>9.931835</v>
      </c>
      <c r="G4623" s="0">
        <v>-0.151833</v>
      </c>
      <c r="H4623" s="0">
        <v>0.064425</v>
      </c>
      <c r="I4623" s="0">
        <v>0.013113</v>
      </c>
      <c r="J4623" s="0">
        <v>-0.020886</v>
      </c>
      <c r="K4623" s="0">
        <v>1014.73999</v>
      </c>
      <c r="L4623" s="0">
        <v>44.664764</v>
      </c>
      <c r="W4623" s="0">
        <f t="shared" si="72"/>
        <v>53365.700639580995</v>
      </c>
    </row>
    <row r="4624">
      <c r="A4624" s="0">
        <v>892.29375</v>
      </c>
      <c r="B4624" s="0">
        <v>-3090.896729</v>
      </c>
      <c r="C4624" s="0">
        <v>-49230.570312</v>
      </c>
      <c r="D4624" s="0">
        <v>20180.427734</v>
      </c>
      <c r="E4624" s="0">
        <v>0.53143</v>
      </c>
      <c r="F4624" s="0">
        <v>9.92994</v>
      </c>
      <c r="G4624" s="0">
        <v>-0.152559</v>
      </c>
      <c r="H4624" s="0">
        <v>0.051068</v>
      </c>
      <c r="I4624" s="0">
        <v>0.011425</v>
      </c>
      <c r="J4624" s="0">
        <v>-0.016321</v>
      </c>
      <c r="K4624" s="0">
        <v>1014.73999</v>
      </c>
      <c r="L4624" s="0">
        <v>44.664764</v>
      </c>
      <c r="W4624" s="0">
        <f t="shared" si="72"/>
        <v>53295.894394984272</v>
      </c>
    </row>
    <row r="4625">
      <c r="A4625" s="0">
        <v>892.305</v>
      </c>
      <c r="B4625" s="0">
        <v>-3120.391357</v>
      </c>
      <c r="C4625" s="0">
        <v>-49244.992187</v>
      </c>
      <c r="D4625" s="0">
        <v>20327.21875</v>
      </c>
      <c r="E4625" s="0">
        <v>0.534185</v>
      </c>
      <c r="F4625" s="0">
        <v>9.929751</v>
      </c>
      <c r="G4625" s="0">
        <v>-0.146732</v>
      </c>
      <c r="H4625" s="0">
        <v>0.025089</v>
      </c>
      <c r="I4625" s="0">
        <v>0.007747</v>
      </c>
      <c r="J4625" s="0">
        <v>-0.011739</v>
      </c>
      <c r="K4625" s="0">
        <v>1014.759949</v>
      </c>
      <c r="L4625" s="0">
        <v>44.669647</v>
      </c>
      <c r="W4625" s="0">
        <f t="shared" si="72"/>
        <v>53366.674243659618</v>
      </c>
    </row>
    <row r="4626">
      <c r="A4626" s="0">
        <v>892.31625</v>
      </c>
      <c r="B4626" s="0">
        <v>-3112.478271</v>
      </c>
      <c r="C4626" s="0">
        <v>-49234.46875</v>
      </c>
      <c r="D4626" s="0">
        <v>20348.574219</v>
      </c>
      <c r="E4626" s="0">
        <v>0.528531</v>
      </c>
      <c r="F4626" s="0">
        <v>9.932712</v>
      </c>
      <c r="G4626" s="0">
        <v>-0.150054</v>
      </c>
      <c r="H4626" s="0">
        <v>-0.009056</v>
      </c>
      <c r="I4626" s="0">
        <v>0.003106</v>
      </c>
      <c r="J4626" s="0">
        <v>-0.00333</v>
      </c>
      <c r="K4626" s="0">
        <v>1014.759949</v>
      </c>
      <c r="L4626" s="0">
        <v>44.669647</v>
      </c>
      <c r="W4626" s="0">
        <f t="shared" si="72"/>
        <v>53364.640979100812</v>
      </c>
    </row>
    <row r="4627">
      <c r="A4627" s="0">
        <v>892.3275</v>
      </c>
      <c r="B4627" s="0">
        <v>-3037.79248</v>
      </c>
      <c r="C4627" s="0">
        <v>-49191.710937</v>
      </c>
      <c r="D4627" s="0">
        <v>20327.099609</v>
      </c>
      <c r="E4627" s="0">
        <v>0.520081</v>
      </c>
      <c r="F4627" s="0">
        <v>9.928267</v>
      </c>
      <c r="G4627" s="0">
        <v>-0.149475</v>
      </c>
      <c r="H4627" s="0">
        <v>-0.026034</v>
      </c>
      <c r="I4627" s="0">
        <v>0.001464</v>
      </c>
      <c r="J4627" s="0">
        <v>3.702308E-05</v>
      </c>
      <c r="K4627" s="0">
        <v>1014.759949</v>
      </c>
      <c r="L4627" s="0">
        <v>44.669647</v>
      </c>
      <c r="W4627" s="0">
        <f t="shared" si="72"/>
        <v>53312.69629811569</v>
      </c>
    </row>
    <row r="4628">
      <c r="A4628" s="0">
        <v>892.33875</v>
      </c>
      <c r="B4628" s="0">
        <v>-3185.686035</v>
      </c>
      <c r="C4628" s="0">
        <v>-49194.378906</v>
      </c>
      <c r="D4628" s="0">
        <v>20395.771484</v>
      </c>
      <c r="E4628" s="0">
        <v>0.540144</v>
      </c>
      <c r="F4628" s="0">
        <v>9.93503</v>
      </c>
      <c r="G4628" s="0">
        <v>-0.135994</v>
      </c>
      <c r="H4628" s="0">
        <v>-0.030787</v>
      </c>
      <c r="I4628" s="0">
        <v>0.000322</v>
      </c>
      <c r="J4628" s="0">
        <v>0.000952</v>
      </c>
      <c r="K4628" s="0">
        <v>1014.759949</v>
      </c>
      <c r="L4628" s="0">
        <v>44.669647</v>
      </c>
      <c r="W4628" s="0">
        <f t="shared" si="72"/>
        <v>53350.0047412204</v>
      </c>
    </row>
    <row r="4629">
      <c r="A4629" s="0">
        <v>892.35</v>
      </c>
      <c r="B4629" s="0">
        <v>-3124.522949</v>
      </c>
      <c r="C4629" s="0">
        <v>-49194.535156</v>
      </c>
      <c r="D4629" s="0">
        <v>20369.044922</v>
      </c>
      <c r="E4629" s="0">
        <v>0.535157</v>
      </c>
      <c r="F4629" s="0">
        <v>9.923039</v>
      </c>
      <c r="G4629" s="0">
        <v>-0.127682</v>
      </c>
      <c r="H4629" s="0">
        <v>-0.012409</v>
      </c>
      <c r="I4629" s="0">
        <v>0.00268</v>
      </c>
      <c r="J4629" s="0">
        <v>-0.004019</v>
      </c>
      <c r="K4629" s="0">
        <v>1014.759949</v>
      </c>
      <c r="L4629" s="0">
        <v>44.669647</v>
      </c>
      <c r="W4629" s="0">
        <f t="shared" si="72"/>
        <v>53336.318994735673</v>
      </c>
    </row>
    <row r="4630">
      <c r="A4630" s="0">
        <v>892.36125</v>
      </c>
      <c r="B4630" s="0">
        <v>-3040.158203</v>
      </c>
      <c r="C4630" s="0">
        <v>-49224.433594</v>
      </c>
      <c r="D4630" s="0">
        <v>20379.857422</v>
      </c>
      <c r="E4630" s="0">
        <v>0.529912</v>
      </c>
      <c r="F4630" s="0">
        <v>9.940726</v>
      </c>
      <c r="G4630" s="0">
        <v>-0.14522</v>
      </c>
      <c r="H4630" s="0">
        <v>0.016286</v>
      </c>
      <c r="I4630" s="0">
        <v>0.006579</v>
      </c>
      <c r="J4630" s="0">
        <v>-0.012735</v>
      </c>
      <c r="K4630" s="0">
        <v>1014.759949</v>
      </c>
      <c r="L4630" s="0">
        <v>44.669647</v>
      </c>
      <c r="W4630" s="0">
        <f t="shared" si="72"/>
        <v>53363.152203467449</v>
      </c>
    </row>
    <row r="4631">
      <c r="A4631" s="0">
        <v>892.3725</v>
      </c>
      <c r="B4631" s="0">
        <v>-3058.215576</v>
      </c>
      <c r="C4631" s="0">
        <v>-49208.839844</v>
      </c>
      <c r="D4631" s="0">
        <v>20302.429687</v>
      </c>
      <c r="E4631" s="0">
        <v>0.522332</v>
      </c>
      <c r="F4631" s="0">
        <v>9.940298</v>
      </c>
      <c r="G4631" s="0">
        <v>-0.162322</v>
      </c>
      <c r="H4631" s="0">
        <v>0.048915</v>
      </c>
      <c r="I4631" s="0">
        <v>0.010818</v>
      </c>
      <c r="J4631" s="0">
        <v>-0.020124</v>
      </c>
      <c r="K4631" s="0">
        <v>1014.759949</v>
      </c>
      <c r="L4631" s="0">
        <v>44.669647</v>
      </c>
      <c r="W4631" s="0">
        <f t="shared" si="72"/>
        <v>53320.270559115794</v>
      </c>
    </row>
    <row r="4632">
      <c r="A4632" s="0">
        <v>892.38375</v>
      </c>
      <c r="B4632" s="0">
        <v>-2980.51001</v>
      </c>
      <c r="C4632" s="0">
        <v>-49189.992187</v>
      </c>
      <c r="D4632" s="0">
        <v>20285.597656</v>
      </c>
      <c r="E4632" s="0">
        <v>0.526718</v>
      </c>
      <c r="F4632" s="0">
        <v>9.93252</v>
      </c>
      <c r="G4632" s="0">
        <v>-0.158296</v>
      </c>
      <c r="H4632" s="0">
        <v>0.059883</v>
      </c>
      <c r="I4632" s="0">
        <v>0.012278</v>
      </c>
      <c r="J4632" s="0">
        <v>-0.021796</v>
      </c>
      <c r="K4632" s="0">
        <v>1014.759949</v>
      </c>
      <c r="L4632" s="0">
        <v>44.669647</v>
      </c>
      <c r="W4632" s="0">
        <f t="shared" si="72"/>
        <v>53292.065483878032</v>
      </c>
    </row>
    <row r="4633">
      <c r="A4633" s="0">
        <v>892.395</v>
      </c>
      <c r="B4633" s="0">
        <v>-3162.090332</v>
      </c>
      <c r="C4633" s="0">
        <v>-49219.339844</v>
      </c>
      <c r="D4633" s="0">
        <v>20233.119141</v>
      </c>
      <c r="E4633" s="0">
        <v>0.518417</v>
      </c>
      <c r="F4633" s="0">
        <v>9.937408</v>
      </c>
      <c r="G4633" s="0">
        <v>-0.154322</v>
      </c>
      <c r="H4633" s="0">
        <v>0.059939</v>
      </c>
      <c r="I4633" s="0">
        <v>0.011794</v>
      </c>
      <c r="J4633" s="0">
        <v>-0.019306</v>
      </c>
      <c r="K4633" s="0">
        <v>1014.759949</v>
      </c>
      <c r="L4633" s="0">
        <v>44.669647</v>
      </c>
      <c r="W4633" s="0">
        <f t="shared" si="72"/>
        <v>53309.673982503351</v>
      </c>
    </row>
    <row r="4634">
      <c r="A4634" s="0">
        <v>892.40625</v>
      </c>
      <c r="B4634" s="0">
        <v>-3152.666016</v>
      </c>
      <c r="C4634" s="0">
        <v>-49241.699219</v>
      </c>
      <c r="D4634" s="0">
        <v>20313.638672</v>
      </c>
      <c r="E4634" s="0">
        <v>0.526384</v>
      </c>
      <c r="F4634" s="0">
        <v>9.934827</v>
      </c>
      <c r="G4634" s="0">
        <v>-0.14365</v>
      </c>
      <c r="H4634" s="0">
        <v>0.032232</v>
      </c>
      <c r="I4634" s="0">
        <v>0.009387</v>
      </c>
      <c r="J4634" s="0">
        <v>-0.011394</v>
      </c>
      <c r="K4634" s="0">
        <v>1014.73999</v>
      </c>
      <c r="L4634" s="0">
        <v>44.664764</v>
      </c>
      <c r="W4634" s="0">
        <f t="shared" si="72"/>
        <v>53360.361328232029</v>
      </c>
    </row>
    <row r="4635">
      <c r="A4635" s="0">
        <v>892.4175</v>
      </c>
      <c r="B4635" s="0">
        <v>-3035.119385</v>
      </c>
      <c r="C4635" s="0">
        <v>-49237.488281</v>
      </c>
      <c r="D4635" s="0">
        <v>20375.634766</v>
      </c>
      <c r="E4635" s="0">
        <v>0.522721</v>
      </c>
      <c r="F4635" s="0">
        <v>9.937443</v>
      </c>
      <c r="G4635" s="0">
        <v>-0.155622</v>
      </c>
      <c r="H4635" s="0">
        <v>0.003754</v>
      </c>
      <c r="I4635" s="0">
        <v>0.005506</v>
      </c>
      <c r="J4635" s="0">
        <v>-0.007244</v>
      </c>
      <c r="K4635" s="0">
        <v>1014.73999</v>
      </c>
      <c r="L4635" s="0">
        <v>44.664764</v>
      </c>
      <c r="W4635" s="0">
        <f t="shared" si="72"/>
        <v>53373.295701317176</v>
      </c>
    </row>
    <row r="4636">
      <c r="A4636" s="0">
        <v>892.42875</v>
      </c>
      <c r="B4636" s="0">
        <v>-3213.972412</v>
      </c>
      <c r="C4636" s="0">
        <v>-49233.09375</v>
      </c>
      <c r="D4636" s="0">
        <v>20365.722656</v>
      </c>
      <c r="E4636" s="0">
        <v>0.527771</v>
      </c>
      <c r="F4636" s="0">
        <v>9.926188</v>
      </c>
      <c r="G4636" s="0">
        <v>-0.143344</v>
      </c>
      <c r="H4636" s="0">
        <v>-0.021973</v>
      </c>
      <c r="I4636" s="0">
        <v>0.001799</v>
      </c>
      <c r="J4636" s="0">
        <v>-0.000159</v>
      </c>
      <c r="K4636" s="0">
        <v>1014.73999</v>
      </c>
      <c r="L4636" s="0">
        <v>44.664764</v>
      </c>
      <c r="W4636" s="0">
        <f t="shared" si="72"/>
        <v>53375.929014514564</v>
      </c>
    </row>
    <row r="4637">
      <c r="A4637" s="0">
        <v>892.44</v>
      </c>
      <c r="B4637" s="0">
        <v>-3145.88623</v>
      </c>
      <c r="C4637" s="0">
        <v>-49230.808594</v>
      </c>
      <c r="D4637" s="0">
        <v>20288.113281</v>
      </c>
      <c r="E4637" s="0">
        <v>0.539143</v>
      </c>
      <c r="F4637" s="0">
        <v>9.949871</v>
      </c>
      <c r="G4637" s="0">
        <v>-0.134861</v>
      </c>
      <c r="H4637" s="0">
        <v>-0.032806</v>
      </c>
      <c r="I4637" s="0">
        <v>-0.000649</v>
      </c>
      <c r="J4637" s="0">
        <v>0.002645</v>
      </c>
      <c r="K4637" s="0">
        <v>1014.73999</v>
      </c>
      <c r="L4637" s="0">
        <v>44.664764</v>
      </c>
      <c r="W4637" s="0">
        <f t="shared" si="72"/>
        <v>53340.197370218426</v>
      </c>
    </row>
    <row r="4638">
      <c r="A4638" s="0">
        <v>892.45125</v>
      </c>
      <c r="B4638" s="0">
        <v>-3138.088135</v>
      </c>
      <c r="C4638" s="0">
        <v>-49227.589844</v>
      </c>
      <c r="D4638" s="0">
        <v>20450.460937</v>
      </c>
      <c r="E4638" s="0">
        <v>0.543015</v>
      </c>
      <c r="F4638" s="0">
        <v>9.93936</v>
      </c>
      <c r="G4638" s="0">
        <v>-0.142549</v>
      </c>
      <c r="H4638" s="0">
        <v>-0.021784</v>
      </c>
      <c r="I4638" s="0">
        <v>0.00155</v>
      </c>
      <c r="J4638" s="0">
        <v>-0.001084</v>
      </c>
      <c r="K4638" s="0">
        <v>1014.73999</v>
      </c>
      <c r="L4638" s="0">
        <v>44.664764</v>
      </c>
      <c r="W4638" s="0">
        <f t="shared" si="72"/>
        <v>53398.731740818366</v>
      </c>
    </row>
    <row r="4639">
      <c r="A4639" s="0">
        <v>892.4625</v>
      </c>
      <c r="B4639" s="0">
        <v>-3163.263672</v>
      </c>
      <c r="C4639" s="0">
        <v>-49222.496094</v>
      </c>
      <c r="D4639" s="0">
        <v>20351.923828</v>
      </c>
      <c r="E4639" s="0">
        <v>0.534035</v>
      </c>
      <c r="F4639" s="0">
        <v>9.929538</v>
      </c>
      <c r="G4639" s="0">
        <v>-0.154198</v>
      </c>
      <c r="H4639" s="0">
        <v>0.005917</v>
      </c>
      <c r="I4639" s="0">
        <v>0.004827</v>
      </c>
      <c r="J4639" s="0">
        <v>-0.009166</v>
      </c>
      <c r="K4639" s="0">
        <v>1014.73999</v>
      </c>
      <c r="L4639" s="0">
        <v>44.664764</v>
      </c>
      <c r="W4639" s="0">
        <f t="shared" si="72"/>
        <v>53357.859423735827</v>
      </c>
    </row>
    <row r="4640">
      <c r="A4640" s="0">
        <v>892.47375</v>
      </c>
      <c r="B4640" s="0">
        <v>-3140.791016</v>
      </c>
      <c r="C4640" s="0">
        <v>-49219.5</v>
      </c>
      <c r="D4640" s="0">
        <v>20276.472656</v>
      </c>
      <c r="E4640" s="0">
        <v>0.540389</v>
      </c>
      <c r="F4640" s="0">
        <v>9.937103</v>
      </c>
      <c r="G4640" s="0">
        <v>-0.144519</v>
      </c>
      <c r="H4640" s="0">
        <v>0.036073</v>
      </c>
      <c r="I4640" s="0">
        <v>0.009075</v>
      </c>
      <c r="J4640" s="0">
        <v>-0.018134</v>
      </c>
      <c r="K4640" s="0">
        <v>1014.73999</v>
      </c>
      <c r="L4640" s="0">
        <v>44.664764</v>
      </c>
      <c r="W4640" s="0">
        <f t="shared" si="72"/>
        <v>53325.0325065602</v>
      </c>
    </row>
    <row r="4641">
      <c r="A4641" s="0">
        <v>892.485</v>
      </c>
      <c r="B4641" s="0">
        <v>-3022.328369</v>
      </c>
      <c r="C4641" s="0">
        <v>-49244.15625</v>
      </c>
      <c r="D4641" s="0">
        <v>20419.789062</v>
      </c>
      <c r="E4641" s="0">
        <v>0.532474</v>
      </c>
      <c r="F4641" s="0">
        <v>9.923661</v>
      </c>
      <c r="G4641" s="0">
        <v>-0.150768</v>
      </c>
      <c r="H4641" s="0">
        <v>0.061302</v>
      </c>
      <c r="I4641" s="0">
        <v>0.012299</v>
      </c>
      <c r="J4641" s="0">
        <v>-0.023264</v>
      </c>
      <c r="K4641" s="0">
        <v>1014.73999</v>
      </c>
      <c r="L4641" s="0">
        <v>44.664764</v>
      </c>
      <c r="W4641" s="0">
        <f t="shared" si="72"/>
        <v>53395.591380572339</v>
      </c>
    </row>
    <row r="4642">
      <c r="A4642" s="0">
        <v>892.49625</v>
      </c>
      <c r="B4642" s="0">
        <v>-3144.967773</v>
      </c>
      <c r="C4642" s="0">
        <v>-49208.359375</v>
      </c>
      <c r="D4642" s="0">
        <v>20283.984375</v>
      </c>
      <c r="E4642" s="0">
        <v>0.525324</v>
      </c>
      <c r="F4642" s="0">
        <v>9.938876</v>
      </c>
      <c r="G4642" s="0">
        <v>-0.149635</v>
      </c>
      <c r="H4642" s="0">
        <v>0.063472</v>
      </c>
      <c r="I4642" s="0">
        <v>0.012315</v>
      </c>
      <c r="J4642" s="0">
        <v>-0.02077</v>
      </c>
      <c r="K4642" s="0">
        <v>1014.73999</v>
      </c>
      <c r="L4642" s="0">
        <v>44.664764</v>
      </c>
      <c r="W4642" s="0">
        <f t="shared" si="72"/>
        <v>53317.85326508939</v>
      </c>
    </row>
    <row r="4643">
      <c r="A4643" s="0">
        <v>892.5075</v>
      </c>
      <c r="B4643" s="0">
        <v>-3129.583252</v>
      </c>
      <c r="C4643" s="0">
        <v>-49172.265625</v>
      </c>
      <c r="D4643" s="0">
        <v>20412.023437</v>
      </c>
      <c r="E4643" s="0">
        <v>0.530066</v>
      </c>
      <c r="F4643" s="0">
        <v>9.933828</v>
      </c>
      <c r="G4643" s="0">
        <v>-0.156227</v>
      </c>
      <c r="H4643" s="0">
        <v>0.047186</v>
      </c>
      <c r="I4643" s="0">
        <v>0.010844</v>
      </c>
      <c r="J4643" s="0">
        <v>-0.01562</v>
      </c>
      <c r="K4643" s="0">
        <v>1014.75</v>
      </c>
      <c r="L4643" s="0">
        <v>44.664764</v>
      </c>
      <c r="W4643" s="0">
        <f t="shared" si="72"/>
        <v>53332.510711754352</v>
      </c>
    </row>
    <row r="4644">
      <c r="A4644" s="0">
        <v>892.51875</v>
      </c>
      <c r="B4644" s="0">
        <v>-2932.707275</v>
      </c>
      <c r="C4644" s="0">
        <v>-49195.699219</v>
      </c>
      <c r="D4644" s="0">
        <v>20451.777344</v>
      </c>
      <c r="E4644" s="0">
        <v>0.522991</v>
      </c>
      <c r="F4644" s="0">
        <v>9.929795</v>
      </c>
      <c r="G4644" s="0">
        <v>-0.165103</v>
      </c>
      <c r="H4644" s="0">
        <v>0.014291</v>
      </c>
      <c r="I4644" s="0">
        <v>0.005467</v>
      </c>
      <c r="J4644" s="0">
        <v>-0.008368</v>
      </c>
      <c r="K4644" s="0">
        <v>1014.75</v>
      </c>
      <c r="L4644" s="0">
        <v>44.664764</v>
      </c>
      <c r="W4644" s="0">
        <f t="shared" si="72"/>
        <v>53358.15579773824</v>
      </c>
    </row>
    <row r="4645">
      <c r="A4645" s="0">
        <v>892.53</v>
      </c>
      <c r="B4645" s="0">
        <v>-3050.794678</v>
      </c>
      <c r="C4645" s="0">
        <v>-49227.433594</v>
      </c>
      <c r="D4645" s="0">
        <v>20367.556641</v>
      </c>
      <c r="E4645" s="0">
        <v>0.529497</v>
      </c>
      <c r="F4645" s="0">
        <v>9.944864</v>
      </c>
      <c r="G4645" s="0">
        <v>-0.145723</v>
      </c>
      <c r="H4645" s="0">
        <v>-0.01681</v>
      </c>
      <c r="I4645" s="0">
        <v>0.002866</v>
      </c>
      <c r="J4645" s="0">
        <v>-0.001664</v>
      </c>
      <c r="K4645" s="0">
        <v>1014.75</v>
      </c>
      <c r="L4645" s="0">
        <v>44.664764</v>
      </c>
      <c r="W4645" s="0">
        <f t="shared" si="72"/>
        <v>53361.830271677674</v>
      </c>
    </row>
    <row r="4646">
      <c r="A4646" s="0">
        <v>892.54125</v>
      </c>
      <c r="B4646" s="0">
        <v>-2995.459961</v>
      </c>
      <c r="C4646" s="0">
        <v>-49213.421875</v>
      </c>
      <c r="D4646" s="0">
        <v>20284.533203</v>
      </c>
      <c r="E4646" s="0">
        <v>0.532467</v>
      </c>
      <c r="F4646" s="0">
        <v>9.942967</v>
      </c>
      <c r="G4646" s="0">
        <v>-0.141228</v>
      </c>
      <c r="H4646" s="0">
        <v>-0.029678</v>
      </c>
      <c r="I4646" s="0">
        <v>0.000897</v>
      </c>
      <c r="J4646" s="0">
        <v>0.002036</v>
      </c>
      <c r="K4646" s="0">
        <v>1014.75</v>
      </c>
      <c r="L4646" s="0">
        <v>44.664764</v>
      </c>
      <c r="W4646" s="0">
        <f t="shared" si="72"/>
        <v>53314.125335489582</v>
      </c>
    </row>
    <row r="4647">
      <c r="A4647" s="0">
        <v>892.5525</v>
      </c>
      <c r="B4647" s="0">
        <v>-3161.525879</v>
      </c>
      <c r="C4647" s="0">
        <v>-49223.050781</v>
      </c>
      <c r="D4647" s="0">
        <v>20397.380859</v>
      </c>
      <c r="E4647" s="0">
        <v>0.525077</v>
      </c>
      <c r="F4647" s="0">
        <v>9.939329</v>
      </c>
      <c r="G4647" s="0">
        <v>-0.142189</v>
      </c>
      <c r="H4647" s="0">
        <v>-0.027611</v>
      </c>
      <c r="I4647" s="0">
        <v>0.000666</v>
      </c>
      <c r="J4647" s="0">
        <v>0.001595</v>
      </c>
      <c r="K4647" s="0">
        <v>1014.75</v>
      </c>
      <c r="L4647" s="0">
        <v>44.664764</v>
      </c>
      <c r="W4647" s="0">
        <f t="shared" si="72"/>
        <v>53375.622900155373</v>
      </c>
    </row>
    <row r="4648">
      <c r="A4648" s="0">
        <v>892.56375</v>
      </c>
      <c r="B4648" s="0">
        <v>-3071.752441</v>
      </c>
      <c r="C4648" s="0">
        <v>-49234.832031</v>
      </c>
      <c r="D4648" s="0">
        <v>20365.169922</v>
      </c>
      <c r="E4648" s="0">
        <v>0.537751</v>
      </c>
      <c r="F4648" s="0">
        <v>9.934024</v>
      </c>
      <c r="G4648" s="0">
        <v>-0.144514</v>
      </c>
      <c r="H4648" s="0">
        <v>-0.005908</v>
      </c>
      <c r="I4648" s="0">
        <v>0.003167</v>
      </c>
      <c r="J4648" s="0">
        <v>-0.004752</v>
      </c>
      <c r="K4648" s="0">
        <v>1014.75</v>
      </c>
      <c r="L4648" s="0">
        <v>44.664764</v>
      </c>
      <c r="W4648" s="0">
        <f t="shared" si="72"/>
        <v>53368.946908586324</v>
      </c>
    </row>
    <row r="4649">
      <c r="A4649" s="0">
        <v>892.575</v>
      </c>
      <c r="B4649" s="0">
        <v>-3232.070312</v>
      </c>
      <c r="C4649" s="0">
        <v>-49213.605469</v>
      </c>
      <c r="D4649" s="0">
        <v>20345.363281</v>
      </c>
      <c r="E4649" s="0">
        <v>0.530755</v>
      </c>
      <c r="F4649" s="0">
        <v>9.927879</v>
      </c>
      <c r="G4649" s="0">
        <v>-0.146909</v>
      </c>
      <c r="H4649" s="0">
        <v>0.025152</v>
      </c>
      <c r="I4649" s="0">
        <v>0.006624</v>
      </c>
      <c r="J4649" s="0">
        <v>-0.015612</v>
      </c>
      <c r="K4649" s="0">
        <v>1014.75</v>
      </c>
      <c r="L4649" s="0">
        <v>44.664764</v>
      </c>
      <c r="W4649" s="0">
        <f t="shared" si="72"/>
        <v>53351.2797296931</v>
      </c>
    </row>
    <row r="4650">
      <c r="A4650" s="0">
        <v>892.58625</v>
      </c>
      <c r="B4650" s="0">
        <v>-3094.454102</v>
      </c>
      <c r="C4650" s="0">
        <v>-49201.492187</v>
      </c>
      <c r="D4650" s="0">
        <v>20309.939453</v>
      </c>
      <c r="E4650" s="0">
        <v>0.531415</v>
      </c>
      <c r="F4650" s="0">
        <v>9.923534</v>
      </c>
      <c r="G4650" s="0">
        <v>-0.151286</v>
      </c>
      <c r="H4650" s="0">
        <v>0.05451</v>
      </c>
      <c r="I4650" s="0">
        <v>0.010776</v>
      </c>
      <c r="J4650" s="0">
        <v>-0.021954</v>
      </c>
      <c r="K4650" s="0">
        <v>1014.75</v>
      </c>
      <c r="L4650" s="0">
        <v>44.664764</v>
      </c>
      <c r="W4650" s="0">
        <f t="shared" si="72"/>
        <v>53318.44071427195</v>
      </c>
    </row>
    <row r="4651">
      <c r="A4651" s="0">
        <v>892.5975</v>
      </c>
      <c r="B4651" s="0">
        <v>-3009.308838</v>
      </c>
      <c r="C4651" s="0">
        <v>-49205.464844</v>
      </c>
      <c r="D4651" s="0">
        <v>20407.787109</v>
      </c>
      <c r="E4651" s="0">
        <v>0.532277</v>
      </c>
      <c r="F4651" s="0">
        <v>9.930348</v>
      </c>
      <c r="G4651" s="0">
        <v>-0.150013</v>
      </c>
      <c r="H4651" s="0">
        <v>0.06449</v>
      </c>
      <c r="I4651" s="0">
        <v>0.012005</v>
      </c>
      <c r="J4651" s="0">
        <v>-0.021966</v>
      </c>
      <c r="K4651" s="0">
        <v>1014.75</v>
      </c>
      <c r="L4651" s="0">
        <v>44.664764</v>
      </c>
      <c r="W4651" s="0">
        <f t="shared" si="72"/>
        <v>53354.582604335417</v>
      </c>
    </row>
    <row r="4652">
      <c r="A4652" s="0">
        <v>892.60875</v>
      </c>
      <c r="B4652" s="0">
        <v>-3283.211182</v>
      </c>
      <c r="C4652" s="0">
        <v>-49193.839844</v>
      </c>
      <c r="D4652" s="0">
        <v>20352.738281</v>
      </c>
      <c r="E4652" s="0">
        <v>0.524302</v>
      </c>
      <c r="F4652" s="0">
        <v>9.936062</v>
      </c>
      <c r="G4652" s="0">
        <v>-0.153932</v>
      </c>
      <c r="H4652" s="0">
        <v>0.054063</v>
      </c>
      <c r="I4652" s="0">
        <v>0.011886</v>
      </c>
      <c r="J4652" s="0">
        <v>-0.016428</v>
      </c>
      <c r="K4652" s="0">
        <v>1014.769958</v>
      </c>
      <c r="L4652" s="0">
        <v>44.669647</v>
      </c>
      <c r="W4652" s="0">
        <f t="shared" si="72"/>
        <v>53338.984896580238</v>
      </c>
    </row>
    <row r="4653">
      <c r="A4653" s="0">
        <v>892.62</v>
      </c>
      <c r="B4653" s="0">
        <v>-3212.862061</v>
      </c>
      <c r="C4653" s="0">
        <v>-49243.726562</v>
      </c>
      <c r="D4653" s="0">
        <v>20265.626953</v>
      </c>
      <c r="E4653" s="0">
        <v>0.529687</v>
      </c>
      <c r="F4653" s="0">
        <v>9.92886</v>
      </c>
      <c r="G4653" s="0">
        <v>-0.144576</v>
      </c>
      <c r="H4653" s="0">
        <v>0.024456</v>
      </c>
      <c r="I4653" s="0">
        <v>0.007117</v>
      </c>
      <c r="J4653" s="0">
        <v>-0.010134</v>
      </c>
      <c r="K4653" s="0">
        <v>1014.769958</v>
      </c>
      <c r="L4653" s="0">
        <v>44.669647</v>
      </c>
      <c r="W4653" s="0">
        <f t="shared" si="72"/>
        <v>53347.565306527322</v>
      </c>
    </row>
    <row r="4654">
      <c r="A4654" s="0">
        <v>892.63125</v>
      </c>
      <c r="B4654" s="0">
        <v>-3172.027344</v>
      </c>
      <c r="C4654" s="0">
        <v>-49232.1875</v>
      </c>
      <c r="D4654" s="0">
        <v>20375.886719</v>
      </c>
      <c r="E4654" s="0">
        <v>0.530315</v>
      </c>
      <c r="F4654" s="0">
        <v>9.925517</v>
      </c>
      <c r="G4654" s="0">
        <v>-0.137952</v>
      </c>
      <c r="H4654" s="0">
        <v>-0.006</v>
      </c>
      <c r="I4654" s="0">
        <v>0.00379</v>
      </c>
      <c r="J4654" s="0">
        <v>-0.004236</v>
      </c>
      <c r="K4654" s="0">
        <v>1014.769958</v>
      </c>
      <c r="L4654" s="0">
        <v>44.669647</v>
      </c>
      <c r="W4654" s="0">
        <f t="shared" si="72"/>
        <v>53376.463006570237</v>
      </c>
    </row>
    <row r="4655">
      <c r="A4655" s="0">
        <v>892.6425</v>
      </c>
      <c r="B4655" s="0">
        <v>-2928.564941</v>
      </c>
      <c r="C4655" s="0">
        <v>-49194.113281</v>
      </c>
      <c r="D4655" s="0">
        <v>20349.886719</v>
      </c>
      <c r="E4655" s="0">
        <v>0.53688</v>
      </c>
      <c r="F4655" s="0">
        <v>9.929745</v>
      </c>
      <c r="G4655" s="0">
        <v>-0.135775</v>
      </c>
      <c r="H4655" s="0">
        <v>-0.026771</v>
      </c>
      <c r="I4655" s="0">
        <v>0.001363</v>
      </c>
      <c r="J4655" s="0">
        <v>0.00054</v>
      </c>
      <c r="K4655" s="0">
        <v>1014.769958</v>
      </c>
      <c r="L4655" s="0">
        <v>44.669647</v>
      </c>
      <c r="W4655" s="0">
        <f t="shared" si="72"/>
        <v>53317.493973307173</v>
      </c>
    </row>
    <row r="4656">
      <c r="A4656" s="0">
        <v>892.65375</v>
      </c>
      <c r="B4656" s="0">
        <v>-2986.070557</v>
      </c>
      <c r="C4656" s="0">
        <v>-49206.5</v>
      </c>
      <c r="D4656" s="0">
        <v>20183.005859</v>
      </c>
      <c r="E4656" s="0">
        <v>0.53208</v>
      </c>
      <c r="F4656" s="0">
        <v>9.923335</v>
      </c>
      <c r="G4656" s="0">
        <v>-0.159945</v>
      </c>
      <c r="H4656" s="0">
        <v>-0.028471</v>
      </c>
      <c r="I4656" s="0">
        <v>0.000253</v>
      </c>
      <c r="J4656" s="0">
        <v>0.001387</v>
      </c>
      <c r="K4656" s="0">
        <v>1014.769958</v>
      </c>
      <c r="L4656" s="0">
        <v>44.669647</v>
      </c>
      <c r="W4656" s="0">
        <f t="shared" si="72"/>
        <v>53268.65856322844</v>
      </c>
    </row>
    <row r="4657">
      <c r="A4657" s="0">
        <v>892.665</v>
      </c>
      <c r="B4657" s="0">
        <v>-2939.445801</v>
      </c>
      <c r="C4657" s="0">
        <v>-49212.414062</v>
      </c>
      <c r="D4657" s="0">
        <v>20319.457031</v>
      </c>
      <c r="E4657" s="0">
        <v>0.518552</v>
      </c>
      <c r="F4657" s="0">
        <v>9.934054</v>
      </c>
      <c r="G4657" s="0">
        <v>-0.14565</v>
      </c>
      <c r="H4657" s="0">
        <v>-0.014769</v>
      </c>
      <c r="I4657" s="0">
        <v>0.00234</v>
      </c>
      <c r="J4657" s="0">
        <v>-0.003854</v>
      </c>
      <c r="K4657" s="0">
        <v>1014.769958</v>
      </c>
      <c r="L4657" s="0">
        <v>44.669647</v>
      </c>
      <c r="W4657" s="0">
        <f t="shared" si="72"/>
        <v>53323.375488254751</v>
      </c>
    </row>
    <row r="4658">
      <c r="A4658" s="0">
        <v>892.67625</v>
      </c>
      <c r="B4658" s="0">
        <v>-3160.592041</v>
      </c>
      <c r="C4658" s="0">
        <v>-49231.675781</v>
      </c>
      <c r="D4658" s="0">
        <v>20290.908203</v>
      </c>
      <c r="E4658" s="0">
        <v>0.517831</v>
      </c>
      <c r="F4658" s="0">
        <v>9.932679</v>
      </c>
      <c r="G4658" s="0">
        <v>-0.153347</v>
      </c>
      <c r="H4658" s="0">
        <v>0.01722</v>
      </c>
      <c r="I4658" s="0">
        <v>0.006088</v>
      </c>
      <c r="J4658" s="0">
        <v>-0.012611</v>
      </c>
      <c r="K4658" s="0">
        <v>1014.769958</v>
      </c>
      <c r="L4658" s="0">
        <v>44.669647</v>
      </c>
      <c r="W4658" s="0">
        <f t="shared" si="72"/>
        <v>53342.93015909144</v>
      </c>
    </row>
    <row r="4659">
      <c r="A4659" s="0">
        <v>892.6875</v>
      </c>
      <c r="B4659" s="0">
        <v>-3072.751953</v>
      </c>
      <c r="C4659" s="0">
        <v>-49197.355469</v>
      </c>
      <c r="D4659" s="0">
        <v>20347.242187</v>
      </c>
      <c r="E4659" s="0">
        <v>0.523891</v>
      </c>
      <c r="F4659" s="0">
        <v>9.943111</v>
      </c>
      <c r="G4659" s="0">
        <v>-0.15468</v>
      </c>
      <c r="H4659" s="0">
        <v>0.048909</v>
      </c>
      <c r="I4659" s="0">
        <v>0.011084</v>
      </c>
      <c r="J4659" s="0">
        <v>-0.020932</v>
      </c>
      <c r="K4659" s="0">
        <v>1014.769958</v>
      </c>
      <c r="L4659" s="0">
        <v>44.669647</v>
      </c>
      <c r="W4659" s="0">
        <f t="shared" si="72"/>
        <v>53327.589991712943</v>
      </c>
    </row>
    <row r="4660">
      <c r="A4660" s="0">
        <v>892.69875</v>
      </c>
      <c r="B4660" s="0">
        <v>-3186.053955</v>
      </c>
      <c r="C4660" s="0">
        <v>-49220.230469</v>
      </c>
      <c r="D4660" s="0">
        <v>20397.767578</v>
      </c>
      <c r="E4660" s="0">
        <v>0.539367</v>
      </c>
      <c r="F4660" s="0">
        <v>9.933791</v>
      </c>
      <c r="G4660" s="0">
        <v>-0.163149</v>
      </c>
      <c r="H4660" s="0">
        <v>0.062308</v>
      </c>
      <c r="I4660" s="0">
        <v>0.012909</v>
      </c>
      <c r="J4660" s="0">
        <v>-0.022456</v>
      </c>
      <c r="K4660" s="0">
        <v>1014.769958</v>
      </c>
      <c r="L4660" s="0">
        <v>44.669647</v>
      </c>
      <c r="W4660" s="0">
        <f t="shared" si="72"/>
        <v>53374.628330244661</v>
      </c>
    </row>
    <row r="4661">
      <c r="A4661" s="0">
        <v>892.71</v>
      </c>
      <c r="B4661" s="0">
        <v>-3127.52002</v>
      </c>
      <c r="C4661" s="0">
        <v>-49199.992187</v>
      </c>
      <c r="D4661" s="0">
        <v>20329.923828</v>
      </c>
      <c r="E4661" s="0">
        <v>0.543677</v>
      </c>
      <c r="F4661" s="0">
        <v>9.93482</v>
      </c>
      <c r="G4661" s="0">
        <v>-0.151601</v>
      </c>
      <c r="H4661" s="0">
        <v>0.0556</v>
      </c>
      <c r="I4661" s="0">
        <v>0.012162</v>
      </c>
      <c r="J4661" s="0">
        <v>-0.018129</v>
      </c>
      <c r="K4661" s="0">
        <v>1014.759949</v>
      </c>
      <c r="L4661" s="0">
        <v>44.667305</v>
      </c>
      <c r="W4661" s="0">
        <f t="shared" si="72"/>
        <v>53326.601387381175</v>
      </c>
    </row>
    <row r="4662">
      <c r="A4662" s="0">
        <v>892.72125</v>
      </c>
      <c r="B4662" s="0">
        <v>-3151.997559</v>
      </c>
      <c r="C4662" s="0">
        <v>-49219.472656</v>
      </c>
      <c r="D4662" s="0">
        <v>20389.408203</v>
      </c>
      <c r="E4662" s="0">
        <v>0.541617</v>
      </c>
      <c r="F4662" s="0">
        <v>9.936376</v>
      </c>
      <c r="G4662" s="0">
        <v>-0.146313</v>
      </c>
      <c r="H4662" s="0">
        <v>0.034419</v>
      </c>
      <c r="I4662" s="0">
        <v>0.009327</v>
      </c>
      <c r="J4662" s="0">
        <v>-0.013412</v>
      </c>
      <c r="K4662" s="0">
        <v>1014.759949</v>
      </c>
      <c r="L4662" s="0">
        <v>44.667305</v>
      </c>
      <c r="W4662" s="0">
        <f t="shared" si="72"/>
        <v>53368.713156822858</v>
      </c>
    </row>
    <row r="4663">
      <c r="A4663" s="0">
        <v>892.7325</v>
      </c>
      <c r="B4663" s="0">
        <v>-3074.90625</v>
      </c>
      <c r="C4663" s="0">
        <v>-49176.441406</v>
      </c>
      <c r="D4663" s="0">
        <v>20393.326172</v>
      </c>
      <c r="E4663" s="0">
        <v>0.52042</v>
      </c>
      <c r="F4663" s="0">
        <v>9.932693</v>
      </c>
      <c r="G4663" s="0">
        <v>-0.148277</v>
      </c>
      <c r="H4663" s="0">
        <v>0.005386</v>
      </c>
      <c r="I4663" s="0">
        <v>0.006056</v>
      </c>
      <c r="J4663" s="0">
        <v>-0.006458</v>
      </c>
      <c r="K4663" s="0">
        <v>1014.759949</v>
      </c>
      <c r="L4663" s="0">
        <v>44.667305</v>
      </c>
      <c r="W4663" s="0">
        <f t="shared" si="72"/>
        <v>53326.027324015238</v>
      </c>
    </row>
    <row r="4664">
      <c r="A4664" s="0">
        <v>892.74375</v>
      </c>
      <c r="B4664" s="0">
        <v>-3202.2146</v>
      </c>
      <c r="C4664" s="0">
        <v>-49182.921875</v>
      </c>
      <c r="D4664" s="0">
        <v>20382.253906</v>
      </c>
      <c r="E4664" s="0">
        <v>0.522522</v>
      </c>
      <c r="F4664" s="0">
        <v>9.938712</v>
      </c>
      <c r="G4664" s="0">
        <v>-0.150646</v>
      </c>
      <c r="H4664" s="0">
        <v>-0.022795</v>
      </c>
      <c r="I4664" s="0">
        <v>0.001699</v>
      </c>
      <c r="J4664" s="0">
        <v>0.000487</v>
      </c>
      <c r="K4664" s="0">
        <v>1014.759949</v>
      </c>
      <c r="L4664" s="0">
        <v>44.667305</v>
      </c>
      <c r="W4664" s="0">
        <f t="shared" si="72"/>
        <v>53335.262789222848</v>
      </c>
    </row>
    <row r="4665">
      <c r="A4665" s="0">
        <v>892.755</v>
      </c>
      <c r="B4665" s="0">
        <v>-3164.568115</v>
      </c>
      <c r="C4665" s="0">
        <v>-49195.851562</v>
      </c>
      <c r="D4665" s="0">
        <v>20422.929687</v>
      </c>
      <c r="E4665" s="0">
        <v>0.527626</v>
      </c>
      <c r="F4665" s="0">
        <v>9.930621</v>
      </c>
      <c r="G4665" s="0">
        <v>-0.13887</v>
      </c>
      <c r="H4665" s="0">
        <v>-0.033316</v>
      </c>
      <c r="I4665" s="0">
        <v>0.000364</v>
      </c>
      <c r="J4665" s="0">
        <v>0.002939</v>
      </c>
      <c r="K4665" s="0">
        <v>1014.759949</v>
      </c>
      <c r="L4665" s="0">
        <v>44.667305</v>
      </c>
      <c r="W4665" s="0">
        <f t="shared" si="72"/>
        <v>53360.494368633423</v>
      </c>
    </row>
    <row r="4666">
      <c r="A4666" s="0">
        <v>892.76625</v>
      </c>
      <c r="B4666" s="0">
        <v>-3161.649414</v>
      </c>
      <c r="C4666" s="0">
        <v>-49222.949219</v>
      </c>
      <c r="D4666" s="0">
        <v>20433.904297</v>
      </c>
      <c r="E4666" s="0">
        <v>0.534261</v>
      </c>
      <c r="F4666" s="0">
        <v>9.928771</v>
      </c>
      <c r="G4666" s="0">
        <v>-0.152255</v>
      </c>
      <c r="H4666" s="0">
        <v>-0.022862</v>
      </c>
      <c r="I4666" s="0">
        <v>0.001212</v>
      </c>
      <c r="J4666" s="0">
        <v>-0.00021</v>
      </c>
      <c r="K4666" s="0">
        <v>1014.759949</v>
      </c>
      <c r="L4666" s="0">
        <v>44.667305</v>
      </c>
      <c r="W4666" s="0">
        <f t="shared" si="72"/>
        <v>53389.5046020494</v>
      </c>
    </row>
    <row r="4667">
      <c r="A4667" s="0">
        <v>892.7775</v>
      </c>
      <c r="B4667" s="0">
        <v>-3097.428467</v>
      </c>
      <c r="C4667" s="0">
        <v>-49219.457031</v>
      </c>
      <c r="D4667" s="0">
        <v>20308.580078</v>
      </c>
      <c r="E4667" s="0">
        <v>0.533025</v>
      </c>
      <c r="F4667" s="0">
        <v>9.936437</v>
      </c>
      <c r="G4667" s="0">
        <v>-0.154278</v>
      </c>
      <c r="H4667" s="0">
        <v>0.00423</v>
      </c>
      <c r="I4667" s="0">
        <v>0.004225</v>
      </c>
      <c r="J4667" s="0">
        <v>-0.008424</v>
      </c>
      <c r="K4667" s="0">
        <v>1014.759949</v>
      </c>
      <c r="L4667" s="0">
        <v>44.667305</v>
      </c>
      <c r="W4667" s="0">
        <f t="shared" si="72"/>
        <v>53334.673884061347</v>
      </c>
    </row>
    <row r="4668">
      <c r="A4668" s="0">
        <v>892.78875</v>
      </c>
      <c r="B4668" s="0">
        <v>-3067.167725</v>
      </c>
      <c r="C4668" s="0">
        <v>-49203.617187</v>
      </c>
      <c r="D4668" s="0">
        <v>20273.220703</v>
      </c>
      <c r="E4668" s="0">
        <v>0.530412</v>
      </c>
      <c r="F4668" s="0">
        <v>9.937882</v>
      </c>
      <c r="G4668" s="0">
        <v>-0.147009</v>
      </c>
      <c r="H4668" s="0">
        <v>0.035407</v>
      </c>
      <c r="I4668" s="0">
        <v>0.008681</v>
      </c>
      <c r="J4668" s="0">
        <v>-0.018295</v>
      </c>
      <c r="K4668" s="0">
        <v>1014.759949</v>
      </c>
      <c r="L4668" s="0">
        <v>44.667305</v>
      </c>
      <c r="W4668" s="0">
        <f t="shared" si="72"/>
        <v>53304.849120982151</v>
      </c>
    </row>
    <row r="4669">
      <c r="A4669" s="0">
        <v>892.8</v>
      </c>
      <c r="B4669" s="0">
        <v>-3082.394043</v>
      </c>
      <c r="C4669" s="0">
        <v>-49213.3125</v>
      </c>
      <c r="D4669" s="0">
        <v>20426.976562</v>
      </c>
      <c r="E4669" s="0">
        <v>0.511587</v>
      </c>
      <c r="F4669" s="0">
        <v>9.922293</v>
      </c>
      <c r="G4669" s="0">
        <v>-0.171177</v>
      </c>
      <c r="H4669" s="0">
        <v>0.059474</v>
      </c>
      <c r="I4669" s="0">
        <v>0.01226</v>
      </c>
      <c r="J4669" s="0">
        <v>-0.023968</v>
      </c>
      <c r="K4669" s="0">
        <v>1014.769958</v>
      </c>
      <c r="L4669" s="0">
        <v>44.667305</v>
      </c>
      <c r="W4669" s="0">
        <f t="shared" si="72"/>
        <v>53373.332776991505</v>
      </c>
    </row>
    <row r="4670">
      <c r="A4670" s="0">
        <v>892.81125</v>
      </c>
      <c r="B4670" s="0">
        <v>-3087.140869</v>
      </c>
      <c r="C4670" s="0">
        <v>-49224.015625</v>
      </c>
      <c r="D4670" s="0">
        <v>20460.142578</v>
      </c>
      <c r="E4670" s="0">
        <v>0.532284</v>
      </c>
      <c r="F4670" s="0">
        <v>9.929412</v>
      </c>
      <c r="G4670" s="0">
        <v>-0.148777</v>
      </c>
      <c r="H4670" s="0">
        <v>0.060648</v>
      </c>
      <c r="I4670" s="0">
        <v>0.012868</v>
      </c>
      <c r="J4670" s="0">
        <v>-0.020214</v>
      </c>
      <c r="K4670" s="0">
        <v>1014.769958</v>
      </c>
      <c r="L4670" s="0">
        <v>44.667305</v>
      </c>
      <c r="W4670" s="0">
        <f t="shared" si="72"/>
        <v>53396.175774182389</v>
      </c>
    </row>
    <row r="4671">
      <c r="A4671" s="0">
        <v>892.8225</v>
      </c>
      <c r="B4671" s="0">
        <v>-2963.910645</v>
      </c>
      <c r="C4671" s="0">
        <v>-49199.347656</v>
      </c>
      <c r="D4671" s="0">
        <v>20387.589844</v>
      </c>
      <c r="E4671" s="0">
        <v>0.533908</v>
      </c>
      <c r="F4671" s="0">
        <v>9.931545</v>
      </c>
      <c r="G4671" s="0">
        <v>-0.146692</v>
      </c>
      <c r="H4671" s="0">
        <v>0.04347</v>
      </c>
      <c r="I4671" s="0">
        <v>0.010623</v>
      </c>
      <c r="J4671" s="0">
        <v>-0.014468</v>
      </c>
      <c r="K4671" s="0">
        <v>1014.769958</v>
      </c>
      <c r="L4671" s="0">
        <v>44.667305</v>
      </c>
      <c r="W4671" s="0">
        <f t="shared" si="72"/>
        <v>53338.6763590424</v>
      </c>
    </row>
    <row r="4672">
      <c r="A4672" s="0">
        <v>892.83375</v>
      </c>
      <c r="B4672" s="0">
        <v>-3166.518799</v>
      </c>
      <c r="C4672" s="0">
        <v>-49214.222656</v>
      </c>
      <c r="D4672" s="0">
        <v>20276.207031</v>
      </c>
      <c r="E4672" s="0">
        <v>0.521304</v>
      </c>
      <c r="F4672" s="0">
        <v>9.923959</v>
      </c>
      <c r="G4672" s="0">
        <v>-0.13914</v>
      </c>
      <c r="H4672" s="0">
        <v>0.015734</v>
      </c>
      <c r="I4672" s="0">
        <v>0.007121</v>
      </c>
      <c r="J4672" s="0">
        <v>-0.009477</v>
      </c>
      <c r="K4672" s="0">
        <v>1014.769958</v>
      </c>
      <c r="L4672" s="0">
        <v>44.667305</v>
      </c>
      <c r="W4672" s="0">
        <f t="shared" si="72"/>
        <v>53321.58216428633</v>
      </c>
    </row>
    <row r="4673">
      <c r="A4673" s="0">
        <v>892.845</v>
      </c>
      <c r="B4673" s="0">
        <v>-3122.32373</v>
      </c>
      <c r="C4673" s="0">
        <v>-49233.027344</v>
      </c>
      <c r="D4673" s="0">
        <v>20297.738281</v>
      </c>
      <c r="E4673" s="0">
        <v>0.527618</v>
      </c>
      <c r="F4673" s="0">
        <v>9.926338</v>
      </c>
      <c r="G4673" s="0">
        <v>-0.145539</v>
      </c>
      <c r="H4673" s="0">
        <v>-0.012616</v>
      </c>
      <c r="I4673" s="0">
        <v>0.003582</v>
      </c>
      <c r="J4673" s="0">
        <v>-0.003421</v>
      </c>
      <c r="K4673" s="0">
        <v>1014.769958</v>
      </c>
      <c r="L4673" s="0">
        <v>44.667305</v>
      </c>
      <c r="W4673" s="0">
        <f t="shared" si="72"/>
        <v>53344.522364099823</v>
      </c>
    </row>
    <row r="4674">
      <c r="A4674" s="0">
        <v>892.85625</v>
      </c>
      <c r="B4674" s="0">
        <v>-3140.922363</v>
      </c>
      <c r="C4674" s="0">
        <v>-49219.019531</v>
      </c>
      <c r="D4674" s="0">
        <v>20406.537109</v>
      </c>
      <c r="E4674" s="0">
        <v>0.532245</v>
      </c>
      <c r="F4674" s="0">
        <v>9.925864</v>
      </c>
      <c r="G4674" s="0">
        <v>-0.143689</v>
      </c>
      <c r="H4674" s="0">
        <v>-0.027293</v>
      </c>
      <c r="I4674" s="0">
        <v>0.000658</v>
      </c>
      <c r="J4674" s="0">
        <v>0.000896</v>
      </c>
      <c r="K4674" s="0">
        <v>1014.769958</v>
      </c>
      <c r="L4674" s="0">
        <v>44.667305</v>
      </c>
      <c r="W4674" s="0">
        <f ref="W4674:W4737" t="shared" si="73">SQRT((B4674)^2+(C4674)^2+(D4674)^2)</f>
        <v>53374.188833783192</v>
      </c>
    </row>
    <row r="4675">
      <c r="A4675" s="0">
        <v>892.8675</v>
      </c>
      <c r="B4675" s="0">
        <v>-3210.581543</v>
      </c>
      <c r="C4675" s="0">
        <v>-49201.238281</v>
      </c>
      <c r="D4675" s="0">
        <v>20432.558594</v>
      </c>
      <c r="E4675" s="0">
        <v>0.530812</v>
      </c>
      <c r="F4675" s="0">
        <v>9.931849</v>
      </c>
      <c r="G4675" s="0">
        <v>-0.14475</v>
      </c>
      <c r="H4675" s="0">
        <v>-0.025738</v>
      </c>
      <c r="I4675" s="0">
        <v>0.000866</v>
      </c>
      <c r="J4675" s="0">
        <v>0.000536</v>
      </c>
      <c r="K4675" s="0">
        <v>1014.769958</v>
      </c>
      <c r="L4675" s="0">
        <v>44.667305</v>
      </c>
      <c r="W4675" s="0">
        <f t="shared" si="73"/>
        <v>53371.894597486746</v>
      </c>
    </row>
    <row r="4676">
      <c r="A4676" s="0">
        <v>892.87875</v>
      </c>
      <c r="B4676" s="0">
        <v>-3167.443359</v>
      </c>
      <c r="C4676" s="0">
        <v>-49216.960937</v>
      </c>
      <c r="D4676" s="0">
        <v>20341.945312</v>
      </c>
      <c r="E4676" s="0">
        <v>0.514516</v>
      </c>
      <c r="F4676" s="0">
        <v>9.941568</v>
      </c>
      <c r="G4676" s="0">
        <v>-0.151448</v>
      </c>
      <c r="H4676" s="0">
        <v>-0.005906</v>
      </c>
      <c r="I4676" s="0">
        <v>0.002865</v>
      </c>
      <c r="J4676" s="0">
        <v>-0.005065</v>
      </c>
      <c r="K4676" s="0">
        <v>1014.769958</v>
      </c>
      <c r="L4676" s="0">
        <v>44.667305</v>
      </c>
      <c r="W4676" s="0">
        <f t="shared" si="73"/>
        <v>53349.195686374282</v>
      </c>
    </row>
    <row r="4677">
      <c r="A4677" s="0">
        <v>892.89</v>
      </c>
      <c r="B4677" s="0">
        <v>-3100.234375</v>
      </c>
      <c r="C4677" s="0">
        <v>-49217.402344</v>
      </c>
      <c r="D4677" s="0">
        <v>20288.341797</v>
      </c>
      <c r="E4677" s="0">
        <v>0.528094</v>
      </c>
      <c r="F4677" s="0">
        <v>9.927195</v>
      </c>
      <c r="G4677" s="0">
        <v>-0.150064</v>
      </c>
      <c r="H4677" s="0">
        <v>0.022025</v>
      </c>
      <c r="I4677" s="0">
        <v>0.00679</v>
      </c>
      <c r="J4677" s="0">
        <v>-0.014989</v>
      </c>
      <c r="K4677" s="0">
        <v>1014.769958</v>
      </c>
      <c r="L4677" s="0">
        <v>44.667305</v>
      </c>
      <c r="W4677" s="0">
        <f t="shared" si="73"/>
        <v>53325.237547928526</v>
      </c>
    </row>
    <row r="4678">
      <c r="A4678" s="0">
        <v>892.90125</v>
      </c>
      <c r="B4678" s="0">
        <v>-3051.170654</v>
      </c>
      <c r="C4678" s="0">
        <v>-49199.613281</v>
      </c>
      <c r="D4678" s="0">
        <v>20380.519531</v>
      </c>
      <c r="E4678" s="0">
        <v>0.535696</v>
      </c>
      <c r="F4678" s="0">
        <v>9.929131</v>
      </c>
      <c r="G4678" s="0">
        <v>-0.16293</v>
      </c>
      <c r="H4678" s="0">
        <v>0.052162</v>
      </c>
      <c r="I4678" s="0">
        <v>0.010549</v>
      </c>
      <c r="J4678" s="0">
        <v>-0.021702</v>
      </c>
      <c r="K4678" s="0">
        <v>1014.779968</v>
      </c>
      <c r="L4678" s="0">
        <v>44.669647</v>
      </c>
      <c r="W4678" s="0">
        <f t="shared" si="73"/>
        <v>53341.139523947691</v>
      </c>
    </row>
    <row r="4679">
      <c r="A4679" s="0">
        <v>892.9125</v>
      </c>
      <c r="B4679" s="0">
        <v>-3105.326904</v>
      </c>
      <c r="C4679" s="0">
        <v>-49196.898437</v>
      </c>
      <c r="D4679" s="0">
        <v>20319.171875</v>
      </c>
      <c r="E4679" s="0">
        <v>0.523855</v>
      </c>
      <c r="F4679" s="0">
        <v>9.923406</v>
      </c>
      <c r="G4679" s="0">
        <v>-0.154009</v>
      </c>
      <c r="H4679" s="0">
        <v>0.063778</v>
      </c>
      <c r="I4679" s="0">
        <v>0.012593</v>
      </c>
      <c r="J4679" s="0">
        <v>-0.02127</v>
      </c>
      <c r="K4679" s="0">
        <v>1014.779968</v>
      </c>
      <c r="L4679" s="0">
        <v>44.669647</v>
      </c>
      <c r="W4679" s="0">
        <f t="shared" si="73"/>
        <v>53318.351593864849</v>
      </c>
    </row>
    <row r="4680">
      <c r="A4680" s="0">
        <v>892.92375</v>
      </c>
      <c r="B4680" s="0">
        <v>-2969.336426</v>
      </c>
      <c r="C4680" s="0">
        <v>-49200.085937</v>
      </c>
      <c r="D4680" s="0">
        <v>20338.777344</v>
      </c>
      <c r="E4680" s="0">
        <v>0.531373</v>
      </c>
      <c r="F4680" s="0">
        <v>9.925886</v>
      </c>
      <c r="G4680" s="0">
        <v>-0.159945</v>
      </c>
      <c r="H4680" s="0">
        <v>0.053997</v>
      </c>
      <c r="I4680" s="0">
        <v>0.01154</v>
      </c>
      <c r="J4680" s="0">
        <v>-0.017899</v>
      </c>
      <c r="K4680" s="0">
        <v>1014.779968</v>
      </c>
      <c r="L4680" s="0">
        <v>44.669647</v>
      </c>
      <c r="W4680" s="0">
        <f t="shared" si="73"/>
        <v>53321.020984858907</v>
      </c>
    </row>
    <row r="4681">
      <c r="A4681" s="0">
        <v>892.935</v>
      </c>
      <c r="B4681" s="0">
        <v>-3033.937988</v>
      </c>
      <c r="C4681" s="0">
        <v>-49214.234375</v>
      </c>
      <c r="D4681" s="0">
        <v>20261.501953</v>
      </c>
      <c r="E4681" s="0">
        <v>0.52797</v>
      </c>
      <c r="F4681" s="0">
        <v>9.93833</v>
      </c>
      <c r="G4681" s="0">
        <v>-0.153862</v>
      </c>
      <c r="H4681" s="0">
        <v>0.023124</v>
      </c>
      <c r="I4681" s="0">
        <v>0.00764</v>
      </c>
      <c r="J4681" s="0">
        <v>-0.010079</v>
      </c>
      <c r="K4681" s="0">
        <v>1014.779968</v>
      </c>
      <c r="L4681" s="0">
        <v>44.669647</v>
      </c>
      <c r="W4681" s="0">
        <f t="shared" si="73"/>
        <v>53308.293034235154</v>
      </c>
    </row>
    <row r="4682">
      <c r="A4682" s="0">
        <v>892.94625</v>
      </c>
      <c r="B4682" s="0">
        <v>-3024.087646</v>
      </c>
      <c r="C4682" s="0">
        <v>-49240.476562</v>
      </c>
      <c r="D4682" s="0">
        <v>20452.328125</v>
      </c>
      <c r="E4682" s="0">
        <v>0.532641</v>
      </c>
      <c r="F4682" s="0">
        <v>9.936167</v>
      </c>
      <c r="G4682" s="0">
        <v>-0.138943</v>
      </c>
      <c r="H4682" s="0">
        <v>-0.007918</v>
      </c>
      <c r="I4682" s="0">
        <v>0.00314</v>
      </c>
      <c r="J4682" s="0">
        <v>-0.004857</v>
      </c>
      <c r="K4682" s="0">
        <v>1014.779968</v>
      </c>
      <c r="L4682" s="0">
        <v>44.669647</v>
      </c>
      <c r="W4682" s="0">
        <f t="shared" si="73"/>
        <v>53404.750386798245</v>
      </c>
    </row>
    <row r="4683">
      <c r="A4683" s="0">
        <v>892.9575</v>
      </c>
      <c r="B4683" s="0">
        <v>-3003.842285</v>
      </c>
      <c r="C4683" s="0">
        <v>-49214.269531</v>
      </c>
      <c r="D4683" s="0">
        <v>20376.107422</v>
      </c>
      <c r="E4683" s="0">
        <v>0.525827</v>
      </c>
      <c r="F4683" s="0">
        <v>9.940366</v>
      </c>
      <c r="G4683" s="0">
        <v>-0.157919</v>
      </c>
      <c r="H4683" s="0">
        <v>-0.02766</v>
      </c>
      <c r="I4683" s="0">
        <v>0.000299</v>
      </c>
      <c r="J4683" s="0">
        <v>-0.000205</v>
      </c>
      <c r="K4683" s="0">
        <v>1014.779968</v>
      </c>
      <c r="L4683" s="0">
        <v>44.669647</v>
      </c>
      <c r="W4683" s="0">
        <f t="shared" si="73"/>
        <v>53350.287230866459</v>
      </c>
    </row>
    <row r="4684">
      <c r="A4684" s="0">
        <v>892.96875</v>
      </c>
      <c r="B4684" s="0">
        <v>-3134.253174</v>
      </c>
      <c r="C4684" s="0">
        <v>-49228.675781</v>
      </c>
      <c r="D4684" s="0">
        <v>20365.400391</v>
      </c>
      <c r="E4684" s="0">
        <v>0.538171</v>
      </c>
      <c r="F4684" s="0">
        <v>9.93571</v>
      </c>
      <c r="G4684" s="0">
        <v>-0.146139</v>
      </c>
      <c r="H4684" s="0">
        <v>-0.030395</v>
      </c>
      <c r="I4684" s="0">
        <v>0.000133</v>
      </c>
      <c r="J4684" s="0">
        <v>0.001426</v>
      </c>
      <c r="K4684" s="0">
        <v>1014.779968</v>
      </c>
      <c r="L4684" s="0">
        <v>44.669647</v>
      </c>
      <c r="W4684" s="0">
        <f t="shared" si="73"/>
        <v>53366.989752048859</v>
      </c>
    </row>
    <row r="4685">
      <c r="A4685" s="0">
        <v>892.98</v>
      </c>
      <c r="B4685" s="0">
        <v>-3092.627686</v>
      </c>
      <c r="C4685" s="0">
        <v>-49233.730469</v>
      </c>
      <c r="D4685" s="0">
        <v>20420.306641</v>
      </c>
      <c r="E4685" s="0">
        <v>0.532509</v>
      </c>
      <c r="F4685" s="0">
        <v>9.933935</v>
      </c>
      <c r="G4685" s="0">
        <v>-0.136618</v>
      </c>
      <c r="H4685" s="0">
        <v>-0.019738</v>
      </c>
      <c r="I4685" s="0">
        <v>0.001128</v>
      </c>
      <c r="J4685" s="0">
        <v>-0.002337</v>
      </c>
      <c r="K4685" s="0">
        <v>1014.779968</v>
      </c>
      <c r="L4685" s="0">
        <v>44.669647</v>
      </c>
      <c r="W4685" s="0">
        <f t="shared" si="73"/>
        <v>53390.200273185168</v>
      </c>
    </row>
    <row r="4686">
      <c r="A4686" s="0">
        <v>892.99125</v>
      </c>
      <c r="B4686" s="0">
        <v>-3065.618652</v>
      </c>
      <c r="C4686" s="0">
        <v>-49238.289062</v>
      </c>
      <c r="D4686" s="0">
        <v>20375.921875</v>
      </c>
      <c r="E4686" s="0">
        <v>0.522141</v>
      </c>
      <c r="F4686" s="0">
        <v>9.927504</v>
      </c>
      <c r="G4686" s="0">
        <v>-0.145884</v>
      </c>
      <c r="H4686" s="0">
        <v>0.0128</v>
      </c>
      <c r="I4686" s="0">
        <v>0.005421</v>
      </c>
      <c r="J4686" s="0">
        <v>-0.011534</v>
      </c>
      <c r="K4686" s="0">
        <v>1014.779968</v>
      </c>
      <c r="L4686" s="0">
        <v>44.669647</v>
      </c>
      <c r="W4686" s="0">
        <f t="shared" si="73"/>
        <v>53375.887062686495</v>
      </c>
    </row>
    <row r="4687">
      <c r="A4687" s="0">
        <v>893.0025</v>
      </c>
      <c r="B4687" s="0">
        <v>-3090.371094</v>
      </c>
      <c r="C4687" s="0">
        <v>-49217.023437</v>
      </c>
      <c r="D4687" s="0">
        <v>20384.542969</v>
      </c>
      <c r="E4687" s="0">
        <v>0.522138</v>
      </c>
      <c r="F4687" s="0">
        <v>9.918622</v>
      </c>
      <c r="G4687" s="0">
        <v>-0.151179</v>
      </c>
      <c r="H4687" s="0">
        <v>0.045211</v>
      </c>
      <c r="I4687" s="0">
        <v>0.009825</v>
      </c>
      <c r="J4687" s="0">
        <v>-0.020922</v>
      </c>
      <c r="K4687" s="0">
        <v>1014.769958</v>
      </c>
      <c r="L4687" s="0">
        <v>44.672188</v>
      </c>
      <c r="W4687" s="0">
        <f t="shared" si="73"/>
        <v>53360.991197239258</v>
      </c>
    </row>
    <row r="4688">
      <c r="A4688" s="0">
        <v>893.01375</v>
      </c>
      <c r="B4688" s="0">
        <v>-3065.228271</v>
      </c>
      <c r="C4688" s="0">
        <v>-49223.742187</v>
      </c>
      <c r="D4688" s="0">
        <v>20453.236328</v>
      </c>
      <c r="E4688" s="0">
        <v>0.52685</v>
      </c>
      <c r="F4688" s="0">
        <v>9.946148</v>
      </c>
      <c r="G4688" s="0">
        <v>-0.150297</v>
      </c>
      <c r="H4688" s="0">
        <v>0.060999</v>
      </c>
      <c r="I4688" s="0">
        <v>0.012295</v>
      </c>
      <c r="J4688" s="0">
        <v>-0.022939</v>
      </c>
      <c r="K4688" s="0">
        <v>1014.769958</v>
      </c>
      <c r="L4688" s="0">
        <v>44.672188</v>
      </c>
      <c r="W4688" s="0">
        <f t="shared" si="73"/>
        <v>53392.015278827981</v>
      </c>
    </row>
    <row r="4689">
      <c r="A4689" s="0">
        <v>893.025</v>
      </c>
      <c r="B4689" s="0">
        <v>-3008.396973</v>
      </c>
      <c r="C4689" s="0">
        <v>-49245.109375</v>
      </c>
      <c r="D4689" s="0">
        <v>20315.777344</v>
      </c>
      <c r="E4689" s="0">
        <v>0.511129</v>
      </c>
      <c r="F4689" s="0">
        <v>9.939652</v>
      </c>
      <c r="G4689" s="0">
        <v>-0.1507</v>
      </c>
      <c r="H4689" s="0">
        <v>0.055847</v>
      </c>
      <c r="I4689" s="0">
        <v>0.010861</v>
      </c>
      <c r="J4689" s="0">
        <v>-0.018124</v>
      </c>
      <c r="K4689" s="0">
        <v>1014.769958</v>
      </c>
      <c r="L4689" s="0">
        <v>44.672188</v>
      </c>
      <c r="W4689" s="0">
        <f t="shared" si="73"/>
        <v>53355.993653889083</v>
      </c>
    </row>
    <row r="4690">
      <c r="A4690" s="0">
        <v>893.03625</v>
      </c>
      <c r="B4690" s="0">
        <v>-3007.903809</v>
      </c>
      <c r="C4690" s="0">
        <v>-49231.289062</v>
      </c>
      <c r="D4690" s="0">
        <v>20344.119141</v>
      </c>
      <c r="E4690" s="0">
        <v>0.536705</v>
      </c>
      <c r="F4690" s="0">
        <v>9.923704</v>
      </c>
      <c r="G4690" s="0">
        <v>-0.15251</v>
      </c>
      <c r="H4690" s="0">
        <v>0.03906</v>
      </c>
      <c r="I4690" s="0">
        <v>0.009446</v>
      </c>
      <c r="J4690" s="0">
        <v>-0.012284</v>
      </c>
      <c r="K4690" s="0">
        <v>1014.769958</v>
      </c>
      <c r="L4690" s="0">
        <v>44.672188</v>
      </c>
      <c r="W4690" s="0">
        <f t="shared" si="73"/>
        <v>53354.011017482095</v>
      </c>
    </row>
    <row r="4691">
      <c r="A4691" s="0">
        <v>893.0475</v>
      </c>
      <c r="B4691" s="0">
        <v>-3009.027344</v>
      </c>
      <c r="C4691" s="0">
        <v>-49254.277344</v>
      </c>
      <c r="D4691" s="0">
        <v>20336.972656</v>
      </c>
      <c r="E4691" s="0">
        <v>0.524474</v>
      </c>
      <c r="F4691" s="0">
        <v>9.924728</v>
      </c>
      <c r="G4691" s="0">
        <v>-0.15554</v>
      </c>
      <c r="H4691" s="0">
        <v>0.006308</v>
      </c>
      <c r="I4691" s="0">
        <v>0.005114</v>
      </c>
      <c r="J4691" s="0">
        <v>-0.006651</v>
      </c>
      <c r="K4691" s="0">
        <v>1014.769958</v>
      </c>
      <c r="L4691" s="0">
        <v>44.672188</v>
      </c>
      <c r="W4691" s="0">
        <f t="shared" si="73"/>
        <v>53372.563542025062</v>
      </c>
    </row>
    <row r="4692">
      <c r="A4692" s="0">
        <v>893.05875</v>
      </c>
      <c r="B4692" s="0">
        <v>-3015.858887</v>
      </c>
      <c r="C4692" s="0">
        <v>-49237.589844</v>
      </c>
      <c r="D4692" s="0">
        <v>20347.414062</v>
      </c>
      <c r="E4692" s="0">
        <v>0.529761</v>
      </c>
      <c r="F4692" s="0">
        <v>9.936087</v>
      </c>
      <c r="G4692" s="0">
        <v>-0.139838</v>
      </c>
      <c r="H4692" s="0">
        <v>-0.01821</v>
      </c>
      <c r="I4692" s="0">
        <v>0.001095</v>
      </c>
      <c r="J4692" s="0">
        <v>-0.001969</v>
      </c>
      <c r="K4692" s="0">
        <v>1014.769958</v>
      </c>
      <c r="L4692" s="0">
        <v>44.672188</v>
      </c>
      <c r="W4692" s="0">
        <f t="shared" si="73"/>
        <v>53361.530314288626</v>
      </c>
    </row>
    <row r="4693">
      <c r="A4693" s="0">
        <v>893.07</v>
      </c>
      <c r="B4693" s="0">
        <v>-2994.342285</v>
      </c>
      <c r="C4693" s="0">
        <v>-49196.246094</v>
      </c>
      <c r="D4693" s="0">
        <v>20505.310547</v>
      </c>
      <c r="E4693" s="0">
        <v>0.521526</v>
      </c>
      <c r="F4693" s="0">
        <v>9.933286</v>
      </c>
      <c r="G4693" s="0">
        <v>-0.126849</v>
      </c>
      <c r="H4693" s="0">
        <v>-0.032593</v>
      </c>
      <c r="I4693" s="0">
        <v>-0.000149</v>
      </c>
      <c r="J4693" s="0">
        <v>0.002355</v>
      </c>
      <c r="K4693" s="0">
        <v>1014.769958</v>
      </c>
      <c r="L4693" s="0">
        <v>44.672188</v>
      </c>
      <c r="W4693" s="0">
        <f t="shared" si="73"/>
        <v>53382.623353391493</v>
      </c>
    </row>
    <row r="4694">
      <c r="A4694" s="0">
        <v>893.08125</v>
      </c>
      <c r="B4694" s="0">
        <v>-3108.565186</v>
      </c>
      <c r="C4694" s="0">
        <v>-49217.214844</v>
      </c>
      <c r="D4694" s="0">
        <v>20352.939453</v>
      </c>
      <c r="E4694" s="0">
        <v>0.523751</v>
      </c>
      <c r="F4694" s="0">
        <v>9.94415</v>
      </c>
      <c r="G4694" s="0">
        <v>-0.13725</v>
      </c>
      <c r="H4694" s="0">
        <v>-0.021209</v>
      </c>
      <c r="I4694" s="0">
        <v>0.00228</v>
      </c>
      <c r="J4694" s="0">
        <v>-0.001253</v>
      </c>
      <c r="K4694" s="0">
        <v>1014.769958</v>
      </c>
      <c r="L4694" s="0">
        <v>44.672188</v>
      </c>
      <c r="W4694" s="0">
        <f t="shared" si="73"/>
        <v>53350.159876925849</v>
      </c>
    </row>
    <row r="4695">
      <c r="A4695" s="0">
        <v>893.0925</v>
      </c>
      <c r="B4695" s="0">
        <v>-3091.108887</v>
      </c>
      <c r="C4695" s="0">
        <v>-49232.421875</v>
      </c>
      <c r="D4695" s="0">
        <v>20413.085937</v>
      </c>
      <c r="E4695" s="0">
        <v>0.535932</v>
      </c>
      <c r="F4695" s="0">
        <v>9.931239</v>
      </c>
      <c r="G4695" s="0">
        <v>-0.144094</v>
      </c>
      <c r="H4695" s="0">
        <v>0.003985</v>
      </c>
      <c r="I4695" s="0">
        <v>0.004353</v>
      </c>
      <c r="J4695" s="0">
        <v>-0.008673</v>
      </c>
      <c r="K4695" s="0">
        <v>1014.769958</v>
      </c>
      <c r="L4695" s="0">
        <v>44.672188</v>
      </c>
      <c r="W4695" s="0">
        <f t="shared" si="73"/>
        <v>53386.144225825265</v>
      </c>
    </row>
    <row r="4696">
      <c r="A4696" s="0">
        <v>893.10375</v>
      </c>
      <c r="B4696" s="0">
        <v>-3085.775391</v>
      </c>
      <c r="C4696" s="0">
        <v>-49216.171875</v>
      </c>
      <c r="D4696" s="0">
        <v>20415.142578</v>
      </c>
      <c r="E4696" s="0">
        <v>0.536884</v>
      </c>
      <c r="F4696" s="0">
        <v>9.92894</v>
      </c>
      <c r="G4696" s="0">
        <v>-0.143829</v>
      </c>
      <c r="H4696" s="0">
        <v>0.033511</v>
      </c>
      <c r="I4696" s="0">
        <v>0.008049</v>
      </c>
      <c r="J4696" s="0">
        <v>-0.016897</v>
      </c>
      <c r="K4696" s="0">
        <v>1014.759949</v>
      </c>
      <c r="L4696" s="0">
        <v>44.667305</v>
      </c>
      <c r="W4696" s="0">
        <f t="shared" si="73"/>
        <v>53371.636945790888</v>
      </c>
    </row>
    <row r="4697">
      <c r="A4697" s="0">
        <v>893.115</v>
      </c>
      <c r="B4697" s="0">
        <v>-3140.849854</v>
      </c>
      <c r="C4697" s="0">
        <v>-49184.441406</v>
      </c>
      <c r="D4697" s="0">
        <v>20348.888672</v>
      </c>
      <c r="E4697" s="0">
        <v>0.535921</v>
      </c>
      <c r="F4697" s="0">
        <v>9.924184</v>
      </c>
      <c r="G4697" s="0">
        <v>-0.156235</v>
      </c>
      <c r="H4697" s="0">
        <v>0.057177</v>
      </c>
      <c r="I4697" s="0">
        <v>0.011864</v>
      </c>
      <c r="J4697" s="0">
        <v>-0.022634</v>
      </c>
      <c r="K4697" s="0">
        <v>1014.759949</v>
      </c>
      <c r="L4697" s="0">
        <v>44.667305</v>
      </c>
      <c r="W4697" s="0">
        <f t="shared" si="73"/>
        <v>53320.272733839884</v>
      </c>
    </row>
    <row r="4698">
      <c r="A4698" s="0">
        <v>893.12625</v>
      </c>
      <c r="B4698" s="0">
        <v>-3179.914307</v>
      </c>
      <c r="C4698" s="0">
        <v>-49209.789062</v>
      </c>
      <c r="D4698" s="0">
        <v>20432.587891</v>
      </c>
      <c r="E4698" s="0">
        <v>0.534656</v>
      </c>
      <c r="F4698" s="0">
        <v>9.924266</v>
      </c>
      <c r="G4698" s="0">
        <v>-0.153885</v>
      </c>
      <c r="H4698" s="0">
        <v>0.060557</v>
      </c>
      <c r="I4698" s="0">
        <v>0.012469</v>
      </c>
      <c r="J4698" s="0">
        <v>-0.020367</v>
      </c>
      <c r="K4698" s="0">
        <v>1014.759949</v>
      </c>
      <c r="L4698" s="0">
        <v>44.667305</v>
      </c>
      <c r="W4698" s="0">
        <f t="shared" si="73"/>
        <v>53377.952774997262</v>
      </c>
    </row>
    <row r="4699">
      <c r="A4699" s="0">
        <v>893.1375</v>
      </c>
      <c r="B4699" s="0">
        <v>-2989.03418</v>
      </c>
      <c r="C4699" s="0">
        <v>-49209.203125</v>
      </c>
      <c r="D4699" s="0">
        <v>20268.705078</v>
      </c>
      <c r="E4699" s="0">
        <v>0.532468</v>
      </c>
      <c r="F4699" s="0">
        <v>9.928988</v>
      </c>
      <c r="G4699" s="0">
        <v>-0.154725</v>
      </c>
      <c r="H4699" s="0">
        <v>0.049165</v>
      </c>
      <c r="I4699" s="0">
        <v>0.01041</v>
      </c>
      <c r="J4699" s="0">
        <v>-0.016589</v>
      </c>
      <c r="K4699" s="0">
        <v>1014.759949</v>
      </c>
      <c r="L4699" s="0">
        <v>44.667305</v>
      </c>
      <c r="W4699" s="0">
        <f t="shared" si="73"/>
        <v>53303.849795916816</v>
      </c>
    </row>
    <row r="4700">
      <c r="A4700" s="0">
        <v>893.14875</v>
      </c>
      <c r="B4700" s="0">
        <v>-3099.243896</v>
      </c>
      <c r="C4700" s="0">
        <v>-49220.828125</v>
      </c>
      <c r="D4700" s="0">
        <v>20265.171875</v>
      </c>
      <c r="E4700" s="0">
        <v>0.54027</v>
      </c>
      <c r="F4700" s="0">
        <v>9.934646</v>
      </c>
      <c r="G4700" s="0">
        <v>-0.142053</v>
      </c>
      <c r="H4700" s="0">
        <v>0.021532</v>
      </c>
      <c r="I4700" s="0">
        <v>0.007444</v>
      </c>
      <c r="J4700" s="0">
        <v>-0.010492</v>
      </c>
      <c r="K4700" s="0">
        <v>1014.759949</v>
      </c>
      <c r="L4700" s="0">
        <v>44.667305</v>
      </c>
      <c r="W4700" s="0">
        <f t="shared" si="73"/>
        <v>53319.5313666669</v>
      </c>
    </row>
    <row r="4701">
      <c r="A4701" s="0">
        <v>893.16</v>
      </c>
      <c r="B4701" s="0">
        <v>-3163.081055</v>
      </c>
      <c r="C4701" s="0">
        <v>-49213.839844</v>
      </c>
      <c r="D4701" s="0">
        <v>20500.923828</v>
      </c>
      <c r="E4701" s="0">
        <v>0.533442</v>
      </c>
      <c r="F4701" s="0">
        <v>9.925582</v>
      </c>
      <c r="G4701" s="0">
        <v>-0.14733</v>
      </c>
      <c r="H4701" s="0">
        <v>-0.008339</v>
      </c>
      <c r="I4701" s="0">
        <v>0.002977</v>
      </c>
      <c r="J4701" s="0">
        <v>-0.004721</v>
      </c>
      <c r="K4701" s="0">
        <v>1014.759949</v>
      </c>
      <c r="L4701" s="0">
        <v>44.667305</v>
      </c>
      <c r="W4701" s="0">
        <f t="shared" si="73"/>
        <v>53406.8815018518</v>
      </c>
    </row>
    <row r="4702">
      <c r="A4702" s="0">
        <v>893.17125</v>
      </c>
      <c r="B4702" s="0">
        <v>-3163.75708</v>
      </c>
      <c r="C4702" s="0">
        <v>-49207.90625</v>
      </c>
      <c r="D4702" s="0">
        <v>20313.722656</v>
      </c>
      <c r="E4702" s="0">
        <v>0.527233</v>
      </c>
      <c r="F4702" s="0">
        <v>9.926521</v>
      </c>
      <c r="G4702" s="0">
        <v>-0.134798</v>
      </c>
      <c r="H4702" s="0">
        <v>-0.027408</v>
      </c>
      <c r="I4702" s="0">
        <v>0.000825</v>
      </c>
      <c r="J4702" s="0">
        <v>0.001436</v>
      </c>
      <c r="K4702" s="0">
        <v>1014.759949</v>
      </c>
      <c r="L4702" s="0">
        <v>44.667305</v>
      </c>
      <c r="W4702" s="0">
        <f t="shared" si="73"/>
        <v>53329.867096355367</v>
      </c>
    </row>
    <row r="4703">
      <c r="A4703" s="0">
        <v>893.1825</v>
      </c>
      <c r="B4703" s="0">
        <v>-3077.287842</v>
      </c>
      <c r="C4703" s="0">
        <v>-49216.175781</v>
      </c>
      <c r="D4703" s="0">
        <v>20301.972656</v>
      </c>
      <c r="E4703" s="0">
        <v>0.524215</v>
      </c>
      <c r="F4703" s="0">
        <v>9.939935</v>
      </c>
      <c r="G4703" s="0">
        <v>-0.143878</v>
      </c>
      <c r="H4703" s="0">
        <v>-0.027817</v>
      </c>
      <c r="I4703" s="0">
        <v>0.000573</v>
      </c>
      <c r="J4703" s="0">
        <v>0.001666</v>
      </c>
      <c r="K4703" s="0">
        <v>1014.759949</v>
      </c>
      <c r="L4703" s="0">
        <v>44.667305</v>
      </c>
      <c r="W4703" s="0">
        <f t="shared" si="73"/>
        <v>53327.964077899916</v>
      </c>
    </row>
    <row r="4704">
      <c r="A4704" s="0">
        <v>893.19375</v>
      </c>
      <c r="B4704" s="0">
        <v>-2968.103516</v>
      </c>
      <c r="C4704" s="0">
        <v>-49221.394531</v>
      </c>
      <c r="D4704" s="0">
        <v>20288.425781</v>
      </c>
      <c r="E4704" s="0">
        <v>0.528955</v>
      </c>
      <c r="F4704" s="0">
        <v>9.939568</v>
      </c>
      <c r="G4704" s="0">
        <v>-0.154488</v>
      </c>
      <c r="H4704" s="0">
        <v>-0.005393</v>
      </c>
      <c r="I4704" s="0">
        <v>0.002865</v>
      </c>
      <c r="J4704" s="0">
        <v>-0.006959</v>
      </c>
      <c r="K4704" s="0">
        <v>1014.759949</v>
      </c>
      <c r="L4704" s="0">
        <v>44.667305</v>
      </c>
      <c r="W4704" s="0">
        <f t="shared" si="73"/>
        <v>53321.436015257437</v>
      </c>
    </row>
    <row r="4705">
      <c r="A4705" s="0">
        <v>893.205</v>
      </c>
      <c r="B4705" s="0">
        <v>-3040.18457</v>
      </c>
      <c r="C4705" s="0">
        <v>-49223.597656</v>
      </c>
      <c r="D4705" s="0">
        <v>20272.203125</v>
      </c>
      <c r="E4705" s="0">
        <v>0.51873</v>
      </c>
      <c r="F4705" s="0">
        <v>9.933767</v>
      </c>
      <c r="G4705" s="0">
        <v>-0.154861</v>
      </c>
      <c r="H4705" s="0">
        <v>0.02655</v>
      </c>
      <c r="I4705" s="0">
        <v>0.00792</v>
      </c>
      <c r="J4705" s="0">
        <v>-0.015891</v>
      </c>
      <c r="K4705" s="0">
        <v>1014.769958</v>
      </c>
      <c r="L4705" s="0">
        <v>44.667305</v>
      </c>
      <c r="W4705" s="0">
        <f t="shared" si="73"/>
        <v>53321.360709950888</v>
      </c>
    </row>
    <row r="4706">
      <c r="A4706" s="0">
        <v>893.21625</v>
      </c>
      <c r="B4706" s="0">
        <v>-2988.942139</v>
      </c>
      <c r="C4706" s="0">
        <v>-49232.339844</v>
      </c>
      <c r="D4706" s="0">
        <v>20384.046875</v>
      </c>
      <c r="E4706" s="0">
        <v>0.5286</v>
      </c>
      <c r="F4706" s="0">
        <v>9.929485</v>
      </c>
      <c r="G4706" s="0">
        <v>-0.137574</v>
      </c>
      <c r="H4706" s="0">
        <v>0.050332</v>
      </c>
      <c r="I4706" s="0">
        <v>0.01002</v>
      </c>
      <c r="J4706" s="0">
        <v>-0.020415</v>
      </c>
      <c r="K4706" s="0">
        <v>1014.769958</v>
      </c>
      <c r="L4706" s="0">
        <v>44.667305</v>
      </c>
      <c r="W4706" s="0">
        <f t="shared" si="73"/>
        <v>53369.152406868867</v>
      </c>
    </row>
    <row r="4707">
      <c r="A4707" s="0">
        <v>893.2275</v>
      </c>
      <c r="B4707" s="0">
        <v>-3086.855713</v>
      </c>
      <c r="C4707" s="0">
        <v>-49210.128906</v>
      </c>
      <c r="D4707" s="0">
        <v>20447.519531</v>
      </c>
      <c r="E4707" s="0">
        <v>0.528949</v>
      </c>
      <c r="F4707" s="0">
        <v>9.926781</v>
      </c>
      <c r="G4707" s="0">
        <v>-0.150537</v>
      </c>
      <c r="H4707" s="0">
        <v>0.060138</v>
      </c>
      <c r="I4707" s="0">
        <v>0.012458</v>
      </c>
      <c r="J4707" s="0">
        <v>-0.020541</v>
      </c>
      <c r="K4707" s="0">
        <v>1014.769958</v>
      </c>
      <c r="L4707" s="0">
        <v>44.667305</v>
      </c>
      <c r="W4707" s="0">
        <f t="shared" si="73"/>
        <v>53378.5211495096</v>
      </c>
    </row>
    <row r="4708">
      <c r="A4708" s="0">
        <v>893.23875</v>
      </c>
      <c r="B4708" s="0">
        <v>-2986.878174</v>
      </c>
      <c r="C4708" s="0">
        <v>-49196.742187</v>
      </c>
      <c r="D4708" s="0">
        <v>20309.347656</v>
      </c>
      <c r="E4708" s="0">
        <v>0.532448</v>
      </c>
      <c r="F4708" s="0">
        <v>9.923976</v>
      </c>
      <c r="G4708" s="0">
        <v>-0.150303</v>
      </c>
      <c r="H4708" s="0">
        <v>0.056617</v>
      </c>
      <c r="I4708" s="0">
        <v>0.011547</v>
      </c>
      <c r="J4708" s="0">
        <v>-0.015792</v>
      </c>
      <c r="K4708" s="0">
        <v>1014.769958</v>
      </c>
      <c r="L4708" s="0">
        <v>44.667305</v>
      </c>
      <c r="W4708" s="0">
        <f t="shared" si="73"/>
        <v>53307.696304124191</v>
      </c>
    </row>
    <row r="4709">
      <c r="A4709" s="0">
        <v>893.25</v>
      </c>
      <c r="B4709" s="0">
        <v>-3053.278564</v>
      </c>
      <c r="C4709" s="0">
        <v>-49203.570312</v>
      </c>
      <c r="D4709" s="0">
        <v>20411.662109</v>
      </c>
      <c r="E4709" s="0">
        <v>0.531071</v>
      </c>
      <c r="F4709" s="0">
        <v>9.929555</v>
      </c>
      <c r="G4709" s="0">
        <v>-0.146139</v>
      </c>
      <c r="H4709" s="0">
        <v>0.029161</v>
      </c>
      <c r="I4709" s="0">
        <v>0.008443</v>
      </c>
      <c r="J4709" s="0">
        <v>-0.010905</v>
      </c>
      <c r="K4709" s="0">
        <v>1014.769958</v>
      </c>
      <c r="L4709" s="0">
        <v>44.667305</v>
      </c>
      <c r="W4709" s="0">
        <f t="shared" si="73"/>
        <v>53356.815792261215</v>
      </c>
    </row>
    <row r="4710">
      <c r="A4710" s="0">
        <v>893.26125</v>
      </c>
      <c r="B4710" s="0">
        <v>-3135.374023</v>
      </c>
      <c r="C4710" s="0">
        <v>-49209.765625</v>
      </c>
      <c r="D4710" s="0">
        <v>20264.074219</v>
      </c>
      <c r="E4710" s="0">
        <v>0.529554</v>
      </c>
      <c r="F4710" s="0">
        <v>9.933004</v>
      </c>
      <c r="G4710" s="0">
        <v>-0.152679</v>
      </c>
      <c r="H4710" s="0">
        <v>0.000544</v>
      </c>
      <c r="I4710" s="0">
        <v>0.004347</v>
      </c>
      <c r="J4710" s="0">
        <v>-0.006603</v>
      </c>
      <c r="K4710" s="0">
        <v>1014.769958</v>
      </c>
      <c r="L4710" s="0">
        <v>44.667305</v>
      </c>
      <c r="W4710" s="0">
        <f t="shared" si="73"/>
        <v>53311.014875770983</v>
      </c>
    </row>
    <row r="4711">
      <c r="A4711" s="0">
        <v>893.2725</v>
      </c>
      <c r="B4711" s="0">
        <v>-3057.818604</v>
      </c>
      <c r="C4711" s="0">
        <v>-49219.726562</v>
      </c>
      <c r="D4711" s="0">
        <v>20353.152344</v>
      </c>
      <c r="E4711" s="0">
        <v>0.524019</v>
      </c>
      <c r="F4711" s="0">
        <v>9.943899</v>
      </c>
      <c r="G4711" s="0">
        <v>-0.135379</v>
      </c>
      <c r="H4711" s="0">
        <v>-0.023279</v>
      </c>
      <c r="I4711" s="0">
        <v>0.002604</v>
      </c>
      <c r="J4711" s="0">
        <v>0.000467</v>
      </c>
      <c r="K4711" s="0">
        <v>1014.769958</v>
      </c>
      <c r="L4711" s="0">
        <v>44.667305</v>
      </c>
      <c r="W4711" s="0">
        <f t="shared" si="73"/>
        <v>53349.625563738395</v>
      </c>
    </row>
    <row r="4712">
      <c r="A4712" s="0">
        <v>893.28375</v>
      </c>
      <c r="B4712" s="0">
        <v>-3138.415283</v>
      </c>
      <c r="C4712" s="0">
        <v>-49205.425781</v>
      </c>
      <c r="D4712" s="0">
        <v>20351.634766</v>
      </c>
      <c r="E4712" s="0">
        <v>0.520017</v>
      </c>
      <c r="F4712" s="0">
        <v>9.935788</v>
      </c>
      <c r="G4712" s="0">
        <v>-0.144979</v>
      </c>
      <c r="H4712" s="0">
        <v>-0.031777</v>
      </c>
      <c r="I4712" s="0">
        <v>0.00056</v>
      </c>
      <c r="J4712" s="0">
        <v>0.003039</v>
      </c>
      <c r="K4712" s="0">
        <v>1014.769958</v>
      </c>
      <c r="L4712" s="0">
        <v>44.667305</v>
      </c>
      <c r="W4712" s="0">
        <f t="shared" si="73"/>
        <v>53340.534440767718</v>
      </c>
    </row>
    <row r="4713">
      <c r="A4713" s="0">
        <v>893.295</v>
      </c>
      <c r="B4713" s="0">
        <v>-3089.149414</v>
      </c>
      <c r="C4713" s="0">
        <v>-49213.328125</v>
      </c>
      <c r="D4713" s="0">
        <v>20375.208984</v>
      </c>
      <c r="E4713" s="0">
        <v>0.52774</v>
      </c>
      <c r="F4713" s="0">
        <v>9.933931</v>
      </c>
      <c r="G4713" s="0">
        <v>-0.144311</v>
      </c>
      <c r="H4713" s="0">
        <v>-0.019875</v>
      </c>
      <c r="I4713" s="0">
        <v>0.001895</v>
      </c>
      <c r="J4713" s="0">
        <v>-0.002093</v>
      </c>
      <c r="K4713" s="0">
        <v>1014.769958</v>
      </c>
      <c r="L4713" s="0">
        <v>44.667305</v>
      </c>
      <c r="W4713" s="0">
        <f t="shared" si="73"/>
        <v>53353.946905384677</v>
      </c>
    </row>
    <row r="4714">
      <c r="A4714" s="0">
        <v>893.30625</v>
      </c>
      <c r="B4714" s="0">
        <v>-3004.383057</v>
      </c>
      <c r="C4714" s="0">
        <v>-49209.375</v>
      </c>
      <c r="D4714" s="0">
        <v>20334.791016</v>
      </c>
      <c r="E4714" s="0">
        <v>0.535949</v>
      </c>
      <c r="F4714" s="0">
        <v>9.930041</v>
      </c>
      <c r="G4714" s="0">
        <v>-0.145251</v>
      </c>
      <c r="H4714" s="0">
        <v>0.012972</v>
      </c>
      <c r="I4714" s="0">
        <v>0.006026</v>
      </c>
      <c r="J4714" s="0">
        <v>-0.01166</v>
      </c>
      <c r="K4714" s="0">
        <v>1014.759949</v>
      </c>
      <c r="L4714" s="0">
        <v>44.672188</v>
      </c>
      <c r="W4714" s="0">
        <f t="shared" si="73"/>
        <v>53330.034981314311</v>
      </c>
    </row>
    <row r="4715">
      <c r="A4715" s="0">
        <v>893.3175</v>
      </c>
      <c r="B4715" s="0">
        <v>-3143.040527</v>
      </c>
      <c r="C4715" s="0">
        <v>-49208.542969</v>
      </c>
      <c r="D4715" s="0">
        <v>20489.789062</v>
      </c>
      <c r="E4715" s="0">
        <v>0.536371</v>
      </c>
      <c r="F4715" s="0">
        <v>9.924294</v>
      </c>
      <c r="G4715" s="0">
        <v>-0.149835</v>
      </c>
      <c r="H4715" s="0">
        <v>0.046848</v>
      </c>
      <c r="I4715" s="0">
        <v>0.010182</v>
      </c>
      <c r="J4715" s="0">
        <v>-0.020248</v>
      </c>
      <c r="K4715" s="0">
        <v>1014.759949</v>
      </c>
      <c r="L4715" s="0">
        <v>44.672188</v>
      </c>
      <c r="W4715" s="0">
        <f t="shared" si="73"/>
        <v>53396.5435275687</v>
      </c>
    </row>
    <row r="4716">
      <c r="A4716" s="0">
        <v>893.32875</v>
      </c>
      <c r="B4716" s="0">
        <v>-3172.977539</v>
      </c>
      <c r="C4716" s="0">
        <v>-49211.128906</v>
      </c>
      <c r="D4716" s="0">
        <v>20314.675781</v>
      </c>
      <c r="E4716" s="0">
        <v>0.529998</v>
      </c>
      <c r="F4716" s="0">
        <v>9.933866</v>
      </c>
      <c r="G4716" s="0">
        <v>-0.157936</v>
      </c>
      <c r="H4716" s="0">
        <v>0.060693</v>
      </c>
      <c r="I4716" s="0">
        <v>0.012055</v>
      </c>
      <c r="J4716" s="0">
        <v>-0.022169</v>
      </c>
      <c r="K4716" s="0">
        <v>1014.759949</v>
      </c>
      <c r="L4716" s="0">
        <v>44.672188</v>
      </c>
      <c r="W4716" s="0">
        <f t="shared" si="73"/>
        <v>53333.751478337763</v>
      </c>
    </row>
    <row r="4717">
      <c r="A4717" s="0">
        <v>893.34</v>
      </c>
      <c r="B4717" s="0">
        <v>-3120.020508</v>
      </c>
      <c r="C4717" s="0">
        <v>-49198.054687</v>
      </c>
      <c r="D4717" s="0">
        <v>20258.4375</v>
      </c>
      <c r="E4717" s="0">
        <v>0.534974</v>
      </c>
      <c r="F4717" s="0">
        <v>9.939817</v>
      </c>
      <c r="G4717" s="0">
        <v>-0.160332</v>
      </c>
      <c r="H4717" s="0">
        <v>0.06049</v>
      </c>
      <c r="I4717" s="0">
        <v>0.012477</v>
      </c>
      <c r="J4717" s="0">
        <v>-0.019448</v>
      </c>
      <c r="K4717" s="0">
        <v>1014.759949</v>
      </c>
      <c r="L4717" s="0">
        <v>44.672188</v>
      </c>
      <c r="W4717" s="0">
        <f t="shared" si="73"/>
        <v>53297.16130242576</v>
      </c>
    </row>
    <row r="4718">
      <c r="A4718" s="0">
        <v>893.35125</v>
      </c>
      <c r="B4718" s="0">
        <v>-3060.323486</v>
      </c>
      <c r="C4718" s="0">
        <v>-49194.820312</v>
      </c>
      <c r="D4718" s="0">
        <v>20308.746094</v>
      </c>
      <c r="E4718" s="0">
        <v>0.540442</v>
      </c>
      <c r="F4718" s="0">
        <v>9.937046</v>
      </c>
      <c r="G4718" s="0">
        <v>-0.155547</v>
      </c>
      <c r="H4718" s="0">
        <v>0.042564</v>
      </c>
      <c r="I4718" s="0">
        <v>0.009979</v>
      </c>
      <c r="J4718" s="0">
        <v>-0.014287</v>
      </c>
      <c r="K4718" s="0">
        <v>1014.759949</v>
      </c>
      <c r="L4718" s="0">
        <v>44.672188</v>
      </c>
      <c r="W4718" s="0">
        <f t="shared" si="73"/>
        <v>53309.859250231486</v>
      </c>
    </row>
    <row r="4719">
      <c r="A4719" s="0">
        <v>893.3625</v>
      </c>
      <c r="B4719" s="0">
        <v>-3178.111572</v>
      </c>
      <c r="C4719" s="0">
        <v>-49207.285156</v>
      </c>
      <c r="D4719" s="0">
        <v>20359.023437</v>
      </c>
      <c r="E4719" s="0">
        <v>0.526169</v>
      </c>
      <c r="F4719" s="0">
        <v>9.935779</v>
      </c>
      <c r="G4719" s="0">
        <v>-0.143422</v>
      </c>
      <c r="H4719" s="0">
        <v>0.009077</v>
      </c>
      <c r="I4719" s="0">
        <v>0.005651</v>
      </c>
      <c r="J4719" s="0">
        <v>-0.008047</v>
      </c>
      <c r="K4719" s="0">
        <v>1014.759949</v>
      </c>
      <c r="L4719" s="0">
        <v>44.672188</v>
      </c>
      <c r="W4719" s="0">
        <f t="shared" si="73"/>
        <v>53347.419252446438</v>
      </c>
    </row>
    <row r="4720">
      <c r="A4720" s="0">
        <v>893.37375</v>
      </c>
      <c r="B4720" s="0">
        <v>-3130.813232</v>
      </c>
      <c r="C4720" s="0">
        <v>-49232.878906</v>
      </c>
      <c r="D4720" s="0">
        <v>20402.289062</v>
      </c>
      <c r="E4720" s="0">
        <v>0.541767</v>
      </c>
      <c r="F4720" s="0">
        <v>9.929704</v>
      </c>
      <c r="G4720" s="0">
        <v>-0.137737</v>
      </c>
      <c r="H4720" s="0">
        <v>-0.018689</v>
      </c>
      <c r="I4720" s="0">
        <v>0.002349</v>
      </c>
      <c r="J4720" s="0">
        <v>-0.001099</v>
      </c>
      <c r="K4720" s="0">
        <v>1014.759949</v>
      </c>
      <c r="L4720" s="0">
        <v>44.672188</v>
      </c>
      <c r="W4720" s="0">
        <f t="shared" si="73"/>
        <v>53384.752091172348</v>
      </c>
    </row>
    <row r="4721">
      <c r="A4721" s="0">
        <v>893.385</v>
      </c>
      <c r="B4721" s="0">
        <v>-3282.493408</v>
      </c>
      <c r="C4721" s="0">
        <v>-49264.074219</v>
      </c>
      <c r="D4721" s="0">
        <v>20486.199219</v>
      </c>
      <c r="E4721" s="0">
        <v>0.528983</v>
      </c>
      <c r="F4721" s="0">
        <v>9.916549</v>
      </c>
      <c r="G4721" s="0">
        <v>-0.151857</v>
      </c>
      <c r="H4721" s="0">
        <v>-0.032314</v>
      </c>
      <c r="I4721" s="0">
        <v>3.634895E-05</v>
      </c>
      <c r="J4721" s="0">
        <v>0.003075</v>
      </c>
      <c r="K4721" s="0">
        <v>1014.759949</v>
      </c>
      <c r="L4721" s="0">
        <v>44.672188</v>
      </c>
      <c r="W4721" s="0">
        <f t="shared" si="73"/>
        <v>53454.729725902274</v>
      </c>
    </row>
    <row r="4722">
      <c r="A4722" s="0">
        <v>893.39625</v>
      </c>
      <c r="B4722" s="0">
        <v>-3157.480713</v>
      </c>
      <c r="C4722" s="0">
        <v>-49230.808594</v>
      </c>
      <c r="D4722" s="0">
        <v>20344.595703</v>
      </c>
      <c r="E4722" s="0">
        <v>0.519033</v>
      </c>
      <c r="F4722" s="0">
        <v>9.930549</v>
      </c>
      <c r="G4722" s="0">
        <v>-0.141627</v>
      </c>
      <c r="H4722" s="0">
        <v>-0.021463</v>
      </c>
      <c r="I4722" s="0">
        <v>0.001435</v>
      </c>
      <c r="J4722" s="0">
        <v>0.000384</v>
      </c>
      <c r="K4722" s="0">
        <v>1014.759949</v>
      </c>
      <c r="L4722" s="0">
        <v>44.672188</v>
      </c>
      <c r="W4722" s="0">
        <f t="shared" si="73"/>
        <v>53362.391003313918</v>
      </c>
    </row>
    <row r="4723">
      <c r="A4723" s="0">
        <v>893.4075</v>
      </c>
      <c r="B4723" s="0">
        <v>-3198.918457</v>
      </c>
      <c r="C4723" s="0">
        <v>-49236.609375</v>
      </c>
      <c r="D4723" s="0">
        <v>20395.123047</v>
      </c>
      <c r="E4723" s="0">
        <v>0.518108</v>
      </c>
      <c r="F4723" s="0">
        <v>9.925933</v>
      </c>
      <c r="G4723" s="0">
        <v>-0.138097</v>
      </c>
      <c r="H4723" s="0">
        <v>0.003961</v>
      </c>
      <c r="I4723" s="0">
        <v>0.004598</v>
      </c>
      <c r="J4723" s="0">
        <v>-0.007935</v>
      </c>
      <c r="K4723" s="0">
        <v>1014.779968</v>
      </c>
      <c r="L4723" s="0">
        <v>44.672188</v>
      </c>
      <c r="W4723" s="0">
        <f t="shared" si="73"/>
        <v>53389.491720217222</v>
      </c>
    </row>
    <row r="4724">
      <c r="A4724" s="0">
        <v>893.41875</v>
      </c>
      <c r="B4724" s="0">
        <v>-3134.006836</v>
      </c>
      <c r="C4724" s="0">
        <v>-49229.207031</v>
      </c>
      <c r="D4724" s="0">
        <v>20396.28125</v>
      </c>
      <c r="E4724" s="0">
        <v>0.534682</v>
      </c>
      <c r="F4724" s="0">
        <v>9.92868</v>
      </c>
      <c r="G4724" s="0">
        <v>-0.146639</v>
      </c>
      <c r="H4724" s="0">
        <v>0.030488</v>
      </c>
      <c r="I4724" s="0">
        <v>0.008304</v>
      </c>
      <c r="J4724" s="0">
        <v>-0.016162</v>
      </c>
      <c r="K4724" s="0">
        <v>1014.779968</v>
      </c>
      <c r="L4724" s="0">
        <v>44.672188</v>
      </c>
      <c r="W4724" s="0">
        <f t="shared" si="73"/>
        <v>53379.257325090766</v>
      </c>
    </row>
    <row r="4725">
      <c r="A4725" s="0">
        <v>893.43</v>
      </c>
      <c r="B4725" s="0">
        <v>-3019.928467</v>
      </c>
      <c r="C4725" s="0">
        <v>-49224.332031</v>
      </c>
      <c r="D4725" s="0">
        <v>20339.714844</v>
      </c>
      <c r="E4725" s="0">
        <v>0.528866</v>
      </c>
      <c r="F4725" s="0">
        <v>9.921134</v>
      </c>
      <c r="G4725" s="0">
        <v>-0.152017</v>
      </c>
      <c r="H4725" s="0">
        <v>0.055757</v>
      </c>
      <c r="I4725" s="0">
        <v>0.011599</v>
      </c>
      <c r="J4725" s="0">
        <v>-0.022222</v>
      </c>
      <c r="K4725" s="0">
        <v>1014.779968</v>
      </c>
      <c r="L4725" s="0">
        <v>44.672188</v>
      </c>
      <c r="W4725" s="0">
        <f t="shared" si="73"/>
        <v>53346.591566651783</v>
      </c>
    </row>
    <row r="4726">
      <c r="A4726" s="0">
        <v>893.44125</v>
      </c>
      <c r="B4726" s="0">
        <v>-3034.110596</v>
      </c>
      <c r="C4726" s="0">
        <v>-49231.886719</v>
      </c>
      <c r="D4726" s="0">
        <v>20302.439453</v>
      </c>
      <c r="E4726" s="0">
        <v>0.540706</v>
      </c>
      <c r="F4726" s="0">
        <v>9.929831</v>
      </c>
      <c r="G4726" s="0">
        <v>-0.161231</v>
      </c>
      <c r="H4726" s="0">
        <v>0.062808</v>
      </c>
      <c r="I4726" s="0">
        <v>0.012588</v>
      </c>
      <c r="J4726" s="0">
        <v>-0.019578</v>
      </c>
      <c r="K4726" s="0">
        <v>1014.779968</v>
      </c>
      <c r="L4726" s="0">
        <v>44.672188</v>
      </c>
      <c r="W4726" s="0">
        <f t="shared" si="73"/>
        <v>53340.16821087031</v>
      </c>
    </row>
    <row r="4727">
      <c r="A4727" s="0">
        <v>893.4525</v>
      </c>
      <c r="B4727" s="0">
        <v>-3015.037109</v>
      </c>
      <c r="C4727" s="0">
        <v>-49219.15625</v>
      </c>
      <c r="D4727" s="0">
        <v>20366.490234</v>
      </c>
      <c r="E4727" s="0">
        <v>0.530865</v>
      </c>
      <c r="F4727" s="0">
        <v>9.930506</v>
      </c>
      <c r="G4727" s="0">
        <v>-0.154446</v>
      </c>
      <c r="H4727" s="0">
        <v>0.048928</v>
      </c>
      <c r="I4727" s="0">
        <v>0.01124</v>
      </c>
      <c r="J4727" s="0">
        <v>-0.015771</v>
      </c>
      <c r="K4727" s="0">
        <v>1014.779968</v>
      </c>
      <c r="L4727" s="0">
        <v>44.672188</v>
      </c>
      <c r="W4727" s="0">
        <f t="shared" si="73"/>
        <v>53351.754565170377</v>
      </c>
    </row>
    <row r="4728">
      <c r="A4728" s="0">
        <v>893.46375</v>
      </c>
      <c r="B4728" s="0">
        <v>-3043.768066</v>
      </c>
      <c r="C4728" s="0">
        <v>-49207.097656</v>
      </c>
      <c r="D4728" s="0">
        <v>20317.566406</v>
      </c>
      <c r="E4728" s="0">
        <v>0.533748</v>
      </c>
      <c r="F4728" s="0">
        <v>9.927142</v>
      </c>
      <c r="G4728" s="0">
        <v>-0.155582</v>
      </c>
      <c r="H4728" s="0">
        <v>0.016352</v>
      </c>
      <c r="I4728" s="0">
        <v>0.006278</v>
      </c>
      <c r="J4728" s="0">
        <v>-0.009227</v>
      </c>
      <c r="K4728" s="0">
        <v>1014.779968</v>
      </c>
      <c r="L4728" s="0">
        <v>44.672188</v>
      </c>
      <c r="W4728" s="0">
        <f t="shared" si="73"/>
        <v>53323.60160781473</v>
      </c>
    </row>
    <row r="4729">
      <c r="A4729" s="0">
        <v>893.475</v>
      </c>
      <c r="B4729" s="0">
        <v>-3140.125732</v>
      </c>
      <c r="C4729" s="0">
        <v>-49219.929687</v>
      </c>
      <c r="D4729" s="0">
        <v>20363.699219</v>
      </c>
      <c r="E4729" s="0">
        <v>0.521115</v>
      </c>
      <c r="F4729" s="0">
        <v>9.932814</v>
      </c>
      <c r="G4729" s="0">
        <v>-0.159042</v>
      </c>
      <c r="H4729" s="0">
        <v>-0.01574</v>
      </c>
      <c r="I4729" s="0">
        <v>0.003542</v>
      </c>
      <c r="J4729" s="0">
        <v>-0.002023</v>
      </c>
      <c r="K4729" s="0">
        <v>1014.779968</v>
      </c>
      <c r="L4729" s="0">
        <v>44.672188</v>
      </c>
      <c r="W4729" s="0">
        <f t="shared" si="73"/>
        <v>53358.617990797829</v>
      </c>
    </row>
    <row r="4730">
      <c r="A4730" s="0">
        <v>893.48625</v>
      </c>
      <c r="B4730" s="0">
        <v>-3010.125977</v>
      </c>
      <c r="C4730" s="0">
        <v>-49228.75</v>
      </c>
      <c r="D4730" s="0">
        <v>20339.546875</v>
      </c>
      <c r="E4730" s="0">
        <v>0.526758</v>
      </c>
      <c r="F4730" s="0">
        <v>9.930453</v>
      </c>
      <c r="G4730" s="0">
        <v>-0.153442</v>
      </c>
      <c r="H4730" s="0">
        <v>-0.027269</v>
      </c>
      <c r="I4730" s="0">
        <v>0.001682</v>
      </c>
      <c r="J4730" s="0">
        <v>0.000775</v>
      </c>
      <c r="K4730" s="0">
        <v>1014.779968</v>
      </c>
      <c r="L4730" s="0">
        <v>44.672188</v>
      </c>
      <c r="W4730" s="0">
        <f t="shared" si="73"/>
        <v>53350.050159678693</v>
      </c>
    </row>
    <row r="4731">
      <c r="A4731" s="0">
        <v>893.4975</v>
      </c>
      <c r="B4731" s="0">
        <v>-3117.953857</v>
      </c>
      <c r="C4731" s="0">
        <v>-49232.335937</v>
      </c>
      <c r="D4731" s="0">
        <v>20353.953125</v>
      </c>
      <c r="E4731" s="0">
        <v>0.525988</v>
      </c>
      <c r="F4731" s="0">
        <v>9.934037</v>
      </c>
      <c r="G4731" s="0">
        <v>-0.146619</v>
      </c>
      <c r="H4731" s="0">
        <v>-0.024643</v>
      </c>
      <c r="I4731" s="0">
        <v>0.001075</v>
      </c>
      <c r="J4731" s="0">
        <v>0.001037</v>
      </c>
      <c r="K4731" s="0">
        <v>1014.779968</v>
      </c>
      <c r="L4731" s="0">
        <v>44.672188</v>
      </c>
      <c r="W4731" s="0">
        <f t="shared" si="73"/>
        <v>53365.04423199423</v>
      </c>
    </row>
    <row r="4732">
      <c r="A4732" s="0">
        <v>893.50875</v>
      </c>
      <c r="B4732" s="0">
        <v>-3146.42749</v>
      </c>
      <c r="C4732" s="0">
        <v>-49186.335937</v>
      </c>
      <c r="D4732" s="0">
        <v>20187.917969</v>
      </c>
      <c r="E4732" s="0">
        <v>0.532358</v>
      </c>
      <c r="F4732" s="0">
        <v>9.935583</v>
      </c>
      <c r="G4732" s="0">
        <v>-0.13998</v>
      </c>
      <c r="H4732" s="0">
        <v>-0.011569</v>
      </c>
      <c r="I4732" s="0">
        <v>0.002256</v>
      </c>
      <c r="J4732" s="0">
        <v>-0.002884</v>
      </c>
      <c r="K4732" s="0">
        <v>1014.789978</v>
      </c>
      <c r="L4732" s="0">
        <v>44.669647</v>
      </c>
      <c r="W4732" s="0">
        <f t="shared" si="73"/>
        <v>53261.127295433</v>
      </c>
    </row>
    <row r="4733">
      <c r="A4733" s="0">
        <v>893.52</v>
      </c>
      <c r="B4733" s="0">
        <v>-3041.155029</v>
      </c>
      <c r="C4733" s="0">
        <v>-49146.195312</v>
      </c>
      <c r="D4733" s="0">
        <v>20416.253906</v>
      </c>
      <c r="E4733" s="0">
        <v>0.528648</v>
      </c>
      <c r="F4733" s="0">
        <v>9.932626</v>
      </c>
      <c r="G4733" s="0">
        <v>-0.146831</v>
      </c>
      <c r="H4733" s="0">
        <v>0.023615</v>
      </c>
      <c r="I4733" s="0">
        <v>0.007855</v>
      </c>
      <c r="J4733" s="0">
        <v>-0.014537</v>
      </c>
      <c r="K4733" s="0">
        <v>1014.789978</v>
      </c>
      <c r="L4733" s="0">
        <v>44.669647</v>
      </c>
      <c r="W4733" s="0">
        <f t="shared" si="73"/>
        <v>53304.976888747675</v>
      </c>
    </row>
    <row r="4734">
      <c r="A4734" s="0">
        <v>893.53125</v>
      </c>
      <c r="B4734" s="0">
        <v>-3186.078369</v>
      </c>
      <c r="C4734" s="0">
        <v>-49203.238281</v>
      </c>
      <c r="D4734" s="0">
        <v>20239.888672</v>
      </c>
      <c r="E4734" s="0">
        <v>0.533271</v>
      </c>
      <c r="F4734" s="0">
        <v>9.936441</v>
      </c>
      <c r="G4734" s="0">
        <v>-0.154362</v>
      </c>
      <c r="H4734" s="0">
        <v>0.05114</v>
      </c>
      <c r="I4734" s="0">
        <v>0.010777</v>
      </c>
      <c r="J4734" s="0">
        <v>-0.02046</v>
      </c>
      <c r="K4734" s="0">
        <v>1014.789978</v>
      </c>
      <c r="L4734" s="0">
        <v>44.669647</v>
      </c>
      <c r="W4734" s="0">
        <f t="shared" si="73"/>
        <v>53298.807173943656</v>
      </c>
    </row>
    <row r="4735">
      <c r="A4735" s="0">
        <v>893.5425</v>
      </c>
      <c r="B4735" s="0">
        <v>-3115.583496</v>
      </c>
      <c r="C4735" s="0">
        <v>-49219.9375</v>
      </c>
      <c r="D4735" s="0">
        <v>20377.646484</v>
      </c>
      <c r="E4735" s="0">
        <v>0.527058</v>
      </c>
      <c r="F4735" s="0">
        <v>9.932992</v>
      </c>
      <c r="G4735" s="0">
        <v>-0.153649</v>
      </c>
      <c r="H4735" s="0">
        <v>0.06711</v>
      </c>
      <c r="I4735" s="0">
        <v>0.013204</v>
      </c>
      <c r="J4735" s="0">
        <v>-0.022291</v>
      </c>
      <c r="K4735" s="0">
        <v>1014.789978</v>
      </c>
      <c r="L4735" s="0">
        <v>44.669647</v>
      </c>
      <c r="W4735" s="0">
        <f t="shared" si="73"/>
        <v>53362.511037725082</v>
      </c>
    </row>
    <row r="4736">
      <c r="A4736" s="0">
        <v>893.55375</v>
      </c>
      <c r="B4736" s="0">
        <v>-3104.410645</v>
      </c>
      <c r="C4736" s="0">
        <v>-49216.601562</v>
      </c>
      <c r="D4736" s="0">
        <v>20372.441406</v>
      </c>
      <c r="E4736" s="0">
        <v>0.53633</v>
      </c>
      <c r="F4736" s="0">
        <v>9.937711</v>
      </c>
      <c r="G4736" s="0">
        <v>-0.149531</v>
      </c>
      <c r="H4736" s="0">
        <v>0.053725</v>
      </c>
      <c r="I4736" s="0">
        <v>0.011705</v>
      </c>
      <c r="J4736" s="0">
        <v>-0.01634</v>
      </c>
      <c r="K4736" s="0">
        <v>1014.789978</v>
      </c>
      <c r="L4736" s="0">
        <v>44.669647</v>
      </c>
      <c r="W4736" s="0">
        <f t="shared" si="73"/>
        <v>53356.795289881811</v>
      </c>
    </row>
    <row r="4737">
      <c r="A4737" s="0">
        <v>893.565</v>
      </c>
      <c r="B4737" s="0">
        <v>-3087.557861</v>
      </c>
      <c r="C4737" s="0">
        <v>-49236.433594</v>
      </c>
      <c r="D4737" s="0">
        <v>20302.761719</v>
      </c>
      <c r="E4737" s="0">
        <v>0.520821</v>
      </c>
      <c r="F4737" s="0">
        <v>9.931914</v>
      </c>
      <c r="G4737" s="0">
        <v>-0.15109</v>
      </c>
      <c r="H4737" s="0">
        <v>0.029489</v>
      </c>
      <c r="I4737" s="0">
        <v>0.008619</v>
      </c>
      <c r="J4737" s="0">
        <v>-0.010991</v>
      </c>
      <c r="K4737" s="0">
        <v>1014.789978</v>
      </c>
      <c r="L4737" s="0">
        <v>44.669647</v>
      </c>
      <c r="W4737" s="0">
        <f t="shared" si="73"/>
        <v>53347.554208416033</v>
      </c>
    </row>
    <row r="4738">
      <c r="A4738" s="0">
        <v>893.57625</v>
      </c>
      <c r="B4738" s="0">
        <v>-3121.081787</v>
      </c>
      <c r="C4738" s="0">
        <v>-49210.453125</v>
      </c>
      <c r="D4738" s="0">
        <v>20393.300781</v>
      </c>
      <c r="E4738" s="0">
        <v>0.519515</v>
      </c>
      <c r="F4738" s="0">
        <v>9.937909</v>
      </c>
      <c r="G4738" s="0">
        <v>-0.139261</v>
      </c>
      <c r="H4738" s="0">
        <v>-0.001921</v>
      </c>
      <c r="I4738" s="0">
        <v>0.004479</v>
      </c>
      <c r="J4738" s="0">
        <v>-0.005741</v>
      </c>
      <c r="K4738" s="0">
        <v>1014.789978</v>
      </c>
      <c r="L4738" s="0">
        <v>44.669647</v>
      </c>
      <c r="W4738" s="0">
        <f ref="W4738:W4801" t="shared" si="74">SQRT((B4738)^2+(C4738)^2+(D4738)^2)</f>
        <v>53360.065264515004</v>
      </c>
    </row>
    <row r="4739">
      <c r="A4739" s="0">
        <v>893.5875</v>
      </c>
      <c r="B4739" s="0">
        <v>-3058.036133</v>
      </c>
      <c r="C4739" s="0">
        <v>-49204.714844</v>
      </c>
      <c r="D4739" s="0">
        <v>20349.898437</v>
      </c>
      <c r="E4739" s="0">
        <v>0.529464</v>
      </c>
      <c r="F4739" s="0">
        <v>9.942939</v>
      </c>
      <c r="G4739" s="0">
        <v>-0.151159</v>
      </c>
      <c r="H4739" s="0">
        <v>-0.026099</v>
      </c>
      <c r="I4739" s="0">
        <v>0.001693</v>
      </c>
      <c r="J4739" s="0">
        <v>0.000338</v>
      </c>
      <c r="K4739" s="0">
        <v>1014.789978</v>
      </c>
      <c r="L4739" s="0">
        <v>44.669647</v>
      </c>
      <c r="W4739" s="0">
        <f t="shared" si="74"/>
        <v>53334.54709910175</v>
      </c>
    </row>
    <row r="4740">
      <c r="A4740" s="0">
        <v>893.59875</v>
      </c>
      <c r="B4740" s="0">
        <v>-3105.460693</v>
      </c>
      <c r="C4740" s="0">
        <v>-49205.332031</v>
      </c>
      <c r="D4740" s="0">
        <v>20396.919922</v>
      </c>
      <c r="E4740" s="0">
        <v>0.539134</v>
      </c>
      <c r="F4740" s="0">
        <v>9.939097</v>
      </c>
      <c r="G4740" s="0">
        <v>-0.148089</v>
      </c>
      <c r="H4740" s="0">
        <v>-0.029561</v>
      </c>
      <c r="I4740" s="0">
        <v>0.000158</v>
      </c>
      <c r="J4740" s="0">
        <v>0.001692</v>
      </c>
      <c r="K4740" s="0">
        <v>1014.789978</v>
      </c>
      <c r="L4740" s="0">
        <v>44.669647</v>
      </c>
      <c r="W4740" s="0">
        <f t="shared" si="74"/>
        <v>53355.8143851371</v>
      </c>
    </row>
    <row r="4741">
      <c r="A4741" s="0">
        <v>893.61</v>
      </c>
      <c r="B4741" s="0">
        <v>-3126.372314</v>
      </c>
      <c r="C4741" s="0">
        <v>-49177.808594</v>
      </c>
      <c r="D4741" s="0">
        <v>20312.144531</v>
      </c>
      <c r="E4741" s="0">
        <v>0.524086</v>
      </c>
      <c r="F4741" s="0">
        <v>9.937236</v>
      </c>
      <c r="G4741" s="0">
        <v>-0.148852</v>
      </c>
      <c r="H4741" s="0">
        <v>-0.019391</v>
      </c>
      <c r="I4741" s="0">
        <v>0.001741</v>
      </c>
      <c r="J4741" s="0">
        <v>-0.00137</v>
      </c>
      <c r="K4741" s="0">
        <v>1014.789978</v>
      </c>
      <c r="L4741" s="0">
        <v>44.669647</v>
      </c>
      <c r="W4741" s="0">
        <f t="shared" si="74"/>
        <v>53299.289651946383</v>
      </c>
    </row>
    <row r="4742">
      <c r="A4742" s="0">
        <v>893.62125</v>
      </c>
      <c r="B4742" s="0">
        <v>-3094.338867</v>
      </c>
      <c r="C4742" s="0">
        <v>-49188.191406</v>
      </c>
      <c r="D4742" s="0">
        <v>20271.248047</v>
      </c>
      <c r="E4742" s="0">
        <v>0.522547</v>
      </c>
      <c r="F4742" s="0">
        <v>9.930934</v>
      </c>
      <c r="G4742" s="0">
        <v>-0.15411</v>
      </c>
      <c r="H4742" s="0">
        <v>0.013044</v>
      </c>
      <c r="I4742" s="0">
        <v>0.005815</v>
      </c>
      <c r="J4742" s="0">
        <v>-0.011328</v>
      </c>
      <c r="K4742" s="0">
        <v>1014.789978</v>
      </c>
      <c r="L4742" s="0">
        <v>44.669647</v>
      </c>
      <c r="W4742" s="0">
        <f t="shared" si="74"/>
        <v>53291.430870263939</v>
      </c>
    </row>
    <row r="4743">
      <c r="A4743" s="0">
        <v>893.6325</v>
      </c>
      <c r="B4743" s="0">
        <v>-3161.093506</v>
      </c>
      <c r="C4743" s="0">
        <v>-49232.660156</v>
      </c>
      <c r="D4743" s="0">
        <v>20342.9375</v>
      </c>
      <c r="E4743" s="0">
        <v>0.530388</v>
      </c>
      <c r="F4743" s="0">
        <v>9.935579</v>
      </c>
      <c r="G4743" s="0">
        <v>-0.153307</v>
      </c>
      <c r="H4743" s="0">
        <v>0.043385</v>
      </c>
      <c r="I4743" s="0">
        <v>0.009675</v>
      </c>
      <c r="J4743" s="0">
        <v>-0.019652</v>
      </c>
      <c r="K4743" s="0">
        <v>1014.789978</v>
      </c>
      <c r="L4743" s="0">
        <v>44.669647</v>
      </c>
      <c r="W4743" s="0">
        <f t="shared" si="74"/>
        <v>53363.680947989065</v>
      </c>
    </row>
    <row r="4744">
      <c r="A4744" s="0">
        <v>893.64375</v>
      </c>
      <c r="B4744" s="0">
        <v>-3169.772949</v>
      </c>
      <c r="C4744" s="0">
        <v>-49213.339844</v>
      </c>
      <c r="D4744" s="0">
        <v>20319.179687</v>
      </c>
      <c r="E4744" s="0">
        <v>0.527125</v>
      </c>
      <c r="F4744" s="0">
        <v>9.937144</v>
      </c>
      <c r="G4744" s="0">
        <v>-0.161791</v>
      </c>
      <c r="H4744" s="0">
        <v>0.060845</v>
      </c>
      <c r="I4744" s="0">
        <v>0.011984</v>
      </c>
      <c r="J4744" s="0">
        <v>-0.022138</v>
      </c>
      <c r="K4744" s="0">
        <v>1014.789978</v>
      </c>
      <c r="L4744" s="0">
        <v>44.669647</v>
      </c>
      <c r="W4744" s="0">
        <f t="shared" si="74"/>
        <v>53337.316601998675</v>
      </c>
    </row>
    <row r="4745">
      <c r="A4745" s="0">
        <v>893.655</v>
      </c>
      <c r="B4745" s="0">
        <v>-3176.336182</v>
      </c>
      <c r="C4745" s="0">
        <v>-49201.9375</v>
      </c>
      <c r="D4745" s="0">
        <v>20374.023437</v>
      </c>
      <c r="E4745" s="0">
        <v>0.532004</v>
      </c>
      <c r="F4745" s="0">
        <v>9.935127</v>
      </c>
      <c r="G4745" s="0">
        <v>-0.147297</v>
      </c>
      <c r="H4745" s="0">
        <v>0.062178</v>
      </c>
      <c r="I4745" s="0">
        <v>0.012906</v>
      </c>
      <c r="J4745" s="0">
        <v>-0.018992</v>
      </c>
      <c r="K4745" s="0">
        <v>1014.789978</v>
      </c>
      <c r="L4745" s="0">
        <v>44.669647</v>
      </c>
      <c r="W4745" s="0">
        <f t="shared" si="74"/>
        <v>53348.107710643439</v>
      </c>
    </row>
    <row r="4746">
      <c r="A4746" s="0">
        <v>893.66625</v>
      </c>
      <c r="B4746" s="0">
        <v>-3197.655029</v>
      </c>
      <c r="C4746" s="0">
        <v>-49205.246094</v>
      </c>
      <c r="D4746" s="0">
        <v>20285.603516</v>
      </c>
      <c r="E4746" s="0">
        <v>0.533235</v>
      </c>
      <c r="F4746" s="0">
        <v>9.938303</v>
      </c>
      <c r="G4746" s="0">
        <v>-0.150242</v>
      </c>
      <c r="H4746" s="0">
        <v>0.046474</v>
      </c>
      <c r="I4746" s="0">
        <v>0.011915</v>
      </c>
      <c r="J4746" s="0">
        <v>-0.015492</v>
      </c>
      <c r="K4746" s="0">
        <v>1014.789978</v>
      </c>
      <c r="L4746" s="0">
        <v>44.669647</v>
      </c>
      <c r="W4746" s="0">
        <f t="shared" si="74"/>
        <v>53318.729831682438</v>
      </c>
    </row>
    <row r="4747">
      <c r="A4747" s="0">
        <v>893.6775</v>
      </c>
      <c r="B4747" s="0">
        <v>-3226.835449</v>
      </c>
      <c r="C4747" s="0">
        <v>-49219.226562</v>
      </c>
      <c r="D4747" s="0">
        <v>20255.429687</v>
      </c>
      <c r="E4747" s="0">
        <v>0.53272</v>
      </c>
      <c r="F4747" s="0">
        <v>9.933172</v>
      </c>
      <c r="G4747" s="0">
        <v>-0.157993</v>
      </c>
      <c r="H4747" s="0">
        <v>0.008427</v>
      </c>
      <c r="I4747" s="0">
        <v>0.007002</v>
      </c>
      <c r="J4747" s="0">
        <v>-0.00715</v>
      </c>
      <c r="K4747" s="0">
        <v>1014.789978</v>
      </c>
      <c r="L4747" s="0">
        <v>44.669647</v>
      </c>
      <c r="W4747" s="0">
        <f t="shared" si="74"/>
        <v>53321.920090910178</v>
      </c>
    </row>
    <row r="4748">
      <c r="A4748" s="0">
        <v>893.68875</v>
      </c>
      <c r="B4748" s="0">
        <v>-3101.576416</v>
      </c>
      <c r="C4748" s="0">
        <v>-49205.0625</v>
      </c>
      <c r="D4748" s="0">
        <v>20303.886719</v>
      </c>
      <c r="E4748" s="0">
        <v>0.532716</v>
      </c>
      <c r="F4748" s="0">
        <v>9.936319</v>
      </c>
      <c r="G4748" s="0">
        <v>-0.148002</v>
      </c>
      <c r="H4748" s="0">
        <v>-0.017055</v>
      </c>
      <c r="I4748" s="0">
        <v>0.002849</v>
      </c>
      <c r="J4748" s="0">
        <v>-0.0018</v>
      </c>
      <c r="K4748" s="0">
        <v>1014.789978</v>
      </c>
      <c r="L4748" s="0">
        <v>44.669647</v>
      </c>
      <c r="W4748" s="0">
        <f t="shared" si="74"/>
        <v>53319.8440338227</v>
      </c>
    </row>
    <row r="4749">
      <c r="A4749" s="0">
        <v>893.7</v>
      </c>
      <c r="B4749" s="0">
        <v>-3068.420898</v>
      </c>
      <c r="C4749" s="0">
        <v>-49195.808594</v>
      </c>
      <c r="D4749" s="0">
        <v>20311.029297</v>
      </c>
      <c r="E4749" s="0">
        <v>0.537468</v>
      </c>
      <c r="F4749" s="0">
        <v>9.934667</v>
      </c>
      <c r="G4749" s="0">
        <v>-0.145419</v>
      </c>
      <c r="H4749" s="0">
        <v>-0.035885</v>
      </c>
      <c r="I4749" s="0">
        <v>-0.000403</v>
      </c>
      <c r="J4749" s="0">
        <v>0.001823</v>
      </c>
      <c r="K4749" s="0">
        <v>1014.789978</v>
      </c>
      <c r="L4749" s="0">
        <v>44.667305</v>
      </c>
      <c r="W4749" s="0">
        <f t="shared" si="74"/>
        <v>53312.106515578242</v>
      </c>
    </row>
    <row r="4750">
      <c r="A4750" s="0">
        <v>893.71125</v>
      </c>
      <c r="B4750" s="0">
        <v>-3118.188232</v>
      </c>
      <c r="C4750" s="0">
        <v>-49199.011719</v>
      </c>
      <c r="D4750" s="0">
        <v>20343.46875</v>
      </c>
      <c r="E4750" s="0">
        <v>0.528456</v>
      </c>
      <c r="F4750" s="0">
        <v>9.93797</v>
      </c>
      <c r="G4750" s="0">
        <v>-0.147894</v>
      </c>
      <c r="H4750" s="0">
        <v>-0.022956</v>
      </c>
      <c r="I4750" s="0">
        <v>0.000835</v>
      </c>
      <c r="J4750" s="0">
        <v>-0.001418</v>
      </c>
      <c r="K4750" s="0">
        <v>1014.789978</v>
      </c>
      <c r="L4750" s="0">
        <v>44.667305</v>
      </c>
      <c r="W4750" s="0">
        <f t="shared" si="74"/>
        <v>53330.315700909829</v>
      </c>
    </row>
    <row r="4751">
      <c r="A4751" s="0">
        <v>893.7225</v>
      </c>
      <c r="B4751" s="0">
        <v>-3123.963623</v>
      </c>
      <c r="C4751" s="0">
        <v>-49219.511719</v>
      </c>
      <c r="D4751" s="0">
        <v>20333.009766</v>
      </c>
      <c r="E4751" s="0">
        <v>0.535997</v>
      </c>
      <c r="F4751" s="0">
        <v>9.931489</v>
      </c>
      <c r="G4751" s="0">
        <v>-0.151544</v>
      </c>
      <c r="H4751" s="0">
        <v>0.00093</v>
      </c>
      <c r="I4751" s="0">
        <v>0.005385</v>
      </c>
      <c r="J4751" s="0">
        <v>-0.007934</v>
      </c>
      <c r="K4751" s="0">
        <v>1014.789978</v>
      </c>
      <c r="L4751" s="0">
        <v>44.667305</v>
      </c>
      <c r="W4751" s="0">
        <f t="shared" si="74"/>
        <v>53345.578717629985</v>
      </c>
    </row>
    <row r="4752">
      <c r="A4752" s="0">
        <v>893.73375</v>
      </c>
      <c r="B4752" s="0">
        <v>-3206.322998</v>
      </c>
      <c r="C4752" s="0">
        <v>-49205.875</v>
      </c>
      <c r="D4752" s="0">
        <v>20357.572266</v>
      </c>
      <c r="E4752" s="0">
        <v>0.529694</v>
      </c>
      <c r="F4752" s="0">
        <v>9.928849</v>
      </c>
      <c r="G4752" s="0">
        <v>-0.136683</v>
      </c>
      <c r="H4752" s="0">
        <v>0.034771</v>
      </c>
      <c r="I4752" s="0">
        <v>0.009277</v>
      </c>
      <c r="J4752" s="0">
        <v>-0.017963</v>
      </c>
      <c r="K4752" s="0">
        <v>1014.789978</v>
      </c>
      <c r="L4752" s="0">
        <v>44.667305</v>
      </c>
      <c r="W4752" s="0">
        <f t="shared" si="74"/>
        <v>53347.252883804067</v>
      </c>
    </row>
    <row r="4753">
      <c r="A4753" s="0">
        <v>893.745</v>
      </c>
      <c r="B4753" s="0">
        <v>-3158.92041</v>
      </c>
      <c r="C4753" s="0">
        <v>-49218.285156</v>
      </c>
      <c r="D4753" s="0">
        <v>20417.482422</v>
      </c>
      <c r="E4753" s="0">
        <v>0.529967</v>
      </c>
      <c r="F4753" s="0">
        <v>9.922565</v>
      </c>
      <c r="G4753" s="0">
        <v>-0.14844</v>
      </c>
      <c r="H4753" s="0">
        <v>0.054297</v>
      </c>
      <c r="I4753" s="0">
        <v>0.011765</v>
      </c>
      <c r="J4753" s="0">
        <v>-0.021696</v>
      </c>
      <c r="K4753" s="0">
        <v>1014.789978</v>
      </c>
      <c r="L4753" s="0">
        <v>44.667305</v>
      </c>
      <c r="W4753" s="0">
        <f t="shared" si="74"/>
        <v>53378.7594489299</v>
      </c>
    </row>
    <row r="4754">
      <c r="A4754" s="0">
        <v>893.75625</v>
      </c>
      <c r="B4754" s="0">
        <v>-3071.479248</v>
      </c>
      <c r="C4754" s="0">
        <v>-49232.28125</v>
      </c>
      <c r="D4754" s="0">
        <v>20382.103516</v>
      </c>
      <c r="E4754" s="0">
        <v>0.538581</v>
      </c>
      <c r="F4754" s="0">
        <v>9.935316</v>
      </c>
      <c r="G4754" s="0">
        <v>-0.157511</v>
      </c>
      <c r="H4754" s="0">
        <v>0.064223</v>
      </c>
      <c r="I4754" s="0">
        <v>0.01272</v>
      </c>
      <c r="J4754" s="0">
        <v>-0.02212</v>
      </c>
      <c r="K4754" s="0">
        <v>1014.789978</v>
      </c>
      <c r="L4754" s="0">
        <v>44.667305</v>
      </c>
      <c r="W4754" s="0">
        <f t="shared" si="74"/>
        <v>53373.042311516547</v>
      </c>
    </row>
    <row r="4755">
      <c r="A4755" s="0">
        <v>893.7675</v>
      </c>
      <c r="B4755" s="0">
        <v>-3103.923584</v>
      </c>
      <c r="C4755" s="0">
        <v>-49227.601562</v>
      </c>
      <c r="D4755" s="0">
        <v>20285.759766</v>
      </c>
      <c r="E4755" s="0">
        <v>0.521514</v>
      </c>
      <c r="F4755" s="0">
        <v>9.9254</v>
      </c>
      <c r="G4755" s="0">
        <v>-0.157376</v>
      </c>
      <c r="H4755" s="0">
        <v>0.052401</v>
      </c>
      <c r="I4755" s="0">
        <v>0.011229</v>
      </c>
      <c r="J4755" s="0">
        <v>-0.017251</v>
      </c>
      <c r="K4755" s="0">
        <v>1014.789978</v>
      </c>
      <c r="L4755" s="0">
        <v>44.667305</v>
      </c>
      <c r="W4755" s="0">
        <f t="shared" si="74"/>
        <v>53333.883661760476</v>
      </c>
    </row>
    <row r="4756">
      <c r="A4756" s="0">
        <v>893.77875</v>
      </c>
      <c r="B4756" s="0">
        <v>-3182.788086</v>
      </c>
      <c r="C4756" s="0">
        <v>-49215.703125</v>
      </c>
      <c r="D4756" s="0">
        <v>20306.939453</v>
      </c>
      <c r="E4756" s="0">
        <v>0.525707</v>
      </c>
      <c r="F4756" s="0">
        <v>9.926355</v>
      </c>
      <c r="G4756" s="0">
        <v>-0.151498</v>
      </c>
      <c r="H4756" s="0">
        <v>0.022941</v>
      </c>
      <c r="I4756" s="0">
        <v>0.007203</v>
      </c>
      <c r="J4756" s="0">
        <v>-0.011341</v>
      </c>
      <c r="K4756" s="0">
        <v>1014.789978</v>
      </c>
      <c r="L4756" s="0">
        <v>44.667305</v>
      </c>
      <c r="W4756" s="0">
        <f t="shared" si="74"/>
        <v>53335.610655886616</v>
      </c>
    </row>
    <row r="4757">
      <c r="A4757" s="0">
        <v>893.79</v>
      </c>
      <c r="B4757" s="0">
        <v>-2985.984375</v>
      </c>
      <c r="C4757" s="0">
        <v>-49206.539062</v>
      </c>
      <c r="D4757" s="0">
        <v>20376.472656</v>
      </c>
      <c r="E4757" s="0">
        <v>0.520076</v>
      </c>
      <c r="F4757" s="0">
        <v>9.934442</v>
      </c>
      <c r="G4757" s="0">
        <v>-0.15152</v>
      </c>
      <c r="H4757" s="0">
        <v>-0.013675</v>
      </c>
      <c r="I4757" s="0">
        <v>0.002811</v>
      </c>
      <c r="J4757" s="0">
        <v>-0.003432</v>
      </c>
      <c r="K4757" s="0">
        <v>1014.789978</v>
      </c>
      <c r="L4757" s="0">
        <v>44.667305</v>
      </c>
      <c r="W4757" s="0">
        <f t="shared" si="74"/>
        <v>53342.293042656049</v>
      </c>
    </row>
    <row r="4758">
      <c r="A4758" s="0">
        <v>893.80125</v>
      </c>
      <c r="B4758" s="0">
        <v>-2984.69751</v>
      </c>
      <c r="C4758" s="0">
        <v>-49208.84375</v>
      </c>
      <c r="D4758" s="0">
        <v>20313.201172</v>
      </c>
      <c r="E4758" s="0">
        <v>0.524993</v>
      </c>
      <c r="F4758" s="0">
        <v>9.927539</v>
      </c>
      <c r="G4758" s="0">
        <v>-0.1411</v>
      </c>
      <c r="H4758" s="0">
        <v>-0.026798</v>
      </c>
      <c r="I4758" s="0">
        <v>0.000302</v>
      </c>
      <c r="J4758" s="0">
        <v>-0.000109</v>
      </c>
      <c r="K4758" s="0">
        <v>1014.799988</v>
      </c>
      <c r="L4758" s="0">
        <v>44.669647</v>
      </c>
      <c r="W4758" s="0">
        <f t="shared" si="74"/>
        <v>53320.210654987626</v>
      </c>
    </row>
    <row r="4759">
      <c r="A4759" s="0">
        <v>893.8125</v>
      </c>
      <c r="B4759" s="0">
        <v>-3121.442627</v>
      </c>
      <c r="C4759" s="0">
        <v>-49221.074219</v>
      </c>
      <c r="D4759" s="0">
        <v>20360.984375</v>
      </c>
      <c r="E4759" s="0">
        <v>0.530847</v>
      </c>
      <c r="F4759" s="0">
        <v>9.945787</v>
      </c>
      <c r="G4759" s="0">
        <v>-0.142804</v>
      </c>
      <c r="H4759" s="0">
        <v>-0.029699</v>
      </c>
      <c r="I4759" s="0">
        <v>0.00053</v>
      </c>
      <c r="J4759" s="0">
        <v>0.002356</v>
      </c>
      <c r="K4759" s="0">
        <v>1014.799988</v>
      </c>
      <c r="L4759" s="0">
        <v>44.669647</v>
      </c>
      <c r="W4759" s="0">
        <f t="shared" si="74"/>
        <v>53357.5415106895</v>
      </c>
    </row>
    <row r="4760">
      <c r="A4760" s="0">
        <v>893.82375</v>
      </c>
      <c r="B4760" s="0">
        <v>-3101.837402</v>
      </c>
      <c r="C4760" s="0">
        <v>-49219.648437</v>
      </c>
      <c r="D4760" s="0">
        <v>20461.267578</v>
      </c>
      <c r="E4760" s="0">
        <v>0.532292</v>
      </c>
      <c r="F4760" s="0">
        <v>9.945775</v>
      </c>
      <c r="G4760" s="0">
        <v>-0.147241</v>
      </c>
      <c r="H4760" s="0">
        <v>-0.015824</v>
      </c>
      <c r="I4760" s="0">
        <v>0.002188</v>
      </c>
      <c r="J4760" s="0">
        <v>-0.003363</v>
      </c>
      <c r="K4760" s="0">
        <v>1014.799988</v>
      </c>
      <c r="L4760" s="0">
        <v>44.669647</v>
      </c>
      <c r="W4760" s="0">
        <f t="shared" si="74"/>
        <v>53393.432727525927</v>
      </c>
    </row>
    <row r="4761">
      <c r="A4761" s="0">
        <v>893.835</v>
      </c>
      <c r="B4761" s="0">
        <v>-3133.749268</v>
      </c>
      <c r="C4761" s="0">
        <v>-49203.046875</v>
      </c>
      <c r="D4761" s="0">
        <v>20284.210937</v>
      </c>
      <c r="E4761" s="0">
        <v>0.541912</v>
      </c>
      <c r="F4761" s="0">
        <v>9.936695</v>
      </c>
      <c r="G4761" s="0">
        <v>-0.142796</v>
      </c>
      <c r="H4761" s="0">
        <v>0.019581</v>
      </c>
      <c r="I4761" s="0">
        <v>0.005341</v>
      </c>
      <c r="J4761" s="0">
        <v>-0.013524</v>
      </c>
      <c r="K4761" s="0">
        <v>1014.799988</v>
      </c>
      <c r="L4761" s="0">
        <v>44.669647</v>
      </c>
      <c r="W4761" s="0">
        <f t="shared" si="74"/>
        <v>53312.375857720392</v>
      </c>
    </row>
    <row r="4762">
      <c r="A4762" s="0">
        <v>893.84625</v>
      </c>
      <c r="B4762" s="0">
        <v>-3082.745605</v>
      </c>
      <c r="C4762" s="0">
        <v>-49199.289062</v>
      </c>
      <c r="D4762" s="0">
        <v>20356.035156</v>
      </c>
      <c r="E4762" s="0">
        <v>0.527493</v>
      </c>
      <c r="F4762" s="0">
        <v>9.924361</v>
      </c>
      <c r="G4762" s="0">
        <v>-0.137857</v>
      </c>
      <c r="H4762" s="0">
        <v>0.046422</v>
      </c>
      <c r="I4762" s="0">
        <v>0.010506</v>
      </c>
      <c r="J4762" s="0">
        <v>-0.020204</v>
      </c>
      <c r="K4762" s="0">
        <v>1014.799988</v>
      </c>
      <c r="L4762" s="0">
        <v>44.669647</v>
      </c>
      <c r="W4762" s="0">
        <f t="shared" si="74"/>
        <v>53333.306028631749</v>
      </c>
    </row>
    <row r="4763">
      <c r="A4763" s="0">
        <v>893.8575</v>
      </c>
      <c r="B4763" s="0">
        <v>-3110.209717</v>
      </c>
      <c r="C4763" s="0">
        <v>-49196.628906</v>
      </c>
      <c r="D4763" s="0">
        <v>20267.849609</v>
      </c>
      <c r="E4763" s="0">
        <v>0.532936</v>
      </c>
      <c r="F4763" s="0">
        <v>9.938368</v>
      </c>
      <c r="G4763" s="0">
        <v>-0.141635</v>
      </c>
      <c r="H4763" s="0">
        <v>0.063858</v>
      </c>
      <c r="I4763" s="0">
        <v>0.012826</v>
      </c>
      <c r="J4763" s="0">
        <v>-0.021242</v>
      </c>
      <c r="K4763" s="0">
        <v>1014.799988</v>
      </c>
      <c r="L4763" s="0">
        <v>44.669647</v>
      </c>
      <c r="W4763" s="0">
        <f t="shared" si="74"/>
        <v>53298.850156184773</v>
      </c>
    </row>
    <row r="4764">
      <c r="A4764" s="0">
        <v>893.86875</v>
      </c>
      <c r="B4764" s="0">
        <v>-3218.683594</v>
      </c>
      <c r="C4764" s="0">
        <v>-49213.632812</v>
      </c>
      <c r="D4764" s="0">
        <v>20221.660156</v>
      </c>
      <c r="E4764" s="0">
        <v>0.536535</v>
      </c>
      <c r="F4764" s="0">
        <v>9.932103</v>
      </c>
      <c r="G4764" s="0">
        <v>-0.1553</v>
      </c>
      <c r="H4764" s="0">
        <v>0.054507</v>
      </c>
      <c r="I4764" s="0">
        <v>0.010529</v>
      </c>
      <c r="J4764" s="0">
        <v>-0.016308</v>
      </c>
      <c r="K4764" s="0">
        <v>1014.799988</v>
      </c>
      <c r="L4764" s="0">
        <v>44.669647</v>
      </c>
      <c r="W4764" s="0">
        <f t="shared" si="74"/>
        <v>53303.443773338004</v>
      </c>
    </row>
    <row r="4765">
      <c r="A4765" s="0">
        <v>893.88</v>
      </c>
      <c r="B4765" s="0">
        <v>-3077.425049</v>
      </c>
      <c r="C4765" s="0">
        <v>-49198.054687</v>
      </c>
      <c r="D4765" s="0">
        <v>20326.117187</v>
      </c>
      <c r="E4765" s="0">
        <v>0.534784</v>
      </c>
      <c r="F4765" s="0">
        <v>9.929343</v>
      </c>
      <c r="G4765" s="0">
        <v>-0.160012</v>
      </c>
      <c r="H4765" s="0">
        <v>0.028729</v>
      </c>
      <c r="I4765" s="0">
        <v>0.007573</v>
      </c>
      <c r="J4765" s="0">
        <v>-0.011007</v>
      </c>
      <c r="K4765" s="0">
        <v>1014.799988</v>
      </c>
      <c r="L4765" s="0">
        <v>44.669647</v>
      </c>
      <c r="W4765" s="0">
        <f t="shared" si="74"/>
        <v>53320.447952140392</v>
      </c>
    </row>
    <row r="4766">
      <c r="A4766" s="0">
        <v>893.89125</v>
      </c>
      <c r="B4766" s="0">
        <v>-3064.044434</v>
      </c>
      <c r="C4766" s="0">
        <v>-49185.347656</v>
      </c>
      <c r="D4766" s="0">
        <v>20308.583984</v>
      </c>
      <c r="E4766" s="0">
        <v>0.52595</v>
      </c>
      <c r="F4766" s="0">
        <v>9.92965</v>
      </c>
      <c r="G4766" s="0">
        <v>-0.148626</v>
      </c>
      <c r="H4766" s="0">
        <v>0.00047</v>
      </c>
      <c r="I4766" s="0">
        <v>0.004873</v>
      </c>
      <c r="J4766" s="0">
        <v>-0.005654</v>
      </c>
      <c r="K4766" s="0">
        <v>1014.799988</v>
      </c>
      <c r="L4766" s="0">
        <v>44.669647</v>
      </c>
      <c r="W4766" s="0">
        <f t="shared" si="74"/>
        <v>53301.26992643132</v>
      </c>
    </row>
    <row r="4767">
      <c r="A4767" s="0">
        <v>893.9025</v>
      </c>
      <c r="B4767" s="0">
        <v>-3058.003906</v>
      </c>
      <c r="C4767" s="0">
        <v>-49173.964844</v>
      </c>
      <c r="D4767" s="0">
        <v>20273.953125</v>
      </c>
      <c r="E4767" s="0">
        <v>0.519177</v>
      </c>
      <c r="F4767" s="0">
        <v>9.926563</v>
      </c>
      <c r="G4767" s="0">
        <v>-0.161685</v>
      </c>
      <c r="H4767" s="0">
        <v>-0.026203</v>
      </c>
      <c r="I4767" s="0">
        <v>0.001465</v>
      </c>
      <c r="J4767" s="0">
        <v>0.00112</v>
      </c>
      <c r="K4767" s="0">
        <v>1014.789978</v>
      </c>
      <c r="L4767" s="0">
        <v>44.669647</v>
      </c>
      <c r="W4767" s="0">
        <f t="shared" si="74"/>
        <v>53277.231362775943</v>
      </c>
    </row>
    <row r="4768">
      <c r="A4768" s="0">
        <v>893.91375</v>
      </c>
      <c r="B4768" s="0">
        <v>-3177.157471</v>
      </c>
      <c r="C4768" s="0">
        <v>-49217.453125</v>
      </c>
      <c r="D4768" s="0">
        <v>20394.357422</v>
      </c>
      <c r="E4768" s="0">
        <v>0.528722</v>
      </c>
      <c r="F4768" s="0">
        <v>9.942651</v>
      </c>
      <c r="G4768" s="0">
        <v>-0.150973</v>
      </c>
      <c r="H4768" s="0">
        <v>-0.032661</v>
      </c>
      <c r="I4768" s="0">
        <v>0.000313</v>
      </c>
      <c r="J4768" s="0">
        <v>0.003971</v>
      </c>
      <c r="K4768" s="0">
        <v>1014.789978</v>
      </c>
      <c r="L4768" s="0">
        <v>44.669647</v>
      </c>
      <c r="W4768" s="0">
        <f t="shared" si="74"/>
        <v>53370.233617283237</v>
      </c>
    </row>
    <row r="4769">
      <c r="A4769" s="0">
        <v>893.925</v>
      </c>
      <c r="B4769" s="0">
        <v>-3120.508789</v>
      </c>
      <c r="C4769" s="0">
        <v>-49208.96875</v>
      </c>
      <c r="D4769" s="0">
        <v>20349.308594</v>
      </c>
      <c r="E4769" s="0">
        <v>0.534847</v>
      </c>
      <c r="F4769" s="0">
        <v>9.938577</v>
      </c>
      <c r="G4769" s="0">
        <v>-0.137019</v>
      </c>
      <c r="H4769" s="0">
        <v>-0.023387</v>
      </c>
      <c r="I4769" s="0">
        <v>0.001589</v>
      </c>
      <c r="J4769" s="0">
        <v>-0.000377</v>
      </c>
      <c r="K4769" s="0">
        <v>1014.789978</v>
      </c>
      <c r="L4769" s="0">
        <v>44.669647</v>
      </c>
      <c r="W4769" s="0">
        <f t="shared" si="74"/>
        <v>53341.864804246812</v>
      </c>
    </row>
    <row r="4770">
      <c r="A4770" s="0">
        <v>893.93625</v>
      </c>
      <c r="B4770" s="0">
        <v>-3043.321533</v>
      </c>
      <c r="C4770" s="0">
        <v>-49211.703125</v>
      </c>
      <c r="D4770" s="0">
        <v>20335.257812</v>
      </c>
      <c r="E4770" s="0">
        <v>0.543958</v>
      </c>
      <c r="F4770" s="0">
        <v>9.927073</v>
      </c>
      <c r="G4770" s="0">
        <v>-0.141026</v>
      </c>
      <c r="H4770" s="0">
        <v>0.006673</v>
      </c>
      <c r="I4770" s="0">
        <v>0.005625</v>
      </c>
      <c r="J4770" s="0">
        <v>-0.008867</v>
      </c>
      <c r="K4770" s="0">
        <v>1014.789978</v>
      </c>
      <c r="L4770" s="0">
        <v>44.669647</v>
      </c>
      <c r="W4770" s="0">
        <f t="shared" si="74"/>
        <v>53334.568908887442</v>
      </c>
    </row>
    <row r="4771">
      <c r="A4771" s="0">
        <v>893.9475</v>
      </c>
      <c r="B4771" s="0">
        <v>-2911.560547</v>
      </c>
      <c r="C4771" s="0">
        <v>-49229.144531</v>
      </c>
      <c r="D4771" s="0">
        <v>20306.400391</v>
      </c>
      <c r="E4771" s="0">
        <v>0.539235</v>
      </c>
      <c r="F4771" s="0">
        <v>9.917945</v>
      </c>
      <c r="G4771" s="0">
        <v>-0.13618</v>
      </c>
      <c r="H4771" s="0">
        <v>0.039075</v>
      </c>
      <c r="I4771" s="0">
        <v>0.009362</v>
      </c>
      <c r="J4771" s="0">
        <v>-0.018029</v>
      </c>
      <c r="K4771" s="0">
        <v>1014.789978</v>
      </c>
      <c r="L4771" s="0">
        <v>44.669647</v>
      </c>
      <c r="W4771" s="0">
        <f t="shared" si="74"/>
        <v>53332.314340487217</v>
      </c>
    </row>
    <row r="4772">
      <c r="A4772" s="0">
        <v>893.95875</v>
      </c>
      <c r="B4772" s="0">
        <v>-3032.065918</v>
      </c>
      <c r="C4772" s="0">
        <v>-49222.945312</v>
      </c>
      <c r="D4772" s="0">
        <v>20410.400391</v>
      </c>
      <c r="E4772" s="0">
        <v>0.52359</v>
      </c>
      <c r="F4772" s="0">
        <v>9.93798</v>
      </c>
      <c r="G4772" s="0">
        <v>-0.14841</v>
      </c>
      <c r="H4772" s="0">
        <v>0.059053</v>
      </c>
      <c r="I4772" s="0">
        <v>0.011917</v>
      </c>
      <c r="J4772" s="0">
        <v>-0.021696</v>
      </c>
      <c r="K4772" s="0">
        <v>1014.789978</v>
      </c>
      <c r="L4772" s="0">
        <v>44.669647</v>
      </c>
      <c r="W4772" s="0">
        <f t="shared" si="74"/>
        <v>53372.991419257865</v>
      </c>
    </row>
    <row r="4773">
      <c r="A4773" s="0">
        <v>893.97</v>
      </c>
      <c r="B4773" s="0">
        <v>-3027.190918</v>
      </c>
      <c r="C4773" s="0">
        <v>-49197.601562</v>
      </c>
      <c r="D4773" s="0">
        <v>20391.023437</v>
      </c>
      <c r="E4773" s="0">
        <v>0.540335</v>
      </c>
      <c r="F4773" s="0">
        <v>9.936878</v>
      </c>
      <c r="G4773" s="0">
        <v>-0.135724</v>
      </c>
      <c r="H4773" s="0">
        <v>0.060581</v>
      </c>
      <c r="I4773" s="0">
        <v>0.011798</v>
      </c>
      <c r="J4773" s="0">
        <v>-0.019392</v>
      </c>
      <c r="K4773" s="0">
        <v>1014.789978</v>
      </c>
      <c r="L4773" s="0">
        <v>44.669647</v>
      </c>
      <c r="W4773" s="0">
        <f t="shared" si="74"/>
        <v>53341.932108947927</v>
      </c>
    </row>
    <row r="4774">
      <c r="A4774" s="0">
        <v>893.98125</v>
      </c>
      <c r="B4774" s="0">
        <v>-3074.877197</v>
      </c>
      <c r="C4774" s="0">
        <v>-49221.019531</v>
      </c>
      <c r="D4774" s="0">
        <v>20426.945312</v>
      </c>
      <c r="E4774" s="0">
        <v>0.530571</v>
      </c>
      <c r="F4774" s="0">
        <v>9.928768</v>
      </c>
      <c r="G4774" s="0">
        <v>-0.144668</v>
      </c>
      <c r="H4774" s="0">
        <v>0.044599</v>
      </c>
      <c r="I4774" s="0">
        <v>0.010319</v>
      </c>
      <c r="J4774" s="0">
        <v>-0.01565</v>
      </c>
      <c r="K4774" s="0">
        <v>1014.789978</v>
      </c>
      <c r="L4774" s="0">
        <v>44.669647</v>
      </c>
      <c r="W4774" s="0">
        <f t="shared" si="74"/>
        <v>53379.993707635</v>
      </c>
    </row>
    <row r="4775">
      <c r="A4775" s="0">
        <v>893.9925</v>
      </c>
      <c r="B4775" s="0">
        <v>-3141.427734</v>
      </c>
      <c r="C4775" s="0">
        <v>-49224.703125</v>
      </c>
      <c r="D4775" s="0">
        <v>20401.859375</v>
      </c>
      <c r="E4775" s="0">
        <v>0.526975</v>
      </c>
      <c r="F4775" s="0">
        <v>9.927808</v>
      </c>
      <c r="G4775" s="0">
        <v>-0.156215</v>
      </c>
      <c r="H4775" s="0">
        <v>0.014617</v>
      </c>
      <c r="I4775" s="0">
        <v>0.00662</v>
      </c>
      <c r="J4775" s="0">
        <v>-0.00972</v>
      </c>
      <c r="K4775" s="0">
        <v>1014.789978</v>
      </c>
      <c r="L4775" s="0">
        <v>44.669647</v>
      </c>
      <c r="W4775" s="0">
        <f t="shared" si="74"/>
        <v>53377.671660626082</v>
      </c>
    </row>
    <row r="4776">
      <c r="A4776" s="0">
        <v>894.00375</v>
      </c>
      <c r="B4776" s="0">
        <v>-3191.369873</v>
      </c>
      <c r="C4776" s="0">
        <v>-49208.640625</v>
      </c>
      <c r="D4776" s="0">
        <v>20390.853516</v>
      </c>
      <c r="E4776" s="0">
        <v>0.51172</v>
      </c>
      <c r="F4776" s="0">
        <v>9.934946</v>
      </c>
      <c r="G4776" s="0">
        <v>-0.146512</v>
      </c>
      <c r="H4776" s="0">
        <v>-0.018589</v>
      </c>
      <c r="I4776" s="0">
        <v>0.003148</v>
      </c>
      <c r="J4776" s="0">
        <v>-0.001575</v>
      </c>
      <c r="K4776" s="0">
        <v>1014.799988</v>
      </c>
      <c r="L4776" s="0">
        <v>44.669647</v>
      </c>
      <c r="W4776" s="0">
        <f t="shared" si="74"/>
        <v>53361.615988814112</v>
      </c>
    </row>
    <row r="4777">
      <c r="A4777" s="0">
        <v>894.015</v>
      </c>
      <c r="B4777" s="0">
        <v>-2993.304443</v>
      </c>
      <c r="C4777" s="0">
        <v>-49252.046875</v>
      </c>
      <c r="D4777" s="0">
        <v>20505.142578</v>
      </c>
      <c r="E4777" s="0">
        <v>0.520663</v>
      </c>
      <c r="F4777" s="0">
        <v>9.934287</v>
      </c>
      <c r="G4777" s="0">
        <v>-0.144162</v>
      </c>
      <c r="H4777" s="0">
        <v>-0.033208</v>
      </c>
      <c r="I4777" s="0">
        <v>0.000104</v>
      </c>
      <c r="J4777" s="0">
        <v>0.001773</v>
      </c>
      <c r="K4777" s="0">
        <v>1014.799988</v>
      </c>
      <c r="L4777" s="0">
        <v>44.669647</v>
      </c>
      <c r="W4777" s="0">
        <f t="shared" si="74"/>
        <v>53433.929904226483</v>
      </c>
    </row>
    <row r="4778">
      <c r="A4778" s="0">
        <v>894.02625</v>
      </c>
      <c r="B4778" s="0">
        <v>-3029.753906</v>
      </c>
      <c r="C4778" s="0">
        <v>-49226.363281</v>
      </c>
      <c r="D4778" s="0">
        <v>20416.628906</v>
      </c>
      <c r="E4778" s="0">
        <v>0.534938</v>
      </c>
      <c r="F4778" s="0">
        <v>9.930408</v>
      </c>
      <c r="G4778" s="0">
        <v>-0.141741</v>
      </c>
      <c r="H4778" s="0">
        <v>-0.026551</v>
      </c>
      <c r="I4778" s="0">
        <v>0.001856</v>
      </c>
      <c r="J4778" s="0">
        <v>-7.710615E-05</v>
      </c>
      <c r="K4778" s="0">
        <v>1014.799988</v>
      </c>
      <c r="L4778" s="0">
        <v>44.669647</v>
      </c>
      <c r="W4778" s="0">
        <f t="shared" si="74"/>
        <v>53378.394379085832</v>
      </c>
    </row>
    <row r="4779">
      <c r="A4779" s="0">
        <v>894.0375</v>
      </c>
      <c r="B4779" s="0">
        <v>-3091.701172</v>
      </c>
      <c r="C4779" s="0">
        <v>-49217.441406</v>
      </c>
      <c r="D4779" s="0">
        <v>20323.521484</v>
      </c>
      <c r="E4779" s="0">
        <v>0.526299</v>
      </c>
      <c r="F4779" s="0">
        <v>9.927841</v>
      </c>
      <c r="G4779" s="0">
        <v>-0.137233</v>
      </c>
      <c r="H4779" s="0">
        <v>0.005394</v>
      </c>
      <c r="I4779" s="0">
        <v>0.005574</v>
      </c>
      <c r="J4779" s="0">
        <v>-0.008072</v>
      </c>
      <c r="K4779" s="0">
        <v>1014.799988</v>
      </c>
      <c r="L4779" s="0">
        <v>44.669647</v>
      </c>
      <c r="W4779" s="0">
        <f t="shared" si="74"/>
        <v>53338.1728239785</v>
      </c>
    </row>
    <row r="4780">
      <c r="A4780" s="0">
        <v>894.04875</v>
      </c>
      <c r="B4780" s="0">
        <v>-3123.293457</v>
      </c>
      <c r="C4780" s="0">
        <v>-49211.546875</v>
      </c>
      <c r="D4780" s="0">
        <v>20228.103516</v>
      </c>
      <c r="E4780" s="0">
        <v>0.52458</v>
      </c>
      <c r="F4780" s="0">
        <v>9.936808</v>
      </c>
      <c r="G4780" s="0">
        <v>-0.142786</v>
      </c>
      <c r="H4780" s="0">
        <v>0.03005</v>
      </c>
      <c r="I4780" s="0">
        <v>0.009094</v>
      </c>
      <c r="J4780" s="0">
        <v>-0.016083</v>
      </c>
      <c r="K4780" s="0">
        <v>1014.799988</v>
      </c>
      <c r="L4780" s="0">
        <v>44.669647</v>
      </c>
      <c r="W4780" s="0">
        <f t="shared" si="74"/>
        <v>53298.287774588716</v>
      </c>
    </row>
    <row r="4781">
      <c r="A4781" s="0">
        <v>894.06</v>
      </c>
      <c r="B4781" s="0">
        <v>-2893.215576</v>
      </c>
      <c r="C4781" s="0">
        <v>-49225.136719</v>
      </c>
      <c r="D4781" s="0">
        <v>20399.402344</v>
      </c>
      <c r="E4781" s="0">
        <v>0.538748</v>
      </c>
      <c r="F4781" s="0">
        <v>9.929455</v>
      </c>
      <c r="G4781" s="0">
        <v>-0.146008</v>
      </c>
      <c r="H4781" s="0">
        <v>0.057357</v>
      </c>
      <c r="I4781" s="0">
        <v>0.01235</v>
      </c>
      <c r="J4781" s="0">
        <v>-0.02247</v>
      </c>
      <c r="K4781" s="0">
        <v>1014.799988</v>
      </c>
      <c r="L4781" s="0">
        <v>44.669647</v>
      </c>
      <c r="W4781" s="0">
        <f t="shared" si="74"/>
        <v>53363.099585442411</v>
      </c>
    </row>
    <row r="4782">
      <c r="A4782" s="0">
        <v>894.07125</v>
      </c>
      <c r="B4782" s="0">
        <v>-3052.28125</v>
      </c>
      <c r="C4782" s="0">
        <v>-49235.011719</v>
      </c>
      <c r="D4782" s="0">
        <v>20305.314453</v>
      </c>
      <c r="E4782" s="0">
        <v>0.53461</v>
      </c>
      <c r="F4782" s="0">
        <v>9.927067</v>
      </c>
      <c r="G4782" s="0">
        <v>-0.165035</v>
      </c>
      <c r="H4782" s="0">
        <v>0.062111</v>
      </c>
      <c r="I4782" s="0">
        <v>0.012365</v>
      </c>
      <c r="J4782" s="0">
        <v>-0.020755</v>
      </c>
      <c r="K4782" s="0">
        <v>1014.799988</v>
      </c>
      <c r="L4782" s="0">
        <v>44.669647</v>
      </c>
      <c r="W4782" s="0">
        <f t="shared" si="74"/>
        <v>53345.183426757278</v>
      </c>
    </row>
    <row r="4783">
      <c r="A4783" s="0">
        <v>894.0825</v>
      </c>
      <c r="B4783" s="0">
        <v>-3162.470459</v>
      </c>
      <c r="C4783" s="0">
        <v>-49202.609375</v>
      </c>
      <c r="D4783" s="0">
        <v>20379.412109</v>
      </c>
      <c r="E4783" s="0">
        <v>0.534433</v>
      </c>
      <c r="F4783" s="0">
        <v>9.929228</v>
      </c>
      <c r="G4783" s="0">
        <v>-0.154781</v>
      </c>
      <c r="H4783" s="0">
        <v>0.052786</v>
      </c>
      <c r="I4783" s="0">
        <v>0.011596</v>
      </c>
      <c r="J4783" s="0">
        <v>-0.016617</v>
      </c>
      <c r="K4783" s="0">
        <v>1014.799988</v>
      </c>
      <c r="L4783" s="0">
        <v>44.669647</v>
      </c>
      <c r="W4783" s="0">
        <f t="shared" si="74"/>
        <v>53349.961823991413</v>
      </c>
    </row>
    <row r="4784">
      <c r="A4784" s="0">
        <v>894.09375</v>
      </c>
      <c r="B4784" s="0">
        <v>-3114.680908</v>
      </c>
      <c r="C4784" s="0">
        <v>-49195.535156</v>
      </c>
      <c r="D4784" s="0">
        <v>20411.308594</v>
      </c>
      <c r="E4784" s="0">
        <v>0.529261</v>
      </c>
      <c r="F4784" s="0">
        <v>9.923753</v>
      </c>
      <c r="G4784" s="0">
        <v>-0.153106</v>
      </c>
      <c r="H4784" s="0">
        <v>0.02031</v>
      </c>
      <c r="I4784" s="0">
        <v>0.007604</v>
      </c>
      <c r="J4784" s="0">
        <v>-0.010567</v>
      </c>
      <c r="K4784" s="0">
        <v>1014.799988</v>
      </c>
      <c r="L4784" s="0">
        <v>44.669647</v>
      </c>
      <c r="W4784" s="0">
        <f t="shared" si="74"/>
        <v>53352.820309364994</v>
      </c>
    </row>
    <row r="4785">
      <c r="A4785" s="0">
        <v>894.105</v>
      </c>
      <c r="B4785" s="0">
        <v>-3152.526611</v>
      </c>
      <c r="C4785" s="0">
        <v>-49242.464844</v>
      </c>
      <c r="D4785" s="0">
        <v>20375.035156</v>
      </c>
      <c r="E4785" s="0">
        <v>0.52001</v>
      </c>
      <c r="F4785" s="0">
        <v>9.923546</v>
      </c>
      <c r="G4785" s="0">
        <v>-0.154939</v>
      </c>
      <c r="H4785" s="0">
        <v>-0.011248</v>
      </c>
      <c r="I4785" s="0">
        <v>0.00316</v>
      </c>
      <c r="J4785" s="0">
        <v>-0.003093</v>
      </c>
      <c r="K4785" s="0">
        <v>1014.789978</v>
      </c>
      <c r="L4785" s="0">
        <v>44.667305</v>
      </c>
      <c r="W4785" s="0">
        <f t="shared" si="74"/>
        <v>53384.462398284719</v>
      </c>
    </row>
    <row r="4786">
      <c r="A4786" s="0">
        <v>894.11625</v>
      </c>
      <c r="B4786" s="0">
        <v>-3182.094238</v>
      </c>
      <c r="C4786" s="0">
        <v>-49192.945312</v>
      </c>
      <c r="D4786" s="0">
        <v>20358.197266</v>
      </c>
      <c r="E4786" s="0">
        <v>0.525152</v>
      </c>
      <c r="F4786" s="0">
        <v>9.938093</v>
      </c>
      <c r="G4786" s="0">
        <v>-0.152358</v>
      </c>
      <c r="H4786" s="0">
        <v>-0.028083</v>
      </c>
      <c r="I4786" s="0">
        <v>0.001493</v>
      </c>
      <c r="J4786" s="0">
        <v>0.001295</v>
      </c>
      <c r="K4786" s="0">
        <v>1014.789978</v>
      </c>
      <c r="L4786" s="0">
        <v>44.667305</v>
      </c>
      <c r="W4786" s="0">
        <f t="shared" si="74"/>
        <v>53334.1146746649</v>
      </c>
    </row>
    <row r="4787">
      <c r="A4787" s="0">
        <v>894.1275</v>
      </c>
      <c r="B4787" s="0">
        <v>-3082.266357</v>
      </c>
      <c r="C4787" s="0">
        <v>-49155.65625</v>
      </c>
      <c r="D4787" s="0">
        <v>20274.982422</v>
      </c>
      <c r="E4787" s="0">
        <v>0.530195</v>
      </c>
      <c r="F4787" s="0">
        <v>9.942459</v>
      </c>
      <c r="G4787" s="0">
        <v>-0.142772</v>
      </c>
      <c r="H4787" s="0">
        <v>-0.028656</v>
      </c>
      <c r="I4787" s="0">
        <v>0.00066</v>
      </c>
      <c r="J4787" s="0">
        <v>0.00263</v>
      </c>
      <c r="K4787" s="0">
        <v>1014.789978</v>
      </c>
      <c r="L4787" s="0">
        <v>44.667305</v>
      </c>
      <c r="W4787" s="0">
        <f t="shared" si="74"/>
        <v>53262.123685373896</v>
      </c>
    </row>
    <row r="4788">
      <c r="A4788" s="0">
        <v>894.13875</v>
      </c>
      <c r="B4788" s="0">
        <v>-3150.125732</v>
      </c>
      <c r="C4788" s="0">
        <v>-49244.585937</v>
      </c>
      <c r="D4788" s="0">
        <v>20460.449219</v>
      </c>
      <c r="E4788" s="0">
        <v>0.534139</v>
      </c>
      <c r="F4788" s="0">
        <v>9.936123</v>
      </c>
      <c r="G4788" s="0">
        <v>-0.146947</v>
      </c>
      <c r="H4788" s="0">
        <v>-0.013606</v>
      </c>
      <c r="I4788" s="0">
        <v>0.003042</v>
      </c>
      <c r="J4788" s="0">
        <v>-0.002798</v>
      </c>
      <c r="K4788" s="0">
        <v>1014.789978</v>
      </c>
      <c r="L4788" s="0">
        <v>44.667305</v>
      </c>
      <c r="W4788" s="0">
        <f t="shared" si="74"/>
        <v>53418.9340821891</v>
      </c>
    </row>
    <row r="4789">
      <c r="A4789" s="0">
        <v>894.15</v>
      </c>
      <c r="B4789" s="0">
        <v>-2973.639648</v>
      </c>
      <c r="C4789" s="0">
        <v>-49222.023437</v>
      </c>
      <c r="D4789" s="0">
        <v>20275.154297</v>
      </c>
      <c r="E4789" s="0">
        <v>0.539077</v>
      </c>
      <c r="F4789" s="0">
        <v>9.918612</v>
      </c>
      <c r="G4789" s="0">
        <v>-0.146683</v>
      </c>
      <c r="H4789" s="0">
        <v>0.019342</v>
      </c>
      <c r="I4789" s="0">
        <v>0.006248</v>
      </c>
      <c r="J4789" s="0">
        <v>-0.012649</v>
      </c>
      <c r="K4789" s="0">
        <v>1014.789978</v>
      </c>
      <c r="L4789" s="0">
        <v>44.667305</v>
      </c>
      <c r="W4789" s="0">
        <f t="shared" si="74"/>
        <v>53317.276803639295</v>
      </c>
    </row>
    <row r="4790">
      <c r="A4790" s="0">
        <v>894.16125</v>
      </c>
      <c r="B4790" s="0">
        <v>-3000.200195</v>
      </c>
      <c r="C4790" s="0">
        <v>-49219.582031</v>
      </c>
      <c r="D4790" s="0">
        <v>20171.603516</v>
      </c>
      <c r="E4790" s="0">
        <v>0.521728</v>
      </c>
      <c r="F4790" s="0">
        <v>9.942621</v>
      </c>
      <c r="G4790" s="0">
        <v>-0.142506</v>
      </c>
      <c r="H4790" s="0">
        <v>0.049977</v>
      </c>
      <c r="I4790" s="0">
        <v>0.010854</v>
      </c>
      <c r="J4790" s="0">
        <v>-0.020204</v>
      </c>
      <c r="K4790" s="0">
        <v>1014.789978</v>
      </c>
      <c r="L4790" s="0">
        <v>44.667305</v>
      </c>
      <c r="W4790" s="0">
        <f t="shared" si="74"/>
        <v>53277.2188174563</v>
      </c>
    </row>
    <row r="4791">
      <c r="A4791" s="0">
        <v>894.1725</v>
      </c>
      <c r="B4791" s="0">
        <v>-3071.615723</v>
      </c>
      <c r="C4791" s="0">
        <v>-49220.445312</v>
      </c>
      <c r="D4791" s="0">
        <v>20180.099609</v>
      </c>
      <c r="E4791" s="0">
        <v>0.522337</v>
      </c>
      <c r="F4791" s="0">
        <v>9.928518</v>
      </c>
      <c r="G4791" s="0">
        <v>-0.14515</v>
      </c>
      <c r="H4791" s="0">
        <v>0.065854</v>
      </c>
      <c r="I4791" s="0">
        <v>0.01362</v>
      </c>
      <c r="J4791" s="0">
        <v>-0.020916</v>
      </c>
      <c r="K4791" s="0">
        <v>1014.789978</v>
      </c>
      <c r="L4791" s="0">
        <v>44.667305</v>
      </c>
      <c r="W4791" s="0">
        <f t="shared" si="74"/>
        <v>53285.302664904943</v>
      </c>
    </row>
    <row r="4792">
      <c r="A4792" s="0">
        <v>894.18375</v>
      </c>
      <c r="B4792" s="0">
        <v>-3087.851074</v>
      </c>
      <c r="C4792" s="0">
        <v>-49200.441406</v>
      </c>
      <c r="D4792" s="0">
        <v>20296.589844</v>
      </c>
      <c r="E4792" s="0">
        <v>0.530126</v>
      </c>
      <c r="F4792" s="0">
        <v>9.929582</v>
      </c>
      <c r="G4792" s="0">
        <v>-0.152024</v>
      </c>
      <c r="H4792" s="0">
        <v>0.062403</v>
      </c>
      <c r="I4792" s="0">
        <v>0.011572</v>
      </c>
      <c r="J4792" s="0">
        <v>-0.018717</v>
      </c>
      <c r="K4792" s="0">
        <v>1014.789978</v>
      </c>
      <c r="L4792" s="0">
        <v>44.667305</v>
      </c>
      <c r="W4792" s="0">
        <f t="shared" si="74"/>
        <v>53312.004446428436</v>
      </c>
    </row>
    <row r="4793">
      <c r="A4793" s="0">
        <v>894.195</v>
      </c>
      <c r="B4793" s="0">
        <v>-2988.983643</v>
      </c>
      <c r="C4793" s="0">
        <v>-49205.722656</v>
      </c>
      <c r="D4793" s="0">
        <v>20360.601562</v>
      </c>
      <c r="E4793" s="0">
        <v>0.521593</v>
      </c>
      <c r="F4793" s="0">
        <v>9.933685</v>
      </c>
      <c r="G4793" s="0">
        <v>-0.157108</v>
      </c>
      <c r="H4793" s="0">
        <v>0.033683</v>
      </c>
      <c r="I4793" s="0">
        <v>0.008376</v>
      </c>
      <c r="J4793" s="0">
        <v>-0.011906</v>
      </c>
      <c r="K4793" s="0">
        <v>1014.789978</v>
      </c>
      <c r="L4793" s="0">
        <v>44.667305</v>
      </c>
      <c r="W4793" s="0">
        <f t="shared" si="74"/>
        <v>53335.647191009411</v>
      </c>
    </row>
    <row r="4794">
      <c r="A4794" s="0">
        <v>894.20625</v>
      </c>
      <c r="B4794" s="0">
        <v>-3143.819824</v>
      </c>
      <c r="C4794" s="0">
        <v>-49215.996094</v>
      </c>
      <c r="D4794" s="0">
        <v>20394.757812</v>
      </c>
      <c r="E4794" s="0">
        <v>0.5224</v>
      </c>
      <c r="F4794" s="0">
        <v>9.936618</v>
      </c>
      <c r="G4794" s="0">
        <v>-0.148529</v>
      </c>
      <c r="H4794" s="0">
        <v>0.003045</v>
      </c>
      <c r="I4794" s="0">
        <v>0.00493</v>
      </c>
      <c r="J4794" s="0">
        <v>-0.005797</v>
      </c>
      <c r="K4794" s="0">
        <v>1014.789978</v>
      </c>
      <c r="L4794" s="0">
        <v>44.669647</v>
      </c>
      <c r="W4794" s="0">
        <f t="shared" si="74"/>
        <v>53367.06869241118</v>
      </c>
    </row>
    <row r="4795">
      <c r="A4795" s="0">
        <v>894.2175</v>
      </c>
      <c r="B4795" s="0">
        <v>-3184.122803</v>
      </c>
      <c r="C4795" s="0">
        <v>-49243.117187</v>
      </c>
      <c r="D4795" s="0">
        <v>20427.966797</v>
      </c>
      <c r="E4795" s="0">
        <v>0.527489</v>
      </c>
      <c r="F4795" s="0">
        <v>9.94138</v>
      </c>
      <c r="G4795" s="0">
        <v>-0.167901</v>
      </c>
      <c r="H4795" s="0">
        <v>-0.022627</v>
      </c>
      <c r="I4795" s="0">
        <v>0.001565</v>
      </c>
      <c r="J4795" s="0">
        <v>0.00026</v>
      </c>
      <c r="K4795" s="0">
        <v>1014.789978</v>
      </c>
      <c r="L4795" s="0">
        <v>44.669647</v>
      </c>
      <c r="W4795" s="0">
        <f t="shared" si="74"/>
        <v>53407.16296318813</v>
      </c>
    </row>
    <row r="4796">
      <c r="A4796" s="0">
        <v>894.22875</v>
      </c>
      <c r="B4796" s="0">
        <v>-3050.629639</v>
      </c>
      <c r="C4796" s="0">
        <v>-49220.535156</v>
      </c>
      <c r="D4796" s="0">
        <v>20362.216797</v>
      </c>
      <c r="E4796" s="0">
        <v>0.531791</v>
      </c>
      <c r="F4796" s="0">
        <v>9.939665</v>
      </c>
      <c r="G4796" s="0">
        <v>-0.150568</v>
      </c>
      <c r="H4796" s="0">
        <v>-0.030123</v>
      </c>
      <c r="I4796" s="0">
        <v>0.000546</v>
      </c>
      <c r="J4796" s="0">
        <v>0.001777</v>
      </c>
      <c r="K4796" s="0">
        <v>1014.789978</v>
      </c>
      <c r="L4796" s="0">
        <v>44.669647</v>
      </c>
      <c r="W4796" s="0">
        <f t="shared" si="74"/>
        <v>53353.418776357772</v>
      </c>
    </row>
    <row r="4797">
      <c r="A4797" s="0">
        <v>894.24</v>
      </c>
      <c r="B4797" s="0">
        <v>-3159.467285</v>
      </c>
      <c r="C4797" s="0">
        <v>-49225.597656</v>
      </c>
      <c r="D4797" s="0">
        <v>20240.380859</v>
      </c>
      <c r="E4797" s="0">
        <v>0.527182</v>
      </c>
      <c r="F4797" s="0">
        <v>9.932062</v>
      </c>
      <c r="G4797" s="0">
        <v>-0.140615</v>
      </c>
      <c r="H4797" s="0">
        <v>-0.021236</v>
      </c>
      <c r="I4797" s="0">
        <v>0.001777</v>
      </c>
      <c r="J4797" s="0">
        <v>-0.001507</v>
      </c>
      <c r="K4797" s="0">
        <v>1014.789978</v>
      </c>
      <c r="L4797" s="0">
        <v>44.669647</v>
      </c>
      <c r="W4797" s="0">
        <f t="shared" si="74"/>
        <v>53318.052434731253</v>
      </c>
    </row>
    <row r="4798">
      <c r="A4798" s="0">
        <v>894.25125</v>
      </c>
      <c r="B4798" s="0">
        <v>-3078.046875</v>
      </c>
      <c r="C4798" s="0">
        <v>-49219.1875</v>
      </c>
      <c r="D4798" s="0">
        <v>20259.103516</v>
      </c>
      <c r="E4798" s="0">
        <v>0.532717</v>
      </c>
      <c r="F4798" s="0">
        <v>9.93053</v>
      </c>
      <c r="G4798" s="0">
        <v>-0.156222</v>
      </c>
      <c r="H4798" s="0">
        <v>0.011026</v>
      </c>
      <c r="I4798" s="0">
        <v>0.005026</v>
      </c>
      <c r="J4798" s="0">
        <v>-0.011201</v>
      </c>
      <c r="K4798" s="0">
        <v>1014.789978</v>
      </c>
      <c r="L4798" s="0">
        <v>44.669647</v>
      </c>
      <c r="W4798" s="0">
        <f t="shared" si="74"/>
        <v>53314.482704016336</v>
      </c>
    </row>
    <row r="4799">
      <c r="A4799" s="0">
        <v>894.2625</v>
      </c>
      <c r="B4799" s="0">
        <v>-3143.91333</v>
      </c>
      <c r="C4799" s="0">
        <v>-49239.914062</v>
      </c>
      <c r="D4799" s="0">
        <v>20375.160156</v>
      </c>
      <c r="E4799" s="0">
        <v>0.525094</v>
      </c>
      <c r="F4799" s="0">
        <v>9.950196</v>
      </c>
      <c r="G4799" s="0">
        <v>-0.149148</v>
      </c>
      <c r="H4799" s="0">
        <v>0.041183</v>
      </c>
      <c r="I4799" s="0">
        <v>0.009243</v>
      </c>
      <c r="J4799" s="0">
        <v>-0.019091</v>
      </c>
      <c r="K4799" s="0">
        <v>1014.789978</v>
      </c>
      <c r="L4799" s="0">
        <v>44.669647</v>
      </c>
      <c r="W4799" s="0">
        <f t="shared" si="74"/>
        <v>53381.649274281022</v>
      </c>
    </row>
    <row r="4800">
      <c r="A4800" s="0">
        <v>894.27375</v>
      </c>
      <c r="B4800" s="0">
        <v>-3084.69043</v>
      </c>
      <c r="C4800" s="0">
        <v>-49256.617187</v>
      </c>
      <c r="D4800" s="0">
        <v>20415.582031</v>
      </c>
      <c r="E4800" s="0">
        <v>0.532742</v>
      </c>
      <c r="F4800" s="0">
        <v>9.927238</v>
      </c>
      <c r="G4800" s="0">
        <v>-0.148707</v>
      </c>
      <c r="H4800" s="0">
        <v>0.05782</v>
      </c>
      <c r="I4800" s="0">
        <v>0.012941</v>
      </c>
      <c r="J4800" s="0">
        <v>-0.022416</v>
      </c>
      <c r="K4800" s="0">
        <v>1014.789978</v>
      </c>
      <c r="L4800" s="0">
        <v>44.669647</v>
      </c>
      <c r="W4800" s="0">
        <f t="shared" si="74"/>
        <v>53409.0408210079</v>
      </c>
    </row>
    <row r="4801">
      <c r="A4801" s="0">
        <v>894.285</v>
      </c>
      <c r="B4801" s="0">
        <v>-3136.407715</v>
      </c>
      <c r="C4801" s="0">
        <v>-49228.835937</v>
      </c>
      <c r="D4801" s="0">
        <v>20435.724609</v>
      </c>
      <c r="E4801" s="0">
        <v>0.542093</v>
      </c>
      <c r="F4801" s="0">
        <v>9.927654</v>
      </c>
      <c r="G4801" s="0">
        <v>-0.142487</v>
      </c>
      <c r="H4801" s="0">
        <v>0.062202</v>
      </c>
      <c r="I4801" s="0">
        <v>0.012476</v>
      </c>
      <c r="J4801" s="0">
        <v>-0.021939</v>
      </c>
      <c r="K4801" s="0">
        <v>1014.789978</v>
      </c>
      <c r="L4801" s="0">
        <v>44.669647</v>
      </c>
      <c r="W4801" s="0">
        <f t="shared" si="74"/>
        <v>53394.139953384984</v>
      </c>
    </row>
    <row r="4802">
      <c r="A4802" s="0">
        <v>894.29625</v>
      </c>
      <c r="B4802" s="0">
        <v>-2985.305908</v>
      </c>
      <c r="C4802" s="0">
        <v>-49230.492187</v>
      </c>
      <c r="D4802" s="0">
        <v>20321.541016</v>
      </c>
      <c r="E4802" s="0">
        <v>0.524226</v>
      </c>
      <c r="F4802" s="0">
        <v>9.926813</v>
      </c>
      <c r="G4802" s="0">
        <v>-0.152531</v>
      </c>
      <c r="H4802" s="0">
        <v>0.043492</v>
      </c>
      <c r="I4802" s="0">
        <v>0.010263</v>
      </c>
      <c r="J4802" s="0">
        <v>-0.015286</v>
      </c>
      <c r="K4802" s="0">
        <v>1014.789978</v>
      </c>
      <c r="L4802" s="0">
        <v>44.669647</v>
      </c>
      <c r="W4802" s="0">
        <f ref="W4802:W4865" t="shared" si="75">SQRT((B4802)^2+(C4802)^2+(D4802)^2)</f>
        <v>53343.401106449695</v>
      </c>
    </row>
    <row r="4803">
      <c r="A4803" s="0">
        <v>894.3075</v>
      </c>
      <c r="B4803" s="0">
        <v>-3093.927246</v>
      </c>
      <c r="C4803" s="0">
        <v>-49217.882812</v>
      </c>
      <c r="D4803" s="0">
        <v>20356.5625</v>
      </c>
      <c r="E4803" s="0">
        <v>0.519003</v>
      </c>
      <c r="F4803" s="0">
        <v>9.943358</v>
      </c>
      <c r="G4803" s="0">
        <v>-0.165319</v>
      </c>
      <c r="H4803" s="0">
        <v>0.009175</v>
      </c>
      <c r="I4803" s="0">
        <v>0.0072</v>
      </c>
      <c r="J4803" s="0">
        <v>-0.00887</v>
      </c>
      <c r="K4803" s="0">
        <v>1014.779968</v>
      </c>
      <c r="L4803" s="0">
        <v>44.667305</v>
      </c>
      <c r="W4803" s="0">
        <f t="shared" si="75"/>
        <v>53351.307492091633</v>
      </c>
    </row>
    <row r="4804">
      <c r="A4804" s="0">
        <v>894.31875</v>
      </c>
      <c r="B4804" s="0">
        <v>-3091.179199</v>
      </c>
      <c r="C4804" s="0">
        <v>-49218.203125</v>
      </c>
      <c r="D4804" s="0">
        <v>20422.841797</v>
      </c>
      <c r="E4804" s="0">
        <v>0.524298</v>
      </c>
      <c r="F4804" s="0">
        <v>9.945452</v>
      </c>
      <c r="G4804" s="0">
        <v>-0.148307</v>
      </c>
      <c r="H4804" s="0">
        <v>-0.02195</v>
      </c>
      <c r="I4804" s="0">
        <v>0.003027</v>
      </c>
      <c r="J4804" s="0">
        <v>-0.000982</v>
      </c>
      <c r="K4804" s="0">
        <v>1014.779968</v>
      </c>
      <c r="L4804" s="0">
        <v>44.667305</v>
      </c>
      <c r="W4804" s="0">
        <f t="shared" si="75"/>
        <v>53376.768118343214</v>
      </c>
    </row>
    <row r="4805">
      <c r="A4805" s="0">
        <v>894.33</v>
      </c>
      <c r="B4805" s="0">
        <v>-3091.883545</v>
      </c>
      <c r="C4805" s="0">
        <v>-49219.25</v>
      </c>
      <c r="D4805" s="0">
        <v>20231.3125</v>
      </c>
      <c r="E4805" s="0">
        <v>0.531287</v>
      </c>
      <c r="F4805" s="0">
        <v>9.920737</v>
      </c>
      <c r="G4805" s="0">
        <v>-0.141614</v>
      </c>
      <c r="H4805" s="0">
        <v>-0.03159</v>
      </c>
      <c r="I4805" s="0">
        <v>0.000292</v>
      </c>
      <c r="J4805" s="0">
        <v>0.002745</v>
      </c>
      <c r="K4805" s="0">
        <v>1014.779968</v>
      </c>
      <c r="L4805" s="0">
        <v>44.667305</v>
      </c>
      <c r="W4805" s="0">
        <f t="shared" si="75"/>
        <v>53304.787026035454</v>
      </c>
    </row>
    <row r="4806">
      <c r="A4806" s="0">
        <v>894.34125</v>
      </c>
      <c r="B4806" s="0">
        <v>-3073.465088</v>
      </c>
      <c r="C4806" s="0">
        <v>-49199.761719</v>
      </c>
      <c r="D4806" s="0">
        <v>20340.091797</v>
      </c>
      <c r="E4806" s="0">
        <v>0.533388</v>
      </c>
      <c r="F4806" s="0">
        <v>9.928861</v>
      </c>
      <c r="G4806" s="0">
        <v>-0.14509</v>
      </c>
      <c r="H4806" s="0">
        <v>-0.026997</v>
      </c>
      <c r="I4806" s="0">
        <v>0.001289</v>
      </c>
      <c r="J4806" s="0">
        <v>0.000956</v>
      </c>
      <c r="K4806" s="0">
        <v>1014.779968</v>
      </c>
      <c r="L4806" s="0">
        <v>44.667305</v>
      </c>
      <c r="W4806" s="0">
        <f t="shared" si="75"/>
        <v>53327.123259781409</v>
      </c>
    </row>
    <row r="4807">
      <c r="A4807" s="0">
        <v>894.3525</v>
      </c>
      <c r="B4807" s="0">
        <v>-3070.009521</v>
      </c>
      <c r="C4807" s="0">
        <v>-49188.632812</v>
      </c>
      <c r="D4807" s="0">
        <v>20381.251953</v>
      </c>
      <c r="E4807" s="0">
        <v>0.523355</v>
      </c>
      <c r="F4807" s="0">
        <v>9.938233</v>
      </c>
      <c r="G4807" s="0">
        <v>-0.152969</v>
      </c>
      <c r="H4807" s="0">
        <v>-0.003702</v>
      </c>
      <c r="I4807" s="0">
        <v>0.003621</v>
      </c>
      <c r="J4807" s="0">
        <v>-0.006524</v>
      </c>
      <c r="K4807" s="0">
        <v>1014.779968</v>
      </c>
      <c r="L4807" s="0">
        <v>44.667305</v>
      </c>
      <c r="W4807" s="0">
        <f t="shared" si="75"/>
        <v>53332.37279124622</v>
      </c>
    </row>
    <row r="4808">
      <c r="A4808" s="0">
        <v>894.36375</v>
      </c>
      <c r="B4808" s="0">
        <v>-3093.994629</v>
      </c>
      <c r="C4808" s="0">
        <v>-49207.09375</v>
      </c>
      <c r="D4808" s="0">
        <v>20463.882812</v>
      </c>
      <c r="E4808" s="0">
        <v>0.528878</v>
      </c>
      <c r="F4808" s="0">
        <v>9.940174</v>
      </c>
      <c r="G4808" s="0">
        <v>-0.140071</v>
      </c>
      <c r="H4808" s="0">
        <v>0.028492</v>
      </c>
      <c r="I4808" s="0">
        <v>0.008009</v>
      </c>
      <c r="J4808" s="0">
        <v>-0.016144</v>
      </c>
      <c r="K4808" s="0">
        <v>1014.779968</v>
      </c>
      <c r="L4808" s="0">
        <v>44.667305</v>
      </c>
      <c r="W4808" s="0">
        <f t="shared" si="75"/>
        <v>53382.407006698741</v>
      </c>
    </row>
    <row r="4809">
      <c r="A4809" s="0">
        <v>894.375</v>
      </c>
      <c r="B4809" s="0">
        <v>-3041.058838</v>
      </c>
      <c r="C4809" s="0">
        <v>-49211.648437</v>
      </c>
      <c r="D4809" s="0">
        <v>20419.833984</v>
      </c>
      <c r="E4809" s="0">
        <v>0.535339</v>
      </c>
      <c r="F4809" s="0">
        <v>9.929463</v>
      </c>
      <c r="G4809" s="0">
        <v>-0.154771</v>
      </c>
      <c r="H4809" s="0">
        <v>0.05351</v>
      </c>
      <c r="I4809" s="0">
        <v>0.011426</v>
      </c>
      <c r="J4809" s="0">
        <v>-0.022348</v>
      </c>
      <c r="K4809" s="0">
        <v>1014.779968</v>
      </c>
      <c r="L4809" s="0">
        <v>44.667305</v>
      </c>
      <c r="W4809" s="0">
        <f t="shared" si="75"/>
        <v>53366.693739421258</v>
      </c>
    </row>
    <row r="4810">
      <c r="A4810" s="0">
        <v>894.38625</v>
      </c>
      <c r="B4810" s="0">
        <v>-2975.828369</v>
      </c>
      <c r="C4810" s="0">
        <v>-49216.101562</v>
      </c>
      <c r="D4810" s="0">
        <v>20350.693359</v>
      </c>
      <c r="E4810" s="0">
        <v>0.518797</v>
      </c>
      <c r="F4810" s="0">
        <v>9.912616</v>
      </c>
      <c r="G4810" s="0">
        <v>-0.153249</v>
      </c>
      <c r="H4810" s="0">
        <v>0.064591</v>
      </c>
      <c r="I4810" s="0">
        <v>0.012638</v>
      </c>
      <c r="J4810" s="0">
        <v>-0.021676</v>
      </c>
      <c r="K4810" s="0">
        <v>1014.779968</v>
      </c>
      <c r="L4810" s="0">
        <v>44.667305</v>
      </c>
      <c r="W4810" s="0">
        <f t="shared" si="75"/>
        <v>53340.706103639939</v>
      </c>
    </row>
    <row r="4811">
      <c r="A4811" s="0">
        <v>894.3975</v>
      </c>
      <c r="B4811" s="0">
        <v>-2936.406494</v>
      </c>
      <c r="C4811" s="0">
        <v>-49184.929687</v>
      </c>
      <c r="D4811" s="0">
        <v>20313.072266</v>
      </c>
      <c r="E4811" s="0">
        <v>0.529515</v>
      </c>
      <c r="F4811" s="0">
        <v>9.921299</v>
      </c>
      <c r="G4811" s="0">
        <v>-0.153208</v>
      </c>
      <c r="H4811" s="0">
        <v>0.057546</v>
      </c>
      <c r="I4811" s="0">
        <v>0.011089</v>
      </c>
      <c r="J4811" s="0">
        <v>-0.018792</v>
      </c>
      <c r="K4811" s="0">
        <v>1014.779968</v>
      </c>
      <c r="L4811" s="0">
        <v>44.667305</v>
      </c>
      <c r="W4811" s="0">
        <f t="shared" si="75"/>
        <v>53295.409711314518</v>
      </c>
    </row>
    <row r="4812">
      <c r="A4812" s="0">
        <v>894.40875</v>
      </c>
      <c r="B4812" s="0">
        <v>-3087.247559</v>
      </c>
      <c r="C4812" s="0">
        <v>-49220.15625</v>
      </c>
      <c r="D4812" s="0">
        <v>20376.783203</v>
      </c>
      <c r="E4812" s="0">
        <v>0.524669</v>
      </c>
      <c r="F4812" s="0">
        <v>9.934246</v>
      </c>
      <c r="G4812" s="0">
        <v>-0.155352</v>
      </c>
      <c r="H4812" s="0">
        <v>0.022768</v>
      </c>
      <c r="I4812" s="0">
        <v>0.007683</v>
      </c>
      <c r="J4812" s="0">
        <v>-0.011439</v>
      </c>
      <c r="K4812" s="0">
        <v>1014.779968</v>
      </c>
      <c r="L4812" s="0">
        <v>44.669647</v>
      </c>
      <c r="W4812" s="0">
        <f t="shared" si="75"/>
        <v>53360.736243674794</v>
      </c>
    </row>
    <row r="4813">
      <c r="A4813" s="0">
        <v>894.42</v>
      </c>
      <c r="B4813" s="0">
        <v>-3173.390137</v>
      </c>
      <c r="C4813" s="0">
        <v>-49205.523437</v>
      </c>
      <c r="D4813" s="0">
        <v>20290.789062</v>
      </c>
      <c r="E4813" s="0">
        <v>0.513201</v>
      </c>
      <c r="F4813" s="0">
        <v>9.934928</v>
      </c>
      <c r="G4813" s="0">
        <v>-0.149231</v>
      </c>
      <c r="H4813" s="0">
        <v>-0.009502</v>
      </c>
      <c r="I4813" s="0">
        <v>0.003843</v>
      </c>
      <c r="J4813" s="0">
        <v>-0.004436</v>
      </c>
      <c r="K4813" s="0">
        <v>1014.779968</v>
      </c>
      <c r="L4813" s="0">
        <v>44.669647</v>
      </c>
      <c r="W4813" s="0">
        <f t="shared" si="75"/>
        <v>53319.509210319484</v>
      </c>
    </row>
    <row r="4814">
      <c r="A4814" s="0">
        <v>894.43125</v>
      </c>
      <c r="B4814" s="0">
        <v>-3035.362549</v>
      </c>
      <c r="C4814" s="0">
        <v>-49192.695312</v>
      </c>
      <c r="D4814" s="0">
        <v>20295.386719</v>
      </c>
      <c r="E4814" s="0">
        <v>0.533741</v>
      </c>
      <c r="F4814" s="0">
        <v>9.929209</v>
      </c>
      <c r="G4814" s="0">
        <v>-0.139761</v>
      </c>
      <c r="H4814" s="0">
        <v>-0.026983</v>
      </c>
      <c r="I4814" s="0">
        <v>0.001396</v>
      </c>
      <c r="J4814" s="0">
        <v>0.000384</v>
      </c>
      <c r="K4814" s="0">
        <v>1014.779968</v>
      </c>
      <c r="L4814" s="0">
        <v>44.669647</v>
      </c>
      <c r="W4814" s="0">
        <f t="shared" si="75"/>
        <v>53301.382908297041</v>
      </c>
    </row>
    <row r="4815">
      <c r="A4815" s="0">
        <v>894.4425</v>
      </c>
      <c r="B4815" s="0">
        <v>-3112.416992</v>
      </c>
      <c r="C4815" s="0">
        <v>-49234.949219</v>
      </c>
      <c r="D4815" s="0">
        <v>20390.220703</v>
      </c>
      <c r="E4815" s="0">
        <v>0.54461</v>
      </c>
      <c r="F4815" s="0">
        <v>9.930437</v>
      </c>
      <c r="G4815" s="0">
        <v>-0.133758</v>
      </c>
      <c r="H4815" s="0">
        <v>-0.031779</v>
      </c>
      <c r="I4815" s="0">
        <v>-0.000322</v>
      </c>
      <c r="J4815" s="0">
        <v>0.001536</v>
      </c>
      <c r="K4815" s="0">
        <v>1014.779968</v>
      </c>
      <c r="L4815" s="0">
        <v>44.669647</v>
      </c>
      <c r="W4815" s="0">
        <f t="shared" si="75"/>
        <v>53380.974742380349</v>
      </c>
    </row>
    <row r="4816">
      <c r="A4816" s="0">
        <v>894.45375</v>
      </c>
      <c r="B4816" s="0">
        <v>-3087.044922</v>
      </c>
      <c r="C4816" s="0">
        <v>-49215.085937</v>
      </c>
      <c r="D4816" s="0">
        <v>20394.617187</v>
      </c>
      <c r="E4816" s="0">
        <v>0.535843</v>
      </c>
      <c r="F4816" s="0">
        <v>9.933397</v>
      </c>
      <c r="G4816" s="0">
        <v>-0.147219</v>
      </c>
      <c r="H4816" s="0">
        <v>-0.013245</v>
      </c>
      <c r="I4816" s="0">
        <v>0.001521</v>
      </c>
      <c r="J4816" s="0">
        <v>-0.004843</v>
      </c>
      <c r="K4816" s="0">
        <v>1014.779968</v>
      </c>
      <c r="L4816" s="0">
        <v>44.669647</v>
      </c>
      <c r="W4816" s="0">
        <f t="shared" si="75"/>
        <v>53362.861058427305</v>
      </c>
    </row>
    <row r="4817">
      <c r="A4817" s="0">
        <v>894.465</v>
      </c>
      <c r="B4817" s="0">
        <v>-3107.381836</v>
      </c>
      <c r="C4817" s="0">
        <v>-49226.242187</v>
      </c>
      <c r="D4817" s="0">
        <v>20198.986328</v>
      </c>
      <c r="E4817" s="0">
        <v>0.532805</v>
      </c>
      <c r="F4817" s="0">
        <v>9.950014</v>
      </c>
      <c r="G4817" s="0">
        <v>-0.148746</v>
      </c>
      <c r="H4817" s="0">
        <v>0.015139</v>
      </c>
      <c r="I4817" s="0">
        <v>0.005369</v>
      </c>
      <c r="J4817" s="0">
        <v>-0.013071</v>
      </c>
      <c r="K4817" s="0">
        <v>1014.779968</v>
      </c>
      <c r="L4817" s="0">
        <v>44.669647</v>
      </c>
      <c r="W4817" s="0">
        <f t="shared" si="75"/>
        <v>53299.8854633536</v>
      </c>
    </row>
    <row r="4818">
      <c r="A4818" s="0">
        <v>894.47625</v>
      </c>
      <c r="B4818" s="0">
        <v>-3090.919678</v>
      </c>
      <c r="C4818" s="0">
        <v>-49216.101562</v>
      </c>
      <c r="D4818" s="0">
        <v>20322.943359</v>
      </c>
      <c r="E4818" s="0">
        <v>0.524937</v>
      </c>
      <c r="F4818" s="0">
        <v>9.931616</v>
      </c>
      <c r="G4818" s="0">
        <v>-0.142439</v>
      </c>
      <c r="H4818" s="0">
        <v>0.047274</v>
      </c>
      <c r="I4818" s="0">
        <v>0.010223</v>
      </c>
      <c r="J4818" s="0">
        <v>-0.020684</v>
      </c>
      <c r="K4818" s="0">
        <v>1014.779968</v>
      </c>
      <c r="L4818" s="0">
        <v>44.669647</v>
      </c>
      <c r="W4818" s="0">
        <f t="shared" si="75"/>
        <v>53336.670914016271</v>
      </c>
    </row>
    <row r="4819">
      <c r="A4819" s="0">
        <v>894.4875</v>
      </c>
      <c r="B4819" s="0">
        <v>-3096.039307</v>
      </c>
      <c r="C4819" s="0">
        <v>-49205.121094</v>
      </c>
      <c r="D4819" s="0">
        <v>20356.851562</v>
      </c>
      <c r="E4819" s="0">
        <v>0.526372</v>
      </c>
      <c r="F4819" s="0">
        <v>9.930674</v>
      </c>
      <c r="G4819" s="0">
        <v>-0.146351</v>
      </c>
      <c r="H4819" s="0">
        <v>0.062663</v>
      </c>
      <c r="I4819" s="0">
        <v>0.012727</v>
      </c>
      <c r="J4819" s="0">
        <v>-0.023555</v>
      </c>
      <c r="K4819" s="0">
        <v>1014.779968</v>
      </c>
      <c r="L4819" s="0">
        <v>44.669647</v>
      </c>
      <c r="W4819" s="0">
        <f t="shared" si="75"/>
        <v>53339.767592135191</v>
      </c>
    </row>
    <row r="4820">
      <c r="A4820" s="0">
        <v>894.49875</v>
      </c>
      <c r="B4820" s="0">
        <v>-3036.929199</v>
      </c>
      <c r="C4820" s="0">
        <v>-49201.820312</v>
      </c>
      <c r="D4820" s="0">
        <v>20379.429687</v>
      </c>
      <c r="E4820" s="0">
        <v>0.539391</v>
      </c>
      <c r="F4820" s="0">
        <v>9.937498</v>
      </c>
      <c r="G4820" s="0">
        <v>-0.152266</v>
      </c>
      <c r="H4820" s="0">
        <v>0.05847</v>
      </c>
      <c r="I4820" s="0">
        <v>0.012121</v>
      </c>
      <c r="J4820" s="0">
        <v>-0.018988</v>
      </c>
      <c r="K4820" s="0">
        <v>1014.779968</v>
      </c>
      <c r="L4820" s="0">
        <v>44.669647</v>
      </c>
      <c r="W4820" s="0">
        <f t="shared" si="75"/>
        <v>53341.946115055194</v>
      </c>
    </row>
    <row r="4821">
      <c r="A4821" s="0">
        <v>894.51</v>
      </c>
      <c r="B4821" s="0">
        <v>-3007.27417</v>
      </c>
      <c r="C4821" s="0">
        <v>-49211.433594</v>
      </c>
      <c r="D4821" s="0">
        <v>20242.287109</v>
      </c>
      <c r="E4821" s="0">
        <v>0.543563</v>
      </c>
      <c r="F4821" s="0">
        <v>9.932964</v>
      </c>
      <c r="G4821" s="0">
        <v>-0.147685</v>
      </c>
      <c r="H4821" s="0">
        <v>0.037904</v>
      </c>
      <c r="I4821" s="0">
        <v>0.008855</v>
      </c>
      <c r="J4821" s="0">
        <v>-0.013759</v>
      </c>
      <c r="K4821" s="0">
        <v>1014.809998</v>
      </c>
      <c r="L4821" s="0">
        <v>44.672188</v>
      </c>
      <c r="W4821" s="0">
        <f t="shared" si="75"/>
        <v>53296.895610470681</v>
      </c>
    </row>
    <row r="4822">
      <c r="A4822" s="0">
        <v>894.52125</v>
      </c>
      <c r="B4822" s="0">
        <v>-3113.939697</v>
      </c>
      <c r="C4822" s="0">
        <v>-49205.207031</v>
      </c>
      <c r="D4822" s="0">
        <v>20328.529297</v>
      </c>
      <c r="E4822" s="0">
        <v>0.53605</v>
      </c>
      <c r="F4822" s="0">
        <v>9.933995</v>
      </c>
      <c r="G4822" s="0">
        <v>-0.140836</v>
      </c>
      <c r="H4822" s="0">
        <v>-3.507602E-05</v>
      </c>
      <c r="I4822" s="0">
        <v>0.004348</v>
      </c>
      <c r="J4822" s="0">
        <v>-0.00538</v>
      </c>
      <c r="K4822" s="0">
        <v>1014.809998</v>
      </c>
      <c r="L4822" s="0">
        <v>44.672188</v>
      </c>
      <c r="W4822" s="0">
        <f t="shared" si="75"/>
        <v>53330.086468888381</v>
      </c>
    </row>
    <row r="4823">
      <c r="A4823" s="0">
        <v>894.5325</v>
      </c>
      <c r="B4823" s="0">
        <v>-3137.147705</v>
      </c>
      <c r="C4823" s="0">
        <v>-49196.054687</v>
      </c>
      <c r="D4823" s="0">
        <v>20325.53125</v>
      </c>
      <c r="E4823" s="0">
        <v>0.543946</v>
      </c>
      <c r="F4823" s="0">
        <v>9.945839</v>
      </c>
      <c r="G4823" s="0">
        <v>-0.147232</v>
      </c>
      <c r="H4823" s="0">
        <v>-0.022113</v>
      </c>
      <c r="I4823" s="0">
        <v>0.002346</v>
      </c>
      <c r="J4823" s="0">
        <v>-0.000491</v>
      </c>
      <c r="K4823" s="0">
        <v>1014.809998</v>
      </c>
      <c r="L4823" s="0">
        <v>44.672188</v>
      </c>
      <c r="W4823" s="0">
        <f t="shared" si="75"/>
        <v>53321.859617646573</v>
      </c>
    </row>
    <row r="4824">
      <c r="A4824" s="0">
        <v>894.54375</v>
      </c>
      <c r="B4824" s="0">
        <v>-3056.089844</v>
      </c>
      <c r="C4824" s="0">
        <v>-49193.457031</v>
      </c>
      <c r="D4824" s="0">
        <v>20360.597656</v>
      </c>
      <c r="E4824" s="0">
        <v>0.530694</v>
      </c>
      <c r="F4824" s="0">
        <v>9.943595</v>
      </c>
      <c r="G4824" s="0">
        <v>-0.165045</v>
      </c>
      <c r="H4824" s="0">
        <v>-0.031568</v>
      </c>
      <c r="I4824" s="0">
        <v>0.001055</v>
      </c>
      <c r="J4824" s="0">
        <v>0.002225</v>
      </c>
      <c r="K4824" s="0">
        <v>1014.809998</v>
      </c>
      <c r="L4824" s="0">
        <v>44.672188</v>
      </c>
      <c r="W4824" s="0">
        <f t="shared" si="75"/>
        <v>53328.13363230478</v>
      </c>
    </row>
    <row r="4825">
      <c r="A4825" s="0">
        <v>894.555</v>
      </c>
      <c r="B4825" s="0">
        <v>-3066.473145</v>
      </c>
      <c r="C4825" s="0">
        <v>-49200.5</v>
      </c>
      <c r="D4825" s="0">
        <v>20336.935547</v>
      </c>
      <c r="E4825" s="0">
        <v>0.5269</v>
      </c>
      <c r="F4825" s="0">
        <v>9.943808</v>
      </c>
      <c r="G4825" s="0">
        <v>-0.147195</v>
      </c>
      <c r="H4825" s="0">
        <v>-0.025693</v>
      </c>
      <c r="I4825" s="0">
        <v>0.001736</v>
      </c>
      <c r="J4825" s="0">
        <v>0.000782</v>
      </c>
      <c r="K4825" s="0">
        <v>1014.809998</v>
      </c>
      <c r="L4825" s="0">
        <v>44.672188</v>
      </c>
      <c r="W4825" s="0">
        <f t="shared" si="75"/>
        <v>53326.198113514882</v>
      </c>
    </row>
    <row r="4826">
      <c r="A4826" s="0">
        <v>894.56625</v>
      </c>
      <c r="B4826" s="0">
        <v>-3108.802734</v>
      </c>
      <c r="C4826" s="0">
        <v>-49201.0625</v>
      </c>
      <c r="D4826" s="0">
        <v>20357.490234</v>
      </c>
      <c r="E4826" s="0">
        <v>0.524865</v>
      </c>
      <c r="F4826" s="0">
        <v>9.930429</v>
      </c>
      <c r="G4826" s="0">
        <v>-0.141785</v>
      </c>
      <c r="H4826" s="0">
        <v>0.009647</v>
      </c>
      <c r="I4826" s="0">
        <v>0.005086</v>
      </c>
      <c r="J4826" s="0">
        <v>-0.009873</v>
      </c>
      <c r="K4826" s="0">
        <v>1014.809998</v>
      </c>
      <c r="L4826" s="0">
        <v>44.672188</v>
      </c>
      <c r="W4826" s="0">
        <f t="shared" si="75"/>
        <v>53337.009798030835</v>
      </c>
    </row>
    <row r="4827">
      <c r="A4827" s="0">
        <v>894.5775</v>
      </c>
      <c r="B4827" s="0">
        <v>-3112.464355</v>
      </c>
      <c r="C4827" s="0">
        <v>-49204.5</v>
      </c>
      <c r="D4827" s="0">
        <v>20412.271484</v>
      </c>
      <c r="E4827" s="0">
        <v>0.528976</v>
      </c>
      <c r="F4827" s="0">
        <v>9.930183</v>
      </c>
      <c r="G4827" s="0">
        <v>-0.137132</v>
      </c>
      <c r="H4827" s="0">
        <v>0.041888</v>
      </c>
      <c r="I4827" s="0">
        <v>0.008684</v>
      </c>
      <c r="J4827" s="0">
        <v>-0.019129</v>
      </c>
      <c r="K4827" s="0">
        <v>1014.809998</v>
      </c>
      <c r="L4827" s="0">
        <v>44.672188</v>
      </c>
      <c r="W4827" s="0">
        <f t="shared" si="75"/>
        <v>53361.325712051657</v>
      </c>
    </row>
    <row r="4828">
      <c r="A4828" s="0">
        <v>894.58875</v>
      </c>
      <c r="B4828" s="0">
        <v>-3121.752686</v>
      </c>
      <c r="C4828" s="0">
        <v>-49203.09375</v>
      </c>
      <c r="D4828" s="0">
        <v>20325.853516</v>
      </c>
      <c r="E4828" s="0">
        <v>0.515829</v>
      </c>
      <c r="F4828" s="0">
        <v>9.935757</v>
      </c>
      <c r="G4828" s="0">
        <v>-0.145759</v>
      </c>
      <c r="H4828" s="0">
        <v>0.058478</v>
      </c>
      <c r="I4828" s="0">
        <v>0.012034</v>
      </c>
      <c r="J4828" s="0">
        <v>-0.022175</v>
      </c>
      <c r="K4828" s="0">
        <v>1014.809998</v>
      </c>
      <c r="L4828" s="0">
        <v>44.672188</v>
      </c>
      <c r="W4828" s="0">
        <f t="shared" si="75"/>
        <v>53327.573501498518</v>
      </c>
    </row>
    <row r="4829">
      <c r="A4829" s="0">
        <v>894.6</v>
      </c>
      <c r="B4829" s="0">
        <v>-3082.779541</v>
      </c>
      <c r="C4829" s="0">
        <v>-49184.351562</v>
      </c>
      <c r="D4829" s="0">
        <v>20243.296875</v>
      </c>
      <c r="E4829" s="0">
        <v>0.524089</v>
      </c>
      <c r="F4829" s="0">
        <v>9.9337</v>
      </c>
      <c r="G4829" s="0">
        <v>-0.146404</v>
      </c>
      <c r="H4829" s="0">
        <v>0.062111</v>
      </c>
      <c r="I4829" s="0">
        <v>0.01292</v>
      </c>
      <c r="J4829" s="0">
        <v>-0.02003</v>
      </c>
      <c r="K4829" s="0">
        <v>1014.789978</v>
      </c>
      <c r="L4829" s="0">
        <v>44.667305</v>
      </c>
      <c r="W4829" s="0">
        <f t="shared" si="75"/>
        <v>53276.589949453461</v>
      </c>
    </row>
    <row r="4830">
      <c r="A4830" s="0">
        <v>894.61125</v>
      </c>
      <c r="B4830" s="0">
        <v>-3219.825684</v>
      </c>
      <c r="C4830" s="0">
        <v>-49210.871094</v>
      </c>
      <c r="D4830" s="0">
        <v>20307.826172</v>
      </c>
      <c r="E4830" s="0">
        <v>0.523043</v>
      </c>
      <c r="F4830" s="0">
        <v>9.927499</v>
      </c>
      <c r="G4830" s="0">
        <v>-0.144121</v>
      </c>
      <c r="H4830" s="0">
        <v>0.045935</v>
      </c>
      <c r="I4830" s="0">
        <v>0.010557</v>
      </c>
      <c r="J4830" s="0">
        <v>-0.01409</v>
      </c>
      <c r="K4830" s="0">
        <v>1014.789978</v>
      </c>
      <c r="L4830" s="0">
        <v>44.667305</v>
      </c>
      <c r="W4830" s="0">
        <f t="shared" si="75"/>
        <v>53333.712744358978</v>
      </c>
    </row>
    <row r="4831">
      <c r="A4831" s="0">
        <v>894.6225</v>
      </c>
      <c r="B4831" s="0">
        <v>-3015.636475</v>
      </c>
      <c r="C4831" s="0">
        <v>-49216.066406</v>
      </c>
      <c r="D4831" s="0">
        <v>20363.478516</v>
      </c>
      <c r="E4831" s="0">
        <v>0.533164</v>
      </c>
      <c r="F4831" s="0">
        <v>9.937509</v>
      </c>
      <c r="G4831" s="0">
        <v>-0.162192</v>
      </c>
      <c r="H4831" s="0">
        <v>0.015747</v>
      </c>
      <c r="I4831" s="0">
        <v>0.00684</v>
      </c>
      <c r="J4831" s="0">
        <v>-0.008478</v>
      </c>
      <c r="K4831" s="0">
        <v>1014.789978</v>
      </c>
      <c r="L4831" s="0">
        <v>44.667305</v>
      </c>
      <c r="W4831" s="0">
        <f t="shared" si="75"/>
        <v>53347.78826812547</v>
      </c>
    </row>
    <row r="4832">
      <c r="A4832" s="0">
        <v>894.63375</v>
      </c>
      <c r="B4832" s="0">
        <v>-3099.297852</v>
      </c>
      <c r="C4832" s="0">
        <v>-49245.066406</v>
      </c>
      <c r="D4832" s="0">
        <v>20363.808594</v>
      </c>
      <c r="E4832" s="0">
        <v>0.524356</v>
      </c>
      <c r="F4832" s="0">
        <v>9.936378</v>
      </c>
      <c r="G4832" s="0">
        <v>-0.132477</v>
      </c>
      <c r="H4832" s="0">
        <v>-0.017467</v>
      </c>
      <c r="I4832" s="0">
        <v>0.003533</v>
      </c>
      <c r="J4832" s="0">
        <v>-0.001515</v>
      </c>
      <c r="K4832" s="0">
        <v>1014.789978</v>
      </c>
      <c r="L4832" s="0">
        <v>44.667305</v>
      </c>
      <c r="W4832" s="0">
        <f t="shared" si="75"/>
        <v>53379.461527443578</v>
      </c>
    </row>
    <row r="4833">
      <c r="A4833" s="0">
        <v>894.645</v>
      </c>
      <c r="B4833" s="0">
        <v>-3073.471191</v>
      </c>
      <c r="C4833" s="0">
        <v>-49221.828125</v>
      </c>
      <c r="D4833" s="0">
        <v>20305.8125</v>
      </c>
      <c r="E4833" s="0">
        <v>0.530987</v>
      </c>
      <c r="F4833" s="0">
        <v>9.934417</v>
      </c>
      <c r="G4833" s="0">
        <v>-0.135297</v>
      </c>
      <c r="H4833" s="0">
        <v>-0.030785</v>
      </c>
      <c r="I4833" s="0">
        <v>0.000954</v>
      </c>
      <c r="J4833" s="0">
        <v>0.003624</v>
      </c>
      <c r="K4833" s="0">
        <v>1014.789978</v>
      </c>
      <c r="L4833" s="0">
        <v>44.667305</v>
      </c>
      <c r="W4833" s="0">
        <f t="shared" si="75"/>
        <v>53334.422378179974</v>
      </c>
    </row>
    <row r="4834">
      <c r="A4834" s="0">
        <v>894.65625</v>
      </c>
      <c r="B4834" s="0">
        <v>-3032.90918</v>
      </c>
      <c r="C4834" s="0">
        <v>-49227.703125</v>
      </c>
      <c r="D4834" s="0">
        <v>20263.910156</v>
      </c>
      <c r="E4834" s="0">
        <v>0.523011</v>
      </c>
      <c r="F4834" s="0">
        <v>9.939543</v>
      </c>
      <c r="G4834" s="0">
        <v>-0.146962</v>
      </c>
      <c r="H4834" s="0">
        <v>-0.026017</v>
      </c>
      <c r="I4834" s="0">
        <v>0.001521</v>
      </c>
      <c r="J4834" s="0">
        <v>0.001863</v>
      </c>
      <c r="K4834" s="0">
        <v>1014.789978</v>
      </c>
      <c r="L4834" s="0">
        <v>44.667305</v>
      </c>
      <c r="W4834" s="0">
        <f t="shared" si="75"/>
        <v>53321.584258794326</v>
      </c>
    </row>
    <row r="4835">
      <c r="A4835" s="0">
        <v>894.6675</v>
      </c>
      <c r="B4835" s="0">
        <v>-3084.476074</v>
      </c>
      <c r="C4835" s="0">
        <v>-49237.480469</v>
      </c>
      <c r="D4835" s="0">
        <v>20379.945312</v>
      </c>
      <c r="E4835" s="0">
        <v>0.51461</v>
      </c>
      <c r="F4835" s="0">
        <v>9.945372</v>
      </c>
      <c r="G4835" s="0">
        <v>-0.150387</v>
      </c>
      <c r="H4835" s="0">
        <v>-0.004234</v>
      </c>
      <c r="I4835" s="0">
        <v>0.003791</v>
      </c>
      <c r="J4835" s="0">
        <v>-0.005587</v>
      </c>
      <c r="K4835" s="0">
        <v>1014.789978</v>
      </c>
      <c r="L4835" s="0">
        <v>44.667305</v>
      </c>
      <c r="W4835" s="0">
        <f t="shared" si="75"/>
        <v>53377.763595961434</v>
      </c>
    </row>
    <row r="4836">
      <c r="A4836" s="0">
        <v>894.67875</v>
      </c>
      <c r="B4836" s="0">
        <v>-3120.133301</v>
      </c>
      <c r="C4836" s="0">
        <v>-49211.976562</v>
      </c>
      <c r="D4836" s="0">
        <v>20449.828125</v>
      </c>
      <c r="E4836" s="0">
        <v>0.522632</v>
      </c>
      <c r="F4836" s="0">
        <v>9.934674</v>
      </c>
      <c r="G4836" s="0">
        <v>-0.13401</v>
      </c>
      <c r="H4836" s="0">
        <v>0.022737</v>
      </c>
      <c r="I4836" s="0">
        <v>0.007835</v>
      </c>
      <c r="J4836" s="0">
        <v>-0.012578</v>
      </c>
      <c r="K4836" s="0">
        <v>1014.789978</v>
      </c>
      <c r="L4836" s="0">
        <v>44.667305</v>
      </c>
      <c r="W4836" s="0">
        <f t="shared" si="75"/>
        <v>53383.043555954056</v>
      </c>
    </row>
    <row r="4837">
      <c r="A4837" s="0">
        <v>894.69</v>
      </c>
      <c r="B4837" s="0">
        <v>-3033.431885</v>
      </c>
      <c r="C4837" s="0">
        <v>-49204.066406</v>
      </c>
      <c r="D4837" s="0">
        <v>20338.972656</v>
      </c>
      <c r="E4837" s="0">
        <v>0.532208</v>
      </c>
      <c r="F4837" s="0">
        <v>9.910128</v>
      </c>
      <c r="G4837" s="0">
        <v>-0.141741</v>
      </c>
      <c r="H4837" s="0">
        <v>0.056334</v>
      </c>
      <c r="I4837" s="0">
        <v>0.011479</v>
      </c>
      <c r="J4837" s="0">
        <v>-0.02122</v>
      </c>
      <c r="K4837" s="0">
        <v>1014.789978</v>
      </c>
      <c r="L4837" s="0">
        <v>44.667305</v>
      </c>
      <c r="W4837" s="0">
        <f t="shared" si="75"/>
        <v>53328.375829275989</v>
      </c>
    </row>
    <row r="4838">
      <c r="A4838" s="0">
        <v>894.70125</v>
      </c>
      <c r="B4838" s="0">
        <v>-3155.765625</v>
      </c>
      <c r="C4838" s="0">
        <v>-49196.652344</v>
      </c>
      <c r="D4838" s="0">
        <v>20378.146484</v>
      </c>
      <c r="E4838" s="0">
        <v>0.541126</v>
      </c>
      <c r="F4838" s="0">
        <v>9.921637</v>
      </c>
      <c r="G4838" s="0">
        <v>-0.151806</v>
      </c>
      <c r="H4838" s="0">
        <v>0.064779</v>
      </c>
      <c r="I4838" s="0">
        <v>0.012122</v>
      </c>
      <c r="J4838" s="0">
        <v>-0.02183</v>
      </c>
      <c r="K4838" s="0">
        <v>1014.809998</v>
      </c>
      <c r="L4838" s="0">
        <v>44.672188</v>
      </c>
      <c r="W4838" s="0">
        <f t="shared" si="75"/>
        <v>53343.587362115926</v>
      </c>
    </row>
    <row r="4839">
      <c r="A4839" s="0">
        <v>894.7125</v>
      </c>
      <c r="B4839" s="0">
        <v>-3147.369385</v>
      </c>
      <c r="C4839" s="0">
        <v>-49210.035156</v>
      </c>
      <c r="D4839" s="0">
        <v>20296.009766</v>
      </c>
      <c r="E4839" s="0">
        <v>0.517723</v>
      </c>
      <c r="F4839" s="0">
        <v>9.935474</v>
      </c>
      <c r="G4839" s="0">
        <v>-0.161703</v>
      </c>
      <c r="H4839" s="0">
        <v>0.058086</v>
      </c>
      <c r="I4839" s="0">
        <v>0.012107</v>
      </c>
      <c r="J4839" s="0">
        <v>-0.017575</v>
      </c>
      <c r="K4839" s="0">
        <v>1014.809998</v>
      </c>
      <c r="L4839" s="0">
        <v>44.672188</v>
      </c>
      <c r="W4839" s="0">
        <f t="shared" si="75"/>
        <v>53324.1174940754</v>
      </c>
    </row>
    <row r="4840">
      <c r="A4840" s="0">
        <v>894.72375</v>
      </c>
      <c r="B4840" s="0">
        <v>-3139.883057</v>
      </c>
      <c r="C4840" s="0">
        <v>-49197.082031</v>
      </c>
      <c r="D4840" s="0">
        <v>20286.59375</v>
      </c>
      <c r="E4840" s="0">
        <v>0.522649</v>
      </c>
      <c r="F4840" s="0">
        <v>9.943896</v>
      </c>
      <c r="G4840" s="0">
        <v>-0.15318</v>
      </c>
      <c r="H4840" s="0">
        <v>0.028474</v>
      </c>
      <c r="I4840" s="0">
        <v>0.008253</v>
      </c>
      <c r="J4840" s="0">
        <v>-0.011599</v>
      </c>
      <c r="K4840" s="0">
        <v>1014.809998</v>
      </c>
      <c r="L4840" s="0">
        <v>44.672188</v>
      </c>
      <c r="W4840" s="0">
        <f t="shared" si="75"/>
        <v>53308.138515184692</v>
      </c>
    </row>
    <row r="4841">
      <c r="A4841" s="0">
        <v>894.735</v>
      </c>
      <c r="B4841" s="0">
        <v>-2974.34082</v>
      </c>
      <c r="C4841" s="0">
        <v>-49204.816406</v>
      </c>
      <c r="D4841" s="0">
        <v>20205.671875</v>
      </c>
      <c r="E4841" s="0">
        <v>0.548238</v>
      </c>
      <c r="F4841" s="0">
        <v>9.932025</v>
      </c>
      <c r="G4841" s="0">
        <v>-0.158149</v>
      </c>
      <c r="H4841" s="0">
        <v>-0.003593</v>
      </c>
      <c r="I4841" s="0">
        <v>0.003777</v>
      </c>
      <c r="J4841" s="0">
        <v>-0.005201</v>
      </c>
      <c r="K4841" s="0">
        <v>1014.809998</v>
      </c>
      <c r="L4841" s="0">
        <v>44.672188</v>
      </c>
      <c r="W4841" s="0">
        <f t="shared" si="75"/>
        <v>53275.039528674693</v>
      </c>
    </row>
    <row r="4842">
      <c r="A4842" s="0">
        <v>894.74625</v>
      </c>
      <c r="B4842" s="0">
        <v>-3048.963867</v>
      </c>
      <c r="C4842" s="0">
        <v>-49204.289062</v>
      </c>
      <c r="D4842" s="0">
        <v>20285.599609</v>
      </c>
      <c r="E4842" s="0">
        <v>0.53458</v>
      </c>
      <c r="F4842" s="0">
        <v>9.928544</v>
      </c>
      <c r="G4842" s="0">
        <v>-0.150656</v>
      </c>
      <c r="H4842" s="0">
        <v>-0.02843</v>
      </c>
      <c r="I4842" s="0">
        <v>0.000976</v>
      </c>
      <c r="J4842" s="0">
        <v>-0.00021</v>
      </c>
      <c r="K4842" s="0">
        <v>1014.809998</v>
      </c>
      <c r="L4842" s="0">
        <v>44.672188</v>
      </c>
      <c r="W4842" s="0">
        <f t="shared" si="75"/>
        <v>53309.134247854614</v>
      </c>
    </row>
    <row r="4843">
      <c r="A4843" s="0">
        <v>894.7575</v>
      </c>
      <c r="B4843" s="0">
        <v>-3035.300293</v>
      </c>
      <c r="C4843" s="0">
        <v>-49245.917969</v>
      </c>
      <c r="D4843" s="0">
        <v>20368.392578</v>
      </c>
      <c r="E4843" s="0">
        <v>0.535556</v>
      </c>
      <c r="F4843" s="0">
        <v>9.946259</v>
      </c>
      <c r="G4843" s="0">
        <v>-0.14</v>
      </c>
      <c r="H4843" s="0">
        <v>-0.031754</v>
      </c>
      <c r="I4843" s="0">
        <v>0.000408</v>
      </c>
      <c r="J4843" s="0">
        <v>0.002522</v>
      </c>
      <c r="K4843" s="0">
        <v>1014.809998</v>
      </c>
      <c r="L4843" s="0">
        <v>44.672188</v>
      </c>
      <c r="W4843" s="0">
        <f t="shared" si="75"/>
        <v>53378.318638654106</v>
      </c>
    </row>
    <row r="4844">
      <c r="A4844" s="0">
        <v>894.76875</v>
      </c>
      <c r="B4844" s="0">
        <v>-3087.235107</v>
      </c>
      <c r="C4844" s="0">
        <v>-49215.722656</v>
      </c>
      <c r="D4844" s="0">
        <v>20440.748047</v>
      </c>
      <c r="E4844" s="0">
        <v>0.525556</v>
      </c>
      <c r="F4844" s="0">
        <v>9.951357</v>
      </c>
      <c r="G4844" s="0">
        <v>-0.13469</v>
      </c>
      <c r="H4844" s="0">
        <v>-0.012667</v>
      </c>
      <c r="I4844" s="0">
        <v>0.002914</v>
      </c>
      <c r="J4844" s="0">
        <v>-0.003769</v>
      </c>
      <c r="K4844" s="0">
        <v>1014.809998</v>
      </c>
      <c r="L4844" s="0">
        <v>44.672188</v>
      </c>
      <c r="W4844" s="0">
        <f t="shared" si="75"/>
        <v>53381.106750227082</v>
      </c>
    </row>
    <row r="4845">
      <c r="A4845" s="0">
        <v>894.78</v>
      </c>
      <c r="B4845" s="0">
        <v>-3075.226807</v>
      </c>
      <c r="C4845" s="0">
        <v>-49199.160156</v>
      </c>
      <c r="D4845" s="0">
        <v>20340.664062</v>
      </c>
      <c r="E4845" s="0">
        <v>0.534015</v>
      </c>
      <c r="F4845" s="0">
        <v>9.937429</v>
      </c>
      <c r="G4845" s="0">
        <v>-0.140199</v>
      </c>
      <c r="H4845" s="0">
        <v>0.016196</v>
      </c>
      <c r="I4845" s="0">
        <v>0.006211</v>
      </c>
      <c r="J4845" s="0">
        <v>-0.012932</v>
      </c>
      <c r="K4845" s="0">
        <v>1014.809998</v>
      </c>
      <c r="L4845" s="0">
        <v>44.672188</v>
      </c>
      <c r="W4845" s="0">
        <f t="shared" si="75"/>
        <v>53326.888100219832</v>
      </c>
    </row>
    <row r="4846">
      <c r="A4846" s="0">
        <v>894.79125</v>
      </c>
      <c r="B4846" s="0">
        <v>-3083.909912</v>
      </c>
      <c r="C4846" s="0">
        <v>-49220.933594</v>
      </c>
      <c r="D4846" s="0">
        <v>20438.082031</v>
      </c>
      <c r="E4846" s="0">
        <v>0.529479</v>
      </c>
      <c r="F4846" s="0">
        <v>9.927803</v>
      </c>
      <c r="G4846" s="0">
        <v>-0.135619</v>
      </c>
      <c r="H4846" s="0">
        <v>0.046157</v>
      </c>
      <c r="I4846" s="0">
        <v>0.010655</v>
      </c>
      <c r="J4846" s="0">
        <v>-0.020042</v>
      </c>
      <c r="K4846" s="0">
        <v>1014.809998</v>
      </c>
      <c r="L4846" s="0">
        <v>44.672188</v>
      </c>
      <c r="W4846" s="0">
        <f t="shared" si="75"/>
        <v>53384.698194484292</v>
      </c>
    </row>
    <row r="4847">
      <c r="A4847" s="0">
        <v>894.8025</v>
      </c>
      <c r="B4847" s="0">
        <v>-3092.654541</v>
      </c>
      <c r="C4847" s="0">
        <v>-49188.601562</v>
      </c>
      <c r="D4847" s="0">
        <v>20347.044922</v>
      </c>
      <c r="E4847" s="0">
        <v>0.532857</v>
      </c>
      <c r="F4847" s="0">
        <v>9.932133</v>
      </c>
      <c r="G4847" s="0">
        <v>-0.122095</v>
      </c>
      <c r="H4847" s="0">
        <v>0.063327</v>
      </c>
      <c r="I4847" s="0">
        <v>0.012703</v>
      </c>
      <c r="J4847" s="0">
        <v>-0.021582</v>
      </c>
      <c r="K4847" s="0">
        <v>1014.789978</v>
      </c>
      <c r="L4847" s="0">
        <v>44.669647</v>
      </c>
      <c r="W4847" s="0">
        <f t="shared" si="75"/>
        <v>53320.589576570164</v>
      </c>
    </row>
    <row r="4848">
      <c r="A4848" s="0">
        <v>894.81375</v>
      </c>
      <c r="B4848" s="0">
        <v>-3092.881104</v>
      </c>
      <c r="C4848" s="0">
        <v>-49217.332031</v>
      </c>
      <c r="D4848" s="0">
        <v>20374.470703</v>
      </c>
      <c r="E4848" s="0">
        <v>0.527914</v>
      </c>
      <c r="F4848" s="0">
        <v>9.930059</v>
      </c>
      <c r="G4848" s="0">
        <v>-0.143244</v>
      </c>
      <c r="H4848" s="0">
        <v>0.059472</v>
      </c>
      <c r="I4848" s="0">
        <v>0.011842</v>
      </c>
      <c r="J4848" s="0">
        <v>-0.020097</v>
      </c>
      <c r="K4848" s="0">
        <v>1014.789978</v>
      </c>
      <c r="L4848" s="0">
        <v>44.669647</v>
      </c>
      <c r="W4848" s="0">
        <f t="shared" si="75"/>
        <v>53357.574365787877</v>
      </c>
    </row>
    <row r="4849">
      <c r="A4849" s="0">
        <v>894.825</v>
      </c>
      <c r="B4849" s="0">
        <v>-3105.450684</v>
      </c>
      <c r="C4849" s="0">
        <v>-49224.660156</v>
      </c>
      <c r="D4849" s="0">
        <v>20384.013672</v>
      </c>
      <c r="E4849" s="0">
        <v>0.525449</v>
      </c>
      <c r="F4849" s="0">
        <v>9.927502</v>
      </c>
      <c r="G4849" s="0">
        <v>-0.14737</v>
      </c>
      <c r="H4849" s="0">
        <v>0.035238</v>
      </c>
      <c r="I4849" s="0">
        <v>0.008681</v>
      </c>
      <c r="J4849" s="0">
        <v>-0.012904</v>
      </c>
      <c r="K4849" s="0">
        <v>1014.789978</v>
      </c>
      <c r="L4849" s="0">
        <v>44.669647</v>
      </c>
      <c r="W4849" s="0">
        <f t="shared" si="75"/>
        <v>53368.708105075326</v>
      </c>
    </row>
    <row r="4850">
      <c r="A4850" s="0">
        <v>894.83625</v>
      </c>
      <c r="B4850" s="0">
        <v>-3161.664062</v>
      </c>
      <c r="C4850" s="0">
        <v>-49209.9375</v>
      </c>
      <c r="D4850" s="0">
        <v>20415.421875</v>
      </c>
      <c r="E4850" s="0">
        <v>0.516663</v>
      </c>
      <c r="F4850" s="0">
        <v>9.934498</v>
      </c>
      <c r="G4850" s="0">
        <v>-0.156588</v>
      </c>
      <c r="H4850" s="0">
        <v>0.005131</v>
      </c>
      <c r="I4850" s="0">
        <v>0.005478</v>
      </c>
      <c r="J4850" s="0">
        <v>-0.007623</v>
      </c>
      <c r="K4850" s="0">
        <v>1014.789978</v>
      </c>
      <c r="L4850" s="0">
        <v>44.669647</v>
      </c>
      <c r="W4850" s="0">
        <f t="shared" si="75"/>
        <v>53370.436748532207</v>
      </c>
    </row>
    <row r="4851">
      <c r="A4851" s="0">
        <v>894.8475</v>
      </c>
      <c r="B4851" s="0">
        <v>-3117.549561</v>
      </c>
      <c r="C4851" s="0">
        <v>-49234.65625</v>
      </c>
      <c r="D4851" s="0">
        <v>20406.515625</v>
      </c>
      <c r="E4851" s="0">
        <v>0.525229</v>
      </c>
      <c r="F4851" s="0">
        <v>9.940534</v>
      </c>
      <c r="G4851" s="0">
        <v>-0.13632</v>
      </c>
      <c r="H4851" s="0">
        <v>-0.022298</v>
      </c>
      <c r="I4851" s="0">
        <v>0.002339</v>
      </c>
      <c r="J4851" s="0">
        <v>-0.000659</v>
      </c>
      <c r="K4851" s="0">
        <v>1014.789978</v>
      </c>
      <c r="L4851" s="0">
        <v>44.669647</v>
      </c>
      <c r="W4851" s="0">
        <f t="shared" si="75"/>
        <v>53387.230413970006</v>
      </c>
    </row>
    <row r="4852">
      <c r="A4852" s="0">
        <v>894.85875</v>
      </c>
      <c r="B4852" s="0">
        <v>-3102.39209</v>
      </c>
      <c r="C4852" s="0">
        <v>-49216.304687</v>
      </c>
      <c r="D4852" s="0">
        <v>20254.535156</v>
      </c>
      <c r="E4852" s="0">
        <v>0.523361</v>
      </c>
      <c r="F4852" s="0">
        <v>9.939018</v>
      </c>
      <c r="G4852" s="0">
        <v>-0.128329</v>
      </c>
      <c r="H4852" s="0">
        <v>-0.034381</v>
      </c>
      <c r="I4852" s="0">
        <v>0.000767</v>
      </c>
      <c r="J4852" s="0">
        <v>0.003332</v>
      </c>
      <c r="K4852" s="0">
        <v>1014.789978</v>
      </c>
      <c r="L4852" s="0">
        <v>44.669647</v>
      </c>
      <c r="W4852" s="0">
        <f t="shared" si="75"/>
        <v>53311.496678571624</v>
      </c>
    </row>
    <row r="4853">
      <c r="A4853" s="0">
        <v>894.87</v>
      </c>
      <c r="B4853" s="0">
        <v>-3082.925537</v>
      </c>
      <c r="C4853" s="0">
        <v>-49243.703125</v>
      </c>
      <c r="D4853" s="0">
        <v>20319.666016</v>
      </c>
      <c r="E4853" s="0">
        <v>0.542909</v>
      </c>
      <c r="F4853" s="0">
        <v>9.93361</v>
      </c>
      <c r="G4853" s="0">
        <v>-0.119954</v>
      </c>
      <c r="H4853" s="0">
        <v>-0.022001</v>
      </c>
      <c r="I4853" s="0">
        <v>0.001804</v>
      </c>
      <c r="J4853" s="0">
        <v>-0.001429</v>
      </c>
      <c r="K4853" s="0">
        <v>1014.789978</v>
      </c>
      <c r="L4853" s="0">
        <v>44.669647</v>
      </c>
      <c r="W4853" s="0">
        <f t="shared" si="75"/>
        <v>53360.430604818088</v>
      </c>
    </row>
    <row r="4854">
      <c r="A4854" s="0">
        <v>894.88125</v>
      </c>
      <c r="B4854" s="0">
        <v>-3019.960205</v>
      </c>
      <c r="C4854" s="0">
        <v>-49215.835937</v>
      </c>
      <c r="D4854" s="0">
        <v>20325.089844</v>
      </c>
      <c r="E4854" s="0">
        <v>0.525566</v>
      </c>
      <c r="F4854" s="0">
        <v>9.93989</v>
      </c>
      <c r="G4854" s="0">
        <v>-0.138863</v>
      </c>
      <c r="H4854" s="0">
        <v>0.008822</v>
      </c>
      <c r="I4854" s="0">
        <v>0.004912</v>
      </c>
      <c r="J4854" s="0">
        <v>-0.010532</v>
      </c>
      <c r="K4854" s="0">
        <v>1014.789978</v>
      </c>
      <c r="L4854" s="0">
        <v>44.669647</v>
      </c>
      <c r="W4854" s="0">
        <f t="shared" si="75"/>
        <v>53333.178639418787</v>
      </c>
    </row>
    <row r="4855">
      <c r="A4855" s="0">
        <v>894.8925</v>
      </c>
      <c r="B4855" s="0">
        <v>-3055.057373</v>
      </c>
      <c r="C4855" s="0">
        <v>-49197.105469</v>
      </c>
      <c r="D4855" s="0">
        <v>20334.023437</v>
      </c>
      <c r="E4855" s="0">
        <v>0.531485</v>
      </c>
      <c r="F4855" s="0">
        <v>9.948</v>
      </c>
      <c r="G4855" s="0">
        <v>-0.147021</v>
      </c>
      <c r="H4855" s="0">
        <v>0.035912</v>
      </c>
      <c r="I4855" s="0">
        <v>0.009073</v>
      </c>
      <c r="J4855" s="0">
        <v>-0.01907</v>
      </c>
      <c r="K4855" s="0">
        <v>1014.789978</v>
      </c>
      <c r="L4855" s="0">
        <v>44.669647</v>
      </c>
      <c r="W4855" s="0">
        <f t="shared" si="75"/>
        <v>53321.300351892176</v>
      </c>
    </row>
    <row r="4856">
      <c r="A4856" s="0">
        <v>894.90375</v>
      </c>
      <c r="B4856" s="0">
        <v>-3070.788086</v>
      </c>
      <c r="C4856" s="0">
        <v>-49207.730469</v>
      </c>
      <c r="D4856" s="0">
        <v>20279.501953</v>
      </c>
      <c r="E4856" s="0">
        <v>0.535345</v>
      </c>
      <c r="F4856" s="0">
        <v>9.929586</v>
      </c>
      <c r="G4856" s="0">
        <v>-0.142841</v>
      </c>
      <c r="H4856" s="0">
        <v>0.054911</v>
      </c>
      <c r="I4856" s="0">
        <v>0.011361</v>
      </c>
      <c r="J4856" s="0">
        <v>-0.022531</v>
      </c>
      <c r="K4856" s="0">
        <v>1014.799988</v>
      </c>
      <c r="L4856" s="0">
        <v>44.669647</v>
      </c>
      <c r="W4856" s="0">
        <f t="shared" si="75"/>
        <v>53311.243437389465</v>
      </c>
    </row>
    <row r="4857">
      <c r="A4857" s="0">
        <v>894.915</v>
      </c>
      <c r="B4857" s="0">
        <v>-3065.443115</v>
      </c>
      <c r="C4857" s="0">
        <v>-49221.878906</v>
      </c>
      <c r="D4857" s="0">
        <v>20437.205078</v>
      </c>
      <c r="E4857" s="0">
        <v>0.540642</v>
      </c>
      <c r="F4857" s="0">
        <v>9.932435</v>
      </c>
      <c r="G4857" s="0">
        <v>-0.154156</v>
      </c>
      <c r="H4857" s="0">
        <v>0.065152</v>
      </c>
      <c r="I4857" s="0">
        <v>0.013746</v>
      </c>
      <c r="J4857" s="0">
        <v>-0.021552</v>
      </c>
      <c r="K4857" s="0">
        <v>1014.799988</v>
      </c>
      <c r="L4857" s="0">
        <v>44.669647</v>
      </c>
      <c r="W4857" s="0">
        <f t="shared" si="75"/>
        <v>53384.170462117865</v>
      </c>
    </row>
    <row r="4858">
      <c r="A4858" s="0">
        <v>894.92625</v>
      </c>
      <c r="B4858" s="0">
        <v>-3149.886963</v>
      </c>
      <c r="C4858" s="0">
        <v>-49225.292969</v>
      </c>
      <c r="D4858" s="0">
        <v>20358.908203</v>
      </c>
      <c r="E4858" s="0">
        <v>0.533049</v>
      </c>
      <c r="F4858" s="0">
        <v>9.947859</v>
      </c>
      <c r="G4858" s="0">
        <v>-0.148105</v>
      </c>
      <c r="H4858" s="0">
        <v>0.04318</v>
      </c>
      <c r="I4858" s="0">
        <v>0.01003</v>
      </c>
      <c r="J4858" s="0">
        <v>-0.014391</v>
      </c>
      <c r="K4858" s="0">
        <v>1014.799988</v>
      </c>
      <c r="L4858" s="0">
        <v>44.669647</v>
      </c>
      <c r="W4858" s="0">
        <f t="shared" si="75"/>
        <v>53362.312534051023</v>
      </c>
    </row>
    <row r="4859">
      <c r="A4859" s="0">
        <v>894.9375</v>
      </c>
      <c r="B4859" s="0">
        <v>-3122.148437</v>
      </c>
      <c r="C4859" s="0">
        <v>-49204.191406</v>
      </c>
      <c r="D4859" s="0">
        <v>20255.001953</v>
      </c>
      <c r="E4859" s="0">
        <v>0.52377</v>
      </c>
      <c r="F4859" s="0">
        <v>9.940933</v>
      </c>
      <c r="G4859" s="0">
        <v>-0.147908</v>
      </c>
      <c r="H4859" s="0">
        <v>0.017112</v>
      </c>
      <c r="I4859" s="0">
        <v>0.00671</v>
      </c>
      <c r="J4859" s="0">
        <v>-0.009705</v>
      </c>
      <c r="K4859" s="0">
        <v>1014.799988</v>
      </c>
      <c r="L4859" s="0">
        <v>44.669647</v>
      </c>
      <c r="W4859" s="0">
        <f t="shared" si="75"/>
        <v>53301.645067455276</v>
      </c>
    </row>
    <row r="4860">
      <c r="A4860" s="0">
        <v>894.94875</v>
      </c>
      <c r="B4860" s="0">
        <v>-3084.273926</v>
      </c>
      <c r="C4860" s="0">
        <v>-49191.816406</v>
      </c>
      <c r="D4860" s="0">
        <v>20354.634766</v>
      </c>
      <c r="E4860" s="0">
        <v>0.538373</v>
      </c>
      <c r="F4860" s="0">
        <v>9.938966</v>
      </c>
      <c r="G4860" s="0">
        <v>-0.136463</v>
      </c>
      <c r="H4860" s="0">
        <v>-0.013945</v>
      </c>
      <c r="I4860" s="0">
        <v>0.003035</v>
      </c>
      <c r="J4860" s="0">
        <v>-0.002048</v>
      </c>
      <c r="K4860" s="0">
        <v>1014.799988</v>
      </c>
      <c r="L4860" s="0">
        <v>44.669647</v>
      </c>
      <c r="W4860" s="0">
        <f t="shared" si="75"/>
        <v>53325.966502534859</v>
      </c>
    </row>
    <row r="4861">
      <c r="A4861" s="0">
        <v>894.96</v>
      </c>
      <c r="B4861" s="0">
        <v>-3012.410156</v>
      </c>
      <c r="C4861" s="0">
        <v>-49211.929687</v>
      </c>
      <c r="D4861" s="0">
        <v>20270.195312</v>
      </c>
      <c r="E4861" s="0">
        <v>0.535837</v>
      </c>
      <c r="F4861" s="0">
        <v>9.926415</v>
      </c>
      <c r="G4861" s="0">
        <v>-0.14631</v>
      </c>
      <c r="H4861" s="0">
        <v>-0.030609</v>
      </c>
      <c r="I4861" s="0">
        <v>0.000658</v>
      </c>
      <c r="J4861" s="0">
        <v>0.001331</v>
      </c>
      <c r="K4861" s="0">
        <v>1014.799988</v>
      </c>
      <c r="L4861" s="0">
        <v>44.669647</v>
      </c>
      <c r="W4861" s="0">
        <f t="shared" si="75"/>
        <v>53308.249422137575</v>
      </c>
    </row>
    <row r="4862">
      <c r="A4862" s="0">
        <v>894.97125</v>
      </c>
      <c r="B4862" s="0">
        <v>-3030.663574</v>
      </c>
      <c r="C4862" s="0">
        <v>-49218.753906</v>
      </c>
      <c r="D4862" s="0">
        <v>20342.115234</v>
      </c>
      <c r="E4862" s="0">
        <v>0.528561</v>
      </c>
      <c r="F4862" s="0">
        <v>9.940402</v>
      </c>
      <c r="G4862" s="0">
        <v>-0.140184</v>
      </c>
      <c r="H4862" s="0">
        <v>-0.028535</v>
      </c>
      <c r="I4862" s="0">
        <v>5.461271E-05</v>
      </c>
      <c r="J4862" s="0">
        <v>0.001316</v>
      </c>
      <c r="K4862" s="0">
        <v>1014.799988</v>
      </c>
      <c r="L4862" s="0">
        <v>44.669647</v>
      </c>
      <c r="W4862" s="0">
        <f t="shared" si="75"/>
        <v>53342.968702083839</v>
      </c>
    </row>
    <row r="4863">
      <c r="A4863" s="0">
        <v>894.9825</v>
      </c>
      <c r="B4863" s="0">
        <v>-3100.899902</v>
      </c>
      <c r="C4863" s="0">
        <v>-49227.464844</v>
      </c>
      <c r="D4863" s="0">
        <v>20157.724609</v>
      </c>
      <c r="E4863" s="0">
        <v>0.535211</v>
      </c>
      <c r="F4863" s="0">
        <v>9.945804</v>
      </c>
      <c r="G4863" s="0">
        <v>-0.144487</v>
      </c>
      <c r="H4863" s="0">
        <v>-0.004757</v>
      </c>
      <c r="I4863" s="0">
        <v>0.004727</v>
      </c>
      <c r="J4863" s="0">
        <v>-0.00509</v>
      </c>
      <c r="K4863" s="0">
        <v>1014.799988</v>
      </c>
      <c r="L4863" s="0">
        <v>44.669647</v>
      </c>
      <c r="W4863" s="0">
        <f t="shared" si="75"/>
        <v>53285.014183931344</v>
      </c>
    </row>
    <row r="4864">
      <c r="A4864" s="0">
        <v>894.99375</v>
      </c>
      <c r="B4864" s="0">
        <v>-3271.045166</v>
      </c>
      <c r="C4864" s="0">
        <v>-49208.84375</v>
      </c>
      <c r="D4864" s="0">
        <v>20203.451172</v>
      </c>
      <c r="E4864" s="0">
        <v>0.543056</v>
      </c>
      <c r="F4864" s="0">
        <v>9.929584</v>
      </c>
      <c r="G4864" s="0">
        <v>-0.14092</v>
      </c>
      <c r="H4864" s="0">
        <v>0.023956</v>
      </c>
      <c r="I4864" s="0">
        <v>0.007482</v>
      </c>
      <c r="J4864" s="0">
        <v>-0.014625</v>
      </c>
      <c r="K4864" s="0">
        <v>1014.799988</v>
      </c>
      <c r="L4864" s="0">
        <v>44.669647</v>
      </c>
      <c r="W4864" s="0">
        <f t="shared" si="75"/>
        <v>53295.304473746226</v>
      </c>
    </row>
    <row r="4865">
      <c r="A4865" s="0">
        <v>895.005</v>
      </c>
      <c r="B4865" s="0">
        <v>-3120.571289</v>
      </c>
      <c r="C4865" s="0">
        <v>-49212.476562</v>
      </c>
      <c r="D4865" s="0">
        <v>20328.25</v>
      </c>
      <c r="E4865" s="0">
        <v>0.544068</v>
      </c>
      <c r="F4865" s="0">
        <v>9.935267</v>
      </c>
      <c r="G4865" s="0">
        <v>-0.147367</v>
      </c>
      <c r="H4865" s="0">
        <v>0.053104</v>
      </c>
      <c r="I4865" s="0">
        <v>0.01122</v>
      </c>
      <c r="J4865" s="0">
        <v>-0.020737</v>
      </c>
      <c r="K4865" s="0">
        <v>1014.769958</v>
      </c>
      <c r="L4865" s="0">
        <v>44.672188</v>
      </c>
      <c r="W4865" s="0">
        <f t="shared" si="75"/>
        <v>53337.07493477338</v>
      </c>
    </row>
    <row r="4866">
      <c r="A4866" s="0">
        <v>895.01625</v>
      </c>
      <c r="B4866" s="0">
        <v>-3114.509766</v>
      </c>
      <c r="C4866" s="0">
        <v>-49217.570312</v>
      </c>
      <c r="D4866" s="0">
        <v>20336.640625</v>
      </c>
      <c r="E4866" s="0">
        <v>0.525904</v>
      </c>
      <c r="F4866" s="0">
        <v>9.938348</v>
      </c>
      <c r="G4866" s="0">
        <v>-0.145469</v>
      </c>
      <c r="H4866" s="0">
        <v>0.062696</v>
      </c>
      <c r="I4866" s="0">
        <v>0.012722</v>
      </c>
      <c r="J4866" s="0">
        <v>-0.02141</v>
      </c>
      <c r="K4866" s="0">
        <v>1014.769958</v>
      </c>
      <c r="L4866" s="0">
        <v>44.672188</v>
      </c>
      <c r="W4866" s="0">
        <f ref="W4866:W4929" t="shared" si="76">SQRT((B4866)^2+(C4866)^2+(D4866)^2)</f>
        <v>53344.618757748882</v>
      </c>
    </row>
    <row r="4867">
      <c r="A4867" s="0">
        <v>895.0275</v>
      </c>
      <c r="B4867" s="0">
        <v>-2999.862549</v>
      </c>
      <c r="C4867" s="0">
        <v>-49238.214844</v>
      </c>
      <c r="D4867" s="0">
        <v>20204.757812</v>
      </c>
      <c r="E4867" s="0">
        <v>0.536401</v>
      </c>
      <c r="F4867" s="0">
        <v>9.924241</v>
      </c>
      <c r="G4867" s="0">
        <v>-0.143474</v>
      </c>
      <c r="H4867" s="0">
        <v>0.055922</v>
      </c>
      <c r="I4867" s="0">
        <v>0.012101</v>
      </c>
      <c r="J4867" s="0">
        <v>-0.017431</v>
      </c>
      <c r="K4867" s="0">
        <v>1014.769958</v>
      </c>
      <c r="L4867" s="0">
        <v>44.672188</v>
      </c>
      <c r="W4867" s="0">
        <f t="shared" si="76"/>
        <v>53306.971538236627</v>
      </c>
    </row>
    <row r="4868">
      <c r="A4868" s="0">
        <v>895.03875</v>
      </c>
      <c r="B4868" s="0">
        <v>-3014.260742</v>
      </c>
      <c r="C4868" s="0">
        <v>-49254.375</v>
      </c>
      <c r="D4868" s="0">
        <v>20389.736328</v>
      </c>
      <c r="E4868" s="0">
        <v>0.527836</v>
      </c>
      <c r="F4868" s="0">
        <v>9.929527</v>
      </c>
      <c r="G4868" s="0">
        <v>-0.145902</v>
      </c>
      <c r="H4868" s="0">
        <v>0.028435</v>
      </c>
      <c r="I4868" s="0">
        <v>0.00777</v>
      </c>
      <c r="J4868" s="0">
        <v>-0.01141</v>
      </c>
      <c r="K4868" s="0">
        <v>1014.769958</v>
      </c>
      <c r="L4868" s="0">
        <v>44.672188</v>
      </c>
      <c r="W4868" s="0">
        <f t="shared" si="76"/>
        <v>53393.076067845635</v>
      </c>
    </row>
    <row r="4869">
      <c r="A4869" s="0">
        <v>895.05</v>
      </c>
      <c r="B4869" s="0">
        <v>-3070.376953</v>
      </c>
      <c r="C4869" s="0">
        <v>-49229.480469</v>
      </c>
      <c r="D4869" s="0">
        <v>20338.609375</v>
      </c>
      <c r="E4869" s="0">
        <v>0.533288</v>
      </c>
      <c r="F4869" s="0">
        <v>9.937378</v>
      </c>
      <c r="G4869" s="0">
        <v>-0.152092</v>
      </c>
      <c r="H4869" s="0">
        <v>-0.003628</v>
      </c>
      <c r="I4869" s="0">
        <v>0.004196</v>
      </c>
      <c r="J4869" s="0">
        <v>-0.00565</v>
      </c>
      <c r="K4869" s="0">
        <v>1014.769958</v>
      </c>
      <c r="L4869" s="0">
        <v>44.672188</v>
      </c>
      <c r="W4869" s="0">
        <f t="shared" si="76"/>
        <v>53353.800175713855</v>
      </c>
    </row>
    <row r="4870">
      <c r="A4870" s="0">
        <v>895.06125</v>
      </c>
      <c r="B4870" s="0">
        <v>-3031.505127</v>
      </c>
      <c r="C4870" s="0">
        <v>-49221.007812</v>
      </c>
      <c r="D4870" s="0">
        <v>20231.076172</v>
      </c>
      <c r="E4870" s="0">
        <v>0.525117</v>
      </c>
      <c r="F4870" s="0">
        <v>9.935228</v>
      </c>
      <c r="G4870" s="0">
        <v>-0.13577</v>
      </c>
      <c r="H4870" s="0">
        <v>-0.023336</v>
      </c>
      <c r="I4870" s="0">
        <v>0.002441</v>
      </c>
      <c r="J4870" s="0">
        <v>-0.000375</v>
      </c>
      <c r="K4870" s="0">
        <v>1014.769958</v>
      </c>
      <c r="L4870" s="0">
        <v>44.672188</v>
      </c>
      <c r="W4870" s="0">
        <f t="shared" si="76"/>
        <v>53302.852423123273</v>
      </c>
    </row>
    <row r="4871">
      <c r="A4871" s="0">
        <v>895.0725</v>
      </c>
      <c r="B4871" s="0">
        <v>-3086.164795</v>
      </c>
      <c r="C4871" s="0">
        <v>-49223.140625</v>
      </c>
      <c r="D4871" s="0">
        <v>20369.736328</v>
      </c>
      <c r="E4871" s="0">
        <v>0.523093</v>
      </c>
      <c r="F4871" s="0">
        <v>9.925561</v>
      </c>
      <c r="G4871" s="0">
        <v>-0.148555</v>
      </c>
      <c r="H4871" s="0">
        <v>-0.033613</v>
      </c>
      <c r="I4871" s="0">
        <v>0.001037</v>
      </c>
      <c r="J4871" s="0">
        <v>0.003272</v>
      </c>
      <c r="K4871" s="0">
        <v>1014.769958</v>
      </c>
      <c r="L4871" s="0">
        <v>44.672188</v>
      </c>
      <c r="W4871" s="0">
        <f t="shared" si="76"/>
        <v>53360.735978832461</v>
      </c>
    </row>
    <row r="4872">
      <c r="A4872" s="0">
        <v>895.08375</v>
      </c>
      <c r="B4872" s="0">
        <v>-3211.761475</v>
      </c>
      <c r="C4872" s="0">
        <v>-49241.949219</v>
      </c>
      <c r="D4872" s="0">
        <v>20247.982422</v>
      </c>
      <c r="E4872" s="0">
        <v>0.530973</v>
      </c>
      <c r="F4872" s="0">
        <v>9.941533</v>
      </c>
      <c r="G4872" s="0">
        <v>-0.150444</v>
      </c>
      <c r="H4872" s="0">
        <v>-0.017803</v>
      </c>
      <c r="I4872" s="0">
        <v>0.0009</v>
      </c>
      <c r="J4872" s="0">
        <v>-0.00259</v>
      </c>
      <c r="K4872" s="0">
        <v>1014.769958</v>
      </c>
      <c r="L4872" s="0">
        <v>44.672188</v>
      </c>
      <c r="W4872" s="0">
        <f t="shared" si="76"/>
        <v>53339.157912555107</v>
      </c>
    </row>
    <row r="4873">
      <c r="A4873" s="0">
        <v>895.095</v>
      </c>
      <c r="B4873" s="0">
        <v>-3186.419922</v>
      </c>
      <c r="C4873" s="0">
        <v>-49220.957031</v>
      </c>
      <c r="D4873" s="0">
        <v>20322.683594</v>
      </c>
      <c r="E4873" s="0">
        <v>0.531626</v>
      </c>
      <c r="F4873" s="0">
        <v>9.930339</v>
      </c>
      <c r="G4873" s="0">
        <v>-0.135693</v>
      </c>
      <c r="H4873" s="0">
        <v>0.018108</v>
      </c>
      <c r="I4873" s="0">
        <v>0.006365</v>
      </c>
      <c r="J4873" s="0">
        <v>-0.013516</v>
      </c>
      <c r="K4873" s="0">
        <v>1014.769958</v>
      </c>
      <c r="L4873" s="0">
        <v>44.672188</v>
      </c>
      <c r="W4873" s="0">
        <f t="shared" si="76"/>
        <v>53346.671418455939</v>
      </c>
    </row>
    <row r="4874">
      <c r="A4874" s="0">
        <v>895.10625</v>
      </c>
      <c r="B4874" s="0">
        <v>-3135.71875</v>
      </c>
      <c r="C4874" s="0">
        <v>-49185</v>
      </c>
      <c r="D4874" s="0">
        <v>20350.041016</v>
      </c>
      <c r="E4874" s="0">
        <v>0.521336</v>
      </c>
      <c r="F4874" s="0">
        <v>9.934023</v>
      </c>
      <c r="G4874" s="0">
        <v>-0.133572</v>
      </c>
      <c r="H4874" s="0">
        <v>0.043201</v>
      </c>
      <c r="I4874" s="0">
        <v>0.009383</v>
      </c>
      <c r="J4874" s="0">
        <v>-0.020048</v>
      </c>
      <c r="K4874" s="0">
        <v>1014.789978</v>
      </c>
      <c r="L4874" s="0">
        <v>44.672188</v>
      </c>
      <c r="W4874" s="0">
        <f t="shared" si="76"/>
        <v>53320.925783710692</v>
      </c>
    </row>
    <row r="4875">
      <c r="A4875" s="0">
        <v>895.1175</v>
      </c>
      <c r="B4875" s="0">
        <v>-3270.742432</v>
      </c>
      <c r="C4875" s="0">
        <v>-49199.179687</v>
      </c>
      <c r="D4875" s="0">
        <v>20212.337891</v>
      </c>
      <c r="E4875" s="0">
        <v>0.526141</v>
      </c>
      <c r="F4875" s="0">
        <v>9.93475</v>
      </c>
      <c r="G4875" s="0">
        <v>-0.143868</v>
      </c>
      <c r="H4875" s="0">
        <v>0.061449</v>
      </c>
      <c r="I4875" s="0">
        <v>0.012348</v>
      </c>
      <c r="J4875" s="0">
        <v>-0.02273</v>
      </c>
      <c r="K4875" s="0">
        <v>1014.789978</v>
      </c>
      <c r="L4875" s="0">
        <v>44.672188</v>
      </c>
      <c r="W4875" s="0">
        <f t="shared" si="76"/>
        <v>53289.732978784508</v>
      </c>
    </row>
    <row r="4876">
      <c r="A4876" s="0">
        <v>895.12875</v>
      </c>
      <c r="B4876" s="0">
        <v>-3074.67334</v>
      </c>
      <c r="C4876" s="0">
        <v>-49206.214844</v>
      </c>
      <c r="D4876" s="0">
        <v>20310.232422</v>
      </c>
      <c r="E4876" s="0">
        <v>0.531035</v>
      </c>
      <c r="F4876" s="0">
        <v>9.939598</v>
      </c>
      <c r="G4876" s="0">
        <v>-0.132684</v>
      </c>
      <c r="H4876" s="0">
        <v>0.054015</v>
      </c>
      <c r="I4876" s="0">
        <v>0.011323</v>
      </c>
      <c r="J4876" s="0">
        <v>-0.017871</v>
      </c>
      <c r="K4876" s="0">
        <v>1014.789978</v>
      </c>
      <c r="L4876" s="0">
        <v>44.672188</v>
      </c>
      <c r="W4876" s="0">
        <f t="shared" si="76"/>
        <v>53321.76606656285</v>
      </c>
    </row>
    <row r="4877">
      <c r="A4877" s="0">
        <v>895.14</v>
      </c>
      <c r="B4877" s="0">
        <v>-3075.925537</v>
      </c>
      <c r="C4877" s="0">
        <v>-49219.59375</v>
      </c>
      <c r="D4877" s="0">
        <v>20469.039062</v>
      </c>
      <c r="E4877" s="0">
        <v>0.517964</v>
      </c>
      <c r="F4877" s="0">
        <v>9.937983</v>
      </c>
      <c r="G4877" s="0">
        <v>-0.150334</v>
      </c>
      <c r="H4877" s="0">
        <v>0.033305</v>
      </c>
      <c r="I4877" s="0">
        <v>0.008924</v>
      </c>
      <c r="J4877" s="0">
        <v>-0.012064</v>
      </c>
      <c r="K4877" s="0">
        <v>1014.789978</v>
      </c>
      <c r="L4877" s="0">
        <v>44.672188</v>
      </c>
      <c r="W4877" s="0">
        <f t="shared" si="76"/>
        <v>53394.861990138052</v>
      </c>
    </row>
    <row r="4878">
      <c r="A4878" s="0">
        <v>895.15125</v>
      </c>
      <c r="B4878" s="0">
        <v>-3115.35498</v>
      </c>
      <c r="C4878" s="0">
        <v>-49179.125</v>
      </c>
      <c r="D4878" s="0">
        <v>20336.103516</v>
      </c>
      <c r="E4878" s="0">
        <v>0.532543</v>
      </c>
      <c r="F4878" s="0">
        <v>9.930031</v>
      </c>
      <c r="G4878" s="0">
        <v>-0.159046</v>
      </c>
      <c r="H4878" s="0">
        <v>0.006359</v>
      </c>
      <c r="I4878" s="0">
        <v>0.005909</v>
      </c>
      <c r="J4878" s="0">
        <v>-0.006959</v>
      </c>
      <c r="K4878" s="0">
        <v>1014.789978</v>
      </c>
      <c r="L4878" s="0">
        <v>44.672188</v>
      </c>
      <c r="W4878" s="0">
        <f t="shared" si="76"/>
        <v>53308.994350207948</v>
      </c>
    </row>
    <row r="4879">
      <c r="A4879" s="0">
        <v>895.1625</v>
      </c>
      <c r="B4879" s="0">
        <v>-3154.108643</v>
      </c>
      <c r="C4879" s="0">
        <v>-49223.714844</v>
      </c>
      <c r="D4879" s="0">
        <v>20309.28125</v>
      </c>
      <c r="E4879" s="0">
        <v>0.532572</v>
      </c>
      <c r="F4879" s="0">
        <v>9.932013</v>
      </c>
      <c r="G4879" s="0">
        <v>-0.155045</v>
      </c>
      <c r="H4879" s="0">
        <v>-0.024445</v>
      </c>
      <c r="I4879" s="0">
        <v>0.001624</v>
      </c>
      <c r="J4879" s="0">
        <v>-7.646292E-06</v>
      </c>
      <c r="K4879" s="0">
        <v>1014.789978</v>
      </c>
      <c r="L4879" s="0">
        <v>44.672188</v>
      </c>
      <c r="W4879" s="0">
        <f t="shared" si="76"/>
        <v>53342.191642890662</v>
      </c>
    </row>
    <row r="4880">
      <c r="A4880" s="0">
        <v>895.17375</v>
      </c>
      <c r="B4880" s="0">
        <v>-3103.590576</v>
      </c>
      <c r="C4880" s="0">
        <v>-49211.886719</v>
      </c>
      <c r="D4880" s="0">
        <v>20306.869141</v>
      </c>
      <c r="E4880" s="0">
        <v>0.53467</v>
      </c>
      <c r="F4880" s="0">
        <v>9.940757</v>
      </c>
      <c r="G4880" s="0">
        <v>-0.164504</v>
      </c>
      <c r="H4880" s="0">
        <v>-0.035821</v>
      </c>
      <c r="I4880" s="0">
        <v>-0.000351</v>
      </c>
      <c r="J4880" s="0">
        <v>0.003173</v>
      </c>
      <c r="K4880" s="0">
        <v>1014.789978</v>
      </c>
      <c r="L4880" s="0">
        <v>44.672188</v>
      </c>
      <c r="W4880" s="0">
        <f t="shared" si="76"/>
        <v>53327.394491169573</v>
      </c>
    </row>
    <row r="4881">
      <c r="A4881" s="0">
        <v>895.185</v>
      </c>
      <c r="B4881" s="0">
        <v>-3154.01001</v>
      </c>
      <c r="C4881" s="0">
        <v>-49251.183594</v>
      </c>
      <c r="D4881" s="0">
        <v>20301.466797</v>
      </c>
      <c r="E4881" s="0">
        <v>0.529811</v>
      </c>
      <c r="F4881" s="0">
        <v>9.934866</v>
      </c>
      <c r="G4881" s="0">
        <v>-0.140439</v>
      </c>
      <c r="H4881" s="0">
        <v>-0.024385</v>
      </c>
      <c r="I4881" s="0">
        <v>0.001396</v>
      </c>
      <c r="J4881" s="0">
        <v>-0.000125</v>
      </c>
      <c r="K4881" s="0">
        <v>1014.789978</v>
      </c>
      <c r="L4881" s="0">
        <v>44.672188</v>
      </c>
      <c r="W4881" s="0">
        <f t="shared" si="76"/>
        <v>53364.561449174944</v>
      </c>
    </row>
    <row r="4882">
      <c r="A4882" s="0">
        <v>895.19625</v>
      </c>
      <c r="B4882" s="0">
        <v>-3163.921875</v>
      </c>
      <c r="C4882" s="0">
        <v>-49234.046875</v>
      </c>
      <c r="D4882" s="0">
        <v>20247.564453</v>
      </c>
      <c r="E4882" s="0">
        <v>0.5267</v>
      </c>
      <c r="F4882" s="0">
        <v>9.932341</v>
      </c>
      <c r="G4882" s="0">
        <v>-0.145304</v>
      </c>
      <c r="H4882" s="0">
        <v>0.003678</v>
      </c>
      <c r="I4882" s="0">
        <v>0.004974</v>
      </c>
      <c r="J4882" s="0">
        <v>-0.008878</v>
      </c>
      <c r="K4882" s="0">
        <v>1014.789978</v>
      </c>
      <c r="L4882" s="0">
        <v>44.672188</v>
      </c>
      <c r="W4882" s="0">
        <f t="shared" si="76"/>
        <v>53328.844348993633</v>
      </c>
    </row>
    <row r="4883">
      <c r="A4883" s="0">
        <v>895.2075</v>
      </c>
      <c r="B4883" s="0">
        <v>-3111.439941</v>
      </c>
      <c r="C4883" s="0">
        <v>-49240.101562</v>
      </c>
      <c r="D4883" s="0">
        <v>20246.904297</v>
      </c>
      <c r="E4883" s="0">
        <v>0.529848</v>
      </c>
      <c r="F4883" s="0">
        <v>9.935661</v>
      </c>
      <c r="G4883" s="0">
        <v>-0.134773</v>
      </c>
      <c r="H4883" s="0">
        <v>0.038021</v>
      </c>
      <c r="I4883" s="0">
        <v>0.009221</v>
      </c>
      <c r="J4883" s="0">
        <v>-0.019056</v>
      </c>
      <c r="K4883" s="0">
        <v>1014.769958</v>
      </c>
      <c r="L4883" s="0">
        <v>44.67453</v>
      </c>
      <c r="W4883" s="0">
        <f t="shared" si="76"/>
        <v>53331.095938058526</v>
      </c>
    </row>
    <row r="4884">
      <c r="A4884" s="0">
        <v>895.21875</v>
      </c>
      <c r="B4884" s="0">
        <v>-3061.101562</v>
      </c>
      <c r="C4884" s="0">
        <v>-49231.976562</v>
      </c>
      <c r="D4884" s="0">
        <v>20351.589844</v>
      </c>
      <c r="E4884" s="0">
        <v>0.533117</v>
      </c>
      <c r="F4884" s="0">
        <v>9.927733</v>
      </c>
      <c r="G4884" s="0">
        <v>-0.146255</v>
      </c>
      <c r="H4884" s="0">
        <v>0.056998</v>
      </c>
      <c r="I4884" s="0">
        <v>0.012827</v>
      </c>
      <c r="J4884" s="0">
        <v>-0.022123</v>
      </c>
      <c r="K4884" s="0">
        <v>1014.769958</v>
      </c>
      <c r="L4884" s="0">
        <v>44.67453</v>
      </c>
      <c r="W4884" s="0">
        <f t="shared" si="76"/>
        <v>53360.51975152229</v>
      </c>
    </row>
    <row r="4885">
      <c r="A4885" s="0">
        <v>895.23</v>
      </c>
      <c r="B4885" s="0">
        <v>-3007.0896</v>
      </c>
      <c r="C4885" s="0">
        <v>-49223.375</v>
      </c>
      <c r="D4885" s="0">
        <v>20300.888672</v>
      </c>
      <c r="E4885" s="0">
        <v>0.533499</v>
      </c>
      <c r="F4885" s="0">
        <v>9.926597</v>
      </c>
      <c r="G4885" s="0">
        <v>-0.142273</v>
      </c>
      <c r="H4885" s="0">
        <v>0.065207</v>
      </c>
      <c r="I4885" s="0">
        <v>0.013935</v>
      </c>
      <c r="J4885" s="0">
        <v>-0.021165</v>
      </c>
      <c r="K4885" s="0">
        <v>1014.769958</v>
      </c>
      <c r="L4885" s="0">
        <v>44.67453</v>
      </c>
      <c r="W4885" s="0">
        <f t="shared" si="76"/>
        <v>53330.19140342543</v>
      </c>
    </row>
    <row r="4886">
      <c r="A4886" s="0">
        <v>895.24125</v>
      </c>
      <c r="B4886" s="0">
        <v>-3007.453613</v>
      </c>
      <c r="C4886" s="0">
        <v>-49223.886719</v>
      </c>
      <c r="D4886" s="0">
        <v>20289.673828</v>
      </c>
      <c r="E4886" s="0">
        <v>0.526346</v>
      </c>
      <c r="F4886" s="0">
        <v>9.934467</v>
      </c>
      <c r="G4886" s="0">
        <v>-0.12853</v>
      </c>
      <c r="H4886" s="0">
        <v>0.04903</v>
      </c>
      <c r="I4886" s="0">
        <v>0.011848</v>
      </c>
      <c r="J4886" s="0">
        <v>-0.016511</v>
      </c>
      <c r="K4886" s="0">
        <v>1014.769958</v>
      </c>
      <c r="L4886" s="0">
        <v>44.67453</v>
      </c>
      <c r="W4886" s="0">
        <f t="shared" si="76"/>
        <v>53326.416202534361</v>
      </c>
    </row>
    <row r="4887">
      <c r="A4887" s="0">
        <v>895.2525</v>
      </c>
      <c r="B4887" s="0">
        <v>-3102.899902</v>
      </c>
      <c r="C4887" s="0">
        <v>-49225.507812</v>
      </c>
      <c r="D4887" s="0">
        <v>20295.015625</v>
      </c>
      <c r="E4887" s="0">
        <v>0.520613</v>
      </c>
      <c r="F4887" s="0">
        <v>9.930367</v>
      </c>
      <c r="G4887" s="0">
        <v>-0.142261</v>
      </c>
      <c r="H4887" s="0">
        <v>0.017733</v>
      </c>
      <c r="I4887" s="0">
        <v>0.006834</v>
      </c>
      <c r="J4887" s="0">
        <v>-0.008765</v>
      </c>
      <c r="K4887" s="0">
        <v>1014.769958</v>
      </c>
      <c r="L4887" s="0">
        <v>44.67453</v>
      </c>
      <c r="W4887" s="0">
        <f t="shared" si="76"/>
        <v>53335.412873344285</v>
      </c>
    </row>
    <row r="4888">
      <c r="A4888" s="0">
        <v>895.26375</v>
      </c>
      <c r="B4888" s="0">
        <v>-3175.119873</v>
      </c>
      <c r="C4888" s="0">
        <v>-49200.640625</v>
      </c>
      <c r="D4888" s="0">
        <v>20331.486328</v>
      </c>
      <c r="E4888" s="0">
        <v>0.529786</v>
      </c>
      <c r="F4888" s="0">
        <v>9.930701</v>
      </c>
      <c r="G4888" s="0">
        <v>-0.157057</v>
      </c>
      <c r="H4888" s="0">
        <v>-0.015882</v>
      </c>
      <c r="I4888" s="0">
        <v>0.002512</v>
      </c>
      <c r="J4888" s="0">
        <v>-0.002644</v>
      </c>
      <c r="K4888" s="0">
        <v>1014.769958</v>
      </c>
      <c r="L4888" s="0">
        <v>44.67453</v>
      </c>
      <c r="W4888" s="0">
        <f t="shared" si="76"/>
        <v>53330.608101014288</v>
      </c>
    </row>
    <row r="4889">
      <c r="A4889" s="0">
        <v>895.275</v>
      </c>
      <c r="B4889" s="0">
        <v>-3193.832764</v>
      </c>
      <c r="C4889" s="0">
        <v>-49216.765625</v>
      </c>
      <c r="D4889" s="0">
        <v>20378.238281</v>
      </c>
      <c r="E4889" s="0">
        <v>0.526911</v>
      </c>
      <c r="F4889" s="0">
        <v>9.93709</v>
      </c>
      <c r="G4889" s="0">
        <v>-0.155726</v>
      </c>
      <c r="H4889" s="0">
        <v>-0.028543</v>
      </c>
      <c r="I4889" s="0">
        <v>0.000836</v>
      </c>
      <c r="J4889" s="0">
        <v>0.000166</v>
      </c>
      <c r="K4889" s="0">
        <v>1014.769958</v>
      </c>
      <c r="L4889" s="0">
        <v>44.67453</v>
      </c>
      <c r="W4889" s="0">
        <f t="shared" si="76"/>
        <v>53364.437425572054</v>
      </c>
    </row>
    <row r="4890">
      <c r="A4890" s="0">
        <v>895.28625</v>
      </c>
      <c r="B4890" s="0">
        <v>-3079.46582</v>
      </c>
      <c r="C4890" s="0">
        <v>-49194.78125</v>
      </c>
      <c r="D4890" s="0">
        <v>20320.921875</v>
      </c>
      <c r="E4890" s="0">
        <v>0.532132</v>
      </c>
      <c r="F4890" s="0">
        <v>9.92384</v>
      </c>
      <c r="G4890" s="0">
        <v>-0.149177</v>
      </c>
      <c r="H4890" s="0">
        <v>-0.023372</v>
      </c>
      <c r="I4890" s="0">
        <v>0.001342</v>
      </c>
      <c r="J4890" s="0">
        <v>-0.00011</v>
      </c>
      <c r="K4890" s="0">
        <v>1014.769958</v>
      </c>
      <c r="L4890" s="0">
        <v>44.67453</v>
      </c>
      <c r="W4890" s="0">
        <f t="shared" si="76"/>
        <v>53315.565061450427</v>
      </c>
    </row>
    <row r="4891">
      <c r="A4891" s="0">
        <v>895.2975</v>
      </c>
      <c r="B4891" s="0">
        <v>-2988.537598</v>
      </c>
      <c r="C4891" s="0">
        <v>-49207.839844</v>
      </c>
      <c r="D4891" s="0">
        <v>20235.845703</v>
      </c>
      <c r="E4891" s="0">
        <v>0.535675</v>
      </c>
      <c r="F4891" s="0">
        <v>9.929921</v>
      </c>
      <c r="G4891" s="0">
        <v>-0.152233</v>
      </c>
      <c r="H4891" s="0">
        <v>-0.008675</v>
      </c>
      <c r="I4891" s="0">
        <v>0.003494</v>
      </c>
      <c r="J4891" s="0">
        <v>-0.00372</v>
      </c>
      <c r="K4891" s="0">
        <v>1014.769958</v>
      </c>
      <c r="L4891" s="0">
        <v>44.67453</v>
      </c>
      <c r="W4891" s="0">
        <f t="shared" si="76"/>
        <v>53290.077035063827</v>
      </c>
    </row>
    <row r="4892">
      <c r="A4892" s="0">
        <v>895.30875</v>
      </c>
      <c r="B4892" s="0">
        <v>-3117.163086</v>
      </c>
      <c r="C4892" s="0">
        <v>-49189.976562</v>
      </c>
      <c r="D4892" s="0">
        <v>20307.392578</v>
      </c>
      <c r="E4892" s="0">
        <v>0.527292</v>
      </c>
      <c r="F4892" s="0">
        <v>9.931545</v>
      </c>
      <c r="G4892" s="0">
        <v>-0.155578</v>
      </c>
      <c r="H4892" s="0">
        <v>0.025917</v>
      </c>
      <c r="I4892" s="0">
        <v>0.007648</v>
      </c>
      <c r="J4892" s="0">
        <v>-0.015789</v>
      </c>
      <c r="K4892" s="0">
        <v>1014.809998</v>
      </c>
      <c r="L4892" s="0">
        <v>44.669647</v>
      </c>
      <c r="W4892" s="0">
        <f t="shared" si="76"/>
        <v>53308.167227844555</v>
      </c>
    </row>
    <row r="4893">
      <c r="A4893" s="0">
        <v>895.32</v>
      </c>
      <c r="B4893" s="0">
        <v>-2964.403076</v>
      </c>
      <c r="C4893" s="0">
        <v>-49178.621094</v>
      </c>
      <c r="D4893" s="0">
        <v>20430.898437</v>
      </c>
      <c r="E4893" s="0">
        <v>0.528657</v>
      </c>
      <c r="F4893" s="0">
        <v>9.937346</v>
      </c>
      <c r="G4893" s="0">
        <v>-0.16169</v>
      </c>
      <c r="H4893" s="0">
        <v>0.055711</v>
      </c>
      <c r="I4893" s="0">
        <v>0.010998</v>
      </c>
      <c r="J4893" s="0">
        <v>-0.022289</v>
      </c>
      <c r="K4893" s="0">
        <v>1014.809998</v>
      </c>
      <c r="L4893" s="0">
        <v>44.669647</v>
      </c>
      <c r="W4893" s="0">
        <f t="shared" si="76"/>
        <v>53336.160990900244</v>
      </c>
    </row>
    <row r="4894">
      <c r="A4894" s="0">
        <v>895.33125</v>
      </c>
      <c r="B4894" s="0">
        <v>-3085.542725</v>
      </c>
      <c r="C4894" s="0">
        <v>-49225.226562</v>
      </c>
      <c r="D4894" s="0">
        <v>20335.21875</v>
      </c>
      <c r="E4894" s="0">
        <v>0.534742</v>
      </c>
      <c r="F4894" s="0">
        <v>9.933886</v>
      </c>
      <c r="G4894" s="0">
        <v>-0.141341</v>
      </c>
      <c r="H4894" s="0">
        <v>0.064406</v>
      </c>
      <c r="I4894" s="0">
        <v>0.013167</v>
      </c>
      <c r="J4894" s="0">
        <v>-0.022007</v>
      </c>
      <c r="K4894" s="0">
        <v>1014.809998</v>
      </c>
      <c r="L4894" s="0">
        <v>44.669647</v>
      </c>
      <c r="W4894" s="0">
        <f t="shared" si="76"/>
        <v>53349.457594228479</v>
      </c>
    </row>
    <row r="4895">
      <c r="A4895" s="0">
        <v>895.3425</v>
      </c>
      <c r="B4895" s="0">
        <v>-3075.348633</v>
      </c>
      <c r="C4895" s="0">
        <v>-49221.867187</v>
      </c>
      <c r="D4895" s="0">
        <v>20179.580078</v>
      </c>
      <c r="E4895" s="0">
        <v>0.537994</v>
      </c>
      <c r="F4895" s="0">
        <v>9.933686</v>
      </c>
      <c r="G4895" s="0">
        <v>-0.133757</v>
      </c>
      <c r="H4895" s="0">
        <v>0.057425</v>
      </c>
      <c r="I4895" s="0">
        <v>0.011168</v>
      </c>
      <c r="J4895" s="0">
        <v>-0.016359</v>
      </c>
      <c r="K4895" s="0">
        <v>1014.809998</v>
      </c>
      <c r="L4895" s="0">
        <v>44.669647</v>
      </c>
      <c r="W4895" s="0">
        <f t="shared" si="76"/>
        <v>53286.634634902373</v>
      </c>
    </row>
    <row r="4896">
      <c r="A4896" s="0">
        <v>895.35375</v>
      </c>
      <c r="B4896" s="0">
        <v>-3052.133301</v>
      </c>
      <c r="C4896" s="0">
        <v>-49220.152344</v>
      </c>
      <c r="D4896" s="0">
        <v>20236.539062</v>
      </c>
      <c r="E4896" s="0">
        <v>0.529988</v>
      </c>
      <c r="F4896" s="0">
        <v>9.936383</v>
      </c>
      <c r="G4896" s="0">
        <v>-0.142783</v>
      </c>
      <c r="H4896" s="0">
        <v>0.030113</v>
      </c>
      <c r="I4896" s="0">
        <v>0.008426</v>
      </c>
      <c r="J4896" s="0">
        <v>-0.010968</v>
      </c>
      <c r="K4896" s="0">
        <v>1014.809998</v>
      </c>
      <c r="L4896" s="0">
        <v>44.669647</v>
      </c>
      <c r="W4896" s="0">
        <f t="shared" si="76"/>
        <v>53305.313315480038</v>
      </c>
    </row>
    <row r="4897">
      <c r="A4897" s="0">
        <v>895.365</v>
      </c>
      <c r="B4897" s="0">
        <v>-3064.035889</v>
      </c>
      <c r="C4897" s="0">
        <v>-49208.375</v>
      </c>
      <c r="D4897" s="0">
        <v>20272.845703</v>
      </c>
      <c r="E4897" s="0">
        <v>0.538117</v>
      </c>
      <c r="F4897" s="0">
        <v>9.922797</v>
      </c>
      <c r="G4897" s="0">
        <v>-0.160423</v>
      </c>
      <c r="H4897" s="0">
        <v>-0.01269</v>
      </c>
      <c r="I4897" s="0">
        <v>0.003487</v>
      </c>
      <c r="J4897" s="0">
        <v>-0.002751</v>
      </c>
      <c r="K4897" s="0">
        <v>1014.809998</v>
      </c>
      <c r="L4897" s="0">
        <v>44.669647</v>
      </c>
      <c r="W4897" s="0">
        <f t="shared" si="76"/>
        <v>53308.91819355698</v>
      </c>
    </row>
    <row r="4898">
      <c r="A4898" s="0">
        <v>895.37625</v>
      </c>
      <c r="B4898" s="0">
        <v>-3173.662842</v>
      </c>
      <c r="C4898" s="0">
        <v>-49226.460937</v>
      </c>
      <c r="D4898" s="0">
        <v>20262.857422</v>
      </c>
      <c r="E4898" s="0">
        <v>0.526563</v>
      </c>
      <c r="F4898" s="0">
        <v>9.933815</v>
      </c>
      <c r="G4898" s="0">
        <v>-0.151335</v>
      </c>
      <c r="H4898" s="0">
        <v>-0.02648</v>
      </c>
      <c r="I4898" s="0">
        <v>0.001152</v>
      </c>
      <c r="J4898" s="0">
        <v>0.001288</v>
      </c>
      <c r="K4898" s="0">
        <v>1014.809998</v>
      </c>
      <c r="L4898" s="0">
        <v>44.669647</v>
      </c>
      <c r="W4898" s="0">
        <f t="shared" si="76"/>
        <v>53328.228764144973</v>
      </c>
    </row>
    <row r="4899">
      <c r="A4899" s="0">
        <v>895.3875</v>
      </c>
      <c r="B4899" s="0">
        <v>-3162.377686</v>
      </c>
      <c r="C4899" s="0">
        <v>-49201.835937</v>
      </c>
      <c r="D4899" s="0">
        <v>20287.113281</v>
      </c>
      <c r="E4899" s="0">
        <v>0.536734</v>
      </c>
      <c r="F4899" s="0">
        <v>9.927739</v>
      </c>
      <c r="G4899" s="0">
        <v>-0.144491</v>
      </c>
      <c r="H4899" s="0">
        <v>-0.032291</v>
      </c>
      <c r="I4899" s="0">
        <v>-0.000124</v>
      </c>
      <c r="J4899" s="0">
        <v>0.002486</v>
      </c>
      <c r="K4899" s="0">
        <v>1014.809998</v>
      </c>
      <c r="L4899" s="0">
        <v>44.669647</v>
      </c>
      <c r="W4899" s="0">
        <f t="shared" si="76"/>
        <v>53314.053095562922</v>
      </c>
    </row>
    <row r="4900">
      <c r="A4900" s="0">
        <v>895.39875</v>
      </c>
      <c r="B4900" s="0">
        <v>-3049.042969</v>
      </c>
      <c r="C4900" s="0">
        <v>-49249.140625</v>
      </c>
      <c r="D4900" s="0">
        <v>20303.494141</v>
      </c>
      <c r="E4900" s="0">
        <v>0.534662</v>
      </c>
      <c r="F4900" s="0">
        <v>9.937888</v>
      </c>
      <c r="G4900" s="0">
        <v>-0.155823</v>
      </c>
      <c r="H4900" s="0">
        <v>-0.019568</v>
      </c>
      <c r="I4900" s="0">
        <v>0.001396</v>
      </c>
      <c r="J4900" s="0">
        <v>-0.00201</v>
      </c>
      <c r="K4900" s="0">
        <v>1014.809998</v>
      </c>
      <c r="L4900" s="0">
        <v>44.669647</v>
      </c>
      <c r="W4900" s="0">
        <f t="shared" si="76"/>
        <v>53357.346163967479</v>
      </c>
    </row>
    <row r="4901">
      <c r="A4901" s="0">
        <v>895.41</v>
      </c>
      <c r="B4901" s="0">
        <v>-3033.022461</v>
      </c>
      <c r="C4901" s="0">
        <v>-49256.121094</v>
      </c>
      <c r="D4901" s="0">
        <v>20294.638672</v>
      </c>
      <c r="E4901" s="0">
        <v>0.532999</v>
      </c>
      <c r="F4901" s="0">
        <v>9.938543</v>
      </c>
      <c r="G4901" s="0">
        <v>-0.139337</v>
      </c>
      <c r="H4901" s="0">
        <v>0.013207</v>
      </c>
      <c r="I4901" s="0">
        <v>0.005739</v>
      </c>
      <c r="J4901" s="0">
        <v>-0.011841</v>
      </c>
      <c r="K4901" s="0">
        <v>1014.769958</v>
      </c>
      <c r="L4901" s="0">
        <v>44.672188</v>
      </c>
      <c r="W4901" s="0">
        <f t="shared" si="76"/>
        <v>53359.507581149584</v>
      </c>
    </row>
    <row r="4902">
      <c r="A4902" s="0">
        <v>895.42125</v>
      </c>
      <c r="B4902" s="0">
        <v>-3052.862549</v>
      </c>
      <c r="C4902" s="0">
        <v>-49214.417969</v>
      </c>
      <c r="D4902" s="0">
        <v>20314.707031</v>
      </c>
      <c r="E4902" s="0">
        <v>0.529744</v>
      </c>
      <c r="F4902" s="0">
        <v>9.933341</v>
      </c>
      <c r="G4902" s="0">
        <v>-0.132526</v>
      </c>
      <c r="H4902" s="0">
        <v>0.044416</v>
      </c>
      <c r="I4902" s="0">
        <v>0.010151</v>
      </c>
      <c r="J4902" s="0">
        <v>-0.019048</v>
      </c>
      <c r="K4902" s="0">
        <v>1014.769958</v>
      </c>
      <c r="L4902" s="0">
        <v>44.672188</v>
      </c>
      <c r="W4902" s="0">
        <f t="shared" si="76"/>
        <v>53329.787431845987</v>
      </c>
    </row>
    <row r="4903">
      <c r="A4903" s="0">
        <v>895.4325</v>
      </c>
      <c r="B4903" s="0">
        <v>-3060.89624</v>
      </c>
      <c r="C4903" s="0">
        <v>-49218.726562</v>
      </c>
      <c r="D4903" s="0">
        <v>20410.810547</v>
      </c>
      <c r="E4903" s="0">
        <v>0.529654</v>
      </c>
      <c r="F4903" s="0">
        <v>9.921119</v>
      </c>
      <c r="G4903" s="0">
        <v>-0.140291</v>
      </c>
      <c r="H4903" s="0">
        <v>0.063839</v>
      </c>
      <c r="I4903" s="0">
        <v>0.013194</v>
      </c>
      <c r="J4903" s="0">
        <v>-0.022659</v>
      </c>
      <c r="K4903" s="0">
        <v>1014.769958</v>
      </c>
      <c r="L4903" s="0">
        <v>44.672188</v>
      </c>
      <c r="W4903" s="0">
        <f t="shared" si="76"/>
        <v>53370.903284116313</v>
      </c>
    </row>
    <row r="4904">
      <c r="A4904" s="0">
        <v>895.44375</v>
      </c>
      <c r="B4904" s="0">
        <v>-3040.17041</v>
      </c>
      <c r="C4904" s="0">
        <v>-49227.027344</v>
      </c>
      <c r="D4904" s="0">
        <v>20229.224609</v>
      </c>
      <c r="E4904" s="0">
        <v>0.517347</v>
      </c>
      <c r="F4904" s="0">
        <v>9.933958</v>
      </c>
      <c r="G4904" s="0">
        <v>-0.149599</v>
      </c>
      <c r="H4904" s="0">
        <v>0.05939</v>
      </c>
      <c r="I4904" s="0">
        <v>0.011305</v>
      </c>
      <c r="J4904" s="0">
        <v>-0.018333</v>
      </c>
      <c r="K4904" s="0">
        <v>1014.769958</v>
      </c>
      <c r="L4904" s="0">
        <v>44.672188</v>
      </c>
      <c r="W4904" s="0">
        <f t="shared" si="76"/>
        <v>53308.201859846435</v>
      </c>
    </row>
    <row r="4905">
      <c r="A4905" s="0">
        <v>895.455</v>
      </c>
      <c r="B4905" s="0">
        <v>-3043.278076</v>
      </c>
      <c r="C4905" s="0">
        <v>-49208.929687</v>
      </c>
      <c r="D4905" s="0">
        <v>20284.697266</v>
      </c>
      <c r="E4905" s="0">
        <v>0.530119</v>
      </c>
      <c r="F4905" s="0">
        <v>9.932304</v>
      </c>
      <c r="G4905" s="0">
        <v>-0.145714</v>
      </c>
      <c r="H4905" s="0">
        <v>0.038407</v>
      </c>
      <c r="I4905" s="0">
        <v>0.009372</v>
      </c>
      <c r="J4905" s="0">
        <v>-0.012611</v>
      </c>
      <c r="K4905" s="0">
        <v>1014.769958</v>
      </c>
      <c r="L4905" s="0">
        <v>44.672188</v>
      </c>
      <c r="W4905" s="0">
        <f t="shared" si="76"/>
        <v>53312.749371620674</v>
      </c>
    </row>
    <row r="4906">
      <c r="A4906" s="0">
        <v>895.46625</v>
      </c>
      <c r="B4906" s="0">
        <v>-2977.448486</v>
      </c>
      <c r="C4906" s="0">
        <v>-49196.710937</v>
      </c>
      <c r="D4906" s="0">
        <v>20329.505859</v>
      </c>
      <c r="E4906" s="0">
        <v>0.538997</v>
      </c>
      <c r="F4906" s="0">
        <v>9.930058</v>
      </c>
      <c r="G4906" s="0">
        <v>-0.153755</v>
      </c>
      <c r="H4906" s="0">
        <v>0.00771</v>
      </c>
      <c r="I4906" s="0">
        <v>0.006141</v>
      </c>
      <c r="J4906" s="0">
        <v>-0.007705</v>
      </c>
      <c r="K4906" s="0">
        <v>1014.769958</v>
      </c>
      <c r="L4906" s="0">
        <v>44.672188</v>
      </c>
      <c r="W4906" s="0">
        <f t="shared" si="76"/>
        <v>53314.82321996984</v>
      </c>
    </row>
    <row r="4907">
      <c r="A4907" s="0">
        <v>895.4775</v>
      </c>
      <c r="B4907" s="0">
        <v>-3123.91333</v>
      </c>
      <c r="C4907" s="0">
        <v>-49228.246094</v>
      </c>
      <c r="D4907" s="0">
        <v>20232.943359</v>
      </c>
      <c r="E4907" s="0">
        <v>0.531326</v>
      </c>
      <c r="F4907" s="0">
        <v>9.937535</v>
      </c>
      <c r="G4907" s="0">
        <v>-0.145423</v>
      </c>
      <c r="H4907" s="0">
        <v>-0.019389</v>
      </c>
      <c r="I4907" s="0">
        <v>0.002111</v>
      </c>
      <c r="J4907" s="0">
        <v>-0.001769</v>
      </c>
      <c r="K4907" s="0">
        <v>1014.769958</v>
      </c>
      <c r="L4907" s="0">
        <v>44.672188</v>
      </c>
      <c r="W4907" s="0">
        <f t="shared" si="76"/>
        <v>53315.579758202759</v>
      </c>
    </row>
    <row r="4908">
      <c r="A4908" s="0">
        <v>895.48875</v>
      </c>
      <c r="B4908" s="0">
        <v>-3151.249023</v>
      </c>
      <c r="C4908" s="0">
        <v>-49217.386719</v>
      </c>
      <c r="D4908" s="0">
        <v>20379.916016</v>
      </c>
      <c r="E4908" s="0">
        <v>0.531518</v>
      </c>
      <c r="F4908" s="0">
        <v>9.934845</v>
      </c>
      <c r="G4908" s="0">
        <v>-0.162988</v>
      </c>
      <c r="H4908" s="0">
        <v>-0.031903</v>
      </c>
      <c r="I4908" s="0">
        <v>6.001258E-07</v>
      </c>
      <c r="J4908" s="0">
        <v>0.0024</v>
      </c>
      <c r="K4908" s="0">
        <v>1014.769958</v>
      </c>
      <c r="L4908" s="0">
        <v>44.672188</v>
      </c>
      <c r="W4908" s="0">
        <f t="shared" si="76"/>
        <v>53363.119311672264</v>
      </c>
    </row>
    <row r="4909">
      <c r="A4909" s="0">
        <v>895.5</v>
      </c>
      <c r="B4909" s="0">
        <v>-3110.723633</v>
      </c>
      <c r="C4909" s="0">
        <v>-49211.289062</v>
      </c>
      <c r="D4909" s="0">
        <v>20337.484375</v>
      </c>
      <c r="E4909" s="0">
        <v>0.529672</v>
      </c>
      <c r="F4909" s="0">
        <v>9.939017</v>
      </c>
      <c r="G4909" s="0">
        <v>-0.155361</v>
      </c>
      <c r="H4909" s="0">
        <v>-0.024918</v>
      </c>
      <c r="I4909" s="0">
        <v>0.001292</v>
      </c>
      <c r="J4909" s="0">
        <v>-0.000219</v>
      </c>
      <c r="K4909" s="0">
        <v>1014.769958</v>
      </c>
      <c r="L4909" s="0">
        <v>44.672188</v>
      </c>
      <c r="W4909" s="0">
        <f t="shared" si="76"/>
        <v>53338.92428019143</v>
      </c>
    </row>
    <row r="4910">
      <c r="A4910" s="0">
        <v>895.51125</v>
      </c>
      <c r="B4910" s="0">
        <v>-3044.020508</v>
      </c>
      <c r="C4910" s="0">
        <v>-49208.347656</v>
      </c>
      <c r="D4910" s="0">
        <v>20308.025391</v>
      </c>
      <c r="E4910" s="0">
        <v>0.535775</v>
      </c>
      <c r="F4910" s="0">
        <v>9.928123</v>
      </c>
      <c r="G4910" s="0">
        <v>-0.142792</v>
      </c>
      <c r="H4910" s="0">
        <v>0.000784</v>
      </c>
      <c r="I4910" s="0">
        <v>0.004117</v>
      </c>
      <c r="J4910" s="0">
        <v>-0.008693</v>
      </c>
      <c r="K4910" s="0">
        <v>1014.769958</v>
      </c>
      <c r="L4910" s="0">
        <v>44.672188</v>
      </c>
      <c r="W4910" s="0">
        <f t="shared" si="76"/>
        <v>53321.134976371104</v>
      </c>
    </row>
    <row r="4911">
      <c r="A4911" s="0">
        <v>895.5225</v>
      </c>
      <c r="B4911" s="0">
        <v>-3071.447998</v>
      </c>
      <c r="C4911" s="0">
        <v>-49219.964844</v>
      </c>
      <c r="D4911" s="0">
        <v>20381.210937</v>
      </c>
      <c r="E4911" s="0">
        <v>0.528044</v>
      </c>
      <c r="F4911" s="0">
        <v>9.935722</v>
      </c>
      <c r="G4911" s="0">
        <v>-0.143098</v>
      </c>
      <c r="H4911" s="0">
        <v>0.031418</v>
      </c>
      <c r="I4911" s="0">
        <v>0.008789</v>
      </c>
      <c r="J4911" s="0">
        <v>-0.018094</v>
      </c>
      <c r="K4911" s="0">
        <v>1014.769958</v>
      </c>
      <c r="L4911" s="0">
        <v>44.672188</v>
      </c>
      <c r="W4911" s="0">
        <f t="shared" si="76"/>
        <v>53361.338919741349</v>
      </c>
    </row>
    <row r="4912">
      <c r="A4912" s="0">
        <v>895.53375</v>
      </c>
      <c r="B4912" s="0">
        <v>-3085.416504</v>
      </c>
      <c r="C4912" s="0">
        <v>-49204.703125</v>
      </c>
      <c r="D4912" s="0">
        <v>20294.833984</v>
      </c>
      <c r="E4912" s="0">
        <v>0.523221</v>
      </c>
      <c r="F4912" s="0">
        <v>9.937459</v>
      </c>
      <c r="G4912" s="0">
        <v>-0.141991</v>
      </c>
      <c r="H4912" s="0">
        <v>0.062295</v>
      </c>
      <c r="I4912" s="0">
        <v>0.012706</v>
      </c>
      <c r="J4912" s="0">
        <v>-0.024918</v>
      </c>
      <c r="K4912" s="0">
        <v>1014.769958</v>
      </c>
      <c r="L4912" s="0">
        <v>44.672188</v>
      </c>
      <c r="W4912" s="0">
        <f t="shared" si="76"/>
        <v>53315.128163220819</v>
      </c>
    </row>
    <row r="4913">
      <c r="A4913" s="0">
        <v>895.545</v>
      </c>
      <c r="B4913" s="0">
        <v>-3131.896729</v>
      </c>
      <c r="C4913" s="0">
        <v>-49216.347656</v>
      </c>
      <c r="D4913" s="0">
        <v>20267.783203</v>
      </c>
      <c r="E4913" s="0">
        <v>0.533223</v>
      </c>
      <c r="F4913" s="0">
        <v>9.932192</v>
      </c>
      <c r="G4913" s="0">
        <v>-0.133842</v>
      </c>
      <c r="H4913" s="0">
        <v>0.064116</v>
      </c>
      <c r="I4913" s="0">
        <v>0.013152</v>
      </c>
      <c r="J4913" s="0">
        <v>-0.02147</v>
      </c>
      <c r="K4913" s="0">
        <v>1014.769958</v>
      </c>
      <c r="L4913" s="0">
        <v>44.672188</v>
      </c>
      <c r="W4913" s="0">
        <f t="shared" si="76"/>
        <v>53318.296012543258</v>
      </c>
    </row>
    <row r="4914">
      <c r="A4914" s="0">
        <v>895.55625</v>
      </c>
      <c r="B4914" s="0">
        <v>-3041.036133</v>
      </c>
      <c r="C4914" s="0">
        <v>-49216.335937</v>
      </c>
      <c r="D4914" s="0">
        <v>20297.341797</v>
      </c>
      <c r="E4914" s="0">
        <v>0.530995</v>
      </c>
      <c r="F4914" s="0">
        <v>9.935162</v>
      </c>
      <c r="G4914" s="0">
        <v>-0.140433</v>
      </c>
      <c r="H4914" s="0">
        <v>0.044792</v>
      </c>
      <c r="I4914" s="0">
        <v>0.010235</v>
      </c>
      <c r="J4914" s="0">
        <v>-0.015039</v>
      </c>
      <c r="K4914" s="0">
        <v>1014.769958</v>
      </c>
      <c r="L4914" s="0">
        <v>44.672188</v>
      </c>
      <c r="W4914" s="0">
        <f t="shared" si="76"/>
        <v>53324.26940756051</v>
      </c>
    </row>
    <row r="4915">
      <c r="A4915" s="0">
        <v>895.5675</v>
      </c>
      <c r="B4915" s="0">
        <v>-3112.094727</v>
      </c>
      <c r="C4915" s="0">
        <v>-49212.191406</v>
      </c>
      <c r="D4915" s="0">
        <v>20281.583984</v>
      </c>
      <c r="E4915" s="0">
        <v>0.527298</v>
      </c>
      <c r="F4915" s="0">
        <v>9.933729</v>
      </c>
      <c r="G4915" s="0">
        <v>-0.159595</v>
      </c>
      <c r="H4915" s="0">
        <v>0.019416</v>
      </c>
      <c r="I4915" s="0">
        <v>0.007382</v>
      </c>
      <c r="J4915" s="0">
        <v>-0.010616</v>
      </c>
      <c r="K4915" s="0">
        <v>1014.769958</v>
      </c>
      <c r="L4915" s="0">
        <v>44.672188</v>
      </c>
      <c r="W4915" s="0">
        <f t="shared" si="76"/>
        <v>53318.548043534036</v>
      </c>
    </row>
    <row r="4916">
      <c r="A4916" s="0">
        <v>895.57875</v>
      </c>
      <c r="B4916" s="0">
        <v>-3014.139404</v>
      </c>
      <c r="C4916" s="0">
        <v>-49206.117187</v>
      </c>
      <c r="D4916" s="0">
        <v>20306.226562</v>
      </c>
      <c r="E4916" s="0">
        <v>0.528001</v>
      </c>
      <c r="F4916" s="0">
        <v>9.932344</v>
      </c>
      <c r="G4916" s="0">
        <v>-0.131587</v>
      </c>
      <c r="H4916" s="0">
        <v>-0.015873</v>
      </c>
      <c r="I4916" s="0">
        <v>0.00259</v>
      </c>
      <c r="J4916" s="0">
        <v>-0.002701</v>
      </c>
      <c r="K4916" s="0">
        <v>1014.769958</v>
      </c>
      <c r="L4916" s="0">
        <v>44.672188</v>
      </c>
      <c r="W4916" s="0">
        <f t="shared" si="76"/>
        <v>53316.693841186338</v>
      </c>
    </row>
    <row r="4917">
      <c r="A4917" s="0">
        <v>895.59</v>
      </c>
      <c r="B4917" s="0">
        <v>-3148.668213</v>
      </c>
      <c r="C4917" s="0">
        <v>-49216.804687</v>
      </c>
      <c r="D4917" s="0">
        <v>20297.177734</v>
      </c>
      <c r="E4917" s="0">
        <v>0.529005</v>
      </c>
      <c r="F4917" s="0">
        <v>9.937801</v>
      </c>
      <c r="G4917" s="0">
        <v>-0.133781</v>
      </c>
      <c r="H4917" s="0">
        <v>-0.032334</v>
      </c>
      <c r="I4917" s="0">
        <v>8.684192E-05</v>
      </c>
      <c r="J4917" s="0">
        <v>0.002558</v>
      </c>
      <c r="K4917" s="0">
        <v>1014.769958</v>
      </c>
      <c r="L4917" s="0">
        <v>44.672188</v>
      </c>
      <c r="W4917" s="0">
        <f t="shared" si="76"/>
        <v>53330.885976884427</v>
      </c>
    </row>
    <row r="4918">
      <c r="A4918" s="0">
        <v>895.60125</v>
      </c>
      <c r="B4918" s="0">
        <v>-2960.151611</v>
      </c>
      <c r="C4918" s="0">
        <v>-49231.941406</v>
      </c>
      <c r="D4918" s="0">
        <v>20235.591797</v>
      </c>
      <c r="E4918" s="0">
        <v>0.52554</v>
      </c>
      <c r="F4918" s="0">
        <v>9.943407</v>
      </c>
      <c r="G4918" s="0">
        <v>-0.14678</v>
      </c>
      <c r="H4918" s="0">
        <v>-0.029509</v>
      </c>
      <c r="I4918" s="0">
        <v>0.000976</v>
      </c>
      <c r="J4918" s="0">
        <v>0.001657</v>
      </c>
      <c r="K4918" s="0">
        <v>1014.779968</v>
      </c>
      <c r="L4918" s="0">
        <v>44.672188</v>
      </c>
      <c r="W4918" s="0">
        <f t="shared" si="76"/>
        <v>53310.653039882527</v>
      </c>
    </row>
    <row r="4919">
      <c r="A4919" s="0">
        <v>895.6125</v>
      </c>
      <c r="B4919" s="0">
        <v>-3048.422119</v>
      </c>
      <c r="C4919" s="0">
        <v>-49223.101562</v>
      </c>
      <c r="D4919" s="0">
        <v>20309.826172</v>
      </c>
      <c r="E4919" s="0">
        <v>0.524321</v>
      </c>
      <c r="F4919" s="0">
        <v>9.934018</v>
      </c>
      <c r="G4919" s="0">
        <v>-0.141489</v>
      </c>
      <c r="H4919" s="0">
        <v>-0.009228</v>
      </c>
      <c r="I4919" s="0">
        <v>0.002137</v>
      </c>
      <c r="J4919" s="0">
        <v>-0.004468</v>
      </c>
      <c r="K4919" s="0">
        <v>1014.779968</v>
      </c>
      <c r="L4919" s="0">
        <v>44.672188</v>
      </c>
      <c r="W4919" s="0">
        <f t="shared" si="76"/>
        <v>53335.688276569861</v>
      </c>
    </row>
    <row r="4920">
      <c r="A4920" s="0">
        <v>895.62375</v>
      </c>
      <c r="B4920" s="0">
        <v>-3167.787354</v>
      </c>
      <c r="C4920" s="0">
        <v>-49215.183594</v>
      </c>
      <c r="D4920" s="0">
        <v>20328.085937</v>
      </c>
      <c r="E4920" s="0">
        <v>0.542007</v>
      </c>
      <c r="F4920" s="0">
        <v>9.949586</v>
      </c>
      <c r="G4920" s="0">
        <v>-0.144588</v>
      </c>
      <c r="H4920" s="0">
        <v>0.023609</v>
      </c>
      <c r="I4920" s="0">
        <v>0.007012</v>
      </c>
      <c r="J4920" s="0">
        <v>-0.014879</v>
      </c>
      <c r="K4920" s="0">
        <v>1014.779968</v>
      </c>
      <c r="L4920" s="0">
        <v>44.672188</v>
      </c>
      <c r="W4920" s="0">
        <f t="shared" si="76"/>
        <v>53342.293265038265</v>
      </c>
    </row>
    <row r="4921">
      <c r="A4921" s="0">
        <v>895.635</v>
      </c>
      <c r="B4921" s="0">
        <v>-3106.616699</v>
      </c>
      <c r="C4921" s="0">
        <v>-49214.53125</v>
      </c>
      <c r="D4921" s="0">
        <v>20289.099609</v>
      </c>
      <c r="E4921" s="0">
        <v>0.535063</v>
      </c>
      <c r="F4921" s="0">
        <v>9.925829</v>
      </c>
      <c r="G4921" s="0">
        <v>-0.140477</v>
      </c>
      <c r="H4921" s="0">
        <v>0.053799</v>
      </c>
      <c r="I4921" s="0">
        <v>0.010627</v>
      </c>
      <c r="J4921" s="0">
        <v>-0.022397</v>
      </c>
      <c r="K4921" s="0">
        <v>1014.779968</v>
      </c>
      <c r="L4921" s="0">
        <v>44.672188</v>
      </c>
      <c r="W4921" s="0">
        <f t="shared" si="76"/>
        <v>53323.247429387273</v>
      </c>
    </row>
    <row r="4922">
      <c r="A4922" s="0">
        <v>895.64625</v>
      </c>
      <c r="B4922" s="0">
        <v>-2990.352051</v>
      </c>
      <c r="C4922" s="0">
        <v>-49201.796875</v>
      </c>
      <c r="D4922" s="0">
        <v>20285.597656</v>
      </c>
      <c r="E4922" s="0">
        <v>0.528995</v>
      </c>
      <c r="F4922" s="0">
        <v>9.937793</v>
      </c>
      <c r="G4922" s="0">
        <v>-0.152687</v>
      </c>
      <c r="H4922" s="0">
        <v>0.063232</v>
      </c>
      <c r="I4922" s="0">
        <v>0.012332</v>
      </c>
      <c r="J4922" s="0">
        <v>-0.022301</v>
      </c>
      <c r="K4922" s="0">
        <v>1014.779968</v>
      </c>
      <c r="L4922" s="0">
        <v>44.672188</v>
      </c>
      <c r="W4922" s="0">
        <f t="shared" si="76"/>
        <v>53303.512955327744</v>
      </c>
    </row>
    <row r="4923">
      <c r="A4923" s="0">
        <v>895.6575</v>
      </c>
      <c r="B4923" s="0">
        <v>-3075.2771</v>
      </c>
      <c r="C4923" s="0">
        <v>-49217.761719</v>
      </c>
      <c r="D4923" s="0">
        <v>20295.439453</v>
      </c>
      <c r="E4923" s="0">
        <v>0.533127</v>
      </c>
      <c r="F4923" s="0">
        <v>9.932357</v>
      </c>
      <c r="G4923" s="0">
        <v>-0.145986</v>
      </c>
      <c r="H4923" s="0">
        <v>0.057348</v>
      </c>
      <c r="I4923" s="0">
        <v>0.011707</v>
      </c>
      <c r="J4923" s="0">
        <v>-0.018626</v>
      </c>
      <c r="K4923" s="0">
        <v>1014.779968</v>
      </c>
      <c r="L4923" s="0">
        <v>44.672188</v>
      </c>
      <c r="W4923" s="0">
        <f t="shared" si="76"/>
        <v>53326.824961368511</v>
      </c>
    </row>
    <row r="4924">
      <c r="A4924" s="0">
        <v>895.66875</v>
      </c>
      <c r="B4924" s="0">
        <v>-3149.166992</v>
      </c>
      <c r="C4924" s="0">
        <v>-49200.507812</v>
      </c>
      <c r="D4924" s="0">
        <v>20267.060547</v>
      </c>
      <c r="E4924" s="0">
        <v>0.519052</v>
      </c>
      <c r="F4924" s="0">
        <v>9.934036</v>
      </c>
      <c r="G4924" s="0">
        <v>-0.146749</v>
      </c>
      <c r="H4924" s="0">
        <v>0.026959</v>
      </c>
      <c r="I4924" s="0">
        <v>0.008932</v>
      </c>
      <c r="J4924" s="0">
        <v>-0.011123</v>
      </c>
      <c r="K4924" s="0">
        <v>1014.779968</v>
      </c>
      <c r="L4924" s="0">
        <v>44.672188</v>
      </c>
      <c r="W4924" s="0">
        <f t="shared" si="76"/>
        <v>53304.4178742995</v>
      </c>
    </row>
    <row r="4925">
      <c r="A4925" s="0">
        <v>895.68</v>
      </c>
      <c r="B4925" s="0">
        <v>-3111.679932</v>
      </c>
      <c r="C4925" s="0">
        <v>-49212.203125</v>
      </c>
      <c r="D4925" s="0">
        <v>20343.992187</v>
      </c>
      <c r="E4925" s="0">
        <v>0.520495</v>
      </c>
      <c r="F4925" s="0">
        <v>9.930245</v>
      </c>
      <c r="G4925" s="0">
        <v>-0.144485</v>
      </c>
      <c r="H4925" s="0">
        <v>-0.004589</v>
      </c>
      <c r="I4925" s="0">
        <v>0.003897</v>
      </c>
      <c r="J4925" s="0">
        <v>-0.005104</v>
      </c>
      <c r="K4925" s="0">
        <v>1014.779968</v>
      </c>
      <c r="L4925" s="0">
        <v>44.672188</v>
      </c>
      <c r="W4925" s="0">
        <f t="shared" si="76"/>
        <v>53342.305035686157</v>
      </c>
    </row>
    <row r="4926">
      <c r="A4926" s="0">
        <v>895.69125</v>
      </c>
      <c r="B4926" s="0">
        <v>-3152.241943</v>
      </c>
      <c r="C4926" s="0">
        <v>-49215.722656</v>
      </c>
      <c r="D4926" s="0">
        <v>20311.255859</v>
      </c>
      <c r="E4926" s="0">
        <v>0.532351</v>
      </c>
      <c r="F4926" s="0">
        <v>9.92777</v>
      </c>
      <c r="G4926" s="0">
        <v>-0.152776</v>
      </c>
      <c r="H4926" s="0">
        <v>-0.024433</v>
      </c>
      <c r="I4926" s="0">
        <v>0.001577</v>
      </c>
      <c r="J4926" s="0">
        <v>4.52375E-05</v>
      </c>
      <c r="K4926" s="0">
        <v>1014.779968</v>
      </c>
      <c r="L4926" s="0">
        <v>44.672188</v>
      </c>
      <c r="W4926" s="0">
        <f t="shared" si="76"/>
        <v>53335.458190487887</v>
      </c>
    </row>
    <row r="4927">
      <c r="A4927" s="0">
        <v>895.7025</v>
      </c>
      <c r="B4927" s="0">
        <v>-3040.328613</v>
      </c>
      <c r="C4927" s="0">
        <v>-49197.46875</v>
      </c>
      <c r="D4927" s="0">
        <v>20307.134766</v>
      </c>
      <c r="E4927" s="0">
        <v>0.536847</v>
      </c>
      <c r="F4927" s="0">
        <v>9.941104</v>
      </c>
      <c r="G4927" s="0">
        <v>-0.149181</v>
      </c>
      <c r="H4927" s="0">
        <v>-0.034346</v>
      </c>
      <c r="I4927" s="0">
        <v>0.000217</v>
      </c>
      <c r="J4927" s="0">
        <v>0.002932</v>
      </c>
      <c r="K4927" s="0">
        <v>1014.779968</v>
      </c>
      <c r="L4927" s="0">
        <v>44.672188</v>
      </c>
      <c r="W4927" s="0">
        <f t="shared" si="76"/>
        <v>53310.54540976615</v>
      </c>
    </row>
    <row r="4928">
      <c r="A4928" s="0">
        <v>895.71375</v>
      </c>
      <c r="B4928" s="0">
        <v>-3089.749268</v>
      </c>
      <c r="C4928" s="0">
        <v>-49219.867187</v>
      </c>
      <c r="D4928" s="0">
        <v>20232.923828</v>
      </c>
      <c r="E4928" s="0">
        <v>0.529279</v>
      </c>
      <c r="F4928" s="0">
        <v>9.940819</v>
      </c>
      <c r="G4928" s="0">
        <v>-0.123531</v>
      </c>
      <c r="H4928" s="0">
        <v>-0.019417</v>
      </c>
      <c r="I4928" s="0">
        <v>0.00158</v>
      </c>
      <c r="J4928" s="0">
        <v>-0.000901</v>
      </c>
      <c r="K4928" s="0">
        <v>1014.779968</v>
      </c>
      <c r="L4928" s="0">
        <v>44.672188</v>
      </c>
      <c r="W4928" s="0">
        <f t="shared" si="76"/>
        <v>53305.84473652656</v>
      </c>
    </row>
    <row r="4929">
      <c r="A4929" s="0">
        <v>895.725</v>
      </c>
      <c r="B4929" s="0">
        <v>-3013.329102</v>
      </c>
      <c r="C4929" s="0">
        <v>-49210.699219</v>
      </c>
      <c r="D4929" s="0">
        <v>20084.283203</v>
      </c>
      <c r="E4929" s="0">
        <v>0.528714</v>
      </c>
      <c r="F4929" s="0">
        <v>9.926136</v>
      </c>
      <c r="G4929" s="0">
        <v>-0.145006</v>
      </c>
      <c r="H4929" s="0">
        <v>0.012397</v>
      </c>
      <c r="I4929" s="0">
        <v>0.005626</v>
      </c>
      <c r="J4929" s="0">
        <v>-0.01058</v>
      </c>
      <c r="K4929" s="0">
        <v>1014.779968</v>
      </c>
      <c r="L4929" s="0">
        <v>44.672188</v>
      </c>
      <c r="W4929" s="0">
        <f t="shared" si="76"/>
        <v>53236.749540877827</v>
      </c>
    </row>
    <row r="4930">
      <c r="A4930" s="0">
        <v>895.73625</v>
      </c>
      <c r="B4930" s="0">
        <v>-3061.769287</v>
      </c>
      <c r="C4930" s="0">
        <v>-49212.484375</v>
      </c>
      <c r="D4930" s="0">
        <v>20229.755859</v>
      </c>
      <c r="E4930" s="0">
        <v>0.528466</v>
      </c>
      <c r="F4930" s="0">
        <v>9.923559</v>
      </c>
      <c r="G4930" s="0">
        <v>-0.146188</v>
      </c>
      <c r="H4930" s="0">
        <v>0.040703</v>
      </c>
      <c r="I4930" s="0">
        <v>0.010388</v>
      </c>
      <c r="J4930" s="0">
        <v>-0.018077</v>
      </c>
      <c r="K4930" s="0">
        <v>1014.779968</v>
      </c>
      <c r="L4930" s="0">
        <v>44.672188</v>
      </c>
      <c r="W4930" s="0">
        <f ref="W4930:W4993" t="shared" si="77">SQRT((B4930)^2+(C4930)^2+(D4930)^2)</f>
        <v>53296.210668688072</v>
      </c>
    </row>
    <row r="4931">
      <c r="A4931" s="0">
        <v>895.7475</v>
      </c>
      <c r="B4931" s="0">
        <v>-3049.196045</v>
      </c>
      <c r="C4931" s="0">
        <v>-49209.613281</v>
      </c>
      <c r="D4931" s="0">
        <v>20272.644531</v>
      </c>
      <c r="E4931" s="0">
        <v>0.533373</v>
      </c>
      <c r="F4931" s="0">
        <v>9.931153</v>
      </c>
      <c r="G4931" s="0">
        <v>-0.143339</v>
      </c>
      <c r="H4931" s="0">
        <v>0.062564</v>
      </c>
      <c r="I4931" s="0">
        <v>0.012768</v>
      </c>
      <c r="J4931" s="0">
        <v>-0.022649</v>
      </c>
      <c r="K4931" s="0">
        <v>1014.779968</v>
      </c>
      <c r="L4931" s="0">
        <v>44.672188</v>
      </c>
      <c r="W4931" s="0">
        <f t="shared" si="77"/>
        <v>53309.133852152387</v>
      </c>
    </row>
    <row r="4932">
      <c r="A4932" s="0">
        <v>895.75875</v>
      </c>
      <c r="B4932" s="0">
        <v>-3118.05835</v>
      </c>
      <c r="C4932" s="0">
        <v>-49227.726562</v>
      </c>
      <c r="D4932" s="0">
        <v>20282.894531</v>
      </c>
      <c r="E4932" s="0">
        <v>0.543638</v>
      </c>
      <c r="F4932" s="0">
        <v>9.924356</v>
      </c>
      <c r="G4932" s="0">
        <v>-0.136975</v>
      </c>
      <c r="H4932" s="0">
        <v>0.060653</v>
      </c>
      <c r="I4932" s="0">
        <v>0.011965</v>
      </c>
      <c r="J4932" s="0">
        <v>-0.018168</v>
      </c>
      <c r="K4932" s="0">
        <v>1014.779968</v>
      </c>
      <c r="L4932" s="0">
        <v>44.672188</v>
      </c>
      <c r="W4932" s="0">
        <f t="shared" si="77"/>
        <v>53333.733798532383</v>
      </c>
    </row>
    <row r="4933">
      <c r="A4933" s="0">
        <v>895.77</v>
      </c>
      <c r="B4933" s="0">
        <v>-3068.186768</v>
      </c>
      <c r="C4933" s="0">
        <v>-49238.789062</v>
      </c>
      <c r="D4933" s="0">
        <v>20336.658203</v>
      </c>
      <c r="E4933" s="0">
        <v>0.536718</v>
      </c>
      <c r="F4933" s="0">
        <v>9.927879</v>
      </c>
      <c r="G4933" s="0">
        <v>-0.151949</v>
      </c>
      <c r="H4933" s="0">
        <v>0.038967</v>
      </c>
      <c r="I4933" s="0">
        <v>0.00922</v>
      </c>
      <c r="J4933" s="0">
        <v>-0.012627</v>
      </c>
      <c r="K4933" s="0">
        <v>1014.779968</v>
      </c>
      <c r="L4933" s="0">
        <v>44.672188</v>
      </c>
      <c r="W4933" s="0">
        <f t="shared" si="77"/>
        <v>53361.519704756429</v>
      </c>
    </row>
    <row r="4934">
      <c r="A4934" s="0">
        <v>895.78125</v>
      </c>
      <c r="B4934" s="0">
        <v>-3074.499268</v>
      </c>
      <c r="C4934" s="0">
        <v>-49209.304687</v>
      </c>
      <c r="D4934" s="0">
        <v>20302.105469</v>
      </c>
      <c r="E4934" s="0">
        <v>0.533191</v>
      </c>
      <c r="F4934" s="0">
        <v>9.944134</v>
      </c>
      <c r="G4934" s="0">
        <v>-0.150014</v>
      </c>
      <c r="H4934" s="0">
        <v>0.010854</v>
      </c>
      <c r="I4934" s="0">
        <v>0.006768</v>
      </c>
      <c r="J4934" s="0">
        <v>-0.007747</v>
      </c>
      <c r="K4934" s="0">
        <v>1014.779968</v>
      </c>
      <c r="L4934" s="0">
        <v>44.672188</v>
      </c>
      <c r="W4934" s="0">
        <f t="shared" si="77"/>
        <v>53321.512544200508</v>
      </c>
    </row>
    <row r="4935">
      <c r="A4935" s="0">
        <v>895.7925</v>
      </c>
      <c r="B4935" s="0">
        <v>-3093.89624</v>
      </c>
      <c r="C4935" s="0">
        <v>-49214.652344</v>
      </c>
      <c r="D4935" s="0">
        <v>20353.240234</v>
      </c>
      <c r="E4935" s="0">
        <v>0.535338</v>
      </c>
      <c r="F4935" s="0">
        <v>9.945806</v>
      </c>
      <c r="G4935" s="0">
        <v>-0.150067</v>
      </c>
      <c r="H4935" s="0">
        <v>-0.020234</v>
      </c>
      <c r="I4935" s="0">
        <v>0.002488</v>
      </c>
      <c r="J4935" s="0">
        <v>-0.001432</v>
      </c>
      <c r="K4935" s="0">
        <v>1014.779968</v>
      </c>
      <c r="L4935" s="0">
        <v>44.672188</v>
      </c>
      <c r="W4935" s="0">
        <f t="shared" si="77"/>
        <v>53347.057906763592</v>
      </c>
    </row>
    <row r="4936">
      <c r="A4936" s="0">
        <v>895.80375</v>
      </c>
      <c r="B4936" s="0">
        <v>-3098.39624</v>
      </c>
      <c r="C4936" s="0">
        <v>-49203.214844</v>
      </c>
      <c r="D4936" s="0">
        <v>20368.435547</v>
      </c>
      <c r="E4936" s="0">
        <v>0.537712</v>
      </c>
      <c r="F4936" s="0">
        <v>9.951815</v>
      </c>
      <c r="G4936" s="0">
        <v>-0.144511</v>
      </c>
      <c r="H4936" s="0">
        <v>-0.029453</v>
      </c>
      <c r="I4936" s="0">
        <v>0.00066</v>
      </c>
      <c r="J4936" s="0">
        <v>0.002349</v>
      </c>
      <c r="K4936" s="0">
        <v>1014.769958</v>
      </c>
      <c r="L4936" s="0">
        <v>44.672188</v>
      </c>
      <c r="W4936" s="0">
        <f t="shared" si="77"/>
        <v>53342.568150372754</v>
      </c>
    </row>
    <row r="4937">
      <c r="A4937" s="0">
        <v>895.815</v>
      </c>
      <c r="B4937" s="0">
        <v>-3092.098389</v>
      </c>
      <c r="C4937" s="0">
        <v>-49194.351562</v>
      </c>
      <c r="D4937" s="0">
        <v>20428.882812</v>
      </c>
      <c r="E4937" s="0">
        <v>0.526859</v>
      </c>
      <c r="F4937" s="0">
        <v>9.945654</v>
      </c>
      <c r="G4937" s="0">
        <v>-0.144521</v>
      </c>
      <c r="H4937" s="0">
        <v>-0.024287</v>
      </c>
      <c r="I4937" s="0">
        <v>0.000299</v>
      </c>
      <c r="J4937" s="0">
        <v>0.000518</v>
      </c>
      <c r="K4937" s="0">
        <v>1014.769958</v>
      </c>
      <c r="L4937" s="0">
        <v>44.672188</v>
      </c>
      <c r="W4937" s="0">
        <f t="shared" si="77"/>
        <v>53357.141518257311</v>
      </c>
    </row>
    <row r="4938">
      <c r="A4938" s="0">
        <v>895.82625</v>
      </c>
      <c r="B4938" s="0">
        <v>-3109.787598</v>
      </c>
      <c r="C4938" s="0">
        <v>-49209.664062</v>
      </c>
      <c r="D4938" s="0">
        <v>20410.990234</v>
      </c>
      <c r="E4938" s="0">
        <v>0.538003</v>
      </c>
      <c r="F4938" s="0">
        <v>9.939917</v>
      </c>
      <c r="G4938" s="0">
        <v>-0.138572</v>
      </c>
      <c r="H4938" s="0">
        <v>0.002112</v>
      </c>
      <c r="I4938" s="0">
        <v>0.004526</v>
      </c>
      <c r="J4938" s="0">
        <v>-0.007687</v>
      </c>
      <c r="K4938" s="0">
        <v>1014.769958</v>
      </c>
      <c r="L4938" s="0">
        <v>44.672188</v>
      </c>
      <c r="W4938" s="0">
        <f t="shared" si="77"/>
        <v>53365.441423565615</v>
      </c>
    </row>
    <row r="4939">
      <c r="A4939" s="0">
        <v>895.8375</v>
      </c>
      <c r="B4939" s="0">
        <v>-3039.346436</v>
      </c>
      <c r="C4939" s="0">
        <v>-49208.414062</v>
      </c>
      <c r="D4939" s="0">
        <v>20377.617187</v>
      </c>
      <c r="E4939" s="0">
        <v>0.539555</v>
      </c>
      <c r="F4939" s="0">
        <v>9.927846</v>
      </c>
      <c r="G4939" s="0">
        <v>-0.146661</v>
      </c>
      <c r="H4939" s="0">
        <v>0.036486</v>
      </c>
      <c r="I4939" s="0">
        <v>0.009538</v>
      </c>
      <c r="J4939" s="0">
        <v>-0.018815</v>
      </c>
      <c r="K4939" s="0">
        <v>1014.769958</v>
      </c>
      <c r="L4939" s="0">
        <v>44.672188</v>
      </c>
      <c r="W4939" s="0">
        <f t="shared" si="77"/>
        <v>53347.473449781886</v>
      </c>
    </row>
    <row r="4940">
      <c r="A4940" s="0">
        <v>895.84875</v>
      </c>
      <c r="B4940" s="0">
        <v>-2942.760254</v>
      </c>
      <c r="C4940" s="0">
        <v>-49207.835937</v>
      </c>
      <c r="D4940" s="0">
        <v>20425.638672</v>
      </c>
      <c r="E4940" s="0">
        <v>0.542885</v>
      </c>
      <c r="F4940" s="0">
        <v>9.935108</v>
      </c>
      <c r="G4940" s="0">
        <v>-0.147169</v>
      </c>
      <c r="H4940" s="0">
        <v>0.057053</v>
      </c>
      <c r="I4940" s="0">
        <v>0.011858</v>
      </c>
      <c r="J4940" s="0">
        <v>-0.022934</v>
      </c>
      <c r="K4940" s="0">
        <v>1014.769958</v>
      </c>
      <c r="L4940" s="0">
        <v>44.672188</v>
      </c>
      <c r="W4940" s="0">
        <f t="shared" si="77"/>
        <v>53359.888218345557</v>
      </c>
    </row>
    <row r="4941">
      <c r="A4941" s="0">
        <v>895.86</v>
      </c>
      <c r="B4941" s="0">
        <v>-3006.753906</v>
      </c>
      <c r="C4941" s="0">
        <v>-49215.601562</v>
      </c>
      <c r="D4941" s="0">
        <v>20414.783203</v>
      </c>
      <c r="E4941" s="0">
        <v>0.537276</v>
      </c>
      <c r="F4941" s="0">
        <v>9.930593</v>
      </c>
      <c r="G4941" s="0">
        <v>-0.142654</v>
      </c>
      <c r="H4941" s="0">
        <v>0.062591</v>
      </c>
      <c r="I4941" s="0">
        <v>0.012759</v>
      </c>
      <c r="J4941" s="0">
        <v>-0.020058</v>
      </c>
      <c r="K4941" s="0">
        <v>1014.769958</v>
      </c>
      <c r="L4941" s="0">
        <v>44.672188</v>
      </c>
      <c r="W4941" s="0">
        <f t="shared" si="77"/>
        <v>53366.4630586127</v>
      </c>
    </row>
    <row r="4942">
      <c r="A4942" s="0">
        <v>895.87125</v>
      </c>
      <c r="B4942" s="0">
        <v>-3029.924072</v>
      </c>
      <c r="C4942" s="0">
        <v>-49250.542969</v>
      </c>
      <c r="D4942" s="0">
        <v>20263.105469</v>
      </c>
      <c r="E4942" s="0">
        <v>0.530559</v>
      </c>
      <c r="F4942" s="0">
        <v>9.934506</v>
      </c>
      <c r="G4942" s="0">
        <v>-0.14921</v>
      </c>
      <c r="H4942" s="0">
        <v>0.050113</v>
      </c>
      <c r="I4942" s="0">
        <v>0.01152</v>
      </c>
      <c r="J4942" s="0">
        <v>-0.016243</v>
      </c>
      <c r="K4942" s="0">
        <v>1014.769958</v>
      </c>
      <c r="L4942" s="0">
        <v>44.672188</v>
      </c>
      <c r="W4942" s="0">
        <f t="shared" si="77"/>
        <v>53342.195922845334</v>
      </c>
    </row>
    <row r="4943">
      <c r="A4943" s="0">
        <v>895.8825</v>
      </c>
      <c r="B4943" s="0">
        <v>-2939.635498</v>
      </c>
      <c r="C4943" s="0">
        <v>-49213.957031</v>
      </c>
      <c r="D4943" s="0">
        <v>20202.917969</v>
      </c>
      <c r="E4943" s="0">
        <v>0.533476</v>
      </c>
      <c r="F4943" s="0">
        <v>9.935151</v>
      </c>
      <c r="G4943" s="0">
        <v>-0.158714</v>
      </c>
      <c r="H4943" s="0">
        <v>0.01773</v>
      </c>
      <c r="I4943" s="0">
        <v>0.007297</v>
      </c>
      <c r="J4943" s="0">
        <v>-0.010208</v>
      </c>
      <c r="K4943" s="0">
        <v>1014.769958</v>
      </c>
      <c r="L4943" s="0">
        <v>44.672188</v>
      </c>
      <c r="W4943" s="0">
        <f t="shared" si="77"/>
        <v>53280.511615152107</v>
      </c>
    </row>
    <row r="4944">
      <c r="A4944" s="0">
        <v>895.89375</v>
      </c>
      <c r="B4944" s="0">
        <v>-3042.817871</v>
      </c>
      <c r="C4944" s="0">
        <v>-49223.53125</v>
      </c>
      <c r="D4944" s="0">
        <v>20385.740234</v>
      </c>
      <c r="E4944" s="0">
        <v>0.523373</v>
      </c>
      <c r="F4944" s="0">
        <v>9.930348</v>
      </c>
      <c r="G4944" s="0">
        <v>-0.151739</v>
      </c>
      <c r="H4944" s="0">
        <v>-0.011121</v>
      </c>
      <c r="I4944" s="0">
        <v>0.002802</v>
      </c>
      <c r="J4944" s="0">
        <v>-0.00321</v>
      </c>
      <c r="K4944" s="0">
        <v>1014.769958</v>
      </c>
      <c r="L4944" s="0">
        <v>44.672188</v>
      </c>
      <c r="W4944" s="0">
        <f t="shared" si="77"/>
        <v>53364.718440219753</v>
      </c>
    </row>
    <row r="4945">
      <c r="A4945" s="0">
        <v>895.905</v>
      </c>
      <c r="B4945" s="0">
        <v>-3088.6875</v>
      </c>
      <c r="C4945" s="0">
        <v>-49190.019531</v>
      </c>
      <c r="D4945" s="0">
        <v>20309.998047</v>
      </c>
      <c r="E4945" s="0">
        <v>0.527423</v>
      </c>
      <c r="F4945" s="0">
        <v>9.929907</v>
      </c>
      <c r="G4945" s="0">
        <v>-0.143239</v>
      </c>
      <c r="H4945" s="0">
        <v>-0.02554</v>
      </c>
      <c r="I4945" s="0">
        <v>0.001214</v>
      </c>
      <c r="J4945" s="0">
        <v>-0.000261</v>
      </c>
      <c r="K4945" s="0">
        <v>1014.769958</v>
      </c>
      <c r="L4945" s="0">
        <v>44.676872</v>
      </c>
      <c r="W4945" s="0">
        <f t="shared" si="77"/>
        <v>53307.541986120137</v>
      </c>
    </row>
    <row r="4946">
      <c r="A4946" s="0">
        <v>895.91625</v>
      </c>
      <c r="B4946" s="0">
        <v>-3139.598877</v>
      </c>
      <c r="C4946" s="0">
        <v>-49184.585937</v>
      </c>
      <c r="D4946" s="0">
        <v>20305.748047</v>
      </c>
      <c r="E4946" s="0">
        <v>0.538507</v>
      </c>
      <c r="F4946" s="0">
        <v>9.928122</v>
      </c>
      <c r="G4946" s="0">
        <v>-0.148427</v>
      </c>
      <c r="H4946" s="0">
        <v>-0.026459</v>
      </c>
      <c r="I4946" s="0">
        <v>0.002109</v>
      </c>
      <c r="J4946" s="0">
        <v>0.001327</v>
      </c>
      <c r="K4946" s="0">
        <v>1014.769958</v>
      </c>
      <c r="L4946" s="0">
        <v>44.676872</v>
      </c>
      <c r="W4946" s="0">
        <f t="shared" si="77"/>
        <v>53303.8833355586</v>
      </c>
    </row>
    <row r="4947">
      <c r="A4947" s="0">
        <v>895.9275</v>
      </c>
      <c r="B4947" s="0">
        <v>-3054.976562</v>
      </c>
      <c r="C4947" s="0">
        <v>-49191.476562</v>
      </c>
      <c r="D4947" s="0">
        <v>20383.677734</v>
      </c>
      <c r="E4947" s="0">
        <v>0.542061</v>
      </c>
      <c r="F4947" s="0">
        <v>9.934047</v>
      </c>
      <c r="G4947" s="0">
        <v>-0.14257</v>
      </c>
      <c r="H4947" s="0">
        <v>-0.009047</v>
      </c>
      <c r="I4947" s="0">
        <v>0.002789</v>
      </c>
      <c r="J4947" s="0">
        <v>-0.003884</v>
      </c>
      <c r="K4947" s="0">
        <v>1014.769958</v>
      </c>
      <c r="L4947" s="0">
        <v>44.676872</v>
      </c>
      <c r="W4947" s="0">
        <f t="shared" si="77"/>
        <v>53335.059445994171</v>
      </c>
    </row>
    <row r="4948">
      <c r="A4948" s="0">
        <v>895.93875</v>
      </c>
      <c r="B4948" s="0">
        <v>-3056.434326</v>
      </c>
      <c r="C4948" s="0">
        <v>-49193.09375</v>
      </c>
      <c r="D4948" s="0">
        <v>20385.955078</v>
      </c>
      <c r="E4948" s="0">
        <v>0.533566</v>
      </c>
      <c r="F4948" s="0">
        <v>9.940089</v>
      </c>
      <c r="G4948" s="0">
        <v>-0.142127</v>
      </c>
      <c r="H4948" s="0">
        <v>0.020038</v>
      </c>
      <c r="I4948" s="0">
        <v>0.006244</v>
      </c>
      <c r="J4948" s="0">
        <v>-0.014356</v>
      </c>
      <c r="K4948" s="0">
        <v>1014.769958</v>
      </c>
      <c r="L4948" s="0">
        <v>44.676872</v>
      </c>
      <c r="W4948" s="0">
        <f t="shared" si="77"/>
        <v>53337.504890345917</v>
      </c>
    </row>
    <row r="4949">
      <c r="A4949" s="0">
        <v>895.95</v>
      </c>
      <c r="B4949" s="0">
        <v>-3017.898437</v>
      </c>
      <c r="C4949" s="0">
        <v>-49211.59375</v>
      </c>
      <c r="D4949" s="0">
        <v>20345.513672</v>
      </c>
      <c r="E4949" s="0">
        <v>0.517397</v>
      </c>
      <c r="F4949" s="0">
        <v>9.92564</v>
      </c>
      <c r="G4949" s="0">
        <v>-0.153993</v>
      </c>
      <c r="H4949" s="0">
        <v>0.052715</v>
      </c>
      <c r="I4949" s="0">
        <v>0.010474</v>
      </c>
      <c r="J4949" s="0">
        <v>-0.021677</v>
      </c>
      <c r="K4949" s="0">
        <v>1014.769958</v>
      </c>
      <c r="L4949" s="0">
        <v>44.676872</v>
      </c>
      <c r="W4949" s="0">
        <f t="shared" si="77"/>
        <v>53336.9346416592</v>
      </c>
    </row>
    <row r="4950">
      <c r="A4950" s="0">
        <v>895.96125</v>
      </c>
      <c r="B4950" s="0">
        <v>-2985.012451</v>
      </c>
      <c r="C4950" s="0">
        <v>-49225.882812</v>
      </c>
      <c r="D4950" s="0">
        <v>20357.845703</v>
      </c>
      <c r="E4950" s="0">
        <v>0.52839</v>
      </c>
      <c r="F4950" s="0">
        <v>9.931668</v>
      </c>
      <c r="G4950" s="0">
        <v>-0.152803</v>
      </c>
      <c r="H4950" s="0">
        <v>0.061688</v>
      </c>
      <c r="I4950" s="0">
        <v>0.01279</v>
      </c>
      <c r="J4950" s="0">
        <v>-0.021971</v>
      </c>
      <c r="K4950" s="0">
        <v>1014.769958</v>
      </c>
      <c r="L4950" s="0">
        <v>44.676872</v>
      </c>
      <c r="W4950" s="0">
        <f t="shared" si="77"/>
        <v>53352.972922045665</v>
      </c>
    </row>
    <row r="4951">
      <c r="A4951" s="0">
        <v>895.9725</v>
      </c>
      <c r="B4951" s="0">
        <v>-2977.15918</v>
      </c>
      <c r="C4951" s="0">
        <v>-49222.625</v>
      </c>
      <c r="D4951" s="0">
        <v>20350.589844</v>
      </c>
      <c r="E4951" s="0">
        <v>0.537183</v>
      </c>
      <c r="F4951" s="0">
        <v>9.931053</v>
      </c>
      <c r="G4951" s="0">
        <v>-0.152301</v>
      </c>
      <c r="H4951" s="0">
        <v>0.053755</v>
      </c>
      <c r="I4951" s="0">
        <v>0.011012</v>
      </c>
      <c r="J4951" s="0">
        <v>-0.01754</v>
      </c>
      <c r="K4951" s="0">
        <v>1014.769958</v>
      </c>
      <c r="L4951" s="0">
        <v>44.676872</v>
      </c>
      <c r="W4951" s="0">
        <f t="shared" si="77"/>
        <v>53346.759936029848</v>
      </c>
    </row>
    <row r="4952">
      <c r="A4952" s="0">
        <v>895.98375</v>
      </c>
      <c r="B4952" s="0">
        <v>-3231.828613</v>
      </c>
      <c r="C4952" s="0">
        <v>-49211.25</v>
      </c>
      <c r="D4952" s="0">
        <v>20347.292969</v>
      </c>
      <c r="E4952" s="0">
        <v>0.532674</v>
      </c>
      <c r="F4952" s="0">
        <v>9.935984</v>
      </c>
      <c r="G4952" s="0">
        <v>-0.144879</v>
      </c>
      <c r="H4952" s="0">
        <v>0.026851</v>
      </c>
      <c r="I4952" s="0">
        <v>0.007639</v>
      </c>
      <c r="J4952" s="0">
        <v>-0.010691</v>
      </c>
      <c r="K4952" s="0">
        <v>1014.769958</v>
      </c>
      <c r="L4952" s="0">
        <v>44.676872</v>
      </c>
      <c r="W4952" s="0">
        <f t="shared" si="77"/>
        <v>53349.8282463273</v>
      </c>
    </row>
    <row r="4953">
      <c r="A4953" s="0">
        <v>895.995</v>
      </c>
      <c r="B4953" s="0">
        <v>-3146.430664</v>
      </c>
      <c r="C4953" s="0">
        <v>-49213.1875</v>
      </c>
      <c r="D4953" s="0">
        <v>20370.267578</v>
      </c>
      <c r="E4953" s="0">
        <v>0.536915</v>
      </c>
      <c r="F4953" s="0">
        <v>9.941216</v>
      </c>
      <c r="G4953" s="0">
        <v>-0.151544</v>
      </c>
      <c r="H4953" s="0">
        <v>-0.001232</v>
      </c>
      <c r="I4953" s="0">
        <v>0.003458</v>
      </c>
      <c r="J4953" s="0">
        <v>-0.006284</v>
      </c>
      <c r="K4953" s="0">
        <v>1014.769958</v>
      </c>
      <c r="L4953" s="0">
        <v>44.676872</v>
      </c>
      <c r="W4953" s="0">
        <f t="shared" si="77"/>
        <v>53355.277630547789</v>
      </c>
    </row>
    <row r="4954">
      <c r="A4954" s="0">
        <v>896.00625</v>
      </c>
      <c r="B4954" s="0">
        <v>-3092.239502</v>
      </c>
      <c r="C4954" s="0">
        <v>-49230.941406</v>
      </c>
      <c r="D4954" s="0">
        <v>20315.388672</v>
      </c>
      <c r="E4954" s="0">
        <v>0.539711</v>
      </c>
      <c r="F4954" s="0">
        <v>9.939381</v>
      </c>
      <c r="G4954" s="0">
        <v>-0.15236</v>
      </c>
      <c r="H4954" s="0">
        <v>-0.02526</v>
      </c>
      <c r="I4954" s="0">
        <v>0.001583</v>
      </c>
      <c r="J4954" s="0">
        <v>0.000264</v>
      </c>
      <c r="K4954" s="0">
        <v>1014.779968</v>
      </c>
      <c r="L4954" s="0">
        <v>44.672188</v>
      </c>
      <c r="W4954" s="0">
        <f t="shared" si="77"/>
        <v>53347.5637096312</v>
      </c>
    </row>
    <row r="4955">
      <c r="A4955" s="0">
        <v>896.0175</v>
      </c>
      <c r="B4955" s="0">
        <v>-3117.220703</v>
      </c>
      <c r="C4955" s="0">
        <v>-49224.511719</v>
      </c>
      <c r="D4955" s="0">
        <v>20328.304687</v>
      </c>
      <c r="E4955" s="0">
        <v>0.533654</v>
      </c>
      <c r="F4955" s="0">
        <v>9.934231</v>
      </c>
      <c r="G4955" s="0">
        <v>-0.154203</v>
      </c>
      <c r="H4955" s="0">
        <v>-0.03138</v>
      </c>
      <c r="I4955" s="0">
        <v>0.000825</v>
      </c>
      <c r="J4955" s="0">
        <v>0.001989</v>
      </c>
      <c r="K4955" s="0">
        <v>1014.779968</v>
      </c>
      <c r="L4955" s="0">
        <v>44.672188</v>
      </c>
      <c r="W4955" s="0">
        <f t="shared" si="77"/>
        <v>53348.004558115259</v>
      </c>
    </row>
    <row r="4956">
      <c r="A4956" s="0">
        <v>896.02875</v>
      </c>
      <c r="B4956" s="0">
        <v>-3029.28418</v>
      </c>
      <c r="C4956" s="0">
        <v>-49202.777344</v>
      </c>
      <c r="D4956" s="0">
        <v>20348.285156</v>
      </c>
      <c r="E4956" s="0">
        <v>0.534995</v>
      </c>
      <c r="F4956" s="0">
        <v>9.93509</v>
      </c>
      <c r="G4956" s="0">
        <v>-0.1468</v>
      </c>
      <c r="H4956" s="0">
        <v>-0.018716</v>
      </c>
      <c r="I4956" s="0">
        <v>0.002623</v>
      </c>
      <c r="J4956" s="0">
        <v>-0.001163</v>
      </c>
      <c r="K4956" s="0">
        <v>1014.779968</v>
      </c>
      <c r="L4956" s="0">
        <v>44.672188</v>
      </c>
      <c r="W4956" s="0">
        <f t="shared" si="77"/>
        <v>53330.503183415851</v>
      </c>
    </row>
    <row r="4957">
      <c r="A4957" s="0">
        <v>896.04</v>
      </c>
      <c r="B4957" s="0">
        <v>-3149.224121</v>
      </c>
      <c r="C4957" s="0">
        <v>-49210.28125</v>
      </c>
      <c r="D4957" s="0">
        <v>20433.013672</v>
      </c>
      <c r="E4957" s="0">
        <v>0.522657</v>
      </c>
      <c r="F4957" s="0">
        <v>9.914074</v>
      </c>
      <c r="G4957" s="0">
        <v>-0.143099</v>
      </c>
      <c r="H4957" s="0">
        <v>0.009544</v>
      </c>
      <c r="I4957" s="0">
        <v>0.005275</v>
      </c>
      <c r="J4957" s="0">
        <v>-0.010756</v>
      </c>
      <c r="K4957" s="0">
        <v>1014.779968</v>
      </c>
      <c r="L4957" s="0">
        <v>44.672188</v>
      </c>
      <c r="W4957" s="0">
        <f t="shared" si="77"/>
        <v>53376.750003990768</v>
      </c>
    </row>
    <row r="4958">
      <c r="A4958" s="0">
        <v>896.05125</v>
      </c>
      <c r="B4958" s="0">
        <v>-3100.90625</v>
      </c>
      <c r="C4958" s="0">
        <v>-49237.167969</v>
      </c>
      <c r="D4958" s="0">
        <v>20462.765625</v>
      </c>
      <c r="E4958" s="0">
        <v>0.52672</v>
      </c>
      <c r="F4958" s="0">
        <v>9.928774</v>
      </c>
      <c r="G4958" s="0">
        <v>-0.134759</v>
      </c>
      <c r="H4958" s="0">
        <v>0.041129</v>
      </c>
      <c r="I4958" s="0">
        <v>0.009583</v>
      </c>
      <c r="J4958" s="0">
        <v>-0.01841</v>
      </c>
      <c r="K4958" s="0">
        <v>1014.779968</v>
      </c>
      <c r="L4958" s="0">
        <v>44.672188</v>
      </c>
      <c r="W4958" s="0">
        <f t="shared" si="77"/>
        <v>53410.1030349361</v>
      </c>
    </row>
    <row r="4959">
      <c r="A4959" s="0">
        <v>896.0625</v>
      </c>
      <c r="B4959" s="0">
        <v>-3130.718262</v>
      </c>
      <c r="C4959" s="0">
        <v>-49237.328125</v>
      </c>
      <c r="D4959" s="0">
        <v>20338.441406</v>
      </c>
      <c r="E4959" s="0">
        <v>0.528886</v>
      </c>
      <c r="F4959" s="0">
        <v>9.935159</v>
      </c>
      <c r="G4959" s="0">
        <v>-0.147814</v>
      </c>
      <c r="H4959" s="0">
        <v>0.05986</v>
      </c>
      <c r="I4959" s="0">
        <v>0.012926</v>
      </c>
      <c r="J4959" s="0">
        <v>-0.022119</v>
      </c>
      <c r="K4959" s="0">
        <v>1014.779968</v>
      </c>
      <c r="L4959" s="0">
        <v>44.672188</v>
      </c>
      <c r="W4959" s="0">
        <f t="shared" si="77"/>
        <v>53364.483287578376</v>
      </c>
    </row>
    <row r="4960">
      <c r="A4960" s="0">
        <v>896.07375</v>
      </c>
      <c r="B4960" s="0">
        <v>-3190.503662</v>
      </c>
      <c r="C4960" s="0">
        <v>-49219.199219</v>
      </c>
      <c r="D4960" s="0">
        <v>20327.945312</v>
      </c>
      <c r="E4960" s="0">
        <v>0.523607</v>
      </c>
      <c r="F4960" s="0">
        <v>9.938602</v>
      </c>
      <c r="G4960" s="0">
        <v>-0.149693</v>
      </c>
      <c r="H4960" s="0">
        <v>0.056769</v>
      </c>
      <c r="I4960" s="0">
        <v>0.012407</v>
      </c>
      <c r="J4960" s="0">
        <v>-0.018581</v>
      </c>
      <c r="K4960" s="0">
        <v>1014.779968</v>
      </c>
      <c r="L4960" s="0">
        <v>44.672188</v>
      </c>
      <c r="W4960" s="0">
        <f t="shared" si="77"/>
        <v>53347.298394431447</v>
      </c>
    </row>
    <row r="4961">
      <c r="A4961" s="0">
        <v>896.085</v>
      </c>
      <c r="B4961" s="0">
        <v>-3183.833252</v>
      </c>
      <c r="C4961" s="0">
        <v>-49220.171875</v>
      </c>
      <c r="D4961" s="0">
        <v>20425.279297</v>
      </c>
      <c r="E4961" s="0">
        <v>0.520824</v>
      </c>
      <c r="F4961" s="0">
        <v>9.932646</v>
      </c>
      <c r="G4961" s="0">
        <v>-0.136073</v>
      </c>
      <c r="H4961" s="0">
        <v>0.040821</v>
      </c>
      <c r="I4961" s="0">
        <v>0.010365</v>
      </c>
      <c r="J4961" s="0">
        <v>-0.014137</v>
      </c>
      <c r="K4961" s="0">
        <v>1014.779968</v>
      </c>
      <c r="L4961" s="0">
        <v>44.672188</v>
      </c>
      <c r="W4961" s="0">
        <f t="shared" si="77"/>
        <v>53384.961814555405</v>
      </c>
    </row>
    <row r="4962">
      <c r="A4962" s="0">
        <v>896.09625</v>
      </c>
      <c r="B4962" s="0">
        <v>-3158.542969</v>
      </c>
      <c r="C4962" s="0">
        <v>-49247.339844</v>
      </c>
      <c r="D4962" s="0">
        <v>20484.748047</v>
      </c>
      <c r="E4962" s="0">
        <v>0.533251</v>
      </c>
      <c r="F4962" s="0">
        <v>9.938616</v>
      </c>
      <c r="G4962" s="0">
        <v>-0.149557</v>
      </c>
      <c r="H4962" s="0">
        <v>0.010281</v>
      </c>
      <c r="I4962" s="0">
        <v>0.005933</v>
      </c>
      <c r="J4962" s="0">
        <v>-0.008162</v>
      </c>
      <c r="K4962" s="0">
        <v>1014.779968</v>
      </c>
      <c r="L4962" s="0">
        <v>44.672188</v>
      </c>
      <c r="W4962" s="0">
        <f t="shared" si="77"/>
        <v>53431.280893747251</v>
      </c>
    </row>
    <row r="4963">
      <c r="A4963" s="0">
        <v>896.1075</v>
      </c>
      <c r="B4963" s="0">
        <v>-3206.428223</v>
      </c>
      <c r="C4963" s="0">
        <v>-49201.070312</v>
      </c>
      <c r="D4963" s="0">
        <v>20483.470703</v>
      </c>
      <c r="E4963" s="0">
        <v>0.529226</v>
      </c>
      <c r="F4963" s="0">
        <v>9.925024</v>
      </c>
      <c r="G4963" s="0">
        <v>-0.15527</v>
      </c>
      <c r="H4963" s="0">
        <v>-0.019178</v>
      </c>
      <c r="I4963" s="0">
        <v>0.001513</v>
      </c>
      <c r="J4963" s="0">
        <v>-0.001877</v>
      </c>
      <c r="K4963" s="0">
        <v>1014.75</v>
      </c>
      <c r="L4963" s="0">
        <v>44.672188</v>
      </c>
      <c r="W4963" s="0">
        <f t="shared" si="77"/>
        <v>53391.001805887463</v>
      </c>
    </row>
    <row r="4964">
      <c r="A4964" s="0">
        <v>896.11875</v>
      </c>
      <c r="B4964" s="0">
        <v>-3161.116455</v>
      </c>
      <c r="C4964" s="0">
        <v>-49198.089844</v>
      </c>
      <c r="D4964" s="0">
        <v>20408.820312</v>
      </c>
      <c r="E4964" s="0">
        <v>0.539657</v>
      </c>
      <c r="F4964" s="0">
        <v>9.923724</v>
      </c>
      <c r="G4964" s="0">
        <v>-0.152998</v>
      </c>
      <c r="H4964" s="0">
        <v>-0.029218</v>
      </c>
      <c r="I4964" s="0">
        <v>0.000413</v>
      </c>
      <c r="J4964" s="0">
        <v>0.002208</v>
      </c>
      <c r="K4964" s="0">
        <v>1014.75</v>
      </c>
      <c r="L4964" s="0">
        <v>44.672188</v>
      </c>
      <c r="W4964" s="0">
        <f t="shared" si="77"/>
        <v>53356.9550112061</v>
      </c>
    </row>
    <row r="4965">
      <c r="A4965" s="0">
        <v>896.13</v>
      </c>
      <c r="B4965" s="0">
        <v>-3088.454102</v>
      </c>
      <c r="C4965" s="0">
        <v>-49220.523437</v>
      </c>
      <c r="D4965" s="0">
        <v>20435.9375</v>
      </c>
      <c r="E4965" s="0">
        <v>0.542086</v>
      </c>
      <c r="F4965" s="0">
        <v>9.93243</v>
      </c>
      <c r="G4965" s="0">
        <v>-0.145273</v>
      </c>
      <c r="H4965" s="0">
        <v>-0.026241</v>
      </c>
      <c r="I4965" s="0">
        <v>0.000868</v>
      </c>
      <c r="J4965" s="0">
        <v>0.000458</v>
      </c>
      <c r="K4965" s="0">
        <v>1014.75</v>
      </c>
      <c r="L4965" s="0">
        <v>44.672188</v>
      </c>
      <c r="W4965" s="0">
        <f t="shared" si="77"/>
        <v>53383.761741341659</v>
      </c>
    </row>
    <row r="4966">
      <c r="A4966" s="0">
        <v>896.14125</v>
      </c>
      <c r="B4966" s="0">
        <v>-3046.404785</v>
      </c>
      <c r="C4966" s="0">
        <v>-49241.917969</v>
      </c>
      <c r="D4966" s="0">
        <v>20441.042969</v>
      </c>
      <c r="E4966" s="0">
        <v>0.531288</v>
      </c>
      <c r="F4966" s="0">
        <v>9.936631</v>
      </c>
      <c r="G4966" s="0">
        <v>-0.14412</v>
      </c>
      <c r="H4966" s="0">
        <v>0.000162</v>
      </c>
      <c r="I4966" s="0">
        <v>0.00491</v>
      </c>
      <c r="J4966" s="0">
        <v>-0.006019</v>
      </c>
      <c r="K4966" s="0">
        <v>1014.75</v>
      </c>
      <c r="L4966" s="0">
        <v>44.672188</v>
      </c>
      <c r="W4966" s="0">
        <f t="shared" si="77"/>
        <v>53403.027114952019</v>
      </c>
    </row>
    <row r="4967">
      <c r="A4967" s="0">
        <v>896.1525</v>
      </c>
      <c r="B4967" s="0">
        <v>-3111.878418</v>
      </c>
      <c r="C4967" s="0">
        <v>-49216.738281</v>
      </c>
      <c r="D4967" s="0">
        <v>20402.765625</v>
      </c>
      <c r="E4967" s="0">
        <v>0.530547</v>
      </c>
      <c r="F4967" s="0">
        <v>9.926847</v>
      </c>
      <c r="G4967" s="0">
        <v>-0.146948</v>
      </c>
      <c r="H4967" s="0">
        <v>0.036938</v>
      </c>
      <c r="I4967" s="0">
        <v>0.009682</v>
      </c>
      <c r="J4967" s="0">
        <v>-0.017619</v>
      </c>
      <c r="K4967" s="0">
        <v>1014.75</v>
      </c>
      <c r="L4967" s="0">
        <v>44.672188</v>
      </c>
      <c r="W4967" s="0">
        <f t="shared" si="77"/>
        <v>53368.941899362653</v>
      </c>
    </row>
    <row r="4968">
      <c r="A4968" s="0">
        <v>896.16375</v>
      </c>
      <c r="B4968" s="0">
        <v>-3122.449463</v>
      </c>
      <c r="C4968" s="0">
        <v>-49194.613281</v>
      </c>
      <c r="D4968" s="0">
        <v>20343.392578</v>
      </c>
      <c r="E4968" s="0">
        <v>0.53077</v>
      </c>
      <c r="F4968" s="0">
        <v>9.937761</v>
      </c>
      <c r="G4968" s="0">
        <v>-0.134181</v>
      </c>
      <c r="H4968" s="0">
        <v>0.058014</v>
      </c>
      <c r="I4968" s="0">
        <v>0.012364</v>
      </c>
      <c r="J4968" s="0">
        <v>-0.022483</v>
      </c>
      <c r="K4968" s="0">
        <v>1014.75</v>
      </c>
      <c r="L4968" s="0">
        <v>44.672188</v>
      </c>
      <c r="W4968" s="0">
        <f t="shared" si="77"/>
        <v>53326.478302047624</v>
      </c>
    </row>
    <row r="4969">
      <c r="A4969" s="0">
        <v>896.175</v>
      </c>
      <c r="B4969" s="0">
        <v>-3146.858643</v>
      </c>
      <c r="C4969" s="0">
        <v>-49199.992187</v>
      </c>
      <c r="D4969" s="0">
        <v>20368.748047</v>
      </c>
      <c r="E4969" s="0">
        <v>0.533511</v>
      </c>
      <c r="F4969" s="0">
        <v>9.928526</v>
      </c>
      <c r="G4969" s="0">
        <v>-0.138725</v>
      </c>
      <c r="H4969" s="0">
        <v>0.067159</v>
      </c>
      <c r="I4969" s="0">
        <v>0.012785</v>
      </c>
      <c r="J4969" s="0">
        <v>-0.021732</v>
      </c>
      <c r="K4969" s="0">
        <v>1014.75</v>
      </c>
      <c r="L4969" s="0">
        <v>44.672188</v>
      </c>
      <c r="W4969" s="0">
        <f t="shared" si="77"/>
        <v>53342.55194047292</v>
      </c>
    </row>
    <row r="4970">
      <c r="A4970" s="0">
        <v>896.18625</v>
      </c>
      <c r="B4970" s="0">
        <v>-3158.026611</v>
      </c>
      <c r="C4970" s="0">
        <v>-49206.640625</v>
      </c>
      <c r="D4970" s="0">
        <v>20302.458984</v>
      </c>
      <c r="E4970" s="0">
        <v>0.53494</v>
      </c>
      <c r="F4970" s="0">
        <v>9.929096</v>
      </c>
      <c r="G4970" s="0">
        <v>-0.142166</v>
      </c>
      <c r="H4970" s="0">
        <v>0.049697</v>
      </c>
      <c r="I4970" s="0">
        <v>0.011185</v>
      </c>
      <c r="J4970" s="0">
        <v>-0.016694</v>
      </c>
      <c r="K4970" s="0">
        <v>1014.75</v>
      </c>
      <c r="L4970" s="0">
        <v>44.672188</v>
      </c>
      <c r="W4970" s="0">
        <f t="shared" si="77"/>
        <v>53324.070122888093</v>
      </c>
    </row>
    <row r="4971">
      <c r="A4971" s="0">
        <v>896.1975</v>
      </c>
      <c r="B4971" s="0">
        <v>-3138.884277</v>
      </c>
      <c r="C4971" s="0">
        <v>-49215.128906</v>
      </c>
      <c r="D4971" s="0">
        <v>20468.691406</v>
      </c>
      <c r="E4971" s="0">
        <v>0.528281</v>
      </c>
      <c r="F4971" s="0">
        <v>9.928648</v>
      </c>
      <c r="G4971" s="0">
        <v>-0.157896</v>
      </c>
      <c r="H4971" s="0">
        <v>0.020061</v>
      </c>
      <c r="I4971" s="0">
        <v>0.007955</v>
      </c>
      <c r="J4971" s="0">
        <v>-0.010497</v>
      </c>
      <c r="K4971" s="0">
        <v>1014.75</v>
      </c>
      <c r="L4971" s="0">
        <v>44.672188</v>
      </c>
      <c r="W4971" s="0">
        <f t="shared" si="77"/>
        <v>53394.2771803557</v>
      </c>
    </row>
    <row r="4972">
      <c r="A4972" s="0">
        <v>896.20875</v>
      </c>
      <c r="B4972" s="0">
        <v>-3053.284668</v>
      </c>
      <c r="C4972" s="0">
        <v>-49219.011719</v>
      </c>
      <c r="D4972" s="0">
        <v>20300.771484</v>
      </c>
      <c r="E4972" s="0">
        <v>0.536691</v>
      </c>
      <c r="F4972" s="0">
        <v>9.925111</v>
      </c>
      <c r="G4972" s="0">
        <v>-0.149143</v>
      </c>
      <c r="H4972" s="0">
        <v>-0.01487</v>
      </c>
      <c r="I4972" s="0">
        <v>0.00271</v>
      </c>
      <c r="J4972" s="0">
        <v>-0.00383</v>
      </c>
      <c r="K4972" s="0">
        <v>1014.759949</v>
      </c>
      <c r="L4972" s="0">
        <v>44.672188</v>
      </c>
      <c r="W4972" s="0">
        <f t="shared" si="77"/>
        <v>53328.744450854</v>
      </c>
    </row>
    <row r="4973">
      <c r="A4973" s="0">
        <v>896.22</v>
      </c>
      <c r="B4973" s="0">
        <v>-3142.699951</v>
      </c>
      <c r="C4973" s="0">
        <v>-49211.285156</v>
      </c>
      <c r="D4973" s="0">
        <v>20287.4375</v>
      </c>
      <c r="E4973" s="0">
        <v>0.530275</v>
      </c>
      <c r="F4973" s="0">
        <v>9.935581</v>
      </c>
      <c r="G4973" s="0">
        <v>-0.154205</v>
      </c>
      <c r="H4973" s="0">
        <v>-0.030629</v>
      </c>
      <c r="I4973" s="0">
        <v>0.000186</v>
      </c>
      <c r="J4973" s="0">
        <v>0.000829</v>
      </c>
      <c r="K4973" s="0">
        <v>1014.759949</v>
      </c>
      <c r="L4973" s="0">
        <v>44.672188</v>
      </c>
      <c r="W4973" s="0">
        <f t="shared" si="77"/>
        <v>53321.733561499743</v>
      </c>
    </row>
    <row r="4974">
      <c r="A4974" s="0">
        <v>896.23125</v>
      </c>
      <c r="B4974" s="0">
        <v>-3074.250732</v>
      </c>
      <c r="C4974" s="0">
        <v>-49196.90625</v>
      </c>
      <c r="D4974" s="0">
        <v>20282.246094</v>
      </c>
      <c r="E4974" s="0">
        <v>0.536413</v>
      </c>
      <c r="F4974" s="0">
        <v>9.93695</v>
      </c>
      <c r="G4974" s="0">
        <v>-0.152919</v>
      </c>
      <c r="H4974" s="0">
        <v>-0.029103</v>
      </c>
      <c r="I4974" s="0">
        <v>0.000445</v>
      </c>
      <c r="J4974" s="0">
        <v>0.002471</v>
      </c>
      <c r="K4974" s="0">
        <v>1014.759949</v>
      </c>
      <c r="L4974" s="0">
        <v>44.672188</v>
      </c>
      <c r="W4974" s="0">
        <f t="shared" si="77"/>
        <v>53302.496271301119</v>
      </c>
    </row>
    <row r="4975">
      <c r="A4975" s="0">
        <v>896.2425</v>
      </c>
      <c r="B4975" s="0">
        <v>-3118.509521</v>
      </c>
      <c r="C4975" s="0">
        <v>-49208.21875</v>
      </c>
      <c r="D4975" s="0">
        <v>20279.203125</v>
      </c>
      <c r="E4975" s="0">
        <v>0.53383</v>
      </c>
      <c r="F4975" s="0">
        <v>9.929821</v>
      </c>
      <c r="G4975" s="0">
        <v>-0.151829</v>
      </c>
      <c r="H4975" s="0">
        <v>-0.015567</v>
      </c>
      <c r="I4975" s="0">
        <v>0.001638</v>
      </c>
      <c r="J4975" s="0">
        <v>-0.00357</v>
      </c>
      <c r="K4975" s="0">
        <v>1014.759949</v>
      </c>
      <c r="L4975" s="0">
        <v>44.672188</v>
      </c>
      <c r="W4975" s="0">
        <f t="shared" si="77"/>
        <v>53314.350540594874</v>
      </c>
    </row>
    <row r="4976">
      <c r="A4976" s="0">
        <v>896.25375</v>
      </c>
      <c r="B4976" s="0">
        <v>-3067.825195</v>
      </c>
      <c r="C4976" s="0">
        <v>-49212.679687</v>
      </c>
      <c r="D4976" s="0">
        <v>20396.177734</v>
      </c>
      <c r="E4976" s="0">
        <v>0.521756</v>
      </c>
      <c r="F4976" s="0">
        <v>9.935694</v>
      </c>
      <c r="G4976" s="0">
        <v>-0.141018</v>
      </c>
      <c r="H4976" s="0">
        <v>0.015263</v>
      </c>
      <c r="I4976" s="0">
        <v>0.006127</v>
      </c>
      <c r="J4976" s="0">
        <v>-0.012529</v>
      </c>
      <c r="K4976" s="0">
        <v>1014.759949</v>
      </c>
      <c r="L4976" s="0">
        <v>44.672188</v>
      </c>
      <c r="W4976" s="0">
        <f t="shared" si="77"/>
        <v>53360.129868275777</v>
      </c>
    </row>
    <row r="4977">
      <c r="A4977" s="0">
        <v>896.265</v>
      </c>
      <c r="B4977" s="0">
        <v>-3059.869629</v>
      </c>
      <c r="C4977" s="0">
        <v>-49212.09375</v>
      </c>
      <c r="D4977" s="0">
        <v>20404.480469</v>
      </c>
      <c r="E4977" s="0">
        <v>0.531116</v>
      </c>
      <c r="F4977" s="0">
        <v>9.933125</v>
      </c>
      <c r="G4977" s="0">
        <v>-0.145535</v>
      </c>
      <c r="H4977" s="0">
        <v>0.053638</v>
      </c>
      <c r="I4977" s="0">
        <v>0.010774</v>
      </c>
      <c r="J4977" s="0">
        <v>-0.02184</v>
      </c>
      <c r="K4977" s="0">
        <v>1014.759949</v>
      </c>
      <c r="L4977" s="0">
        <v>44.672188</v>
      </c>
      <c r="W4977" s="0">
        <f t="shared" si="77"/>
        <v>53362.306889929976</v>
      </c>
    </row>
    <row r="4978">
      <c r="A4978" s="0">
        <v>896.27625</v>
      </c>
      <c r="B4978" s="0">
        <v>-3106.743652</v>
      </c>
      <c r="C4978" s="0">
        <v>-49212.375</v>
      </c>
      <c r="D4978" s="0">
        <v>20363.265625</v>
      </c>
      <c r="E4978" s="0">
        <v>0.534362</v>
      </c>
      <c r="F4978" s="0">
        <v>9.936313</v>
      </c>
      <c r="G4978" s="0">
        <v>-0.143416</v>
      </c>
      <c r="H4978" s="0">
        <v>0.064767</v>
      </c>
      <c r="I4978" s="0">
        <v>0.012632</v>
      </c>
      <c r="J4978" s="0">
        <v>-0.022882</v>
      </c>
      <c r="K4978" s="0">
        <v>1014.759949</v>
      </c>
      <c r="L4978" s="0">
        <v>44.672188</v>
      </c>
      <c r="W4978" s="0">
        <f t="shared" si="77"/>
        <v>53349.529484093611</v>
      </c>
    </row>
    <row r="4979">
      <c r="A4979" s="0">
        <v>896.2875</v>
      </c>
      <c r="B4979" s="0">
        <v>-3026.740723</v>
      </c>
      <c r="C4979" s="0">
        <v>-49207.894531</v>
      </c>
      <c r="D4979" s="0">
        <v>20335.675781</v>
      </c>
      <c r="E4979" s="0">
        <v>0.52866900000000006</v>
      </c>
      <c r="F4979" s="0">
        <v>9.924579</v>
      </c>
      <c r="G4979" s="0">
        <v>-0.144541</v>
      </c>
      <c r="H4979" s="0">
        <v>0.05653</v>
      </c>
      <c r="I4979" s="0">
        <v>0.011436</v>
      </c>
      <c r="J4979" s="0">
        <v>-0.018361</v>
      </c>
      <c r="K4979" s="0">
        <v>1014.759949</v>
      </c>
      <c r="L4979" s="0">
        <v>44.672188</v>
      </c>
      <c r="W4979" s="0">
        <f t="shared" si="77"/>
        <v>53330.270513548268</v>
      </c>
    </row>
    <row r="4980">
      <c r="A4980" s="0">
        <v>896.29875</v>
      </c>
      <c r="B4980" s="0">
        <v>-3068.629639</v>
      </c>
      <c r="C4980" s="0">
        <v>-49212.542969</v>
      </c>
      <c r="D4980" s="0">
        <v>20336.150391</v>
      </c>
      <c r="E4980" s="0">
        <v>0.530643</v>
      </c>
      <c r="F4980" s="0">
        <v>9.932336</v>
      </c>
      <c r="G4980" s="0">
        <v>-0.148107</v>
      </c>
      <c r="H4980" s="0">
        <v>0.033839</v>
      </c>
      <c r="I4980" s="0">
        <v>0.008644</v>
      </c>
      <c r="J4980" s="0">
        <v>-0.013657</v>
      </c>
      <c r="K4980" s="0">
        <v>1014.759949</v>
      </c>
      <c r="L4980" s="0">
        <v>44.672188</v>
      </c>
      <c r="W4980" s="0">
        <f t="shared" si="77"/>
        <v>53337.13421306388</v>
      </c>
    </row>
    <row r="4981">
      <c r="A4981" s="0">
        <v>896.31</v>
      </c>
      <c r="B4981" s="0">
        <v>-3044.146973</v>
      </c>
      <c r="C4981" s="0">
        <v>-49216.90625</v>
      </c>
      <c r="D4981" s="0">
        <v>20403.990234</v>
      </c>
      <c r="E4981" s="0">
        <v>0.526776</v>
      </c>
      <c r="F4981" s="0">
        <v>9.935109</v>
      </c>
      <c r="G4981" s="0">
        <v>-0.156011</v>
      </c>
      <c r="H4981" s="0">
        <v>-1.509029E-05</v>
      </c>
      <c r="I4981" s="0">
        <v>0.004516</v>
      </c>
      <c r="J4981" s="0">
        <v>-0.006736</v>
      </c>
      <c r="K4981" s="0">
        <v>1014.75</v>
      </c>
      <c r="L4981" s="0">
        <v>44.67453</v>
      </c>
      <c r="W4981" s="0">
        <f t="shared" si="77"/>
        <v>53365.658518223885</v>
      </c>
    </row>
    <row r="4982">
      <c r="A4982" s="0">
        <v>896.32125</v>
      </c>
      <c r="B4982" s="0">
        <v>-3024.89624</v>
      </c>
      <c r="C4982" s="0">
        <v>-49222.949219</v>
      </c>
      <c r="D4982" s="0">
        <v>20330.732422</v>
      </c>
      <c r="E4982" s="0">
        <v>0.538183</v>
      </c>
      <c r="F4982" s="0">
        <v>9.930894</v>
      </c>
      <c r="G4982" s="0">
        <v>-0.154094</v>
      </c>
      <c r="H4982" s="0">
        <v>-0.021943</v>
      </c>
      <c r="I4982" s="0">
        <v>0.00158</v>
      </c>
      <c r="J4982" s="0">
        <v>-0.001252</v>
      </c>
      <c r="K4982" s="0">
        <v>1014.75</v>
      </c>
      <c r="L4982" s="0">
        <v>44.67453</v>
      </c>
      <c r="W4982" s="0">
        <f t="shared" si="77"/>
        <v>53342.172883132356</v>
      </c>
    </row>
    <row r="4983">
      <c r="A4983" s="0">
        <v>896.3325</v>
      </c>
      <c r="B4983" s="0">
        <v>-3032.290283</v>
      </c>
      <c r="C4983" s="0">
        <v>-49201.351562</v>
      </c>
      <c r="D4983" s="0">
        <v>20241.332031</v>
      </c>
      <c r="E4983" s="0">
        <v>0.541046</v>
      </c>
      <c r="F4983" s="0">
        <v>9.926787</v>
      </c>
      <c r="G4983" s="0">
        <v>-0.157722</v>
      </c>
      <c r="H4983" s="0">
        <v>-0.033073</v>
      </c>
      <c r="I4983" s="0">
        <v>-0.000432</v>
      </c>
      <c r="J4983" s="0">
        <v>0.002018</v>
      </c>
      <c r="K4983" s="0">
        <v>1014.75</v>
      </c>
      <c r="L4983" s="0">
        <v>44.67453</v>
      </c>
      <c r="W4983" s="0">
        <f t="shared" si="77"/>
        <v>53288.64140018099</v>
      </c>
    </row>
    <row r="4984">
      <c r="A4984" s="0">
        <v>896.34375</v>
      </c>
      <c r="B4984" s="0">
        <v>-3090.943115</v>
      </c>
      <c r="C4984" s="0">
        <v>-49202.828125</v>
      </c>
      <c r="D4984" s="0">
        <v>20364.808594</v>
      </c>
      <c r="E4984" s="0">
        <v>0.529627</v>
      </c>
      <c r="F4984" s="0">
        <v>9.928981</v>
      </c>
      <c r="G4984" s="0">
        <v>-0.149479</v>
      </c>
      <c r="H4984" s="0">
        <v>-0.016531</v>
      </c>
      <c r="I4984" s="0">
        <v>0.002429</v>
      </c>
      <c r="J4984" s="0">
        <v>-0.003096</v>
      </c>
      <c r="K4984" s="0">
        <v>1014.75</v>
      </c>
      <c r="L4984" s="0">
        <v>44.67453</v>
      </c>
      <c r="W4984" s="0">
        <f t="shared" si="77"/>
        <v>53340.394204661752</v>
      </c>
    </row>
    <row r="4985">
      <c r="A4985" s="0">
        <v>896.355</v>
      </c>
      <c r="B4985" s="0">
        <v>-2995.692383</v>
      </c>
      <c r="C4985" s="0">
        <v>-49193.003906</v>
      </c>
      <c r="D4985" s="0">
        <v>20309.460937</v>
      </c>
      <c r="E4985" s="0">
        <v>0.52856</v>
      </c>
      <c r="F4985" s="0">
        <v>9.926037</v>
      </c>
      <c r="G4985" s="0">
        <v>-0.148982</v>
      </c>
      <c r="H4985" s="0">
        <v>0.00941</v>
      </c>
      <c r="I4985" s="0">
        <v>0.006157</v>
      </c>
      <c r="J4985" s="0">
        <v>-0.010684</v>
      </c>
      <c r="K4985" s="0">
        <v>1014.75</v>
      </c>
      <c r="L4985" s="0">
        <v>44.67453</v>
      </c>
      <c r="W4985" s="0">
        <f t="shared" si="77"/>
        <v>53304.78411644516</v>
      </c>
    </row>
    <row r="4986">
      <c r="A4986" s="0">
        <v>896.36625</v>
      </c>
      <c r="B4986" s="0">
        <v>-2989.592041</v>
      </c>
      <c r="C4986" s="0">
        <v>-49201.414062</v>
      </c>
      <c r="D4986" s="0">
        <v>20322.785156</v>
      </c>
      <c r="E4986" s="0">
        <v>0.523416</v>
      </c>
      <c r="F4986" s="0">
        <v>9.935703</v>
      </c>
      <c r="G4986" s="0">
        <v>-0.147264</v>
      </c>
      <c r="H4986" s="0">
        <v>0.041345</v>
      </c>
      <c r="I4986" s="0">
        <v>0.010252</v>
      </c>
      <c r="J4986" s="0">
        <v>-0.018478</v>
      </c>
      <c r="K4986" s="0">
        <v>1014.75</v>
      </c>
      <c r="L4986" s="0">
        <v>44.67453</v>
      </c>
      <c r="W4986" s="0">
        <f t="shared" si="77"/>
        <v>53317.280526757138</v>
      </c>
    </row>
    <row r="4987">
      <c r="A4987" s="0">
        <v>896.3775</v>
      </c>
      <c r="B4987" s="0">
        <v>-2926.344727</v>
      </c>
      <c r="C4987" s="0">
        <v>-49200.796875</v>
      </c>
      <c r="D4987" s="0">
        <v>20247.912109</v>
      </c>
      <c r="E4987" s="0">
        <v>0.527567</v>
      </c>
      <c r="F4987" s="0">
        <v>9.933878</v>
      </c>
      <c r="G4987" s="0">
        <v>-0.141517</v>
      </c>
      <c r="H4987" s="0">
        <v>0.063131</v>
      </c>
      <c r="I4987" s="0">
        <v>0.012474</v>
      </c>
      <c r="J4987" s="0">
        <v>-0.023453</v>
      </c>
      <c r="K4987" s="0">
        <v>1014.75</v>
      </c>
      <c r="L4987" s="0">
        <v>44.67453</v>
      </c>
      <c r="W4987" s="0">
        <f t="shared" si="77"/>
        <v>53284.705604610783</v>
      </c>
    </row>
    <row r="4988">
      <c r="A4988" s="0">
        <v>896.38875</v>
      </c>
      <c r="B4988" s="0">
        <v>-3056.489258</v>
      </c>
      <c r="C4988" s="0">
        <v>-49215.820312</v>
      </c>
      <c r="D4988" s="0">
        <v>20294.855469</v>
      </c>
      <c r="E4988" s="0">
        <v>0.528172</v>
      </c>
      <c r="F4988" s="0">
        <v>9.933296</v>
      </c>
      <c r="G4988" s="0">
        <v>-0.142673</v>
      </c>
      <c r="H4988" s="0">
        <v>0.062809</v>
      </c>
      <c r="I4988" s="0">
        <v>0.012304</v>
      </c>
      <c r="J4988" s="0">
        <v>-0.020245</v>
      </c>
      <c r="K4988" s="0">
        <v>1014.75</v>
      </c>
      <c r="L4988" s="0">
        <v>44.67453</v>
      </c>
      <c r="W4988" s="0">
        <f t="shared" si="77"/>
        <v>53323.730684142312</v>
      </c>
    </row>
    <row r="4989">
      <c r="A4989" s="0">
        <v>896.4</v>
      </c>
      <c r="B4989" s="0">
        <v>-2947.063721</v>
      </c>
      <c r="C4989" s="0">
        <v>-49241.019531</v>
      </c>
      <c r="D4989" s="0">
        <v>20261.054687</v>
      </c>
      <c r="E4989" s="0">
        <v>0.528354</v>
      </c>
      <c r="F4989" s="0">
        <v>9.940287</v>
      </c>
      <c r="G4989" s="0">
        <v>-0.150705</v>
      </c>
      <c r="H4989" s="0">
        <v>0.044194</v>
      </c>
      <c r="I4989" s="0">
        <v>0.009872</v>
      </c>
      <c r="J4989" s="0">
        <v>-0.015268</v>
      </c>
      <c r="K4989" s="0">
        <v>1014.759949</v>
      </c>
      <c r="L4989" s="0">
        <v>44.67453</v>
      </c>
      <c r="W4989" s="0">
        <f t="shared" si="77"/>
        <v>53327.980704856644</v>
      </c>
    </row>
    <row r="4990">
      <c r="A4990" s="0">
        <v>896.41125</v>
      </c>
      <c r="B4990" s="0">
        <v>-3095.878174</v>
      </c>
      <c r="C4990" s="0">
        <v>-49225.765625</v>
      </c>
      <c r="D4990" s="0">
        <v>20354.644531</v>
      </c>
      <c r="E4990" s="0">
        <v>0.524764</v>
      </c>
      <c r="F4990" s="0">
        <v>9.943538</v>
      </c>
      <c r="G4990" s="0">
        <v>-0.14112</v>
      </c>
      <c r="H4990" s="0">
        <v>0.011365</v>
      </c>
      <c r="I4990" s="0">
        <v>0.00642</v>
      </c>
      <c r="J4990" s="0">
        <v>-0.007845</v>
      </c>
      <c r="K4990" s="0">
        <v>1014.759949</v>
      </c>
      <c r="L4990" s="0">
        <v>44.67453</v>
      </c>
      <c r="W4990" s="0">
        <f t="shared" si="77"/>
        <v>53357.961140012179</v>
      </c>
    </row>
    <row r="4991">
      <c r="A4991" s="0">
        <v>896.4225</v>
      </c>
      <c r="B4991" s="0">
        <v>-2904.616455</v>
      </c>
      <c r="C4991" s="0">
        <v>-49203.042969</v>
      </c>
      <c r="D4991" s="0">
        <v>20362.525391</v>
      </c>
      <c r="E4991" s="0">
        <v>0.520843</v>
      </c>
      <c r="F4991" s="0">
        <v>9.945627</v>
      </c>
      <c r="G4991" s="0">
        <v>-0.141678</v>
      </c>
      <c r="H4991" s="0">
        <v>-0.022558</v>
      </c>
      <c r="I4991" s="0">
        <v>0.002704</v>
      </c>
      <c r="J4991" s="0">
        <v>-0.000141</v>
      </c>
      <c r="K4991" s="0">
        <v>1014.759949</v>
      </c>
      <c r="L4991" s="0">
        <v>44.67453</v>
      </c>
      <c r="W4991" s="0">
        <f t="shared" si="77"/>
        <v>53329.2478332391</v>
      </c>
    </row>
    <row r="4992">
      <c r="A4992" s="0">
        <v>896.43375</v>
      </c>
      <c r="B4992" s="0">
        <v>-3041.793213</v>
      </c>
      <c r="C4992" s="0">
        <v>-49218.996094</v>
      </c>
      <c r="D4992" s="0">
        <v>20314.855469</v>
      </c>
      <c r="E4992" s="0">
        <v>0.526937</v>
      </c>
      <c r="F4992" s="0">
        <v>9.939055</v>
      </c>
      <c r="G4992" s="0">
        <v>-0.156477</v>
      </c>
      <c r="H4992" s="0">
        <v>-0.030236</v>
      </c>
      <c r="I4992" s="0">
        <v>0.000122</v>
      </c>
      <c r="J4992" s="0">
        <v>0.002448</v>
      </c>
      <c r="K4992" s="0">
        <v>1014.759949</v>
      </c>
      <c r="L4992" s="0">
        <v>44.67453</v>
      </c>
      <c r="W4992" s="0">
        <f t="shared" si="77"/>
        <v>53333.436371362754</v>
      </c>
    </row>
    <row r="4993">
      <c r="A4993" s="0">
        <v>896.445</v>
      </c>
      <c r="B4993" s="0">
        <v>-3047.95459</v>
      </c>
      <c r="C4993" s="0">
        <v>-49223.835937</v>
      </c>
      <c r="D4993" s="0">
        <v>20391.132812</v>
      </c>
      <c r="E4993" s="0">
        <v>0.53032</v>
      </c>
      <c r="F4993" s="0">
        <v>9.935019</v>
      </c>
      <c r="G4993" s="0">
        <v>-0.147826</v>
      </c>
      <c r="H4993" s="0">
        <v>-0.023505</v>
      </c>
      <c r="I4993" s="0">
        <v>0.001917</v>
      </c>
      <c r="J4993" s="0">
        <v>-0.000686</v>
      </c>
      <c r="K4993" s="0">
        <v>1014.759949</v>
      </c>
      <c r="L4993" s="0">
        <v>44.67453</v>
      </c>
      <c r="W4993" s="0">
        <f t="shared" si="77"/>
        <v>53367.35283759181</v>
      </c>
    </row>
    <row r="4994">
      <c r="A4994" s="0">
        <v>896.45625</v>
      </c>
      <c r="B4994" s="0">
        <v>-3125.072998</v>
      </c>
      <c r="C4994" s="0">
        <v>-49226.84375</v>
      </c>
      <c r="D4994" s="0">
        <v>20342.136719</v>
      </c>
      <c r="E4994" s="0">
        <v>0.536909</v>
      </c>
      <c r="F4994" s="0">
        <v>9.937385</v>
      </c>
      <c r="G4994" s="0">
        <v>-0.149749</v>
      </c>
      <c r="H4994" s="0">
        <v>-0.000739</v>
      </c>
      <c r="I4994" s="0">
        <v>0.00439</v>
      </c>
      <c r="J4994" s="0">
        <v>-0.006896</v>
      </c>
      <c r="K4994" s="0">
        <v>1014.759949</v>
      </c>
      <c r="L4994" s="0">
        <v>44.67453</v>
      </c>
      <c r="W4994" s="0">
        <f ref="W4994:W5057" t="shared" si="78">SQRT((B4994)^2+(C4994)^2+(D4994)^2)</f>
        <v>53355.887708145492</v>
      </c>
    </row>
    <row r="4995">
      <c r="A4995" s="0">
        <v>896.4675</v>
      </c>
      <c r="B4995" s="0">
        <v>-2900.202881</v>
      </c>
      <c r="C4995" s="0">
        <v>-49225.265625</v>
      </c>
      <c r="D4995" s="0">
        <v>20255.375</v>
      </c>
      <c r="E4995" s="0">
        <v>0.525155</v>
      </c>
      <c r="F4995" s="0">
        <v>9.928805</v>
      </c>
      <c r="G4995" s="0">
        <v>-0.142062</v>
      </c>
      <c r="H4995" s="0">
        <v>0.035323</v>
      </c>
      <c r="I4995" s="0">
        <v>0.009056</v>
      </c>
      <c r="J4995" s="0">
        <v>-0.01731</v>
      </c>
      <c r="K4995" s="0">
        <v>1014.759949</v>
      </c>
      <c r="L4995" s="0">
        <v>44.67453</v>
      </c>
      <c r="W4995" s="0">
        <f t="shared" si="78"/>
        <v>53308.706315135736</v>
      </c>
    </row>
    <row r="4996">
      <c r="A4996" s="0">
        <v>896.47875</v>
      </c>
      <c r="B4996" s="0">
        <v>-3133.520508</v>
      </c>
      <c r="C4996" s="0">
        <v>-49210.574219</v>
      </c>
      <c r="D4996" s="0">
        <v>20387.9375</v>
      </c>
      <c r="E4996" s="0">
        <v>0.529031</v>
      </c>
      <c r="F4996" s="0">
        <v>9.936419</v>
      </c>
      <c r="G4996" s="0">
        <v>-0.135513</v>
      </c>
      <c r="H4996" s="0">
        <v>0.055638</v>
      </c>
      <c r="I4996" s="0">
        <v>0.011864</v>
      </c>
      <c r="J4996" s="0">
        <v>-0.022477</v>
      </c>
      <c r="K4996" s="0">
        <v>1014.759949</v>
      </c>
      <c r="L4996" s="0">
        <v>44.67453</v>
      </c>
      <c r="W4996" s="0">
        <f t="shared" si="78"/>
        <v>53358.856446157748</v>
      </c>
    </row>
    <row r="4997">
      <c r="A4997" s="0">
        <v>896.49</v>
      </c>
      <c r="B4997" s="0">
        <v>-3133.106934</v>
      </c>
      <c r="C4997" s="0">
        <v>-49208.246094</v>
      </c>
      <c r="D4997" s="0">
        <v>20560.025391</v>
      </c>
      <c r="E4997" s="0">
        <v>0.527114</v>
      </c>
      <c r="F4997" s="0">
        <v>9.936411</v>
      </c>
      <c r="G4997" s="0">
        <v>-0.146013</v>
      </c>
      <c r="H4997" s="0">
        <v>0.064412</v>
      </c>
      <c r="I4997" s="0">
        <v>0.012635</v>
      </c>
      <c r="J4997" s="0">
        <v>-0.021137</v>
      </c>
      <c r="K4997" s="0">
        <v>1014.759949</v>
      </c>
      <c r="L4997" s="0">
        <v>44.67453</v>
      </c>
      <c r="W4997" s="0">
        <f t="shared" si="78"/>
        <v>53422.67764522956</v>
      </c>
    </row>
    <row r="4998">
      <c r="A4998" s="0">
        <v>896.50125</v>
      </c>
      <c r="B4998" s="0">
        <v>-3102.808105</v>
      </c>
      <c r="C4998" s="0">
        <v>-49200.964844</v>
      </c>
      <c r="D4998" s="0">
        <v>20304.183594</v>
      </c>
      <c r="E4998" s="0">
        <v>0.525714</v>
      </c>
      <c r="F4998" s="0">
        <v>9.929046</v>
      </c>
      <c r="G4998" s="0">
        <v>-0.143529</v>
      </c>
      <c r="H4998" s="0">
        <v>0.052385</v>
      </c>
      <c r="I4998" s="0">
        <v>0.010934</v>
      </c>
      <c r="J4998" s="0">
        <v>-0.016989</v>
      </c>
      <c r="K4998" s="0">
        <v>1014.759949</v>
      </c>
      <c r="L4998" s="0">
        <v>44.67453</v>
      </c>
      <c r="W4998" s="0">
        <f t="shared" si="78"/>
        <v>53316.247346712582</v>
      </c>
    </row>
    <row r="4999">
      <c r="A4999" s="0">
        <v>896.5125</v>
      </c>
      <c r="B4999" s="0">
        <v>-3155.968262</v>
      </c>
      <c r="C4999" s="0">
        <v>-49231.007812</v>
      </c>
      <c r="D4999" s="0">
        <v>20268.984375</v>
      </c>
      <c r="E4999" s="0">
        <v>0.534557</v>
      </c>
      <c r="F4999" s="0">
        <v>9.935469</v>
      </c>
      <c r="G4999" s="0">
        <v>-0.146468</v>
      </c>
      <c r="H4999" s="0">
        <v>0.02177</v>
      </c>
      <c r="I4999" s="0">
        <v>0.007664</v>
      </c>
      <c r="J4999" s="0">
        <v>-0.011037</v>
      </c>
      <c r="K4999" s="0">
        <v>1014.759949</v>
      </c>
      <c r="L4999" s="0">
        <v>44.67453</v>
      </c>
      <c r="W4999" s="0">
        <f t="shared" si="78"/>
        <v>53333.704103971162</v>
      </c>
    </row>
    <row r="5000">
      <c r="A5000" s="0">
        <v>896.52375</v>
      </c>
      <c r="B5000" s="0">
        <v>-3178.414795</v>
      </c>
      <c r="C5000" s="0">
        <v>-49179.144531</v>
      </c>
      <c r="D5000" s="0">
        <v>20278.929687</v>
      </c>
      <c r="E5000" s="0">
        <v>0.5338</v>
      </c>
      <c r="F5000" s="0">
        <v>9.9308</v>
      </c>
      <c r="G5000" s="0">
        <v>-0.146438</v>
      </c>
      <c r="H5000" s="0">
        <v>-0.012126</v>
      </c>
      <c r="I5000" s="0">
        <v>0.003026</v>
      </c>
      <c r="J5000" s="0">
        <v>-0.003817</v>
      </c>
      <c r="K5000" s="0">
        <v>1014.759949</v>
      </c>
      <c r="L5000" s="0">
        <v>44.67453</v>
      </c>
      <c r="W5000" s="0">
        <f t="shared" si="78"/>
        <v>53290.952014956085</v>
      </c>
    </row>
    <row r="5001">
      <c r="A5001" s="0">
        <v>896.535</v>
      </c>
      <c r="B5001" s="0">
        <v>-3100.078613</v>
      </c>
      <c r="C5001" s="0">
        <v>-49238.773437</v>
      </c>
      <c r="D5001" s="0">
        <v>20289.572266</v>
      </c>
      <c r="E5001" s="0">
        <v>0.53273</v>
      </c>
      <c r="F5001" s="0">
        <v>9.92639</v>
      </c>
      <c r="G5001" s="0">
        <v>-0.157196</v>
      </c>
      <c r="H5001" s="0">
        <v>-0.029293</v>
      </c>
      <c r="I5001" s="0">
        <v>0.00066</v>
      </c>
      <c r="J5001" s="0">
        <v>-0.000374</v>
      </c>
      <c r="K5001" s="0">
        <v>1014.759949</v>
      </c>
      <c r="L5001" s="0">
        <v>44.67453</v>
      </c>
      <c r="W5001" s="0">
        <f t="shared" si="78"/>
        <v>53345.421919076</v>
      </c>
    </row>
    <row r="5002">
      <c r="A5002" s="0">
        <v>896.54625</v>
      </c>
      <c r="B5002" s="0">
        <v>-3154.056152</v>
      </c>
      <c r="C5002" s="0">
        <v>-49209.683594</v>
      </c>
      <c r="D5002" s="0">
        <v>20363.509766</v>
      </c>
      <c r="E5002" s="0">
        <v>0.528988</v>
      </c>
      <c r="F5002" s="0">
        <v>9.937717</v>
      </c>
      <c r="G5002" s="0">
        <v>-0.151397</v>
      </c>
      <c r="H5002" s="0">
        <v>-0.03092</v>
      </c>
      <c r="I5002" s="0">
        <v>0.000255</v>
      </c>
      <c r="J5002" s="0">
        <v>0.002337</v>
      </c>
      <c r="K5002" s="0">
        <v>1014.759949</v>
      </c>
      <c r="L5002" s="0">
        <v>44.67453</v>
      </c>
      <c r="W5002" s="0">
        <f t="shared" si="78"/>
        <v>53349.916210070463</v>
      </c>
    </row>
    <row r="5003">
      <c r="A5003" s="0">
        <v>896.5575</v>
      </c>
      <c r="B5003" s="0">
        <v>-3059.108398</v>
      </c>
      <c r="C5003" s="0">
        <v>-49217.472656</v>
      </c>
      <c r="D5003" s="0">
        <v>20370.736328</v>
      </c>
      <c r="E5003" s="0">
        <v>0.533967</v>
      </c>
      <c r="F5003" s="0">
        <v>9.935275</v>
      </c>
      <c r="G5003" s="0">
        <v>-0.151779</v>
      </c>
      <c r="H5003" s="0">
        <v>-0.016551</v>
      </c>
      <c r="I5003" s="0">
        <v>0.001398</v>
      </c>
      <c r="J5003" s="0">
        <v>-0.003005</v>
      </c>
      <c r="K5003" s="0">
        <v>1014.759949</v>
      </c>
      <c r="L5003" s="0">
        <v>44.67453</v>
      </c>
      <c r="W5003" s="0">
        <f t="shared" si="78"/>
        <v>53354.331196068051</v>
      </c>
    </row>
    <row r="5004">
      <c r="A5004" s="0">
        <v>896.56875</v>
      </c>
      <c r="B5004" s="0">
        <v>-3090.3479</v>
      </c>
      <c r="C5004" s="0">
        <v>-49203.082031</v>
      </c>
      <c r="D5004" s="0">
        <v>20379.505859</v>
      </c>
      <c r="E5004" s="0">
        <v>0.525045</v>
      </c>
      <c r="F5004" s="0">
        <v>9.926692</v>
      </c>
      <c r="G5004" s="0">
        <v>-0.150178</v>
      </c>
      <c r="H5004" s="0">
        <v>0.016542</v>
      </c>
      <c r="I5004" s="0">
        <v>0.006176</v>
      </c>
      <c r="J5004" s="0">
        <v>-0.013171</v>
      </c>
      <c r="K5004" s="0">
        <v>1014.759949</v>
      </c>
      <c r="L5004" s="0">
        <v>44.67453</v>
      </c>
      <c r="W5004" s="0">
        <f t="shared" si="78"/>
        <v>53346.206899360375</v>
      </c>
    </row>
    <row r="5005">
      <c r="A5005" s="0">
        <v>896.58</v>
      </c>
      <c r="B5005" s="0">
        <v>-3064.322998</v>
      </c>
      <c r="C5005" s="0">
        <v>-49207.1875</v>
      </c>
      <c r="D5005" s="0">
        <v>20386.347656</v>
      </c>
      <c r="E5005" s="0">
        <v>0.528242</v>
      </c>
      <c r="F5005" s="0">
        <v>9.927386</v>
      </c>
      <c r="G5005" s="0">
        <v>-0.134723</v>
      </c>
      <c r="H5005" s="0">
        <v>0.049325</v>
      </c>
      <c r="I5005" s="0">
        <v>0.011037</v>
      </c>
      <c r="J5005" s="0">
        <v>-0.019909</v>
      </c>
      <c r="K5005" s="0">
        <v>1014.759949</v>
      </c>
      <c r="L5005" s="0">
        <v>44.67453</v>
      </c>
      <c r="W5005" s="0">
        <f t="shared" si="78"/>
        <v>53351.106341363949</v>
      </c>
    </row>
    <row r="5006">
      <c r="A5006" s="0">
        <v>896.59125</v>
      </c>
      <c r="B5006" s="0">
        <v>-3116.596924</v>
      </c>
      <c r="C5006" s="0">
        <v>-49210.148437</v>
      </c>
      <c r="D5006" s="0">
        <v>20365.158203</v>
      </c>
      <c r="E5006" s="0">
        <v>0.526295</v>
      </c>
      <c r="F5006" s="0">
        <v>9.932397</v>
      </c>
      <c r="G5006" s="0">
        <v>-0.143785</v>
      </c>
      <c r="H5006" s="0">
        <v>0.059632</v>
      </c>
      <c r="I5006" s="0">
        <v>0.012762</v>
      </c>
      <c r="J5006" s="0">
        <v>-0.021209</v>
      </c>
      <c r="K5006" s="0">
        <v>1014.759949</v>
      </c>
      <c r="L5006" s="0">
        <v>44.67453</v>
      </c>
      <c r="W5006" s="0">
        <f t="shared" si="78"/>
        <v>53348.772752627388</v>
      </c>
    </row>
    <row r="5007">
      <c r="A5007" s="0">
        <v>896.6025</v>
      </c>
      <c r="B5007" s="0">
        <v>-3066.401367</v>
      </c>
      <c r="C5007" s="0">
        <v>-49201.371094</v>
      </c>
      <c r="D5007" s="0">
        <v>20319.597656</v>
      </c>
      <c r="E5007" s="0">
        <v>0.529309</v>
      </c>
      <c r="F5007" s="0">
        <v>9.926253</v>
      </c>
      <c r="G5007" s="0">
        <v>-0.148007</v>
      </c>
      <c r="H5007" s="0">
        <v>0.060586</v>
      </c>
      <c r="I5007" s="0">
        <v>0.012007</v>
      </c>
      <c r="J5007" s="0">
        <v>-0.019189</v>
      </c>
      <c r="K5007" s="0">
        <v>1014.75</v>
      </c>
      <c r="L5007" s="0">
        <v>44.67453</v>
      </c>
      <c r="W5007" s="0">
        <f t="shared" si="78"/>
        <v>53320.388068493645</v>
      </c>
    </row>
    <row r="5008">
      <c r="A5008" s="0">
        <v>896.61375</v>
      </c>
      <c r="B5008" s="0">
        <v>-3010.279053</v>
      </c>
      <c r="C5008" s="0">
        <v>-49190.660156</v>
      </c>
      <c r="D5008" s="0">
        <v>20282.123047</v>
      </c>
      <c r="E5008" s="0">
        <v>0.533485</v>
      </c>
      <c r="F5008" s="0">
        <v>9.925135</v>
      </c>
      <c r="G5008" s="0">
        <v>-0.153569</v>
      </c>
      <c r="H5008" s="0">
        <v>0.034331</v>
      </c>
      <c r="I5008" s="0">
        <v>0.008693</v>
      </c>
      <c r="J5008" s="0">
        <v>-0.012855</v>
      </c>
      <c r="K5008" s="0">
        <v>1014.75</v>
      </c>
      <c r="L5008" s="0">
        <v>44.67453</v>
      </c>
      <c r="W5008" s="0">
        <f t="shared" si="78"/>
        <v>53293.03277027556</v>
      </c>
    </row>
    <row r="5009">
      <c r="A5009" s="0">
        <v>896.625</v>
      </c>
      <c r="B5009" s="0">
        <v>-3192.077881</v>
      </c>
      <c r="C5009" s="0">
        <v>-49213.289062</v>
      </c>
      <c r="D5009" s="0">
        <v>20333.640625</v>
      </c>
      <c r="E5009" s="0">
        <v>0.527199</v>
      </c>
      <c r="F5009" s="0">
        <v>9.924029</v>
      </c>
      <c r="G5009" s="0">
        <v>-0.150214</v>
      </c>
      <c r="H5009" s="0">
        <v>-0.001495</v>
      </c>
      <c r="I5009" s="0">
        <v>0.004544</v>
      </c>
      <c r="J5009" s="0">
        <v>-0.006349</v>
      </c>
      <c r="K5009" s="0">
        <v>1014.75</v>
      </c>
      <c r="L5009" s="0">
        <v>44.67453</v>
      </c>
      <c r="W5009" s="0">
        <f t="shared" si="78"/>
        <v>53344.110476836984</v>
      </c>
    </row>
    <row r="5010">
      <c r="A5010" s="0">
        <v>896.63625</v>
      </c>
      <c r="B5010" s="0">
        <v>-3012.43457</v>
      </c>
      <c r="C5010" s="0">
        <v>-49225.113281</v>
      </c>
      <c r="D5010" s="0">
        <v>20376.1875</v>
      </c>
      <c r="E5010" s="0">
        <v>0.530232</v>
      </c>
      <c r="F5010" s="0">
        <v>9.929255</v>
      </c>
      <c r="G5010" s="0">
        <v>-0.157464</v>
      </c>
      <c r="H5010" s="0">
        <v>-0.024077</v>
      </c>
      <c r="I5010" s="0">
        <v>0.002351</v>
      </c>
      <c r="J5010" s="0">
        <v>0.000278</v>
      </c>
      <c r="K5010" s="0">
        <v>1014.75</v>
      </c>
      <c r="L5010" s="0">
        <v>44.67453</v>
      </c>
      <c r="W5010" s="0">
        <f t="shared" si="78"/>
        <v>53360.805434335132</v>
      </c>
    </row>
    <row r="5011">
      <c r="A5011" s="0">
        <v>896.6475</v>
      </c>
      <c r="B5011" s="0">
        <v>-3031.908691</v>
      </c>
      <c r="C5011" s="0">
        <v>-49215.953125</v>
      </c>
      <c r="D5011" s="0">
        <v>20440.080078</v>
      </c>
      <c r="E5011" s="0">
        <v>0.525842</v>
      </c>
      <c r="F5011" s="0">
        <v>9.935078</v>
      </c>
      <c r="G5011" s="0">
        <v>-0.162664</v>
      </c>
      <c r="H5011" s="0">
        <v>-0.032399</v>
      </c>
      <c r="I5011" s="0">
        <v>5.66952E-05</v>
      </c>
      <c r="J5011" s="0">
        <v>0.002288</v>
      </c>
      <c r="K5011" s="0">
        <v>1014.75</v>
      </c>
      <c r="L5011" s="0">
        <v>44.67453</v>
      </c>
      <c r="W5011" s="0">
        <f t="shared" si="78"/>
        <v>53377.892295479505</v>
      </c>
    </row>
    <row r="5012">
      <c r="A5012" s="0">
        <v>896.65875</v>
      </c>
      <c r="B5012" s="0">
        <v>-3174.537842</v>
      </c>
      <c r="C5012" s="0">
        <v>-49212.332031</v>
      </c>
      <c r="D5012" s="0">
        <v>20387.863281</v>
      </c>
      <c r="E5012" s="0">
        <v>0.52735</v>
      </c>
      <c r="F5012" s="0">
        <v>9.925158</v>
      </c>
      <c r="G5012" s="0">
        <v>-0.150318</v>
      </c>
      <c r="H5012" s="0">
        <v>-0.019473</v>
      </c>
      <c r="I5012" s="0">
        <v>0.002013</v>
      </c>
      <c r="J5012" s="0">
        <v>-0.002051</v>
      </c>
      <c r="K5012" s="0">
        <v>1014.75</v>
      </c>
      <c r="L5012" s="0">
        <v>44.67453</v>
      </c>
      <c r="W5012" s="0">
        <f t="shared" si="78"/>
        <v>53362.873644552041</v>
      </c>
    </row>
    <row r="5013">
      <c r="A5013" s="0">
        <v>896.67</v>
      </c>
      <c r="B5013" s="0">
        <v>-3033.219971</v>
      </c>
      <c r="C5013" s="0">
        <v>-49202.230469</v>
      </c>
      <c r="D5013" s="0">
        <v>20368.421875</v>
      </c>
      <c r="E5013" s="0">
        <v>0.520183</v>
      </c>
      <c r="F5013" s="0">
        <v>9.942355</v>
      </c>
      <c r="G5013" s="0">
        <v>-0.141939</v>
      </c>
      <c r="H5013" s="0">
        <v>0.004416</v>
      </c>
      <c r="I5013" s="0">
        <v>0.005002</v>
      </c>
      <c r="J5013" s="0">
        <v>-0.008993</v>
      </c>
      <c r="K5013" s="0">
        <v>1014.75</v>
      </c>
      <c r="L5013" s="0">
        <v>44.67453</v>
      </c>
      <c r="W5013" s="0">
        <f t="shared" si="78"/>
        <v>53337.908809729728</v>
      </c>
    </row>
    <row r="5014">
      <c r="A5014" s="0">
        <v>896.68125</v>
      </c>
      <c r="B5014" s="0">
        <v>-2988.024902</v>
      </c>
      <c r="C5014" s="0">
        <v>-49225.34375</v>
      </c>
      <c r="D5014" s="0">
        <v>20458.082031</v>
      </c>
      <c r="E5014" s="0">
        <v>0.518638</v>
      </c>
      <c r="F5014" s="0">
        <v>9.931702</v>
      </c>
      <c r="G5014" s="0">
        <v>-0.146108</v>
      </c>
      <c r="H5014" s="0">
        <v>0.041502</v>
      </c>
      <c r="I5014" s="0">
        <v>0.010206</v>
      </c>
      <c r="J5014" s="0">
        <v>-0.018659</v>
      </c>
      <c r="K5014" s="0">
        <v>1014.75</v>
      </c>
      <c r="L5014" s="0">
        <v>44.67453</v>
      </c>
      <c r="W5014" s="0">
        <f t="shared" si="78"/>
        <v>53390.97190076016</v>
      </c>
    </row>
    <row r="5015">
      <c r="A5015" s="0">
        <v>896.6925</v>
      </c>
      <c r="B5015" s="0">
        <v>-3070.164795</v>
      </c>
      <c r="C5015" s="0">
        <v>-49224.808594</v>
      </c>
      <c r="D5015" s="0">
        <v>20459.181641</v>
      </c>
      <c r="E5015" s="0">
        <v>0.537842</v>
      </c>
      <c r="F5015" s="0">
        <v>9.93082</v>
      </c>
      <c r="G5015" s="0">
        <v>-0.1498</v>
      </c>
      <c r="H5015" s="0">
        <v>0.061673</v>
      </c>
      <c r="I5015" s="0">
        <v>0.012511</v>
      </c>
      <c r="J5015" s="0">
        <v>-0.022999</v>
      </c>
      <c r="K5015" s="0">
        <v>1014.75</v>
      </c>
      <c r="L5015" s="0">
        <v>44.67453</v>
      </c>
      <c r="W5015" s="0">
        <f t="shared" si="78"/>
        <v>53395.559800453681</v>
      </c>
    </row>
    <row r="5016">
      <c r="A5016" s="0">
        <v>896.70375</v>
      </c>
      <c r="B5016" s="0">
        <v>-3045.825195</v>
      </c>
      <c r="C5016" s="0">
        <v>-49217.054687</v>
      </c>
      <c r="D5016" s="0">
        <v>20435.148437</v>
      </c>
      <c r="E5016" s="0">
        <v>0.545541</v>
      </c>
      <c r="F5016" s="0">
        <v>9.933186</v>
      </c>
      <c r="G5016" s="0">
        <v>-0.156214</v>
      </c>
      <c r="H5016" s="0">
        <v>0.059593</v>
      </c>
      <c r="I5016" s="0">
        <v>0.011697</v>
      </c>
      <c r="J5016" s="0">
        <v>-0.0198</v>
      </c>
      <c r="K5016" s="0">
        <v>1014.75</v>
      </c>
      <c r="L5016" s="0">
        <v>44.67453</v>
      </c>
      <c r="W5016" s="0">
        <f t="shared" si="78"/>
        <v>53377.812008585264</v>
      </c>
    </row>
    <row r="5017">
      <c r="A5017" s="0">
        <v>896.715</v>
      </c>
      <c r="B5017" s="0">
        <v>-3102.134766</v>
      </c>
      <c r="C5017" s="0">
        <v>-49243.785156</v>
      </c>
      <c r="D5017" s="0">
        <v>20341.242187</v>
      </c>
      <c r="E5017" s="0">
        <v>0.530218</v>
      </c>
      <c r="F5017" s="0">
        <v>9.933112</v>
      </c>
      <c r="G5017" s="0">
        <v>-0.153285</v>
      </c>
      <c r="H5017" s="0">
        <v>0.042728</v>
      </c>
      <c r="I5017" s="0">
        <v>0.010465</v>
      </c>
      <c r="J5017" s="0">
        <v>-0.014806</v>
      </c>
      <c r="K5017" s="0">
        <v>1014.75</v>
      </c>
      <c r="L5017" s="0">
        <v>44.67453</v>
      </c>
      <c r="W5017" s="0">
        <f t="shared" si="78"/>
        <v>53369.839331844538</v>
      </c>
    </row>
    <row r="5018">
      <c r="A5018" s="0">
        <v>896.72625</v>
      </c>
      <c r="B5018" s="0">
        <v>-3040.91748</v>
      </c>
      <c r="C5018" s="0">
        <v>-49189.777344</v>
      </c>
      <c r="D5018" s="0">
        <v>20332.527344</v>
      </c>
      <c r="E5018" s="0">
        <v>0.531175</v>
      </c>
      <c r="F5018" s="0">
        <v>9.937902</v>
      </c>
      <c r="G5018" s="0">
        <v>-0.156335</v>
      </c>
      <c r="H5018" s="0">
        <v>0.015289</v>
      </c>
      <c r="I5018" s="0">
        <v>0.006624</v>
      </c>
      <c r="J5018" s="0">
        <v>-0.008222</v>
      </c>
      <c r="K5018" s="0">
        <v>1014.75</v>
      </c>
      <c r="L5018" s="0">
        <v>44.67453</v>
      </c>
      <c r="W5018" s="0">
        <f t="shared" si="78"/>
        <v>53313.160124559989</v>
      </c>
    </row>
    <row r="5019">
      <c r="A5019" s="0">
        <v>896.7375</v>
      </c>
      <c r="B5019" s="0">
        <v>-3136.634766</v>
      </c>
      <c r="C5019" s="0">
        <v>-49194.238281</v>
      </c>
      <c r="D5019" s="0">
        <v>20227.388672</v>
      </c>
      <c r="E5019" s="0">
        <v>0.533122</v>
      </c>
      <c r="F5019" s="0">
        <v>9.929905</v>
      </c>
      <c r="G5019" s="0">
        <v>-0.160124</v>
      </c>
      <c r="H5019" s="0">
        <v>-0.014003</v>
      </c>
      <c r="I5019" s="0">
        <v>0.002919</v>
      </c>
      <c r="J5019" s="0">
        <v>-0.002655</v>
      </c>
      <c r="K5019" s="0">
        <v>1014.75</v>
      </c>
      <c r="L5019" s="0">
        <v>44.67453</v>
      </c>
      <c r="W5019" s="0">
        <f t="shared" si="78"/>
        <v>53282.819090127356</v>
      </c>
    </row>
    <row r="5020">
      <c r="A5020" s="0">
        <v>896.74875</v>
      </c>
      <c r="B5020" s="0">
        <v>-3184.750977</v>
      </c>
      <c r="C5020" s="0">
        <v>-49182.480469</v>
      </c>
      <c r="D5020" s="0">
        <v>20250.857422</v>
      </c>
      <c r="E5020" s="0">
        <v>0.530773</v>
      </c>
      <c r="F5020" s="0">
        <v>9.932893</v>
      </c>
      <c r="G5020" s="0">
        <v>-0.147738</v>
      </c>
      <c r="H5020" s="0">
        <v>-0.03205</v>
      </c>
      <c r="I5020" s="0">
        <v>0.000806</v>
      </c>
      <c r="J5020" s="0">
        <v>0.00249</v>
      </c>
      <c r="K5020" s="0">
        <v>1014.75</v>
      </c>
      <c r="L5020" s="0">
        <v>44.67453</v>
      </c>
      <c r="W5020" s="0">
        <f t="shared" si="78"/>
        <v>53283.733448354025</v>
      </c>
    </row>
    <row r="5021">
      <c r="A5021" s="0">
        <v>896.76</v>
      </c>
      <c r="B5021" s="0">
        <v>-3157.574219</v>
      </c>
      <c r="C5021" s="0">
        <v>-49212.183594</v>
      </c>
      <c r="D5021" s="0">
        <v>20369.220703</v>
      </c>
      <c r="E5021" s="0">
        <v>0.528812</v>
      </c>
      <c r="F5021" s="0">
        <v>9.924401</v>
      </c>
      <c r="G5021" s="0">
        <v>-0.146719</v>
      </c>
      <c r="H5021" s="0">
        <v>-0.024706</v>
      </c>
      <c r="I5021" s="0">
        <v>0.00126</v>
      </c>
      <c r="J5021" s="0">
        <v>0.000198</v>
      </c>
      <c r="K5021" s="0">
        <v>1014.75</v>
      </c>
      <c r="L5021" s="0">
        <v>44.67453</v>
      </c>
      <c r="W5021" s="0">
        <f t="shared" si="78"/>
        <v>53354.610307691131</v>
      </c>
    </row>
    <row r="5022">
      <c r="A5022" s="0">
        <v>896.77125</v>
      </c>
      <c r="B5022" s="0">
        <v>-3047.643066</v>
      </c>
      <c r="C5022" s="0">
        <v>-49233.425781</v>
      </c>
      <c r="D5022" s="0">
        <v>20209.421875</v>
      </c>
      <c r="E5022" s="0">
        <v>0.527833</v>
      </c>
      <c r="F5022" s="0">
        <v>9.932163</v>
      </c>
      <c r="G5022" s="0">
        <v>-0.158352</v>
      </c>
      <c r="H5022" s="0">
        <v>0.002819</v>
      </c>
      <c r="I5022" s="0">
        <v>0.005446</v>
      </c>
      <c r="J5022" s="0">
        <v>-0.007522</v>
      </c>
      <c r="K5022" s="0">
        <v>1014.75</v>
      </c>
      <c r="L5022" s="0">
        <v>44.67453</v>
      </c>
      <c r="W5022" s="0">
        <f t="shared" si="78"/>
        <v>53307.026506012342</v>
      </c>
    </row>
    <row r="5023">
      <c r="A5023" s="0">
        <v>896.7825</v>
      </c>
      <c r="B5023" s="0">
        <v>-3138.220215</v>
      </c>
      <c r="C5023" s="0">
        <v>-49215.261719</v>
      </c>
      <c r="D5023" s="0">
        <v>20411.882812</v>
      </c>
      <c r="E5023" s="0">
        <v>0.532306</v>
      </c>
      <c r="F5023" s="0">
        <v>9.925637</v>
      </c>
      <c r="G5023" s="0">
        <v>-0.156453</v>
      </c>
      <c r="H5023" s="0">
        <v>0.03269</v>
      </c>
      <c r="I5023" s="0">
        <v>0.008493</v>
      </c>
      <c r="J5023" s="0">
        <v>-0.017026</v>
      </c>
      <c r="K5023" s="0">
        <v>1014.75</v>
      </c>
      <c r="L5023" s="0">
        <v>44.67453</v>
      </c>
      <c r="W5023" s="0">
        <f t="shared" si="78"/>
        <v>53372.608818740744</v>
      </c>
    </row>
    <row r="5024">
      <c r="A5024" s="0">
        <v>896.79375</v>
      </c>
      <c r="B5024" s="0">
        <v>-3139.175781</v>
      </c>
      <c r="C5024" s="0">
        <v>-49230.289062</v>
      </c>
      <c r="D5024" s="0">
        <v>20389.582031</v>
      </c>
      <c r="E5024" s="0">
        <v>0.522639</v>
      </c>
      <c r="F5024" s="0">
        <v>9.931438</v>
      </c>
      <c r="G5024" s="0">
        <v>-0.144883</v>
      </c>
      <c r="H5024" s="0">
        <v>0.05361</v>
      </c>
      <c r="I5024" s="0">
        <v>0.01065</v>
      </c>
      <c r="J5024" s="0">
        <v>-0.022557</v>
      </c>
      <c r="K5024" s="0">
        <v>1014.75</v>
      </c>
      <c r="L5024" s="0">
        <v>44.67453</v>
      </c>
      <c r="W5024" s="0">
        <f t="shared" si="78"/>
        <v>53377.999598251823</v>
      </c>
    </row>
    <row r="5025">
      <c r="A5025" s="0">
        <v>896.805</v>
      </c>
      <c r="B5025" s="0">
        <v>-3173.603516</v>
      </c>
      <c r="C5025" s="0">
        <v>-49208.21875</v>
      </c>
      <c r="D5025" s="0">
        <v>20336.072266</v>
      </c>
      <c r="E5025" s="0">
        <v>0.524075</v>
      </c>
      <c r="F5025" s="0">
        <v>9.927453</v>
      </c>
      <c r="G5025" s="0">
        <v>-0.13086</v>
      </c>
      <c r="H5025" s="0">
        <v>0.067768</v>
      </c>
      <c r="I5025" s="0">
        <v>0.013329</v>
      </c>
      <c r="J5025" s="0">
        <v>-0.022192</v>
      </c>
      <c r="K5025" s="0">
        <v>1014.72998</v>
      </c>
      <c r="L5025" s="0">
        <v>44.672188</v>
      </c>
      <c r="W5025" s="0">
        <f t="shared" si="78"/>
        <v>53339.257466078336</v>
      </c>
    </row>
    <row r="5026">
      <c r="A5026" s="0">
        <v>896.81625</v>
      </c>
      <c r="B5026" s="0">
        <v>-3109.584717</v>
      </c>
      <c r="C5026" s="0">
        <v>-49231.800781</v>
      </c>
      <c r="D5026" s="0">
        <v>20310.75</v>
      </c>
      <c r="E5026" s="0">
        <v>0.528808</v>
      </c>
      <c r="F5026" s="0">
        <v>9.940574</v>
      </c>
      <c r="G5026" s="0">
        <v>-0.13581</v>
      </c>
      <c r="H5026" s="0">
        <v>0.053269</v>
      </c>
      <c r="I5026" s="0">
        <v>0.011153</v>
      </c>
      <c r="J5026" s="0">
        <v>-0.016503</v>
      </c>
      <c r="K5026" s="0">
        <v>1014.72998</v>
      </c>
      <c r="L5026" s="0">
        <v>44.672188</v>
      </c>
      <c r="W5026" s="0">
        <f t="shared" si="78"/>
        <v>53347.5987352268</v>
      </c>
    </row>
    <row r="5027">
      <c r="A5027" s="0">
        <v>896.8275</v>
      </c>
      <c r="B5027" s="0">
        <v>-3140.640869</v>
      </c>
      <c r="C5027" s="0">
        <v>-49232.035156</v>
      </c>
      <c r="D5027" s="0">
        <v>20374.623047</v>
      </c>
      <c r="E5027" s="0">
        <v>0.523122</v>
      </c>
      <c r="F5027" s="0">
        <v>9.941599</v>
      </c>
      <c r="G5027" s="0">
        <v>-0.148293</v>
      </c>
      <c r="H5027" s="0">
        <v>0.024948</v>
      </c>
      <c r="I5027" s="0">
        <v>0.008638</v>
      </c>
      <c r="J5027" s="0">
        <v>-0.01124</v>
      </c>
      <c r="K5027" s="0">
        <v>1014.72998</v>
      </c>
      <c r="L5027" s="0">
        <v>44.672188</v>
      </c>
      <c r="W5027" s="0">
        <f t="shared" si="78"/>
        <v>53373.984065057353</v>
      </c>
    </row>
    <row r="5028">
      <c r="A5028" s="0">
        <v>896.83875</v>
      </c>
      <c r="B5028" s="0">
        <v>-3033.947998</v>
      </c>
      <c r="C5028" s="0">
        <v>-49217.289062</v>
      </c>
      <c r="D5028" s="0">
        <v>20277.488281</v>
      </c>
      <c r="E5028" s="0">
        <v>0.529081</v>
      </c>
      <c r="F5028" s="0">
        <v>9.940982</v>
      </c>
      <c r="G5028" s="0">
        <v>-0.152884</v>
      </c>
      <c r="H5028" s="0">
        <v>-0.008861</v>
      </c>
      <c r="I5028" s="0">
        <v>0.004617</v>
      </c>
      <c r="J5028" s="0">
        <v>-0.004074</v>
      </c>
      <c r="K5028" s="0">
        <v>1014.72998</v>
      </c>
      <c r="L5028" s="0">
        <v>44.672188</v>
      </c>
      <c r="W5028" s="0">
        <f t="shared" si="78"/>
        <v>53317.191543189205</v>
      </c>
    </row>
    <row r="5029">
      <c r="A5029" s="0">
        <v>896.85</v>
      </c>
      <c r="B5029" s="0">
        <v>-3056.09375</v>
      </c>
      <c r="C5029" s="0">
        <v>-49214.035156</v>
      </c>
      <c r="D5029" s="0">
        <v>20298.951172</v>
      </c>
      <c r="E5029" s="0">
        <v>0.533687</v>
      </c>
      <c r="F5029" s="0">
        <v>9.927754</v>
      </c>
      <c r="G5029" s="0">
        <v>-0.155369</v>
      </c>
      <c r="H5029" s="0">
        <v>-0.026585</v>
      </c>
      <c r="I5029" s="0">
        <v>0.001043</v>
      </c>
      <c r="J5029" s="0">
        <v>0.000486</v>
      </c>
      <c r="K5029" s="0">
        <v>1014.72998</v>
      </c>
      <c r="L5029" s="0">
        <v>44.672188</v>
      </c>
      <c r="W5029" s="0">
        <f t="shared" si="78"/>
        <v>53323.619382296558</v>
      </c>
    </row>
    <row r="5030">
      <c r="A5030" s="0">
        <v>896.86125</v>
      </c>
      <c r="B5030" s="0">
        <v>-3102.393066</v>
      </c>
      <c r="C5030" s="0">
        <v>-49211.722656</v>
      </c>
      <c r="D5030" s="0">
        <v>20426.015625</v>
      </c>
      <c r="E5030" s="0">
        <v>0.518177</v>
      </c>
      <c r="F5030" s="0">
        <v>9.940473</v>
      </c>
      <c r="G5030" s="0">
        <v>-0.156983</v>
      </c>
      <c r="H5030" s="0">
        <v>-0.028253</v>
      </c>
      <c r="I5030" s="0">
        <v>0.001281</v>
      </c>
      <c r="J5030" s="0">
        <v>0.000982</v>
      </c>
      <c r="K5030" s="0">
        <v>1014.72998</v>
      </c>
      <c r="L5030" s="0">
        <v>44.672188</v>
      </c>
      <c r="W5030" s="0">
        <f t="shared" si="78"/>
        <v>53372.6578298268</v>
      </c>
    </row>
    <row r="5031">
      <c r="A5031" s="0">
        <v>896.8725</v>
      </c>
      <c r="B5031" s="0">
        <v>-3019.71875</v>
      </c>
      <c r="C5031" s="0">
        <v>-49230.246094</v>
      </c>
      <c r="D5031" s="0">
        <v>20334.316406</v>
      </c>
      <c r="E5031" s="0">
        <v>0.535862</v>
      </c>
      <c r="F5031" s="0">
        <v>9.942972</v>
      </c>
      <c r="G5031" s="0">
        <v>-0.156994</v>
      </c>
      <c r="H5031" s="0">
        <v>-0.011701</v>
      </c>
      <c r="I5031" s="0">
        <v>0.001968</v>
      </c>
      <c r="J5031" s="0">
        <v>-0.004565</v>
      </c>
      <c r="K5031" s="0">
        <v>1014.72998</v>
      </c>
      <c r="L5031" s="0">
        <v>44.672188</v>
      </c>
      <c r="W5031" s="0">
        <f t="shared" si="78"/>
        <v>53349.978964421578</v>
      </c>
    </row>
    <row r="5032">
      <c r="A5032" s="0">
        <v>896.88375</v>
      </c>
      <c r="B5032" s="0">
        <v>-3048.208008</v>
      </c>
      <c r="C5032" s="0">
        <v>-49212.703125</v>
      </c>
      <c r="D5032" s="0">
        <v>20417.773437</v>
      </c>
      <c r="E5032" s="0">
        <v>0.535783</v>
      </c>
      <c r="F5032" s="0">
        <v>9.938707</v>
      </c>
      <c r="G5032" s="0">
        <v>-0.15229</v>
      </c>
      <c r="H5032" s="0">
        <v>0.015877</v>
      </c>
      <c r="I5032" s="0">
        <v>0.005871</v>
      </c>
      <c r="J5032" s="0">
        <v>-0.011483</v>
      </c>
      <c r="K5032" s="0">
        <v>1014.72998</v>
      </c>
      <c r="L5032" s="0">
        <v>44.672188</v>
      </c>
      <c r="W5032" s="0">
        <f t="shared" si="78"/>
        <v>53367.28579433362</v>
      </c>
    </row>
    <row r="5033">
      <c r="A5033" s="0">
        <v>896.895</v>
      </c>
      <c r="B5033" s="0">
        <v>-3048.668701</v>
      </c>
      <c r="C5033" s="0">
        <v>-49199.550781</v>
      </c>
      <c r="D5033" s="0">
        <v>20308.339844</v>
      </c>
      <c r="E5033" s="0">
        <v>0.53201</v>
      </c>
      <c r="F5033" s="0">
        <v>9.929603</v>
      </c>
      <c r="G5033" s="0">
        <v>-0.155807</v>
      </c>
      <c r="H5033" s="0">
        <v>0.046603</v>
      </c>
      <c r="I5033" s="0">
        <v>0.010546</v>
      </c>
      <c r="J5033" s="0">
        <v>-0.019995</v>
      </c>
      <c r="K5033" s="0">
        <v>1014.72998</v>
      </c>
      <c r="L5033" s="0">
        <v>44.672188</v>
      </c>
      <c r="W5033" s="0">
        <f t="shared" si="78"/>
        <v>53313.402115416087</v>
      </c>
    </row>
    <row r="5034">
      <c r="A5034" s="0">
        <v>896.90625</v>
      </c>
      <c r="B5034" s="0">
        <v>-2937.176758</v>
      </c>
      <c r="C5034" s="0">
        <v>-49225.339844</v>
      </c>
      <c r="D5034" s="0">
        <v>20250.490234</v>
      </c>
      <c r="E5034" s="0">
        <v>0.524639</v>
      </c>
      <c r="F5034" s="0">
        <v>9.93036</v>
      </c>
      <c r="G5034" s="0">
        <v>-0.130997</v>
      </c>
      <c r="H5034" s="0">
        <v>0.057822</v>
      </c>
      <c r="I5034" s="0">
        <v>0.012366</v>
      </c>
      <c r="J5034" s="0">
        <v>-0.021088</v>
      </c>
      <c r="K5034" s="0">
        <v>1014.75</v>
      </c>
      <c r="L5034" s="0">
        <v>44.676872</v>
      </c>
      <c r="W5034" s="0">
        <f t="shared" si="78"/>
        <v>53308.943384598788</v>
      </c>
    </row>
    <row r="5035">
      <c r="A5035" s="0">
        <v>896.9175</v>
      </c>
      <c r="B5035" s="0">
        <v>-3125.734131</v>
      </c>
      <c r="C5035" s="0">
        <v>-49170.386719</v>
      </c>
      <c r="D5035" s="0">
        <v>20405.941406</v>
      </c>
      <c r="E5035" s="0">
        <v>0.538494</v>
      </c>
      <c r="F5035" s="0">
        <v>9.931337</v>
      </c>
      <c r="G5035" s="0">
        <v>-0.134512</v>
      </c>
      <c r="H5035" s="0">
        <v>0.056734</v>
      </c>
      <c r="I5035" s="0">
        <v>0.012478</v>
      </c>
      <c r="J5035" s="0">
        <v>-0.018297</v>
      </c>
      <c r="K5035" s="0">
        <v>1014.75</v>
      </c>
      <c r="L5035" s="0">
        <v>44.676872</v>
      </c>
      <c r="W5035" s="0">
        <f t="shared" si="78"/>
        <v>53328.225065333041</v>
      </c>
    </row>
    <row r="5036">
      <c r="A5036" s="0">
        <v>896.92875</v>
      </c>
      <c r="B5036" s="0">
        <v>-3221.947021</v>
      </c>
      <c r="C5036" s="0">
        <v>-49191.175781</v>
      </c>
      <c r="D5036" s="0">
        <v>20375.5625</v>
      </c>
      <c r="E5036" s="0">
        <v>0.532051</v>
      </c>
      <c r="F5036" s="0">
        <v>9.938279</v>
      </c>
      <c r="G5036" s="0">
        <v>-0.143854</v>
      </c>
      <c r="H5036" s="0">
        <v>0.036521</v>
      </c>
      <c r="I5036" s="0">
        <v>0.008724</v>
      </c>
      <c r="J5036" s="0">
        <v>-0.013487</v>
      </c>
      <c r="K5036" s="0">
        <v>1014.75</v>
      </c>
      <c r="L5036" s="0">
        <v>44.676872</v>
      </c>
      <c r="W5036" s="0">
        <f t="shared" si="78"/>
        <v>53341.506020310087</v>
      </c>
    </row>
    <row r="5037">
      <c r="A5037" s="0">
        <v>896.94</v>
      </c>
      <c r="B5037" s="0">
        <v>-3096.952393</v>
      </c>
      <c r="C5037" s="0">
        <v>-49179.855469</v>
      </c>
      <c r="D5037" s="0">
        <v>20394.966797</v>
      </c>
      <c r="E5037" s="0">
        <v>0.534573</v>
      </c>
      <c r="F5037" s="0">
        <v>9.926607</v>
      </c>
      <c r="G5037" s="0">
        <v>-0.154072</v>
      </c>
      <c r="H5037" s="0">
        <v>0.000424</v>
      </c>
      <c r="I5037" s="0">
        <v>0.004053</v>
      </c>
      <c r="J5037" s="0">
        <v>-0.006587</v>
      </c>
      <c r="K5037" s="0">
        <v>1014.75</v>
      </c>
      <c r="L5037" s="0">
        <v>44.676872</v>
      </c>
      <c r="W5037" s="0">
        <f t="shared" si="78"/>
        <v>53331.078825830722</v>
      </c>
    </row>
    <row r="5038">
      <c r="A5038" s="0">
        <v>896.95125</v>
      </c>
      <c r="B5038" s="0">
        <v>-3040.780273</v>
      </c>
      <c r="C5038" s="0">
        <v>-49217.257812</v>
      </c>
      <c r="D5038" s="0">
        <v>20548.773437</v>
      </c>
      <c r="E5038" s="0">
        <v>0.528681</v>
      </c>
      <c r="F5038" s="0">
        <v>9.934378</v>
      </c>
      <c r="G5038" s="0">
        <v>-0.141738</v>
      </c>
      <c r="H5038" s="0">
        <v>-0.022789</v>
      </c>
      <c r="I5038" s="0">
        <v>0.001801</v>
      </c>
      <c r="J5038" s="0">
        <v>0.000259</v>
      </c>
      <c r="K5038" s="0">
        <v>1014.75</v>
      </c>
      <c r="L5038" s="0">
        <v>44.676872</v>
      </c>
      <c r="W5038" s="0">
        <f t="shared" si="78"/>
        <v>53421.315043404706</v>
      </c>
    </row>
    <row r="5039">
      <c r="A5039" s="0">
        <v>896.9625</v>
      </c>
      <c r="B5039" s="0">
        <v>-3107.860352</v>
      </c>
      <c r="C5039" s="0">
        <v>-49180.402344</v>
      </c>
      <c r="D5039" s="0">
        <v>20321.414062</v>
      </c>
      <c r="E5039" s="0">
        <v>0.531583</v>
      </c>
      <c r="F5039" s="0">
        <v>9.926</v>
      </c>
      <c r="G5039" s="0">
        <v>-0.15582</v>
      </c>
      <c r="H5039" s="0">
        <v>-0.032529</v>
      </c>
      <c r="I5039" s="0">
        <v>0.000546</v>
      </c>
      <c r="J5039" s="0">
        <v>0.002482</v>
      </c>
      <c r="K5039" s="0">
        <v>1014.75</v>
      </c>
      <c r="L5039" s="0">
        <v>44.676872</v>
      </c>
      <c r="W5039" s="0">
        <f t="shared" si="78"/>
        <v>53304.133424758962</v>
      </c>
    </row>
    <row r="5040">
      <c r="A5040" s="0">
        <v>896.97375</v>
      </c>
      <c r="B5040" s="0">
        <v>-3067.920898</v>
      </c>
      <c r="C5040" s="0">
        <v>-49198.25</v>
      </c>
      <c r="D5040" s="0">
        <v>20233</v>
      </c>
      <c r="E5040" s="0">
        <v>0.518826</v>
      </c>
      <c r="F5040" s="0">
        <v>9.929778</v>
      </c>
      <c r="G5040" s="0">
        <v>-0.149233</v>
      </c>
      <c r="H5040" s="0">
        <v>-0.02031</v>
      </c>
      <c r="I5040" s="0">
        <v>0.001851</v>
      </c>
      <c r="J5040" s="0">
        <v>-0.000855</v>
      </c>
      <c r="K5040" s="0">
        <v>1014.75</v>
      </c>
      <c r="L5040" s="0">
        <v>44.676872</v>
      </c>
      <c r="W5040" s="0">
        <f t="shared" si="78"/>
        <v>53284.652862704141</v>
      </c>
    </row>
    <row r="5041">
      <c r="A5041" s="0">
        <v>896.985</v>
      </c>
      <c r="B5041" s="0">
        <v>-3117.652588</v>
      </c>
      <c r="C5041" s="0">
        <v>-49213.710937</v>
      </c>
      <c r="D5041" s="0">
        <v>20361.808594</v>
      </c>
      <c r="E5041" s="0">
        <v>0.527814</v>
      </c>
      <c r="F5041" s="0">
        <v>9.927082</v>
      </c>
      <c r="G5041" s="0">
        <v>-0.151496</v>
      </c>
      <c r="H5041" s="0">
        <v>0.003681</v>
      </c>
      <c r="I5041" s="0">
        <v>0.004767</v>
      </c>
      <c r="J5041" s="0">
        <v>-0.008494</v>
      </c>
      <c r="K5041" s="0">
        <v>1014.75</v>
      </c>
      <c r="L5041" s="0">
        <v>44.676872</v>
      </c>
      <c r="W5041" s="0">
        <f t="shared" si="78"/>
        <v>53350.842083970419</v>
      </c>
    </row>
    <row r="5042">
      <c r="A5042" s="0">
        <v>896.99625</v>
      </c>
      <c r="B5042" s="0">
        <v>-3150.619873</v>
      </c>
      <c r="C5042" s="0">
        <v>-49211.71875</v>
      </c>
      <c r="D5042" s="0">
        <v>20337.654297</v>
      </c>
      <c r="E5042" s="0">
        <v>0.529267</v>
      </c>
      <c r="F5042" s="0">
        <v>9.932548</v>
      </c>
      <c r="G5042" s="0">
        <v>-0.141078</v>
      </c>
      <c r="H5042" s="0">
        <v>0.03868</v>
      </c>
      <c r="I5042" s="0">
        <v>0.010415</v>
      </c>
      <c r="J5042" s="0">
        <v>-0.017706</v>
      </c>
      <c r="K5042" s="0">
        <v>1014.75</v>
      </c>
      <c r="L5042" s="0">
        <v>44.676872</v>
      </c>
      <c r="W5042" s="0">
        <f t="shared" si="78"/>
        <v>53341.72710193706</v>
      </c>
    </row>
    <row r="5043">
      <c r="A5043" s="0">
        <v>897.0075</v>
      </c>
      <c r="B5043" s="0">
        <v>-3084.696045</v>
      </c>
      <c r="C5043" s="0">
        <v>-49223.535156</v>
      </c>
      <c r="D5043" s="0">
        <v>20380.699219</v>
      </c>
      <c r="E5043" s="0">
        <v>0.523421</v>
      </c>
      <c r="F5043" s="0">
        <v>9.923937</v>
      </c>
      <c r="G5043" s="0">
        <v>-0.129894</v>
      </c>
      <c r="H5043" s="0">
        <v>0.0589</v>
      </c>
      <c r="I5043" s="0">
        <v>0.011977</v>
      </c>
      <c r="J5043" s="0">
        <v>-0.022388</v>
      </c>
      <c r="K5043" s="0">
        <v>1014.769958</v>
      </c>
      <c r="L5043" s="0">
        <v>44.67453</v>
      </c>
      <c r="W5043" s="0">
        <f t="shared" si="78"/>
        <v>53365.200867225765</v>
      </c>
    </row>
    <row r="5044">
      <c r="A5044" s="0">
        <v>897.01875</v>
      </c>
      <c r="B5044" s="0">
        <v>-3093.910156</v>
      </c>
      <c r="C5044" s="0">
        <v>-49232.628906</v>
      </c>
      <c r="D5044" s="0">
        <v>20321.314453</v>
      </c>
      <c r="E5044" s="0">
        <v>0.538643</v>
      </c>
      <c r="F5044" s="0">
        <v>9.931746</v>
      </c>
      <c r="G5044" s="0">
        <v>-0.135204</v>
      </c>
      <c r="H5044" s="0">
        <v>0.059158</v>
      </c>
      <c r="I5044" s="0">
        <v>0.012625</v>
      </c>
      <c r="J5044" s="0">
        <v>-0.019786</v>
      </c>
      <c r="K5044" s="0">
        <v>1014.769958</v>
      </c>
      <c r="L5044" s="0">
        <v>44.67453</v>
      </c>
      <c r="W5044" s="0">
        <f t="shared" si="78"/>
        <v>53351.474676404338</v>
      </c>
    </row>
    <row r="5045">
      <c r="A5045" s="0">
        <v>897.03</v>
      </c>
      <c r="B5045" s="0">
        <v>-3061.287109</v>
      </c>
      <c r="C5045" s="0">
        <v>-49216.9375</v>
      </c>
      <c r="D5045" s="0">
        <v>20353.552734</v>
      </c>
      <c r="E5045" s="0">
        <v>0.528557</v>
      </c>
      <c r="F5045" s="0">
        <v>9.941696</v>
      </c>
      <c r="G5045" s="0">
        <v>-0.1467</v>
      </c>
      <c r="H5045" s="0">
        <v>0.04883</v>
      </c>
      <c r="I5045" s="0">
        <v>0.011861</v>
      </c>
      <c r="J5045" s="0">
        <v>-0.015577</v>
      </c>
      <c r="K5045" s="0">
        <v>1014.769958</v>
      </c>
      <c r="L5045" s="0">
        <v>44.67453</v>
      </c>
      <c r="W5045" s="0">
        <f t="shared" si="78"/>
        <v>53347.404103089728</v>
      </c>
    </row>
    <row r="5046">
      <c r="A5046" s="0">
        <v>897.04125</v>
      </c>
      <c r="B5046" s="0">
        <v>-3202.225342</v>
      </c>
      <c r="C5046" s="0">
        <v>-49228.960937</v>
      </c>
      <c r="D5046" s="0">
        <v>20381.095703</v>
      </c>
      <c r="E5046" s="0">
        <v>0.529638</v>
      </c>
      <c r="F5046" s="0">
        <v>9.940631</v>
      </c>
      <c r="G5046" s="0">
        <v>-0.145813</v>
      </c>
      <c r="H5046" s="0">
        <v>0.013771</v>
      </c>
      <c r="I5046" s="0">
        <v>0.00705</v>
      </c>
      <c r="J5046" s="0">
        <v>-0.008374</v>
      </c>
      <c r="K5046" s="0">
        <v>1014.769958</v>
      </c>
      <c r="L5046" s="0">
        <v>44.67453</v>
      </c>
      <c r="W5046" s="0">
        <f t="shared" si="78"/>
        <v>53377.278912777707</v>
      </c>
    </row>
    <row r="5047">
      <c r="A5047" s="0">
        <v>897.0525</v>
      </c>
      <c r="B5047" s="0">
        <v>-3080.364014</v>
      </c>
      <c r="C5047" s="0">
        <v>-49252.585937</v>
      </c>
      <c r="D5047" s="0">
        <v>20376.408203</v>
      </c>
      <c r="E5047" s="0">
        <v>0.518474</v>
      </c>
      <c r="F5047" s="0">
        <v>9.938553</v>
      </c>
      <c r="G5047" s="0">
        <v>-0.150929</v>
      </c>
      <c r="H5047" s="0">
        <v>-0.013589</v>
      </c>
      <c r="I5047" s="0">
        <v>0.003052</v>
      </c>
      <c r="J5047" s="0">
        <v>-0.002959</v>
      </c>
      <c r="K5047" s="0">
        <v>1014.769958</v>
      </c>
      <c r="L5047" s="0">
        <v>44.67453</v>
      </c>
      <c r="W5047" s="0">
        <f t="shared" si="78"/>
        <v>53390.110275177394</v>
      </c>
    </row>
    <row r="5048">
      <c r="A5048" s="0">
        <v>897.06375</v>
      </c>
      <c r="B5048" s="0">
        <v>-2949.566406</v>
      </c>
      <c r="C5048" s="0">
        <v>-49225.203125</v>
      </c>
      <c r="D5048" s="0">
        <v>20295.234375</v>
      </c>
      <c r="E5048" s="0">
        <v>0.531137</v>
      </c>
      <c r="F5048" s="0">
        <v>9.930656</v>
      </c>
      <c r="G5048" s="0">
        <v>-0.146944</v>
      </c>
      <c r="H5048" s="0">
        <v>-0.030682</v>
      </c>
      <c r="I5048" s="0">
        <v>0.001068</v>
      </c>
      <c r="J5048" s="0">
        <v>0.001384</v>
      </c>
      <c r="K5048" s="0">
        <v>1014.769958</v>
      </c>
      <c r="L5048" s="0">
        <v>44.67453</v>
      </c>
      <c r="W5048" s="0">
        <f t="shared" si="78"/>
        <v>53326.514071492573</v>
      </c>
    </row>
    <row r="5049">
      <c r="A5049" s="0">
        <v>897.075</v>
      </c>
      <c r="B5049" s="0">
        <v>-3130.759521</v>
      </c>
      <c r="C5049" s="0">
        <v>-49210.980469</v>
      </c>
      <c r="D5049" s="0">
        <v>20371.767578</v>
      </c>
      <c r="E5049" s="0">
        <v>0.538669</v>
      </c>
      <c r="F5049" s="0">
        <v>9.936564</v>
      </c>
      <c r="G5049" s="0">
        <v>-0.138564</v>
      </c>
      <c r="H5049" s="0">
        <v>-0.026092</v>
      </c>
      <c r="I5049" s="0">
        <v>0.001128</v>
      </c>
      <c r="J5049" s="0">
        <v>0.001465</v>
      </c>
      <c r="K5049" s="0">
        <v>1014.769958</v>
      </c>
      <c r="L5049" s="0">
        <v>44.67453</v>
      </c>
      <c r="W5049" s="0">
        <f t="shared" si="78"/>
        <v>53352.892781466726</v>
      </c>
    </row>
    <row r="5050">
      <c r="A5050" s="0">
        <v>897.08625</v>
      </c>
      <c r="B5050" s="0">
        <v>-3094.490723</v>
      </c>
      <c r="C5050" s="0">
        <v>-49198.246094</v>
      </c>
      <c r="D5050" s="0">
        <v>20329.705078</v>
      </c>
      <c r="E5050" s="0">
        <v>0.533084</v>
      </c>
      <c r="F5050" s="0">
        <v>9.941296</v>
      </c>
      <c r="G5050" s="0">
        <v>-0.163126</v>
      </c>
      <c r="H5050" s="0">
        <v>-0.003863</v>
      </c>
      <c r="I5050" s="0">
        <v>0.003852</v>
      </c>
      <c r="J5050" s="0">
        <v>-0.005187</v>
      </c>
      <c r="K5050" s="0">
        <v>1014.769958</v>
      </c>
      <c r="L5050" s="0">
        <v>44.67453</v>
      </c>
      <c r="W5050" s="0">
        <f t="shared" si="78"/>
        <v>53322.98003786902</v>
      </c>
    </row>
    <row r="5051">
      <c r="A5051" s="0">
        <v>897.0975</v>
      </c>
      <c r="B5051" s="0">
        <v>-3090.418701</v>
      </c>
      <c r="C5051" s="0">
        <v>-49205.816406</v>
      </c>
      <c r="D5051" s="0">
        <v>20368.9375</v>
      </c>
      <c r="E5051" s="0">
        <v>0.528566</v>
      </c>
      <c r="F5051" s="0">
        <v>9.939545</v>
      </c>
      <c r="G5051" s="0">
        <v>-0.150776</v>
      </c>
      <c r="H5051" s="0">
        <v>0.030759</v>
      </c>
      <c r="I5051" s="0">
        <v>0.008047</v>
      </c>
      <c r="J5051" s="0">
        <v>-0.015286</v>
      </c>
      <c r="K5051" s="0">
        <v>1014.769958</v>
      </c>
      <c r="L5051" s="0">
        <v>44.67453</v>
      </c>
      <c r="W5051" s="0">
        <f t="shared" si="78"/>
        <v>53344.696744919034</v>
      </c>
    </row>
    <row r="5052">
      <c r="A5052" s="0">
        <v>897.10875</v>
      </c>
      <c r="B5052" s="0">
        <v>-2945.278809</v>
      </c>
      <c r="C5052" s="0">
        <v>-49178.847656</v>
      </c>
      <c r="D5052" s="0">
        <v>20315.800781</v>
      </c>
      <c r="E5052" s="0">
        <v>0.539132</v>
      </c>
      <c r="F5052" s="0">
        <v>9.93485</v>
      </c>
      <c r="G5052" s="0">
        <v>-0.150119</v>
      </c>
      <c r="H5052" s="0">
        <v>0.058238</v>
      </c>
      <c r="I5052" s="0">
        <v>0.011704</v>
      </c>
      <c r="J5052" s="0">
        <v>-0.022228</v>
      </c>
      <c r="K5052" s="0">
        <v>1014.799988</v>
      </c>
      <c r="L5052" s="0">
        <v>44.67453</v>
      </c>
      <c r="W5052" s="0">
        <f t="shared" si="78"/>
        <v>53291.326549524747</v>
      </c>
    </row>
    <row r="5053">
      <c r="A5053" s="0">
        <v>897.12</v>
      </c>
      <c r="B5053" s="0">
        <v>-3093.678955</v>
      </c>
      <c r="C5053" s="0">
        <v>-49204.265625</v>
      </c>
      <c r="D5053" s="0">
        <v>20262.359375</v>
      </c>
      <c r="E5053" s="0">
        <v>0.530635</v>
      </c>
      <c r="F5053" s="0">
        <v>9.931272</v>
      </c>
      <c r="G5053" s="0">
        <v>-0.145605</v>
      </c>
      <c r="H5053" s="0">
        <v>0.065406</v>
      </c>
      <c r="I5053" s="0">
        <v>0.01363</v>
      </c>
      <c r="J5053" s="0">
        <v>-0.021866</v>
      </c>
      <c r="K5053" s="0">
        <v>1014.799988</v>
      </c>
      <c r="L5053" s="0">
        <v>44.67453</v>
      </c>
      <c r="W5053" s="0">
        <f t="shared" si="78"/>
        <v>53302.849948326562</v>
      </c>
    </row>
    <row r="5054">
      <c r="A5054" s="0">
        <v>897.13125</v>
      </c>
      <c r="B5054" s="0">
        <v>-3130.200928</v>
      </c>
      <c r="C5054" s="0">
        <v>-49217.285156</v>
      </c>
      <c r="D5054" s="0">
        <v>20330.277344</v>
      </c>
      <c r="E5054" s="0">
        <v>0.529741</v>
      </c>
      <c r="F5054" s="0">
        <v>9.936569</v>
      </c>
      <c r="G5054" s="0">
        <v>-0.149617</v>
      </c>
      <c r="H5054" s="0">
        <v>0.052979</v>
      </c>
      <c r="I5054" s="0">
        <v>0.01143</v>
      </c>
      <c r="J5054" s="0">
        <v>-0.017692</v>
      </c>
      <c r="K5054" s="0">
        <v>1014.799988</v>
      </c>
      <c r="L5054" s="0">
        <v>44.67453</v>
      </c>
      <c r="W5054" s="0">
        <f t="shared" si="78"/>
        <v>53342.848563426291</v>
      </c>
    </row>
    <row r="5055">
      <c r="A5055" s="0">
        <v>897.1425</v>
      </c>
      <c r="B5055" s="0">
        <v>-3221.223389</v>
      </c>
      <c r="C5055" s="0">
        <v>-49224.550781</v>
      </c>
      <c r="D5055" s="0">
        <v>20350.601562</v>
      </c>
      <c r="E5055" s="0">
        <v>0.529586</v>
      </c>
      <c r="F5055" s="0">
        <v>9.93297</v>
      </c>
      <c r="G5055" s="0">
        <v>-0.147996</v>
      </c>
      <c r="H5055" s="0">
        <v>0.026608</v>
      </c>
      <c r="I5055" s="0">
        <v>0.008316</v>
      </c>
      <c r="J5055" s="0">
        <v>-0.011675</v>
      </c>
      <c r="K5055" s="0">
        <v>1014.799988</v>
      </c>
      <c r="L5055" s="0">
        <v>44.67453</v>
      </c>
      <c r="W5055" s="0">
        <f t="shared" si="78"/>
        <v>53362.717918490293</v>
      </c>
    </row>
    <row r="5056">
      <c r="A5056" s="0">
        <v>897.15375</v>
      </c>
      <c r="B5056" s="0">
        <v>-3141.06665</v>
      </c>
      <c r="C5056" s="0">
        <v>-49207.40625</v>
      </c>
      <c r="D5056" s="0">
        <v>20310.322266</v>
      </c>
      <c r="E5056" s="0">
        <v>0.528916</v>
      </c>
      <c r="F5056" s="0">
        <v>9.939584</v>
      </c>
      <c r="G5056" s="0">
        <v>-0.14161</v>
      </c>
      <c r="H5056" s="0">
        <v>0.000126</v>
      </c>
      <c r="I5056" s="0">
        <v>0.00481</v>
      </c>
      <c r="J5056" s="0">
        <v>-0.006916</v>
      </c>
      <c r="K5056" s="0">
        <v>1014.799988</v>
      </c>
      <c r="L5056" s="0">
        <v>44.67453</v>
      </c>
      <c r="W5056" s="0">
        <f t="shared" si="78"/>
        <v>53326.769263673348</v>
      </c>
    </row>
    <row r="5057">
      <c r="A5057" s="0">
        <v>897.165</v>
      </c>
      <c r="B5057" s="0">
        <v>-2980.894043</v>
      </c>
      <c r="C5057" s="0">
        <v>-49214.035156</v>
      </c>
      <c r="D5057" s="0">
        <v>20509.640625</v>
      </c>
      <c r="E5057" s="0">
        <v>0.532025</v>
      </c>
      <c r="F5057" s="0">
        <v>9.935419</v>
      </c>
      <c r="G5057" s="0">
        <v>-0.146857</v>
      </c>
      <c r="H5057" s="0">
        <v>-0.028035</v>
      </c>
      <c r="I5057" s="0">
        <v>0.001174</v>
      </c>
      <c r="J5057" s="0">
        <v>-3.991505E-05</v>
      </c>
      <c r="K5057" s="0">
        <v>1014.799988</v>
      </c>
      <c r="L5057" s="0">
        <v>44.67453</v>
      </c>
      <c r="W5057" s="0">
        <f t="shared" si="78"/>
        <v>53399.928316414873</v>
      </c>
    </row>
    <row r="5058">
      <c r="A5058" s="0">
        <v>897.17625</v>
      </c>
      <c r="B5058" s="0">
        <v>-2989.612061</v>
      </c>
      <c r="C5058" s="0">
        <v>-49208.972656</v>
      </c>
      <c r="D5058" s="0">
        <v>20477.6875</v>
      </c>
      <c r="E5058" s="0">
        <v>0.526192</v>
      </c>
      <c r="F5058" s="0">
        <v>9.940125</v>
      </c>
      <c r="G5058" s="0">
        <v>-0.147766</v>
      </c>
      <c r="H5058" s="0">
        <v>-0.031792</v>
      </c>
      <c r="I5058" s="0">
        <v>0.000278</v>
      </c>
      <c r="J5058" s="0">
        <v>0.001451</v>
      </c>
      <c r="K5058" s="0">
        <v>1014.799988</v>
      </c>
      <c r="L5058" s="0">
        <v>44.67453</v>
      </c>
      <c r="W5058" s="0">
        <f ref="W5058:W5121" t="shared" si="79">SQRT((B5058)^2+(C5058)^2+(D5058)^2)</f>
        <v>53383.484857040647</v>
      </c>
    </row>
    <row r="5059">
      <c r="A5059" s="0">
        <v>897.1875</v>
      </c>
      <c r="B5059" s="0">
        <v>-3088.934082</v>
      </c>
      <c r="C5059" s="0">
        <v>-49233.386719</v>
      </c>
      <c r="D5059" s="0">
        <v>20401.980469</v>
      </c>
      <c r="E5059" s="0">
        <v>0.518162</v>
      </c>
      <c r="F5059" s="0">
        <v>9.927714</v>
      </c>
      <c r="G5059" s="0">
        <v>-0.149449</v>
      </c>
      <c r="H5059" s="0">
        <v>-0.01744</v>
      </c>
      <c r="I5059" s="0">
        <v>0.001571</v>
      </c>
      <c r="J5059" s="0">
        <v>-0.002764</v>
      </c>
      <c r="K5059" s="0">
        <v>1014.799988</v>
      </c>
      <c r="L5059" s="0">
        <v>44.67453</v>
      </c>
      <c r="W5059" s="0">
        <f t="shared" si="79"/>
        <v>53382.662809595815</v>
      </c>
    </row>
    <row r="5060">
      <c r="A5060" s="0">
        <v>897.19875</v>
      </c>
      <c r="B5060" s="0">
        <v>-3098.238525</v>
      </c>
      <c r="C5060" s="0">
        <v>-49248.304687</v>
      </c>
      <c r="D5060" s="0">
        <v>20391.552734</v>
      </c>
      <c r="E5060" s="0">
        <v>0.532011</v>
      </c>
      <c r="F5060" s="0">
        <v>9.922529</v>
      </c>
      <c r="G5060" s="0">
        <v>-0.141884</v>
      </c>
      <c r="H5060" s="0">
        <v>0.017787</v>
      </c>
      <c r="I5060" s="0">
        <v>0.006422</v>
      </c>
      <c r="J5060" s="0">
        <v>-0.013119</v>
      </c>
      <c r="K5060" s="0">
        <v>1014.799988</v>
      </c>
      <c r="L5060" s="0">
        <v>44.67453</v>
      </c>
      <c r="W5060" s="0">
        <f t="shared" si="79"/>
        <v>53392.977247994742</v>
      </c>
    </row>
    <row r="5061">
      <c r="A5061" s="0">
        <v>897.21</v>
      </c>
      <c r="B5061" s="0">
        <v>-3158.531982</v>
      </c>
      <c r="C5061" s="0">
        <v>-49232.8125</v>
      </c>
      <c r="D5061" s="0">
        <v>20455.427734</v>
      </c>
      <c r="E5061" s="0">
        <v>0.52827</v>
      </c>
      <c r="F5061" s="0">
        <v>9.93479</v>
      </c>
      <c r="G5061" s="0">
        <v>-0.135648</v>
      </c>
      <c r="H5061" s="0">
        <v>0.049403</v>
      </c>
      <c r="I5061" s="0">
        <v>0.010363</v>
      </c>
      <c r="J5061" s="0">
        <v>-0.021941</v>
      </c>
      <c r="K5061" s="0">
        <v>1014.759949</v>
      </c>
      <c r="L5061" s="0">
        <v>44.67453</v>
      </c>
      <c r="W5061" s="0">
        <f t="shared" si="79"/>
        <v>53406.653843153</v>
      </c>
    </row>
    <row r="5062">
      <c r="A5062" s="0">
        <v>897.22125</v>
      </c>
      <c r="B5062" s="0">
        <v>-3111.777832</v>
      </c>
      <c r="C5062" s="0">
        <v>-49222.847656</v>
      </c>
      <c r="D5062" s="0">
        <v>20321.326172</v>
      </c>
      <c r="E5062" s="0">
        <v>0.533163</v>
      </c>
      <c r="F5062" s="0">
        <v>9.931859</v>
      </c>
      <c r="G5062" s="0">
        <v>-0.137317</v>
      </c>
      <c r="H5062" s="0">
        <v>0.063795</v>
      </c>
      <c r="I5062" s="0">
        <v>0.012363</v>
      </c>
      <c r="J5062" s="0">
        <v>-0.023025</v>
      </c>
      <c r="K5062" s="0">
        <v>1014.759949</v>
      </c>
      <c r="L5062" s="0">
        <v>44.67453</v>
      </c>
      <c r="W5062" s="0">
        <f t="shared" si="79"/>
        <v>53343.492480623383</v>
      </c>
    </row>
    <row r="5063">
      <c r="A5063" s="0">
        <v>897.2325</v>
      </c>
      <c r="B5063" s="0">
        <v>-3097.045166</v>
      </c>
      <c r="C5063" s="0">
        <v>-49201.644531</v>
      </c>
      <c r="D5063" s="0">
        <v>20370.945312</v>
      </c>
      <c r="E5063" s="0">
        <v>0.517232</v>
      </c>
      <c r="F5063" s="0">
        <v>9.921904</v>
      </c>
      <c r="G5063" s="0">
        <v>-0.141352</v>
      </c>
      <c r="H5063" s="0">
        <v>0.059579</v>
      </c>
      <c r="I5063" s="0">
        <v>0.011184</v>
      </c>
      <c r="J5063" s="0">
        <v>-0.019281</v>
      </c>
      <c r="K5063" s="0">
        <v>1014.759949</v>
      </c>
      <c r="L5063" s="0">
        <v>44.67453</v>
      </c>
      <c r="W5063" s="0">
        <f t="shared" si="79"/>
        <v>53341.99964586649</v>
      </c>
    </row>
    <row r="5064">
      <c r="A5064" s="0">
        <v>897.24375</v>
      </c>
      <c r="B5064" s="0">
        <v>-3041.136719</v>
      </c>
      <c r="C5064" s="0">
        <v>-49186.496094</v>
      </c>
      <c r="D5064" s="0">
        <v>20387.988281</v>
      </c>
      <c r="E5064" s="0">
        <v>0.524297</v>
      </c>
      <c r="F5064" s="0">
        <v>9.927815</v>
      </c>
      <c r="G5064" s="0">
        <v>-0.14307</v>
      </c>
      <c r="H5064" s="0">
        <v>0.035904</v>
      </c>
      <c r="I5064" s="0">
        <v>0.008444</v>
      </c>
      <c r="J5064" s="0">
        <v>-0.013174</v>
      </c>
      <c r="K5064" s="0">
        <v>1014.759949</v>
      </c>
      <c r="L5064" s="0">
        <v>44.67453</v>
      </c>
      <c r="W5064" s="0">
        <f t="shared" si="79"/>
        <v>53331.322660280246</v>
      </c>
    </row>
    <row r="5065">
      <c r="A5065" s="0">
        <v>897.255</v>
      </c>
      <c r="B5065" s="0">
        <v>-3151.532959</v>
      </c>
      <c r="C5065" s="0">
        <v>-49201.347656</v>
      </c>
      <c r="D5065" s="0">
        <v>20524.697266</v>
      </c>
      <c r="E5065" s="0">
        <v>0.530584</v>
      </c>
      <c r="F5065" s="0">
        <v>9.923614</v>
      </c>
      <c r="G5065" s="0">
        <v>-0.144588</v>
      </c>
      <c r="H5065" s="0">
        <v>0.00084</v>
      </c>
      <c r="I5065" s="0">
        <v>0.005002</v>
      </c>
      <c r="J5065" s="0">
        <v>-0.005528</v>
      </c>
      <c r="K5065" s="0">
        <v>1014.759949</v>
      </c>
      <c r="L5065" s="0">
        <v>44.67453</v>
      </c>
      <c r="W5065" s="0">
        <f t="shared" si="79"/>
        <v>53403.819798018078</v>
      </c>
    </row>
    <row r="5066">
      <c r="A5066" s="0">
        <v>897.26625</v>
      </c>
      <c r="B5066" s="0">
        <v>-3130.670166</v>
      </c>
      <c r="C5066" s="0">
        <v>-49172.792969</v>
      </c>
      <c r="D5066" s="0">
        <v>20330.511719</v>
      </c>
      <c r="E5066" s="0">
        <v>0.538232</v>
      </c>
      <c r="F5066" s="0">
        <v>9.928938</v>
      </c>
      <c r="G5066" s="0">
        <v>-0.143475</v>
      </c>
      <c r="H5066" s="0">
        <v>-0.020169</v>
      </c>
      <c r="I5066" s="0">
        <v>0.002294</v>
      </c>
      <c r="J5066" s="0">
        <v>-0.000428</v>
      </c>
      <c r="K5066" s="0">
        <v>1014.759949</v>
      </c>
      <c r="L5066" s="0">
        <v>44.67453</v>
      </c>
      <c r="W5066" s="0">
        <f t="shared" si="79"/>
        <v>53301.917140163117</v>
      </c>
    </row>
    <row r="5067">
      <c r="A5067" s="0">
        <v>897.2775</v>
      </c>
      <c r="B5067" s="0">
        <v>-3182.251953</v>
      </c>
      <c r="C5067" s="0">
        <v>-49217.882812</v>
      </c>
      <c r="D5067" s="0">
        <v>20345.498047</v>
      </c>
      <c r="E5067" s="0">
        <v>0.529642</v>
      </c>
      <c r="F5067" s="0">
        <v>9.928729</v>
      </c>
      <c r="G5067" s="0">
        <v>-0.144882</v>
      </c>
      <c r="H5067" s="0">
        <v>-0.032504</v>
      </c>
      <c r="I5067" s="0">
        <v>-0.000129</v>
      </c>
      <c r="J5067" s="0">
        <v>0.002676</v>
      </c>
      <c r="K5067" s="0">
        <v>1014.759949</v>
      </c>
      <c r="L5067" s="0">
        <v>44.67453</v>
      </c>
      <c r="W5067" s="0">
        <f t="shared" si="79"/>
        <v>53352.28211396977</v>
      </c>
    </row>
    <row r="5068">
      <c r="A5068" s="0">
        <v>897.28875</v>
      </c>
      <c r="B5068" s="0">
        <v>-3013.170898</v>
      </c>
      <c r="C5068" s="0">
        <v>-49204.746094</v>
      </c>
      <c r="D5068" s="0">
        <v>20339.113281</v>
      </c>
      <c r="E5068" s="0">
        <v>0.516311</v>
      </c>
      <c r="F5068" s="0">
        <v>9.935377</v>
      </c>
      <c r="G5068" s="0">
        <v>-0.157921</v>
      </c>
      <c r="H5068" s="0">
        <v>-0.020967</v>
      </c>
      <c r="I5068" s="0">
        <v>0.001034</v>
      </c>
      <c r="J5068" s="0">
        <v>-0.001738</v>
      </c>
      <c r="K5068" s="0">
        <v>1014.759949</v>
      </c>
      <c r="L5068" s="0">
        <v>44.67453</v>
      </c>
      <c r="W5068" s="0">
        <f t="shared" si="79"/>
        <v>53327.907947836407</v>
      </c>
    </row>
    <row r="5069">
      <c r="A5069" s="0">
        <v>897.3</v>
      </c>
      <c r="B5069" s="0">
        <v>-3062.352051</v>
      </c>
      <c r="C5069" s="0">
        <v>-49215.335937</v>
      </c>
      <c r="D5069" s="0">
        <v>20268.648437</v>
      </c>
      <c r="E5069" s="0">
        <v>0.511694</v>
      </c>
      <c r="F5069" s="0">
        <v>9.931275</v>
      </c>
      <c r="G5069" s="0">
        <v>-0.145479</v>
      </c>
      <c r="H5069" s="0">
        <v>0.008445</v>
      </c>
      <c r="I5069" s="0">
        <v>0.005141</v>
      </c>
      <c r="J5069" s="0">
        <v>-0.010349</v>
      </c>
      <c r="K5069" s="0">
        <v>1014.75</v>
      </c>
      <c r="L5069" s="0">
        <v>44.676872</v>
      </c>
      <c r="W5069" s="0">
        <f t="shared" si="79"/>
        <v>53313.651168708471</v>
      </c>
    </row>
    <row r="5070">
      <c r="A5070" s="0">
        <v>897.31125</v>
      </c>
      <c r="B5070" s="0">
        <v>-3130.305908</v>
      </c>
      <c r="C5070" s="0">
        <v>-49221.953125</v>
      </c>
      <c r="D5070" s="0">
        <v>20425.361328</v>
      </c>
      <c r="E5070" s="0">
        <v>0.528953</v>
      </c>
      <c r="F5070" s="0">
        <v>9.939687</v>
      </c>
      <c r="G5070" s="0">
        <v>-0.140136</v>
      </c>
      <c r="H5070" s="0">
        <v>0.039828</v>
      </c>
      <c r="I5070" s="0">
        <v>0.009512</v>
      </c>
      <c r="J5070" s="0">
        <v>-0.01941</v>
      </c>
      <c r="K5070" s="0">
        <v>1014.75</v>
      </c>
      <c r="L5070" s="0">
        <v>44.676872</v>
      </c>
      <c r="W5070" s="0">
        <f t="shared" si="79"/>
        <v>53383.470006142488</v>
      </c>
    </row>
    <row r="5071">
      <c r="A5071" s="0">
        <v>897.3225</v>
      </c>
      <c r="B5071" s="0">
        <v>-2974.698975</v>
      </c>
      <c r="C5071" s="0">
        <v>-49187.921875</v>
      </c>
      <c r="D5071" s="0">
        <v>20378.853516</v>
      </c>
      <c r="E5071" s="0">
        <v>0.539862</v>
      </c>
      <c r="F5071" s="0">
        <v>9.938416</v>
      </c>
      <c r="G5071" s="0">
        <v>-0.143355</v>
      </c>
      <c r="H5071" s="0">
        <v>0.062872</v>
      </c>
      <c r="I5071" s="0">
        <v>0.012564</v>
      </c>
      <c r="J5071" s="0">
        <v>-0.024688</v>
      </c>
      <c r="K5071" s="0">
        <v>1014.75</v>
      </c>
      <c r="L5071" s="0">
        <v>44.676872</v>
      </c>
      <c r="W5071" s="0">
        <f t="shared" si="79"/>
        <v>53325.398854575433</v>
      </c>
    </row>
    <row r="5072">
      <c r="A5072" s="0">
        <v>897.33375</v>
      </c>
      <c r="B5072" s="0">
        <v>-2997.983643</v>
      </c>
      <c r="C5072" s="0">
        <v>-49208.5625</v>
      </c>
      <c r="D5072" s="0">
        <v>20367.164062</v>
      </c>
      <c r="E5072" s="0">
        <v>0.536122</v>
      </c>
      <c r="F5072" s="0">
        <v>9.947224</v>
      </c>
      <c r="G5072" s="0">
        <v>-0.145214</v>
      </c>
      <c r="H5072" s="0">
        <v>0.063771</v>
      </c>
      <c r="I5072" s="0">
        <v>0.012888</v>
      </c>
      <c r="J5072" s="0">
        <v>-0.020566</v>
      </c>
      <c r="K5072" s="0">
        <v>1014.75</v>
      </c>
      <c r="L5072" s="0">
        <v>44.676872</v>
      </c>
      <c r="W5072" s="0">
        <f t="shared" si="79"/>
        <v>53341.277648445262</v>
      </c>
    </row>
    <row r="5073">
      <c r="A5073" s="0">
        <v>897.345</v>
      </c>
      <c r="B5073" s="0">
        <v>-3058.995117</v>
      </c>
      <c r="C5073" s="0">
        <v>-49179.628906</v>
      </c>
      <c r="D5073" s="0">
        <v>20540.550781</v>
      </c>
      <c r="E5073" s="0">
        <v>0.531829</v>
      </c>
      <c r="F5073" s="0">
        <v>9.945663</v>
      </c>
      <c r="G5073" s="0">
        <v>-0.144154</v>
      </c>
      <c r="H5073" s="0">
        <v>0.047063</v>
      </c>
      <c r="I5073" s="0">
        <v>0.010201</v>
      </c>
      <c r="J5073" s="0">
        <v>-0.015004</v>
      </c>
      <c r="K5073" s="0">
        <v>1014.75</v>
      </c>
      <c r="L5073" s="0">
        <v>44.676872</v>
      </c>
      <c r="W5073" s="0">
        <f t="shared" si="79"/>
        <v>53384.525630977936</v>
      </c>
    </row>
    <row r="5074">
      <c r="A5074" s="0">
        <v>897.35625</v>
      </c>
      <c r="B5074" s="0">
        <v>-3091.861084</v>
      </c>
      <c r="C5074" s="0">
        <v>-49210.195312</v>
      </c>
      <c r="D5074" s="0">
        <v>20352.228516</v>
      </c>
      <c r="E5074" s="0">
        <v>0.527651</v>
      </c>
      <c r="F5074" s="0">
        <v>9.9498</v>
      </c>
      <c r="G5074" s="0">
        <v>-0.13534</v>
      </c>
      <c r="H5074" s="0">
        <v>0.011647</v>
      </c>
      <c r="I5074" s="0">
        <v>0.005702</v>
      </c>
      <c r="J5074" s="0">
        <v>-0.008172</v>
      </c>
      <c r="K5074" s="0">
        <v>1014.75</v>
      </c>
      <c r="L5074" s="0">
        <v>44.676872</v>
      </c>
      <c r="W5074" s="0">
        <f t="shared" si="79"/>
        <v>53342.442137339611</v>
      </c>
    </row>
    <row r="5075">
      <c r="A5075" s="0">
        <v>897.3675</v>
      </c>
      <c r="B5075" s="0">
        <v>-3107.236572</v>
      </c>
      <c r="C5075" s="0">
        <v>-49229.0625</v>
      </c>
      <c r="D5075" s="0">
        <v>20368.949219</v>
      </c>
      <c r="E5075" s="0">
        <v>0.527353</v>
      </c>
      <c r="F5075" s="0">
        <v>9.936789</v>
      </c>
      <c r="G5075" s="0">
        <v>-0.145914</v>
      </c>
      <c r="H5075" s="0">
        <v>-0.012497</v>
      </c>
      <c r="I5075" s="0">
        <v>0.00306</v>
      </c>
      <c r="J5075" s="0">
        <v>-0.003285</v>
      </c>
      <c r="K5075" s="0">
        <v>1014.75</v>
      </c>
      <c r="L5075" s="0">
        <v>44.676872</v>
      </c>
      <c r="W5075" s="0">
        <f t="shared" si="79"/>
        <v>53367.121020619808</v>
      </c>
    </row>
    <row r="5076">
      <c r="A5076" s="0">
        <v>897.37875</v>
      </c>
      <c r="B5076" s="0">
        <v>-3055.138184</v>
      </c>
      <c r="C5076" s="0">
        <v>-49222.074219</v>
      </c>
      <c r="D5076" s="0">
        <v>20331.388672</v>
      </c>
      <c r="E5076" s="0">
        <v>0.538362</v>
      </c>
      <c r="F5076" s="0">
        <v>9.9463</v>
      </c>
      <c r="G5076" s="0">
        <v>-0.146009</v>
      </c>
      <c r="H5076" s="0">
        <v>-0.031902</v>
      </c>
      <c r="I5076" s="0">
        <v>-2.472086E-05</v>
      </c>
      <c r="J5076" s="0">
        <v>0.002086</v>
      </c>
      <c r="K5076" s="0">
        <v>1014.75</v>
      </c>
      <c r="L5076" s="0">
        <v>44.676872</v>
      </c>
      <c r="W5076" s="0">
        <f t="shared" si="79"/>
        <v>53343.339088174907</v>
      </c>
    </row>
    <row r="5077">
      <c r="A5077" s="0">
        <v>897.39</v>
      </c>
      <c r="B5077" s="0">
        <v>-3167.625732</v>
      </c>
      <c r="C5077" s="0">
        <v>-49239.808594</v>
      </c>
      <c r="D5077" s="0">
        <v>20304.535156</v>
      </c>
      <c r="E5077" s="0">
        <v>0.536894</v>
      </c>
      <c r="F5077" s="0">
        <v>9.936683</v>
      </c>
      <c r="G5077" s="0">
        <v>-0.159131</v>
      </c>
      <c r="H5077" s="0">
        <v>-0.029643</v>
      </c>
      <c r="I5077" s="0">
        <v>-0.000105</v>
      </c>
      <c r="J5077" s="0">
        <v>0.001637</v>
      </c>
      <c r="K5077" s="0">
        <v>1014.75</v>
      </c>
      <c r="L5077" s="0">
        <v>44.676872</v>
      </c>
      <c r="W5077" s="0">
        <f t="shared" si="79"/>
        <v>53356.037625118159</v>
      </c>
    </row>
    <row r="5078">
      <c r="A5078" s="0">
        <v>897.40125</v>
      </c>
      <c r="B5078" s="0">
        <v>-3095.591797</v>
      </c>
      <c r="C5078" s="0">
        <v>-49218.277344</v>
      </c>
      <c r="D5078" s="0">
        <v>20223.519531</v>
      </c>
      <c r="E5078" s="0">
        <v>0.543128</v>
      </c>
      <c r="F5078" s="0">
        <v>9.937288</v>
      </c>
      <c r="G5078" s="0">
        <v>-0.156045</v>
      </c>
      <c r="H5078" s="0">
        <v>-0.006432</v>
      </c>
      <c r="I5078" s="0">
        <v>0.003585</v>
      </c>
      <c r="J5078" s="0">
        <v>-0.004328</v>
      </c>
      <c r="K5078" s="0">
        <v>1014.759949</v>
      </c>
      <c r="L5078" s="0">
        <v>44.67453</v>
      </c>
      <c r="W5078" s="0">
        <f t="shared" si="79"/>
        <v>53301.146849812678</v>
      </c>
    </row>
    <row r="5079">
      <c r="A5079" s="0">
        <v>897.4125</v>
      </c>
      <c r="B5079" s="0">
        <v>-3098.415283</v>
      </c>
      <c r="C5079" s="0">
        <v>-49206.050781</v>
      </c>
      <c r="D5079" s="0">
        <v>20371.011719</v>
      </c>
      <c r="E5079" s="0">
        <v>0.526906</v>
      </c>
      <c r="F5079" s="0">
        <v>9.93683</v>
      </c>
      <c r="G5079" s="0">
        <v>-0.135873</v>
      </c>
      <c r="H5079" s="0">
        <v>0.02769</v>
      </c>
      <c r="I5079" s="0">
        <v>0.007887</v>
      </c>
      <c r="J5079" s="0">
        <v>-0.015346</v>
      </c>
      <c r="K5079" s="0">
        <v>1014.759949</v>
      </c>
      <c r="L5079" s="0">
        <v>44.67453</v>
      </c>
      <c r="W5079" s="0">
        <f t="shared" si="79"/>
        <v>53346.168833234064</v>
      </c>
    </row>
    <row r="5080">
      <c r="A5080" s="0">
        <v>897.42375</v>
      </c>
      <c r="B5080" s="0">
        <v>-3062.783203</v>
      </c>
      <c r="C5080" s="0">
        <v>-49219.34375</v>
      </c>
      <c r="D5080" s="0">
        <v>20343.134766</v>
      </c>
      <c r="E5080" s="0">
        <v>0.526883</v>
      </c>
      <c r="F5080" s="0">
        <v>9.94491</v>
      </c>
      <c r="G5080" s="0">
        <v>-0.149009</v>
      </c>
      <c r="H5080" s="0">
        <v>0.056247</v>
      </c>
      <c r="I5080" s="0">
        <v>0.011063</v>
      </c>
      <c r="J5080" s="0">
        <v>-0.022607</v>
      </c>
      <c r="K5080" s="0">
        <v>1014.759949</v>
      </c>
      <c r="L5080" s="0">
        <v>44.67453</v>
      </c>
      <c r="W5080" s="0">
        <f t="shared" si="79"/>
        <v>53345.736214217541</v>
      </c>
    </row>
    <row r="5081">
      <c r="A5081" s="0">
        <v>897.435</v>
      </c>
      <c r="B5081" s="0">
        <v>-2988.833984</v>
      </c>
      <c r="C5081" s="0">
        <v>-49180.699219</v>
      </c>
      <c r="D5081" s="0">
        <v>20331.123047</v>
      </c>
      <c r="E5081" s="0">
        <v>0.541927</v>
      </c>
      <c r="F5081" s="0">
        <v>9.939705</v>
      </c>
      <c r="G5081" s="0">
        <v>-0.138424</v>
      </c>
      <c r="H5081" s="0">
        <v>0.062603</v>
      </c>
      <c r="I5081" s="0">
        <v>0.01129</v>
      </c>
      <c r="J5081" s="0">
        <v>-0.021573</v>
      </c>
      <c r="K5081" s="0">
        <v>1014.759949</v>
      </c>
      <c r="L5081" s="0">
        <v>44.67453</v>
      </c>
      <c r="W5081" s="0">
        <f t="shared" si="79"/>
        <v>53301.302691453187</v>
      </c>
    </row>
    <row r="5082">
      <c r="A5082" s="0">
        <v>897.44625</v>
      </c>
      <c r="B5082" s="0">
        <v>-3125.284912</v>
      </c>
      <c r="C5082" s="0">
        <v>-49211.195312</v>
      </c>
      <c r="D5082" s="0">
        <v>20297.115234</v>
      </c>
      <c r="E5082" s="0">
        <v>0.52535</v>
      </c>
      <c r="F5082" s="0">
        <v>9.940531</v>
      </c>
      <c r="G5082" s="0">
        <v>-0.154238</v>
      </c>
      <c r="H5082" s="0">
        <v>0.052241</v>
      </c>
      <c r="I5082" s="0">
        <v>0.010823</v>
      </c>
      <c r="J5082" s="0">
        <v>-0.017129</v>
      </c>
      <c r="K5082" s="0">
        <v>1014.759949</v>
      </c>
      <c r="L5082" s="0">
        <v>44.67453</v>
      </c>
      <c r="W5082" s="0">
        <f t="shared" si="79"/>
        <v>53324.309996841592</v>
      </c>
    </row>
    <row r="5083">
      <c r="A5083" s="0">
        <v>897.4575</v>
      </c>
      <c r="B5083" s="0">
        <v>-3016.31665</v>
      </c>
      <c r="C5083" s="0">
        <v>-49225.730469</v>
      </c>
      <c r="D5083" s="0">
        <v>20256.453125</v>
      </c>
      <c r="E5083" s="0">
        <v>0.528078</v>
      </c>
      <c r="F5083" s="0">
        <v>9.935776</v>
      </c>
      <c r="G5083" s="0">
        <v>-0.147685</v>
      </c>
      <c r="H5083" s="0">
        <v>0.023773</v>
      </c>
      <c r="I5083" s="0">
        <v>0.006692</v>
      </c>
      <c r="J5083" s="0">
        <v>-0.010736</v>
      </c>
      <c r="K5083" s="0">
        <v>1014.759949</v>
      </c>
      <c r="L5083" s="0">
        <v>44.67453</v>
      </c>
      <c r="W5083" s="0">
        <f t="shared" si="79"/>
        <v>53315.988216903796</v>
      </c>
    </row>
    <row r="5084">
      <c r="A5084" s="0">
        <v>897.46875</v>
      </c>
      <c r="B5084" s="0">
        <v>-2978.357178</v>
      </c>
      <c r="C5084" s="0">
        <v>-49218.253906</v>
      </c>
      <c r="D5084" s="0">
        <v>20203.460937</v>
      </c>
      <c r="E5084" s="0">
        <v>0.534255</v>
      </c>
      <c r="F5084" s="0">
        <v>9.93784</v>
      </c>
      <c r="G5084" s="0">
        <v>-0.14697</v>
      </c>
      <c r="H5084" s="0">
        <v>-0.006706</v>
      </c>
      <c r="I5084" s="0">
        <v>0.003953</v>
      </c>
      <c r="J5084" s="0">
        <v>-0.004512</v>
      </c>
      <c r="K5084" s="0">
        <v>1014.759949</v>
      </c>
      <c r="L5084" s="0">
        <v>44.67453</v>
      </c>
      <c r="W5084" s="0">
        <f t="shared" si="79"/>
        <v>53286.836675375213</v>
      </c>
    </row>
    <row r="5085">
      <c r="A5085" s="0">
        <v>897.48</v>
      </c>
      <c r="B5085" s="0">
        <v>-3043.168701</v>
      </c>
      <c r="C5085" s="0">
        <v>-49214.933594</v>
      </c>
      <c r="D5085" s="0">
        <v>20269.375</v>
      </c>
      <c r="E5085" s="0">
        <v>0.530537</v>
      </c>
      <c r="F5085" s="0">
        <v>9.938009</v>
      </c>
      <c r="G5085" s="0">
        <v>-0.143991</v>
      </c>
      <c r="H5085" s="0">
        <v>-0.026282</v>
      </c>
      <c r="I5085" s="0">
        <v>0.001854</v>
      </c>
      <c r="J5085" s="0">
        <v>-0.000126</v>
      </c>
      <c r="K5085" s="0">
        <v>1014.759949</v>
      </c>
      <c r="L5085" s="0">
        <v>44.67453</v>
      </c>
      <c r="W5085" s="0">
        <f t="shared" si="79"/>
        <v>53312.457524439829</v>
      </c>
    </row>
    <row r="5086">
      <c r="A5086" s="0">
        <v>897.49125</v>
      </c>
      <c r="B5086" s="0">
        <v>-3040.520752</v>
      </c>
      <c r="C5086" s="0">
        <v>-49222.066406</v>
      </c>
      <c r="D5086" s="0">
        <v>20362.130859</v>
      </c>
      <c r="E5086" s="0">
        <v>0.531267</v>
      </c>
      <c r="F5086" s="0">
        <v>9.928738</v>
      </c>
      <c r="G5086" s="0">
        <v>-0.163588</v>
      </c>
      <c r="H5086" s="0">
        <v>-0.031274</v>
      </c>
      <c r="I5086" s="0">
        <v>0.000541</v>
      </c>
      <c r="J5086" s="0">
        <v>0.001743</v>
      </c>
      <c r="K5086" s="0">
        <v>1014.759949</v>
      </c>
      <c r="L5086" s="0">
        <v>44.67453</v>
      </c>
      <c r="W5086" s="0">
        <f t="shared" si="79"/>
        <v>53354.221584042032</v>
      </c>
    </row>
    <row r="5087">
      <c r="A5087" s="0">
        <v>897.5025</v>
      </c>
      <c r="B5087" s="0">
        <v>-3127.205811</v>
      </c>
      <c r="C5087" s="0">
        <v>-49254.625</v>
      </c>
      <c r="D5087" s="0">
        <v>20479.492187</v>
      </c>
      <c r="E5087" s="0">
        <v>0.530822</v>
      </c>
      <c r="F5087" s="0">
        <v>9.937618</v>
      </c>
      <c r="G5087" s="0">
        <v>-0.153266</v>
      </c>
      <c r="H5087" s="0">
        <v>-0.01698</v>
      </c>
      <c r="I5087" s="0">
        <v>0.002179</v>
      </c>
      <c r="J5087" s="0">
        <v>-0.003267</v>
      </c>
      <c r="K5087" s="0">
        <v>1014.759949</v>
      </c>
      <c r="L5087" s="0">
        <v>44.672188</v>
      </c>
      <c r="W5087" s="0">
        <f t="shared" si="79"/>
        <v>53434.137967336683</v>
      </c>
    </row>
    <row r="5088">
      <c r="A5088" s="0">
        <v>897.51375</v>
      </c>
      <c r="B5088" s="0">
        <v>-3095.208496</v>
      </c>
      <c r="C5088" s="0">
        <v>-49232.117187</v>
      </c>
      <c r="D5088" s="0">
        <v>20467.378906</v>
      </c>
      <c r="E5088" s="0">
        <v>0.514652</v>
      </c>
      <c r="F5088" s="0">
        <v>9.935627</v>
      </c>
      <c r="G5088" s="0">
        <v>-0.151728</v>
      </c>
      <c r="H5088" s="0">
        <v>0.012716</v>
      </c>
      <c r="I5088" s="0">
        <v>0.006207</v>
      </c>
      <c r="J5088" s="0">
        <v>-0.011941</v>
      </c>
      <c r="K5088" s="0">
        <v>1014.759949</v>
      </c>
      <c r="L5088" s="0">
        <v>44.672188</v>
      </c>
      <c r="W5088" s="0">
        <f t="shared" si="79"/>
        <v>53406.884178259126</v>
      </c>
    </row>
    <row r="5089">
      <c r="A5089" s="0">
        <v>897.525</v>
      </c>
      <c r="B5089" s="0">
        <v>-3117.405029</v>
      </c>
      <c r="C5089" s="0">
        <v>-49275.371094</v>
      </c>
      <c r="D5089" s="0">
        <v>20348.009766</v>
      </c>
      <c r="E5089" s="0">
        <v>0.530442</v>
      </c>
      <c r="F5089" s="0">
        <v>9.935752</v>
      </c>
      <c r="G5089" s="0">
        <v>-0.147318</v>
      </c>
      <c r="H5089" s="0">
        <v>0.045795</v>
      </c>
      <c r="I5089" s="0">
        <v>0.009914</v>
      </c>
      <c r="J5089" s="0">
        <v>-0.019836</v>
      </c>
      <c r="K5089" s="0">
        <v>1014.759949</v>
      </c>
      <c r="L5089" s="0">
        <v>44.672188</v>
      </c>
      <c r="W5089" s="0">
        <f t="shared" si="79"/>
        <v>53402.452303274207</v>
      </c>
    </row>
    <row r="5090">
      <c r="A5090" s="0">
        <v>897.53625</v>
      </c>
      <c r="B5090" s="0">
        <v>-3008.964111</v>
      </c>
      <c r="C5090" s="0">
        <v>-49229.238281</v>
      </c>
      <c r="D5090" s="0">
        <v>20389.509766</v>
      </c>
      <c r="E5090" s="0">
        <v>0.515099</v>
      </c>
      <c r="F5090" s="0">
        <v>9.939404</v>
      </c>
      <c r="G5090" s="0">
        <v>-0.13427</v>
      </c>
      <c r="H5090" s="0">
        <v>0.061102</v>
      </c>
      <c r="I5090" s="0">
        <v>0.012326</v>
      </c>
      <c r="J5090" s="0">
        <v>-0.022097</v>
      </c>
      <c r="K5090" s="0">
        <v>1014.759949</v>
      </c>
      <c r="L5090" s="0">
        <v>44.672188</v>
      </c>
      <c r="W5090" s="0">
        <f t="shared" si="79"/>
        <v>53369.503232150957</v>
      </c>
    </row>
    <row r="5091">
      <c r="A5091" s="0">
        <v>897.5475</v>
      </c>
      <c r="B5091" s="0">
        <v>-3176.027832</v>
      </c>
      <c r="C5091" s="0">
        <v>-49189.820312</v>
      </c>
      <c r="D5091" s="0">
        <v>20343.521484</v>
      </c>
      <c r="E5091" s="0">
        <v>0.520812</v>
      </c>
      <c r="F5091" s="0">
        <v>9.930522</v>
      </c>
      <c r="G5091" s="0">
        <v>-0.157553</v>
      </c>
      <c r="H5091" s="0">
        <v>0.057021</v>
      </c>
      <c r="I5091" s="0">
        <v>0.011674</v>
      </c>
      <c r="J5091" s="0">
        <v>-0.01884</v>
      </c>
      <c r="K5091" s="0">
        <v>1014.759949</v>
      </c>
      <c r="L5091" s="0">
        <v>44.672188</v>
      </c>
      <c r="W5091" s="0">
        <f t="shared" si="79"/>
        <v>53325.270196094236</v>
      </c>
    </row>
    <row r="5092">
      <c r="A5092" s="0">
        <v>897.55875</v>
      </c>
      <c r="B5092" s="0">
        <v>-3022.549561</v>
      </c>
      <c r="C5092" s="0">
        <v>-49195.414062</v>
      </c>
      <c r="D5092" s="0">
        <v>20337.525391</v>
      </c>
      <c r="E5092" s="0">
        <v>0.534348</v>
      </c>
      <c r="F5092" s="0">
        <v>9.936549</v>
      </c>
      <c r="G5092" s="0">
        <v>-0.132157</v>
      </c>
      <c r="H5092" s="0">
        <v>0.035794</v>
      </c>
      <c r="I5092" s="0">
        <v>0.008486</v>
      </c>
      <c r="J5092" s="0">
        <v>-0.012367</v>
      </c>
      <c r="K5092" s="0">
        <v>1014.759949</v>
      </c>
      <c r="L5092" s="0">
        <v>44.672188</v>
      </c>
      <c r="W5092" s="0">
        <f t="shared" si="79"/>
        <v>53319.222702604158</v>
      </c>
    </row>
    <row r="5093">
      <c r="A5093" s="0">
        <v>897.57</v>
      </c>
      <c r="B5093" s="0">
        <v>-3168.394775</v>
      </c>
      <c r="C5093" s="0">
        <v>-49202.984375</v>
      </c>
      <c r="D5093" s="0">
        <v>20349.001953</v>
      </c>
      <c r="E5093" s="0">
        <v>0.523812</v>
      </c>
      <c r="F5093" s="0">
        <v>9.9388</v>
      </c>
      <c r="G5093" s="0">
        <v>-0.150227</v>
      </c>
      <c r="H5093" s="0">
        <v>0.007793</v>
      </c>
      <c r="I5093" s="0">
        <v>0.005523</v>
      </c>
      <c r="J5093" s="0">
        <v>-0.007477</v>
      </c>
      <c r="K5093" s="0">
        <v>1014.759949</v>
      </c>
      <c r="L5093" s="0">
        <v>44.672188</v>
      </c>
      <c r="W5093" s="0">
        <f t="shared" si="79"/>
        <v>53339.050210328445</v>
      </c>
    </row>
    <row r="5094">
      <c r="A5094" s="0">
        <v>897.58125</v>
      </c>
      <c r="B5094" s="0">
        <v>-3107.828125</v>
      </c>
      <c r="C5094" s="0">
        <v>-49233.589844</v>
      </c>
      <c r="D5094" s="0">
        <v>20407.705078</v>
      </c>
      <c r="E5094" s="0">
        <v>0.537598</v>
      </c>
      <c r="F5094" s="0">
        <v>9.934951</v>
      </c>
      <c r="G5094" s="0">
        <v>-0.152756</v>
      </c>
      <c r="H5094" s="0">
        <v>-0.018008</v>
      </c>
      <c r="I5094" s="0">
        <v>0.002606</v>
      </c>
      <c r="J5094" s="0">
        <v>-0.000755</v>
      </c>
      <c r="K5094" s="0">
        <v>1014.759949</v>
      </c>
      <c r="L5094" s="0">
        <v>44.672188</v>
      </c>
      <c r="W5094" s="0">
        <f t="shared" si="79"/>
        <v>53386.134821059932</v>
      </c>
    </row>
    <row r="5095">
      <c r="A5095" s="0">
        <v>897.5925</v>
      </c>
      <c r="B5095" s="0">
        <v>-3073.300537</v>
      </c>
      <c r="C5095" s="0">
        <v>-49219.277344</v>
      </c>
      <c r="D5095" s="0">
        <v>20224.904297</v>
      </c>
      <c r="E5095" s="0">
        <v>0.540738</v>
      </c>
      <c r="F5095" s="0">
        <v>9.923542</v>
      </c>
      <c r="G5095" s="0">
        <v>-0.151284</v>
      </c>
      <c r="H5095" s="0">
        <v>-0.033579</v>
      </c>
      <c r="I5095" s="0">
        <v>2.251645E-05</v>
      </c>
      <c r="J5095" s="0">
        <v>0.00353</v>
      </c>
      <c r="K5095" s="0">
        <v>1014.759949</v>
      </c>
      <c r="L5095" s="0">
        <v>44.672188</v>
      </c>
      <c r="W5095" s="0">
        <f t="shared" si="79"/>
        <v>53301.305727712956</v>
      </c>
    </row>
    <row r="5096">
      <c r="A5096" s="0">
        <v>897.60375</v>
      </c>
      <c r="B5096" s="0">
        <v>-3108.452148</v>
      </c>
      <c r="C5096" s="0">
        <v>-49210.746094</v>
      </c>
      <c r="D5096" s="0">
        <v>20314.878906</v>
      </c>
      <c r="E5096" s="0">
        <v>0.524707</v>
      </c>
      <c r="F5096" s="0">
        <v>9.934415</v>
      </c>
      <c r="G5096" s="0">
        <v>-0.145403</v>
      </c>
      <c r="H5096" s="0">
        <v>-0.019189</v>
      </c>
      <c r="I5096" s="0">
        <v>0.002192</v>
      </c>
      <c r="J5096" s="0">
        <v>-0.001102</v>
      </c>
      <c r="K5096" s="0">
        <v>1014.759949</v>
      </c>
      <c r="L5096" s="0">
        <v>44.67453</v>
      </c>
      <c r="W5096" s="0">
        <f t="shared" si="79"/>
        <v>53329.675705464273</v>
      </c>
    </row>
    <row r="5097">
      <c r="A5097" s="0">
        <v>897.615</v>
      </c>
      <c r="B5097" s="0">
        <v>-3115.012451</v>
      </c>
      <c r="C5097" s="0">
        <v>-49195.550781</v>
      </c>
      <c r="D5097" s="0">
        <v>20315.257812</v>
      </c>
      <c r="E5097" s="0">
        <v>0.529187</v>
      </c>
      <c r="F5097" s="0">
        <v>9.926847</v>
      </c>
      <c r="G5097" s="0">
        <v>-0.147318</v>
      </c>
      <c r="H5097" s="0">
        <v>0.005961</v>
      </c>
      <c r="I5097" s="0">
        <v>0.005245</v>
      </c>
      <c r="J5097" s="0">
        <v>-0.009592</v>
      </c>
      <c r="K5097" s="0">
        <v>1014.759949</v>
      </c>
      <c r="L5097" s="0">
        <v>44.67453</v>
      </c>
      <c r="W5097" s="0">
        <f t="shared" si="79"/>
        <v>53316.181588555846</v>
      </c>
    </row>
    <row r="5098">
      <c r="A5098" s="0">
        <v>897.62625</v>
      </c>
      <c r="B5098" s="0">
        <v>-2982.968506</v>
      </c>
      <c r="C5098" s="0">
        <v>-49236.707031</v>
      </c>
      <c r="D5098" s="0">
        <v>20365.796875</v>
      </c>
      <c r="E5098" s="0">
        <v>0.531388</v>
      </c>
      <c r="F5098" s="0">
        <v>9.941751</v>
      </c>
      <c r="G5098" s="0">
        <v>-0.15061</v>
      </c>
      <c r="H5098" s="0">
        <v>0.035756</v>
      </c>
      <c r="I5098" s="0">
        <v>0.008901</v>
      </c>
      <c r="J5098" s="0">
        <v>-0.017964</v>
      </c>
      <c r="K5098" s="0">
        <v>1014.759949</v>
      </c>
      <c r="L5098" s="0">
        <v>44.67453</v>
      </c>
      <c r="W5098" s="0">
        <f t="shared" si="79"/>
        <v>53365.879574106832</v>
      </c>
    </row>
    <row r="5099">
      <c r="A5099" s="0">
        <v>897.6375</v>
      </c>
      <c r="B5099" s="0">
        <v>-3049.653809</v>
      </c>
      <c r="C5099" s="0">
        <v>-49205.550781</v>
      </c>
      <c r="D5099" s="0">
        <v>20277.964844</v>
      </c>
      <c r="E5099" s="0">
        <v>0.529484</v>
      </c>
      <c r="F5099" s="0">
        <v>9.931665</v>
      </c>
      <c r="G5099" s="0">
        <v>-0.147393</v>
      </c>
      <c r="H5099" s="0">
        <v>0.060866</v>
      </c>
      <c r="I5099" s="0">
        <v>0.012398</v>
      </c>
      <c r="J5099" s="0">
        <v>-0.023127</v>
      </c>
      <c r="K5099" s="0">
        <v>1014.759949</v>
      </c>
      <c r="L5099" s="0">
        <v>44.67453</v>
      </c>
      <c r="W5099" s="0">
        <f t="shared" si="79"/>
        <v>53307.433573853639</v>
      </c>
    </row>
    <row r="5100">
      <c r="A5100" s="0">
        <v>897.64875</v>
      </c>
      <c r="B5100" s="0">
        <v>-2991.371338</v>
      </c>
      <c r="C5100" s="0">
        <v>-49200.261719</v>
      </c>
      <c r="D5100" s="0">
        <v>20311.226562</v>
      </c>
      <c r="E5100" s="0">
        <v>0.531324</v>
      </c>
      <c r="F5100" s="0">
        <v>9.936852</v>
      </c>
      <c r="G5100" s="0">
        <v>-0.137567</v>
      </c>
      <c r="H5100" s="0">
        <v>0.060294</v>
      </c>
      <c r="I5100" s="0">
        <v>0.012705</v>
      </c>
      <c r="J5100" s="0">
        <v>-0.020566</v>
      </c>
      <c r="K5100" s="0">
        <v>1014.759949</v>
      </c>
      <c r="L5100" s="0">
        <v>44.67453</v>
      </c>
      <c r="W5100" s="0">
        <f t="shared" si="79"/>
        <v>53311.912178731676</v>
      </c>
    </row>
    <row r="5101">
      <c r="A5101" s="0">
        <v>897.66</v>
      </c>
      <c r="B5101" s="0">
        <v>-2967.244141</v>
      </c>
      <c r="C5101" s="0">
        <v>-49211.574219</v>
      </c>
      <c r="D5101" s="0">
        <v>20401.636719</v>
      </c>
      <c r="E5101" s="0">
        <v>0.535728</v>
      </c>
      <c r="F5101" s="0">
        <v>9.933972</v>
      </c>
      <c r="G5101" s="0">
        <v>-0.130264</v>
      </c>
      <c r="H5101" s="0">
        <v>0.052256</v>
      </c>
      <c r="I5101" s="0">
        <v>0.011589</v>
      </c>
      <c r="J5101" s="0">
        <v>-0.016352</v>
      </c>
      <c r="K5101" s="0">
        <v>1014.759949</v>
      </c>
      <c r="L5101" s="0">
        <v>44.67453</v>
      </c>
      <c r="W5101" s="0">
        <f t="shared" si="79"/>
        <v>53355.509141217022</v>
      </c>
    </row>
    <row r="5102">
      <c r="A5102" s="0">
        <v>897.67125</v>
      </c>
      <c r="B5102" s="0">
        <v>-2996.445312</v>
      </c>
      <c r="C5102" s="0">
        <v>-49192.957031</v>
      </c>
      <c r="D5102" s="0">
        <v>20327.388672</v>
      </c>
      <c r="E5102" s="0">
        <v>0.537988</v>
      </c>
      <c r="F5102" s="0">
        <v>9.937286</v>
      </c>
      <c r="G5102" s="0">
        <v>-0.142252</v>
      </c>
      <c r="H5102" s="0">
        <v>0.019605</v>
      </c>
      <c r="I5102" s="0">
        <v>0.006991</v>
      </c>
      <c r="J5102" s="0">
        <v>-0.010608</v>
      </c>
      <c r="K5102" s="0">
        <v>1014.759949</v>
      </c>
      <c r="L5102" s="0">
        <v>44.67453</v>
      </c>
      <c r="W5102" s="0">
        <f t="shared" si="79"/>
        <v>53311.616334380378</v>
      </c>
    </row>
    <row r="5103">
      <c r="A5103" s="0">
        <v>897.6825</v>
      </c>
      <c r="B5103" s="0">
        <v>-3040.547852</v>
      </c>
      <c r="C5103" s="0">
        <v>-49202.167969</v>
      </c>
      <c r="D5103" s="0">
        <v>20352.330078</v>
      </c>
      <c r="E5103" s="0">
        <v>0.535987</v>
      </c>
      <c r="F5103" s="0">
        <v>9.936024</v>
      </c>
      <c r="G5103" s="0">
        <v>-0.152345</v>
      </c>
      <c r="H5103" s="0">
        <v>-0.011058</v>
      </c>
      <c r="I5103" s="0">
        <v>0.004076</v>
      </c>
      <c r="J5103" s="0">
        <v>-0.003171</v>
      </c>
      <c r="K5103" s="0">
        <v>1014.759949</v>
      </c>
      <c r="L5103" s="0">
        <v>44.67453</v>
      </c>
      <c r="W5103" s="0">
        <f t="shared" si="79"/>
        <v>53332.125437618321</v>
      </c>
    </row>
    <row r="5104">
      <c r="A5104" s="0">
        <v>897.69375</v>
      </c>
      <c r="B5104" s="0">
        <v>-3022.93042</v>
      </c>
      <c r="C5104" s="0">
        <v>-49223.492187</v>
      </c>
      <c r="D5104" s="0">
        <v>20315.609375</v>
      </c>
      <c r="E5104" s="0">
        <v>0.52499</v>
      </c>
      <c r="F5104" s="0">
        <v>9.950521</v>
      </c>
      <c r="G5104" s="0">
        <v>-0.146755</v>
      </c>
      <c r="H5104" s="0">
        <v>-0.031487</v>
      </c>
      <c r="I5104" s="0">
        <v>0.000286</v>
      </c>
      <c r="J5104" s="0">
        <v>0.001934</v>
      </c>
      <c r="K5104" s="0">
        <v>1014.759949</v>
      </c>
      <c r="L5104" s="0">
        <v>44.67453</v>
      </c>
      <c r="W5104" s="0">
        <f t="shared" si="79"/>
        <v>53336.800388525371</v>
      </c>
    </row>
    <row r="5105">
      <c r="A5105" s="0">
        <v>897.705</v>
      </c>
      <c r="B5105" s="0">
        <v>-3064.44751</v>
      </c>
      <c r="C5105" s="0">
        <v>-49208.660156</v>
      </c>
      <c r="D5105" s="0">
        <v>20382.152344</v>
      </c>
      <c r="E5105" s="0">
        <v>0.527423</v>
      </c>
      <c r="F5105" s="0">
        <v>9.940615</v>
      </c>
      <c r="G5105" s="0">
        <v>-0.155014</v>
      </c>
      <c r="H5105" s="0">
        <v>-0.028138</v>
      </c>
      <c r="I5105" s="0">
        <v>0.000755</v>
      </c>
      <c r="J5105" s="0">
        <v>0.00102</v>
      </c>
      <c r="K5105" s="0">
        <v>1014.759949</v>
      </c>
      <c r="L5105" s="0">
        <v>44.67453</v>
      </c>
      <c r="W5105" s="0">
        <f t="shared" si="79"/>
        <v>53350.868850134691</v>
      </c>
    </row>
    <row r="5106">
      <c r="A5106" s="0">
        <v>897.71625</v>
      </c>
      <c r="B5106" s="0">
        <v>-3170.442139</v>
      </c>
      <c r="C5106" s="0">
        <v>-49200.554687</v>
      </c>
      <c r="D5106" s="0">
        <v>20261.970703</v>
      </c>
      <c r="E5106" s="0">
        <v>0.533648</v>
      </c>
      <c r="F5106" s="0">
        <v>9.938923</v>
      </c>
      <c r="G5106" s="0">
        <v>-0.153341</v>
      </c>
      <c r="H5106" s="0">
        <v>-0.003637</v>
      </c>
      <c r="I5106" s="0">
        <v>0.003718</v>
      </c>
      <c r="J5106" s="0">
        <v>-0.005524</v>
      </c>
      <c r="K5106" s="0">
        <v>1014.759949</v>
      </c>
      <c r="L5106" s="0">
        <v>44.67453</v>
      </c>
      <c r="W5106" s="0">
        <f t="shared" si="79"/>
        <v>53303.787310419655</v>
      </c>
    </row>
    <row r="5107">
      <c r="A5107" s="0">
        <v>897.7275</v>
      </c>
      <c r="B5107" s="0">
        <v>-3091.043945</v>
      </c>
      <c r="C5107" s="0">
        <v>-49183.113281</v>
      </c>
      <c r="D5107" s="0">
        <v>20362.226562</v>
      </c>
      <c r="E5107" s="0">
        <v>0.534332</v>
      </c>
      <c r="F5107" s="0">
        <v>9.935621</v>
      </c>
      <c r="G5107" s="0">
        <v>-0.149475</v>
      </c>
      <c r="H5107" s="0">
        <v>0.023708</v>
      </c>
      <c r="I5107" s="0">
        <v>0.006838</v>
      </c>
      <c r="J5107" s="0">
        <v>-0.014225</v>
      </c>
      <c r="K5107" s="0">
        <v>1014.759949</v>
      </c>
      <c r="L5107" s="0">
        <v>44.67453</v>
      </c>
      <c r="W5107" s="0">
        <f t="shared" si="79"/>
        <v>53321.228935985877</v>
      </c>
    </row>
    <row r="5108">
      <c r="A5108" s="0">
        <v>897.73875</v>
      </c>
      <c r="B5108" s="0">
        <v>-3108.245605</v>
      </c>
      <c r="C5108" s="0">
        <v>-49196.78125</v>
      </c>
      <c r="D5108" s="0">
        <v>20369.542969</v>
      </c>
      <c r="E5108" s="0">
        <v>0.5282</v>
      </c>
      <c r="F5108" s="0">
        <v>9.936217</v>
      </c>
      <c r="G5108" s="0">
        <v>-0.142562</v>
      </c>
      <c r="H5108" s="0">
        <v>0.050627</v>
      </c>
      <c r="I5108" s="0">
        <v>0.010632</v>
      </c>
      <c r="J5108" s="0">
        <v>-0.020624</v>
      </c>
      <c r="K5108" s="0">
        <v>1014.759949</v>
      </c>
      <c r="L5108" s="0">
        <v>44.67453</v>
      </c>
      <c r="W5108" s="0">
        <f t="shared" si="79"/>
        <v>53337.629839235364</v>
      </c>
    </row>
    <row r="5109">
      <c r="A5109" s="0">
        <v>897.75</v>
      </c>
      <c r="B5109" s="0">
        <v>-3036.769287</v>
      </c>
      <c r="C5109" s="0">
        <v>-49231.53125</v>
      </c>
      <c r="D5109" s="0">
        <v>20397.677734</v>
      </c>
      <c r="E5109" s="0">
        <v>0.539113</v>
      </c>
      <c r="F5109" s="0">
        <v>9.933021</v>
      </c>
      <c r="G5109" s="0">
        <v>-0.139309</v>
      </c>
      <c r="H5109" s="0">
        <v>0.066704</v>
      </c>
      <c r="I5109" s="0">
        <v>0.01234</v>
      </c>
      <c r="J5109" s="0">
        <v>-0.021683</v>
      </c>
      <c r="K5109" s="0">
        <v>1014.759949</v>
      </c>
      <c r="L5109" s="0">
        <v>44.67453</v>
      </c>
      <c r="W5109" s="0">
        <f t="shared" si="79"/>
        <v>53376.313977852689</v>
      </c>
    </row>
    <row r="5110">
      <c r="A5110" s="0">
        <v>897.76125</v>
      </c>
      <c r="B5110" s="0">
        <v>-3036.161133</v>
      </c>
      <c r="C5110" s="0">
        <v>-49190.390625</v>
      </c>
      <c r="D5110" s="0">
        <v>20375.970703</v>
      </c>
      <c r="E5110" s="0">
        <v>0.537849</v>
      </c>
      <c r="F5110" s="0">
        <v>9.936983</v>
      </c>
      <c r="G5110" s="0">
        <v>-0.13364</v>
      </c>
      <c r="H5110" s="0">
        <v>0.056914</v>
      </c>
      <c r="I5110" s="0">
        <v>0.012202</v>
      </c>
      <c r="J5110" s="0">
        <v>-0.018786</v>
      </c>
      <c r="K5110" s="0">
        <v>1014.759949</v>
      </c>
      <c r="L5110" s="0">
        <v>44.67453</v>
      </c>
      <c r="W5110" s="0">
        <f t="shared" si="79"/>
        <v>53330.0383119602</v>
      </c>
    </row>
    <row r="5111">
      <c r="A5111" s="0">
        <v>897.7725</v>
      </c>
      <c r="B5111" s="0">
        <v>-3197.038818</v>
      </c>
      <c r="C5111" s="0">
        <v>-49207.480469</v>
      </c>
      <c r="D5111" s="0">
        <v>20385.275391</v>
      </c>
      <c r="E5111" s="0">
        <v>0.530395</v>
      </c>
      <c r="F5111" s="0">
        <v>9.941355</v>
      </c>
      <c r="G5111" s="0">
        <v>-0.150516</v>
      </c>
      <c r="H5111" s="0">
        <v>0.027631</v>
      </c>
      <c r="I5111" s="0">
        <v>0.008368</v>
      </c>
      <c r="J5111" s="0">
        <v>-0.012389</v>
      </c>
      <c r="K5111" s="0">
        <v>1014.759949</v>
      </c>
      <c r="L5111" s="0">
        <v>44.67453</v>
      </c>
      <c r="W5111" s="0">
        <f t="shared" si="79"/>
        <v>53358.754146603962</v>
      </c>
    </row>
    <row r="5112">
      <c r="A5112" s="0">
        <v>897.78375</v>
      </c>
      <c r="B5112" s="0">
        <v>-3064.340576</v>
      </c>
      <c r="C5112" s="0">
        <v>-49208.425781</v>
      </c>
      <c r="D5112" s="0">
        <v>20327.306641</v>
      </c>
      <c r="E5112" s="0">
        <v>0.519907</v>
      </c>
      <c r="F5112" s="0">
        <v>9.941394</v>
      </c>
      <c r="G5112" s="0">
        <v>-0.159249</v>
      </c>
      <c r="H5112" s="0">
        <v>-0.008109</v>
      </c>
      <c r="I5112" s="0">
        <v>0.003446</v>
      </c>
      <c r="J5112" s="0">
        <v>-0.004689</v>
      </c>
      <c r="K5112" s="0">
        <v>1014.759949</v>
      </c>
      <c r="L5112" s="0">
        <v>44.67453</v>
      </c>
      <c r="W5112" s="0">
        <f t="shared" si="79"/>
        <v>53329.717290523375</v>
      </c>
    </row>
    <row r="5113">
      <c r="A5113" s="0">
        <v>897.795</v>
      </c>
      <c r="B5113" s="0">
        <v>-2989.650635</v>
      </c>
      <c r="C5113" s="0">
        <v>-49207.101562</v>
      </c>
      <c r="D5113" s="0">
        <v>20377.972656</v>
      </c>
      <c r="E5113" s="0">
        <v>0.530872</v>
      </c>
      <c r="F5113" s="0">
        <v>9.935666</v>
      </c>
      <c r="G5113" s="0">
        <v>-0.159697</v>
      </c>
      <c r="H5113" s="0">
        <v>-0.028772</v>
      </c>
      <c r="I5113" s="0">
        <v>0.000506</v>
      </c>
      <c r="J5113" s="0">
        <v>0.000459</v>
      </c>
      <c r="K5113" s="0">
        <v>1014.759949</v>
      </c>
      <c r="L5113" s="0">
        <v>44.67453</v>
      </c>
      <c r="W5113" s="0">
        <f t="shared" si="79"/>
        <v>53343.590286191109</v>
      </c>
    </row>
    <row r="5114">
      <c r="A5114" s="0">
        <v>897.80625</v>
      </c>
      <c r="B5114" s="0">
        <v>-3065.385986</v>
      </c>
      <c r="C5114" s="0">
        <v>-49241.183594</v>
      </c>
      <c r="D5114" s="0">
        <v>20310.064453</v>
      </c>
      <c r="E5114" s="0">
        <v>0.534012</v>
      </c>
      <c r="F5114" s="0">
        <v>9.927883</v>
      </c>
      <c r="G5114" s="0">
        <v>-0.158801</v>
      </c>
      <c r="H5114" s="0">
        <v>-0.029929</v>
      </c>
      <c r="I5114" s="0">
        <v>-0.000225</v>
      </c>
      <c r="J5114" s="0">
        <v>0.000779</v>
      </c>
      <c r="K5114" s="0">
        <v>1014.759949</v>
      </c>
      <c r="L5114" s="0">
        <v>44.676872</v>
      </c>
      <c r="W5114" s="0">
        <f t="shared" si="79"/>
        <v>53353.439168119185</v>
      </c>
    </row>
    <row r="5115">
      <c r="A5115" s="0">
        <v>897.8175</v>
      </c>
      <c r="B5115" s="0">
        <v>-3097.242676</v>
      </c>
      <c r="C5115" s="0">
        <v>-49231.554687</v>
      </c>
      <c r="D5115" s="0">
        <v>20442.154297</v>
      </c>
      <c r="E5115" s="0">
        <v>0.531418</v>
      </c>
      <c r="F5115" s="0">
        <v>9.919365</v>
      </c>
      <c r="G5115" s="0">
        <v>-0.158647</v>
      </c>
      <c r="H5115" s="0">
        <v>-0.016125</v>
      </c>
      <c r="I5115" s="0">
        <v>0.001922</v>
      </c>
      <c r="J5115" s="0">
        <v>-0.003236</v>
      </c>
      <c r="K5115" s="0">
        <v>1014.759949</v>
      </c>
      <c r="L5115" s="0">
        <v>44.676872</v>
      </c>
      <c r="W5115" s="0">
        <f t="shared" si="79"/>
        <v>53396.8216413249</v>
      </c>
    </row>
    <row r="5116">
      <c r="A5116" s="0">
        <v>897.82875</v>
      </c>
      <c r="B5116" s="0">
        <v>-3009.305176</v>
      </c>
      <c r="C5116" s="0">
        <v>-49217.0625</v>
      </c>
      <c r="D5116" s="0">
        <v>20305.234375</v>
      </c>
      <c r="E5116" s="0">
        <v>0.51815</v>
      </c>
      <c r="F5116" s="0">
        <v>9.9337</v>
      </c>
      <c r="G5116" s="0">
        <v>-0.15034</v>
      </c>
      <c r="H5116" s="0">
        <v>0.016066</v>
      </c>
      <c r="I5116" s="0">
        <v>0.006269</v>
      </c>
      <c r="J5116" s="0">
        <v>-0.013471</v>
      </c>
      <c r="K5116" s="0">
        <v>1014.759949</v>
      </c>
      <c r="L5116" s="0">
        <v>44.676872</v>
      </c>
      <c r="W5116" s="0">
        <f t="shared" si="79"/>
        <v>53326.144636518482</v>
      </c>
    </row>
    <row r="5117">
      <c r="A5117" s="0">
        <v>897.84</v>
      </c>
      <c r="B5117" s="0">
        <v>-3164.299805</v>
      </c>
      <c r="C5117" s="0">
        <v>-49213.714844</v>
      </c>
      <c r="D5117" s="0">
        <v>20219.335937</v>
      </c>
      <c r="E5117" s="0">
        <v>0.532416</v>
      </c>
      <c r="F5117" s="0">
        <v>9.935812</v>
      </c>
      <c r="G5117" s="0">
        <v>-0.147575</v>
      </c>
      <c r="H5117" s="0">
        <v>0.048944</v>
      </c>
      <c r="I5117" s="0">
        <v>0.01181</v>
      </c>
      <c r="J5117" s="0">
        <v>-0.020591</v>
      </c>
      <c r="K5117" s="0">
        <v>1014.759949</v>
      </c>
      <c r="L5117" s="0">
        <v>44.676872</v>
      </c>
      <c r="W5117" s="0">
        <f t="shared" si="79"/>
        <v>53299.381494870366</v>
      </c>
    </row>
    <row r="5118">
      <c r="A5118" s="0">
        <v>897.85125</v>
      </c>
      <c r="B5118" s="0">
        <v>-3128.065918</v>
      </c>
      <c r="C5118" s="0">
        <v>-49218.839844</v>
      </c>
      <c r="D5118" s="0">
        <v>20272.425781</v>
      </c>
      <c r="E5118" s="0">
        <v>0.539878</v>
      </c>
      <c r="F5118" s="0">
        <v>9.927144</v>
      </c>
      <c r="G5118" s="0">
        <v>-0.161899</v>
      </c>
      <c r="H5118" s="0">
        <v>0.059477</v>
      </c>
      <c r="I5118" s="0">
        <v>0.01254</v>
      </c>
      <c r="J5118" s="0">
        <v>-0.021438</v>
      </c>
      <c r="K5118" s="0">
        <v>1014.759949</v>
      </c>
      <c r="L5118" s="0">
        <v>44.676872</v>
      </c>
      <c r="W5118" s="0">
        <f t="shared" si="79"/>
        <v>53322.136482166847</v>
      </c>
    </row>
    <row r="5119">
      <c r="A5119" s="0">
        <v>897.8625</v>
      </c>
      <c r="B5119" s="0">
        <v>-3042.661377</v>
      </c>
      <c r="C5119" s="0">
        <v>-49218.011719</v>
      </c>
      <c r="D5119" s="0">
        <v>20408.513672</v>
      </c>
      <c r="E5119" s="0">
        <v>0.535095</v>
      </c>
      <c r="F5119" s="0">
        <v>9.923844</v>
      </c>
      <c r="G5119" s="0">
        <v>-0.154689</v>
      </c>
      <c r="H5119" s="0">
        <v>0.058221</v>
      </c>
      <c r="I5119" s="0">
        <v>0.011904</v>
      </c>
      <c r="J5119" s="0">
        <v>-0.017765</v>
      </c>
      <c r="K5119" s="0">
        <v>1014.759949</v>
      </c>
      <c r="L5119" s="0">
        <v>44.676872</v>
      </c>
      <c r="W5119" s="0">
        <f t="shared" si="79"/>
        <v>53368.322965284562</v>
      </c>
    </row>
    <row r="5120">
      <c r="A5120" s="0">
        <v>897.87375</v>
      </c>
      <c r="B5120" s="0">
        <v>-2909.034912</v>
      </c>
      <c r="C5120" s="0">
        <v>-49206.910156</v>
      </c>
      <c r="D5120" s="0">
        <v>20273.810547</v>
      </c>
      <c r="E5120" s="0">
        <v>0.523895</v>
      </c>
      <c r="F5120" s="0">
        <v>9.93527</v>
      </c>
      <c r="G5120" s="0">
        <v>-0.145478</v>
      </c>
      <c r="H5120" s="0">
        <v>0.032182</v>
      </c>
      <c r="I5120" s="0">
        <v>0.007757</v>
      </c>
      <c r="J5120" s="0">
        <v>-0.01188</v>
      </c>
      <c r="K5120" s="0">
        <v>1014.759949</v>
      </c>
      <c r="L5120" s="0">
        <v>44.676872</v>
      </c>
      <c r="W5120" s="0">
        <f t="shared" si="79"/>
        <v>53299.248449819053</v>
      </c>
    </row>
    <row r="5121">
      <c r="A5121" s="0">
        <v>897.885</v>
      </c>
      <c r="B5121" s="0">
        <v>-3141.208496</v>
      </c>
      <c r="C5121" s="0">
        <v>-49228.585937</v>
      </c>
      <c r="D5121" s="0">
        <v>20278.097656</v>
      </c>
      <c r="E5121" s="0">
        <v>0.524142</v>
      </c>
      <c r="F5121" s="0">
        <v>9.938182</v>
      </c>
      <c r="G5121" s="0">
        <v>-0.146853</v>
      </c>
      <c r="H5121" s="0">
        <v>0.004973</v>
      </c>
      <c r="I5121" s="0">
        <v>0.005378</v>
      </c>
      <c r="J5121" s="0">
        <v>-0.006651</v>
      </c>
      <c r="K5121" s="0">
        <v>1014.759949</v>
      </c>
      <c r="L5121" s="0">
        <v>44.676872</v>
      </c>
      <c r="W5121" s="0">
        <f t="shared" si="79"/>
        <v>53334.061430929949</v>
      </c>
    </row>
    <row r="5122">
      <c r="A5122" s="0">
        <v>897.89625</v>
      </c>
      <c r="B5122" s="0">
        <v>-3245.270264</v>
      </c>
      <c r="C5122" s="0">
        <v>-49237.03125</v>
      </c>
      <c r="D5122" s="0">
        <v>20339.900391</v>
      </c>
      <c r="E5122" s="0">
        <v>0.526107</v>
      </c>
      <c r="F5122" s="0">
        <v>9.932976</v>
      </c>
      <c r="G5122" s="0">
        <v>-0.155689</v>
      </c>
      <c r="H5122" s="0">
        <v>-0.02151</v>
      </c>
      <c r="I5122" s="0">
        <v>0.002971</v>
      </c>
      <c r="J5122" s="0">
        <v>-0.000178</v>
      </c>
      <c r="K5122" s="0">
        <v>1014.759949</v>
      </c>
      <c r="L5122" s="0">
        <v>44.676872</v>
      </c>
      <c r="W5122" s="0">
        <f ref="W5122:W5185" t="shared" si="80">SQRT((B5122)^2+(C5122)^2+(D5122)^2)</f>
        <v>53371.608307373324</v>
      </c>
    </row>
    <row r="5123">
      <c r="A5123" s="0">
        <v>897.9075</v>
      </c>
      <c r="B5123" s="0">
        <v>-3105.174805</v>
      </c>
      <c r="C5123" s="0">
        <v>-49223.664062</v>
      </c>
      <c r="D5123" s="0">
        <v>20325.080078</v>
      </c>
      <c r="E5123" s="0">
        <v>0.524194</v>
      </c>
      <c r="F5123" s="0">
        <v>9.929337</v>
      </c>
      <c r="G5123" s="0">
        <v>-0.149044</v>
      </c>
      <c r="H5123" s="0">
        <v>-0.032323</v>
      </c>
      <c r="I5123" s="0">
        <v>-0.000246</v>
      </c>
      <c r="J5123" s="0">
        <v>0.00383</v>
      </c>
      <c r="K5123" s="0">
        <v>1014.759949</v>
      </c>
      <c r="L5123" s="0">
        <v>44.67453</v>
      </c>
      <c r="W5123" s="0">
        <f t="shared" si="80"/>
        <v>53345.291211458862</v>
      </c>
    </row>
    <row r="5124">
      <c r="A5124" s="0">
        <v>897.91875</v>
      </c>
      <c r="B5124" s="0">
        <v>-2975.447754</v>
      </c>
      <c r="C5124" s="0">
        <v>-49211.730469</v>
      </c>
      <c r="D5124" s="0">
        <v>20463.646484</v>
      </c>
      <c r="E5124" s="0">
        <v>0.540217</v>
      </c>
      <c r="F5124" s="0">
        <v>9.933182</v>
      </c>
      <c r="G5124" s="0">
        <v>-0.145407</v>
      </c>
      <c r="H5124" s="0">
        <v>-0.023897</v>
      </c>
      <c r="I5124" s="0">
        <v>0.001087</v>
      </c>
      <c r="J5124" s="0">
        <v>0.000734</v>
      </c>
      <c r="K5124" s="0">
        <v>1014.759949</v>
      </c>
      <c r="L5124" s="0">
        <v>44.67453</v>
      </c>
      <c r="W5124" s="0">
        <f t="shared" si="80"/>
        <v>53379.851372146142</v>
      </c>
    </row>
    <row r="5125">
      <c r="A5125" s="0">
        <v>897.93</v>
      </c>
      <c r="B5125" s="0">
        <v>-3032.569824</v>
      </c>
      <c r="C5125" s="0">
        <v>-49191.382812</v>
      </c>
      <c r="D5125" s="0">
        <v>20271.164062</v>
      </c>
      <c r="E5125" s="0">
        <v>0.526477</v>
      </c>
      <c r="F5125" s="0">
        <v>9.932275</v>
      </c>
      <c r="G5125" s="0">
        <v>-0.147914</v>
      </c>
      <c r="H5125" s="0">
        <v>0.003239</v>
      </c>
      <c r="I5125" s="0">
        <v>0.005207</v>
      </c>
      <c r="J5125" s="0">
        <v>-0.008379</v>
      </c>
      <c r="K5125" s="0">
        <v>1014.759949</v>
      </c>
      <c r="L5125" s="0">
        <v>44.67453</v>
      </c>
      <c r="W5125" s="0">
        <f t="shared" si="80"/>
        <v>53290.79390591479</v>
      </c>
    </row>
    <row r="5126">
      <c r="A5126" s="0">
        <v>897.94125</v>
      </c>
      <c r="B5126" s="0">
        <v>-2917.686279</v>
      </c>
      <c r="C5126" s="0">
        <v>-49215.402344</v>
      </c>
      <c r="D5126" s="0">
        <v>20205.751953</v>
      </c>
      <c r="E5126" s="0">
        <v>0.532335</v>
      </c>
      <c r="F5126" s="0">
        <v>9.921869</v>
      </c>
      <c r="G5126" s="0">
        <v>-0.147984</v>
      </c>
      <c r="H5126" s="0">
        <v>0.04006</v>
      </c>
      <c r="I5126" s="0">
        <v>0.009809</v>
      </c>
      <c r="J5126" s="0">
        <v>-0.019333</v>
      </c>
      <c r="K5126" s="0">
        <v>1014.759949</v>
      </c>
      <c r="L5126" s="0">
        <v>44.67453</v>
      </c>
      <c r="W5126" s="0">
        <f t="shared" si="80"/>
        <v>53281.714809966739</v>
      </c>
    </row>
    <row r="5127">
      <c r="A5127" s="0">
        <v>897.9525</v>
      </c>
      <c r="B5127" s="0">
        <v>-3084.365234</v>
      </c>
      <c r="C5127" s="0">
        <v>-49203.410156</v>
      </c>
      <c r="D5127" s="0">
        <v>20304.271484</v>
      </c>
      <c r="E5127" s="0">
        <v>0.526752</v>
      </c>
      <c r="F5127" s="0">
        <v>9.932628</v>
      </c>
      <c r="G5127" s="0">
        <v>-0.159002</v>
      </c>
      <c r="H5127" s="0">
        <v>0.05833</v>
      </c>
      <c r="I5127" s="0">
        <v>0.012472</v>
      </c>
      <c r="J5127" s="0">
        <v>-0.022624</v>
      </c>
      <c r="K5127" s="0">
        <v>1014.759949</v>
      </c>
      <c r="L5127" s="0">
        <v>44.67453</v>
      </c>
      <c r="W5127" s="0">
        <f t="shared" si="80"/>
        <v>53317.467310181259</v>
      </c>
    </row>
    <row r="5128">
      <c r="A5128" s="0">
        <v>897.96375</v>
      </c>
      <c r="B5128" s="0">
        <v>-3076.518799</v>
      </c>
      <c r="C5128" s="0">
        <v>-49222.980469</v>
      </c>
      <c r="D5128" s="0">
        <v>20283.072266</v>
      </c>
      <c r="E5128" s="0">
        <v>0.531032</v>
      </c>
      <c r="F5128" s="0">
        <v>9.934382</v>
      </c>
      <c r="G5128" s="0">
        <v>-0.146226</v>
      </c>
      <c r="H5128" s="0">
        <v>0.066207</v>
      </c>
      <c r="I5128" s="0">
        <v>0.012792</v>
      </c>
      <c r="J5128" s="0">
        <v>-0.021589</v>
      </c>
      <c r="K5128" s="0">
        <v>1014.759949</v>
      </c>
      <c r="L5128" s="0">
        <v>44.67453</v>
      </c>
      <c r="W5128" s="0">
        <f t="shared" si="80"/>
        <v>53327.008117087673</v>
      </c>
    </row>
    <row r="5129">
      <c r="A5129" s="0">
        <v>897.975</v>
      </c>
      <c r="B5129" s="0">
        <v>-3004.566406</v>
      </c>
      <c r="C5129" s="0">
        <v>-49211.203125</v>
      </c>
      <c r="D5129" s="0">
        <v>20436.917969</v>
      </c>
      <c r="E5129" s="0">
        <v>0.530211</v>
      </c>
      <c r="F5129" s="0">
        <v>9.941666</v>
      </c>
      <c r="G5129" s="0">
        <v>-0.1407</v>
      </c>
      <c r="H5129" s="0">
        <v>0.047443</v>
      </c>
      <c r="I5129" s="0">
        <v>0.011343</v>
      </c>
      <c r="J5129" s="0">
        <v>-0.015338</v>
      </c>
      <c r="K5129" s="0">
        <v>1014.759949</v>
      </c>
      <c r="L5129" s="0">
        <v>44.67453</v>
      </c>
      <c r="W5129" s="0">
        <f t="shared" si="80"/>
        <v>53370.755553671042</v>
      </c>
    </row>
    <row r="5130">
      <c r="A5130" s="0">
        <v>897.98625</v>
      </c>
      <c r="B5130" s="0">
        <v>-3140.062256</v>
      </c>
      <c r="C5130" s="0">
        <v>-49165.351562</v>
      </c>
      <c r="D5130" s="0">
        <v>20232.90625</v>
      </c>
      <c r="E5130" s="0">
        <v>0.52869</v>
      </c>
      <c r="F5130" s="0">
        <v>9.941371</v>
      </c>
      <c r="G5130" s="0">
        <v>-0.147179</v>
      </c>
      <c r="H5130" s="0">
        <v>0.017583</v>
      </c>
      <c r="I5130" s="0">
        <v>0.006926</v>
      </c>
      <c r="J5130" s="0">
        <v>-0.01015</v>
      </c>
      <c r="K5130" s="0">
        <v>1014.759949</v>
      </c>
      <c r="L5130" s="0">
        <v>44.67453</v>
      </c>
      <c r="W5130" s="0">
        <f t="shared" si="80"/>
        <v>53258.447973142262</v>
      </c>
    </row>
    <row r="5131">
      <c r="A5131" s="0">
        <v>897.9975</v>
      </c>
      <c r="B5131" s="0">
        <v>-3195.472168</v>
      </c>
      <c r="C5131" s="0">
        <v>-49179.628906</v>
      </c>
      <c r="D5131" s="0">
        <v>20315.201172</v>
      </c>
      <c r="E5131" s="0">
        <v>0.541452</v>
      </c>
      <c r="F5131" s="0">
        <v>9.918998</v>
      </c>
      <c r="G5131" s="0">
        <v>-0.142592</v>
      </c>
      <c r="H5131" s="0">
        <v>-0.016844</v>
      </c>
      <c r="I5131" s="0">
        <v>0.001636</v>
      </c>
      <c r="J5131" s="0">
        <v>-0.002246</v>
      </c>
      <c r="K5131" s="0">
        <v>1014.759949</v>
      </c>
      <c r="L5131" s="0">
        <v>44.67453</v>
      </c>
      <c r="W5131" s="0">
        <f t="shared" si="80"/>
        <v>53306.231721696131</v>
      </c>
    </row>
    <row r="5132">
      <c r="A5132" s="0">
        <v>898.00875</v>
      </c>
      <c r="B5132" s="0">
        <v>-3099.32373</v>
      </c>
      <c r="C5132" s="0">
        <v>-49237.820312</v>
      </c>
      <c r="D5132" s="0">
        <v>20342.378906</v>
      </c>
      <c r="E5132" s="0">
        <v>0.538888</v>
      </c>
      <c r="F5132" s="0">
        <v>9.945397</v>
      </c>
      <c r="G5132" s="0">
        <v>-0.164434</v>
      </c>
      <c r="H5132" s="0">
        <v>-0.028148</v>
      </c>
      <c r="I5132" s="0">
        <v>0.001331</v>
      </c>
      <c r="J5132" s="0">
        <v>0.000579</v>
      </c>
      <c r="K5132" s="0">
        <v>1014.769958</v>
      </c>
      <c r="L5132" s="0">
        <v>44.67453</v>
      </c>
      <c r="W5132" s="0">
        <f t="shared" si="80"/>
        <v>53364.605650331716</v>
      </c>
    </row>
    <row r="5133">
      <c r="A5133" s="0">
        <v>898.02</v>
      </c>
      <c r="B5133" s="0">
        <v>-3076.409424</v>
      </c>
      <c r="C5133" s="0">
        <v>-49229.285156</v>
      </c>
      <c r="D5133" s="0">
        <v>20414.660156</v>
      </c>
      <c r="E5133" s="0">
        <v>0.525655</v>
      </c>
      <c r="F5133" s="0">
        <v>9.935123</v>
      </c>
      <c r="G5133" s="0">
        <v>-0.165283</v>
      </c>
      <c r="H5133" s="0">
        <v>-0.026492</v>
      </c>
      <c r="I5133" s="0">
        <v>0.001562</v>
      </c>
      <c r="J5133" s="0">
        <v>0.000603</v>
      </c>
      <c r="K5133" s="0">
        <v>1014.769958</v>
      </c>
      <c r="L5133" s="0">
        <v>44.67453</v>
      </c>
      <c r="W5133" s="0">
        <f t="shared" si="80"/>
        <v>53383.004422754362</v>
      </c>
    </row>
    <row r="5134">
      <c r="A5134" s="0">
        <v>898.03125</v>
      </c>
      <c r="B5134" s="0">
        <v>-3090.070068</v>
      </c>
      <c r="C5134" s="0">
        <v>-49214.734375</v>
      </c>
      <c r="D5134" s="0">
        <v>20365.982422</v>
      </c>
      <c r="E5134" s="0">
        <v>0.527858</v>
      </c>
      <c r="F5134" s="0">
        <v>9.938853</v>
      </c>
      <c r="G5134" s="0">
        <v>-0.151372</v>
      </c>
      <c r="H5134" s="0">
        <v>-0.005887</v>
      </c>
      <c r="I5134" s="0">
        <v>0.003352</v>
      </c>
      <c r="J5134" s="0">
        <v>-0.004813</v>
      </c>
      <c r="K5134" s="0">
        <v>1014.769958</v>
      </c>
      <c r="L5134" s="0">
        <v>44.67453</v>
      </c>
      <c r="W5134" s="0">
        <f t="shared" si="80"/>
        <v>53351.774596916352</v>
      </c>
    </row>
    <row r="5135">
      <c r="A5135" s="0">
        <v>898.0425</v>
      </c>
      <c r="B5135" s="0">
        <v>-3071.483154</v>
      </c>
      <c r="C5135" s="0">
        <v>-49211.339844</v>
      </c>
      <c r="D5135" s="0">
        <v>20350.755859</v>
      </c>
      <c r="E5135" s="0">
        <v>0.533297</v>
      </c>
      <c r="F5135" s="0">
        <v>9.932611</v>
      </c>
      <c r="G5135" s="0">
        <v>-0.146388</v>
      </c>
      <c r="H5135" s="0">
        <v>0.024307</v>
      </c>
      <c r="I5135" s="0">
        <v>0.00729</v>
      </c>
      <c r="J5135" s="0">
        <v>-0.01439</v>
      </c>
      <c r="K5135" s="0">
        <v>1014.769958</v>
      </c>
      <c r="L5135" s="0">
        <v>44.67453</v>
      </c>
      <c r="W5135" s="0">
        <f t="shared" si="80"/>
        <v>53341.758895255705</v>
      </c>
    </row>
    <row r="5136">
      <c r="A5136" s="0">
        <v>898.05375</v>
      </c>
      <c r="B5136" s="0">
        <v>-3221.37207</v>
      </c>
      <c r="C5136" s="0">
        <v>-49215.960937</v>
      </c>
      <c r="D5136" s="0">
        <v>20292.126953</v>
      </c>
      <c r="E5136" s="0">
        <v>0.533897</v>
      </c>
      <c r="F5136" s="0">
        <v>9.946273</v>
      </c>
      <c r="G5136" s="0">
        <v>-0.146807</v>
      </c>
      <c r="H5136" s="0">
        <v>0.05201</v>
      </c>
      <c r="I5136" s="0">
        <v>0.011884</v>
      </c>
      <c r="J5136" s="0">
        <v>-0.021775</v>
      </c>
      <c r="K5136" s="0">
        <v>1014.769958</v>
      </c>
      <c r="L5136" s="0">
        <v>44.67453</v>
      </c>
      <c r="W5136" s="0">
        <f t="shared" si="80"/>
        <v>53332.527272222484</v>
      </c>
    </row>
    <row r="5137">
      <c r="A5137" s="0">
        <v>898.065</v>
      </c>
      <c r="B5137" s="0">
        <v>-3214.310303</v>
      </c>
      <c r="C5137" s="0">
        <v>-49241.484375</v>
      </c>
      <c r="D5137" s="0">
        <v>20364.142578</v>
      </c>
      <c r="E5137" s="0">
        <v>0.526962</v>
      </c>
      <c r="F5137" s="0">
        <v>9.93637</v>
      </c>
      <c r="G5137" s="0">
        <v>-0.152171</v>
      </c>
      <c r="H5137" s="0">
        <v>0.062736</v>
      </c>
      <c r="I5137" s="0">
        <v>0.012485</v>
      </c>
      <c r="J5137" s="0">
        <v>-0.02101</v>
      </c>
      <c r="K5137" s="0">
        <v>1014.769958</v>
      </c>
      <c r="L5137" s="0">
        <v>44.67453</v>
      </c>
      <c r="W5137" s="0">
        <f t="shared" si="80"/>
        <v>53383.086058361718</v>
      </c>
    </row>
    <row r="5138">
      <c r="A5138" s="0">
        <v>898.07625</v>
      </c>
      <c r="B5138" s="0">
        <v>-3096.116943</v>
      </c>
      <c r="C5138" s="0">
        <v>-49239.160156</v>
      </c>
      <c r="D5138" s="0">
        <v>20184.658203</v>
      </c>
      <c r="E5138" s="0">
        <v>0.530918</v>
      </c>
      <c r="F5138" s="0">
        <v>9.931298</v>
      </c>
      <c r="G5138" s="0">
        <v>-0.14414</v>
      </c>
      <c r="H5138" s="0">
        <v>0.053456</v>
      </c>
      <c r="I5138" s="0">
        <v>0.010777</v>
      </c>
      <c r="J5138" s="0">
        <v>-0.016533</v>
      </c>
      <c r="K5138" s="0">
        <v>1014.769958</v>
      </c>
      <c r="L5138" s="0">
        <v>44.67453</v>
      </c>
      <c r="W5138" s="0">
        <f t="shared" si="80"/>
        <v>53305.733835722443</v>
      </c>
    </row>
    <row r="5139">
      <c r="A5139" s="0">
        <v>898.0875</v>
      </c>
      <c r="B5139" s="0">
        <v>-3102.027832</v>
      </c>
      <c r="C5139" s="0">
        <v>-49214.335937</v>
      </c>
      <c r="D5139" s="0">
        <v>20225.634766</v>
      </c>
      <c r="E5139" s="0">
        <v>0.525794</v>
      </c>
      <c r="F5139" s="0">
        <v>9.921824</v>
      </c>
      <c r="G5139" s="0">
        <v>-0.146752</v>
      </c>
      <c r="H5139" s="0">
        <v>0.025289</v>
      </c>
      <c r="I5139" s="0">
        <v>0.007335</v>
      </c>
      <c r="J5139" s="0">
        <v>-0.012496</v>
      </c>
      <c r="K5139" s="0">
        <v>1014.769958</v>
      </c>
      <c r="L5139" s="0">
        <v>44.67453</v>
      </c>
      <c r="W5139" s="0">
        <f t="shared" si="80"/>
        <v>53298.684224641234</v>
      </c>
    </row>
    <row r="5140">
      <c r="A5140" s="0">
        <v>898.09875</v>
      </c>
      <c r="B5140" s="0">
        <v>-3090.189209</v>
      </c>
      <c r="C5140" s="0">
        <v>-49213.585937</v>
      </c>
      <c r="D5140" s="0">
        <v>20302.097656</v>
      </c>
      <c r="E5140" s="0">
        <v>0.529143</v>
      </c>
      <c r="F5140" s="0">
        <v>9.929243</v>
      </c>
      <c r="G5140" s="0">
        <v>-0.148326</v>
      </c>
      <c r="H5140" s="0">
        <v>-0.001043</v>
      </c>
      <c r="I5140" s="0">
        <v>0.004066</v>
      </c>
      <c r="J5140" s="0">
        <v>-0.007675</v>
      </c>
      <c r="K5140" s="0">
        <v>1014.769958</v>
      </c>
      <c r="L5140" s="0">
        <v>44.67453</v>
      </c>
      <c r="W5140" s="0">
        <f t="shared" si="80"/>
        <v>53326.367580772509</v>
      </c>
    </row>
    <row r="5141">
      <c r="A5141" s="0">
        <v>898.11</v>
      </c>
      <c r="B5141" s="0">
        <v>-3091.738525</v>
      </c>
      <c r="C5141" s="0">
        <v>-49213.957031</v>
      </c>
      <c r="D5141" s="0">
        <v>20293.556641</v>
      </c>
      <c r="E5141" s="0">
        <v>0.519015</v>
      </c>
      <c r="F5141" s="0">
        <v>9.930026</v>
      </c>
      <c r="G5141" s="0">
        <v>-0.166346</v>
      </c>
      <c r="H5141" s="0">
        <v>-0.026839</v>
      </c>
      <c r="I5141" s="0">
        <v>0.00125</v>
      </c>
      <c r="J5141" s="0">
        <v>-0.000374</v>
      </c>
      <c r="K5141" s="0">
        <v>1014.759949</v>
      </c>
      <c r="L5141" s="0">
        <v>44.67453</v>
      </c>
      <c r="W5141" s="0">
        <f t="shared" si="80"/>
        <v>53323.548783793063</v>
      </c>
    </row>
    <row r="5142">
      <c r="A5142" s="0">
        <v>898.12125</v>
      </c>
      <c r="B5142" s="0">
        <v>-3059.531738</v>
      </c>
      <c r="C5142" s="0">
        <v>-49195.121094</v>
      </c>
      <c r="D5142" s="0">
        <v>20229.076172</v>
      </c>
      <c r="E5142" s="0">
        <v>0.522492</v>
      </c>
      <c r="F5142" s="0">
        <v>9.940462</v>
      </c>
      <c r="G5142" s="0">
        <v>-0.158491</v>
      </c>
      <c r="H5142" s="0">
        <v>-0.033462</v>
      </c>
      <c r="I5142" s="0">
        <v>0.000559</v>
      </c>
      <c r="J5142" s="0">
        <v>0.00292</v>
      </c>
      <c r="K5142" s="0">
        <v>1014.759949</v>
      </c>
      <c r="L5142" s="0">
        <v>44.67453</v>
      </c>
      <c r="W5142" s="0">
        <f t="shared" si="80"/>
        <v>53279.791635119327</v>
      </c>
    </row>
    <row r="5143">
      <c r="A5143" s="0">
        <v>898.1325</v>
      </c>
      <c r="B5143" s="0">
        <v>-3015.874512</v>
      </c>
      <c r="C5143" s="0">
        <v>-49190.773437</v>
      </c>
      <c r="D5143" s="0">
        <v>20343.173828</v>
      </c>
      <c r="E5143" s="0">
        <v>0.533806</v>
      </c>
      <c r="F5143" s="0">
        <v>9.931324</v>
      </c>
      <c r="G5143" s="0">
        <v>-0.165692</v>
      </c>
      <c r="H5143" s="0">
        <v>-0.015822</v>
      </c>
      <c r="I5143" s="0">
        <v>0.002054</v>
      </c>
      <c r="J5143" s="0">
        <v>-0.003435</v>
      </c>
      <c r="K5143" s="0">
        <v>1014.759949</v>
      </c>
      <c r="L5143" s="0">
        <v>44.67453</v>
      </c>
      <c r="W5143" s="0">
        <f t="shared" si="80"/>
        <v>53316.717939110058</v>
      </c>
    </row>
    <row r="5144">
      <c r="A5144" s="0">
        <v>898.14375</v>
      </c>
      <c r="B5144" s="0">
        <v>-2961.878906</v>
      </c>
      <c r="C5144" s="0">
        <v>-49203.171875</v>
      </c>
      <c r="D5144" s="0">
        <v>20388.998047</v>
      </c>
      <c r="E5144" s="0">
        <v>0.531101</v>
      </c>
      <c r="F5144" s="0">
        <v>9.921153</v>
      </c>
      <c r="G5144" s="0">
        <v>-0.143288</v>
      </c>
      <c r="H5144" s="0">
        <v>0.015645</v>
      </c>
      <c r="I5144" s="0">
        <v>0.00571</v>
      </c>
      <c r="J5144" s="0">
        <v>-0.012354</v>
      </c>
      <c r="K5144" s="0">
        <v>1014.759949</v>
      </c>
      <c r="L5144" s="0">
        <v>44.67453</v>
      </c>
      <c r="W5144" s="0">
        <f t="shared" si="80"/>
        <v>53342.629205684723</v>
      </c>
    </row>
    <row r="5145">
      <c r="A5145" s="0">
        <v>898.155</v>
      </c>
      <c r="B5145" s="0">
        <v>-3123.123779</v>
      </c>
      <c r="C5145" s="0">
        <v>-49199.070312</v>
      </c>
      <c r="D5145" s="0">
        <v>20379.404297</v>
      </c>
      <c r="E5145" s="0">
        <v>0.525182</v>
      </c>
      <c r="F5145" s="0">
        <v>9.930108</v>
      </c>
      <c r="G5145" s="0">
        <v>-0.144746</v>
      </c>
      <c r="H5145" s="0">
        <v>0.042812</v>
      </c>
      <c r="I5145" s="0">
        <v>0.010132</v>
      </c>
      <c r="J5145" s="0">
        <v>-0.019868</v>
      </c>
      <c r="K5145" s="0">
        <v>1014.759949</v>
      </c>
      <c r="L5145" s="0">
        <v>44.67453</v>
      </c>
      <c r="W5145" s="0">
        <f t="shared" si="80"/>
        <v>53344.37684709287</v>
      </c>
    </row>
    <row r="5146">
      <c r="A5146" s="0">
        <v>898.16625</v>
      </c>
      <c r="B5146" s="0">
        <v>-3063.383789</v>
      </c>
      <c r="C5146" s="0">
        <v>-49177.828125</v>
      </c>
      <c r="D5146" s="0">
        <v>20315.199219</v>
      </c>
      <c r="E5146" s="0">
        <v>0.524951</v>
      </c>
      <c r="F5146" s="0">
        <v>9.937672</v>
      </c>
      <c r="G5146" s="0">
        <v>-0.141583</v>
      </c>
      <c r="H5146" s="0">
        <v>0.06327</v>
      </c>
      <c r="I5146" s="0">
        <v>0.012859</v>
      </c>
      <c r="J5146" s="0">
        <v>-0.023596</v>
      </c>
      <c r="K5146" s="0">
        <v>1014.759949</v>
      </c>
      <c r="L5146" s="0">
        <v>44.67453</v>
      </c>
      <c r="W5146" s="0">
        <f t="shared" si="80"/>
        <v>53296.81433855505</v>
      </c>
    </row>
    <row r="5147">
      <c r="A5147" s="0">
        <v>898.1775</v>
      </c>
      <c r="B5147" s="0">
        <v>-3102.003662</v>
      </c>
      <c r="C5147" s="0">
        <v>-49198.671875</v>
      </c>
      <c r="D5147" s="0">
        <v>20283.771484</v>
      </c>
      <c r="E5147" s="0">
        <v>0.535212</v>
      </c>
      <c r="F5147" s="0">
        <v>9.943345</v>
      </c>
      <c r="G5147" s="0">
        <v>-0.145317</v>
      </c>
      <c r="H5147" s="0">
        <v>0.058498</v>
      </c>
      <c r="I5147" s="0">
        <v>0.01163</v>
      </c>
      <c r="J5147" s="0">
        <v>-0.018659</v>
      </c>
      <c r="K5147" s="0">
        <v>1014.759949</v>
      </c>
      <c r="L5147" s="0">
        <v>44.67453</v>
      </c>
      <c r="W5147" s="0">
        <f t="shared" si="80"/>
        <v>53306.314134426037</v>
      </c>
    </row>
    <row r="5148">
      <c r="A5148" s="0">
        <v>898.18875</v>
      </c>
      <c r="B5148" s="0">
        <v>-3093.221924</v>
      </c>
      <c r="C5148" s="0">
        <v>-49209.730469</v>
      </c>
      <c r="D5148" s="0">
        <v>20373.023437</v>
      </c>
      <c r="E5148" s="0">
        <v>0.532475</v>
      </c>
      <c r="F5148" s="0">
        <v>9.930233</v>
      </c>
      <c r="G5148" s="0">
        <v>-0.15092</v>
      </c>
      <c r="H5148" s="0">
        <v>0.033821</v>
      </c>
      <c r="I5148" s="0">
        <v>0.009016</v>
      </c>
      <c r="J5148" s="0">
        <v>-0.012759</v>
      </c>
      <c r="K5148" s="0">
        <v>1014.759949</v>
      </c>
      <c r="L5148" s="0">
        <v>44.67453</v>
      </c>
      <c r="W5148" s="0">
        <f t="shared" si="80"/>
        <v>53350.029790687964</v>
      </c>
    </row>
    <row r="5149">
      <c r="A5149" s="0">
        <v>898.2</v>
      </c>
      <c r="B5149" s="0">
        <v>-3045.429687</v>
      </c>
      <c r="C5149" s="0">
        <v>-49234.902344</v>
      </c>
      <c r="D5149" s="0">
        <v>20290.460937</v>
      </c>
      <c r="E5149" s="0">
        <v>0.526759</v>
      </c>
      <c r="F5149" s="0">
        <v>9.926832</v>
      </c>
      <c r="G5149" s="0">
        <v>-0.140543</v>
      </c>
      <c r="H5149" s="0">
        <v>0.005228</v>
      </c>
      <c r="I5149" s="0">
        <v>0.005702</v>
      </c>
      <c r="J5149" s="0">
        <v>-0.006261</v>
      </c>
      <c r="K5149" s="0">
        <v>1014.73999</v>
      </c>
      <c r="L5149" s="0">
        <v>44.676872</v>
      </c>
      <c r="W5149" s="0">
        <f t="shared" si="80"/>
        <v>53339.038759970179</v>
      </c>
    </row>
    <row r="5150">
      <c r="A5150" s="0">
        <v>898.21125</v>
      </c>
      <c r="B5150" s="0">
        <v>-3068.075928</v>
      </c>
      <c r="C5150" s="0">
        <v>-49225.976562</v>
      </c>
      <c r="D5150" s="0">
        <v>20323.314453</v>
      </c>
      <c r="E5150" s="0">
        <v>0.52928</v>
      </c>
      <c r="F5150" s="0">
        <v>9.936769</v>
      </c>
      <c r="G5150" s="0">
        <v>-0.139205</v>
      </c>
      <c r="H5150" s="0">
        <v>-0.015493</v>
      </c>
      <c r="I5150" s="0">
        <v>0.003061</v>
      </c>
      <c r="J5150" s="0">
        <v>-0.001755</v>
      </c>
      <c r="K5150" s="0">
        <v>1014.73999</v>
      </c>
      <c r="L5150" s="0">
        <v>44.676872</v>
      </c>
      <c r="W5150" s="0">
        <f t="shared" si="80"/>
        <v>53344.605807317246</v>
      </c>
    </row>
    <row r="5151">
      <c r="A5151" s="0">
        <v>898.2225</v>
      </c>
      <c r="B5151" s="0">
        <v>-2951.067383</v>
      </c>
      <c r="C5151" s="0">
        <v>-49235.527344</v>
      </c>
      <c r="D5151" s="0">
        <v>20415.017578</v>
      </c>
      <c r="E5151" s="0">
        <v>0.513188</v>
      </c>
      <c r="F5151" s="0">
        <v>9.928977</v>
      </c>
      <c r="G5151" s="0">
        <v>-0.150362</v>
      </c>
      <c r="H5151" s="0">
        <v>-0.034249</v>
      </c>
      <c r="I5151" s="0">
        <v>0.000158</v>
      </c>
      <c r="J5151" s="0">
        <v>0.003258</v>
      </c>
      <c r="K5151" s="0">
        <v>1014.73999</v>
      </c>
      <c r="L5151" s="0">
        <v>44.676872</v>
      </c>
      <c r="W5151" s="0">
        <f t="shared" si="80"/>
        <v>53381.821758449085</v>
      </c>
    </row>
    <row r="5152">
      <c r="A5152" s="0">
        <v>898.23375</v>
      </c>
      <c r="B5152" s="0">
        <v>-3023.042725</v>
      </c>
      <c r="C5152" s="0">
        <v>-49224.890625</v>
      </c>
      <c r="D5152" s="0">
        <v>20283.40625</v>
      </c>
      <c r="E5152" s="0">
        <v>0.529769</v>
      </c>
      <c r="F5152" s="0">
        <v>9.935331</v>
      </c>
      <c r="G5152" s="0">
        <v>-0.160441</v>
      </c>
      <c r="H5152" s="0">
        <v>-0.024669</v>
      </c>
      <c r="I5152" s="0">
        <v>0.001272</v>
      </c>
      <c r="J5152" s="0">
        <v>-0.000684</v>
      </c>
      <c r="K5152" s="0">
        <v>1014.73999</v>
      </c>
      <c r="L5152" s="0">
        <v>44.676872</v>
      </c>
      <c r="W5152" s="0">
        <f t="shared" si="80"/>
        <v>53325.840016477261</v>
      </c>
    </row>
    <row r="5153">
      <c r="A5153" s="0">
        <v>898.245</v>
      </c>
      <c r="B5153" s="0">
        <v>-3084.658447</v>
      </c>
      <c r="C5153" s="0">
        <v>-49231.332031</v>
      </c>
      <c r="D5153" s="0">
        <v>20273.085937</v>
      </c>
      <c r="E5153" s="0">
        <v>0.524719</v>
      </c>
      <c r="F5153" s="0">
        <v>9.944061</v>
      </c>
      <c r="G5153" s="0">
        <v>-0.157166</v>
      </c>
      <c r="H5153" s="0">
        <v>0.001941</v>
      </c>
      <c r="I5153" s="0">
        <v>0.004607</v>
      </c>
      <c r="J5153" s="0">
        <v>-0.007694</v>
      </c>
      <c r="K5153" s="0">
        <v>1014.73999</v>
      </c>
      <c r="L5153" s="0">
        <v>44.676872</v>
      </c>
      <c r="W5153" s="0">
        <f t="shared" si="80"/>
        <v>53331.390237740867</v>
      </c>
    </row>
    <row r="5154">
      <c r="A5154" s="0">
        <v>898.25625</v>
      </c>
      <c r="B5154" s="0">
        <v>-3192.714844</v>
      </c>
      <c r="C5154" s="0">
        <v>-49240.128906</v>
      </c>
      <c r="D5154" s="0">
        <v>20291.111328</v>
      </c>
      <c r="E5154" s="0">
        <v>0.520501</v>
      </c>
      <c r="F5154" s="0">
        <v>9.926804</v>
      </c>
      <c r="G5154" s="0">
        <v>-0.145685</v>
      </c>
      <c r="H5154" s="0">
        <v>0.040037</v>
      </c>
      <c r="I5154" s="0">
        <v>0.008636</v>
      </c>
      <c r="J5154" s="0">
        <v>-0.018131</v>
      </c>
      <c r="K5154" s="0">
        <v>1014.73999</v>
      </c>
      <c r="L5154" s="0">
        <v>44.676872</v>
      </c>
      <c r="W5154" s="0">
        <f t="shared" si="80"/>
        <v>53352.721783240682</v>
      </c>
    </row>
    <row r="5155">
      <c r="A5155" s="0">
        <v>898.2675</v>
      </c>
      <c r="B5155" s="0">
        <v>-3178.261475</v>
      </c>
      <c r="C5155" s="0">
        <v>-49222.171875</v>
      </c>
      <c r="D5155" s="0">
        <v>20364.697266</v>
      </c>
      <c r="E5155" s="0">
        <v>0.543666</v>
      </c>
      <c r="F5155" s="0">
        <v>9.931525</v>
      </c>
      <c r="G5155" s="0">
        <v>-0.149156</v>
      </c>
      <c r="H5155" s="0">
        <v>0.058345</v>
      </c>
      <c r="I5155" s="0">
        <v>0.012335</v>
      </c>
      <c r="J5155" s="0">
        <v>-0.021915</v>
      </c>
      <c r="K5155" s="0">
        <v>1014.73999</v>
      </c>
      <c r="L5155" s="0">
        <v>44.676872</v>
      </c>
      <c r="W5155" s="0">
        <f t="shared" si="80"/>
        <v>53363.324904201181</v>
      </c>
    </row>
    <row r="5156">
      <c r="A5156" s="0">
        <v>898.27875</v>
      </c>
      <c r="B5156" s="0">
        <v>-3070.319336</v>
      </c>
      <c r="C5156" s="0">
        <v>-49203.257812</v>
      </c>
      <c r="D5156" s="0">
        <v>20252.964844</v>
      </c>
      <c r="E5156" s="0">
        <v>0.528888</v>
      </c>
      <c r="F5156" s="0">
        <v>9.933469</v>
      </c>
      <c r="G5156" s="0">
        <v>-0.14968</v>
      </c>
      <c r="H5156" s="0">
        <v>0.064691</v>
      </c>
      <c r="I5156" s="0">
        <v>0.013283</v>
      </c>
      <c r="J5156" s="0">
        <v>-0.02174</v>
      </c>
      <c r="K5156" s="0">
        <v>1014.73999</v>
      </c>
      <c r="L5156" s="0">
        <v>44.676872</v>
      </c>
      <c r="W5156" s="0">
        <f t="shared" si="80"/>
        <v>53296.99827486962</v>
      </c>
    </row>
    <row r="5157">
      <c r="A5157" s="0">
        <v>898.29</v>
      </c>
      <c r="B5157" s="0">
        <v>-3037.063232</v>
      </c>
      <c r="C5157" s="0">
        <v>-49206.148437</v>
      </c>
      <c r="D5157" s="0">
        <v>20228.193359</v>
      </c>
      <c r="E5157" s="0">
        <v>0.535284</v>
      </c>
      <c r="F5157" s="0">
        <v>9.942886</v>
      </c>
      <c r="G5157" s="0">
        <v>-0.154262</v>
      </c>
      <c r="H5157" s="0">
        <v>0.049217</v>
      </c>
      <c r="I5157" s="0">
        <v>0.010754</v>
      </c>
      <c r="J5157" s="0">
        <v>-0.014979</v>
      </c>
      <c r="K5157" s="0">
        <v>1014.73999</v>
      </c>
      <c r="L5157" s="0">
        <v>44.676872</v>
      </c>
      <c r="W5157" s="0">
        <f t="shared" si="80"/>
        <v>53288.3533583872</v>
      </c>
    </row>
    <row r="5158">
      <c r="A5158" s="0">
        <v>898.30125</v>
      </c>
      <c r="B5158" s="0">
        <v>-3108.554932</v>
      </c>
      <c r="C5158" s="0">
        <v>-49192.425781</v>
      </c>
      <c r="D5158" s="0">
        <v>20317.798828</v>
      </c>
      <c r="E5158" s="0">
        <v>0.523786</v>
      </c>
      <c r="F5158" s="0">
        <v>9.951732</v>
      </c>
      <c r="G5158" s="0">
        <v>-0.143345</v>
      </c>
      <c r="H5158" s="0">
        <v>0.015844</v>
      </c>
      <c r="I5158" s="0">
        <v>0.007233</v>
      </c>
      <c r="J5158" s="0">
        <v>-0.009207</v>
      </c>
      <c r="K5158" s="0">
        <v>1014.779968</v>
      </c>
      <c r="L5158" s="0">
        <v>44.679413</v>
      </c>
      <c r="W5158" s="0">
        <f t="shared" si="80"/>
        <v>53313.889533587149</v>
      </c>
    </row>
    <row r="5159">
      <c r="A5159" s="0">
        <v>898.3125</v>
      </c>
      <c r="B5159" s="0">
        <v>-2985.388428</v>
      </c>
      <c r="C5159" s="0">
        <v>-49197.949219</v>
      </c>
      <c r="D5159" s="0">
        <v>20401.195312</v>
      </c>
      <c r="E5159" s="0">
        <v>0.536853</v>
      </c>
      <c r="F5159" s="0">
        <v>9.939577</v>
      </c>
      <c r="G5159" s="0">
        <v>-0.143584</v>
      </c>
      <c r="H5159" s="0">
        <v>-0.018642</v>
      </c>
      <c r="I5159" s="0">
        <v>0.003102</v>
      </c>
      <c r="J5159" s="0">
        <v>-0.001788</v>
      </c>
      <c r="K5159" s="0">
        <v>1014.779968</v>
      </c>
      <c r="L5159" s="0">
        <v>44.679413</v>
      </c>
      <c r="W5159" s="0">
        <f t="shared" si="80"/>
        <v>53343.786157149647</v>
      </c>
    </row>
    <row r="5160">
      <c r="A5160" s="0">
        <v>898.32375</v>
      </c>
      <c r="B5160" s="0">
        <v>-2959.898926</v>
      </c>
      <c r="C5160" s="0">
        <v>-49205.414062</v>
      </c>
      <c r="D5160" s="0">
        <v>20278.865234</v>
      </c>
      <c r="E5160" s="0">
        <v>0.535588</v>
      </c>
      <c r="F5160" s="0">
        <v>9.947132</v>
      </c>
      <c r="G5160" s="0">
        <v>-0.152243</v>
      </c>
      <c r="H5160" s="0">
        <v>-0.029222</v>
      </c>
      <c r="I5160" s="0">
        <v>0.001108</v>
      </c>
      <c r="J5160" s="0">
        <v>0.000451</v>
      </c>
      <c r="K5160" s="0">
        <v>1014.779968</v>
      </c>
      <c r="L5160" s="0">
        <v>44.679413</v>
      </c>
      <c r="W5160" s="0">
        <f t="shared" si="80"/>
        <v>53302.590460912281</v>
      </c>
    </row>
    <row r="5161">
      <c r="A5161" s="0">
        <v>898.335</v>
      </c>
      <c r="B5161" s="0">
        <v>-3089.584717</v>
      </c>
      <c r="C5161" s="0">
        <v>-49198.386719</v>
      </c>
      <c r="D5161" s="0">
        <v>20366.476562</v>
      </c>
      <c r="E5161" s="0">
        <v>0.533285</v>
      </c>
      <c r="F5161" s="0">
        <v>9.930094</v>
      </c>
      <c r="G5161" s="0">
        <v>-0.144869</v>
      </c>
      <c r="H5161" s="0">
        <v>-0.028655</v>
      </c>
      <c r="I5161" s="0">
        <v>0.001051</v>
      </c>
      <c r="J5161" s="0">
        <v>0.002449</v>
      </c>
      <c r="K5161" s="0">
        <v>1014.779968</v>
      </c>
      <c r="L5161" s="0">
        <v>44.679413</v>
      </c>
      <c r="W5161" s="0">
        <f t="shared" si="80"/>
        <v>53336.855522483616</v>
      </c>
    </row>
    <row r="5162">
      <c r="A5162" s="0">
        <v>898.34625</v>
      </c>
      <c r="B5162" s="0">
        <v>-3047.882812</v>
      </c>
      <c r="C5162" s="0">
        <v>-49207.835937</v>
      </c>
      <c r="D5162" s="0">
        <v>20183.402344</v>
      </c>
      <c r="E5162" s="0">
        <v>0.539958</v>
      </c>
      <c r="F5162" s="0">
        <v>9.934666</v>
      </c>
      <c r="G5162" s="0">
        <v>-0.166138</v>
      </c>
      <c r="H5162" s="0">
        <v>-0.00437</v>
      </c>
      <c r="I5162" s="0">
        <v>0.004132</v>
      </c>
      <c r="J5162" s="0">
        <v>-0.005279</v>
      </c>
      <c r="K5162" s="0">
        <v>1014.779968</v>
      </c>
      <c r="L5162" s="0">
        <v>44.679413</v>
      </c>
      <c r="W5162" s="0">
        <f t="shared" si="80"/>
        <v>53273.543503489411</v>
      </c>
    </row>
    <row r="5163">
      <c r="A5163" s="0">
        <v>898.3575</v>
      </c>
      <c r="B5163" s="0">
        <v>-3154.926758</v>
      </c>
      <c r="C5163" s="0">
        <v>-49206.261719</v>
      </c>
      <c r="D5163" s="0">
        <v>20317.408203</v>
      </c>
      <c r="E5163" s="0">
        <v>0.536081</v>
      </c>
      <c r="F5163" s="0">
        <v>9.939154</v>
      </c>
      <c r="G5163" s="0">
        <v>-0.146874</v>
      </c>
      <c r="H5163" s="0">
        <v>0.024709</v>
      </c>
      <c r="I5163" s="0">
        <v>0.007402</v>
      </c>
      <c r="J5163" s="0">
        <v>-0.015969</v>
      </c>
      <c r="K5163" s="0">
        <v>1014.779968</v>
      </c>
      <c r="L5163" s="0">
        <v>44.679413</v>
      </c>
      <c r="W5163" s="0">
        <f t="shared" si="80"/>
        <v>53329.230552244058</v>
      </c>
    </row>
    <row r="5164">
      <c r="A5164" s="0">
        <v>898.36875</v>
      </c>
      <c r="B5164" s="0">
        <v>-3006.542725</v>
      </c>
      <c r="C5164" s="0">
        <v>-49199.285156</v>
      </c>
      <c r="D5164" s="0">
        <v>20390.480469</v>
      </c>
      <c r="E5164" s="0">
        <v>0.53783</v>
      </c>
      <c r="F5164" s="0">
        <v>9.935786</v>
      </c>
      <c r="G5164" s="0">
        <v>-0.149839</v>
      </c>
      <c r="H5164" s="0">
        <v>0.049714</v>
      </c>
      <c r="I5164" s="0">
        <v>0.010646</v>
      </c>
      <c r="J5164" s="0">
        <v>-0.021058</v>
      </c>
      <c r="K5164" s="0">
        <v>1014.779968</v>
      </c>
      <c r="L5164" s="0">
        <v>44.679413</v>
      </c>
      <c r="W5164" s="0">
        <f t="shared" si="80"/>
        <v>53342.1095643519</v>
      </c>
    </row>
    <row r="5165">
      <c r="A5165" s="0">
        <v>898.38</v>
      </c>
      <c r="B5165" s="0">
        <v>-3047.955566</v>
      </c>
      <c r="C5165" s="0">
        <v>-49198.003906</v>
      </c>
      <c r="D5165" s="0">
        <v>20348.609375</v>
      </c>
      <c r="E5165" s="0">
        <v>0.526694</v>
      </c>
      <c r="F5165" s="0">
        <v>9.940301</v>
      </c>
      <c r="G5165" s="0">
        <v>-0.153927</v>
      </c>
      <c r="H5165" s="0">
        <v>0.064839</v>
      </c>
      <c r="I5165" s="0">
        <v>0.012629</v>
      </c>
      <c r="J5165" s="0">
        <v>-0.0217</v>
      </c>
      <c r="K5165" s="0">
        <v>1014.779968</v>
      </c>
      <c r="L5165" s="0">
        <v>44.679413</v>
      </c>
      <c r="W5165" s="0">
        <f t="shared" si="80"/>
        <v>53327.2868704516</v>
      </c>
    </row>
    <row r="5166">
      <c r="A5166" s="0">
        <v>898.39125</v>
      </c>
      <c r="B5166" s="0">
        <v>-3112.340576</v>
      </c>
      <c r="C5166" s="0">
        <v>-49184.296875</v>
      </c>
      <c r="D5166" s="0">
        <v>20293.634766</v>
      </c>
      <c r="E5166" s="0">
        <v>0.537994</v>
      </c>
      <c r="F5166" s="0">
        <v>9.929593</v>
      </c>
      <c r="G5166" s="0">
        <v>-0.154089</v>
      </c>
      <c r="H5166" s="0">
        <v>0.057892</v>
      </c>
      <c r="I5166" s="0">
        <v>0.01158</v>
      </c>
      <c r="J5166" s="0">
        <v>-0.018382</v>
      </c>
      <c r="K5166" s="0">
        <v>1014.779968</v>
      </c>
      <c r="L5166" s="0">
        <v>44.679413</v>
      </c>
      <c r="W5166" s="0">
        <f t="shared" si="80"/>
        <v>53297.404580007031</v>
      </c>
    </row>
    <row r="5167">
      <c r="A5167" s="0">
        <v>898.4025</v>
      </c>
      <c r="B5167" s="0">
        <v>-3080.35791</v>
      </c>
      <c r="C5167" s="0">
        <v>-49198.136719</v>
      </c>
      <c r="D5167" s="0">
        <v>20299.371094</v>
      </c>
      <c r="E5167" s="0">
        <v>0.522566</v>
      </c>
      <c r="F5167" s="0">
        <v>9.927495</v>
      </c>
      <c r="G5167" s="0">
        <v>-0.137775</v>
      </c>
      <c r="H5167" s="0">
        <v>0.028422</v>
      </c>
      <c r="I5167" s="0">
        <v>0.006602</v>
      </c>
      <c r="J5167" s="0">
        <v>-0.011415</v>
      </c>
      <c r="K5167" s="0">
        <v>1014.779968</v>
      </c>
      <c r="L5167" s="0">
        <v>44.67453</v>
      </c>
      <c r="W5167" s="0">
        <f t="shared" si="80"/>
        <v>53310.5029828742</v>
      </c>
    </row>
    <row r="5168">
      <c r="A5168" s="0">
        <v>898.41375</v>
      </c>
      <c r="B5168" s="0">
        <v>-3098.44458</v>
      </c>
      <c r="C5168" s="0">
        <v>-49253</v>
      </c>
      <c r="D5168" s="0">
        <v>20306.591797</v>
      </c>
      <c r="E5168" s="0">
        <v>0.519983</v>
      </c>
      <c r="F5168" s="0">
        <v>9.944412</v>
      </c>
      <c r="G5168" s="0">
        <v>-0.150574</v>
      </c>
      <c r="H5168" s="0">
        <v>-0.005724</v>
      </c>
      <c r="I5168" s="0">
        <v>0.003908</v>
      </c>
      <c r="J5168" s="0">
        <v>-0.004759</v>
      </c>
      <c r="K5168" s="0">
        <v>1014.779968</v>
      </c>
      <c r="L5168" s="0">
        <v>44.67453</v>
      </c>
      <c r="W5168" s="0">
        <f t="shared" si="80"/>
        <v>53364.932663925654</v>
      </c>
    </row>
    <row r="5169">
      <c r="A5169" s="0">
        <v>898.425</v>
      </c>
      <c r="B5169" s="0">
        <v>-3008.160645</v>
      </c>
      <c r="C5169" s="0">
        <v>-49219.757812</v>
      </c>
      <c r="D5169" s="0">
        <v>20219.21875</v>
      </c>
      <c r="E5169" s="0">
        <v>0.523891</v>
      </c>
      <c r="F5169" s="0">
        <v>9.940572</v>
      </c>
      <c r="G5169" s="0">
        <v>-0.161399</v>
      </c>
      <c r="H5169" s="0">
        <v>-0.025564</v>
      </c>
      <c r="I5169" s="0">
        <v>0.001197</v>
      </c>
      <c r="J5169" s="0">
        <v>-0.000763</v>
      </c>
      <c r="K5169" s="0">
        <v>1014.779968</v>
      </c>
      <c r="L5169" s="0">
        <v>44.67453</v>
      </c>
      <c r="W5169" s="0">
        <f t="shared" si="80"/>
        <v>53295.875979276425</v>
      </c>
    </row>
    <row r="5170">
      <c r="A5170" s="0">
        <v>898.43625</v>
      </c>
      <c r="B5170" s="0">
        <v>-3095.787598</v>
      </c>
      <c r="C5170" s="0">
        <v>-49220.1875</v>
      </c>
      <c r="D5170" s="0">
        <v>20271.923828</v>
      </c>
      <c r="E5170" s="0">
        <v>0.52645</v>
      </c>
      <c r="F5170" s="0">
        <v>9.933959</v>
      </c>
      <c r="G5170" s="0">
        <v>-0.150582</v>
      </c>
      <c r="H5170" s="0">
        <v>-0.033012</v>
      </c>
      <c r="I5170" s="0">
        <v>-0.000122</v>
      </c>
      <c r="J5170" s="0">
        <v>0.001931</v>
      </c>
      <c r="K5170" s="0">
        <v>1014.779968</v>
      </c>
      <c r="L5170" s="0">
        <v>44.67453</v>
      </c>
      <c r="W5170" s="0">
        <f t="shared" si="80"/>
        <v>53321.305817424625</v>
      </c>
    </row>
    <row r="5171">
      <c r="A5171" s="0">
        <v>898.4475</v>
      </c>
      <c r="B5171" s="0">
        <v>-3046.36792</v>
      </c>
      <c r="C5171" s="0">
        <v>-49232.023437</v>
      </c>
      <c r="D5171" s="0">
        <v>20292.453125</v>
      </c>
      <c r="E5171" s="0">
        <v>0.535169</v>
      </c>
      <c r="F5171" s="0">
        <v>9.929639</v>
      </c>
      <c r="G5171" s="0">
        <v>-0.151138</v>
      </c>
      <c r="H5171" s="0">
        <v>-0.020352</v>
      </c>
      <c r="I5171" s="0">
        <v>0.000841</v>
      </c>
      <c r="J5171" s="0">
        <v>-0.002789</v>
      </c>
      <c r="K5171" s="0">
        <v>1014.779968</v>
      </c>
      <c r="L5171" s="0">
        <v>44.67453</v>
      </c>
      <c r="W5171" s="0">
        <f t="shared" si="80"/>
        <v>53337.192867975769</v>
      </c>
    </row>
    <row r="5172">
      <c r="A5172" s="0">
        <v>898.45875</v>
      </c>
      <c r="B5172" s="0">
        <v>-3113.040527</v>
      </c>
      <c r="C5172" s="0">
        <v>-49218.03125</v>
      </c>
      <c r="D5172" s="0">
        <v>20334.550781</v>
      </c>
      <c r="E5172" s="0">
        <v>0.518992</v>
      </c>
      <c r="F5172" s="0">
        <v>9.933035</v>
      </c>
      <c r="G5172" s="0">
        <v>-0.155992</v>
      </c>
      <c r="H5172" s="0">
        <v>0.013445</v>
      </c>
      <c r="I5172" s="0">
        <v>0.00553</v>
      </c>
      <c r="J5172" s="0">
        <v>-0.012467</v>
      </c>
      <c r="K5172" s="0">
        <v>1014.779968</v>
      </c>
      <c r="L5172" s="0">
        <v>44.67453</v>
      </c>
      <c r="W5172" s="0">
        <f t="shared" si="80"/>
        <v>53344.161601001746</v>
      </c>
    </row>
    <row r="5173">
      <c r="A5173" s="0">
        <v>898.47</v>
      </c>
      <c r="B5173" s="0">
        <v>-3095.012695</v>
      </c>
      <c r="C5173" s="0">
        <v>-49207.667969</v>
      </c>
      <c r="D5173" s="0">
        <v>20323.71875</v>
      </c>
      <c r="E5173" s="0">
        <v>0.529412</v>
      </c>
      <c r="F5173" s="0">
        <v>9.916835</v>
      </c>
      <c r="G5173" s="0">
        <v>-0.149148</v>
      </c>
      <c r="H5173" s="0">
        <v>0.044051</v>
      </c>
      <c r="I5173" s="0">
        <v>0.010148</v>
      </c>
      <c r="J5173" s="0">
        <v>-0.020153</v>
      </c>
      <c r="K5173" s="0">
        <v>1014.779968</v>
      </c>
      <c r="L5173" s="0">
        <v>44.67453</v>
      </c>
      <c r="W5173" s="0">
        <f t="shared" si="80"/>
        <v>53329.42184534407</v>
      </c>
    </row>
    <row r="5174">
      <c r="A5174" s="0">
        <v>898.48125</v>
      </c>
      <c r="B5174" s="0">
        <v>-3108.021973</v>
      </c>
      <c r="C5174" s="0">
        <v>-49224.933594</v>
      </c>
      <c r="D5174" s="0">
        <v>20230.121094</v>
      </c>
      <c r="E5174" s="0">
        <v>0.530127</v>
      </c>
      <c r="F5174" s="0">
        <v>9.934303</v>
      </c>
      <c r="G5174" s="0">
        <v>-0.151621</v>
      </c>
      <c r="H5174" s="0">
        <v>0.066311</v>
      </c>
      <c r="I5174" s="0">
        <v>0.013204</v>
      </c>
      <c r="J5174" s="0">
        <v>-0.023483</v>
      </c>
      <c r="K5174" s="0">
        <v>1014.779968</v>
      </c>
      <c r="L5174" s="0">
        <v>44.67453</v>
      </c>
      <c r="W5174" s="0">
        <f t="shared" si="80"/>
        <v>53310.521357385587</v>
      </c>
    </row>
    <row r="5175">
      <c r="A5175" s="0">
        <v>898.4925</v>
      </c>
      <c r="B5175" s="0">
        <v>-2988.495605</v>
      </c>
      <c r="C5175" s="0">
        <v>-49208.195312</v>
      </c>
      <c r="D5175" s="0">
        <v>20209.607422</v>
      </c>
      <c r="E5175" s="0">
        <v>0.534422</v>
      </c>
      <c r="F5175" s="0">
        <v>9.931758</v>
      </c>
      <c r="G5175" s="0">
        <v>-0.142965</v>
      </c>
      <c r="H5175" s="0">
        <v>0.061414</v>
      </c>
      <c r="I5175" s="0">
        <v>0.012396</v>
      </c>
      <c r="J5175" s="0">
        <v>-0.019329</v>
      </c>
      <c r="K5175" s="0">
        <v>1014.779968</v>
      </c>
      <c r="L5175" s="0">
        <v>44.67453</v>
      </c>
      <c r="W5175" s="0">
        <f t="shared" si="80"/>
        <v>53280.445043152569</v>
      </c>
    </row>
    <row r="5176">
      <c r="A5176" s="0">
        <v>898.50375</v>
      </c>
      <c r="B5176" s="0">
        <v>-3023.356201</v>
      </c>
      <c r="C5176" s="0">
        <v>-49202.960937</v>
      </c>
      <c r="D5176" s="0">
        <v>20346.703125</v>
      </c>
      <c r="E5176" s="0">
        <v>0.520373</v>
      </c>
      <c r="F5176" s="0">
        <v>9.926889</v>
      </c>
      <c r="G5176" s="0">
        <v>-0.139709</v>
      </c>
      <c r="H5176" s="0">
        <v>0.042126</v>
      </c>
      <c r="I5176" s="0">
        <v>0.008747</v>
      </c>
      <c r="J5176" s="0">
        <v>-0.014007</v>
      </c>
      <c r="K5176" s="0">
        <v>1014.769958</v>
      </c>
      <c r="L5176" s="0">
        <v>44.679413</v>
      </c>
      <c r="W5176" s="0">
        <f t="shared" si="80"/>
        <v>53329.732567705214</v>
      </c>
    </row>
    <row r="5177">
      <c r="A5177" s="0">
        <v>898.515</v>
      </c>
      <c r="B5177" s="0">
        <v>-3017.730713</v>
      </c>
      <c r="C5177" s="0">
        <v>-49203.410156</v>
      </c>
      <c r="D5177" s="0">
        <v>20464.851562</v>
      </c>
      <c r="E5177" s="0">
        <v>0.53288</v>
      </c>
      <c r="F5177" s="0">
        <v>9.934469</v>
      </c>
      <c r="G5177" s="0">
        <v>-0.144329</v>
      </c>
      <c r="H5177" s="0">
        <v>0.007958</v>
      </c>
      <c r="I5177" s="0">
        <v>0.005526</v>
      </c>
      <c r="J5177" s="0">
        <v>-0.008349</v>
      </c>
      <c r="K5177" s="0">
        <v>1014.769958</v>
      </c>
      <c r="L5177" s="0">
        <v>44.679413</v>
      </c>
      <c r="W5177" s="0">
        <f t="shared" si="80"/>
        <v>53375.016806465188</v>
      </c>
    </row>
    <row r="5178">
      <c r="A5178" s="0">
        <v>898.52625</v>
      </c>
      <c r="B5178" s="0">
        <v>-3032.585205</v>
      </c>
      <c r="C5178" s="0">
        <v>-49196.058594</v>
      </c>
      <c r="D5178" s="0">
        <v>20435.619141</v>
      </c>
      <c r="E5178" s="0">
        <v>0.534593</v>
      </c>
      <c r="F5178" s="0">
        <v>9.932979</v>
      </c>
      <c r="G5178" s="0">
        <v>-0.151015</v>
      </c>
      <c r="H5178" s="0">
        <v>-0.016827</v>
      </c>
      <c r="I5178" s="0">
        <v>0.003209</v>
      </c>
      <c r="J5178" s="0">
        <v>-0.001579</v>
      </c>
      <c r="K5178" s="0">
        <v>1014.769958</v>
      </c>
      <c r="L5178" s="0">
        <v>44.679413</v>
      </c>
      <c r="W5178" s="0">
        <f t="shared" si="80"/>
        <v>53357.879304615089</v>
      </c>
    </row>
    <row r="5179">
      <c r="A5179" s="0">
        <v>898.5375</v>
      </c>
      <c r="B5179" s="0">
        <v>-2936.886719</v>
      </c>
      <c r="C5179" s="0">
        <v>-49208.703125</v>
      </c>
      <c r="D5179" s="0">
        <v>20353.041016</v>
      </c>
      <c r="E5179" s="0">
        <v>0.517662</v>
      </c>
      <c r="F5179" s="0">
        <v>9.932783</v>
      </c>
      <c r="G5179" s="0">
        <v>-0.154648</v>
      </c>
      <c r="H5179" s="0">
        <v>-0.033223</v>
      </c>
      <c r="I5179" s="0">
        <v>0.000258</v>
      </c>
      <c r="J5179" s="0">
        <v>0.00313</v>
      </c>
      <c r="K5179" s="0">
        <v>1014.769958</v>
      </c>
      <c r="L5179" s="0">
        <v>44.679413</v>
      </c>
      <c r="W5179" s="0">
        <f t="shared" si="80"/>
        <v>53332.617087890983</v>
      </c>
    </row>
    <row r="5180">
      <c r="A5180" s="0">
        <v>898.54875</v>
      </c>
      <c r="B5180" s="0">
        <v>-3193.226562</v>
      </c>
      <c r="C5180" s="0">
        <v>-49206.632812</v>
      </c>
      <c r="D5180" s="0">
        <v>20138.882812</v>
      </c>
      <c r="E5180" s="0">
        <v>0.533643</v>
      </c>
      <c r="F5180" s="0">
        <v>9.928982</v>
      </c>
      <c r="G5180" s="0">
        <v>-0.141703</v>
      </c>
      <c r="H5180" s="0">
        <v>-0.022256</v>
      </c>
      <c r="I5180" s="0">
        <v>0.001743</v>
      </c>
      <c r="J5180" s="0">
        <v>-0.000478</v>
      </c>
      <c r="K5180" s="0">
        <v>1014.769958</v>
      </c>
      <c r="L5180" s="0">
        <v>44.679413</v>
      </c>
      <c r="W5180" s="0">
        <f t="shared" si="80"/>
        <v>53264.096814709315</v>
      </c>
    </row>
    <row r="5181">
      <c r="A5181" s="0">
        <v>898.56</v>
      </c>
      <c r="B5181" s="0">
        <v>-3045.903076</v>
      </c>
      <c r="C5181" s="0">
        <v>-49241.332031</v>
      </c>
      <c r="D5181" s="0">
        <v>20322.384766</v>
      </c>
      <c r="E5181" s="0">
        <v>0.524994</v>
      </c>
      <c r="F5181" s="0">
        <v>9.932588</v>
      </c>
      <c r="G5181" s="0">
        <v>-0.145993</v>
      </c>
      <c r="H5181" s="0">
        <v>0.004118</v>
      </c>
      <c r="I5181" s="0">
        <v>0.00517</v>
      </c>
      <c r="J5181" s="0">
        <v>-0.008307</v>
      </c>
      <c r="K5181" s="0">
        <v>1014.769958</v>
      </c>
      <c r="L5181" s="0">
        <v>44.679413</v>
      </c>
      <c r="W5181" s="0">
        <f t="shared" si="80"/>
        <v>53357.151613564616</v>
      </c>
    </row>
    <row r="5182">
      <c r="A5182" s="0">
        <v>898.57125</v>
      </c>
      <c r="B5182" s="0">
        <v>-3115.086914</v>
      </c>
      <c r="C5182" s="0">
        <v>-49213.253906</v>
      </c>
      <c r="D5182" s="0">
        <v>20335.792969</v>
      </c>
      <c r="E5182" s="0">
        <v>0.5287</v>
      </c>
      <c r="F5182" s="0">
        <v>9.933926</v>
      </c>
      <c r="G5182" s="0">
        <v>-0.142506</v>
      </c>
      <c r="H5182" s="0">
        <v>0.030956</v>
      </c>
      <c r="I5182" s="0">
        <v>0.009304</v>
      </c>
      <c r="J5182" s="0">
        <v>-0.017043</v>
      </c>
      <c r="K5182" s="0">
        <v>1014.769958</v>
      </c>
      <c r="L5182" s="0">
        <v>44.679413</v>
      </c>
      <c r="W5182" s="0">
        <f t="shared" si="80"/>
        <v>53340.346850917907</v>
      </c>
    </row>
    <row r="5183">
      <c r="A5183" s="0">
        <v>898.5825</v>
      </c>
      <c r="B5183" s="0">
        <v>-3136.317383</v>
      </c>
      <c r="C5183" s="0">
        <v>-49227.023437</v>
      </c>
      <c r="D5183" s="0">
        <v>20271.878906</v>
      </c>
      <c r="E5183" s="0">
        <v>0.533983</v>
      </c>
      <c r="F5183" s="0">
        <v>9.93056</v>
      </c>
      <c r="G5183" s="0">
        <v>-0.163358</v>
      </c>
      <c r="H5183" s="0">
        <v>0.056309</v>
      </c>
      <c r="I5183" s="0">
        <v>0.012401</v>
      </c>
      <c r="J5183" s="0">
        <v>-0.022176</v>
      </c>
      <c r="K5183" s="0">
        <v>1014.769958</v>
      </c>
      <c r="L5183" s="0">
        <v>44.679413</v>
      </c>
      <c r="W5183" s="0">
        <f t="shared" si="80"/>
        <v>53329.96716268803</v>
      </c>
    </row>
    <row r="5184">
      <c r="A5184" s="0">
        <v>898.59375</v>
      </c>
      <c r="B5184" s="0">
        <v>-3118.572266</v>
      </c>
      <c r="C5184" s="0">
        <v>-49216.660156</v>
      </c>
      <c r="D5184" s="0">
        <v>20182.966797</v>
      </c>
      <c r="E5184" s="0">
        <v>0.534263</v>
      </c>
      <c r="F5184" s="0">
        <v>9.938535</v>
      </c>
      <c r="G5184" s="0">
        <v>-0.147028</v>
      </c>
      <c r="H5184" s="0">
        <v>0.063862</v>
      </c>
      <c r="I5184" s="0">
        <v>0.012565</v>
      </c>
      <c r="J5184" s="0">
        <v>-0.020216</v>
      </c>
      <c r="K5184" s="0">
        <v>1014.769958</v>
      </c>
      <c r="L5184" s="0">
        <v>44.679413</v>
      </c>
      <c r="W5184" s="0">
        <f t="shared" si="80"/>
        <v>53285.619810773213</v>
      </c>
    </row>
    <row r="5185">
      <c r="A5185" s="0">
        <v>898.605</v>
      </c>
      <c r="B5185" s="0">
        <v>-3087.646484</v>
      </c>
      <c r="C5185" s="0">
        <v>-49172.546875</v>
      </c>
      <c r="D5185" s="0">
        <v>20456.042969</v>
      </c>
      <c r="E5185" s="0">
        <v>0.537183</v>
      </c>
      <c r="F5185" s="0">
        <v>9.935513</v>
      </c>
      <c r="G5185" s="0">
        <v>-0.143561</v>
      </c>
      <c r="H5185" s="0">
        <v>0.04957</v>
      </c>
      <c r="I5185" s="0">
        <v>0.011449</v>
      </c>
      <c r="J5185" s="0">
        <v>-0.016161</v>
      </c>
      <c r="K5185" s="0">
        <v>1014.769958</v>
      </c>
      <c r="L5185" s="0">
        <v>44.679413</v>
      </c>
      <c r="W5185" s="0">
        <f t="shared" si="80"/>
        <v>53347.189437999492</v>
      </c>
    </row>
    <row r="5186">
      <c r="A5186" s="0">
        <v>898.61625</v>
      </c>
      <c r="B5186" s="0">
        <v>-3120.233154</v>
      </c>
      <c r="C5186" s="0">
        <v>-49210.863281</v>
      </c>
      <c r="D5186" s="0">
        <v>20233.298828</v>
      </c>
      <c r="E5186" s="0">
        <v>0.540434</v>
      </c>
      <c r="F5186" s="0">
        <v>9.936894</v>
      </c>
      <c r="G5186" s="0">
        <v>-0.142158</v>
      </c>
      <c r="H5186" s="0">
        <v>0.01521</v>
      </c>
      <c r="I5186" s="0">
        <v>0.006498</v>
      </c>
      <c r="J5186" s="0">
        <v>-0.008681</v>
      </c>
      <c r="K5186" s="0">
        <v>1014.769958</v>
      </c>
      <c r="L5186" s="0">
        <v>44.679413</v>
      </c>
      <c r="W5186" s="0">
        <f ref="W5186:W5249" t="shared" si="81">SQRT((B5186)^2+(C5186)^2+(D5186)^2)</f>
        <v>53299.449352312644</v>
      </c>
    </row>
    <row r="5187">
      <c r="A5187" s="0">
        <v>898.6275</v>
      </c>
      <c r="B5187" s="0">
        <v>-3178.876953</v>
      </c>
      <c r="C5187" s="0">
        <v>-49223.421875</v>
      </c>
      <c r="D5187" s="0">
        <v>20322.357422</v>
      </c>
      <c r="E5187" s="0">
        <v>0.527503</v>
      </c>
      <c r="F5187" s="0">
        <v>9.932364</v>
      </c>
      <c r="G5187" s="0">
        <v>-0.137305</v>
      </c>
      <c r="H5187" s="0">
        <v>-0.015444</v>
      </c>
      <c r="I5187" s="0">
        <v>0.002868</v>
      </c>
      <c r="J5187" s="0">
        <v>-0.002563</v>
      </c>
      <c r="K5187" s="0">
        <v>1014.769958</v>
      </c>
      <c r="L5187" s="0">
        <v>44.679413</v>
      </c>
      <c r="W5187" s="0">
        <f t="shared" si="81"/>
        <v>53348.371399266362</v>
      </c>
    </row>
    <row r="5188">
      <c r="A5188" s="0">
        <v>898.63875</v>
      </c>
      <c r="B5188" s="0">
        <v>-3132.668457</v>
      </c>
      <c r="C5188" s="0">
        <v>-49217.9375</v>
      </c>
      <c r="D5188" s="0">
        <v>20422.824219</v>
      </c>
      <c r="E5188" s="0">
        <v>0.527759</v>
      </c>
      <c r="F5188" s="0">
        <v>9.92863</v>
      </c>
      <c r="G5188" s="0">
        <v>-0.153519</v>
      </c>
      <c r="H5188" s="0">
        <v>-0.029993</v>
      </c>
      <c r="I5188" s="0">
        <v>0.00085</v>
      </c>
      <c r="J5188" s="0">
        <v>0.001445</v>
      </c>
      <c r="K5188" s="0">
        <v>1014.769958</v>
      </c>
      <c r="L5188" s="0">
        <v>44.679413</v>
      </c>
      <c r="W5188" s="0">
        <f t="shared" si="81"/>
        <v>53378.935288141161</v>
      </c>
    </row>
    <row r="5189">
      <c r="A5189" s="0">
        <v>898.65</v>
      </c>
      <c r="B5189" s="0">
        <v>-2982.348633</v>
      </c>
      <c r="C5189" s="0">
        <v>-49218.292969</v>
      </c>
      <c r="D5189" s="0">
        <v>20555.271484</v>
      </c>
      <c r="E5189" s="0">
        <v>0.525677</v>
      </c>
      <c r="F5189" s="0">
        <v>9.947219</v>
      </c>
      <c r="G5189" s="0">
        <v>-0.158276</v>
      </c>
      <c r="H5189" s="0">
        <v>-0.029827</v>
      </c>
      <c r="I5189" s="0">
        <v>0.00088</v>
      </c>
      <c r="J5189" s="0">
        <v>0.001848</v>
      </c>
      <c r="K5189" s="0">
        <v>1014.769958</v>
      </c>
      <c r="L5189" s="0">
        <v>44.679413</v>
      </c>
      <c r="W5189" s="0">
        <f t="shared" si="81"/>
        <v>53421.474632698184</v>
      </c>
    </row>
    <row r="5190">
      <c r="A5190" s="0">
        <v>898.66125</v>
      </c>
      <c r="B5190" s="0">
        <v>-3059.045898</v>
      </c>
      <c r="C5190" s="0">
        <v>-49244.363281</v>
      </c>
      <c r="D5190" s="0">
        <v>20293.583984</v>
      </c>
      <c r="E5190" s="0">
        <v>0.536362</v>
      </c>
      <c r="F5190" s="0">
        <v>9.93861</v>
      </c>
      <c r="G5190" s="0">
        <v>-0.159444</v>
      </c>
      <c r="H5190" s="0">
        <v>-0.008411</v>
      </c>
      <c r="I5190" s="0">
        <v>0.003376</v>
      </c>
      <c r="J5190" s="0">
        <v>-0.004791</v>
      </c>
      <c r="K5190" s="0">
        <v>1014.769958</v>
      </c>
      <c r="L5190" s="0">
        <v>44.679413</v>
      </c>
      <c r="W5190" s="0">
        <f t="shared" si="81"/>
        <v>53349.738777924984</v>
      </c>
    </row>
    <row r="5191">
      <c r="A5191" s="0">
        <v>898.6725</v>
      </c>
      <c r="B5191" s="0">
        <v>-3110.149414</v>
      </c>
      <c r="C5191" s="0">
        <v>-49216.511719</v>
      </c>
      <c r="D5191" s="0">
        <v>20263.980469</v>
      </c>
      <c r="E5191" s="0">
        <v>0.545859</v>
      </c>
      <c r="F5191" s="0">
        <v>9.934452</v>
      </c>
      <c r="G5191" s="0">
        <v>-0.150799</v>
      </c>
      <c r="H5191" s="0">
        <v>0.02322</v>
      </c>
      <c r="I5191" s="0">
        <v>0.006235</v>
      </c>
      <c r="J5191" s="0">
        <v>-0.014547</v>
      </c>
      <c r="K5191" s="0">
        <v>1014.769958</v>
      </c>
      <c r="L5191" s="0">
        <v>44.679413</v>
      </c>
      <c r="W5191" s="0">
        <f t="shared" si="81"/>
        <v>53315.7290076004</v>
      </c>
    </row>
    <row r="5192">
      <c r="A5192" s="0">
        <v>898.68375</v>
      </c>
      <c r="B5192" s="0">
        <v>-3023.955566</v>
      </c>
      <c r="C5192" s="0">
        <v>-49233.917969</v>
      </c>
      <c r="D5192" s="0">
        <v>20355.169922</v>
      </c>
      <c r="E5192" s="0">
        <v>0.532265</v>
      </c>
      <c r="F5192" s="0">
        <v>9.935046</v>
      </c>
      <c r="G5192" s="0">
        <v>-0.148226</v>
      </c>
      <c r="H5192" s="0">
        <v>0.050151</v>
      </c>
      <c r="I5192" s="0">
        <v>0.010264</v>
      </c>
      <c r="J5192" s="0">
        <v>-0.021002</v>
      </c>
      <c r="K5192" s="0">
        <v>1014.769958</v>
      </c>
      <c r="L5192" s="0">
        <v>44.679413</v>
      </c>
      <c r="W5192" s="0">
        <f t="shared" si="81"/>
        <v>53361.558526685265</v>
      </c>
    </row>
    <row r="5193">
      <c r="A5193" s="0">
        <v>898.695</v>
      </c>
      <c r="B5193" s="0">
        <v>-3134.869873</v>
      </c>
      <c r="C5193" s="0">
        <v>-49217.457031</v>
      </c>
      <c r="D5193" s="0">
        <v>20305.808594</v>
      </c>
      <c r="E5193" s="0">
        <v>0.530555</v>
      </c>
      <c r="F5193" s="0">
        <v>9.94581</v>
      </c>
      <c r="G5193" s="0">
        <v>-0.139464</v>
      </c>
      <c r="H5193" s="0">
        <v>0.062064</v>
      </c>
      <c r="I5193" s="0">
        <v>0.011774</v>
      </c>
      <c r="J5193" s="0">
        <v>-0.021302</v>
      </c>
      <c r="K5193" s="0">
        <v>1014.769958</v>
      </c>
      <c r="L5193" s="0">
        <v>44.679413</v>
      </c>
      <c r="W5193" s="0">
        <f t="shared" si="81"/>
        <v>53333.960553995406</v>
      </c>
    </row>
    <row r="5194">
      <c r="A5194" s="0">
        <v>898.70625</v>
      </c>
      <c r="B5194" s="0">
        <v>-3089.120605</v>
      </c>
      <c r="C5194" s="0">
        <v>-49224.371094</v>
      </c>
      <c r="D5194" s="0">
        <v>20126.822266</v>
      </c>
      <c r="E5194" s="0">
        <v>0.518621</v>
      </c>
      <c r="F5194" s="0">
        <v>9.936639</v>
      </c>
      <c r="G5194" s="0">
        <v>-0.142555</v>
      </c>
      <c r="H5194" s="0">
        <v>0.057266</v>
      </c>
      <c r="I5194" s="0">
        <v>0.010791</v>
      </c>
      <c r="J5194" s="0">
        <v>-0.017059</v>
      </c>
      <c r="K5194" s="0">
        <v>1014.73999</v>
      </c>
      <c r="L5194" s="0">
        <v>44.676872</v>
      </c>
      <c r="W5194" s="0">
        <f t="shared" si="81"/>
        <v>53269.788344231405</v>
      </c>
    </row>
    <row r="5195">
      <c r="A5195" s="0">
        <v>898.7175</v>
      </c>
      <c r="B5195" s="0">
        <v>-3135.09668</v>
      </c>
      <c r="C5195" s="0">
        <v>-49216.445312</v>
      </c>
      <c r="D5195" s="0">
        <v>20352.560547</v>
      </c>
      <c r="E5195" s="0">
        <v>0.518874</v>
      </c>
      <c r="F5195" s="0">
        <v>9.929548</v>
      </c>
      <c r="G5195" s="0">
        <v>-0.151254</v>
      </c>
      <c r="H5195" s="0">
        <v>0.030825</v>
      </c>
      <c r="I5195" s="0">
        <v>0.008632</v>
      </c>
      <c r="J5195" s="0">
        <v>-0.012599</v>
      </c>
      <c r="K5195" s="0">
        <v>1014.73999</v>
      </c>
      <c r="L5195" s="0">
        <v>44.676872</v>
      </c>
      <c r="W5195" s="0">
        <f t="shared" si="81"/>
        <v>53350.857923386153</v>
      </c>
    </row>
    <row r="5196">
      <c r="A5196" s="0">
        <v>898.72875</v>
      </c>
      <c r="B5196" s="0">
        <v>-3105.277344</v>
      </c>
      <c r="C5196" s="0">
        <v>-49201.515625</v>
      </c>
      <c r="D5196" s="0">
        <v>20443.392578</v>
      </c>
      <c r="E5196" s="0">
        <v>0.530635</v>
      </c>
      <c r="F5196" s="0">
        <v>9.925321</v>
      </c>
      <c r="G5196" s="0">
        <v>-0.140281</v>
      </c>
      <c r="H5196" s="0">
        <v>-0.002516</v>
      </c>
      <c r="I5196" s="0">
        <v>0.004247</v>
      </c>
      <c r="J5196" s="0">
        <v>-0.005659</v>
      </c>
      <c r="K5196" s="0">
        <v>1014.73999</v>
      </c>
      <c r="L5196" s="0">
        <v>44.676872</v>
      </c>
      <c r="W5196" s="0">
        <f t="shared" si="81"/>
        <v>53370.06827125579</v>
      </c>
    </row>
    <row r="5197">
      <c r="A5197" s="0">
        <v>898.74</v>
      </c>
      <c r="B5197" s="0">
        <v>-3087.28125</v>
      </c>
      <c r="C5197" s="0">
        <v>-49211.167969</v>
      </c>
      <c r="D5197" s="0">
        <v>20397.917969</v>
      </c>
      <c r="E5197" s="0">
        <v>0.531032</v>
      </c>
      <c r="F5197" s="0">
        <v>9.94261</v>
      </c>
      <c r="G5197" s="0">
        <v>-0.143493</v>
      </c>
      <c r="H5197" s="0">
        <v>-0.027253</v>
      </c>
      <c r="I5197" s="0">
        <v>0.000758</v>
      </c>
      <c r="J5197" s="0">
        <v>0.00029</v>
      </c>
      <c r="K5197" s="0">
        <v>1014.73999</v>
      </c>
      <c r="L5197" s="0">
        <v>44.676872</v>
      </c>
      <c r="W5197" s="0">
        <f t="shared" si="81"/>
        <v>53360.523009616263</v>
      </c>
    </row>
    <row r="5198">
      <c r="A5198" s="0">
        <v>898.75125</v>
      </c>
      <c r="B5198" s="0">
        <v>-3079.019531</v>
      </c>
      <c r="C5198" s="0">
        <v>-49208.316406</v>
      </c>
      <c r="D5198" s="0">
        <v>20423.460937</v>
      </c>
      <c r="E5198" s="0">
        <v>0.523151</v>
      </c>
      <c r="F5198" s="0">
        <v>9.934376</v>
      </c>
      <c r="G5198" s="0">
        <v>-0.146934</v>
      </c>
      <c r="H5198" s="0">
        <v>-0.033361</v>
      </c>
      <c r="I5198" s="0">
        <v>-6.550825E-05</v>
      </c>
      <c r="J5198" s="0">
        <v>0.002332</v>
      </c>
      <c r="K5198" s="0">
        <v>1014.73999</v>
      </c>
      <c r="L5198" s="0">
        <v>44.676872</v>
      </c>
      <c r="W5198" s="0">
        <f t="shared" si="81"/>
        <v>53367.185811418356</v>
      </c>
    </row>
    <row r="5199">
      <c r="A5199" s="0">
        <v>898.7625</v>
      </c>
      <c r="B5199" s="0">
        <v>-3076.487305</v>
      </c>
      <c r="C5199" s="0">
        <v>-49211.292969</v>
      </c>
      <c r="D5199" s="0">
        <v>20389.162109</v>
      </c>
      <c r="E5199" s="0">
        <v>0.526959</v>
      </c>
      <c r="F5199" s="0">
        <v>9.938677</v>
      </c>
      <c r="G5199" s="0">
        <v>-0.147298</v>
      </c>
      <c r="H5199" s="0">
        <v>-0.014833</v>
      </c>
      <c r="I5199" s="0">
        <v>0.002115</v>
      </c>
      <c r="J5199" s="0">
        <v>-0.003867</v>
      </c>
      <c r="K5199" s="0">
        <v>1014.73999</v>
      </c>
      <c r="L5199" s="0">
        <v>44.676872</v>
      </c>
      <c r="W5199" s="0">
        <f t="shared" si="81"/>
        <v>53356.6683866755</v>
      </c>
    </row>
    <row r="5200">
      <c r="A5200" s="0">
        <v>898.77375</v>
      </c>
      <c r="B5200" s="0">
        <v>-3053.012939</v>
      </c>
      <c r="C5200" s="0">
        <v>-49172.347656</v>
      </c>
      <c r="D5200" s="0">
        <v>20326.128906</v>
      </c>
      <c r="E5200" s="0">
        <v>0.535311</v>
      </c>
      <c r="F5200" s="0">
        <v>9.926008</v>
      </c>
      <c r="G5200" s="0">
        <v>-0.150515</v>
      </c>
      <c r="H5200" s="0">
        <v>0.014186</v>
      </c>
      <c r="I5200" s="0">
        <v>0.006113</v>
      </c>
      <c r="J5200" s="0">
        <v>-0.011829</v>
      </c>
      <c r="K5200" s="0">
        <v>1014.73999</v>
      </c>
      <c r="L5200" s="0">
        <v>44.676872</v>
      </c>
      <c r="W5200" s="0">
        <f t="shared" si="81"/>
        <v>53295.329798318722</v>
      </c>
    </row>
    <row r="5201">
      <c r="A5201" s="0">
        <v>898.785</v>
      </c>
      <c r="B5201" s="0">
        <v>-3066.782471</v>
      </c>
      <c r="C5201" s="0">
        <v>-49199.101562</v>
      </c>
      <c r="D5201" s="0">
        <v>20326.496094</v>
      </c>
      <c r="E5201" s="0">
        <v>0.53076</v>
      </c>
      <c r="F5201" s="0">
        <v>9.922027</v>
      </c>
      <c r="G5201" s="0">
        <v>-0.146503</v>
      </c>
      <c r="H5201" s="0">
        <v>0.046638</v>
      </c>
      <c r="I5201" s="0">
        <v>0.010615</v>
      </c>
      <c r="J5201" s="0">
        <v>-0.019452</v>
      </c>
      <c r="K5201" s="0">
        <v>1014.73999</v>
      </c>
      <c r="L5201" s="0">
        <v>44.676872</v>
      </c>
      <c r="W5201" s="0">
        <f t="shared" si="81"/>
        <v>53320.945159400741</v>
      </c>
    </row>
    <row r="5202">
      <c r="A5202" s="0">
        <v>898.79625</v>
      </c>
      <c r="B5202" s="0">
        <v>-3121.990967</v>
      </c>
      <c r="C5202" s="0">
        <v>-49244.105469</v>
      </c>
      <c r="D5202" s="0">
        <v>20358.066406</v>
      </c>
      <c r="E5202" s="0">
        <v>0.539759</v>
      </c>
      <c r="F5202" s="0">
        <v>9.928967</v>
      </c>
      <c r="G5202" s="0">
        <v>-0.150662</v>
      </c>
      <c r="H5202" s="0">
        <v>0.058966</v>
      </c>
      <c r="I5202" s="0">
        <v>0.011251</v>
      </c>
      <c r="J5202" s="0">
        <v>-0.02096</v>
      </c>
      <c r="K5202" s="0">
        <v>1014.73999</v>
      </c>
      <c r="L5202" s="0">
        <v>44.676872</v>
      </c>
      <c r="W5202" s="0">
        <f t="shared" si="81"/>
        <v>53377.707133513439</v>
      </c>
    </row>
    <row r="5203">
      <c r="A5203" s="0">
        <v>898.8075</v>
      </c>
      <c r="B5203" s="0">
        <v>-3191.879395</v>
      </c>
      <c r="C5203" s="0">
        <v>-49227.84375</v>
      </c>
      <c r="D5203" s="0">
        <v>20316.833984</v>
      </c>
      <c r="E5203" s="0">
        <v>0.523863</v>
      </c>
      <c r="F5203" s="0">
        <v>9.92917</v>
      </c>
      <c r="G5203" s="0">
        <v>-0.151892</v>
      </c>
      <c r="H5203" s="0">
        <v>0.06229</v>
      </c>
      <c r="I5203" s="0">
        <v>0.012024</v>
      </c>
      <c r="J5203" s="0">
        <v>-0.019977</v>
      </c>
      <c r="K5203" s="0">
        <v>1014.759949</v>
      </c>
      <c r="L5203" s="0">
        <v>44.679413</v>
      </c>
      <c r="W5203" s="0">
        <f t="shared" si="81"/>
        <v>53351.124050764447</v>
      </c>
    </row>
    <row r="5204">
      <c r="A5204" s="0">
        <v>898.81875</v>
      </c>
      <c r="B5204" s="0">
        <v>-3076.456299</v>
      </c>
      <c r="C5204" s="0">
        <v>-49224.25</v>
      </c>
      <c r="D5204" s="0">
        <v>20375.769531</v>
      </c>
      <c r="E5204" s="0">
        <v>0.535219</v>
      </c>
      <c r="F5204" s="0">
        <v>9.930995</v>
      </c>
      <c r="G5204" s="0">
        <v>-0.14739</v>
      </c>
      <c r="H5204" s="0">
        <v>0.041163</v>
      </c>
      <c r="I5204" s="0">
        <v>0.010008</v>
      </c>
      <c r="J5204" s="0">
        <v>-0.013449</v>
      </c>
      <c r="K5204" s="0">
        <v>1014.759949</v>
      </c>
      <c r="L5204" s="0">
        <v>44.679413</v>
      </c>
      <c r="W5204" s="0">
        <f t="shared" si="81"/>
        <v>53363.5020908728</v>
      </c>
    </row>
    <row r="5205">
      <c r="A5205" s="0">
        <v>898.83</v>
      </c>
      <c r="B5205" s="0">
        <v>-3074.594971</v>
      </c>
      <c r="C5205" s="0">
        <v>-49198.445312</v>
      </c>
      <c r="D5205" s="0">
        <v>20327.177734</v>
      </c>
      <c r="E5205" s="0">
        <v>0.537837</v>
      </c>
      <c r="F5205" s="0">
        <v>9.931453</v>
      </c>
      <c r="G5205" s="0">
        <v>-0.138815</v>
      </c>
      <c r="H5205" s="0">
        <v>0.01039</v>
      </c>
      <c r="I5205" s="0">
        <v>0.005481</v>
      </c>
      <c r="J5205" s="0">
        <v>-0.007183</v>
      </c>
      <c r="K5205" s="0">
        <v>1014.759949</v>
      </c>
      <c r="L5205" s="0">
        <v>44.679413</v>
      </c>
      <c r="W5205" s="0">
        <f t="shared" si="81"/>
        <v>53321.049408120045</v>
      </c>
    </row>
    <row r="5206">
      <c r="A5206" s="0">
        <v>898.84125</v>
      </c>
      <c r="B5206" s="0">
        <v>-3235.297119</v>
      </c>
      <c r="C5206" s="0">
        <v>-49236.964844</v>
      </c>
      <c r="D5206" s="0">
        <v>20404.828125</v>
      </c>
      <c r="E5206" s="0">
        <v>0.535545</v>
      </c>
      <c r="F5206" s="0">
        <v>9.923558</v>
      </c>
      <c r="G5206" s="0">
        <v>-0.143279</v>
      </c>
      <c r="H5206" s="0">
        <v>-0.01648</v>
      </c>
      <c r="I5206" s="0">
        <v>0.003357</v>
      </c>
      <c r="J5206" s="0">
        <v>-0.002326</v>
      </c>
      <c r="K5206" s="0">
        <v>1014.759949</v>
      </c>
      <c r="L5206" s="0">
        <v>44.679413</v>
      </c>
      <c r="W5206" s="0">
        <f t="shared" si="81"/>
        <v>53395.719541067083</v>
      </c>
    </row>
    <row r="5207">
      <c r="A5207" s="0">
        <v>898.8525</v>
      </c>
      <c r="B5207" s="0">
        <v>-3127.602539</v>
      </c>
      <c r="C5207" s="0">
        <v>-49231.222656</v>
      </c>
      <c r="D5207" s="0">
        <v>20394.291016</v>
      </c>
      <c r="E5207" s="0">
        <v>0.522853</v>
      </c>
      <c r="F5207" s="0">
        <v>9.927022</v>
      </c>
      <c r="G5207" s="0">
        <v>-0.146712</v>
      </c>
      <c r="H5207" s="0">
        <v>-0.033465</v>
      </c>
      <c r="I5207" s="0">
        <v>0.000393</v>
      </c>
      <c r="J5207" s="0">
        <v>0.003583</v>
      </c>
      <c r="K5207" s="0">
        <v>1014.759949</v>
      </c>
      <c r="L5207" s="0">
        <v>44.679413</v>
      </c>
      <c r="W5207" s="0">
        <f t="shared" si="81"/>
        <v>53379.980216293683</v>
      </c>
    </row>
    <row r="5208">
      <c r="A5208" s="0">
        <v>898.86375</v>
      </c>
      <c r="B5208" s="0">
        <v>-3145.386719</v>
      </c>
      <c r="C5208" s="0">
        <v>-49238.855469</v>
      </c>
      <c r="D5208" s="0">
        <v>20352.476562</v>
      </c>
      <c r="E5208" s="0">
        <v>0.532788</v>
      </c>
      <c r="F5208" s="0">
        <v>9.94098</v>
      </c>
      <c r="G5208" s="0">
        <v>-0.149395</v>
      </c>
      <c r="H5208" s="0">
        <v>-0.023933</v>
      </c>
      <c r="I5208" s="0">
        <v>0.001171</v>
      </c>
      <c r="J5208" s="0">
        <v>0.0008</v>
      </c>
      <c r="K5208" s="0">
        <v>1014.759949</v>
      </c>
      <c r="L5208" s="0">
        <v>44.679413</v>
      </c>
      <c r="W5208" s="0">
        <f t="shared" si="81"/>
        <v>53372.105520729572</v>
      </c>
    </row>
    <row r="5209">
      <c r="A5209" s="0">
        <v>898.875</v>
      </c>
      <c r="B5209" s="0">
        <v>-3149.73999</v>
      </c>
      <c r="C5209" s="0">
        <v>-49218.546875</v>
      </c>
      <c r="D5209" s="0">
        <v>20326.125</v>
      </c>
      <c r="E5209" s="0">
        <v>0.530145</v>
      </c>
      <c r="F5209" s="0">
        <v>9.926992</v>
      </c>
      <c r="G5209" s="0">
        <v>-0.145257</v>
      </c>
      <c r="H5209" s="0">
        <v>0.000137</v>
      </c>
      <c r="I5209" s="0">
        <v>0.004829</v>
      </c>
      <c r="J5209" s="0">
        <v>-0.007469</v>
      </c>
      <c r="K5209" s="0">
        <v>1014.759949</v>
      </c>
      <c r="L5209" s="0">
        <v>44.679413</v>
      </c>
      <c r="W5209" s="0">
        <f t="shared" si="81"/>
        <v>53343.580457322161</v>
      </c>
    </row>
    <row r="5210">
      <c r="A5210" s="0">
        <v>898.88625</v>
      </c>
      <c r="B5210" s="0">
        <v>-3060.816162</v>
      </c>
      <c r="C5210" s="0">
        <v>-49225.914062</v>
      </c>
      <c r="D5210" s="0">
        <v>20400.453125</v>
      </c>
      <c r="E5210" s="0">
        <v>0.538094</v>
      </c>
      <c r="F5210" s="0">
        <v>9.93085</v>
      </c>
      <c r="G5210" s="0">
        <v>-0.159396</v>
      </c>
      <c r="H5210" s="0">
        <v>0.033812</v>
      </c>
      <c r="I5210" s="0">
        <v>0.008771</v>
      </c>
      <c r="J5210" s="0">
        <v>-0.017286</v>
      </c>
      <c r="K5210" s="0">
        <v>1014.759949</v>
      </c>
      <c r="L5210" s="0">
        <v>44.679413</v>
      </c>
      <c r="W5210" s="0">
        <f t="shared" si="81"/>
        <v>53373.567414238787</v>
      </c>
    </row>
    <row r="5211">
      <c r="A5211" s="0">
        <v>898.8975</v>
      </c>
      <c r="B5211" s="0">
        <v>-3047.7146</v>
      </c>
      <c r="C5211" s="0">
        <v>-49223.921875</v>
      </c>
      <c r="D5211" s="0">
        <v>20370.738281</v>
      </c>
      <c r="E5211" s="0">
        <v>0.522701</v>
      </c>
      <c r="F5211" s="0">
        <v>9.944479</v>
      </c>
      <c r="G5211" s="0">
        <v>-0.148121</v>
      </c>
      <c r="H5211" s="0">
        <v>0.05567</v>
      </c>
      <c r="I5211" s="0">
        <v>0.012199</v>
      </c>
      <c r="J5211" s="0">
        <v>-0.02136</v>
      </c>
      <c r="K5211" s="0">
        <v>1014.759949</v>
      </c>
      <c r="L5211" s="0">
        <v>44.679413</v>
      </c>
      <c r="W5211" s="0">
        <f t="shared" si="81"/>
        <v>53359.629188668048</v>
      </c>
    </row>
    <row r="5212">
      <c r="A5212" s="0">
        <v>898.90875</v>
      </c>
      <c r="B5212" s="0">
        <v>-3081.412109</v>
      </c>
      <c r="C5212" s="0">
        <v>-49205.46875</v>
      </c>
      <c r="D5212" s="0">
        <v>20201.916016</v>
      </c>
      <c r="E5212" s="0">
        <v>0.526089</v>
      </c>
      <c r="F5212" s="0">
        <v>9.943645</v>
      </c>
      <c r="G5212" s="0">
        <v>-0.141754</v>
      </c>
      <c r="H5212" s="0">
        <v>0.062715</v>
      </c>
      <c r="I5212" s="0">
        <v>0.012768</v>
      </c>
      <c r="J5212" s="0">
        <v>-0.020487</v>
      </c>
      <c r="K5212" s="0">
        <v>1014.769958</v>
      </c>
      <c r="L5212" s="0">
        <v>44.676872</v>
      </c>
      <c r="W5212" s="0">
        <f t="shared" si="81"/>
        <v>53280.30279765906</v>
      </c>
    </row>
    <row r="5213">
      <c r="A5213" s="0">
        <v>898.92</v>
      </c>
      <c r="B5213" s="0">
        <v>-3015.022949</v>
      </c>
      <c r="C5213" s="0">
        <v>-49205.84375</v>
      </c>
      <c r="D5213" s="0">
        <v>20387.013672</v>
      </c>
      <c r="E5213" s="0">
        <v>0.529767</v>
      </c>
      <c r="F5213" s="0">
        <v>9.937837</v>
      </c>
      <c r="G5213" s="0">
        <v>-0.144523</v>
      </c>
      <c r="H5213" s="0">
        <v>0.048085</v>
      </c>
      <c r="I5213" s="0">
        <v>0.011107</v>
      </c>
      <c r="J5213" s="0">
        <v>-0.015703</v>
      </c>
      <c r="K5213" s="0">
        <v>1014.769958</v>
      </c>
      <c r="L5213" s="0">
        <v>44.676872</v>
      </c>
      <c r="W5213" s="0">
        <f t="shared" si="81"/>
        <v>53347.312481461762</v>
      </c>
    </row>
    <row r="5214">
      <c r="A5214" s="0">
        <v>898.93125</v>
      </c>
      <c r="B5214" s="0">
        <v>-3161.72583</v>
      </c>
      <c r="C5214" s="0">
        <v>-49198.136719</v>
      </c>
      <c r="D5214" s="0">
        <v>20377.478516</v>
      </c>
      <c r="E5214" s="0">
        <v>0.535595</v>
      </c>
      <c r="F5214" s="0">
        <v>9.934638</v>
      </c>
      <c r="G5214" s="0">
        <v>-0.134872</v>
      </c>
      <c r="H5214" s="0">
        <v>0.018538</v>
      </c>
      <c r="I5214" s="0">
        <v>0.007196</v>
      </c>
      <c r="J5214" s="0">
        <v>-0.01036</v>
      </c>
      <c r="K5214" s="0">
        <v>1014.769958</v>
      </c>
      <c r="L5214" s="0">
        <v>44.676872</v>
      </c>
      <c r="W5214" s="0">
        <f t="shared" si="81"/>
        <v>53345.054105470233</v>
      </c>
    </row>
    <row r="5215">
      <c r="A5215" s="0">
        <v>898.9425</v>
      </c>
      <c r="B5215" s="0">
        <v>-3075.404053</v>
      </c>
      <c r="C5215" s="0">
        <v>-49212.734375</v>
      </c>
      <c r="D5215" s="0">
        <v>20463.648437</v>
      </c>
      <c r="E5215" s="0">
        <v>0.526224</v>
      </c>
      <c r="F5215" s="0">
        <v>9.921632</v>
      </c>
      <c r="G5215" s="0">
        <v>-0.145315</v>
      </c>
      <c r="H5215" s="0">
        <v>-0.013164</v>
      </c>
      <c r="I5215" s="0">
        <v>0.002938</v>
      </c>
      <c r="J5215" s="0">
        <v>-0.002361</v>
      </c>
      <c r="K5215" s="0">
        <v>1014.769958</v>
      </c>
      <c r="L5215" s="0">
        <v>44.676872</v>
      </c>
      <c r="W5215" s="0">
        <f t="shared" si="81"/>
        <v>53386.442493451912</v>
      </c>
    </row>
    <row r="5216">
      <c r="A5216" s="0">
        <v>898.95375</v>
      </c>
      <c r="B5216" s="0">
        <v>-3206.005859</v>
      </c>
      <c r="C5216" s="0">
        <v>-49196.945312</v>
      </c>
      <c r="D5216" s="0">
        <v>20343.505859</v>
      </c>
      <c r="E5216" s="0">
        <v>0.533338</v>
      </c>
      <c r="F5216" s="0">
        <v>9.930095</v>
      </c>
      <c r="G5216" s="0">
        <v>-0.143037</v>
      </c>
      <c r="H5216" s="0">
        <v>-0.027315</v>
      </c>
      <c r="I5216" s="0">
        <v>0.000829</v>
      </c>
      <c r="J5216" s="0">
        <v>1.89715E-05</v>
      </c>
      <c r="K5216" s="0">
        <v>1014.769958</v>
      </c>
      <c r="L5216" s="0">
        <v>44.676872</v>
      </c>
      <c r="W5216" s="0">
        <f t="shared" si="81"/>
        <v>53333.630405542695</v>
      </c>
    </row>
    <row r="5217">
      <c r="A5217" s="0">
        <v>898.965</v>
      </c>
      <c r="B5217" s="0">
        <v>-3145.982178</v>
      </c>
      <c r="C5217" s="0">
        <v>-49202.496094</v>
      </c>
      <c r="D5217" s="0">
        <v>20367.78125</v>
      </c>
      <c r="E5217" s="0">
        <v>0.538131</v>
      </c>
      <c r="F5217" s="0">
        <v>9.937926</v>
      </c>
      <c r="G5217" s="0">
        <v>-0.144086</v>
      </c>
      <c r="H5217" s="0">
        <v>-0.027666</v>
      </c>
      <c r="I5217" s="0">
        <v>0.000694</v>
      </c>
      <c r="J5217" s="0">
        <v>0.00227</v>
      </c>
      <c r="K5217" s="0">
        <v>1014.769958</v>
      </c>
      <c r="L5217" s="0">
        <v>44.676872</v>
      </c>
      <c r="W5217" s="0">
        <f t="shared" si="81"/>
        <v>53344.440561245283</v>
      </c>
    </row>
    <row r="5218">
      <c r="A5218" s="0">
        <v>898.97625</v>
      </c>
      <c r="B5218" s="0">
        <v>-3158.130859</v>
      </c>
      <c r="C5218" s="0">
        <v>-49215.828125</v>
      </c>
      <c r="D5218" s="0">
        <v>20343.693359</v>
      </c>
      <c r="E5218" s="0">
        <v>0.526256</v>
      </c>
      <c r="F5218" s="0">
        <v>9.943349</v>
      </c>
      <c r="G5218" s="0">
        <v>-0.149261</v>
      </c>
      <c r="H5218" s="0">
        <v>-0.00669</v>
      </c>
      <c r="I5218" s="0">
        <v>0.003748</v>
      </c>
      <c r="J5218" s="0">
        <v>-0.00533</v>
      </c>
      <c r="K5218" s="0">
        <v>1014.769958</v>
      </c>
      <c r="L5218" s="0">
        <v>44.676872</v>
      </c>
      <c r="W5218" s="0">
        <f t="shared" si="81"/>
        <v>53348.265089289736</v>
      </c>
    </row>
    <row r="5219">
      <c r="A5219" s="0">
        <v>898.9875</v>
      </c>
      <c r="B5219" s="0">
        <v>-3132.150391</v>
      </c>
      <c r="C5219" s="0">
        <v>-49200.792969</v>
      </c>
      <c r="D5219" s="0">
        <v>20419.324219</v>
      </c>
      <c r="E5219" s="0">
        <v>0.516638</v>
      </c>
      <c r="F5219" s="0">
        <v>9.934865</v>
      </c>
      <c r="G5219" s="0">
        <v>-0.153856</v>
      </c>
      <c r="H5219" s="0">
        <v>0.026565</v>
      </c>
      <c r="I5219" s="0">
        <v>0.007046</v>
      </c>
      <c r="J5219" s="0">
        <v>-0.015258</v>
      </c>
      <c r="K5219" s="0">
        <v>1014.769958</v>
      </c>
      <c r="L5219" s="0">
        <v>44.676872</v>
      </c>
      <c r="W5219" s="0">
        <f t="shared" si="81"/>
        <v>53361.757808480048</v>
      </c>
    </row>
    <row r="5220">
      <c r="A5220" s="0">
        <v>898.99875</v>
      </c>
      <c r="B5220" s="0">
        <v>-3187.723389</v>
      </c>
      <c r="C5220" s="0">
        <v>-49210.027344</v>
      </c>
      <c r="D5220" s="0">
        <v>20380.673828</v>
      </c>
      <c r="E5220" s="0">
        <v>0.530626</v>
      </c>
      <c r="F5220" s="0">
        <v>9.949482</v>
      </c>
      <c r="G5220" s="0">
        <v>-0.153456</v>
      </c>
      <c r="H5220" s="0">
        <v>0.051399</v>
      </c>
      <c r="I5220" s="0">
        <v>0.010207</v>
      </c>
      <c r="J5220" s="0">
        <v>-0.020878</v>
      </c>
      <c r="K5220" s="0">
        <v>1014.769958</v>
      </c>
      <c r="L5220" s="0">
        <v>44.676872</v>
      </c>
      <c r="W5220" s="0">
        <f t="shared" si="81"/>
        <v>53358.787816866025</v>
      </c>
    </row>
    <row r="5221">
      <c r="A5221" s="0">
        <v>899.01</v>
      </c>
      <c r="B5221" s="0">
        <v>-3088.628418</v>
      </c>
      <c r="C5221" s="0">
        <v>-49212.296875</v>
      </c>
      <c r="D5221" s="0">
        <v>20357.359375</v>
      </c>
      <c r="E5221" s="0">
        <v>0.532152</v>
      </c>
      <c r="F5221" s="0">
        <v>9.93236</v>
      </c>
      <c r="G5221" s="0">
        <v>-0.145776</v>
      </c>
      <c r="H5221" s="0">
        <v>0.061379</v>
      </c>
      <c r="I5221" s="0">
        <v>0.012594</v>
      </c>
      <c r="J5221" s="0">
        <v>-0.020822</v>
      </c>
      <c r="K5221" s="0">
        <v>1014.789978</v>
      </c>
      <c r="L5221" s="0">
        <v>44.676872</v>
      </c>
      <c r="W5221" s="0">
        <f t="shared" si="81"/>
        <v>53346.151407018224</v>
      </c>
    </row>
    <row r="5222">
      <c r="A5222" s="0">
        <v>899.02125</v>
      </c>
      <c r="B5222" s="0">
        <v>-3038.336426</v>
      </c>
      <c r="C5222" s="0">
        <v>-49213.277344</v>
      </c>
      <c r="D5222" s="0">
        <v>20291.269531</v>
      </c>
      <c r="E5222" s="0">
        <v>0.540731</v>
      </c>
      <c r="F5222" s="0">
        <v>9.934747</v>
      </c>
      <c r="G5222" s="0">
        <v>-0.146225</v>
      </c>
      <c r="H5222" s="0">
        <v>0.058331</v>
      </c>
      <c r="I5222" s="0">
        <v>0.012502</v>
      </c>
      <c r="J5222" s="0">
        <v>-0.018305</v>
      </c>
      <c r="K5222" s="0">
        <v>1014.789978</v>
      </c>
      <c r="L5222" s="0">
        <v>44.676872</v>
      </c>
      <c r="W5222" s="0">
        <f t="shared" si="81"/>
        <v>53318.9813701904</v>
      </c>
    </row>
    <row r="5223">
      <c r="A5223" s="0">
        <v>899.0325</v>
      </c>
      <c r="B5223" s="0">
        <v>-3045.184814</v>
      </c>
      <c r="C5223" s="0">
        <v>-49206.605469</v>
      </c>
      <c r="D5223" s="0">
        <v>20332.523437</v>
      </c>
      <c r="E5223" s="0">
        <v>0.532346</v>
      </c>
      <c r="F5223" s="0">
        <v>9.927998</v>
      </c>
      <c r="G5223" s="0">
        <v>-0.14842</v>
      </c>
      <c r="H5223" s="0">
        <v>0.029249</v>
      </c>
      <c r="I5223" s="0">
        <v>0.008433</v>
      </c>
      <c r="J5223" s="0">
        <v>-0.011855</v>
      </c>
      <c r="K5223" s="0">
        <v>1014.789978</v>
      </c>
      <c r="L5223" s="0">
        <v>44.676872</v>
      </c>
      <c r="W5223" s="0">
        <f t="shared" si="81"/>
        <v>53328.929125282382</v>
      </c>
    </row>
    <row r="5224">
      <c r="A5224" s="0">
        <v>899.04375</v>
      </c>
      <c r="B5224" s="0">
        <v>-3059.989014</v>
      </c>
      <c r="C5224" s="0">
        <v>-49219.828125</v>
      </c>
      <c r="D5224" s="0">
        <v>20397.326172</v>
      </c>
      <c r="E5224" s="0">
        <v>0.518705</v>
      </c>
      <c r="F5224" s="0">
        <v>9.938845</v>
      </c>
      <c r="G5224" s="0">
        <v>-0.145228</v>
      </c>
      <c r="H5224" s="0">
        <v>-4.690419E-05</v>
      </c>
      <c r="I5224" s="0">
        <v>0.004378</v>
      </c>
      <c r="J5224" s="0">
        <v>-0.007455</v>
      </c>
      <c r="K5224" s="0">
        <v>1014.789978</v>
      </c>
      <c r="L5224" s="0">
        <v>44.676872</v>
      </c>
      <c r="W5224" s="0">
        <f t="shared" si="81"/>
        <v>53366.711800403231</v>
      </c>
    </row>
    <row r="5225">
      <c r="A5225" s="0">
        <v>899.055</v>
      </c>
      <c r="B5225" s="0">
        <v>-3166.75293</v>
      </c>
      <c r="C5225" s="0">
        <v>-49237.523437</v>
      </c>
      <c r="D5225" s="0">
        <v>20256.519531</v>
      </c>
      <c r="E5225" s="0">
        <v>0.535056</v>
      </c>
      <c r="F5225" s="0">
        <v>9.934547</v>
      </c>
      <c r="G5225" s="0">
        <v>-0.149649</v>
      </c>
      <c r="H5225" s="0">
        <v>-0.029882</v>
      </c>
      <c r="I5225" s="0">
        <v>0.000898</v>
      </c>
      <c r="J5225" s="0">
        <v>0.001394</v>
      </c>
      <c r="K5225" s="0">
        <v>1014.789978</v>
      </c>
      <c r="L5225" s="0">
        <v>44.676872</v>
      </c>
      <c r="W5225" s="0">
        <f t="shared" si="81"/>
        <v>53335.622447277885</v>
      </c>
    </row>
    <row r="5226">
      <c r="A5226" s="0">
        <v>899.06625</v>
      </c>
      <c r="B5226" s="0">
        <v>-3067.174072</v>
      </c>
      <c r="C5226" s="0">
        <v>-49199.976562</v>
      </c>
      <c r="D5226" s="0">
        <v>20151.248047</v>
      </c>
      <c r="E5226" s="0">
        <v>0.533794</v>
      </c>
      <c r="F5226" s="0">
        <v>9.93378</v>
      </c>
      <c r="G5226" s="0">
        <v>-0.152508</v>
      </c>
      <c r="H5226" s="0">
        <v>-0.029712</v>
      </c>
      <c r="I5226" s="0">
        <v>0.000843</v>
      </c>
      <c r="J5226" s="0">
        <v>0.001678</v>
      </c>
      <c r="K5226" s="0">
        <v>1014.789978</v>
      </c>
      <c r="L5226" s="0">
        <v>44.676872</v>
      </c>
      <c r="W5226" s="0">
        <f t="shared" si="81"/>
        <v>53255.216160870288</v>
      </c>
    </row>
    <row r="5227">
      <c r="A5227" s="0">
        <v>899.0775</v>
      </c>
      <c r="B5227" s="0">
        <v>-3028.485107</v>
      </c>
      <c r="C5227" s="0">
        <v>-49192.714844</v>
      </c>
      <c r="D5227" s="0">
        <v>20214.144531</v>
      </c>
      <c r="E5227" s="0">
        <v>0.53851</v>
      </c>
      <c r="F5227" s="0">
        <v>9.933887</v>
      </c>
      <c r="G5227" s="0">
        <v>-0.151631</v>
      </c>
      <c r="H5227" s="0">
        <v>-0.018682</v>
      </c>
      <c r="I5227" s="0">
        <v>0.001091</v>
      </c>
      <c r="J5227" s="0">
        <v>-0.002028</v>
      </c>
      <c r="K5227" s="0">
        <v>1014.789978</v>
      </c>
      <c r="L5227" s="0">
        <v>44.676872</v>
      </c>
      <c r="W5227" s="0">
        <f t="shared" si="81"/>
        <v>53270.128166605493</v>
      </c>
    </row>
    <row r="5228">
      <c r="A5228" s="0">
        <v>899.08875</v>
      </c>
      <c r="B5228" s="0">
        <v>-3047.814697</v>
      </c>
      <c r="C5228" s="0">
        <v>-49207.253906</v>
      </c>
      <c r="D5228" s="0">
        <v>20261.732422</v>
      </c>
      <c r="E5228" s="0">
        <v>0.523327</v>
      </c>
      <c r="F5228" s="0">
        <v>9.937491</v>
      </c>
      <c r="G5228" s="0">
        <v>-0.156476</v>
      </c>
      <c r="H5228" s="0">
        <v>0.017706</v>
      </c>
      <c r="I5228" s="0">
        <v>0.00702</v>
      </c>
      <c r="J5228" s="0">
        <v>-0.013879</v>
      </c>
      <c r="K5228" s="0">
        <v>1014.789978</v>
      </c>
      <c r="L5228" s="0">
        <v>44.676872</v>
      </c>
      <c r="W5228" s="0">
        <f t="shared" si="81"/>
        <v>53302.727999020157</v>
      </c>
    </row>
    <row r="5229">
      <c r="A5229" s="0">
        <v>899.1</v>
      </c>
      <c r="B5229" s="0">
        <v>-3149.951416</v>
      </c>
      <c r="C5229" s="0">
        <v>-49201.085937</v>
      </c>
      <c r="D5229" s="0">
        <v>20390.570312</v>
      </c>
      <c r="E5229" s="0">
        <v>0.526156</v>
      </c>
      <c r="F5229" s="0">
        <v>9.945633</v>
      </c>
      <c r="G5229" s="0">
        <v>-0.142331</v>
      </c>
      <c r="H5229" s="0">
        <v>0.045446</v>
      </c>
      <c r="I5229" s="0">
        <v>0.009948</v>
      </c>
      <c r="J5229" s="0">
        <v>-0.021202</v>
      </c>
      <c r="K5229" s="0">
        <v>1014.779968</v>
      </c>
      <c r="L5229" s="0">
        <v>44.676872</v>
      </c>
      <c r="W5229" s="0">
        <f t="shared" si="81"/>
        <v>53352.079705966818</v>
      </c>
    </row>
    <row r="5230">
      <c r="A5230" s="0">
        <v>899.11125</v>
      </c>
      <c r="B5230" s="0">
        <v>-3142.840332</v>
      </c>
      <c r="C5230" s="0">
        <v>-49203.285156</v>
      </c>
      <c r="D5230" s="0">
        <v>20424.660156</v>
      </c>
      <c r="E5230" s="0">
        <v>0.535062</v>
      </c>
      <c r="F5230" s="0">
        <v>9.934499</v>
      </c>
      <c r="G5230" s="0">
        <v>-0.147608</v>
      </c>
      <c r="H5230" s="0">
        <v>0.062036</v>
      </c>
      <c r="I5230" s="0">
        <v>0.012652</v>
      </c>
      <c r="J5230" s="0">
        <v>-0.022617</v>
      </c>
      <c r="K5230" s="0">
        <v>1014.779968</v>
      </c>
      <c r="L5230" s="0">
        <v>44.676872</v>
      </c>
      <c r="W5230" s="0">
        <f t="shared" si="81"/>
        <v>53366.7261313938</v>
      </c>
    </row>
    <row r="5231">
      <c r="A5231" s="0">
        <v>899.1225</v>
      </c>
      <c r="B5231" s="0">
        <v>-3152.412598</v>
      </c>
      <c r="C5231" s="0">
        <v>-49171.902344</v>
      </c>
      <c r="D5231" s="0">
        <v>20254.185547</v>
      </c>
      <c r="E5231" s="0">
        <v>0.541104</v>
      </c>
      <c r="F5231" s="0">
        <v>9.937317</v>
      </c>
      <c r="G5231" s="0">
        <v>-0.144421</v>
      </c>
      <c r="H5231" s="0">
        <v>0.062129</v>
      </c>
      <c r="I5231" s="0">
        <v>0.013099</v>
      </c>
      <c r="J5231" s="0">
        <v>-0.019575</v>
      </c>
      <c r="K5231" s="0">
        <v>1014.779968</v>
      </c>
      <c r="L5231" s="0">
        <v>44.676872</v>
      </c>
      <c r="W5231" s="0">
        <f t="shared" si="81"/>
        <v>53273.311493544366</v>
      </c>
    </row>
    <row r="5232">
      <c r="A5232" s="0">
        <v>899.13375</v>
      </c>
      <c r="B5232" s="0">
        <v>-3167.179932</v>
      </c>
      <c r="C5232" s="0">
        <v>-49208.113281</v>
      </c>
      <c r="D5232" s="0">
        <v>20325.494141</v>
      </c>
      <c r="E5232" s="0">
        <v>0.531645</v>
      </c>
      <c r="F5232" s="0">
        <v>9.928338</v>
      </c>
      <c r="G5232" s="0">
        <v>-0.136414</v>
      </c>
      <c r="H5232" s="0">
        <v>0.041593</v>
      </c>
      <c r="I5232" s="0">
        <v>0.010093</v>
      </c>
      <c r="J5232" s="0">
        <v>-0.014834</v>
      </c>
      <c r="K5232" s="0">
        <v>1014.779968</v>
      </c>
      <c r="L5232" s="0">
        <v>44.676872</v>
      </c>
      <c r="W5232" s="0">
        <f t="shared" si="81"/>
        <v>53334.746211763464</v>
      </c>
    </row>
    <row r="5233">
      <c r="A5233" s="0">
        <v>899.145</v>
      </c>
      <c r="B5233" s="0">
        <v>-3152.205078</v>
      </c>
      <c r="C5233" s="0">
        <v>-49212.164062</v>
      </c>
      <c r="D5233" s="0">
        <v>20404.810547</v>
      </c>
      <c r="E5233" s="0">
        <v>0.532768</v>
      </c>
      <c r="F5233" s="0">
        <v>9.929945</v>
      </c>
      <c r="G5233" s="0">
        <v>-0.155534</v>
      </c>
      <c r="H5233" s="0">
        <v>0.008052</v>
      </c>
      <c r="I5233" s="0">
        <v>0.006048</v>
      </c>
      <c r="J5233" s="0">
        <v>-0.00721</v>
      </c>
      <c r="K5233" s="0">
        <v>1014.779968</v>
      </c>
      <c r="L5233" s="0">
        <v>44.676872</v>
      </c>
      <c r="W5233" s="0">
        <f t="shared" si="81"/>
        <v>53367.872188967172</v>
      </c>
    </row>
    <row r="5234">
      <c r="A5234" s="0">
        <v>899.15625</v>
      </c>
      <c r="B5234" s="0">
        <v>-3131.443604</v>
      </c>
      <c r="C5234" s="0">
        <v>-49159.917969</v>
      </c>
      <c r="D5234" s="0">
        <v>20426.779297</v>
      </c>
      <c r="E5234" s="0">
        <v>0.518141</v>
      </c>
      <c r="F5234" s="0">
        <v>9.927539</v>
      </c>
      <c r="G5234" s="0">
        <v>-0.146776</v>
      </c>
      <c r="H5234" s="0">
        <v>-0.018832</v>
      </c>
      <c r="I5234" s="0">
        <v>0.001944</v>
      </c>
      <c r="J5234" s="0">
        <v>-0.001314</v>
      </c>
      <c r="K5234" s="0">
        <v>1014.779968</v>
      </c>
      <c r="L5234" s="0">
        <v>44.676872</v>
      </c>
      <c r="W5234" s="0">
        <f t="shared" si="81"/>
        <v>53326.8861477228</v>
      </c>
    </row>
    <row r="5235">
      <c r="A5235" s="0">
        <v>899.1675</v>
      </c>
      <c r="B5235" s="0">
        <v>-3185.556152</v>
      </c>
      <c r="C5235" s="0">
        <v>-49215.097656</v>
      </c>
      <c r="D5235" s="0">
        <v>20278.955078</v>
      </c>
      <c r="E5235" s="0">
        <v>0.523825</v>
      </c>
      <c r="F5235" s="0">
        <v>9.943855</v>
      </c>
      <c r="G5235" s="0">
        <v>-0.138353</v>
      </c>
      <c r="H5235" s="0">
        <v>-0.032865</v>
      </c>
      <c r="I5235" s="0">
        <v>0.000259</v>
      </c>
      <c r="J5235" s="0">
        <v>0.002381</v>
      </c>
      <c r="K5235" s="0">
        <v>1014.779968</v>
      </c>
      <c r="L5235" s="0">
        <v>44.676872</v>
      </c>
      <c r="W5235" s="0">
        <f t="shared" si="81"/>
        <v>53324.568674699134</v>
      </c>
    </row>
    <row r="5236">
      <c r="A5236" s="0">
        <v>899.17875</v>
      </c>
      <c r="B5236" s="0">
        <v>-3023.110352</v>
      </c>
      <c r="C5236" s="0">
        <v>-49215.464844</v>
      </c>
      <c r="D5236" s="0">
        <v>20250.308594</v>
      </c>
      <c r="E5236" s="0">
        <v>0.528145</v>
      </c>
      <c r="F5236" s="0">
        <v>9.932007</v>
      </c>
      <c r="G5236" s="0">
        <v>-0.147185</v>
      </c>
      <c r="H5236" s="0">
        <v>-0.02189</v>
      </c>
      <c r="I5236" s="0">
        <v>0.001751</v>
      </c>
      <c r="J5236" s="0">
        <v>-0.000576</v>
      </c>
      <c r="K5236" s="0">
        <v>1014.779968</v>
      </c>
      <c r="L5236" s="0">
        <v>44.676872</v>
      </c>
      <c r="W5236" s="0">
        <f t="shared" si="81"/>
        <v>53304.560538134072</v>
      </c>
    </row>
    <row r="5237">
      <c r="A5237" s="0">
        <v>899.19</v>
      </c>
      <c r="B5237" s="0">
        <v>-3046.034912</v>
      </c>
      <c r="C5237" s="0">
        <v>-49213.320312</v>
      </c>
      <c r="D5237" s="0">
        <v>20183.808594</v>
      </c>
      <c r="E5237" s="0">
        <v>0.531972</v>
      </c>
      <c r="F5237" s="0">
        <v>9.926853</v>
      </c>
      <c r="G5237" s="0">
        <v>-0.152288</v>
      </c>
      <c r="H5237" s="0">
        <v>0.001632</v>
      </c>
      <c r="I5237" s="0">
        <v>0.004353</v>
      </c>
      <c r="J5237" s="0">
        <v>-0.006941</v>
      </c>
      <c r="K5237" s="0">
        <v>1014.779968</v>
      </c>
      <c r="L5237" s="0">
        <v>44.676872</v>
      </c>
      <c r="W5237" s="0">
        <f t="shared" si="81"/>
        <v>53278.657586090354</v>
      </c>
    </row>
    <row r="5238">
      <c r="A5238" s="0">
        <v>899.20125</v>
      </c>
      <c r="B5238" s="0">
        <v>-3040.160889</v>
      </c>
      <c r="C5238" s="0">
        <v>-49221.660156</v>
      </c>
      <c r="D5238" s="0">
        <v>20367.945312</v>
      </c>
      <c r="E5238" s="0">
        <v>0.530062</v>
      </c>
      <c r="F5238" s="0">
        <v>9.933354</v>
      </c>
      <c r="G5238" s="0">
        <v>-0.157875</v>
      </c>
      <c r="H5238" s="0">
        <v>0.030209</v>
      </c>
      <c r="I5238" s="0">
        <v>0.00821</v>
      </c>
      <c r="J5238" s="0">
        <v>-0.016253</v>
      </c>
      <c r="K5238" s="0">
        <v>1014.789978</v>
      </c>
      <c r="L5238" s="0">
        <v>44.67453</v>
      </c>
      <c r="W5238" s="0">
        <f t="shared" si="81"/>
        <v>53356.0456085005</v>
      </c>
    </row>
    <row r="5239">
      <c r="A5239" s="0">
        <v>899.2125</v>
      </c>
      <c r="B5239" s="0">
        <v>-3104.696289</v>
      </c>
      <c r="C5239" s="0">
        <v>-49211.457031</v>
      </c>
      <c r="D5239" s="0">
        <v>20408.193359</v>
      </c>
      <c r="E5239" s="0">
        <v>0.535221</v>
      </c>
      <c r="F5239" s="0">
        <v>9.941599</v>
      </c>
      <c r="G5239" s="0">
        <v>-0.148054</v>
      </c>
      <c r="H5239" s="0">
        <v>0.056597</v>
      </c>
      <c r="I5239" s="0">
        <v>0.012246</v>
      </c>
      <c r="J5239" s="0">
        <v>-0.021923</v>
      </c>
      <c r="K5239" s="0">
        <v>1014.789978</v>
      </c>
      <c r="L5239" s="0">
        <v>44.67453</v>
      </c>
      <c r="W5239" s="0">
        <f t="shared" si="81"/>
        <v>53365.728687419061</v>
      </c>
    </row>
    <row r="5240">
      <c r="A5240" s="0">
        <v>899.22375</v>
      </c>
      <c r="B5240" s="0">
        <v>-3063.802734</v>
      </c>
      <c r="C5240" s="0">
        <v>-49221.117187</v>
      </c>
      <c r="D5240" s="0">
        <v>20451.787109</v>
      </c>
      <c r="E5240" s="0">
        <v>0.537156</v>
      </c>
      <c r="F5240" s="0">
        <v>9.936727</v>
      </c>
      <c r="G5240" s="0">
        <v>-0.143603</v>
      </c>
      <c r="H5240" s="0">
        <v>0.061307</v>
      </c>
      <c r="I5240" s="0">
        <v>0.012478</v>
      </c>
      <c r="J5240" s="0">
        <v>-0.020515</v>
      </c>
      <c r="K5240" s="0">
        <v>1014.789978</v>
      </c>
      <c r="L5240" s="0">
        <v>44.67453</v>
      </c>
      <c r="W5240" s="0">
        <f t="shared" si="81"/>
        <v>53388.9582243474</v>
      </c>
    </row>
    <row r="5241">
      <c r="A5241" s="0">
        <v>899.235</v>
      </c>
      <c r="B5241" s="0">
        <v>-3102.23584</v>
      </c>
      <c r="C5241" s="0">
        <v>-49233.398437</v>
      </c>
      <c r="D5241" s="0">
        <v>20363.480469</v>
      </c>
      <c r="E5241" s="0">
        <v>0.52783</v>
      </c>
      <c r="F5241" s="0">
        <v>9.93785</v>
      </c>
      <c r="G5241" s="0">
        <v>-0.141118</v>
      </c>
      <c r="H5241" s="0">
        <v>0.048152</v>
      </c>
      <c r="I5241" s="0">
        <v>0.011318</v>
      </c>
      <c r="J5241" s="0">
        <v>-0.015925</v>
      </c>
      <c r="K5241" s="0">
        <v>1014.789978</v>
      </c>
      <c r="L5241" s="0">
        <v>44.67453</v>
      </c>
      <c r="W5241" s="0">
        <f t="shared" si="81"/>
        <v>53368.742965098209</v>
      </c>
    </row>
    <row r="5242">
      <c r="A5242" s="0">
        <v>899.24625</v>
      </c>
      <c r="B5242" s="0">
        <v>-3106.058838</v>
      </c>
      <c r="C5242" s="0">
        <v>-49252.757812</v>
      </c>
      <c r="D5242" s="0">
        <v>20359.421875</v>
      </c>
      <c r="E5242" s="0">
        <v>0.525896</v>
      </c>
      <c r="F5242" s="0">
        <v>9.940148</v>
      </c>
      <c r="G5242" s="0">
        <v>-0.143841</v>
      </c>
      <c r="H5242" s="0">
        <v>0.023369</v>
      </c>
      <c r="I5242" s="0">
        <v>0.008153</v>
      </c>
      <c r="J5242" s="0">
        <v>-0.011741</v>
      </c>
      <c r="K5242" s="0">
        <v>1014.789978</v>
      </c>
      <c r="L5242" s="0">
        <v>44.67453</v>
      </c>
      <c r="W5242" s="0">
        <f t="shared" si="81"/>
        <v>53385.277115295314</v>
      </c>
    </row>
    <row r="5243">
      <c r="A5243" s="0">
        <v>899.2575</v>
      </c>
      <c r="B5243" s="0">
        <v>-3214.585205</v>
      </c>
      <c r="C5243" s="0">
        <v>-49225.554687</v>
      </c>
      <c r="D5243" s="0">
        <v>20321.332031</v>
      </c>
      <c r="E5243" s="0">
        <v>0.529071</v>
      </c>
      <c r="F5243" s="0">
        <v>9.937998</v>
      </c>
      <c r="G5243" s="0">
        <v>-0.148675</v>
      </c>
      <c r="H5243" s="0">
        <v>-0.012373</v>
      </c>
      <c r="I5243" s="0">
        <v>0.003143</v>
      </c>
      <c r="J5243" s="0">
        <v>-0.003187</v>
      </c>
      <c r="K5243" s="0">
        <v>1014.789978</v>
      </c>
      <c r="L5243" s="0">
        <v>44.67453</v>
      </c>
      <c r="W5243" s="0">
        <f t="shared" si="81"/>
        <v>53352.088317114445</v>
      </c>
    </row>
    <row r="5244">
      <c r="A5244" s="0">
        <v>899.26875</v>
      </c>
      <c r="B5244" s="0">
        <v>-3224.355469</v>
      </c>
      <c r="C5244" s="0">
        <v>-49227.554687</v>
      </c>
      <c r="D5244" s="0">
        <v>20326.896484</v>
      </c>
      <c r="E5244" s="0">
        <v>0.525029</v>
      </c>
      <c r="F5244" s="0">
        <v>9.932883</v>
      </c>
      <c r="G5244" s="0">
        <v>-0.155392</v>
      </c>
      <c r="H5244" s="0">
        <v>-0.029568</v>
      </c>
      <c r="I5244" s="0">
        <v>0.000877</v>
      </c>
      <c r="J5244" s="0">
        <v>0.001706</v>
      </c>
      <c r="K5244" s="0">
        <v>1014.789978</v>
      </c>
      <c r="L5244" s="0">
        <v>44.67453</v>
      </c>
      <c r="W5244" s="0">
        <f t="shared" si="81"/>
        <v>53356.642785348646</v>
      </c>
    </row>
    <row r="5245">
      <c r="A5245" s="0">
        <v>899.28</v>
      </c>
      <c r="B5245" s="0">
        <v>-3158.496338</v>
      </c>
      <c r="C5245" s="0">
        <v>-49215.105469</v>
      </c>
      <c r="D5245" s="0">
        <v>20294.195312</v>
      </c>
      <c r="E5245" s="0">
        <v>0.523884</v>
      </c>
      <c r="F5245" s="0">
        <v>9.934466</v>
      </c>
      <c r="G5245" s="0">
        <v>-0.152569</v>
      </c>
      <c r="H5245" s="0">
        <v>-0.03226</v>
      </c>
      <c r="I5245" s="0">
        <v>0.00023</v>
      </c>
      <c r="J5245" s="0">
        <v>0.00283</v>
      </c>
      <c r="K5245" s="0">
        <v>1014.789978</v>
      </c>
      <c r="L5245" s="0">
        <v>44.67453</v>
      </c>
      <c r="W5245" s="0">
        <f t="shared" si="81"/>
        <v>53328.763990960411</v>
      </c>
    </row>
    <row r="5246">
      <c r="A5246" s="0">
        <v>899.29125</v>
      </c>
      <c r="B5246" s="0">
        <v>-3121.790283</v>
      </c>
      <c r="C5246" s="0">
        <v>-49211.339844</v>
      </c>
      <c r="D5246" s="0">
        <v>20351.681641</v>
      </c>
      <c r="E5246" s="0">
        <v>0.539334</v>
      </c>
      <c r="F5246" s="0">
        <v>9.938523</v>
      </c>
      <c r="G5246" s="0">
        <v>-0.140685</v>
      </c>
      <c r="H5246" s="0">
        <v>-0.008854</v>
      </c>
      <c r="I5246" s="0">
        <v>0.003084</v>
      </c>
      <c r="J5246" s="0">
        <v>-0.003567</v>
      </c>
      <c r="K5246" s="0">
        <v>1014.789978</v>
      </c>
      <c r="L5246" s="0">
        <v>44.67453</v>
      </c>
      <c r="W5246" s="0">
        <f t="shared" si="81"/>
        <v>53345.032471911676</v>
      </c>
    </row>
    <row r="5247">
      <c r="A5247" s="0">
        <v>899.3025</v>
      </c>
      <c r="B5247" s="0">
        <v>-3158.133789</v>
      </c>
      <c r="C5247" s="0">
        <v>-49193.320312</v>
      </c>
      <c r="D5247" s="0">
        <v>20335.384766</v>
      </c>
      <c r="E5247" s="0">
        <v>0.528896</v>
      </c>
      <c r="F5247" s="0">
        <v>9.931172</v>
      </c>
      <c r="G5247" s="0">
        <v>-0.148189</v>
      </c>
      <c r="H5247" s="0">
        <v>0.023653</v>
      </c>
      <c r="I5247" s="0">
        <v>0.006734</v>
      </c>
      <c r="J5247" s="0">
        <v>-0.01416</v>
      </c>
      <c r="K5247" s="0">
        <v>1014.779968</v>
      </c>
      <c r="L5247" s="0">
        <v>44.676872</v>
      </c>
      <c r="W5247" s="0">
        <f t="shared" si="81"/>
        <v>53324.3325877551</v>
      </c>
    </row>
    <row r="5248">
      <c r="A5248" s="0">
        <v>899.31375</v>
      </c>
      <c r="B5248" s="0">
        <v>-3121.838135</v>
      </c>
      <c r="C5248" s="0">
        <v>-49188.398437</v>
      </c>
      <c r="D5248" s="0">
        <v>20225.900391</v>
      </c>
      <c r="E5248" s="0">
        <v>0.52937</v>
      </c>
      <c r="F5248" s="0">
        <v>9.928157</v>
      </c>
      <c r="G5248" s="0">
        <v>-0.15148</v>
      </c>
      <c r="H5248" s="0">
        <v>0.050894</v>
      </c>
      <c r="I5248" s="0">
        <v>0.010586</v>
      </c>
      <c r="J5248" s="0">
        <v>-0.021278</v>
      </c>
      <c r="K5248" s="0">
        <v>1014.779968</v>
      </c>
      <c r="L5248" s="0">
        <v>44.676872</v>
      </c>
      <c r="W5248" s="0">
        <f t="shared" si="81"/>
        <v>53275.993287454134</v>
      </c>
    </row>
    <row r="5249">
      <c r="A5249" s="0">
        <v>899.325</v>
      </c>
      <c r="B5249" s="0">
        <v>-3061.509277</v>
      </c>
      <c r="C5249" s="0">
        <v>-49231.855469</v>
      </c>
      <c r="D5249" s="0">
        <v>20323.3125</v>
      </c>
      <c r="E5249" s="0">
        <v>0.521485</v>
      </c>
      <c r="F5249" s="0">
        <v>9.930365</v>
      </c>
      <c r="G5249" s="0">
        <v>-0.145913</v>
      </c>
      <c r="H5249" s="0">
        <v>0.064932</v>
      </c>
      <c r="I5249" s="0">
        <v>0.012558</v>
      </c>
      <c r="J5249" s="0">
        <v>-0.022648</v>
      </c>
      <c r="K5249" s="0">
        <v>1014.779968</v>
      </c>
      <c r="L5249" s="0">
        <v>44.676872</v>
      </c>
      <c r="W5249" s="0">
        <f t="shared" si="81"/>
        <v>53349.6528849656</v>
      </c>
    </row>
    <row r="5250">
      <c r="A5250" s="0">
        <v>899.33625</v>
      </c>
      <c r="B5250" s="0">
        <v>-3122.357666</v>
      </c>
      <c r="C5250" s="0">
        <v>-49201.246094</v>
      </c>
      <c r="D5250" s="0">
        <v>20349.929687</v>
      </c>
      <c r="E5250" s="0">
        <v>0.526342</v>
      </c>
      <c r="F5250" s="0">
        <v>9.937638</v>
      </c>
      <c r="G5250" s="0">
        <v>-0.135679</v>
      </c>
      <c r="H5250" s="0">
        <v>0.057495</v>
      </c>
      <c r="I5250" s="0">
        <v>0.01147</v>
      </c>
      <c r="J5250" s="0">
        <v>-0.01885</v>
      </c>
      <c r="K5250" s="0">
        <v>1014.779968</v>
      </c>
      <c r="L5250" s="0">
        <v>44.676872</v>
      </c>
      <c r="W5250" s="0">
        <f ref="W5250:W5313" t="shared" si="82">SQRT((B5250)^2+(C5250)^2+(D5250)^2)</f>
        <v>53335.085758463189</v>
      </c>
    </row>
    <row r="5251">
      <c r="A5251" s="0">
        <v>899.3475</v>
      </c>
      <c r="B5251" s="0">
        <v>-3107.447021</v>
      </c>
      <c r="C5251" s="0">
        <v>-49185.722656</v>
      </c>
      <c r="D5251" s="0">
        <v>20481.189453</v>
      </c>
      <c r="E5251" s="0">
        <v>0.531702</v>
      </c>
      <c r="F5251" s="0">
        <v>9.939069</v>
      </c>
      <c r="G5251" s="0">
        <v>-0.151903</v>
      </c>
      <c r="H5251" s="0">
        <v>0.030231</v>
      </c>
      <c r="I5251" s="0">
        <v>0.007765</v>
      </c>
      <c r="J5251" s="0">
        <v>-0.011576</v>
      </c>
      <c r="K5251" s="0">
        <v>1014.779968</v>
      </c>
      <c r="L5251" s="0">
        <v>44.676872</v>
      </c>
      <c r="W5251" s="0">
        <f t="shared" si="82"/>
        <v>53370.128926122634</v>
      </c>
    </row>
    <row r="5252">
      <c r="A5252" s="0">
        <v>899.35875</v>
      </c>
      <c r="B5252" s="0">
        <v>-3055.842041</v>
      </c>
      <c r="C5252" s="0">
        <v>-49188.1875</v>
      </c>
      <c r="D5252" s="0">
        <v>20357.722656</v>
      </c>
      <c r="E5252" s="0">
        <v>0.532737</v>
      </c>
      <c r="F5252" s="0">
        <v>9.933293</v>
      </c>
      <c r="G5252" s="0">
        <v>-0.152219</v>
      </c>
      <c r="H5252" s="0">
        <v>-0.001937</v>
      </c>
      <c r="I5252" s="0">
        <v>0.004636</v>
      </c>
      <c r="J5252" s="0">
        <v>-0.005649</v>
      </c>
      <c r="K5252" s="0">
        <v>1014.779968</v>
      </c>
      <c r="L5252" s="0">
        <v>44.676872</v>
      </c>
      <c r="W5252" s="0">
        <f t="shared" si="82"/>
        <v>53322.160795051386</v>
      </c>
    </row>
    <row r="5253">
      <c r="A5253" s="0">
        <v>899.37</v>
      </c>
      <c r="B5253" s="0">
        <v>-2964.436279</v>
      </c>
      <c r="C5253" s="0">
        <v>-49193.863281</v>
      </c>
      <c r="D5253" s="0">
        <v>20361.019531</v>
      </c>
      <c r="E5253" s="0">
        <v>0.523992</v>
      </c>
      <c r="F5253" s="0">
        <v>9.922733</v>
      </c>
      <c r="G5253" s="0">
        <v>-0.151823</v>
      </c>
      <c r="H5253" s="0">
        <v>-0.025795</v>
      </c>
      <c r="I5253" s="0">
        <v>0.00147</v>
      </c>
      <c r="J5253" s="0">
        <v>0.00101</v>
      </c>
      <c r="K5253" s="0">
        <v>1014.779968</v>
      </c>
      <c r="L5253" s="0">
        <v>44.676872</v>
      </c>
      <c r="W5253" s="0">
        <f t="shared" si="82"/>
        <v>53323.495602817849</v>
      </c>
    </row>
    <row r="5254">
      <c r="A5254" s="0">
        <v>899.38125</v>
      </c>
      <c r="B5254" s="0">
        <v>-3158.745361</v>
      </c>
      <c r="C5254" s="0">
        <v>-49212.320312</v>
      </c>
      <c r="D5254" s="0">
        <v>20388.949219</v>
      </c>
      <c r="E5254" s="0">
        <v>0.528136</v>
      </c>
      <c r="F5254" s="0">
        <v>9.927605</v>
      </c>
      <c r="G5254" s="0">
        <v>-0.168779</v>
      </c>
      <c r="H5254" s="0">
        <v>-0.032539</v>
      </c>
      <c r="I5254" s="0">
        <v>0.000551</v>
      </c>
      <c r="J5254" s="0">
        <v>0.002521</v>
      </c>
      <c r="K5254" s="0">
        <v>1014.779968</v>
      </c>
      <c r="L5254" s="0">
        <v>44.676872</v>
      </c>
      <c r="W5254" s="0">
        <f t="shared" si="82"/>
        <v>53362.34058773554</v>
      </c>
    </row>
    <row r="5255">
      <c r="A5255" s="0">
        <v>899.3925</v>
      </c>
      <c r="B5255" s="0">
        <v>-3103.257812</v>
      </c>
      <c r="C5255" s="0">
        <v>-49202.953125</v>
      </c>
      <c r="D5255" s="0">
        <v>20285.496094</v>
      </c>
      <c r="E5255" s="0">
        <v>0.53467</v>
      </c>
      <c r="F5255" s="0">
        <v>9.942015</v>
      </c>
      <c r="G5255" s="0">
        <v>-0.154991</v>
      </c>
      <c r="H5255" s="0">
        <v>-0.019966</v>
      </c>
      <c r="I5255" s="0">
        <v>0.001252</v>
      </c>
      <c r="J5255" s="0">
        <v>-0.001394</v>
      </c>
      <c r="K5255" s="0">
        <v>1014.779968</v>
      </c>
      <c r="L5255" s="0">
        <v>44.676872</v>
      </c>
      <c r="W5255" s="0">
        <f t="shared" si="82"/>
        <v>53310.994710738378</v>
      </c>
    </row>
    <row r="5256">
      <c r="A5256" s="0">
        <v>899.40375</v>
      </c>
      <c r="B5256" s="0">
        <v>-3052.684082</v>
      </c>
      <c r="C5256" s="0">
        <v>-49207.5</v>
      </c>
      <c r="D5256" s="0">
        <v>20283.480469</v>
      </c>
      <c r="E5256" s="0">
        <v>0.529481</v>
      </c>
      <c r="F5256" s="0">
        <v>9.939607</v>
      </c>
      <c r="G5256" s="0">
        <v>-0.150913</v>
      </c>
      <c r="H5256" s="0">
        <v>0.013515</v>
      </c>
      <c r="I5256" s="0">
        <v>0.005357</v>
      </c>
      <c r="J5256" s="0">
        <v>-0.011662</v>
      </c>
      <c r="K5256" s="0">
        <v>1014.769958</v>
      </c>
      <c r="L5256" s="0">
        <v>44.67453</v>
      </c>
      <c r="W5256" s="0">
        <f t="shared" si="82"/>
        <v>53311.504539740767</v>
      </c>
    </row>
    <row r="5257">
      <c r="A5257" s="0">
        <v>899.415</v>
      </c>
      <c r="B5257" s="0">
        <v>-3077.955811</v>
      </c>
      <c r="C5257" s="0">
        <v>-49210.902344</v>
      </c>
      <c r="D5257" s="0">
        <v>20358.541016</v>
      </c>
      <c r="E5257" s="0">
        <v>0.533669</v>
      </c>
      <c r="F5257" s="0">
        <v>9.931416</v>
      </c>
      <c r="G5257" s="0">
        <v>-0.155641</v>
      </c>
      <c r="H5257" s="0">
        <v>0.046876</v>
      </c>
      <c r="I5257" s="0">
        <v>0.010551</v>
      </c>
      <c r="J5257" s="0">
        <v>-0.021041</v>
      </c>
      <c r="K5257" s="0">
        <v>1014.769958</v>
      </c>
      <c r="L5257" s="0">
        <v>44.67453</v>
      </c>
      <c r="W5257" s="0">
        <f t="shared" si="82"/>
        <v>53344.699022352048</v>
      </c>
    </row>
    <row r="5258">
      <c r="A5258" s="0">
        <v>899.42625</v>
      </c>
      <c r="B5258" s="0">
        <v>-2947.078857</v>
      </c>
      <c r="C5258" s="0">
        <v>-49244.273437</v>
      </c>
      <c r="D5258" s="0">
        <v>20249.304687</v>
      </c>
      <c r="E5258" s="0">
        <v>0.519324</v>
      </c>
      <c r="F5258" s="0">
        <v>9.930585</v>
      </c>
      <c r="G5258" s="0">
        <v>-0.147253</v>
      </c>
      <c r="H5258" s="0">
        <v>0.061787</v>
      </c>
      <c r="I5258" s="0">
        <v>0.012169</v>
      </c>
      <c r="J5258" s="0">
        <v>-0.023229</v>
      </c>
      <c r="K5258" s="0">
        <v>1014.769958</v>
      </c>
      <c r="L5258" s="0">
        <v>44.67453</v>
      </c>
      <c r="W5258" s="0">
        <f t="shared" si="82"/>
        <v>53326.523235950423</v>
      </c>
    </row>
    <row r="5259">
      <c r="A5259" s="0">
        <v>899.4375</v>
      </c>
      <c r="B5259" s="0">
        <v>-3110.504395</v>
      </c>
      <c r="C5259" s="0">
        <v>-49241.769531</v>
      </c>
      <c r="D5259" s="0">
        <v>20273.433594</v>
      </c>
      <c r="E5259" s="0">
        <v>0.514909</v>
      </c>
      <c r="F5259" s="0">
        <v>9.940636</v>
      </c>
      <c r="G5259" s="0">
        <v>-0.144971</v>
      </c>
      <c r="H5259" s="0">
        <v>0.061252</v>
      </c>
      <c r="I5259" s="0">
        <v>0.012644</v>
      </c>
      <c r="J5259" s="0">
        <v>-0.01975</v>
      </c>
      <c r="K5259" s="0">
        <v>1014.769958</v>
      </c>
      <c r="L5259" s="0">
        <v>44.67453</v>
      </c>
      <c r="W5259" s="0">
        <f t="shared" si="82"/>
        <v>53342.658481048369</v>
      </c>
    </row>
    <row r="5260">
      <c r="A5260" s="0">
        <v>899.44875</v>
      </c>
      <c r="B5260" s="0">
        <v>-3050.25708</v>
      </c>
      <c r="C5260" s="0">
        <v>-49213.03125</v>
      </c>
      <c r="D5260" s="0">
        <v>20323.496094</v>
      </c>
      <c r="E5260" s="0">
        <v>0.534689</v>
      </c>
      <c r="F5260" s="0">
        <v>9.935902</v>
      </c>
      <c r="G5260" s="0">
        <v>-0.136723</v>
      </c>
      <c r="H5260" s="0">
        <v>0.040055</v>
      </c>
      <c r="I5260" s="0">
        <v>0.010072</v>
      </c>
      <c r="J5260" s="0">
        <v>-0.015035</v>
      </c>
      <c r="K5260" s="0">
        <v>1014.769958</v>
      </c>
      <c r="L5260" s="0">
        <v>44.67453</v>
      </c>
      <c r="W5260" s="0">
        <f t="shared" si="82"/>
        <v>53331.707328290177</v>
      </c>
    </row>
    <row r="5261">
      <c r="A5261" s="0">
        <v>899.46</v>
      </c>
      <c r="B5261" s="0">
        <v>-3165.546875</v>
      </c>
      <c r="C5261" s="0">
        <v>-49190.359375</v>
      </c>
      <c r="D5261" s="0">
        <v>20311.037109</v>
      </c>
      <c r="E5261" s="0">
        <v>0.530159</v>
      </c>
      <c r="F5261" s="0">
        <v>9.928586</v>
      </c>
      <c r="G5261" s="0">
        <v>-0.142933</v>
      </c>
      <c r="H5261" s="0">
        <v>0.007756</v>
      </c>
      <c r="I5261" s="0">
        <v>0.00615</v>
      </c>
      <c r="J5261" s="0">
        <v>-0.008187</v>
      </c>
      <c r="K5261" s="0">
        <v>1014.769958</v>
      </c>
      <c r="L5261" s="0">
        <v>44.67453</v>
      </c>
      <c r="W5261" s="0">
        <f t="shared" si="82"/>
        <v>53312.759925768689</v>
      </c>
    </row>
    <row r="5262">
      <c r="A5262" s="0">
        <v>899.47125</v>
      </c>
      <c r="B5262" s="0">
        <v>-3097.994385</v>
      </c>
      <c r="C5262" s="0">
        <v>-49196.921875</v>
      </c>
      <c r="D5262" s="0">
        <v>20350.697266</v>
      </c>
      <c r="E5262" s="0">
        <v>0.529557</v>
      </c>
      <c r="F5262" s="0">
        <v>9.929138</v>
      </c>
      <c r="G5262" s="0">
        <v>-0.144932</v>
      </c>
      <c r="H5262" s="0">
        <v>-0.019013</v>
      </c>
      <c r="I5262" s="0">
        <v>0.002629</v>
      </c>
      <c r="J5262" s="0">
        <v>-0.001825</v>
      </c>
      <c r="K5262" s="0">
        <v>1014.769958</v>
      </c>
      <c r="L5262" s="0">
        <v>44.67453</v>
      </c>
      <c r="W5262" s="0">
        <f t="shared" si="82"/>
        <v>53329.9687830091</v>
      </c>
    </row>
    <row r="5263">
      <c r="A5263" s="0">
        <v>899.4825</v>
      </c>
      <c r="B5263" s="0">
        <v>-3176.95459</v>
      </c>
      <c r="C5263" s="0">
        <v>-49241.867187</v>
      </c>
      <c r="D5263" s="0">
        <v>20351.869141</v>
      </c>
      <c r="E5263" s="0">
        <v>0.52436</v>
      </c>
      <c r="F5263" s="0">
        <v>9.91214</v>
      </c>
      <c r="G5263" s="0">
        <v>-0.145906</v>
      </c>
      <c r="H5263" s="0">
        <v>-0.03341</v>
      </c>
      <c r="I5263" s="0">
        <v>0.000124</v>
      </c>
      <c r="J5263" s="0">
        <v>0.001588</v>
      </c>
      <c r="K5263" s="0">
        <v>1014.769958</v>
      </c>
      <c r="L5263" s="0">
        <v>44.67453</v>
      </c>
      <c r="W5263" s="0">
        <f t="shared" si="82"/>
        <v>53376.522011662186</v>
      </c>
    </row>
    <row r="5264">
      <c r="A5264" s="0">
        <v>899.49375</v>
      </c>
      <c r="B5264" s="0">
        <v>-3019.984863</v>
      </c>
      <c r="C5264" s="0">
        <v>-49269.347656</v>
      </c>
      <c r="D5264" s="0">
        <v>20251.576172</v>
      </c>
      <c r="E5264" s="0">
        <v>0.539307</v>
      </c>
      <c r="F5264" s="0">
        <v>9.932853</v>
      </c>
      <c r="G5264" s="0">
        <v>-0.148146</v>
      </c>
      <c r="H5264" s="0">
        <v>-0.021189</v>
      </c>
      <c r="I5264" s="0">
        <v>0.001993</v>
      </c>
      <c r="J5264" s="0">
        <v>-0.000724</v>
      </c>
      <c r="K5264" s="0">
        <v>1014.769958</v>
      </c>
      <c r="L5264" s="0">
        <v>44.67453</v>
      </c>
      <c r="W5264" s="0">
        <f t="shared" si="82"/>
        <v>53354.61802384926</v>
      </c>
    </row>
    <row r="5265">
      <c r="A5265" s="0">
        <v>899.505</v>
      </c>
      <c r="B5265" s="0">
        <v>-2996.927246</v>
      </c>
      <c r="C5265" s="0">
        <v>-49193.417969</v>
      </c>
      <c r="D5265" s="0">
        <v>20295.6875</v>
      </c>
      <c r="E5265" s="0">
        <v>0.533174</v>
      </c>
      <c r="F5265" s="0">
        <v>9.943563</v>
      </c>
      <c r="G5265" s="0">
        <v>-0.149882</v>
      </c>
      <c r="H5265" s="0">
        <v>0.000872</v>
      </c>
      <c r="I5265" s="0">
        <v>0.004885</v>
      </c>
      <c r="J5265" s="0">
        <v>-0.006922</v>
      </c>
      <c r="K5265" s="0">
        <v>1014.759949</v>
      </c>
      <c r="L5265" s="0">
        <v>44.679413</v>
      </c>
      <c r="W5265" s="0">
        <f t="shared" si="82"/>
        <v>53299.989451107824</v>
      </c>
    </row>
    <row r="5266">
      <c r="A5266" s="0">
        <v>899.51625</v>
      </c>
      <c r="B5266" s="0">
        <v>-2924.898682</v>
      </c>
      <c r="C5266" s="0">
        <v>-49224.203125</v>
      </c>
      <c r="D5266" s="0">
        <v>20405.015625</v>
      </c>
      <c r="E5266" s="0">
        <v>0.537724</v>
      </c>
      <c r="F5266" s="0">
        <v>9.930548</v>
      </c>
      <c r="G5266" s="0">
        <v>-0.151882</v>
      </c>
      <c r="H5266" s="0">
        <v>0.037491</v>
      </c>
      <c r="I5266" s="0">
        <v>0.009807</v>
      </c>
      <c r="J5266" s="0">
        <v>-0.018002</v>
      </c>
      <c r="K5266" s="0">
        <v>1014.759949</v>
      </c>
      <c r="L5266" s="0">
        <v>44.679413</v>
      </c>
      <c r="W5266" s="0">
        <f t="shared" si="82"/>
        <v>53366.111608845167</v>
      </c>
    </row>
    <row r="5267">
      <c r="A5267" s="0">
        <v>899.5275</v>
      </c>
      <c r="B5267" s="0">
        <v>-2953.490723</v>
      </c>
      <c r="C5267" s="0">
        <v>-49165.53125</v>
      </c>
      <c r="D5267" s="0">
        <v>20428.015625</v>
      </c>
      <c r="E5267" s="0">
        <v>0.538079</v>
      </c>
      <c r="F5267" s="0">
        <v>9.938339</v>
      </c>
      <c r="G5267" s="0">
        <v>-0.137304</v>
      </c>
      <c r="H5267" s="0">
        <v>0.059663</v>
      </c>
      <c r="I5267" s="0">
        <v>0.012141</v>
      </c>
      <c r="J5267" s="0">
        <v>-0.023006</v>
      </c>
      <c r="K5267" s="0">
        <v>1014.759949</v>
      </c>
      <c r="L5267" s="0">
        <v>44.679413</v>
      </c>
      <c r="W5267" s="0">
        <f t="shared" si="82"/>
        <v>53322.381725883344</v>
      </c>
    </row>
    <row r="5268">
      <c r="A5268" s="0">
        <v>899.53875</v>
      </c>
      <c r="B5268" s="0">
        <v>-2891.168701</v>
      </c>
      <c r="C5268" s="0">
        <v>-49207.191406</v>
      </c>
      <c r="D5268" s="0">
        <v>20308.890625</v>
      </c>
      <c r="E5268" s="0">
        <v>0.528432</v>
      </c>
      <c r="F5268" s="0">
        <v>9.933884</v>
      </c>
      <c r="G5268" s="0">
        <v>-0.152269</v>
      </c>
      <c r="H5268" s="0">
        <v>0.064288</v>
      </c>
      <c r="I5268" s="0">
        <v>0.012658</v>
      </c>
      <c r="J5268" s="0">
        <v>-0.020889</v>
      </c>
      <c r="K5268" s="0">
        <v>1014.759949</v>
      </c>
      <c r="L5268" s="0">
        <v>44.679413</v>
      </c>
      <c r="W5268" s="0">
        <f t="shared" si="82"/>
        <v>53311.889677093372</v>
      </c>
    </row>
    <row r="5269">
      <c r="A5269" s="0">
        <v>899.55</v>
      </c>
      <c r="B5269" s="0">
        <v>-3015.430664</v>
      </c>
      <c r="C5269" s="0">
        <v>-49209.617187</v>
      </c>
      <c r="D5269" s="0">
        <v>20272.058594</v>
      </c>
      <c r="E5269" s="0">
        <v>0.526377</v>
      </c>
      <c r="F5269" s="0">
        <v>9.932573</v>
      </c>
      <c r="G5269" s="0">
        <v>-0.147812</v>
      </c>
      <c r="H5269" s="0">
        <v>0.051125</v>
      </c>
      <c r="I5269" s="0">
        <v>0.010559</v>
      </c>
      <c r="J5269" s="0">
        <v>-0.016366</v>
      </c>
      <c r="K5269" s="0">
        <v>1014.759949</v>
      </c>
      <c r="L5269" s="0">
        <v>44.679413</v>
      </c>
      <c r="W5269" s="0">
        <f t="shared" si="82"/>
        <v>53306.993963447683</v>
      </c>
    </row>
    <row r="5270">
      <c r="A5270" s="0">
        <v>899.56125</v>
      </c>
      <c r="B5270" s="0">
        <v>-3072.840088</v>
      </c>
      <c r="C5270" s="0">
        <v>-49232.027344</v>
      </c>
      <c r="D5270" s="0">
        <v>20300.410156</v>
      </c>
      <c r="E5270" s="0">
        <v>0.523295</v>
      </c>
      <c r="F5270" s="0">
        <v>9.93549</v>
      </c>
      <c r="G5270" s="0">
        <v>-0.13383</v>
      </c>
      <c r="H5270" s="0">
        <v>0.019375</v>
      </c>
      <c r="I5270" s="0">
        <v>0.007243</v>
      </c>
      <c r="J5270" s="0">
        <v>-0.010864</v>
      </c>
      <c r="K5270" s="0">
        <v>1014.759949</v>
      </c>
      <c r="L5270" s="0">
        <v>44.679413</v>
      </c>
      <c r="W5270" s="0">
        <f t="shared" si="82"/>
        <v>53341.7427078326</v>
      </c>
    </row>
    <row r="5271">
      <c r="A5271" s="0">
        <v>899.5725</v>
      </c>
      <c r="B5271" s="0">
        <v>-3017.037842</v>
      </c>
      <c r="C5271" s="0">
        <v>-49228.199219</v>
      </c>
      <c r="D5271" s="0">
        <v>20301.513672</v>
      </c>
      <c r="E5271" s="0">
        <v>0.517846</v>
      </c>
      <c r="F5271" s="0">
        <v>9.940434</v>
      </c>
      <c r="G5271" s="0">
        <v>-0.142611</v>
      </c>
      <c r="H5271" s="0">
        <v>-0.010951</v>
      </c>
      <c r="I5271" s="0">
        <v>0.003129</v>
      </c>
      <c r="J5271" s="0">
        <v>-0.003689</v>
      </c>
      <c r="K5271" s="0">
        <v>1014.759949</v>
      </c>
      <c r="L5271" s="0">
        <v>44.679413</v>
      </c>
      <c r="W5271" s="0">
        <f t="shared" si="82"/>
        <v>53335.443872344549</v>
      </c>
    </row>
    <row r="5272">
      <c r="A5272" s="0">
        <v>899.58375</v>
      </c>
      <c r="B5272" s="0">
        <v>-3045.792969</v>
      </c>
      <c r="C5272" s="0">
        <v>-49210.789062</v>
      </c>
      <c r="D5272" s="0">
        <v>20329.234375</v>
      </c>
      <c r="E5272" s="0">
        <v>0.540594</v>
      </c>
      <c r="F5272" s="0">
        <v>9.933319</v>
      </c>
      <c r="G5272" s="0">
        <v>-0.153755</v>
      </c>
      <c r="H5272" s="0">
        <v>-0.030229</v>
      </c>
      <c r="I5272" s="0">
        <v>0.000128</v>
      </c>
      <c r="J5272" s="0">
        <v>0.001213</v>
      </c>
      <c r="K5272" s="0">
        <v>1014.759949</v>
      </c>
      <c r="L5272" s="0">
        <v>44.679413</v>
      </c>
      <c r="W5272" s="0">
        <f t="shared" si="82"/>
        <v>53331.570248665572</v>
      </c>
    </row>
    <row r="5273">
      <c r="A5273" s="0">
        <v>899.595</v>
      </c>
      <c r="B5273" s="0">
        <v>-3009.041016</v>
      </c>
      <c r="C5273" s="0">
        <v>-49201.253906</v>
      </c>
      <c r="D5273" s="0">
        <v>20370.947266</v>
      </c>
      <c r="E5273" s="0">
        <v>0.533722</v>
      </c>
      <c r="F5273" s="0">
        <v>9.930451</v>
      </c>
      <c r="G5273" s="0">
        <v>-0.149648</v>
      </c>
      <c r="H5273" s="0">
        <v>-0.027545</v>
      </c>
      <c r="I5273" s="0">
        <v>0.000477</v>
      </c>
      <c r="J5273" s="0">
        <v>0.001804</v>
      </c>
      <c r="K5273" s="0">
        <v>1014.759949</v>
      </c>
      <c r="L5273" s="0">
        <v>44.679413</v>
      </c>
      <c r="W5273" s="0">
        <f t="shared" si="82"/>
        <v>53336.602875256343</v>
      </c>
    </row>
    <row r="5274">
      <c r="A5274" s="0">
        <v>899.60625</v>
      </c>
      <c r="B5274" s="0">
        <v>-3114.475586</v>
      </c>
      <c r="C5274" s="0">
        <v>-49220.414062</v>
      </c>
      <c r="D5274" s="0">
        <v>20276.132812</v>
      </c>
      <c r="E5274" s="0">
        <v>0.529925</v>
      </c>
      <c r="F5274" s="0">
        <v>9.932204</v>
      </c>
      <c r="G5274" s="0">
        <v>-0.154132</v>
      </c>
      <c r="H5274" s="0">
        <v>-0.011254</v>
      </c>
      <c r="I5274" s="0">
        <v>0.002508</v>
      </c>
      <c r="J5274" s="0">
        <v>-0.004863</v>
      </c>
      <c r="K5274" s="0">
        <v>1014.75</v>
      </c>
      <c r="L5274" s="0">
        <v>44.676872</v>
      </c>
      <c r="W5274" s="0">
        <f t="shared" si="82"/>
        <v>53324.203514167755</v>
      </c>
    </row>
    <row r="5275">
      <c r="A5275" s="0">
        <v>899.6175</v>
      </c>
      <c r="B5275" s="0">
        <v>-3024.933838</v>
      </c>
      <c r="C5275" s="0">
        <v>-49198.582031</v>
      </c>
      <c r="D5275" s="0">
        <v>20427.486328</v>
      </c>
      <c r="E5275" s="0">
        <v>0.539905</v>
      </c>
      <c r="F5275" s="0">
        <v>9.933503</v>
      </c>
      <c r="G5275" s="0">
        <v>-0.15307</v>
      </c>
      <c r="H5275" s="0">
        <v>0.02386</v>
      </c>
      <c r="I5275" s="0">
        <v>0.00724</v>
      </c>
      <c r="J5275" s="0">
        <v>-0.015701</v>
      </c>
      <c r="K5275" s="0">
        <v>1014.75</v>
      </c>
      <c r="L5275" s="0">
        <v>44.676872</v>
      </c>
      <c r="W5275" s="0">
        <f t="shared" si="82"/>
        <v>53356.657469016369</v>
      </c>
    </row>
    <row r="5276">
      <c r="A5276" s="0">
        <v>899.62875</v>
      </c>
      <c r="B5276" s="0">
        <v>-3116.092041</v>
      </c>
      <c r="C5276" s="0">
        <v>-49181.027344</v>
      </c>
      <c r="D5276" s="0">
        <v>20333.367187</v>
      </c>
      <c r="E5276" s="0">
        <v>0.525738</v>
      </c>
      <c r="F5276" s="0">
        <v>9.944074</v>
      </c>
      <c r="G5276" s="0">
        <v>-0.149142</v>
      </c>
      <c r="H5276" s="0">
        <v>0.049929</v>
      </c>
      <c r="I5276" s="0">
        <v>0.011045</v>
      </c>
      <c r="J5276" s="0">
        <v>-0.021114</v>
      </c>
      <c r="K5276" s="0">
        <v>1014.75</v>
      </c>
      <c r="L5276" s="0">
        <v>44.676872</v>
      </c>
      <c r="W5276" s="0">
        <f t="shared" si="82"/>
        <v>53309.74865238653</v>
      </c>
    </row>
    <row r="5277">
      <c r="A5277" s="0">
        <v>899.64</v>
      </c>
      <c r="B5277" s="0">
        <v>-3175.640381</v>
      </c>
      <c r="C5277" s="0">
        <v>-49194.003906</v>
      </c>
      <c r="D5277" s="0">
        <v>20463.365234</v>
      </c>
      <c r="E5277" s="0">
        <v>0.532636</v>
      </c>
      <c r="F5277" s="0">
        <v>9.937226</v>
      </c>
      <c r="G5277" s="0">
        <v>-0.150281</v>
      </c>
      <c r="H5277" s="0">
        <v>0.065072</v>
      </c>
      <c r="I5277" s="0">
        <v>0.012914</v>
      </c>
      <c r="J5277" s="0">
        <v>-0.02338</v>
      </c>
      <c r="K5277" s="0">
        <v>1014.75</v>
      </c>
      <c r="L5277" s="0">
        <v>44.676872</v>
      </c>
      <c r="W5277" s="0">
        <f t="shared" si="82"/>
        <v>53374.938209173233</v>
      </c>
    </row>
    <row r="5278">
      <c r="A5278" s="0">
        <v>899.65125</v>
      </c>
      <c r="B5278" s="0">
        <v>-3059.664551</v>
      </c>
      <c r="C5278" s="0">
        <v>-49209.125</v>
      </c>
      <c r="D5278" s="0">
        <v>20426.666016</v>
      </c>
      <c r="E5278" s="0">
        <v>0.538263</v>
      </c>
      <c r="F5278" s="0">
        <v>9.935204</v>
      </c>
      <c r="G5278" s="0">
        <v>-0.154689</v>
      </c>
      <c r="H5278" s="0">
        <v>0.056245</v>
      </c>
      <c r="I5278" s="0">
        <v>0.012089</v>
      </c>
      <c r="J5278" s="0">
        <v>-0.017233</v>
      </c>
      <c r="K5278" s="0">
        <v>1014.75</v>
      </c>
      <c r="L5278" s="0">
        <v>44.676872</v>
      </c>
      <c r="W5278" s="0">
        <f t="shared" si="82"/>
        <v>53368.044886050309</v>
      </c>
    </row>
    <row r="5279">
      <c r="A5279" s="0">
        <v>899.6625</v>
      </c>
      <c r="B5279" s="0">
        <v>-3163.869141</v>
      </c>
      <c r="C5279" s="0">
        <v>-49230.382812</v>
      </c>
      <c r="D5279" s="0">
        <v>20317.689453</v>
      </c>
      <c r="E5279" s="0">
        <v>0.535425</v>
      </c>
      <c r="F5279" s="0">
        <v>9.931449</v>
      </c>
      <c r="G5279" s="0">
        <v>-0.130339</v>
      </c>
      <c r="H5279" s="0">
        <v>0.032703</v>
      </c>
      <c r="I5279" s="0">
        <v>0.008224</v>
      </c>
      <c r="J5279" s="0">
        <v>-0.012886</v>
      </c>
      <c r="K5279" s="0">
        <v>1014.75</v>
      </c>
      <c r="L5279" s="0">
        <v>44.676872</v>
      </c>
      <c r="W5279" s="0">
        <f t="shared" si="82"/>
        <v>53352.12427322819</v>
      </c>
    </row>
    <row r="5280">
      <c r="A5280" s="0">
        <v>899.67375</v>
      </c>
      <c r="B5280" s="0">
        <v>-3114.743164</v>
      </c>
      <c r="C5280" s="0">
        <v>-49221.449219</v>
      </c>
      <c r="D5280" s="0">
        <v>20382.669922</v>
      </c>
      <c r="E5280" s="0">
        <v>0.529973</v>
      </c>
      <c r="F5280" s="0">
        <v>9.944118</v>
      </c>
      <c r="G5280" s="0">
        <v>-0.129731</v>
      </c>
      <c r="H5280" s="0">
        <v>-0.00058</v>
      </c>
      <c r="I5280" s="0">
        <v>0.003732</v>
      </c>
      <c r="J5280" s="0">
        <v>-0.007286</v>
      </c>
      <c r="K5280" s="0">
        <v>1014.75</v>
      </c>
      <c r="L5280" s="0">
        <v>44.676872</v>
      </c>
      <c r="W5280" s="0">
        <f t="shared" si="82"/>
        <v>53365.774812565811</v>
      </c>
    </row>
    <row r="5281">
      <c r="A5281" s="0">
        <v>899.685</v>
      </c>
      <c r="B5281" s="0">
        <v>-2992.669189</v>
      </c>
      <c r="C5281" s="0">
        <v>-49248.015625</v>
      </c>
      <c r="D5281" s="0">
        <v>20407.625</v>
      </c>
      <c r="E5281" s="0">
        <v>0.535878</v>
      </c>
      <c r="F5281" s="0">
        <v>9.930399</v>
      </c>
      <c r="G5281" s="0">
        <v>-0.138411</v>
      </c>
      <c r="H5281" s="0">
        <v>-0.026137</v>
      </c>
      <c r="I5281" s="0">
        <v>0.001227</v>
      </c>
      <c r="J5281" s="0">
        <v>0.000602</v>
      </c>
      <c r="K5281" s="0">
        <v>1014.75</v>
      </c>
      <c r="L5281" s="0">
        <v>44.676872</v>
      </c>
      <c r="W5281" s="0">
        <f t="shared" si="82"/>
        <v>53392.829762203641</v>
      </c>
    </row>
    <row r="5282">
      <c r="A5282" s="0">
        <v>899.69625</v>
      </c>
      <c r="B5282" s="0">
        <v>-2999.239746</v>
      </c>
      <c r="C5282" s="0">
        <v>-49227.015625</v>
      </c>
      <c r="D5282" s="0">
        <v>20359.142578</v>
      </c>
      <c r="E5282" s="0">
        <v>0.533387</v>
      </c>
      <c r="F5282" s="0">
        <v>9.936722</v>
      </c>
      <c r="G5282" s="0">
        <v>-0.14895</v>
      </c>
      <c r="H5282" s="0">
        <v>-0.031849</v>
      </c>
      <c r="I5282" s="0">
        <v>0.0005</v>
      </c>
      <c r="J5282" s="0">
        <v>0.001596</v>
      </c>
      <c r="K5282" s="0">
        <v>1014.75</v>
      </c>
      <c r="L5282" s="0">
        <v>44.676872</v>
      </c>
      <c r="W5282" s="0">
        <f t="shared" si="82"/>
        <v>53355.310821972656</v>
      </c>
    </row>
    <row r="5283">
      <c r="A5283" s="0">
        <v>899.7075</v>
      </c>
      <c r="B5283" s="0">
        <v>-3111.565918</v>
      </c>
      <c r="C5283" s="0">
        <v>-49224.539062</v>
      </c>
      <c r="D5283" s="0">
        <v>20278.710937</v>
      </c>
      <c r="E5283" s="0">
        <v>0.526224</v>
      </c>
      <c r="F5283" s="0">
        <v>9.938634</v>
      </c>
      <c r="G5283" s="0">
        <v>-0.158941</v>
      </c>
      <c r="H5283" s="0">
        <v>-0.019076</v>
      </c>
      <c r="I5283" s="0">
        <v>0.002223</v>
      </c>
      <c r="J5283" s="0">
        <v>-0.002232</v>
      </c>
      <c r="K5283" s="0">
        <v>1014.769958</v>
      </c>
      <c r="L5283" s="0">
        <v>44.679413</v>
      </c>
      <c r="W5283" s="0">
        <f t="shared" si="82"/>
        <v>53328.821528277062</v>
      </c>
    </row>
    <row r="5284">
      <c r="A5284" s="0">
        <v>899.71875</v>
      </c>
      <c r="B5284" s="0">
        <v>-3066.597656</v>
      </c>
      <c r="C5284" s="0">
        <v>-49203.425781</v>
      </c>
      <c r="D5284" s="0">
        <v>20251.548828</v>
      </c>
      <c r="E5284" s="0">
        <v>0.536314</v>
      </c>
      <c r="F5284" s="0">
        <v>9.933754</v>
      </c>
      <c r="G5284" s="0">
        <v>-0.143196</v>
      </c>
      <c r="H5284" s="0">
        <v>0.010868</v>
      </c>
      <c r="I5284" s="0">
        <v>0.005253</v>
      </c>
      <c r="J5284" s="0">
        <v>-0.010507</v>
      </c>
      <c r="K5284" s="0">
        <v>1014.769958</v>
      </c>
      <c r="L5284" s="0">
        <v>44.679413</v>
      </c>
      <c r="W5284" s="0">
        <f t="shared" si="82"/>
        <v>53296.401001409351</v>
      </c>
    </row>
    <row r="5285">
      <c r="A5285" s="0">
        <v>899.73</v>
      </c>
      <c r="B5285" s="0">
        <v>-3000.214111</v>
      </c>
      <c r="C5285" s="0">
        <v>-49189.925781</v>
      </c>
      <c r="D5285" s="0">
        <v>20346.888672</v>
      </c>
      <c r="E5285" s="0">
        <v>0.532858</v>
      </c>
      <c r="F5285" s="0">
        <v>9.933738</v>
      </c>
      <c r="G5285" s="0">
        <v>-0.143982</v>
      </c>
      <c r="H5285" s="0">
        <v>0.045642</v>
      </c>
      <c r="I5285" s="0">
        <v>0.011211</v>
      </c>
      <c r="J5285" s="0">
        <v>-0.020134</v>
      </c>
      <c r="K5285" s="0">
        <v>1014.769958</v>
      </c>
      <c r="L5285" s="0">
        <v>44.679413</v>
      </c>
      <c r="W5285" s="0">
        <f t="shared" si="82"/>
        <v>53316.469891421861</v>
      </c>
    </row>
    <row r="5286">
      <c r="A5286" s="0">
        <v>899.74125</v>
      </c>
      <c r="B5286" s="0">
        <v>-3053.976074</v>
      </c>
      <c r="C5286" s="0">
        <v>-49194.679687</v>
      </c>
      <c r="D5286" s="0">
        <v>20421.929687</v>
      </c>
      <c r="E5286" s="0">
        <v>0.53073</v>
      </c>
      <c r="F5286" s="0">
        <v>9.943002</v>
      </c>
      <c r="G5286" s="0">
        <v>-0.153104</v>
      </c>
      <c r="H5286" s="0">
        <v>0.063044</v>
      </c>
      <c r="I5286" s="0">
        <v>0.012337</v>
      </c>
      <c r="J5286" s="0">
        <v>-0.023957</v>
      </c>
      <c r="K5286" s="0">
        <v>1014.769958</v>
      </c>
      <c r="L5286" s="0">
        <v>44.679413</v>
      </c>
      <c r="W5286" s="0">
        <f t="shared" si="82"/>
        <v>53352.5865493686</v>
      </c>
    </row>
    <row r="5287">
      <c r="A5287" s="0">
        <v>899.7525</v>
      </c>
      <c r="B5287" s="0">
        <v>-3024.731445</v>
      </c>
      <c r="C5287" s="0">
        <v>-49216.753906</v>
      </c>
      <c r="D5287" s="0">
        <v>20282.662109</v>
      </c>
      <c r="E5287" s="0">
        <v>0.537518</v>
      </c>
      <c r="F5287" s="0">
        <v>9.93687</v>
      </c>
      <c r="G5287" s="0">
        <v>-0.143726</v>
      </c>
      <c r="H5287" s="0">
        <v>0.061954</v>
      </c>
      <c r="I5287" s="0">
        <v>0.012585</v>
      </c>
      <c r="J5287" s="0">
        <v>-0.019913</v>
      </c>
      <c r="K5287" s="0">
        <v>1014.769958</v>
      </c>
      <c r="L5287" s="0">
        <v>44.679413</v>
      </c>
      <c r="W5287" s="0">
        <f t="shared" si="82"/>
        <v>53318.141824204657</v>
      </c>
    </row>
    <row r="5288">
      <c r="A5288" s="0">
        <v>899.76375</v>
      </c>
      <c r="B5288" s="0">
        <v>-3112.513428</v>
      </c>
      <c r="C5288" s="0">
        <v>-49213.261719</v>
      </c>
      <c r="D5288" s="0">
        <v>20363.255859</v>
      </c>
      <c r="E5288" s="0">
        <v>0.521958</v>
      </c>
      <c r="F5288" s="0">
        <v>9.937844</v>
      </c>
      <c r="G5288" s="0">
        <v>-0.151707</v>
      </c>
      <c r="H5288" s="0">
        <v>0.045566</v>
      </c>
      <c r="I5288" s="0">
        <v>0.011106</v>
      </c>
      <c r="J5288" s="0">
        <v>-0.014475</v>
      </c>
      <c r="K5288" s="0">
        <v>1014.769958</v>
      </c>
      <c r="L5288" s="0">
        <v>44.679413</v>
      </c>
      <c r="W5288" s="0">
        <f t="shared" si="82"/>
        <v>53350.680014798018</v>
      </c>
    </row>
    <row r="5289">
      <c r="A5289" s="0">
        <v>899.775</v>
      </c>
      <c r="B5289" s="0">
        <v>-3158.631104</v>
      </c>
      <c r="C5289" s="0">
        <v>-49202.308594</v>
      </c>
      <c r="D5289" s="0">
        <v>20303.277344</v>
      </c>
      <c r="E5289" s="0">
        <v>0.52471</v>
      </c>
      <c r="F5289" s="0">
        <v>9.930141</v>
      </c>
      <c r="G5289" s="0">
        <v>-0.140824</v>
      </c>
      <c r="H5289" s="0">
        <v>0.014378</v>
      </c>
      <c r="I5289" s="0">
        <v>0.006328</v>
      </c>
      <c r="J5289" s="0">
        <v>-0.009011</v>
      </c>
      <c r="K5289" s="0">
        <v>1014.769958</v>
      </c>
      <c r="L5289" s="0">
        <v>44.679413</v>
      </c>
      <c r="W5289" s="0">
        <f t="shared" si="82"/>
        <v>53320.420031520254</v>
      </c>
    </row>
    <row r="5290">
      <c r="A5290" s="0">
        <v>899.78625</v>
      </c>
      <c r="B5290" s="0">
        <v>-3193.494629</v>
      </c>
      <c r="C5290" s="0">
        <v>-49195.320312</v>
      </c>
      <c r="D5290" s="0">
        <v>20266.095703</v>
      </c>
      <c r="E5290" s="0">
        <v>0.530483</v>
      </c>
      <c r="F5290" s="0">
        <v>9.929497</v>
      </c>
      <c r="G5290" s="0">
        <v>-0.138489</v>
      </c>
      <c r="H5290" s="0">
        <v>-0.019196</v>
      </c>
      <c r="I5290" s="0">
        <v>0.002015</v>
      </c>
      <c r="J5290" s="0">
        <v>-0.001567</v>
      </c>
      <c r="K5290" s="0">
        <v>1014.769958</v>
      </c>
      <c r="L5290" s="0">
        <v>44.679413</v>
      </c>
      <c r="W5290" s="0">
        <f t="shared" si="82"/>
        <v>53301.9003750231</v>
      </c>
    </row>
    <row r="5291">
      <c r="A5291" s="0">
        <v>899.7975</v>
      </c>
      <c r="B5291" s="0">
        <v>-3157.548828</v>
      </c>
      <c r="C5291" s="0">
        <v>-49224.347656</v>
      </c>
      <c r="D5291" s="0">
        <v>20302.175781</v>
      </c>
      <c r="E5291" s="0">
        <v>0.540467</v>
      </c>
      <c r="F5291" s="0">
        <v>9.920247</v>
      </c>
      <c r="G5291" s="0">
        <v>-0.150133</v>
      </c>
      <c r="H5291" s="0">
        <v>-0.032548</v>
      </c>
      <c r="I5291" s="0">
        <v>0.000608</v>
      </c>
      <c r="J5291" s="0">
        <v>0.002952</v>
      </c>
      <c r="K5291" s="0">
        <v>1014.769958</v>
      </c>
      <c r="L5291" s="0">
        <v>44.679413</v>
      </c>
      <c r="W5291" s="0">
        <f t="shared" si="82"/>
        <v>53340.274260661427</v>
      </c>
    </row>
    <row r="5292">
      <c r="A5292" s="0">
        <v>899.80875</v>
      </c>
      <c r="B5292" s="0">
        <v>-3081.79834</v>
      </c>
      <c r="C5292" s="0">
        <v>-49233.820312</v>
      </c>
      <c r="D5292" s="0">
        <v>20267.751953</v>
      </c>
      <c r="E5292" s="0">
        <v>0.539123</v>
      </c>
      <c r="F5292" s="0">
        <v>9.923038</v>
      </c>
      <c r="G5292" s="0">
        <v>-0.150934</v>
      </c>
      <c r="H5292" s="0">
        <v>-0.024457</v>
      </c>
      <c r="I5292" s="0">
        <v>0.001212</v>
      </c>
      <c r="J5292" s="0">
        <v>0.001015</v>
      </c>
      <c r="K5292" s="0">
        <v>1014.769958</v>
      </c>
      <c r="L5292" s="0">
        <v>44.676872</v>
      </c>
      <c r="W5292" s="0">
        <f t="shared" si="82"/>
        <v>53331.494567010457</v>
      </c>
    </row>
    <row r="5293">
      <c r="A5293" s="0">
        <v>899.82</v>
      </c>
      <c r="B5293" s="0">
        <v>-3113.704834</v>
      </c>
      <c r="C5293" s="0">
        <v>-49222.988281</v>
      </c>
      <c r="D5293" s="0">
        <v>20313.669922</v>
      </c>
      <c r="E5293" s="0">
        <v>0.542073</v>
      </c>
      <c r="F5293" s="0">
        <v>9.928022</v>
      </c>
      <c r="G5293" s="0">
        <v>-0.148351</v>
      </c>
      <c r="H5293" s="0">
        <v>-0.000744</v>
      </c>
      <c r="I5293" s="0">
        <v>0.004992</v>
      </c>
      <c r="J5293" s="0">
        <v>-0.006035</v>
      </c>
      <c r="K5293" s="0">
        <v>1014.769958</v>
      </c>
      <c r="L5293" s="0">
        <v>44.676872</v>
      </c>
      <c r="W5293" s="0">
        <f t="shared" si="82"/>
        <v>53340.818505200179</v>
      </c>
    </row>
    <row r="5294">
      <c r="A5294" s="0">
        <v>899.83125</v>
      </c>
      <c r="B5294" s="0">
        <v>-3115.859375</v>
      </c>
      <c r="C5294" s="0">
        <v>-49231.742187</v>
      </c>
      <c r="D5294" s="0">
        <v>20267.974609</v>
      </c>
      <c r="E5294" s="0">
        <v>0.514775</v>
      </c>
      <c r="F5294" s="0">
        <v>9.937833</v>
      </c>
      <c r="G5294" s="0">
        <v>-0.155329</v>
      </c>
      <c r="H5294" s="0">
        <v>0.033621</v>
      </c>
      <c r="I5294" s="0">
        <v>0.008739</v>
      </c>
      <c r="J5294" s="0">
        <v>-0.016754</v>
      </c>
      <c r="K5294" s="0">
        <v>1014.769958</v>
      </c>
      <c r="L5294" s="0">
        <v>44.676872</v>
      </c>
      <c r="W5294" s="0">
        <f t="shared" si="82"/>
        <v>53331.639888185324</v>
      </c>
    </row>
    <row r="5295">
      <c r="A5295" s="0">
        <v>899.8425</v>
      </c>
      <c r="B5295" s="0">
        <v>-3155.572754</v>
      </c>
      <c r="C5295" s="0">
        <v>-49232.695312</v>
      </c>
      <c r="D5295" s="0">
        <v>20306.318359</v>
      </c>
      <c r="E5295" s="0">
        <v>0.530618</v>
      </c>
      <c r="F5295" s="0">
        <v>9.93922</v>
      </c>
      <c r="G5295" s="0">
        <v>-0.146824</v>
      </c>
      <c r="H5295" s="0">
        <v>0.060795</v>
      </c>
      <c r="I5295" s="0">
        <v>0.011624</v>
      </c>
      <c r="J5295" s="0">
        <v>-0.023051</v>
      </c>
      <c r="K5295" s="0">
        <v>1014.769958</v>
      </c>
      <c r="L5295" s="0">
        <v>44.676872</v>
      </c>
      <c r="W5295" s="0">
        <f t="shared" si="82"/>
        <v>53349.437601413141</v>
      </c>
    </row>
    <row r="5296">
      <c r="A5296" s="0">
        <v>899.85375</v>
      </c>
      <c r="B5296" s="0">
        <v>-3064.76416</v>
      </c>
      <c r="C5296" s="0">
        <v>-49232.265625</v>
      </c>
      <c r="D5296" s="0">
        <v>20273.146484</v>
      </c>
      <c r="E5296" s="0">
        <v>0.535598</v>
      </c>
      <c r="F5296" s="0">
        <v>9.941729</v>
      </c>
      <c r="G5296" s="0">
        <v>-0.146352</v>
      </c>
      <c r="H5296" s="0">
        <v>0.062016</v>
      </c>
      <c r="I5296" s="0">
        <v>0.013124</v>
      </c>
      <c r="J5296" s="0">
        <v>-0.021429</v>
      </c>
      <c r="K5296" s="0">
        <v>1014.769958</v>
      </c>
      <c r="L5296" s="0">
        <v>44.676872</v>
      </c>
      <c r="W5296" s="0">
        <f t="shared" si="82"/>
        <v>53331.128117532811</v>
      </c>
    </row>
    <row r="5297">
      <c r="A5297" s="0">
        <v>899.865</v>
      </c>
      <c r="B5297" s="0">
        <v>-2952.050781</v>
      </c>
      <c r="C5297" s="0">
        <v>-49238.203125</v>
      </c>
      <c r="D5297" s="0">
        <v>20417.304687</v>
      </c>
      <c r="E5297" s="0">
        <v>0.521648</v>
      </c>
      <c r="F5297" s="0">
        <v>9.938837</v>
      </c>
      <c r="G5297" s="0">
        <v>-0.143106</v>
      </c>
      <c r="H5297" s="0">
        <v>0.051032</v>
      </c>
      <c r="I5297" s="0">
        <v>0.011573</v>
      </c>
      <c r="J5297" s="0">
        <v>-0.016246</v>
      </c>
      <c r="K5297" s="0">
        <v>1014.769958</v>
      </c>
      <c r="L5297" s="0">
        <v>44.676872</v>
      </c>
      <c r="W5297" s="0">
        <f t="shared" si="82"/>
        <v>53385.218754578076</v>
      </c>
    </row>
    <row r="5298">
      <c r="A5298" s="0">
        <v>899.87625</v>
      </c>
      <c r="B5298" s="0">
        <v>-2934.691406</v>
      </c>
      <c r="C5298" s="0">
        <v>-49205.003906</v>
      </c>
      <c r="D5298" s="0">
        <v>20342.552734</v>
      </c>
      <c r="E5298" s="0">
        <v>0.536736</v>
      </c>
      <c r="F5298" s="0">
        <v>9.951916</v>
      </c>
      <c r="G5298" s="0">
        <v>-0.152574</v>
      </c>
      <c r="H5298" s="0">
        <v>0.018425</v>
      </c>
      <c r="I5298" s="0">
        <v>0.006776</v>
      </c>
      <c r="J5298" s="0">
        <v>-0.010295</v>
      </c>
      <c r="K5298" s="0">
        <v>1014.769958</v>
      </c>
      <c r="L5298" s="0">
        <v>44.676872</v>
      </c>
      <c r="W5298" s="0">
        <f t="shared" si="82"/>
        <v>53325.0811042374</v>
      </c>
    </row>
    <row r="5299">
      <c r="A5299" s="0">
        <v>899.8875</v>
      </c>
      <c r="B5299" s="0">
        <v>-3070.97168</v>
      </c>
      <c r="C5299" s="0">
        <v>-49239.761719</v>
      </c>
      <c r="D5299" s="0">
        <v>20334.896484</v>
      </c>
      <c r="E5299" s="0">
        <v>0.54328</v>
      </c>
      <c r="F5299" s="0">
        <v>9.935825</v>
      </c>
      <c r="G5299" s="0">
        <v>-0.149528</v>
      </c>
      <c r="H5299" s="0">
        <v>-0.010808</v>
      </c>
      <c r="I5299" s="0">
        <v>0.002505</v>
      </c>
      <c r="J5299" s="0">
        <v>-0.003673</v>
      </c>
      <c r="K5299" s="0">
        <v>1014.769958</v>
      </c>
      <c r="L5299" s="0">
        <v>44.676872</v>
      </c>
      <c r="W5299" s="0">
        <f t="shared" si="82"/>
        <v>53361.906039966896</v>
      </c>
    </row>
    <row r="5300">
      <c r="A5300" s="0">
        <v>899.89875</v>
      </c>
      <c r="B5300" s="0">
        <v>-3155.800537</v>
      </c>
      <c r="C5300" s="0">
        <v>-49224.757812</v>
      </c>
      <c r="D5300" s="0">
        <v>20357.080078</v>
      </c>
      <c r="E5300" s="0">
        <v>0.543244</v>
      </c>
      <c r="F5300" s="0">
        <v>9.933357</v>
      </c>
      <c r="G5300" s="0">
        <v>-0.145049</v>
      </c>
      <c r="H5300" s="0">
        <v>-0.028058</v>
      </c>
      <c r="I5300" s="0">
        <v>0.001313</v>
      </c>
      <c r="J5300" s="0">
        <v>0.000754</v>
      </c>
      <c r="K5300" s="0">
        <v>1014.769958</v>
      </c>
      <c r="L5300" s="0">
        <v>44.676872</v>
      </c>
      <c r="W5300" s="0">
        <f t="shared" si="82"/>
        <v>53361.470819135873</v>
      </c>
    </row>
    <row r="5301">
      <c r="A5301" s="0">
        <v>899.91</v>
      </c>
      <c r="B5301" s="0">
        <v>-3077.757568</v>
      </c>
      <c r="C5301" s="0">
        <v>-49218.527344</v>
      </c>
      <c r="D5301" s="0">
        <v>20221.625</v>
      </c>
      <c r="E5301" s="0">
        <v>0.534348</v>
      </c>
      <c r="F5301" s="0">
        <v>9.932504</v>
      </c>
      <c r="G5301" s="0">
        <v>-0.143157</v>
      </c>
      <c r="H5301" s="0">
        <v>-0.028047</v>
      </c>
      <c r="I5301" s="0">
        <v>0.000597</v>
      </c>
      <c r="J5301" s="0">
        <v>0.001218</v>
      </c>
      <c r="K5301" s="0">
        <v>1014.769958</v>
      </c>
      <c r="L5301" s="0">
        <v>44.676872</v>
      </c>
      <c r="W5301" s="0">
        <f t="shared" si="82"/>
        <v>53299.626107507378</v>
      </c>
    </row>
    <row r="5302">
      <c r="A5302" s="0">
        <v>899.92125</v>
      </c>
      <c r="B5302" s="0">
        <v>-3105.936768</v>
      </c>
      <c r="C5302" s="0">
        <v>-49211.769531</v>
      </c>
      <c r="D5302" s="0">
        <v>20243.021484</v>
      </c>
      <c r="E5302" s="0">
        <v>0.534499</v>
      </c>
      <c r="F5302" s="0">
        <v>9.936687</v>
      </c>
      <c r="G5302" s="0">
        <v>-0.154311</v>
      </c>
      <c r="H5302" s="0">
        <v>-0.012208</v>
      </c>
      <c r="I5302" s="0">
        <v>0.002332</v>
      </c>
      <c r="J5302" s="0">
        <v>-0.005018</v>
      </c>
      <c r="K5302" s="0">
        <v>1014.769958</v>
      </c>
      <c r="L5302" s="0">
        <v>44.676872</v>
      </c>
      <c r="W5302" s="0">
        <f t="shared" si="82"/>
        <v>53303.142706417973</v>
      </c>
    </row>
    <row r="5303">
      <c r="A5303" s="0">
        <v>899.9325</v>
      </c>
      <c r="B5303" s="0">
        <v>-2992.239746</v>
      </c>
      <c r="C5303" s="0">
        <v>-49191.863281</v>
      </c>
      <c r="D5303" s="0">
        <v>20235.169922</v>
      </c>
      <c r="E5303" s="0">
        <v>0.536867</v>
      </c>
      <c r="F5303" s="0">
        <v>9.938637</v>
      </c>
      <c r="G5303" s="0">
        <v>-0.15127</v>
      </c>
      <c r="H5303" s="0">
        <v>0.02138</v>
      </c>
      <c r="I5303" s="0">
        <v>0.006317</v>
      </c>
      <c r="J5303" s="0">
        <v>-0.013797</v>
      </c>
      <c r="K5303" s="0">
        <v>1014.769958</v>
      </c>
      <c r="L5303" s="0">
        <v>44.676872</v>
      </c>
      <c r="W5303" s="0">
        <f t="shared" si="82"/>
        <v>53275.275818397706</v>
      </c>
    </row>
    <row r="5304">
      <c r="A5304" s="0">
        <v>899.94375</v>
      </c>
      <c r="B5304" s="0">
        <v>-3017.122803</v>
      </c>
      <c r="C5304" s="0">
        <v>-49203.839844</v>
      </c>
      <c r="D5304" s="0">
        <v>20307.582031</v>
      </c>
      <c r="E5304" s="0">
        <v>0.551208</v>
      </c>
      <c r="F5304" s="0">
        <v>9.93319</v>
      </c>
      <c r="G5304" s="0">
        <v>-0.154336</v>
      </c>
      <c r="H5304" s="0">
        <v>0.050092</v>
      </c>
      <c r="I5304" s="0">
        <v>0.010332</v>
      </c>
      <c r="J5304" s="0">
        <v>-0.02127</v>
      </c>
      <c r="K5304" s="0">
        <v>1014.769958</v>
      </c>
      <c r="L5304" s="0">
        <v>44.676872</v>
      </c>
      <c r="W5304" s="0">
        <f t="shared" si="82"/>
        <v>53315.277110300936</v>
      </c>
    </row>
    <row r="5305">
      <c r="A5305" s="0">
        <v>899.955</v>
      </c>
      <c r="B5305" s="0">
        <v>-3137.220703</v>
      </c>
      <c r="C5305" s="0">
        <v>-49214.476562</v>
      </c>
      <c r="D5305" s="0">
        <v>20278.003906</v>
      </c>
      <c r="E5305" s="0">
        <v>0.535244</v>
      </c>
      <c r="F5305" s="0">
        <v>9.935072</v>
      </c>
      <c r="G5305" s="0">
        <v>-0.15224</v>
      </c>
      <c r="H5305" s="0">
        <v>0.061977</v>
      </c>
      <c r="I5305" s="0">
        <v>0.012892</v>
      </c>
      <c r="J5305" s="0">
        <v>-0.021744</v>
      </c>
      <c r="K5305" s="0">
        <v>1014.769958</v>
      </c>
      <c r="L5305" s="0">
        <v>44.676872</v>
      </c>
      <c r="W5305" s="0">
        <f t="shared" si="82"/>
        <v>53320.767993556983</v>
      </c>
    </row>
    <row r="5306">
      <c r="A5306" s="0">
        <v>899.96625</v>
      </c>
      <c r="B5306" s="0">
        <v>-3051.096924</v>
      </c>
      <c r="C5306" s="0">
        <v>-49204.191406</v>
      </c>
      <c r="D5306" s="0">
        <v>20373.271484</v>
      </c>
      <c r="E5306" s="0">
        <v>0.533501</v>
      </c>
      <c r="F5306" s="0">
        <v>9.938153</v>
      </c>
      <c r="G5306" s="0">
        <v>-0.147313</v>
      </c>
      <c r="H5306" s="0">
        <v>0.056733</v>
      </c>
      <c r="I5306" s="0">
        <v>0.011864</v>
      </c>
      <c r="J5306" s="0">
        <v>-0.017925</v>
      </c>
      <c r="K5306" s="0">
        <v>1014.769958</v>
      </c>
      <c r="L5306" s="0">
        <v>44.676872</v>
      </c>
      <c r="W5306" s="0">
        <f t="shared" si="82"/>
        <v>53342.589319592407</v>
      </c>
    </row>
    <row r="5307">
      <c r="A5307" s="0">
        <v>899.9775</v>
      </c>
      <c r="B5307" s="0">
        <v>-3050.867432</v>
      </c>
      <c r="C5307" s="0">
        <v>-49230.058594</v>
      </c>
      <c r="D5307" s="0">
        <v>20288.494141</v>
      </c>
      <c r="E5307" s="0">
        <v>0.527935</v>
      </c>
      <c r="F5307" s="0">
        <v>9.949862</v>
      </c>
      <c r="G5307" s="0">
        <v>-0.130586</v>
      </c>
      <c r="H5307" s="0">
        <v>0.029691</v>
      </c>
      <c r="I5307" s="0">
        <v>0.008276</v>
      </c>
      <c r="J5307" s="0">
        <v>-0.01087</v>
      </c>
      <c r="K5307" s="0">
        <v>1014.769958</v>
      </c>
      <c r="L5307" s="0">
        <v>44.676872</v>
      </c>
      <c r="W5307" s="0">
        <f t="shared" si="82"/>
        <v>53334.130308515421</v>
      </c>
    </row>
    <row r="5308">
      <c r="A5308" s="0">
        <v>899.98875</v>
      </c>
      <c r="B5308" s="0">
        <v>-3109.435791</v>
      </c>
      <c r="C5308" s="0">
        <v>-49194.789062</v>
      </c>
      <c r="D5308" s="0">
        <v>20296.316406</v>
      </c>
      <c r="E5308" s="0">
        <v>0.531772</v>
      </c>
      <c r="F5308" s="0">
        <v>9.946005</v>
      </c>
      <c r="G5308" s="0">
        <v>-0.139279</v>
      </c>
      <c r="H5308" s="0">
        <v>0.000236</v>
      </c>
      <c r="I5308" s="0">
        <v>0.004663</v>
      </c>
      <c r="J5308" s="0">
        <v>-0.005596</v>
      </c>
      <c r="K5308" s="0">
        <v>1014.769958</v>
      </c>
      <c r="L5308" s="0">
        <v>44.676872</v>
      </c>
      <c r="W5308" s="0">
        <f t="shared" si="82"/>
        <v>53307.938634367507</v>
      </c>
    </row>
    <row r="5309">
      <c r="A5309" s="0">
        <v>900</v>
      </c>
      <c r="B5309" s="0">
        <v>-3084.720947</v>
      </c>
      <c r="C5309" s="0">
        <v>-49205.507812</v>
      </c>
      <c r="D5309" s="0">
        <v>20399.582031</v>
      </c>
      <c r="E5309" s="0">
        <v>0.526616</v>
      </c>
      <c r="F5309" s="0">
        <v>9.933725</v>
      </c>
      <c r="G5309" s="0">
        <v>-0.144312</v>
      </c>
      <c r="H5309" s="0">
        <v>-0.022632</v>
      </c>
      <c r="I5309" s="0">
        <v>0.001596</v>
      </c>
      <c r="J5309" s="0">
        <v>0.000214</v>
      </c>
      <c r="K5309" s="0">
        <v>1014.769958</v>
      </c>
      <c r="L5309" s="0">
        <v>44.676872</v>
      </c>
      <c r="W5309" s="0">
        <f t="shared" si="82"/>
        <v>53355.791151450016</v>
      </c>
    </row>
    <row r="5310">
      <c r="A5310" s="0">
        <v>900.01125</v>
      </c>
      <c r="B5310" s="0">
        <v>-3052.765137</v>
      </c>
      <c r="C5310" s="0">
        <v>-49208.679687</v>
      </c>
      <c r="D5310" s="0">
        <v>20241.087891</v>
      </c>
      <c r="E5310" s="0">
        <v>0.51784</v>
      </c>
      <c r="F5310" s="0">
        <v>9.927818</v>
      </c>
      <c r="G5310" s="0">
        <v>-0.150044</v>
      </c>
      <c r="H5310" s="0">
        <v>-0.03298</v>
      </c>
      <c r="I5310" s="0">
        <v>0.000122</v>
      </c>
      <c r="J5310" s="0">
        <v>0.002495</v>
      </c>
      <c r="K5310" s="0">
        <v>1014.769958</v>
      </c>
      <c r="L5310" s="0">
        <v>44.676872</v>
      </c>
      <c r="W5310" s="0">
        <f t="shared" si="82"/>
        <v>53296.483660093712</v>
      </c>
    </row>
    <row r="5311">
      <c r="A5311" s="0">
        <v>900.0225</v>
      </c>
      <c r="B5311" s="0">
        <v>-3163.072266</v>
      </c>
      <c r="C5311" s="0">
        <v>-49213.398437</v>
      </c>
      <c r="D5311" s="0">
        <v>20219.371094</v>
      </c>
      <c r="E5311" s="0">
        <v>0.53101</v>
      </c>
      <c r="F5311" s="0">
        <v>9.928161</v>
      </c>
      <c r="G5311" s="0">
        <v>-0.143274</v>
      </c>
      <c r="H5311" s="0">
        <v>-0.022392</v>
      </c>
      <c r="I5311" s="0">
        <v>0.001603</v>
      </c>
      <c r="J5311" s="0">
        <v>-0.001566</v>
      </c>
      <c r="K5311" s="0">
        <v>1014.769958</v>
      </c>
      <c r="L5311" s="0">
        <v>44.676872</v>
      </c>
      <c r="W5311" s="0">
        <f t="shared" si="82"/>
        <v>53299.029815895665</v>
      </c>
    </row>
    <row r="5312">
      <c r="A5312" s="0">
        <v>900.03375</v>
      </c>
      <c r="B5312" s="0">
        <v>-3252.515625</v>
      </c>
      <c r="C5312" s="0">
        <v>-49195.640625</v>
      </c>
      <c r="D5312" s="0">
        <v>20382.230469</v>
      </c>
      <c r="E5312" s="0">
        <v>0.520592</v>
      </c>
      <c r="F5312" s="0">
        <v>9.936257</v>
      </c>
      <c r="G5312" s="0">
        <v>-0.145573</v>
      </c>
      <c r="H5312" s="0">
        <v>0.010869</v>
      </c>
      <c r="I5312" s="0">
        <v>0.005738</v>
      </c>
      <c r="J5312" s="0">
        <v>-0.011705</v>
      </c>
      <c r="K5312" s="0">
        <v>1014.769958</v>
      </c>
      <c r="L5312" s="0">
        <v>44.676872</v>
      </c>
      <c r="W5312" s="0">
        <f t="shared" si="82"/>
        <v>53350.025616549159</v>
      </c>
    </row>
    <row r="5313">
      <c r="A5313" s="0">
        <v>900.045</v>
      </c>
      <c r="B5313" s="0">
        <v>-3004.050781</v>
      </c>
      <c r="C5313" s="0">
        <v>-49206.660156</v>
      </c>
      <c r="D5313" s="0">
        <v>20228.396484</v>
      </c>
      <c r="E5313" s="0">
        <v>0.521623</v>
      </c>
      <c r="F5313" s="0">
        <v>9.936677</v>
      </c>
      <c r="G5313" s="0">
        <v>-0.151113</v>
      </c>
      <c r="H5313" s="0">
        <v>0.04156</v>
      </c>
      <c r="I5313" s="0">
        <v>0.010077</v>
      </c>
      <c r="J5313" s="0">
        <v>-0.020878</v>
      </c>
      <c r="K5313" s="0">
        <v>1014.769958</v>
      </c>
      <c r="L5313" s="0">
        <v>44.676872</v>
      </c>
      <c r="W5313" s="0">
        <f t="shared" si="82"/>
        <v>53287.031716139041</v>
      </c>
    </row>
    <row r="5314">
      <c r="A5314" s="0">
        <v>900.05625</v>
      </c>
      <c r="B5314" s="0">
        <v>-3189.859375</v>
      </c>
      <c r="C5314" s="0">
        <v>-49247.285156</v>
      </c>
      <c r="D5314" s="0">
        <v>20482.730469</v>
      </c>
      <c r="E5314" s="0">
        <v>0.530779</v>
      </c>
      <c r="F5314" s="0">
        <v>9.931234</v>
      </c>
      <c r="G5314" s="0">
        <v>-0.150317</v>
      </c>
      <c r="H5314" s="0">
        <v>0.059781</v>
      </c>
      <c r="I5314" s="0">
        <v>0.011978</v>
      </c>
      <c r="J5314" s="0">
        <v>-0.022981</v>
      </c>
      <c r="K5314" s="0">
        <v>1014.769958</v>
      </c>
      <c r="L5314" s="0">
        <v>44.676872</v>
      </c>
      <c r="W5314" s="0">
        <f ref="W5314:W5377" t="shared" si="83">SQRT((B5314)^2+(C5314)^2+(D5314)^2)</f>
        <v>53432.31742620148</v>
      </c>
    </row>
    <row r="5315">
      <c r="A5315" s="0">
        <v>900.0675</v>
      </c>
      <c r="B5315" s="0">
        <v>-3269.556885</v>
      </c>
      <c r="C5315" s="0">
        <v>-49232.15625</v>
      </c>
      <c r="D5315" s="0">
        <v>20316.8125</v>
      </c>
      <c r="E5315" s="0">
        <v>0.5426</v>
      </c>
      <c r="F5315" s="0">
        <v>9.925762</v>
      </c>
      <c r="G5315" s="0">
        <v>-0.146839</v>
      </c>
      <c r="H5315" s="0">
        <v>0.059186</v>
      </c>
      <c r="I5315" s="0">
        <v>0.011339</v>
      </c>
      <c r="J5315" s="0">
        <v>-0.019532</v>
      </c>
      <c r="K5315" s="0">
        <v>1014.769958</v>
      </c>
      <c r="L5315" s="0">
        <v>44.676872</v>
      </c>
      <c r="W5315" s="0">
        <f t="shared" si="83"/>
        <v>53359.798363644717</v>
      </c>
    </row>
    <row r="5316">
      <c r="A5316" s="0">
        <v>900.07875</v>
      </c>
      <c r="B5316" s="0">
        <v>-3128.92627</v>
      </c>
      <c r="C5316" s="0">
        <v>-49178.003906</v>
      </c>
      <c r="D5316" s="0">
        <v>20316.244141</v>
      </c>
      <c r="E5316" s="0">
        <v>0.52665</v>
      </c>
      <c r="F5316" s="0">
        <v>9.929311</v>
      </c>
      <c r="G5316" s="0">
        <v>-0.131805</v>
      </c>
      <c r="H5316" s="0">
        <v>0.039833</v>
      </c>
      <c r="I5316" s="0">
        <v>0.009228</v>
      </c>
      <c r="J5316" s="0">
        <v>-0.014125</v>
      </c>
      <c r="K5316" s="0">
        <v>1014.769958</v>
      </c>
      <c r="L5316" s="0">
        <v>44.676872</v>
      </c>
      <c r="W5316" s="0">
        <f t="shared" si="83"/>
        <v>53301.1821986939</v>
      </c>
    </row>
    <row r="5317">
      <c r="A5317" s="0">
        <v>900.09</v>
      </c>
      <c r="B5317" s="0">
        <v>-3179.800781</v>
      </c>
      <c r="C5317" s="0">
        <v>-49247.125</v>
      </c>
      <c r="D5317" s="0">
        <v>20345.041016</v>
      </c>
      <c r="E5317" s="0">
        <v>0.546739</v>
      </c>
      <c r="F5317" s="0">
        <v>9.929399</v>
      </c>
      <c r="G5317" s="0">
        <v>-0.143276</v>
      </c>
      <c r="H5317" s="0">
        <v>0.010534</v>
      </c>
      <c r="I5317" s="0">
        <v>0.005446</v>
      </c>
      <c r="J5317" s="0">
        <v>-0.007713</v>
      </c>
      <c r="K5317" s="0">
        <v>1014.769958</v>
      </c>
      <c r="L5317" s="0">
        <v>44.676872</v>
      </c>
      <c r="W5317" s="0">
        <f t="shared" si="83"/>
        <v>53378.939177499546</v>
      </c>
    </row>
    <row r="5318">
      <c r="A5318" s="0">
        <v>900.10125</v>
      </c>
      <c r="B5318" s="0">
        <v>-3098.773437</v>
      </c>
      <c r="C5318" s="0">
        <v>-49215.488281</v>
      </c>
      <c r="D5318" s="0">
        <v>20279.363281</v>
      </c>
      <c r="E5318" s="0">
        <v>0.525064</v>
      </c>
      <c r="F5318" s="0">
        <v>9.934524</v>
      </c>
      <c r="G5318" s="0">
        <v>-0.1449</v>
      </c>
      <c r="H5318" s="0">
        <v>-0.021437</v>
      </c>
      <c r="I5318" s="0">
        <v>0.001851</v>
      </c>
      <c r="J5318" s="0">
        <v>-0.001068</v>
      </c>
      <c r="K5318" s="0">
        <v>1014.769958</v>
      </c>
      <c r="L5318" s="0">
        <v>44.676872</v>
      </c>
      <c r="W5318" s="0">
        <f t="shared" si="83"/>
        <v>53319.970542320028</v>
      </c>
    </row>
    <row r="5319">
      <c r="A5319" s="0">
        <v>900.1125</v>
      </c>
      <c r="B5319" s="0">
        <v>-3044.061768</v>
      </c>
      <c r="C5319" s="0">
        <v>-49197.421875</v>
      </c>
      <c r="D5319" s="0">
        <v>20425.253906</v>
      </c>
      <c r="E5319" s="0">
        <v>0.519198</v>
      </c>
      <c r="F5319" s="0">
        <v>9.921194</v>
      </c>
      <c r="G5319" s="0">
        <v>-0.155758</v>
      </c>
      <c r="H5319" s="0">
        <v>-0.035241</v>
      </c>
      <c r="I5319" s="0">
        <v>0.000122</v>
      </c>
      <c r="J5319" s="0">
        <v>0.003725</v>
      </c>
      <c r="K5319" s="0">
        <v>1014.769958</v>
      </c>
      <c r="L5319" s="0">
        <v>44.676872</v>
      </c>
      <c r="W5319" s="0">
        <f t="shared" si="83"/>
        <v>53355.820941287151</v>
      </c>
    </row>
    <row r="5320">
      <c r="A5320" s="0">
        <v>900.12375</v>
      </c>
      <c r="B5320" s="0">
        <v>-3149.459473</v>
      </c>
      <c r="C5320" s="0">
        <v>-49219.316406</v>
      </c>
      <c r="D5320" s="0">
        <v>20277.025391</v>
      </c>
      <c r="E5320" s="0">
        <v>0.530655</v>
      </c>
      <c r="F5320" s="0">
        <v>9.929976</v>
      </c>
      <c r="G5320" s="0">
        <v>-0.150309</v>
      </c>
      <c r="H5320" s="0">
        <v>-0.027945</v>
      </c>
      <c r="I5320" s="0">
        <v>0.000482</v>
      </c>
      <c r="J5320" s="0">
        <v>0.001047</v>
      </c>
      <c r="K5320" s="0">
        <v>1014.769958</v>
      </c>
      <c r="L5320" s="0">
        <v>44.676872</v>
      </c>
      <c r="W5320" s="0">
        <f t="shared" si="83"/>
        <v>53325.584489560621</v>
      </c>
    </row>
    <row r="5321">
      <c r="A5321" s="0">
        <v>900.135</v>
      </c>
      <c r="B5321" s="0">
        <v>-3051.305664</v>
      </c>
      <c r="C5321" s="0">
        <v>-49239.761719</v>
      </c>
      <c r="D5321" s="0">
        <v>20253.933594</v>
      </c>
      <c r="E5321" s="0">
        <v>0.527016</v>
      </c>
      <c r="F5321" s="0">
        <v>9.928288</v>
      </c>
      <c r="G5321" s="0">
        <v>-0.156928</v>
      </c>
      <c r="H5321" s="0">
        <v>-0.002275</v>
      </c>
      <c r="I5321" s="0">
        <v>0.003699</v>
      </c>
      <c r="J5321" s="0">
        <v>-0.006448</v>
      </c>
      <c r="K5321" s="0">
        <v>1014.769958</v>
      </c>
      <c r="L5321" s="0">
        <v>44.676872</v>
      </c>
      <c r="W5321" s="0">
        <f t="shared" si="83"/>
        <v>53329.976808819432</v>
      </c>
    </row>
    <row r="5322">
      <c r="A5322" s="0">
        <v>900.14625</v>
      </c>
      <c r="B5322" s="0">
        <v>-3028.582275</v>
      </c>
      <c r="C5322" s="0">
        <v>-49234.667969</v>
      </c>
      <c r="D5322" s="0">
        <v>20337.625</v>
      </c>
      <c r="E5322" s="0">
        <v>0.526035</v>
      </c>
      <c r="F5322" s="0">
        <v>9.929611</v>
      </c>
      <c r="G5322" s="0">
        <v>-0.137018</v>
      </c>
      <c r="H5322" s="0">
        <v>0.029023</v>
      </c>
      <c r="I5322" s="0">
        <v>0.007431</v>
      </c>
      <c r="J5322" s="0">
        <v>-0.015034</v>
      </c>
      <c r="K5322" s="0">
        <v>1014.769958</v>
      </c>
      <c r="L5322" s="0">
        <v>44.676872</v>
      </c>
      <c r="W5322" s="0">
        <f t="shared" si="83"/>
        <v>53355.822843010712</v>
      </c>
    </row>
    <row r="5323">
      <c r="A5323" s="0">
        <v>900.1575</v>
      </c>
      <c r="B5323" s="0">
        <v>-3084.949951</v>
      </c>
      <c r="C5323" s="0">
        <v>-49225.878906</v>
      </c>
      <c r="D5323" s="0">
        <v>20223.720703</v>
      </c>
      <c r="E5323" s="0">
        <v>0.532933</v>
      </c>
      <c r="F5323" s="0">
        <v>9.939716</v>
      </c>
      <c r="G5323" s="0">
        <v>-0.154281</v>
      </c>
      <c r="H5323" s="0">
        <v>0.052246</v>
      </c>
      <c r="I5323" s="0">
        <v>0.010329</v>
      </c>
      <c r="J5323" s="0">
        <v>-0.020785</v>
      </c>
      <c r="K5323" s="0">
        <v>1014.769958</v>
      </c>
      <c r="L5323" s="0">
        <v>44.676872</v>
      </c>
      <c r="W5323" s="0">
        <f t="shared" si="83"/>
        <v>53307.625620930645</v>
      </c>
    </row>
    <row r="5324">
      <c r="A5324" s="0">
        <v>900.16875</v>
      </c>
      <c r="B5324" s="0">
        <v>-3059.037354</v>
      </c>
      <c r="C5324" s="0">
        <v>-49212.820312</v>
      </c>
      <c r="D5324" s="0">
        <v>20374.880859</v>
      </c>
      <c r="E5324" s="0">
        <v>0.53497</v>
      </c>
      <c r="F5324" s="0">
        <v>9.942002</v>
      </c>
      <c r="G5324" s="0">
        <v>-0.156115</v>
      </c>
      <c r="H5324" s="0">
        <v>0.06353</v>
      </c>
      <c r="I5324" s="0">
        <v>0.012804</v>
      </c>
      <c r="J5324" s="0">
        <v>-0.020868</v>
      </c>
      <c r="K5324" s="0">
        <v>1014.769958</v>
      </c>
      <c r="L5324" s="0">
        <v>44.676872</v>
      </c>
      <c r="W5324" s="0">
        <f t="shared" si="83"/>
        <v>53351.618181764759</v>
      </c>
    </row>
    <row r="5325">
      <c r="A5325" s="0">
        <v>900.18</v>
      </c>
      <c r="B5325" s="0">
        <v>-3167.380859</v>
      </c>
      <c r="C5325" s="0">
        <v>-49216.246094</v>
      </c>
      <c r="D5325" s="0">
        <v>20392.144531</v>
      </c>
      <c r="E5325" s="0">
        <v>0.532716</v>
      </c>
      <c r="F5325" s="0">
        <v>9.933252</v>
      </c>
      <c r="G5325" s="0">
        <v>-0.151084</v>
      </c>
      <c r="H5325" s="0">
        <v>0.053008</v>
      </c>
      <c r="I5325" s="0">
        <v>0.01139</v>
      </c>
      <c r="J5325" s="0">
        <v>-0.018377</v>
      </c>
      <c r="K5325" s="0">
        <v>1014.769958</v>
      </c>
      <c r="L5325" s="0">
        <v>44.676872</v>
      </c>
      <c r="W5325" s="0">
        <f t="shared" si="83"/>
        <v>53367.693782515307</v>
      </c>
    </row>
    <row r="5326">
      <c r="A5326" s="0">
        <v>900.19125</v>
      </c>
      <c r="B5326" s="0">
        <v>-3145.5896</v>
      </c>
      <c r="C5326" s="0">
        <v>-49228.457031</v>
      </c>
      <c r="D5326" s="0">
        <v>20471.865234</v>
      </c>
      <c r="E5326" s="0">
        <v>0.531162</v>
      </c>
      <c r="F5326" s="0">
        <v>9.94021</v>
      </c>
      <c r="G5326" s="0">
        <v>-0.147713</v>
      </c>
      <c r="H5326" s="0">
        <v>0.022307</v>
      </c>
      <c r="I5326" s="0">
        <v>0.007241</v>
      </c>
      <c r="J5326" s="0">
        <v>-0.011153</v>
      </c>
      <c r="K5326" s="0">
        <v>1014.769958</v>
      </c>
      <c r="L5326" s="0">
        <v>44.676872</v>
      </c>
      <c r="W5326" s="0">
        <f t="shared" si="83"/>
        <v>53408.173360860223</v>
      </c>
    </row>
    <row r="5327">
      <c r="A5327" s="0">
        <v>900.2025</v>
      </c>
      <c r="B5327" s="0">
        <v>-3053.637939</v>
      </c>
      <c r="C5327" s="0">
        <v>-49187.835937</v>
      </c>
      <c r="D5327" s="0">
        <v>20438.195312</v>
      </c>
      <c r="E5327" s="0">
        <v>0.524192</v>
      </c>
      <c r="F5327" s="0">
        <v>9.932007</v>
      </c>
      <c r="G5327" s="0">
        <v>-0.154528</v>
      </c>
      <c r="H5327" s="0">
        <v>-0.012237</v>
      </c>
      <c r="I5327" s="0">
        <v>0.003335</v>
      </c>
      <c r="J5327" s="0">
        <v>-0.003919</v>
      </c>
      <c r="K5327" s="0">
        <v>1014.779968</v>
      </c>
      <c r="L5327" s="0">
        <v>44.679413</v>
      </c>
      <c r="W5327" s="0">
        <f t="shared" si="83"/>
        <v>53352.485756890354</v>
      </c>
    </row>
    <row r="5328">
      <c r="A5328" s="0">
        <v>900.21375</v>
      </c>
      <c r="B5328" s="0">
        <v>-3082.118652</v>
      </c>
      <c r="C5328" s="0">
        <v>-49234.40625</v>
      </c>
      <c r="D5328" s="0">
        <v>20235.472656</v>
      </c>
      <c r="E5328" s="0">
        <v>0.525568</v>
      </c>
      <c r="F5328" s="0">
        <v>9.929806</v>
      </c>
      <c r="G5328" s="0">
        <v>-0.15308</v>
      </c>
      <c r="H5328" s="0">
        <v>-0.02917</v>
      </c>
      <c r="I5328" s="0">
        <v>0.000536</v>
      </c>
      <c r="J5328" s="0">
        <v>0.000798</v>
      </c>
      <c r="K5328" s="0">
        <v>1014.779968</v>
      </c>
      <c r="L5328" s="0">
        <v>44.679413</v>
      </c>
      <c r="W5328" s="0">
        <f t="shared" si="83"/>
        <v>53319.795271425879</v>
      </c>
    </row>
    <row r="5329">
      <c r="A5329" s="0">
        <v>900.225</v>
      </c>
      <c r="B5329" s="0">
        <v>-3243.338379</v>
      </c>
      <c r="C5329" s="0">
        <v>-49208.59375</v>
      </c>
      <c r="D5329" s="0">
        <v>20191.324219</v>
      </c>
      <c r="E5329" s="0">
        <v>0.531563</v>
      </c>
      <c r="F5329" s="0">
        <v>9.931982</v>
      </c>
      <c r="G5329" s="0">
        <v>-0.153513</v>
      </c>
      <c r="H5329" s="0">
        <v>-0.031985</v>
      </c>
      <c r="I5329" s="0">
        <v>-0.000114</v>
      </c>
      <c r="J5329" s="0">
        <v>0.002049</v>
      </c>
      <c r="K5329" s="0">
        <v>1014.779968</v>
      </c>
      <c r="L5329" s="0">
        <v>44.679413</v>
      </c>
      <c r="W5329" s="0">
        <f t="shared" si="83"/>
        <v>53288.784152108492</v>
      </c>
    </row>
    <row r="5330">
      <c r="A5330" s="0">
        <v>900.23625</v>
      </c>
      <c r="B5330" s="0">
        <v>-3159.719971</v>
      </c>
      <c r="C5330" s="0">
        <v>-49227.246094</v>
      </c>
      <c r="D5330" s="0">
        <v>20415.0625</v>
      </c>
      <c r="E5330" s="0">
        <v>0.535756</v>
      </c>
      <c r="F5330" s="0">
        <v>9.934607</v>
      </c>
      <c r="G5330" s="0">
        <v>-0.160664</v>
      </c>
      <c r="H5330" s="0">
        <v>-0.01548</v>
      </c>
      <c r="I5330" s="0">
        <v>0.002119</v>
      </c>
      <c r="J5330" s="0">
        <v>-0.004191</v>
      </c>
      <c r="K5330" s="0">
        <v>1014.779968</v>
      </c>
      <c r="L5330" s="0">
        <v>44.679413</v>
      </c>
      <c r="W5330" s="0">
        <f t="shared" si="83"/>
        <v>53386.1439436609</v>
      </c>
    </row>
    <row r="5331">
      <c r="A5331" s="0">
        <v>900.2475</v>
      </c>
      <c r="B5331" s="0">
        <v>-3066.813232</v>
      </c>
      <c r="C5331" s="0">
        <v>-49232.835937</v>
      </c>
      <c r="D5331" s="0">
        <v>20363.261719</v>
      </c>
      <c r="E5331" s="0">
        <v>0.534912</v>
      </c>
      <c r="F5331" s="0">
        <v>9.943232</v>
      </c>
      <c r="G5331" s="0">
        <v>-0.153702</v>
      </c>
      <c r="H5331" s="0">
        <v>0.019958</v>
      </c>
      <c r="I5331" s="0">
        <v>0.007008</v>
      </c>
      <c r="J5331" s="0">
        <v>-0.013634</v>
      </c>
      <c r="K5331" s="0">
        <v>1014.779968</v>
      </c>
      <c r="L5331" s="0">
        <v>44.679413</v>
      </c>
      <c r="W5331" s="0">
        <f t="shared" si="83"/>
        <v>53366.093220658564</v>
      </c>
    </row>
    <row r="5332">
      <c r="A5332" s="0">
        <v>900.25875</v>
      </c>
      <c r="B5332" s="0">
        <v>-3021.813965</v>
      </c>
      <c r="C5332" s="0">
        <v>-49248.125</v>
      </c>
      <c r="D5332" s="0">
        <v>20316.400391</v>
      </c>
      <c r="E5332" s="0">
        <v>0.526439</v>
      </c>
      <c r="F5332" s="0">
        <v>9.942354</v>
      </c>
      <c r="G5332" s="0">
        <v>-0.149795</v>
      </c>
      <c r="H5332" s="0">
        <v>0.051669</v>
      </c>
      <c r="I5332" s="0">
        <v>0.010225</v>
      </c>
      <c r="J5332" s="0">
        <v>-0.021545</v>
      </c>
      <c r="K5332" s="0">
        <v>1014.779968</v>
      </c>
      <c r="L5332" s="0">
        <v>44.679413</v>
      </c>
      <c r="W5332" s="0">
        <f t="shared" si="83"/>
        <v>53359.772305568535</v>
      </c>
    </row>
    <row r="5333">
      <c r="A5333" s="0">
        <v>900.27</v>
      </c>
      <c r="B5333" s="0">
        <v>-2980.818115</v>
      </c>
      <c r="C5333" s="0">
        <v>-49220.695312</v>
      </c>
      <c r="D5333" s="0">
        <v>20328.785156</v>
      </c>
      <c r="E5333" s="0">
        <v>0.535857</v>
      </c>
      <c r="F5333" s="0">
        <v>9.931142</v>
      </c>
      <c r="G5333" s="0">
        <v>-0.145257</v>
      </c>
      <c r="H5333" s="0">
        <v>0.067597</v>
      </c>
      <c r="I5333" s="0">
        <v>0.01234</v>
      </c>
      <c r="J5333" s="0">
        <v>-0.023112</v>
      </c>
      <c r="K5333" s="0">
        <v>1014.779968</v>
      </c>
      <c r="L5333" s="0">
        <v>44.679413</v>
      </c>
      <c r="W5333" s="0">
        <f t="shared" si="83"/>
        <v>53336.869326482381</v>
      </c>
    </row>
    <row r="5334">
      <c r="A5334" s="0">
        <v>900.28125</v>
      </c>
      <c r="B5334" s="0">
        <v>-3132.793701</v>
      </c>
      <c r="C5334" s="0">
        <v>-49219.710937</v>
      </c>
      <c r="D5334" s="0">
        <v>20339.048828</v>
      </c>
      <c r="E5334" s="0">
        <v>0.520572</v>
      </c>
      <c r="F5334" s="0">
        <v>9.933867</v>
      </c>
      <c r="G5334" s="0">
        <v>-0.135864</v>
      </c>
      <c r="H5334" s="0">
        <v>0.057789</v>
      </c>
      <c r="I5334" s="0">
        <v>0.011813</v>
      </c>
      <c r="J5334" s="0">
        <v>-0.018191</v>
      </c>
      <c r="K5334" s="0">
        <v>1014.779968</v>
      </c>
      <c r="L5334" s="0">
        <v>44.679413</v>
      </c>
      <c r="W5334" s="0">
        <f t="shared" si="83"/>
        <v>53348.582439673424</v>
      </c>
    </row>
    <row r="5335">
      <c r="A5335" s="0">
        <v>900.2925</v>
      </c>
      <c r="B5335" s="0">
        <v>-3130.188721</v>
      </c>
      <c r="C5335" s="0">
        <v>-49196.144531</v>
      </c>
      <c r="D5335" s="0">
        <v>20501.425781</v>
      </c>
      <c r="E5335" s="0">
        <v>0.528769</v>
      </c>
      <c r="F5335" s="0">
        <v>9.939847</v>
      </c>
      <c r="G5335" s="0">
        <v>-0.150477</v>
      </c>
      <c r="H5335" s="0">
        <v>0.031872</v>
      </c>
      <c r="I5335" s="0">
        <v>0.008284</v>
      </c>
      <c r="J5335" s="0">
        <v>-0.01344</v>
      </c>
      <c r="K5335" s="0">
        <v>1014.779968</v>
      </c>
      <c r="L5335" s="0">
        <v>44.679413</v>
      </c>
      <c r="W5335" s="0">
        <f t="shared" si="83"/>
        <v>53388.830078940373</v>
      </c>
    </row>
    <row r="5336">
      <c r="A5336" s="0">
        <v>900.30375</v>
      </c>
      <c r="B5336" s="0">
        <v>-3145.790527</v>
      </c>
      <c r="C5336" s="0">
        <v>-49191.265625</v>
      </c>
      <c r="D5336" s="0">
        <v>20365.097656</v>
      </c>
      <c r="E5336" s="0">
        <v>0.52699</v>
      </c>
      <c r="F5336" s="0">
        <v>9.938422</v>
      </c>
      <c r="G5336" s="0">
        <v>-0.154591</v>
      </c>
      <c r="H5336" s="0">
        <v>0.003535</v>
      </c>
      <c r="I5336" s="0">
        <v>0.005305</v>
      </c>
      <c r="J5336" s="0">
        <v>-0.007003</v>
      </c>
      <c r="K5336" s="0">
        <v>1014.769958</v>
      </c>
      <c r="L5336" s="0">
        <v>44.679413</v>
      </c>
      <c r="W5336" s="0">
        <f t="shared" si="83"/>
        <v>53333.046175588795</v>
      </c>
    </row>
    <row r="5337">
      <c r="A5337" s="0">
        <v>900.315</v>
      </c>
      <c r="B5337" s="0">
        <v>-3046.387207</v>
      </c>
      <c r="C5337" s="0">
        <v>-49226.429687</v>
      </c>
      <c r="D5337" s="0">
        <v>20423.324219</v>
      </c>
      <c r="E5337" s="0">
        <v>0.537644</v>
      </c>
      <c r="F5337" s="0">
        <v>9.931806</v>
      </c>
      <c r="G5337" s="0">
        <v>-0.148972</v>
      </c>
      <c r="H5337" s="0">
        <v>-0.02395</v>
      </c>
      <c r="I5337" s="0">
        <v>0.00167</v>
      </c>
      <c r="J5337" s="0">
        <v>7.559855E-05</v>
      </c>
      <c r="K5337" s="0">
        <v>1014.769958</v>
      </c>
      <c r="L5337" s="0">
        <v>44.679413</v>
      </c>
      <c r="W5337" s="0">
        <f t="shared" si="83"/>
        <v>53381.963497969235</v>
      </c>
    </row>
    <row r="5338">
      <c r="A5338" s="0">
        <v>900.32625</v>
      </c>
      <c r="B5338" s="0">
        <v>-3144.376465</v>
      </c>
      <c r="C5338" s="0">
        <v>-49131.507812</v>
      </c>
      <c r="D5338" s="0">
        <v>20377.378906</v>
      </c>
      <c r="E5338" s="0">
        <v>0.542027</v>
      </c>
      <c r="F5338" s="0">
        <v>9.927408</v>
      </c>
      <c r="G5338" s="0">
        <v>-0.141366</v>
      </c>
      <c r="H5338" s="0">
        <v>-0.032483</v>
      </c>
      <c r="I5338" s="0">
        <v>-2.206762E-05</v>
      </c>
      <c r="J5338" s="0">
        <v>0.002255</v>
      </c>
      <c r="K5338" s="0">
        <v>1014.769958</v>
      </c>
      <c r="L5338" s="0">
        <v>44.679413</v>
      </c>
      <c r="W5338" s="0">
        <f t="shared" si="83"/>
        <v>53282.5462446471</v>
      </c>
    </row>
    <row r="5339">
      <c r="A5339" s="0">
        <v>900.3375</v>
      </c>
      <c r="B5339" s="0">
        <v>-3090.78833</v>
      </c>
      <c r="C5339" s="0">
        <v>-49164.671875</v>
      </c>
      <c r="D5339" s="0">
        <v>20313.929687</v>
      </c>
      <c r="E5339" s="0">
        <v>0.527376</v>
      </c>
      <c r="F5339" s="0">
        <v>9.936372</v>
      </c>
      <c r="G5339" s="0">
        <v>-0.150417</v>
      </c>
      <c r="H5339" s="0">
        <v>-0.023162</v>
      </c>
      <c r="I5339" s="0">
        <v>0.001733</v>
      </c>
      <c r="J5339" s="0">
        <v>-0.001476</v>
      </c>
      <c r="K5339" s="0">
        <v>1014.769958</v>
      </c>
      <c r="L5339" s="0">
        <v>44.679413</v>
      </c>
      <c r="W5339" s="0">
        <f t="shared" si="83"/>
        <v>53285.773639928135</v>
      </c>
    </row>
    <row r="5340">
      <c r="A5340" s="0">
        <v>900.34875</v>
      </c>
      <c r="B5340" s="0">
        <v>-3049.462646</v>
      </c>
      <c r="C5340" s="0">
        <v>-49190.816406</v>
      </c>
      <c r="D5340" s="0">
        <v>20416.851562</v>
      </c>
      <c r="E5340" s="0">
        <v>0.524445</v>
      </c>
      <c r="F5340" s="0">
        <v>9.934031</v>
      </c>
      <c r="G5340" s="0">
        <v>-0.153417</v>
      </c>
      <c r="H5340" s="0">
        <v>0.006583</v>
      </c>
      <c r="I5340" s="0">
        <v>0.005314</v>
      </c>
      <c r="J5340" s="0">
        <v>-0.009606</v>
      </c>
      <c r="K5340" s="0">
        <v>1014.769958</v>
      </c>
      <c r="L5340" s="0">
        <v>44.679413</v>
      </c>
      <c r="W5340" s="0">
        <f t="shared" si="83"/>
        <v>53346.822481033392</v>
      </c>
    </row>
    <row r="5341">
      <c r="A5341" s="0">
        <v>900.36</v>
      </c>
      <c r="B5341" s="0">
        <v>-3094.736572</v>
      </c>
      <c r="C5341" s="0">
        <v>-49202.878906</v>
      </c>
      <c r="D5341" s="0">
        <v>20171.291016</v>
      </c>
      <c r="E5341" s="0">
        <v>0.530447</v>
      </c>
      <c r="F5341" s="0">
        <v>9.928942</v>
      </c>
      <c r="G5341" s="0">
        <v>-0.156168</v>
      </c>
      <c r="H5341" s="0">
        <v>0.042343</v>
      </c>
      <c r="I5341" s="0">
        <v>0.009731</v>
      </c>
      <c r="J5341" s="0">
        <v>-0.019236</v>
      </c>
      <c r="K5341" s="0">
        <v>1014.769958</v>
      </c>
      <c r="L5341" s="0">
        <v>44.679413</v>
      </c>
      <c r="W5341" s="0">
        <f t="shared" si="83"/>
        <v>53267.078654087425</v>
      </c>
    </row>
    <row r="5342">
      <c r="A5342" s="0">
        <v>900.37125</v>
      </c>
      <c r="B5342" s="0">
        <v>-3078.736084</v>
      </c>
      <c r="C5342" s="0">
        <v>-49192.238281</v>
      </c>
      <c r="D5342" s="0">
        <v>20431.099609</v>
      </c>
      <c r="E5342" s="0">
        <v>0.521226</v>
      </c>
      <c r="F5342" s="0">
        <v>9.924831</v>
      </c>
      <c r="G5342" s="0">
        <v>-0.155359</v>
      </c>
      <c r="H5342" s="0">
        <v>0.062094</v>
      </c>
      <c r="I5342" s="0">
        <v>0.01213</v>
      </c>
      <c r="J5342" s="0">
        <v>-0.022752</v>
      </c>
      <c r="K5342" s="0">
        <v>1014.769958</v>
      </c>
      <c r="L5342" s="0">
        <v>44.679413</v>
      </c>
      <c r="W5342" s="0">
        <f t="shared" si="83"/>
        <v>53355.269226220626</v>
      </c>
    </row>
    <row r="5343">
      <c r="A5343" s="0">
        <v>900.3825</v>
      </c>
      <c r="B5343" s="0">
        <v>-3113.630127</v>
      </c>
      <c r="C5343" s="0">
        <v>-49203.679687</v>
      </c>
      <c r="D5343" s="0">
        <v>20362.253906</v>
      </c>
      <c r="E5343" s="0">
        <v>0.526932</v>
      </c>
      <c r="F5343" s="0">
        <v>9.93449</v>
      </c>
      <c r="G5343" s="0">
        <v>-0.135754</v>
      </c>
      <c r="H5343" s="0">
        <v>0.063376</v>
      </c>
      <c r="I5343" s="0">
        <v>0.013257</v>
      </c>
      <c r="J5343" s="0">
        <v>-0.020634</v>
      </c>
      <c r="K5343" s="0">
        <v>1014.769958</v>
      </c>
      <c r="L5343" s="0">
        <v>44.679413</v>
      </c>
      <c r="W5343" s="0">
        <f t="shared" si="83"/>
        <v>53341.523895002014</v>
      </c>
    </row>
    <row r="5344">
      <c r="A5344" s="0">
        <v>900.39375</v>
      </c>
      <c r="B5344" s="0">
        <v>-3082.005615</v>
      </c>
      <c r="C5344" s="0">
        <v>-49228.703125</v>
      </c>
      <c r="D5344" s="0">
        <v>20273.669922</v>
      </c>
      <c r="E5344" s="0">
        <v>0.530448</v>
      </c>
      <c r="F5344" s="0">
        <v>9.932931</v>
      </c>
      <c r="G5344" s="0">
        <v>-0.12601</v>
      </c>
      <c r="H5344" s="0">
        <v>0.04415</v>
      </c>
      <c r="I5344" s="0">
        <v>0.010292</v>
      </c>
      <c r="J5344" s="0">
        <v>-0.014708</v>
      </c>
      <c r="K5344" s="0">
        <v>1014.769958</v>
      </c>
      <c r="L5344" s="0">
        <v>44.679413</v>
      </c>
      <c r="W5344" s="0">
        <f t="shared" si="83"/>
        <v>53329.032075282252</v>
      </c>
    </row>
    <row r="5345">
      <c r="A5345" s="0">
        <v>900.405</v>
      </c>
      <c r="B5345" s="0">
        <v>-3173.664307</v>
      </c>
      <c r="C5345" s="0">
        <v>-49196.316406</v>
      </c>
      <c r="D5345" s="0">
        <v>20334.728516</v>
      </c>
      <c r="E5345" s="0">
        <v>0.535758</v>
      </c>
      <c r="F5345" s="0">
        <v>9.926966</v>
      </c>
      <c r="G5345" s="0">
        <v>-0.137429</v>
      </c>
      <c r="H5345" s="0">
        <v>0.012461</v>
      </c>
      <c r="I5345" s="0">
        <v>0.006075</v>
      </c>
      <c r="J5345" s="0">
        <v>-0.008863</v>
      </c>
      <c r="K5345" s="0">
        <v>1014.759949</v>
      </c>
      <c r="L5345" s="0">
        <v>44.681755</v>
      </c>
      <c r="W5345" s="0">
        <f t="shared" si="83"/>
        <v>53327.768347008619</v>
      </c>
    </row>
    <row r="5346">
      <c r="A5346" s="0">
        <v>900.41625</v>
      </c>
      <c r="B5346" s="0">
        <v>-3010.756592</v>
      </c>
      <c r="C5346" s="0">
        <v>-49236.898437</v>
      </c>
      <c r="D5346" s="0">
        <v>20268.505859</v>
      </c>
      <c r="E5346" s="0">
        <v>0.533806</v>
      </c>
      <c r="F5346" s="0">
        <v>9.937286</v>
      </c>
      <c r="G5346" s="0">
        <v>-0.151373</v>
      </c>
      <c r="H5346" s="0">
        <v>-0.018336</v>
      </c>
      <c r="I5346" s="0">
        <v>0.002605</v>
      </c>
      <c r="J5346" s="0">
        <v>-0.001343</v>
      </c>
      <c r="K5346" s="0">
        <v>1014.759949</v>
      </c>
      <c r="L5346" s="0">
        <v>44.681755</v>
      </c>
      <c r="W5346" s="0">
        <f t="shared" si="83"/>
        <v>53330.564901452548</v>
      </c>
    </row>
    <row r="5347">
      <c r="A5347" s="0">
        <v>900.4275</v>
      </c>
      <c r="B5347" s="0">
        <v>-2989.932373</v>
      </c>
      <c r="C5347" s="0">
        <v>-49212.117187</v>
      </c>
      <c r="D5347" s="0">
        <v>20321.568359</v>
      </c>
      <c r="E5347" s="0">
        <v>0.541785</v>
      </c>
      <c r="F5347" s="0">
        <v>9.916155</v>
      </c>
      <c r="G5347" s="0">
        <v>-0.134234</v>
      </c>
      <c r="H5347" s="0">
        <v>-0.031068</v>
      </c>
      <c r="I5347" s="0">
        <v>0.000556</v>
      </c>
      <c r="J5347" s="0">
        <v>0.002814</v>
      </c>
      <c r="K5347" s="0">
        <v>1014.759949</v>
      </c>
      <c r="L5347" s="0">
        <v>44.681755</v>
      </c>
      <c r="W5347" s="0">
        <f t="shared" si="83"/>
        <v>53326.712951312162</v>
      </c>
    </row>
    <row r="5348">
      <c r="A5348" s="0">
        <v>900.43875</v>
      </c>
      <c r="B5348" s="0">
        <v>-3079.961182</v>
      </c>
      <c r="C5348" s="0">
        <v>-49261.148437</v>
      </c>
      <c r="D5348" s="0">
        <v>20439.066406</v>
      </c>
      <c r="E5348" s="0">
        <v>0.525706</v>
      </c>
      <c r="F5348" s="0">
        <v>9.939473</v>
      </c>
      <c r="G5348" s="0">
        <v>-0.147616</v>
      </c>
      <c r="H5348" s="0">
        <v>-0.028132</v>
      </c>
      <c r="I5348" s="0">
        <v>0.001417</v>
      </c>
      <c r="J5348" s="0">
        <v>0.002159</v>
      </c>
      <c r="K5348" s="0">
        <v>1014.759949</v>
      </c>
      <c r="L5348" s="0">
        <v>44.681755</v>
      </c>
      <c r="W5348" s="0">
        <f t="shared" si="83"/>
        <v>53421.927536954834</v>
      </c>
    </row>
    <row r="5349">
      <c r="A5349" s="0">
        <v>900.45</v>
      </c>
      <c r="B5349" s="0">
        <v>-3057.180664</v>
      </c>
      <c r="C5349" s="0">
        <v>-49227.519531</v>
      </c>
      <c r="D5349" s="0">
        <v>20151.525391</v>
      </c>
      <c r="E5349" s="0">
        <v>0.522731</v>
      </c>
      <c r="F5349" s="0">
        <v>9.935254</v>
      </c>
      <c r="G5349" s="0">
        <v>-0.145883</v>
      </c>
      <c r="H5349" s="0">
        <v>-9.774171E-05</v>
      </c>
      <c r="I5349" s="0">
        <v>0.00477</v>
      </c>
      <c r="J5349" s="0">
        <v>-0.005663</v>
      </c>
      <c r="K5349" s="0">
        <v>1014.759949</v>
      </c>
      <c r="L5349" s="0">
        <v>44.681755</v>
      </c>
      <c r="W5349" s="0">
        <f t="shared" si="83"/>
        <v>53280.193396528135</v>
      </c>
    </row>
    <row r="5350">
      <c r="A5350" s="0">
        <v>900.46125</v>
      </c>
      <c r="B5350" s="0">
        <v>-3074.567383</v>
      </c>
      <c r="C5350" s="0">
        <v>-49207.976562</v>
      </c>
      <c r="D5350" s="0">
        <v>20285.695312</v>
      </c>
      <c r="E5350" s="0">
        <v>0.530101</v>
      </c>
      <c r="F5350" s="0">
        <v>9.933806</v>
      </c>
      <c r="G5350" s="0">
        <v>-0.136738</v>
      </c>
      <c r="H5350" s="0">
        <v>0.030974</v>
      </c>
      <c r="I5350" s="0">
        <v>0.008905</v>
      </c>
      <c r="J5350" s="0">
        <v>-0.015998</v>
      </c>
      <c r="K5350" s="0">
        <v>1014.759949</v>
      </c>
      <c r="L5350" s="0">
        <v>44.681755</v>
      </c>
      <c r="W5350" s="0">
        <f t="shared" si="83"/>
        <v>53314.04464313553</v>
      </c>
    </row>
    <row r="5351">
      <c r="A5351" s="0">
        <v>900.4725</v>
      </c>
      <c r="B5351" s="0">
        <v>-3081.381592</v>
      </c>
      <c r="C5351" s="0">
        <v>-49207.496094</v>
      </c>
      <c r="D5351" s="0">
        <v>20409.949219</v>
      </c>
      <c r="E5351" s="0">
        <v>0.528774</v>
      </c>
      <c r="F5351" s="0">
        <v>9.936213</v>
      </c>
      <c r="G5351" s="0">
        <v>-0.146412</v>
      </c>
      <c r="H5351" s="0">
        <v>0.051613</v>
      </c>
      <c r="I5351" s="0">
        <v>0.010954</v>
      </c>
      <c r="J5351" s="0">
        <v>-0.021232</v>
      </c>
      <c r="K5351" s="0">
        <v>1014.759949</v>
      </c>
      <c r="L5351" s="0">
        <v>44.681755</v>
      </c>
      <c r="W5351" s="0">
        <f t="shared" si="83"/>
        <v>53361.396266202595</v>
      </c>
    </row>
    <row r="5352">
      <c r="A5352" s="0">
        <v>900.48375</v>
      </c>
      <c r="B5352" s="0">
        <v>-3038.196289</v>
      </c>
      <c r="C5352" s="0">
        <v>-49208.109375</v>
      </c>
      <c r="D5352" s="0">
        <v>20442.515625</v>
      </c>
      <c r="E5352" s="0">
        <v>0.53555</v>
      </c>
      <c r="F5352" s="0">
        <v>9.940977</v>
      </c>
      <c r="G5352" s="0">
        <v>-0.149147</v>
      </c>
      <c r="H5352" s="0">
        <v>0.064131</v>
      </c>
      <c r="I5352" s="0">
        <v>0.01258</v>
      </c>
      <c r="J5352" s="0">
        <v>-0.020537</v>
      </c>
      <c r="K5352" s="0">
        <v>1014.759949</v>
      </c>
      <c r="L5352" s="0">
        <v>44.681755</v>
      </c>
      <c r="W5352" s="0">
        <f t="shared" si="83"/>
        <v>53371.95059233666</v>
      </c>
    </row>
    <row r="5353">
      <c r="A5353" s="0">
        <v>900.495</v>
      </c>
      <c r="B5353" s="0">
        <v>-3186.062988</v>
      </c>
      <c r="C5353" s="0">
        <v>-49223.433594</v>
      </c>
      <c r="D5353" s="0">
        <v>20499.275391</v>
      </c>
      <c r="E5353" s="0">
        <v>0.535977</v>
      </c>
      <c r="F5353" s="0">
        <v>9.940644</v>
      </c>
      <c r="G5353" s="0">
        <v>-0.148027</v>
      </c>
      <c r="H5353" s="0">
        <v>0.052094</v>
      </c>
      <c r="I5353" s="0">
        <v>0.010277</v>
      </c>
      <c r="J5353" s="0">
        <v>-0.016909</v>
      </c>
      <c r="K5353" s="0">
        <v>1014.759949</v>
      </c>
      <c r="L5353" s="0">
        <v>44.681755</v>
      </c>
      <c r="W5353" s="0">
        <f t="shared" si="83"/>
        <v>53416.455364451969</v>
      </c>
    </row>
    <row r="5354">
      <c r="A5354" s="0">
        <v>900.50625</v>
      </c>
      <c r="B5354" s="0">
        <v>-3027.223877</v>
      </c>
      <c r="C5354" s="0">
        <v>-49216.273437</v>
      </c>
      <c r="D5354" s="0">
        <v>20361.185547</v>
      </c>
      <c r="E5354" s="0">
        <v>0.529705</v>
      </c>
      <c r="F5354" s="0">
        <v>9.939739</v>
      </c>
      <c r="G5354" s="0">
        <v>-0.145608</v>
      </c>
      <c r="H5354" s="0">
        <v>0.020909</v>
      </c>
      <c r="I5354" s="0">
        <v>0.006949</v>
      </c>
      <c r="J5354" s="0">
        <v>-0.010535</v>
      </c>
      <c r="K5354" s="0">
        <v>1014.759949</v>
      </c>
      <c r="L5354" s="0">
        <v>44.681755</v>
      </c>
      <c r="W5354" s="0">
        <f t="shared" si="83"/>
        <v>53347.760330742967</v>
      </c>
    </row>
    <row r="5355">
      <c r="A5355" s="0">
        <v>900.5175</v>
      </c>
      <c r="B5355" s="0">
        <v>-3028.19043</v>
      </c>
      <c r="C5355" s="0">
        <v>-49193.609375</v>
      </c>
      <c r="D5355" s="0">
        <v>20394.558594</v>
      </c>
      <c r="E5355" s="0">
        <v>0.532116</v>
      </c>
      <c r="F5355" s="0">
        <v>9.930161</v>
      </c>
      <c r="G5355" s="0">
        <v>-0.139199</v>
      </c>
      <c r="H5355" s="0">
        <v>-0.008158</v>
      </c>
      <c r="I5355" s="0">
        <v>0.003009</v>
      </c>
      <c r="J5355" s="0">
        <v>-0.005315</v>
      </c>
      <c r="K5355" s="0">
        <v>1014.759949</v>
      </c>
      <c r="L5355" s="0">
        <v>44.681755</v>
      </c>
      <c r="W5355" s="0">
        <f t="shared" si="83"/>
        <v>53339.658424708068</v>
      </c>
    </row>
    <row r="5356">
      <c r="A5356" s="0">
        <v>900.52875</v>
      </c>
      <c r="B5356" s="0">
        <v>-3108.376953</v>
      </c>
      <c r="C5356" s="0">
        <v>-49170.878906</v>
      </c>
      <c r="D5356" s="0">
        <v>20446.705078</v>
      </c>
      <c r="E5356" s="0">
        <v>0.526021</v>
      </c>
      <c r="F5356" s="0">
        <v>9.931226</v>
      </c>
      <c r="G5356" s="0">
        <v>-0.153579</v>
      </c>
      <c r="H5356" s="0">
        <v>-0.027225</v>
      </c>
      <c r="I5356" s="0">
        <v>0.00063</v>
      </c>
      <c r="J5356" s="0">
        <v>-7.687058E-05</v>
      </c>
      <c r="K5356" s="0">
        <v>1014.759949</v>
      </c>
      <c r="L5356" s="0">
        <v>44.681755</v>
      </c>
      <c r="W5356" s="0">
        <f t="shared" si="83"/>
        <v>53343.275941932625</v>
      </c>
    </row>
    <row r="5357">
      <c r="A5357" s="0">
        <v>900.54</v>
      </c>
      <c r="B5357" s="0">
        <v>-3142.979736</v>
      </c>
      <c r="C5357" s="0">
        <v>-49185.019531</v>
      </c>
      <c r="D5357" s="0">
        <v>20444.486328</v>
      </c>
      <c r="E5357" s="0">
        <v>0.523614</v>
      </c>
      <c r="F5357" s="0">
        <v>9.948299</v>
      </c>
      <c r="G5357" s="0">
        <v>-0.146657</v>
      </c>
      <c r="H5357" s="0">
        <v>-0.030929</v>
      </c>
      <c r="I5357" s="0">
        <v>-0.000552</v>
      </c>
      <c r="J5357" s="0">
        <v>0.001784</v>
      </c>
      <c r="K5357" s="0">
        <v>1014.759949</v>
      </c>
      <c r="L5357" s="0">
        <v>44.681755</v>
      </c>
      <c r="W5357" s="0">
        <f t="shared" si="83"/>
        <v>53357.487657324506</v>
      </c>
    </row>
    <row r="5358">
      <c r="A5358" s="0">
        <v>900.55125</v>
      </c>
      <c r="B5358" s="0">
        <v>-3040.118164</v>
      </c>
      <c r="C5358" s="0">
        <v>-49201.238281</v>
      </c>
      <c r="D5358" s="0">
        <v>20307.822266</v>
      </c>
      <c r="E5358" s="0">
        <v>0.542876</v>
      </c>
      <c r="F5358" s="0">
        <v>9.941498</v>
      </c>
      <c r="G5358" s="0">
        <v>-0.141033</v>
      </c>
      <c r="H5358" s="0">
        <v>-0.013632</v>
      </c>
      <c r="I5358" s="0">
        <v>0.001659</v>
      </c>
      <c r="J5358" s="0">
        <v>-0.002826</v>
      </c>
      <c r="K5358" s="0">
        <v>1014.759949</v>
      </c>
      <c r="L5358" s="0">
        <v>44.681755</v>
      </c>
      <c r="W5358" s="0">
        <f t="shared" si="83"/>
        <v>53314.2739988295</v>
      </c>
    </row>
    <row r="5359">
      <c r="A5359" s="0">
        <v>900.5625</v>
      </c>
      <c r="B5359" s="0">
        <v>-3127.319092</v>
      </c>
      <c r="C5359" s="0">
        <v>-49207.253906</v>
      </c>
      <c r="D5359" s="0">
        <v>20289.945312</v>
      </c>
      <c r="E5359" s="0">
        <v>0.526683</v>
      </c>
      <c r="F5359" s="0">
        <v>9.929382</v>
      </c>
      <c r="G5359" s="0">
        <v>-0.148201</v>
      </c>
      <c r="H5359" s="0">
        <v>0.018901</v>
      </c>
      <c r="I5359" s="0">
        <v>0.006166</v>
      </c>
      <c r="J5359" s="0">
        <v>-0.012016</v>
      </c>
      <c r="K5359" s="0">
        <v>1014.759949</v>
      </c>
      <c r="L5359" s="0">
        <v>44.681755</v>
      </c>
      <c r="W5359" s="0">
        <f t="shared" si="83"/>
        <v>53318.063003420248</v>
      </c>
    </row>
    <row r="5360">
      <c r="A5360" s="0">
        <v>900.57375</v>
      </c>
      <c r="B5360" s="0">
        <v>-3159.490723</v>
      </c>
      <c r="C5360" s="0">
        <v>-49201.167969</v>
      </c>
      <c r="D5360" s="0">
        <v>20291.525391</v>
      </c>
      <c r="E5360" s="0">
        <v>0.529312</v>
      </c>
      <c r="F5360" s="0">
        <v>9.939505</v>
      </c>
      <c r="G5360" s="0">
        <v>-0.1489</v>
      </c>
      <c r="H5360" s="0">
        <v>0.047899</v>
      </c>
      <c r="I5360" s="0">
        <v>0.010525</v>
      </c>
      <c r="J5360" s="0">
        <v>-0.019784</v>
      </c>
      <c r="K5360" s="0">
        <v>1014.759949</v>
      </c>
      <c r="L5360" s="0">
        <v>44.681755</v>
      </c>
      <c r="W5360" s="0">
        <f t="shared" si="83"/>
        <v>53314.944563753161</v>
      </c>
    </row>
    <row r="5361">
      <c r="A5361" s="0">
        <v>900.585</v>
      </c>
      <c r="B5361" s="0">
        <v>-3134.035645</v>
      </c>
      <c r="C5361" s="0">
        <v>-49205.980469</v>
      </c>
      <c r="D5361" s="0">
        <v>20380.050781</v>
      </c>
      <c r="E5361" s="0">
        <v>0.528236</v>
      </c>
      <c r="F5361" s="0">
        <v>9.934943</v>
      </c>
      <c r="G5361" s="0">
        <v>-0.137351</v>
      </c>
      <c r="H5361" s="0">
        <v>0.061506</v>
      </c>
      <c r="I5361" s="0">
        <v>0.01203</v>
      </c>
      <c r="J5361" s="0">
        <v>-0.021531</v>
      </c>
      <c r="K5361" s="0">
        <v>1014.759949</v>
      </c>
      <c r="L5361" s="0">
        <v>44.681755</v>
      </c>
      <c r="W5361" s="0">
        <f t="shared" si="83"/>
        <v>53351.636930612345</v>
      </c>
    </row>
    <row r="5362">
      <c r="A5362" s="0">
        <v>900.59625</v>
      </c>
      <c r="B5362" s="0">
        <v>-2966.26709</v>
      </c>
      <c r="C5362" s="0">
        <v>-49226.863281</v>
      </c>
      <c r="D5362" s="0">
        <v>20219.714844</v>
      </c>
      <c r="E5362" s="0">
        <v>0.526988</v>
      </c>
      <c r="F5362" s="0">
        <v>9.937129</v>
      </c>
      <c r="G5362" s="0">
        <v>-0.15018</v>
      </c>
      <c r="H5362" s="0">
        <v>0.055185</v>
      </c>
      <c r="I5362" s="0">
        <v>0.011201</v>
      </c>
      <c r="J5362" s="0">
        <v>-0.017599</v>
      </c>
      <c r="K5362" s="0">
        <v>1014.759949</v>
      </c>
      <c r="L5362" s="0">
        <v>44.681755</v>
      </c>
      <c r="W5362" s="0">
        <f t="shared" si="83"/>
        <v>53300.278398036127</v>
      </c>
    </row>
    <row r="5363">
      <c r="A5363" s="0">
        <v>900.6075</v>
      </c>
      <c r="B5363" s="0">
        <v>-3198.359131</v>
      </c>
      <c r="C5363" s="0">
        <v>-49218.347656</v>
      </c>
      <c r="D5363" s="0">
        <v>20309.859375</v>
      </c>
      <c r="E5363" s="0">
        <v>0.531982</v>
      </c>
      <c r="F5363" s="0">
        <v>9.930099</v>
      </c>
      <c r="G5363" s="0">
        <v>-0.147903</v>
      </c>
      <c r="H5363" s="0">
        <v>0.032622</v>
      </c>
      <c r="I5363" s="0">
        <v>0.008659</v>
      </c>
      <c r="J5363" s="0">
        <v>-0.011557</v>
      </c>
      <c r="K5363" s="0">
        <v>1014.75</v>
      </c>
      <c r="L5363" s="0">
        <v>44.679413</v>
      </c>
      <c r="W5363" s="0">
        <f t="shared" si="83"/>
        <v>53340.094065815138</v>
      </c>
    </row>
    <row r="5364">
      <c r="A5364" s="0">
        <v>900.61875</v>
      </c>
      <c r="B5364" s="0">
        <v>-2932.255371</v>
      </c>
      <c r="C5364" s="0">
        <v>-49213.757812</v>
      </c>
      <c r="D5364" s="0">
        <v>20324.837891</v>
      </c>
      <c r="E5364" s="0">
        <v>0.539464</v>
      </c>
      <c r="F5364" s="0">
        <v>9.923759</v>
      </c>
      <c r="G5364" s="0">
        <v>-0.135865</v>
      </c>
      <c r="H5364" s="0">
        <v>0.003904</v>
      </c>
      <c r="I5364" s="0">
        <v>0.005307</v>
      </c>
      <c r="J5364" s="0">
        <v>-0.006147</v>
      </c>
      <c r="K5364" s="0">
        <v>1014.75</v>
      </c>
      <c r="L5364" s="0">
        <v>44.679413</v>
      </c>
      <c r="W5364" s="0">
        <f t="shared" si="83"/>
        <v>53326.270400566915</v>
      </c>
    </row>
    <row r="5365">
      <c r="A5365" s="0">
        <v>900.63</v>
      </c>
      <c r="B5365" s="0">
        <v>-3042.06543</v>
      </c>
      <c r="C5365" s="0">
        <v>-49215.1875</v>
      </c>
      <c r="D5365" s="0">
        <v>20255.365234</v>
      </c>
      <c r="E5365" s="0">
        <v>0.532419</v>
      </c>
      <c r="F5365" s="0">
        <v>9.929261</v>
      </c>
      <c r="G5365" s="0">
        <v>-0.151396</v>
      </c>
      <c r="H5365" s="0">
        <v>-0.026469</v>
      </c>
      <c r="I5365" s="0">
        <v>0.001411</v>
      </c>
      <c r="J5365" s="0">
        <v>0.000742</v>
      </c>
      <c r="K5365" s="0">
        <v>1014.75</v>
      </c>
      <c r="L5365" s="0">
        <v>44.679413</v>
      </c>
      <c r="W5365" s="0">
        <f t="shared" si="83"/>
        <v>53307.30403521916</v>
      </c>
    </row>
    <row r="5366">
      <c r="A5366" s="0">
        <v>900.64125</v>
      </c>
      <c r="B5366" s="0">
        <v>-2900.206055</v>
      </c>
      <c r="C5366" s="0">
        <v>-49225.78125</v>
      </c>
      <c r="D5366" s="0">
        <v>20405.998047</v>
      </c>
      <c r="E5366" s="0">
        <v>0.525402</v>
      </c>
      <c r="F5366" s="0">
        <v>9.938205</v>
      </c>
      <c r="G5366" s="0">
        <v>-0.150169</v>
      </c>
      <c r="H5366" s="0">
        <v>-0.032172</v>
      </c>
      <c r="I5366" s="0">
        <v>-0.000588</v>
      </c>
      <c r="J5366" s="0">
        <v>0.002167</v>
      </c>
      <c r="K5366" s="0">
        <v>1014.75</v>
      </c>
      <c r="L5366" s="0">
        <v>44.679413</v>
      </c>
      <c r="W5366" s="0">
        <f t="shared" si="83"/>
        <v>53366.595273902174</v>
      </c>
    </row>
    <row r="5367">
      <c r="A5367" s="0">
        <v>900.6525</v>
      </c>
      <c r="B5367" s="0">
        <v>-3123.481445</v>
      </c>
      <c r="C5367" s="0">
        <v>-49241.800781</v>
      </c>
      <c r="D5367" s="0">
        <v>20356.154297</v>
      </c>
      <c r="E5367" s="0">
        <v>0.528358</v>
      </c>
      <c r="F5367" s="0">
        <v>9.939842</v>
      </c>
      <c r="G5367" s="0">
        <v>-0.152343</v>
      </c>
      <c r="H5367" s="0">
        <v>-0.021879</v>
      </c>
      <c r="I5367" s="0">
        <v>0.001737</v>
      </c>
      <c r="J5367" s="0">
        <v>-0.000796</v>
      </c>
      <c r="K5367" s="0">
        <v>1014.75</v>
      </c>
      <c r="L5367" s="0">
        <v>44.679413</v>
      </c>
      <c r="W5367" s="0">
        <f t="shared" si="83"/>
        <v>53374.93885950806</v>
      </c>
    </row>
    <row r="5368">
      <c r="A5368" s="0">
        <v>900.66375</v>
      </c>
      <c r="B5368" s="0">
        <v>-3166.87085</v>
      </c>
      <c r="C5368" s="0">
        <v>-49223.210937</v>
      </c>
      <c r="D5368" s="0">
        <v>20440.679687</v>
      </c>
      <c r="E5368" s="0">
        <v>0.5305</v>
      </c>
      <c r="F5368" s="0">
        <v>9.940248</v>
      </c>
      <c r="G5368" s="0">
        <v>-0.149457</v>
      </c>
      <c r="H5368" s="0">
        <v>0.009538</v>
      </c>
      <c r="I5368" s="0">
        <v>0.006127</v>
      </c>
      <c r="J5368" s="0">
        <v>-0.01007</v>
      </c>
      <c r="K5368" s="0">
        <v>1014.75</v>
      </c>
      <c r="L5368" s="0">
        <v>44.679413</v>
      </c>
      <c r="W5368" s="0">
        <f t="shared" si="83"/>
        <v>53392.6488572679</v>
      </c>
    </row>
    <row r="5369">
      <c r="A5369" s="0">
        <v>900.675</v>
      </c>
      <c r="B5369" s="0">
        <v>-3244.662109</v>
      </c>
      <c r="C5369" s="0">
        <v>-49226.503906</v>
      </c>
      <c r="D5369" s="0">
        <v>20266.130859</v>
      </c>
      <c r="E5369" s="0">
        <v>0.525333</v>
      </c>
      <c r="F5369" s="0">
        <v>9.928354</v>
      </c>
      <c r="G5369" s="0">
        <v>-0.153341</v>
      </c>
      <c r="H5369" s="0">
        <v>0.039214</v>
      </c>
      <c r="I5369" s="0">
        <v>0.010107</v>
      </c>
      <c r="J5369" s="0">
        <v>-0.018965</v>
      </c>
      <c r="K5369" s="0">
        <v>1014.75</v>
      </c>
      <c r="L5369" s="0">
        <v>44.679413</v>
      </c>
      <c r="W5369" s="0">
        <f t="shared" si="83"/>
        <v>53333.784592911892</v>
      </c>
    </row>
    <row r="5370">
      <c r="A5370" s="0">
        <v>900.68625</v>
      </c>
      <c r="B5370" s="0">
        <v>-3109.927246</v>
      </c>
      <c r="C5370" s="0">
        <v>-49225.894531</v>
      </c>
      <c r="D5370" s="0">
        <v>20464.681641</v>
      </c>
      <c r="E5370" s="0">
        <v>0.526089</v>
      </c>
      <c r="F5370" s="0">
        <v>9.929695</v>
      </c>
      <c r="G5370" s="0">
        <v>-0.148483</v>
      </c>
      <c r="H5370" s="0">
        <v>0.060948</v>
      </c>
      <c r="I5370" s="0">
        <v>0.012011</v>
      </c>
      <c r="J5370" s="0">
        <v>-0.023413</v>
      </c>
      <c r="K5370" s="0">
        <v>1014.75</v>
      </c>
      <c r="L5370" s="0">
        <v>44.679413</v>
      </c>
      <c r="W5370" s="0">
        <f t="shared" si="83"/>
        <v>53400.969415545551</v>
      </c>
    </row>
    <row r="5371">
      <c r="A5371" s="0">
        <v>900.6975</v>
      </c>
      <c r="B5371" s="0">
        <v>-3086.846436</v>
      </c>
      <c r="C5371" s="0">
        <v>-49238.238281</v>
      </c>
      <c r="D5371" s="0">
        <v>20375.28125</v>
      </c>
      <c r="E5371" s="0">
        <v>0.532331</v>
      </c>
      <c r="F5371" s="0">
        <v>9.930348</v>
      </c>
      <c r="G5371" s="0">
        <v>-0.149502</v>
      </c>
      <c r="H5371" s="0">
        <v>0.063674</v>
      </c>
      <c r="I5371" s="0">
        <v>0.012516</v>
      </c>
      <c r="J5371" s="0">
        <v>-0.021246</v>
      </c>
      <c r="K5371" s="0">
        <v>1014.75</v>
      </c>
      <c r="L5371" s="0">
        <v>44.679413</v>
      </c>
      <c r="W5371" s="0">
        <f t="shared" si="83"/>
        <v>53376.819087995318</v>
      </c>
    </row>
    <row r="5372">
      <c r="A5372" s="0">
        <v>900.70875</v>
      </c>
      <c r="B5372" s="0">
        <v>-3136.76123</v>
      </c>
      <c r="C5372" s="0">
        <v>-49214.832031</v>
      </c>
      <c r="D5372" s="0">
        <v>20385.923828</v>
      </c>
      <c r="E5372" s="0">
        <v>0.532477</v>
      </c>
      <c r="F5372" s="0">
        <v>9.920524</v>
      </c>
      <c r="G5372" s="0">
        <v>-0.15579</v>
      </c>
      <c r="H5372" s="0">
        <v>0.046201</v>
      </c>
      <c r="I5372" s="0">
        <v>0.010514</v>
      </c>
      <c r="J5372" s="0">
        <v>-0.014372</v>
      </c>
      <c r="K5372" s="0">
        <v>1014.759949</v>
      </c>
      <c r="L5372" s="0">
        <v>44.681755</v>
      </c>
      <c r="W5372" s="0">
        <f t="shared" si="83"/>
        <v>53362.204350781765</v>
      </c>
    </row>
    <row r="5373">
      <c r="A5373" s="0">
        <v>900.72</v>
      </c>
      <c r="B5373" s="0">
        <v>-3085.67334</v>
      </c>
      <c r="C5373" s="0">
        <v>-49188.910156</v>
      </c>
      <c r="D5373" s="0">
        <v>20253.701172</v>
      </c>
      <c r="E5373" s="0">
        <v>0.522576</v>
      </c>
      <c r="F5373" s="0">
        <v>9.931857</v>
      </c>
      <c r="G5373" s="0">
        <v>-0.13533</v>
      </c>
      <c r="H5373" s="0">
        <v>0.012254</v>
      </c>
      <c r="I5373" s="0">
        <v>0.006816</v>
      </c>
      <c r="J5373" s="0">
        <v>-0.007916</v>
      </c>
      <c r="K5373" s="0">
        <v>1014.759949</v>
      </c>
      <c r="L5373" s="0">
        <v>44.681755</v>
      </c>
      <c r="W5373" s="0">
        <f t="shared" si="83"/>
        <v>53284.919756539944</v>
      </c>
    </row>
    <row r="5374">
      <c r="A5374" s="0">
        <v>900.73125</v>
      </c>
      <c r="B5374" s="0">
        <v>-3046.763916</v>
      </c>
      <c r="C5374" s="0">
        <v>-49198.425781</v>
      </c>
      <c r="D5374" s="0">
        <v>20395.015625</v>
      </c>
      <c r="E5374" s="0">
        <v>0.516169</v>
      </c>
      <c r="F5374" s="0">
        <v>9.934575</v>
      </c>
      <c r="G5374" s="0">
        <v>-0.141951</v>
      </c>
      <c r="H5374" s="0">
        <v>-0.020791</v>
      </c>
      <c r="I5374" s="0">
        <v>0.001806</v>
      </c>
      <c r="J5374" s="0">
        <v>-0.000279</v>
      </c>
      <c r="K5374" s="0">
        <v>1014.759949</v>
      </c>
      <c r="L5374" s="0">
        <v>44.681755</v>
      </c>
      <c r="W5374" s="0">
        <f t="shared" si="83"/>
        <v>53345.332804589372</v>
      </c>
    </row>
    <row r="5375">
      <c r="A5375" s="0">
        <v>900.7425</v>
      </c>
      <c r="B5375" s="0">
        <v>-3042.405273</v>
      </c>
      <c r="C5375" s="0">
        <v>-49205.765625</v>
      </c>
      <c r="D5375" s="0">
        <v>20537.228516</v>
      </c>
      <c r="E5375" s="0">
        <v>0.522924</v>
      </c>
      <c r="F5375" s="0">
        <v>9.931283</v>
      </c>
      <c r="G5375" s="0">
        <v>-0.156614</v>
      </c>
      <c r="H5375" s="0">
        <v>-0.033801</v>
      </c>
      <c r="I5375" s="0">
        <v>0.000828</v>
      </c>
      <c r="J5375" s="0">
        <v>0.003388</v>
      </c>
      <c r="K5375" s="0">
        <v>1014.759949</v>
      </c>
      <c r="L5375" s="0">
        <v>44.681755</v>
      </c>
      <c r="W5375" s="0">
        <f t="shared" si="83"/>
        <v>53406.379354024866</v>
      </c>
    </row>
    <row r="5376">
      <c r="A5376" s="0">
        <v>900.75375</v>
      </c>
      <c r="B5376" s="0">
        <v>-3072.47168</v>
      </c>
      <c r="C5376" s="0">
        <v>-49211.046875</v>
      </c>
      <c r="D5376" s="0">
        <v>20343.859375</v>
      </c>
      <c r="E5376" s="0">
        <v>0.535878</v>
      </c>
      <c r="F5376" s="0">
        <v>9.940484</v>
      </c>
      <c r="G5376" s="0">
        <v>-0.157346</v>
      </c>
      <c r="H5376" s="0">
        <v>-0.026213</v>
      </c>
      <c r="I5376" s="0">
        <v>0.000937</v>
      </c>
      <c r="J5376" s="0">
        <v>0.000393</v>
      </c>
      <c r="K5376" s="0">
        <v>1014.759949</v>
      </c>
      <c r="L5376" s="0">
        <v>44.681755</v>
      </c>
      <c r="W5376" s="0">
        <f t="shared" si="83"/>
        <v>53338.914790494418</v>
      </c>
    </row>
    <row r="5377">
      <c r="A5377" s="0">
        <v>900.765</v>
      </c>
      <c r="B5377" s="0">
        <v>-3019.381348</v>
      </c>
      <c r="C5377" s="0">
        <v>-49184.371094</v>
      </c>
      <c r="D5377" s="0">
        <v>20307.876953</v>
      </c>
      <c r="E5377" s="0">
        <v>0.532329</v>
      </c>
      <c r="F5377" s="0">
        <v>9.929333</v>
      </c>
      <c r="G5377" s="0">
        <v>-0.146306</v>
      </c>
      <c r="H5377" s="0">
        <v>-0.001746</v>
      </c>
      <c r="I5377" s="0">
        <v>0.004422</v>
      </c>
      <c r="J5377" s="0">
        <v>-0.005286</v>
      </c>
      <c r="K5377" s="0">
        <v>1014.759949</v>
      </c>
      <c r="L5377" s="0">
        <v>44.681755</v>
      </c>
      <c r="W5377" s="0">
        <f t="shared" si="83"/>
        <v>53297.550506333231</v>
      </c>
    </row>
    <row r="5378">
      <c r="A5378" s="0">
        <v>900.77625</v>
      </c>
      <c r="B5378" s="0">
        <v>-3079.754639</v>
      </c>
      <c r="C5378" s="0">
        <v>-49245.34375</v>
      </c>
      <c r="D5378" s="0">
        <v>20341.005859</v>
      </c>
      <c r="E5378" s="0">
        <v>0.52426</v>
      </c>
      <c r="F5378" s="0">
        <v>9.936423</v>
      </c>
      <c r="G5378" s="0">
        <v>-0.149266</v>
      </c>
      <c r="H5378" s="0">
        <v>0.029718</v>
      </c>
      <c r="I5378" s="0">
        <v>0.007749</v>
      </c>
      <c r="J5378" s="0">
        <v>-0.016417</v>
      </c>
      <c r="K5378" s="0">
        <v>1014.759949</v>
      </c>
      <c r="L5378" s="0">
        <v>44.681755</v>
      </c>
      <c r="W5378" s="0">
        <f ref="W5378:W5441" t="shared" si="84">SQRT((B5378)^2+(C5378)^2+(D5378)^2)</f>
        <v>53369.89122199874</v>
      </c>
    </row>
    <row r="5379">
      <c r="A5379" s="0">
        <v>900.7875</v>
      </c>
      <c r="B5379" s="0">
        <v>-3065.329834</v>
      </c>
      <c r="C5379" s="0">
        <v>-49204.089844</v>
      </c>
      <c r="D5379" s="0">
        <v>20328.238281</v>
      </c>
      <c r="E5379" s="0">
        <v>0.529669</v>
      </c>
      <c r="F5379" s="0">
        <v>9.92839</v>
      </c>
      <c r="G5379" s="0">
        <v>-0.149979</v>
      </c>
      <c r="H5379" s="0">
        <v>0.060503</v>
      </c>
      <c r="I5379" s="0">
        <v>0.012046</v>
      </c>
      <c r="J5379" s="0">
        <v>-0.022708</v>
      </c>
      <c r="K5379" s="0">
        <v>1014.759949</v>
      </c>
      <c r="L5379" s="0">
        <v>44.681755</v>
      </c>
      <c r="W5379" s="0">
        <f t="shared" si="84"/>
        <v>53326.128454789854</v>
      </c>
    </row>
    <row r="5380">
      <c r="A5380" s="0">
        <v>900.79875</v>
      </c>
      <c r="B5380" s="0">
        <v>-3121.34082</v>
      </c>
      <c r="C5380" s="0">
        <v>-49218.941406</v>
      </c>
      <c r="D5380" s="0">
        <v>20219.246094</v>
      </c>
      <c r="E5380" s="0">
        <v>0.528495</v>
      </c>
      <c r="F5380" s="0">
        <v>9.937067</v>
      </c>
      <c r="G5380" s="0">
        <v>-0.144727</v>
      </c>
      <c r="H5380" s="0">
        <v>0.066084</v>
      </c>
      <c r="I5380" s="0">
        <v>0.013013</v>
      </c>
      <c r="J5380" s="0">
        <v>-0.021075</v>
      </c>
      <c r="K5380" s="0">
        <v>1014.759949</v>
      </c>
      <c r="L5380" s="0">
        <v>44.681755</v>
      </c>
      <c r="W5380" s="0">
        <f t="shared" si="84"/>
        <v>53301.640446158817</v>
      </c>
    </row>
    <row r="5381">
      <c r="A5381" s="0">
        <v>900.81</v>
      </c>
      <c r="B5381" s="0">
        <v>-3078.785889</v>
      </c>
      <c r="C5381" s="0">
        <v>-49217.171875</v>
      </c>
      <c r="D5381" s="0">
        <v>20354.277344</v>
      </c>
      <c r="E5381" s="0">
        <v>0.532043</v>
      </c>
      <c r="F5381" s="0">
        <v>9.930579</v>
      </c>
      <c r="G5381" s="0">
        <v>-0.148903</v>
      </c>
      <c r="H5381" s="0">
        <v>0.05453</v>
      </c>
      <c r="I5381" s="0">
        <v>0.010963</v>
      </c>
      <c r="J5381" s="0">
        <v>-0.016418</v>
      </c>
      <c r="K5381" s="0">
        <v>1014.75</v>
      </c>
      <c r="L5381" s="0">
        <v>44.676872</v>
      </c>
      <c r="W5381" s="0">
        <f t="shared" si="84"/>
        <v>53348.90379492411</v>
      </c>
    </row>
    <row r="5382">
      <c r="A5382" s="0">
        <v>900.82125</v>
      </c>
      <c r="B5382" s="0">
        <v>-3128.609863</v>
      </c>
      <c r="C5382" s="0">
        <v>-49225.125</v>
      </c>
      <c r="D5382" s="0">
        <v>20429.201172</v>
      </c>
      <c r="E5382" s="0">
        <v>0.537016</v>
      </c>
      <c r="F5382" s="0">
        <v>9.940577</v>
      </c>
      <c r="G5382" s="0">
        <v>-0.143202</v>
      </c>
      <c r="H5382" s="0">
        <v>0.020376</v>
      </c>
      <c r="I5382" s="0">
        <v>0.00716</v>
      </c>
      <c r="J5382" s="0">
        <v>-0.010032</v>
      </c>
      <c r="K5382" s="0">
        <v>1014.75</v>
      </c>
      <c r="L5382" s="0">
        <v>44.676872</v>
      </c>
      <c r="W5382" s="0">
        <f t="shared" si="84"/>
        <v>53387.764435931684</v>
      </c>
    </row>
    <row r="5383">
      <c r="A5383" s="0">
        <v>900.8325</v>
      </c>
      <c r="B5383" s="0">
        <v>-3070.963379</v>
      </c>
      <c r="C5383" s="0">
        <v>-49215.957031</v>
      </c>
      <c r="D5383" s="0">
        <v>20504.845703</v>
      </c>
      <c r="E5383" s="0">
        <v>0.531901</v>
      </c>
      <c r="F5383" s="0">
        <v>9.938657</v>
      </c>
      <c r="G5383" s="0">
        <v>-0.144843</v>
      </c>
      <c r="H5383" s="0">
        <v>-0.006922</v>
      </c>
      <c r="I5383" s="0">
        <v>0.003248</v>
      </c>
      <c r="J5383" s="0">
        <v>-0.003976</v>
      </c>
      <c r="K5383" s="0">
        <v>1014.75</v>
      </c>
      <c r="L5383" s="0">
        <v>44.676872</v>
      </c>
      <c r="W5383" s="0">
        <f t="shared" si="84"/>
        <v>53404.961753157681</v>
      </c>
    </row>
    <row r="5384">
      <c r="A5384" s="0">
        <v>900.84375</v>
      </c>
      <c r="B5384" s="0">
        <v>-3025.164795</v>
      </c>
      <c r="C5384" s="0">
        <v>-49214.882812</v>
      </c>
      <c r="D5384" s="0">
        <v>20278.955078</v>
      </c>
      <c r="E5384" s="0">
        <v>0.530754</v>
      </c>
      <c r="F5384" s="0">
        <v>9.95087</v>
      </c>
      <c r="G5384" s="0">
        <v>-0.137863</v>
      </c>
      <c r="H5384" s="0">
        <v>-0.029491</v>
      </c>
      <c r="I5384" s="0">
        <v>8.023148E-05</v>
      </c>
      <c r="J5384" s="0">
        <v>0.000757</v>
      </c>
      <c r="K5384" s="0">
        <v>1014.75</v>
      </c>
      <c r="L5384" s="0">
        <v>44.676872</v>
      </c>
      <c r="W5384" s="0">
        <f t="shared" si="84"/>
        <v>53315.029131487332</v>
      </c>
    </row>
    <row r="5385">
      <c r="A5385" s="0">
        <v>900.855</v>
      </c>
      <c r="B5385" s="0">
        <v>-3138.813965</v>
      </c>
      <c r="C5385" s="0">
        <v>-49220.578125</v>
      </c>
      <c r="D5385" s="0">
        <v>20340.878906</v>
      </c>
      <c r="E5385" s="0">
        <v>0.532276</v>
      </c>
      <c r="F5385" s="0">
        <v>9.935982</v>
      </c>
      <c r="G5385" s="0">
        <v>-0.140925</v>
      </c>
      <c r="H5385" s="0">
        <v>-0.029212</v>
      </c>
      <c r="I5385" s="0">
        <v>-0.000313</v>
      </c>
      <c r="J5385" s="0">
        <v>0.00015</v>
      </c>
      <c r="K5385" s="0">
        <v>1014.75</v>
      </c>
      <c r="L5385" s="0">
        <v>44.676872</v>
      </c>
      <c r="W5385" s="0">
        <f t="shared" si="84"/>
        <v>53350.434100714338</v>
      </c>
    </row>
    <row r="5386">
      <c r="A5386" s="0">
        <v>900.86625</v>
      </c>
      <c r="B5386" s="0">
        <v>-3049.650879</v>
      </c>
      <c r="C5386" s="0">
        <v>-49228.523437</v>
      </c>
      <c r="D5386" s="0">
        <v>20298.369141</v>
      </c>
      <c r="E5386" s="0">
        <v>0.536943</v>
      </c>
      <c r="F5386" s="0">
        <v>9.928261</v>
      </c>
      <c r="G5386" s="0">
        <v>-0.14209</v>
      </c>
      <c r="H5386" s="0">
        <v>-0.01164</v>
      </c>
      <c r="I5386" s="0">
        <v>0.002514</v>
      </c>
      <c r="J5386" s="0">
        <v>-0.003642</v>
      </c>
      <c r="K5386" s="0">
        <v>1014.75</v>
      </c>
      <c r="L5386" s="0">
        <v>44.676872</v>
      </c>
      <c r="W5386" s="0">
        <f t="shared" si="84"/>
        <v>53336.401078956813</v>
      </c>
    </row>
    <row r="5387">
      <c r="A5387" s="0">
        <v>900.8775</v>
      </c>
      <c r="B5387" s="0">
        <v>-3101.604736</v>
      </c>
      <c r="C5387" s="0">
        <v>-49214.765625</v>
      </c>
      <c r="D5387" s="0">
        <v>20173.472656</v>
      </c>
      <c r="E5387" s="0">
        <v>0.524147</v>
      </c>
      <c r="F5387" s="0">
        <v>9.939569</v>
      </c>
      <c r="G5387" s="0">
        <v>-0.139915</v>
      </c>
      <c r="H5387" s="0">
        <v>0.018165</v>
      </c>
      <c r="I5387" s="0">
        <v>0.006834</v>
      </c>
      <c r="J5387" s="0">
        <v>-0.01327</v>
      </c>
      <c r="K5387" s="0">
        <v>1014.75</v>
      </c>
      <c r="L5387" s="0">
        <v>44.676872</v>
      </c>
      <c r="W5387" s="0">
        <f t="shared" si="84"/>
        <v>53279.284027325659</v>
      </c>
    </row>
    <row r="5388">
      <c r="A5388" s="0">
        <v>900.88875</v>
      </c>
      <c r="B5388" s="0">
        <v>-3012.662109</v>
      </c>
      <c r="C5388" s="0">
        <v>-49226.324219</v>
      </c>
      <c r="D5388" s="0">
        <v>20264.572266</v>
      </c>
      <c r="E5388" s="0">
        <v>0.526305</v>
      </c>
      <c r="F5388" s="0">
        <v>9.93729</v>
      </c>
      <c r="G5388" s="0">
        <v>-0.154113</v>
      </c>
      <c r="H5388" s="0">
        <v>0.041745</v>
      </c>
      <c r="I5388" s="0">
        <v>0.010123</v>
      </c>
      <c r="J5388" s="0">
        <v>-0.019553</v>
      </c>
      <c r="K5388" s="0">
        <v>1014.75</v>
      </c>
      <c r="L5388" s="0">
        <v>44.676872</v>
      </c>
      <c r="W5388" s="0">
        <f t="shared" si="84"/>
        <v>53319.415021369525</v>
      </c>
    </row>
    <row r="5389">
      <c r="A5389" s="0">
        <v>900.9</v>
      </c>
      <c r="B5389" s="0">
        <v>-3058.060059</v>
      </c>
      <c r="C5389" s="0">
        <v>-49207.511719</v>
      </c>
      <c r="D5389" s="0">
        <v>20310.761719</v>
      </c>
      <c r="E5389" s="0">
        <v>0.527655</v>
      </c>
      <c r="F5389" s="0">
        <v>9.930149</v>
      </c>
      <c r="G5389" s="0">
        <v>-0.160369</v>
      </c>
      <c r="H5389" s="0">
        <v>0.064154</v>
      </c>
      <c r="I5389" s="0">
        <v>0.012971</v>
      </c>
      <c r="J5389" s="0">
        <v>-0.023423</v>
      </c>
      <c r="K5389" s="0">
        <v>1014.75</v>
      </c>
      <c r="L5389" s="0">
        <v>44.679413</v>
      </c>
      <c r="W5389" s="0">
        <f t="shared" si="84"/>
        <v>53322.209092515746</v>
      </c>
    </row>
    <row r="5390">
      <c r="A5390" s="0">
        <v>900.91125</v>
      </c>
      <c r="B5390" s="0">
        <v>-3031.508789</v>
      </c>
      <c r="C5390" s="0">
        <v>-49211.152344</v>
      </c>
      <c r="D5390" s="0">
        <v>20260.732422</v>
      </c>
      <c r="E5390" s="0">
        <v>0.542314</v>
      </c>
      <c r="F5390" s="0">
        <v>9.934882</v>
      </c>
      <c r="G5390" s="0">
        <v>-0.149718</v>
      </c>
      <c r="H5390" s="0">
        <v>0.058642</v>
      </c>
      <c r="I5390" s="0">
        <v>0.011488</v>
      </c>
      <c r="J5390" s="0">
        <v>-0.019213</v>
      </c>
      <c r="K5390" s="0">
        <v>1014.75</v>
      </c>
      <c r="L5390" s="0">
        <v>44.679413</v>
      </c>
      <c r="W5390" s="0">
        <f t="shared" si="84"/>
        <v>53305.017013767509</v>
      </c>
    </row>
    <row r="5391">
      <c r="A5391" s="0">
        <v>900.9225</v>
      </c>
      <c r="B5391" s="0">
        <v>-3055.80127</v>
      </c>
      <c r="C5391" s="0">
        <v>-49215.023437</v>
      </c>
      <c r="D5391" s="0">
        <v>20332.347656</v>
      </c>
      <c r="E5391" s="0">
        <v>0.53326</v>
      </c>
      <c r="F5391" s="0">
        <v>9.93712</v>
      </c>
      <c r="G5391" s="0">
        <v>-0.148534</v>
      </c>
      <c r="H5391" s="0">
        <v>0.033606</v>
      </c>
      <c r="I5391" s="0">
        <v>0.008395</v>
      </c>
      <c r="J5391" s="0">
        <v>-0.013241</v>
      </c>
      <c r="K5391" s="0">
        <v>1014.75</v>
      </c>
      <c r="L5391" s="0">
        <v>44.679413</v>
      </c>
      <c r="W5391" s="0">
        <f t="shared" si="84"/>
        <v>53337.236659866823</v>
      </c>
    </row>
    <row r="5392">
      <c r="A5392" s="0">
        <v>900.93375</v>
      </c>
      <c r="B5392" s="0">
        <v>-3060.370361</v>
      </c>
      <c r="C5392" s="0">
        <v>-49196.722656</v>
      </c>
      <c r="D5392" s="0">
        <v>20328.796875</v>
      </c>
      <c r="E5392" s="0">
        <v>0.535681</v>
      </c>
      <c r="F5392" s="0">
        <v>9.933871</v>
      </c>
      <c r="G5392" s="0">
        <v>-0.136649</v>
      </c>
      <c r="H5392" s="0">
        <v>0.004629</v>
      </c>
      <c r="I5392" s="0">
        <v>0.005442</v>
      </c>
      <c r="J5392" s="0">
        <v>-0.007398</v>
      </c>
      <c r="K5392" s="0">
        <v>1014.75</v>
      </c>
      <c r="L5392" s="0">
        <v>44.679413</v>
      </c>
      <c r="W5392" s="0">
        <f t="shared" si="84"/>
        <v>53319.258896039435</v>
      </c>
    </row>
    <row r="5393">
      <c r="A5393" s="0">
        <v>900.945</v>
      </c>
      <c r="B5393" s="0">
        <v>-3088.475342</v>
      </c>
      <c r="C5393" s="0">
        <v>-49197.355469</v>
      </c>
      <c r="D5393" s="0">
        <v>20231.492187</v>
      </c>
      <c r="E5393" s="0">
        <v>0.527123</v>
      </c>
      <c r="F5393" s="0">
        <v>9.939729</v>
      </c>
      <c r="G5393" s="0">
        <v>-0.138185</v>
      </c>
      <c r="H5393" s="0">
        <v>-0.023725</v>
      </c>
      <c r="I5393" s="0">
        <v>0.001864</v>
      </c>
      <c r="J5393" s="0">
        <v>-0.001403</v>
      </c>
      <c r="K5393" s="0">
        <v>1014.75</v>
      </c>
      <c r="L5393" s="0">
        <v>44.679413</v>
      </c>
      <c r="W5393" s="0">
        <f t="shared" si="84"/>
        <v>53284.441830556214</v>
      </c>
    </row>
    <row r="5394">
      <c r="A5394" s="0">
        <v>900.95625</v>
      </c>
      <c r="B5394" s="0">
        <v>-3032.195557</v>
      </c>
      <c r="C5394" s="0">
        <v>-49198.085937</v>
      </c>
      <c r="D5394" s="0">
        <v>20321.9375</v>
      </c>
      <c r="E5394" s="0">
        <v>0.53501</v>
      </c>
      <c r="F5394" s="0">
        <v>9.9372</v>
      </c>
      <c r="G5394" s="0">
        <v>-0.134774</v>
      </c>
      <c r="H5394" s="0">
        <v>-0.030887</v>
      </c>
      <c r="I5394" s="0">
        <v>0.000433</v>
      </c>
      <c r="J5394" s="0">
        <v>0.002858</v>
      </c>
      <c r="K5394" s="0">
        <v>1014.75</v>
      </c>
      <c r="L5394" s="0">
        <v>44.679413</v>
      </c>
      <c r="W5394" s="0">
        <f t="shared" si="84"/>
        <v>53316.292195859183</v>
      </c>
    </row>
    <row r="5395">
      <c r="A5395" s="0">
        <v>900.9675</v>
      </c>
      <c r="B5395" s="0">
        <v>-3069.481445</v>
      </c>
      <c r="C5395" s="0">
        <v>-49224.597656</v>
      </c>
      <c r="D5395" s="0">
        <v>20204.402344</v>
      </c>
      <c r="E5395" s="0">
        <v>0.532809</v>
      </c>
      <c r="F5395" s="0">
        <v>9.932436</v>
      </c>
      <c r="G5395" s="0">
        <v>-0.154058</v>
      </c>
      <c r="H5395" s="0">
        <v>-0.018998</v>
      </c>
      <c r="I5395" s="0">
        <v>0.002485</v>
      </c>
      <c r="J5395" s="0">
        <v>-0.001689</v>
      </c>
      <c r="K5395" s="0">
        <v>1014.75</v>
      </c>
      <c r="L5395" s="0">
        <v>44.679413</v>
      </c>
      <c r="W5395" s="0">
        <f t="shared" si="84"/>
        <v>53298.223280091734</v>
      </c>
    </row>
    <row r="5396">
      <c r="A5396" s="0">
        <v>900.97875</v>
      </c>
      <c r="B5396" s="0">
        <v>-3067.255371</v>
      </c>
      <c r="C5396" s="0">
        <v>-49249.105469</v>
      </c>
      <c r="D5396" s="0">
        <v>20364.691406</v>
      </c>
      <c r="E5396" s="0">
        <v>0.528879</v>
      </c>
      <c r="F5396" s="0">
        <v>9.943144</v>
      </c>
      <c r="G5396" s="0">
        <v>-0.1535</v>
      </c>
      <c r="H5396" s="0">
        <v>0.009655</v>
      </c>
      <c r="I5396" s="0">
        <v>0.005449</v>
      </c>
      <c r="J5396" s="0">
        <v>-0.009941</v>
      </c>
      <c r="K5396" s="0">
        <v>1014.75</v>
      </c>
      <c r="L5396" s="0">
        <v>44.679413</v>
      </c>
      <c r="W5396" s="0">
        <f t="shared" si="84"/>
        <v>53381.673831655229</v>
      </c>
    </row>
    <row r="5397">
      <c r="A5397" s="0">
        <v>900.99</v>
      </c>
      <c r="B5397" s="0">
        <v>-3010.823975</v>
      </c>
      <c r="C5397" s="0">
        <v>-49216.621094</v>
      </c>
      <c r="D5397" s="0">
        <v>20176.931641</v>
      </c>
      <c r="E5397" s="0">
        <v>0.530518</v>
      </c>
      <c r="F5397" s="0">
        <v>9.943801</v>
      </c>
      <c r="G5397" s="0">
        <v>-0.155827</v>
      </c>
      <c r="H5397" s="0">
        <v>0.038376</v>
      </c>
      <c r="I5397" s="0">
        <v>0.008812</v>
      </c>
      <c r="J5397" s="0">
        <v>-0.018193</v>
      </c>
      <c r="K5397" s="0">
        <v>1014.75</v>
      </c>
      <c r="L5397" s="0">
        <v>44.679413</v>
      </c>
      <c r="W5397" s="0">
        <f t="shared" si="84"/>
        <v>53277.100365582846</v>
      </c>
    </row>
    <row r="5398">
      <c r="A5398" s="0">
        <v>901.00125</v>
      </c>
      <c r="B5398" s="0">
        <v>-3074.715088</v>
      </c>
      <c r="C5398" s="0">
        <v>-49233.710937</v>
      </c>
      <c r="D5398" s="0">
        <v>20389.707031</v>
      </c>
      <c r="E5398" s="0">
        <v>0.533106</v>
      </c>
      <c r="F5398" s="0">
        <v>9.943259</v>
      </c>
      <c r="G5398" s="0">
        <v>-0.146484</v>
      </c>
      <c r="H5398" s="0">
        <v>0.057244</v>
      </c>
      <c r="I5398" s="0">
        <v>0.012745</v>
      </c>
      <c r="J5398" s="0">
        <v>-0.021663</v>
      </c>
      <c r="K5398" s="0">
        <v>1014.75</v>
      </c>
      <c r="L5398" s="0">
        <v>44.679413</v>
      </c>
      <c r="W5398" s="0">
        <f t="shared" si="84"/>
        <v>53377.451403288818</v>
      </c>
    </row>
    <row r="5399">
      <c r="A5399" s="0">
        <v>901.0125</v>
      </c>
      <c r="B5399" s="0">
        <v>-3228.31543</v>
      </c>
      <c r="C5399" s="0">
        <v>-49249.0625</v>
      </c>
      <c r="D5399" s="0">
        <v>20311.880859</v>
      </c>
      <c r="E5399" s="0">
        <v>0.52736</v>
      </c>
      <c r="F5399" s="0">
        <v>9.922358</v>
      </c>
      <c r="G5399" s="0">
        <v>-0.14932</v>
      </c>
      <c r="H5399" s="0">
        <v>0.065101</v>
      </c>
      <c r="I5399" s="0">
        <v>0.012818</v>
      </c>
      <c r="J5399" s="0">
        <v>-0.021621</v>
      </c>
      <c r="K5399" s="0">
        <v>1014.75</v>
      </c>
      <c r="L5399" s="0">
        <v>44.679413</v>
      </c>
      <c r="W5399" s="0">
        <f t="shared" si="84"/>
        <v>53371.00974943881</v>
      </c>
    </row>
    <row r="5400">
      <c r="A5400" s="0">
        <v>901.02375</v>
      </c>
      <c r="B5400" s="0">
        <v>-3067.459229</v>
      </c>
      <c r="C5400" s="0">
        <v>-49213.449219</v>
      </c>
      <c r="D5400" s="0">
        <v>20253.865234</v>
      </c>
      <c r="E5400" s="0">
        <v>0.533451</v>
      </c>
      <c r="F5400" s="0">
        <v>9.935377</v>
      </c>
      <c r="G5400" s="0">
        <v>-0.132954</v>
      </c>
      <c r="H5400" s="0">
        <v>0.04419</v>
      </c>
      <c r="I5400" s="0">
        <v>0.010006</v>
      </c>
      <c r="J5400" s="0">
        <v>-0.014993</v>
      </c>
      <c r="K5400" s="0">
        <v>1014.75</v>
      </c>
      <c r="L5400" s="0">
        <v>44.679413</v>
      </c>
      <c r="W5400" s="0">
        <f t="shared" si="84"/>
        <v>53306.584462613086</v>
      </c>
    </row>
    <row r="5401">
      <c r="A5401" s="0">
        <v>901.035</v>
      </c>
      <c r="B5401" s="0">
        <v>-3139.207275</v>
      </c>
      <c r="C5401" s="0">
        <v>-49216.605469</v>
      </c>
      <c r="D5401" s="0">
        <v>20244.326172</v>
      </c>
      <c r="E5401" s="0">
        <v>0.528216</v>
      </c>
      <c r="F5401" s="0">
        <v>9.934846</v>
      </c>
      <c r="G5401" s="0">
        <v>-0.131894</v>
      </c>
      <c r="H5401" s="0">
        <v>0.014295</v>
      </c>
      <c r="I5401" s="0">
        <v>0.006729</v>
      </c>
      <c r="J5401" s="0">
        <v>-0.008928</v>
      </c>
      <c r="K5401" s="0">
        <v>1014.75</v>
      </c>
      <c r="L5401" s="0">
        <v>44.679413</v>
      </c>
      <c r="W5401" s="0">
        <f t="shared" si="84"/>
        <v>53310.05175729</v>
      </c>
    </row>
    <row r="5402">
      <c r="A5402" s="0">
        <v>901.04625</v>
      </c>
      <c r="B5402" s="0">
        <v>-3158.622314</v>
      </c>
      <c r="C5402" s="0">
        <v>-49214.566406</v>
      </c>
      <c r="D5402" s="0">
        <v>20270.835937</v>
      </c>
      <c r="E5402" s="0">
        <v>0.534365</v>
      </c>
      <c r="F5402" s="0">
        <v>9.937092</v>
      </c>
      <c r="G5402" s="0">
        <v>-0.145225</v>
      </c>
      <c r="H5402" s="0">
        <v>-0.018227</v>
      </c>
      <c r="I5402" s="0">
        <v>0.002907</v>
      </c>
      <c r="J5402" s="0">
        <v>-0.001211</v>
      </c>
      <c r="K5402" s="0">
        <v>1014.75</v>
      </c>
      <c r="L5402" s="0">
        <v>44.679413</v>
      </c>
      <c r="W5402" s="0">
        <f t="shared" si="84"/>
        <v>53319.388884699838</v>
      </c>
    </row>
    <row r="5403">
      <c r="A5403" s="0">
        <v>901.0575</v>
      </c>
      <c r="B5403" s="0">
        <v>-3162.317139</v>
      </c>
      <c r="C5403" s="0">
        <v>-49231.246094</v>
      </c>
      <c r="D5403" s="0">
        <v>20353.326172</v>
      </c>
      <c r="E5403" s="0">
        <v>0.535247</v>
      </c>
      <c r="F5403" s="0">
        <v>9.932696</v>
      </c>
      <c r="G5403" s="0">
        <v>-0.140514</v>
      </c>
      <c r="H5403" s="0">
        <v>-0.033938</v>
      </c>
      <c r="I5403" s="0">
        <v>0.000535</v>
      </c>
      <c r="J5403" s="0">
        <v>0.00253</v>
      </c>
      <c r="K5403" s="0">
        <v>1014.75</v>
      </c>
      <c r="L5403" s="0">
        <v>44.679413</v>
      </c>
      <c r="W5403" s="0">
        <f t="shared" si="84"/>
        <v>53366.410108976073</v>
      </c>
    </row>
    <row r="5404">
      <c r="A5404" s="0">
        <v>901.06875</v>
      </c>
      <c r="B5404" s="0">
        <v>-3223.781738</v>
      </c>
      <c r="C5404" s="0">
        <v>-49175.808594</v>
      </c>
      <c r="D5404" s="0">
        <v>20362.869141</v>
      </c>
      <c r="E5404" s="0">
        <v>0.524252</v>
      </c>
      <c r="F5404" s="0">
        <v>9.942693</v>
      </c>
      <c r="G5404" s="0">
        <v>-0.142118</v>
      </c>
      <c r="H5404" s="0">
        <v>-0.027927</v>
      </c>
      <c r="I5404" s="0">
        <v>0.00149</v>
      </c>
      <c r="J5404" s="0">
        <v>0.002266</v>
      </c>
      <c r="K5404" s="0">
        <v>1014.75</v>
      </c>
      <c r="L5404" s="0">
        <v>44.679413</v>
      </c>
      <c r="W5404" s="0">
        <f t="shared" si="84"/>
        <v>53322.597078738363</v>
      </c>
    </row>
    <row r="5405">
      <c r="A5405" s="0">
        <v>901.08</v>
      </c>
      <c r="B5405" s="0">
        <v>-3076.318604</v>
      </c>
      <c r="C5405" s="0">
        <v>-49205.546875</v>
      </c>
      <c r="D5405" s="0">
        <v>20298.179687</v>
      </c>
      <c r="E5405" s="0">
        <v>0.524299</v>
      </c>
      <c r="F5405" s="0">
        <v>9.933892</v>
      </c>
      <c r="G5405" s="0">
        <v>-0.154818</v>
      </c>
      <c r="H5405" s="0">
        <v>-0.000134</v>
      </c>
      <c r="I5405" s="0">
        <v>0.004754</v>
      </c>
      <c r="J5405" s="0">
        <v>-0.005639</v>
      </c>
      <c r="K5405" s="0">
        <v>1014.75</v>
      </c>
      <c r="L5405" s="0">
        <v>44.679413</v>
      </c>
      <c r="W5405" s="0">
        <f t="shared" si="84"/>
        <v>53316.654790289293</v>
      </c>
    </row>
    <row r="5406">
      <c r="A5406" s="0">
        <v>901.09125</v>
      </c>
      <c r="B5406" s="0">
        <v>-3064.08374</v>
      </c>
      <c r="C5406" s="0">
        <v>-49208.1875</v>
      </c>
      <c r="D5406" s="0">
        <v>20342.330078</v>
      </c>
      <c r="E5406" s="0">
        <v>0.535918</v>
      </c>
      <c r="F5406" s="0">
        <v>9.935662</v>
      </c>
      <c r="G5406" s="0">
        <v>-0.151543</v>
      </c>
      <c r="H5406" s="0">
        <v>0.026406</v>
      </c>
      <c r="I5406" s="0">
        <v>0.006405</v>
      </c>
      <c r="J5406" s="0">
        <v>-0.015328</v>
      </c>
      <c r="K5406" s="0">
        <v>1014.75</v>
      </c>
      <c r="L5406" s="0">
        <v>44.679413</v>
      </c>
      <c r="W5406" s="0">
        <f t="shared" si="84"/>
        <v>53335.21087614815</v>
      </c>
    </row>
    <row r="5407">
      <c r="A5407" s="0">
        <v>901.1025</v>
      </c>
      <c r="B5407" s="0">
        <v>-3082.834473</v>
      </c>
      <c r="C5407" s="0">
        <v>-49236.464844</v>
      </c>
      <c r="D5407" s="0">
        <v>20293.728516</v>
      </c>
      <c r="E5407" s="0">
        <v>0.539796</v>
      </c>
      <c r="F5407" s="0">
        <v>9.931094</v>
      </c>
      <c r="G5407" s="0">
        <v>-0.152389</v>
      </c>
      <c r="H5407" s="0">
        <v>0.05164</v>
      </c>
      <c r="I5407" s="0">
        <v>0.011148</v>
      </c>
      <c r="J5407" s="0">
        <v>-0.021026</v>
      </c>
      <c r="K5407" s="0">
        <v>1014.759949</v>
      </c>
      <c r="L5407" s="0">
        <v>44.679413</v>
      </c>
      <c r="W5407" s="0">
        <f t="shared" si="84"/>
        <v>53343.872710963507</v>
      </c>
    </row>
    <row r="5408">
      <c r="A5408" s="0">
        <v>901.11375</v>
      </c>
      <c r="B5408" s="0">
        <v>-3109.138672</v>
      </c>
      <c r="C5408" s="0">
        <v>-49196.089844</v>
      </c>
      <c r="D5408" s="0">
        <v>20506.882812</v>
      </c>
      <c r="E5408" s="0">
        <v>0.542181</v>
      </c>
      <c r="F5408" s="0">
        <v>9.92873</v>
      </c>
      <c r="G5408" s="0">
        <v>-0.151292</v>
      </c>
      <c r="H5408" s="0">
        <v>0.062491</v>
      </c>
      <c r="I5408" s="0">
        <v>0.01322</v>
      </c>
      <c r="J5408" s="0">
        <v>-0.020504</v>
      </c>
      <c r="K5408" s="0">
        <v>1014.759949</v>
      </c>
      <c r="L5408" s="0">
        <v>44.679413</v>
      </c>
      <c r="W5408" s="0">
        <f t="shared" si="84"/>
        <v>53389.645455703736</v>
      </c>
    </row>
    <row r="5409">
      <c r="A5409" s="0">
        <v>901.125</v>
      </c>
      <c r="B5409" s="0">
        <v>-3157.212402</v>
      </c>
      <c r="C5409" s="0">
        <v>-49202.734375</v>
      </c>
      <c r="D5409" s="0">
        <v>20495.736328</v>
      </c>
      <c r="E5409" s="0">
        <v>0.533726</v>
      </c>
      <c r="F5409" s="0">
        <v>9.939495</v>
      </c>
      <c r="G5409" s="0">
        <v>-0.149275</v>
      </c>
      <c r="H5409" s="0">
        <v>0.05523</v>
      </c>
      <c r="I5409" s="0">
        <v>0.011482</v>
      </c>
      <c r="J5409" s="0">
        <v>-0.017606</v>
      </c>
      <c r="K5409" s="0">
        <v>1014.759949</v>
      </c>
      <c r="L5409" s="0">
        <v>44.679413</v>
      </c>
      <c r="W5409" s="0">
        <f t="shared" si="84"/>
        <v>53394.309319955137</v>
      </c>
    </row>
    <row r="5410">
      <c r="A5410" s="0">
        <v>901.13625</v>
      </c>
      <c r="B5410" s="0">
        <v>-3049.741699</v>
      </c>
      <c r="C5410" s="0">
        <v>-49200.832031</v>
      </c>
      <c r="D5410" s="0">
        <v>20336.513672</v>
      </c>
      <c r="E5410" s="0">
        <v>0.522959</v>
      </c>
      <c r="F5410" s="0">
        <v>9.934773</v>
      </c>
      <c r="G5410" s="0">
        <v>-0.14501</v>
      </c>
      <c r="H5410" s="0">
        <v>0.021464</v>
      </c>
      <c r="I5410" s="0">
        <v>0.007488</v>
      </c>
      <c r="J5410" s="0">
        <v>-0.011416</v>
      </c>
      <c r="K5410" s="0">
        <v>1014.759949</v>
      </c>
      <c r="L5410" s="0">
        <v>44.679413</v>
      </c>
      <c r="W5410" s="0">
        <f t="shared" si="84"/>
        <v>53325.384061483681</v>
      </c>
    </row>
    <row r="5411">
      <c r="A5411" s="0">
        <v>901.1475</v>
      </c>
      <c r="B5411" s="0">
        <v>-3189.881348</v>
      </c>
      <c r="C5411" s="0">
        <v>-49204.554687</v>
      </c>
      <c r="D5411" s="0">
        <v>20375.890625</v>
      </c>
      <c r="E5411" s="0">
        <v>0.52755</v>
      </c>
      <c r="F5411" s="0">
        <v>9.932074</v>
      </c>
      <c r="G5411" s="0">
        <v>-0.147303</v>
      </c>
      <c r="H5411" s="0">
        <v>-0.008585</v>
      </c>
      <c r="I5411" s="0">
        <v>0.003339</v>
      </c>
      <c r="J5411" s="0">
        <v>-0.004848</v>
      </c>
      <c r="K5411" s="0">
        <v>1014.759949</v>
      </c>
      <c r="L5411" s="0">
        <v>44.679413</v>
      </c>
      <c r="W5411" s="0">
        <f t="shared" si="84"/>
        <v>53352.042732422677</v>
      </c>
    </row>
    <row r="5412">
      <c r="A5412" s="0">
        <v>901.15875</v>
      </c>
      <c r="B5412" s="0">
        <v>-3176.651123</v>
      </c>
      <c r="C5412" s="0">
        <v>-49217.304687</v>
      </c>
      <c r="D5412" s="0">
        <v>20383.337891</v>
      </c>
      <c r="E5412" s="0">
        <v>0.527695</v>
      </c>
      <c r="F5412" s="0">
        <v>9.936441</v>
      </c>
      <c r="G5412" s="0">
        <v>-0.151505</v>
      </c>
      <c r="H5412" s="0">
        <v>-0.027013</v>
      </c>
      <c r="I5412" s="0">
        <v>0.001133</v>
      </c>
      <c r="J5412" s="0">
        <v>0.000582</v>
      </c>
      <c r="K5412" s="0">
        <v>1014.759949</v>
      </c>
      <c r="L5412" s="0">
        <v>44.679413</v>
      </c>
      <c r="W5412" s="0">
        <f t="shared" si="84"/>
        <v>53365.85665562698</v>
      </c>
    </row>
    <row r="5413">
      <c r="A5413" s="0">
        <v>901.17</v>
      </c>
      <c r="B5413" s="0">
        <v>-3022.879883</v>
      </c>
      <c r="C5413" s="0">
        <v>-49252.835937</v>
      </c>
      <c r="D5413" s="0">
        <v>20336.960937</v>
      </c>
      <c r="E5413" s="0">
        <v>0.522141</v>
      </c>
      <c r="F5413" s="0">
        <v>9.944106</v>
      </c>
      <c r="G5413" s="0">
        <v>-0.147324</v>
      </c>
      <c r="H5413" s="0">
        <v>-0.035269</v>
      </c>
      <c r="I5413" s="0">
        <v>-0.000831</v>
      </c>
      <c r="J5413" s="0">
        <v>0.001723</v>
      </c>
      <c r="K5413" s="0">
        <v>1014.759949</v>
      </c>
      <c r="L5413" s="0">
        <v>44.679413</v>
      </c>
      <c r="W5413" s="0">
        <f t="shared" si="84"/>
        <v>53372.01168006644</v>
      </c>
    </row>
    <row r="5414">
      <c r="A5414" s="0">
        <v>901.18125</v>
      </c>
      <c r="B5414" s="0">
        <v>-3045.312256</v>
      </c>
      <c r="C5414" s="0">
        <v>-49265.703125</v>
      </c>
      <c r="D5414" s="0">
        <v>20356.654297</v>
      </c>
      <c r="E5414" s="0">
        <v>0.524018</v>
      </c>
      <c r="F5414" s="0">
        <v>9.943218</v>
      </c>
      <c r="G5414" s="0">
        <v>-0.156334</v>
      </c>
      <c r="H5414" s="0">
        <v>-0.012842</v>
      </c>
      <c r="I5414" s="0">
        <v>0.002415</v>
      </c>
      <c r="J5414" s="0">
        <v>-0.004231</v>
      </c>
      <c r="K5414" s="0">
        <v>1014.759949</v>
      </c>
      <c r="L5414" s="0">
        <v>44.679413</v>
      </c>
      <c r="W5414" s="0">
        <f t="shared" si="84"/>
        <v>53392.666212737</v>
      </c>
    </row>
    <row r="5415">
      <c r="A5415" s="0">
        <v>901.1925</v>
      </c>
      <c r="B5415" s="0">
        <v>-3118.183594</v>
      </c>
      <c r="C5415" s="0">
        <v>-49236.757812</v>
      </c>
      <c r="D5415" s="0">
        <v>20273.117187</v>
      </c>
      <c r="E5415" s="0">
        <v>0.528257</v>
      </c>
      <c r="F5415" s="0">
        <v>9.947835</v>
      </c>
      <c r="G5415" s="0">
        <v>-0.159749</v>
      </c>
      <c r="H5415" s="0">
        <v>0.017747</v>
      </c>
      <c r="I5415" s="0">
        <v>0.006168</v>
      </c>
      <c r="J5415" s="0">
        <v>-0.013391</v>
      </c>
      <c r="K5415" s="0">
        <v>1014.759949</v>
      </c>
      <c r="L5415" s="0">
        <v>44.679413</v>
      </c>
      <c r="W5415" s="0">
        <f t="shared" si="84"/>
        <v>53338.360203902681</v>
      </c>
    </row>
    <row r="5416">
      <c r="A5416" s="0">
        <v>901.20375</v>
      </c>
      <c r="B5416" s="0">
        <v>-3084.300293</v>
      </c>
      <c r="C5416" s="0">
        <v>-49209.519531</v>
      </c>
      <c r="D5416" s="0">
        <v>20333.996094</v>
      </c>
      <c r="E5416" s="0">
        <v>0.535989</v>
      </c>
      <c r="F5416" s="0">
        <v>9.93361</v>
      </c>
      <c r="G5416" s="0">
        <v>-0.140348</v>
      </c>
      <c r="H5416" s="0">
        <v>0.049069</v>
      </c>
      <c r="I5416" s="0">
        <v>0.010744</v>
      </c>
      <c r="J5416" s="0">
        <v>-0.02077</v>
      </c>
      <c r="K5416" s="0">
        <v>1014.769958</v>
      </c>
      <c r="L5416" s="0">
        <v>44.679413</v>
      </c>
      <c r="W5416" s="0">
        <f t="shared" si="84"/>
        <v>53334.427135951104</v>
      </c>
    </row>
    <row r="5417">
      <c r="A5417" s="0">
        <v>901.215</v>
      </c>
      <c r="B5417" s="0">
        <v>-3092.978271</v>
      </c>
      <c r="C5417" s="0">
        <v>-49206.296875</v>
      </c>
      <c r="D5417" s="0">
        <v>20338.767578</v>
      </c>
      <c r="E5417" s="0">
        <v>0.529373</v>
      </c>
      <c r="F5417" s="0">
        <v>9.929581</v>
      </c>
      <c r="G5417" s="0">
        <v>-0.145191</v>
      </c>
      <c r="H5417" s="0">
        <v>0.0664</v>
      </c>
      <c r="I5417" s="0">
        <v>0.012916</v>
      </c>
      <c r="J5417" s="0">
        <v>-0.02421</v>
      </c>
      <c r="K5417" s="0">
        <v>1014.769958</v>
      </c>
      <c r="L5417" s="0">
        <v>44.679413</v>
      </c>
      <c r="W5417" s="0">
        <f t="shared" si="84"/>
        <v>53333.775727276392</v>
      </c>
    </row>
    <row r="5418">
      <c r="A5418" s="0">
        <v>901.22625</v>
      </c>
      <c r="B5418" s="0">
        <v>-3043.16333</v>
      </c>
      <c r="C5418" s="0">
        <v>-49203.535156</v>
      </c>
      <c r="D5418" s="0">
        <v>20315.964844</v>
      </c>
      <c r="E5418" s="0">
        <v>0.526822</v>
      </c>
      <c r="F5418" s="0">
        <v>9.939762</v>
      </c>
      <c r="G5418" s="0">
        <v>-0.14925</v>
      </c>
      <c r="H5418" s="0">
        <v>0.05918</v>
      </c>
      <c r="I5418" s="0">
        <v>0.011805</v>
      </c>
      <c r="J5418" s="0">
        <v>-0.018833</v>
      </c>
      <c r="K5418" s="0">
        <v>1014.769958</v>
      </c>
      <c r="L5418" s="0">
        <v>44.679413</v>
      </c>
      <c r="W5418" s="0">
        <f t="shared" si="84"/>
        <v>53319.669376726524</v>
      </c>
    </row>
    <row r="5419">
      <c r="A5419" s="0">
        <v>901.2375</v>
      </c>
      <c r="B5419" s="0">
        <v>-3144.797852</v>
      </c>
      <c r="C5419" s="0">
        <v>-49191.015625</v>
      </c>
      <c r="D5419" s="0">
        <v>20394.59375</v>
      </c>
      <c r="E5419" s="0">
        <v>0.533689</v>
      </c>
      <c r="F5419" s="0">
        <v>9.941681</v>
      </c>
      <c r="G5419" s="0">
        <v>-0.158362</v>
      </c>
      <c r="H5419" s="0">
        <v>0.037168</v>
      </c>
      <c r="I5419" s="0">
        <v>0.009144</v>
      </c>
      <c r="J5419" s="0">
        <v>-0.013469</v>
      </c>
      <c r="K5419" s="0">
        <v>1014.769958</v>
      </c>
      <c r="L5419" s="0">
        <v>44.679413</v>
      </c>
      <c r="W5419" s="0">
        <f t="shared" si="84"/>
        <v>53344.027088104973</v>
      </c>
    </row>
    <row r="5420">
      <c r="A5420" s="0">
        <v>901.24875</v>
      </c>
      <c r="B5420" s="0">
        <v>-3038.476807</v>
      </c>
      <c r="C5420" s="0">
        <v>-49206.878906</v>
      </c>
      <c r="D5420" s="0">
        <v>20351.998047</v>
      </c>
      <c r="E5420" s="0">
        <v>0.535318</v>
      </c>
      <c r="F5420" s="0">
        <v>9.926329</v>
      </c>
      <c r="G5420" s="0">
        <v>-0.142194</v>
      </c>
      <c r="H5420" s="0">
        <v>0.008956</v>
      </c>
      <c r="I5420" s="0">
        <v>0.006064</v>
      </c>
      <c r="J5420" s="0">
        <v>-0.008517</v>
      </c>
      <c r="K5420" s="0">
        <v>1014.769958</v>
      </c>
      <c r="L5420" s="0">
        <v>44.679413</v>
      </c>
      <c r="W5420" s="0">
        <f t="shared" si="84"/>
        <v>53336.2268770628</v>
      </c>
    </row>
    <row r="5421">
      <c r="A5421" s="0">
        <v>901.26</v>
      </c>
      <c r="B5421" s="0">
        <v>-2946.184326</v>
      </c>
      <c r="C5421" s="0">
        <v>-49217.039062</v>
      </c>
      <c r="D5421" s="0">
        <v>20259.697266</v>
      </c>
      <c r="E5421" s="0">
        <v>0.540701</v>
      </c>
      <c r="F5421" s="0">
        <v>9.934269</v>
      </c>
      <c r="G5421" s="0">
        <v>-0.140449</v>
      </c>
      <c r="H5421" s="0">
        <v>-0.026313</v>
      </c>
      <c r="I5421" s="0">
        <v>0.001661</v>
      </c>
      <c r="J5421" s="0">
        <v>0.000735</v>
      </c>
      <c r="K5421" s="0">
        <v>1014.769958</v>
      </c>
      <c r="L5421" s="0">
        <v>44.679413</v>
      </c>
      <c r="W5421" s="0">
        <f t="shared" si="84"/>
        <v>53305.27431148976</v>
      </c>
    </row>
    <row r="5422">
      <c r="A5422" s="0">
        <v>901.27125</v>
      </c>
      <c r="B5422" s="0">
        <v>-3016.4021</v>
      </c>
      <c r="C5422" s="0">
        <v>-49225.96875</v>
      </c>
      <c r="D5422" s="0">
        <v>20270.855469</v>
      </c>
      <c r="E5422" s="0">
        <v>0.545315</v>
      </c>
      <c r="F5422" s="0">
        <v>9.939473</v>
      </c>
      <c r="G5422" s="0">
        <v>-0.15053</v>
      </c>
      <c r="H5422" s="0">
        <v>-0.031765</v>
      </c>
      <c r="I5422" s="0">
        <v>0.000474</v>
      </c>
      <c r="J5422" s="0">
        <v>0.002821</v>
      </c>
      <c r="K5422" s="0">
        <v>1014.769958</v>
      </c>
      <c r="L5422" s="0">
        <v>44.679413</v>
      </c>
      <c r="W5422" s="0">
        <f t="shared" si="84"/>
        <v>53321.686605451141</v>
      </c>
    </row>
    <row r="5423">
      <c r="A5423" s="0">
        <v>901.2825</v>
      </c>
      <c r="B5423" s="0">
        <v>-3043.146973</v>
      </c>
      <c r="C5423" s="0">
        <v>-49241.816406</v>
      </c>
      <c r="D5423" s="0">
        <v>20335.066406</v>
      </c>
      <c r="E5423" s="0">
        <v>0.534168</v>
      </c>
      <c r="F5423" s="0">
        <v>9.938513</v>
      </c>
      <c r="G5423" s="0">
        <v>-0.150156</v>
      </c>
      <c r="H5423" s="0">
        <v>-0.024644</v>
      </c>
      <c r="I5423" s="0">
        <v>0.00122</v>
      </c>
      <c r="J5423" s="0">
        <v>-0.000345</v>
      </c>
      <c r="K5423" s="0">
        <v>1014.769958</v>
      </c>
      <c r="L5423" s="0">
        <v>44.679413</v>
      </c>
      <c r="W5423" s="0">
        <f t="shared" si="84"/>
        <v>53362.272742059249</v>
      </c>
    </row>
    <row r="5424">
      <c r="A5424" s="0">
        <v>901.29375</v>
      </c>
      <c r="B5424" s="0">
        <v>-3131.092285</v>
      </c>
      <c r="C5424" s="0">
        <v>-49243.53125</v>
      </c>
      <c r="D5424" s="0">
        <v>20358.923828</v>
      </c>
      <c r="E5424" s="0">
        <v>0.539476</v>
      </c>
      <c r="F5424" s="0">
        <v>9.930281</v>
      </c>
      <c r="G5424" s="0">
        <v>-0.151305</v>
      </c>
      <c r="H5424" s="0">
        <v>0.009533</v>
      </c>
      <c r="I5424" s="0">
        <v>0.005754</v>
      </c>
      <c r="J5424" s="0">
        <v>-0.010079</v>
      </c>
      <c r="K5424" s="0">
        <v>1014.769958</v>
      </c>
      <c r="L5424" s="0">
        <v>44.679413</v>
      </c>
      <c r="W5424" s="0">
        <f t="shared" si="84"/>
        <v>53378.03750889704</v>
      </c>
    </row>
    <row r="5425">
      <c r="A5425" s="0">
        <v>901.305</v>
      </c>
      <c r="B5425" s="0">
        <v>-3008.882812</v>
      </c>
      <c r="C5425" s="0">
        <v>-49189.945312</v>
      </c>
      <c r="D5425" s="0">
        <v>20306.341797</v>
      </c>
      <c r="E5425" s="0">
        <v>0.525817</v>
      </c>
      <c r="F5425" s="0">
        <v>9.928923</v>
      </c>
      <c r="G5425" s="0">
        <v>-0.152228</v>
      </c>
      <c r="H5425" s="0">
        <v>0.041452</v>
      </c>
      <c r="I5425" s="0">
        <v>0.010371</v>
      </c>
      <c r="J5425" s="0">
        <v>-0.019954</v>
      </c>
      <c r="K5425" s="0">
        <v>1014.75</v>
      </c>
      <c r="L5425" s="0">
        <v>44.676872</v>
      </c>
      <c r="W5425" s="0">
        <f t="shared" si="84"/>
        <v>53301.516045516844</v>
      </c>
    </row>
    <row r="5426">
      <c r="A5426" s="0">
        <v>901.31625</v>
      </c>
      <c r="B5426" s="0">
        <v>-3017.285645</v>
      </c>
      <c r="C5426" s="0">
        <v>-49204.347656</v>
      </c>
      <c r="D5426" s="0">
        <v>20383.199219</v>
      </c>
      <c r="E5426" s="0">
        <v>0.535802</v>
      </c>
      <c r="F5426" s="0">
        <v>9.931888</v>
      </c>
      <c r="G5426" s="0">
        <v>-0.158571</v>
      </c>
      <c r="H5426" s="0">
        <v>0.061944</v>
      </c>
      <c r="I5426" s="0">
        <v>0.01264</v>
      </c>
      <c r="J5426" s="0">
        <v>-0.024426</v>
      </c>
      <c r="K5426" s="0">
        <v>1014.75</v>
      </c>
      <c r="L5426" s="0">
        <v>44.676872</v>
      </c>
      <c r="W5426" s="0">
        <f t="shared" si="84"/>
        <v>53344.602832127988</v>
      </c>
    </row>
    <row r="5427">
      <c r="A5427" s="0">
        <v>901.3275</v>
      </c>
      <c r="B5427" s="0">
        <v>-3147.536865</v>
      </c>
      <c r="C5427" s="0">
        <v>-49182.667969</v>
      </c>
      <c r="D5427" s="0">
        <v>20499.822266</v>
      </c>
      <c r="E5427" s="0">
        <v>0.53964</v>
      </c>
      <c r="F5427" s="0">
        <v>9.938186</v>
      </c>
      <c r="G5427" s="0">
        <v>-0.152655</v>
      </c>
      <c r="H5427" s="0">
        <v>0.063521</v>
      </c>
      <c r="I5427" s="0">
        <v>0.012214</v>
      </c>
      <c r="J5427" s="0">
        <v>-0.02084</v>
      </c>
      <c r="K5427" s="0">
        <v>1014.75</v>
      </c>
      <c r="L5427" s="0">
        <v>44.676872</v>
      </c>
      <c r="W5427" s="0">
        <f t="shared" si="84"/>
        <v>53376.81640752867</v>
      </c>
    </row>
    <row r="5428">
      <c r="A5428" s="0">
        <v>901.33875</v>
      </c>
      <c r="B5428" s="0">
        <v>-3107.692871</v>
      </c>
      <c r="C5428" s="0">
        <v>-49200.613281</v>
      </c>
      <c r="D5428" s="0">
        <v>20388.777344</v>
      </c>
      <c r="E5428" s="0">
        <v>0.53905</v>
      </c>
      <c r="F5428" s="0">
        <v>9.934082</v>
      </c>
      <c r="G5428" s="0">
        <v>-0.157762</v>
      </c>
      <c r="H5428" s="0">
        <v>0.046811</v>
      </c>
      <c r="I5428" s="0">
        <v>0.010329</v>
      </c>
      <c r="J5428" s="0">
        <v>-0.015226</v>
      </c>
      <c r="K5428" s="0">
        <v>1014.75</v>
      </c>
      <c r="L5428" s="0">
        <v>44.676872</v>
      </c>
      <c r="W5428" s="0">
        <f t="shared" si="84"/>
        <v>53348.480238805168</v>
      </c>
    </row>
    <row r="5429">
      <c r="A5429" s="0">
        <v>901.35</v>
      </c>
      <c r="B5429" s="0">
        <v>-3100.662109</v>
      </c>
      <c r="C5429" s="0">
        <v>-49227.789062</v>
      </c>
      <c r="D5429" s="0">
        <v>20314.892578</v>
      </c>
      <c r="E5429" s="0">
        <v>0.531128</v>
      </c>
      <c r="F5429" s="0">
        <v>9.926766</v>
      </c>
      <c r="G5429" s="0">
        <v>-0.139693</v>
      </c>
      <c r="H5429" s="0">
        <v>0.014924</v>
      </c>
      <c r="I5429" s="0">
        <v>0.006607</v>
      </c>
      <c r="J5429" s="0">
        <v>-0.009137</v>
      </c>
      <c r="K5429" s="0">
        <v>1014.75</v>
      </c>
      <c r="L5429" s="0">
        <v>44.676872</v>
      </c>
      <c r="W5429" s="0">
        <f t="shared" si="84"/>
        <v>53344.954605872852</v>
      </c>
    </row>
    <row r="5430">
      <c r="A5430" s="0">
        <v>901.36125</v>
      </c>
      <c r="B5430" s="0">
        <v>-3055.303955</v>
      </c>
      <c r="C5430" s="0">
        <v>-49218.511719</v>
      </c>
      <c r="D5430" s="0">
        <v>20307.845703</v>
      </c>
      <c r="E5430" s="0">
        <v>0.530908</v>
      </c>
      <c r="F5430" s="0">
        <v>9.940051</v>
      </c>
      <c r="G5430" s="0">
        <v>-0.146838</v>
      </c>
      <c r="H5430" s="0">
        <v>-0.01324</v>
      </c>
      <c r="I5430" s="0">
        <v>0.003557</v>
      </c>
      <c r="J5430" s="0">
        <v>-0.003633</v>
      </c>
      <c r="K5430" s="0">
        <v>1014.75</v>
      </c>
      <c r="L5430" s="0">
        <v>44.676872</v>
      </c>
      <c r="W5430" s="0">
        <f t="shared" si="84"/>
        <v>53331.092011955232</v>
      </c>
    </row>
    <row r="5431">
      <c r="A5431" s="0">
        <v>901.3725</v>
      </c>
      <c r="B5431" s="0">
        <v>-3059.31665</v>
      </c>
      <c r="C5431" s="0">
        <v>-49236.617187</v>
      </c>
      <c r="D5431" s="0">
        <v>20307.929687</v>
      </c>
      <c r="E5431" s="0">
        <v>0.527043</v>
      </c>
      <c r="F5431" s="0">
        <v>9.93464</v>
      </c>
      <c r="G5431" s="0">
        <v>-0.140371</v>
      </c>
      <c r="H5431" s="0">
        <v>-0.029442</v>
      </c>
      <c r="I5431" s="0">
        <v>0.001419</v>
      </c>
      <c r="J5431" s="0">
        <v>0.001618</v>
      </c>
      <c r="K5431" s="0">
        <v>1014.75</v>
      </c>
      <c r="L5431" s="0">
        <v>44.676872</v>
      </c>
      <c r="W5431" s="0">
        <f t="shared" si="84"/>
        <v>53348.063681414787</v>
      </c>
    </row>
    <row r="5432">
      <c r="A5432" s="0">
        <v>901.38375</v>
      </c>
      <c r="B5432" s="0">
        <v>-3118.870361</v>
      </c>
      <c r="C5432" s="0">
        <v>-49207.515625</v>
      </c>
      <c r="D5432" s="0">
        <v>20352.007812</v>
      </c>
      <c r="E5432" s="0">
        <v>0.534007</v>
      </c>
      <c r="F5432" s="0">
        <v>9.923316</v>
      </c>
      <c r="G5432" s="0">
        <v>-0.149072</v>
      </c>
      <c r="H5432" s="0">
        <v>-0.0224</v>
      </c>
      <c r="I5432" s="0">
        <v>0.001296</v>
      </c>
      <c r="J5432" s="0">
        <v>0.00067</v>
      </c>
      <c r="K5432" s="0">
        <v>1014.75</v>
      </c>
      <c r="L5432" s="0">
        <v>44.676872</v>
      </c>
      <c r="W5432" s="0">
        <f t="shared" si="84"/>
        <v>53341.458250530166</v>
      </c>
    </row>
    <row r="5433">
      <c r="A5433" s="0">
        <v>901.395</v>
      </c>
      <c r="B5433" s="0">
        <v>-3049.602295</v>
      </c>
      <c r="C5433" s="0">
        <v>-49210.46875</v>
      </c>
      <c r="D5433" s="0">
        <v>20510.011719</v>
      </c>
      <c r="E5433" s="0">
        <v>0.526422</v>
      </c>
      <c r="F5433" s="0">
        <v>9.9279</v>
      </c>
      <c r="G5433" s="0">
        <v>-0.147878</v>
      </c>
      <c r="H5433" s="0">
        <v>-0.003795</v>
      </c>
      <c r="I5433" s="0">
        <v>0.003544</v>
      </c>
      <c r="J5433" s="0">
        <v>-0.006069</v>
      </c>
      <c r="K5433" s="0">
        <v>1014.75</v>
      </c>
      <c r="L5433" s="0">
        <v>44.676872</v>
      </c>
      <c r="W5433" s="0">
        <f t="shared" si="84"/>
        <v>53400.663754918933</v>
      </c>
    </row>
    <row r="5434">
      <c r="A5434" s="0">
        <v>901.40625</v>
      </c>
      <c r="B5434" s="0">
        <v>-3022.781982</v>
      </c>
      <c r="C5434" s="0">
        <v>-49220.355469</v>
      </c>
      <c r="D5434" s="0">
        <v>20279.542969</v>
      </c>
      <c r="E5434" s="0">
        <v>0.52448</v>
      </c>
      <c r="F5434" s="0">
        <v>9.935997</v>
      </c>
      <c r="G5434" s="0">
        <v>-0.163645</v>
      </c>
      <c r="H5434" s="0">
        <v>0.026166</v>
      </c>
      <c r="I5434" s="0">
        <v>0.006991</v>
      </c>
      <c r="J5434" s="0">
        <v>-0.015855</v>
      </c>
      <c r="K5434" s="0">
        <v>1014.759949</v>
      </c>
      <c r="L5434" s="0">
        <v>44.679413</v>
      </c>
      <c r="W5434" s="0">
        <f t="shared" si="84"/>
        <v>53320.169414930962</v>
      </c>
    </row>
    <row r="5435">
      <c r="A5435" s="0">
        <v>901.4175</v>
      </c>
      <c r="B5435" s="0">
        <v>-3132.526611</v>
      </c>
      <c r="C5435" s="0">
        <v>-49256.785156</v>
      </c>
      <c r="D5435" s="0">
        <v>20300.408203</v>
      </c>
      <c r="E5435" s="0">
        <v>0.526256</v>
      </c>
      <c r="F5435" s="0">
        <v>9.93327</v>
      </c>
      <c r="G5435" s="0">
        <v>-0.159882</v>
      </c>
      <c r="H5435" s="0">
        <v>0.053495</v>
      </c>
      <c r="I5435" s="0">
        <v>0.011149</v>
      </c>
      <c r="J5435" s="0">
        <v>-0.02145</v>
      </c>
      <c r="K5435" s="0">
        <v>1014.759949</v>
      </c>
      <c r="L5435" s="0">
        <v>44.679413</v>
      </c>
      <c r="W5435" s="0">
        <f t="shared" si="84"/>
        <v>53368.063297082408</v>
      </c>
    </row>
    <row r="5436">
      <c r="A5436" s="0">
        <v>901.42875</v>
      </c>
      <c r="B5436" s="0">
        <v>-3118.553955</v>
      </c>
      <c r="C5436" s="0">
        <v>-49246.550781</v>
      </c>
      <c r="D5436" s="0">
        <v>20323.152344</v>
      </c>
      <c r="E5436" s="0">
        <v>0.526529</v>
      </c>
      <c r="F5436" s="0">
        <v>9.944678</v>
      </c>
      <c r="G5436" s="0">
        <v>-0.148245</v>
      </c>
      <c r="H5436" s="0">
        <v>0.0615</v>
      </c>
      <c r="I5436" s="0">
        <v>0.012081</v>
      </c>
      <c r="J5436" s="0">
        <v>-0.021513</v>
      </c>
      <c r="K5436" s="0">
        <v>1014.759949</v>
      </c>
      <c r="L5436" s="0">
        <v>44.679413</v>
      </c>
      <c r="W5436" s="0">
        <f t="shared" si="84"/>
        <v>53366.456354092785</v>
      </c>
    </row>
    <row r="5437">
      <c r="A5437" s="0">
        <v>901.44</v>
      </c>
      <c r="B5437" s="0">
        <v>-3058.820557</v>
      </c>
      <c r="C5437" s="0">
        <v>-49201.855469</v>
      </c>
      <c r="D5437" s="0">
        <v>20175.453125</v>
      </c>
      <c r="E5437" s="0">
        <v>0.523317</v>
      </c>
      <c r="F5437" s="0">
        <v>9.944269</v>
      </c>
      <c r="G5437" s="0">
        <v>-0.144881</v>
      </c>
      <c r="H5437" s="0">
        <v>0.056544</v>
      </c>
      <c r="I5437" s="0">
        <v>0.010947</v>
      </c>
      <c r="J5437" s="0">
        <v>-0.018194</v>
      </c>
      <c r="K5437" s="0">
        <v>1014.759949</v>
      </c>
      <c r="L5437" s="0">
        <v>44.679413</v>
      </c>
      <c r="W5437" s="0">
        <f t="shared" si="84"/>
        <v>53265.635015377069</v>
      </c>
    </row>
    <row r="5438">
      <c r="A5438" s="0">
        <v>901.45125</v>
      </c>
      <c r="B5438" s="0">
        <v>-3086.399414</v>
      </c>
      <c r="C5438" s="0">
        <v>-49233.128906</v>
      </c>
      <c r="D5438" s="0">
        <v>20383.710937</v>
      </c>
      <c r="E5438" s="0">
        <v>0.532354</v>
      </c>
      <c r="F5438" s="0">
        <v>9.933783</v>
      </c>
      <c r="G5438" s="0">
        <v>-0.143896</v>
      </c>
      <c r="H5438" s="0">
        <v>0.023396</v>
      </c>
      <c r="I5438" s="0">
        <v>0.00772</v>
      </c>
      <c r="J5438" s="0">
        <v>-0.011213</v>
      </c>
      <c r="K5438" s="0">
        <v>1014.759949</v>
      </c>
      <c r="L5438" s="0">
        <v>44.679413</v>
      </c>
      <c r="W5438" s="0">
        <f t="shared" si="84"/>
        <v>53375.298732472918</v>
      </c>
    </row>
    <row r="5439">
      <c r="A5439" s="0">
        <v>901.4625</v>
      </c>
      <c r="B5439" s="0">
        <v>-3109.947754</v>
      </c>
      <c r="C5439" s="0">
        <v>-49230.015625</v>
      </c>
      <c r="D5439" s="0">
        <v>20351.351562</v>
      </c>
      <c r="E5439" s="0">
        <v>0.526722</v>
      </c>
      <c r="F5439" s="0">
        <v>9.929456</v>
      </c>
      <c r="G5439" s="0">
        <v>-0.153845</v>
      </c>
      <c r="H5439" s="0">
        <v>-0.006027</v>
      </c>
      <c r="I5439" s="0">
        <v>0.004227</v>
      </c>
      <c r="J5439" s="0">
        <v>-0.004582</v>
      </c>
      <c r="K5439" s="0">
        <v>1014.759949</v>
      </c>
      <c r="L5439" s="0">
        <v>44.679413</v>
      </c>
      <c r="W5439" s="0">
        <f t="shared" si="84"/>
        <v>53361.444169648123</v>
      </c>
    </row>
    <row r="5440">
      <c r="A5440" s="0">
        <v>901.47375</v>
      </c>
      <c r="B5440" s="0">
        <v>-3100.693115</v>
      </c>
      <c r="C5440" s="0">
        <v>-49224.925781</v>
      </c>
      <c r="D5440" s="0">
        <v>20247.193359</v>
      </c>
      <c r="E5440" s="0">
        <v>0.528948</v>
      </c>
      <c r="F5440" s="0">
        <v>9.938691</v>
      </c>
      <c r="G5440" s="0">
        <v>-0.148237</v>
      </c>
      <c r="H5440" s="0">
        <v>-0.027277</v>
      </c>
      <c r="I5440" s="0">
        <v>0.000763</v>
      </c>
      <c r="J5440" s="0">
        <v>0.000495</v>
      </c>
      <c r="K5440" s="0">
        <v>1014.759949</v>
      </c>
      <c r="L5440" s="0">
        <v>44.679413</v>
      </c>
      <c r="W5440" s="0">
        <f t="shared" si="84"/>
        <v>53316.568295934994</v>
      </c>
    </row>
    <row r="5441">
      <c r="A5441" s="0">
        <v>901.485</v>
      </c>
      <c r="B5441" s="0">
        <v>-3054.921387</v>
      </c>
      <c r="C5441" s="0">
        <v>-49230.464844</v>
      </c>
      <c r="D5441" s="0">
        <v>20413.925781</v>
      </c>
      <c r="E5441" s="0">
        <v>0.534032</v>
      </c>
      <c r="F5441" s="0">
        <v>9.93993</v>
      </c>
      <c r="G5441" s="0">
        <v>-0.14191</v>
      </c>
      <c r="H5441" s="0">
        <v>-0.030124</v>
      </c>
      <c r="I5441" s="0">
        <v>0.000268</v>
      </c>
      <c r="J5441" s="0">
        <v>0.001523</v>
      </c>
      <c r="K5441" s="0">
        <v>1014.759949</v>
      </c>
      <c r="L5441" s="0">
        <v>44.679413</v>
      </c>
      <c r="W5441" s="0">
        <f t="shared" si="84"/>
        <v>53382.577487690185</v>
      </c>
    </row>
    <row r="5442">
      <c r="A5442" s="0">
        <v>901.49625</v>
      </c>
      <c r="B5442" s="0">
        <v>-3187.974854</v>
      </c>
      <c r="C5442" s="0">
        <v>-49247.082031</v>
      </c>
      <c r="D5442" s="0">
        <v>20323.191406</v>
      </c>
      <c r="E5442" s="0">
        <v>0.530594</v>
      </c>
      <c r="F5442" s="0">
        <v>9.934518</v>
      </c>
      <c r="G5442" s="0">
        <v>-0.14884</v>
      </c>
      <c r="H5442" s="0">
        <v>-0.013824</v>
      </c>
      <c r="I5442" s="0">
        <v>0.002023</v>
      </c>
      <c r="J5442" s="0">
        <v>-0.00333</v>
      </c>
      <c r="K5442" s="0">
        <v>1014.759949</v>
      </c>
      <c r="L5442" s="0">
        <v>44.679413</v>
      </c>
      <c r="W5442" s="0">
        <f ref="W5442:W5505" t="shared" si="85">SQRT((B5442)^2+(C5442)^2+(D5442)^2)</f>
        <v>53371.06314439213</v>
      </c>
    </row>
    <row r="5443">
      <c r="A5443" s="0">
        <v>901.5075</v>
      </c>
      <c r="B5443" s="0">
        <v>-3163.586426</v>
      </c>
      <c r="C5443" s="0">
        <v>-49200.828125</v>
      </c>
      <c r="D5443" s="0">
        <v>20439.853516</v>
      </c>
      <c r="E5443" s="0">
        <v>0.539727</v>
      </c>
      <c r="F5443" s="0">
        <v>9.938864</v>
      </c>
      <c r="G5443" s="0">
        <v>-0.143857</v>
      </c>
      <c r="H5443" s="0">
        <v>0.015089</v>
      </c>
      <c r="I5443" s="0">
        <v>0.006313</v>
      </c>
      <c r="J5443" s="0">
        <v>-0.013279</v>
      </c>
      <c r="K5443" s="0">
        <v>1014.759949</v>
      </c>
      <c r="L5443" s="0">
        <v>44.679413</v>
      </c>
      <c r="W5443" s="0">
        <f t="shared" si="85"/>
        <v>53371.503435973209</v>
      </c>
    </row>
    <row r="5444">
      <c r="A5444" s="0">
        <v>901.51875</v>
      </c>
      <c r="B5444" s="0">
        <v>-3090.464844</v>
      </c>
      <c r="C5444" s="0">
        <v>-49221.945312</v>
      </c>
      <c r="D5444" s="0">
        <v>20405.421875</v>
      </c>
      <c r="E5444" s="0">
        <v>0.52984</v>
      </c>
      <c r="F5444" s="0">
        <v>9.93228</v>
      </c>
      <c r="G5444" s="0">
        <v>-0.15207</v>
      </c>
      <c r="H5444" s="0">
        <v>0.044482</v>
      </c>
      <c r="I5444" s="0">
        <v>0.010381</v>
      </c>
      <c r="J5444" s="0">
        <v>-0.019285</v>
      </c>
      <c r="K5444" s="0">
        <v>1014.759949</v>
      </c>
      <c r="L5444" s="0">
        <v>44.679413</v>
      </c>
      <c r="W5444" s="0">
        <f t="shared" si="85"/>
        <v>53373.515109520828</v>
      </c>
    </row>
    <row r="5445">
      <c r="A5445" s="0">
        <v>901.53</v>
      </c>
      <c r="B5445" s="0">
        <v>-3160.919922</v>
      </c>
      <c r="C5445" s="0">
        <v>-49194.730469</v>
      </c>
      <c r="D5445" s="0">
        <v>20247.279297</v>
      </c>
      <c r="E5445" s="0">
        <v>0.531964</v>
      </c>
      <c r="F5445" s="0">
        <v>9.936489</v>
      </c>
      <c r="G5445" s="0">
        <v>-0.13962</v>
      </c>
      <c r="H5445" s="0">
        <v>0.061562</v>
      </c>
      <c r="I5445" s="0">
        <v>0.013054</v>
      </c>
      <c r="J5445" s="0">
        <v>-0.021869</v>
      </c>
      <c r="K5445" s="0">
        <v>1014.759949</v>
      </c>
      <c r="L5445" s="0">
        <v>44.679413</v>
      </c>
      <c r="W5445" s="0">
        <f t="shared" si="85"/>
        <v>53292.26247403631</v>
      </c>
    </row>
    <row r="5446">
      <c r="A5446" s="0">
        <v>901.54125</v>
      </c>
      <c r="B5446" s="0">
        <v>-3078.192871</v>
      </c>
      <c r="C5446" s="0">
        <v>-49188.761719</v>
      </c>
      <c r="D5446" s="0">
        <v>20410.328125</v>
      </c>
      <c r="E5446" s="0">
        <v>0.533558</v>
      </c>
      <c r="F5446" s="0">
        <v>9.92604</v>
      </c>
      <c r="G5446" s="0">
        <v>-0.145302</v>
      </c>
      <c r="H5446" s="0">
        <v>0.05553</v>
      </c>
      <c r="I5446" s="0">
        <v>0.011632</v>
      </c>
      <c r="J5446" s="0">
        <v>-0.017197</v>
      </c>
      <c r="K5446" s="0">
        <v>1014.759949</v>
      </c>
      <c r="L5446" s="0">
        <v>44.679413</v>
      </c>
      <c r="W5446" s="0">
        <f t="shared" si="85"/>
        <v>53344.081630203378</v>
      </c>
    </row>
    <row r="5447">
      <c r="A5447" s="0">
        <v>901.5525</v>
      </c>
      <c r="B5447" s="0">
        <v>-3088.314209</v>
      </c>
      <c r="C5447" s="0">
        <v>-49191.421875</v>
      </c>
      <c r="D5447" s="0">
        <v>20423.982422</v>
      </c>
      <c r="E5447" s="0">
        <v>0.545224</v>
      </c>
      <c r="F5447" s="0">
        <v>9.92846</v>
      </c>
      <c r="G5447" s="0">
        <v>-0.142434</v>
      </c>
      <c r="H5447" s="0">
        <v>0.036517</v>
      </c>
      <c r="I5447" s="0">
        <v>0.008917</v>
      </c>
      <c r="J5447" s="0">
        <v>-0.013291</v>
      </c>
      <c r="K5447" s="0">
        <v>1014.759949</v>
      </c>
      <c r="L5447" s="0">
        <v>44.679413</v>
      </c>
      <c r="W5447" s="0">
        <f t="shared" si="85"/>
        <v>53352.345109769121</v>
      </c>
    </row>
    <row r="5448">
      <c r="A5448" s="0">
        <v>901.56375</v>
      </c>
      <c r="B5448" s="0">
        <v>-2970.903809</v>
      </c>
      <c r="C5448" s="0">
        <v>-49246.234375</v>
      </c>
      <c r="D5448" s="0">
        <v>20443.253906</v>
      </c>
      <c r="E5448" s="0">
        <v>0.531586</v>
      </c>
      <c r="F5448" s="0">
        <v>9.913982</v>
      </c>
      <c r="G5448" s="0">
        <v>-0.147395</v>
      </c>
      <c r="H5448" s="0">
        <v>0.003544</v>
      </c>
      <c r="I5448" s="0">
        <v>0.0056</v>
      </c>
      <c r="J5448" s="0">
        <v>-0.005188</v>
      </c>
      <c r="K5448" s="0">
        <v>1014.759949</v>
      </c>
      <c r="L5448" s="0">
        <v>44.679413</v>
      </c>
      <c r="W5448" s="0">
        <f t="shared" si="85"/>
        <v>53403.600064274193</v>
      </c>
    </row>
    <row r="5449">
      <c r="A5449" s="0">
        <v>901.575</v>
      </c>
      <c r="B5449" s="0">
        <v>-2980.329102</v>
      </c>
      <c r="C5449" s="0">
        <v>-49230.574219</v>
      </c>
      <c r="D5449" s="0">
        <v>20342.861328</v>
      </c>
      <c r="E5449" s="0">
        <v>0.544759</v>
      </c>
      <c r="F5449" s="0">
        <v>9.926494</v>
      </c>
      <c r="G5449" s="0">
        <v>-0.131742</v>
      </c>
      <c r="H5449" s="0">
        <v>-0.018039</v>
      </c>
      <c r="I5449" s="0">
        <v>0.001871</v>
      </c>
      <c r="J5449" s="0">
        <v>-0.001574</v>
      </c>
      <c r="K5449" s="0">
        <v>1014.759949</v>
      </c>
      <c r="L5449" s="0">
        <v>44.679413</v>
      </c>
      <c r="W5449" s="0">
        <f t="shared" si="85"/>
        <v>53351.32431813603</v>
      </c>
    </row>
    <row r="5450">
      <c r="A5450" s="0">
        <v>901.58625</v>
      </c>
      <c r="B5450" s="0">
        <v>-3135.746094</v>
      </c>
      <c r="C5450" s="0">
        <v>-49223.449219</v>
      </c>
      <c r="D5450" s="0">
        <v>20279.310547</v>
      </c>
      <c r="E5450" s="0">
        <v>0.531487</v>
      </c>
      <c r="F5450" s="0">
        <v>9.934869</v>
      </c>
      <c r="G5450" s="0">
        <v>-0.150438</v>
      </c>
      <c r="H5450" s="0">
        <v>-0.029874</v>
      </c>
      <c r="I5450" s="0">
        <v>0.00082</v>
      </c>
      <c r="J5450" s="0">
        <v>0.001816</v>
      </c>
      <c r="K5450" s="0">
        <v>1014.759949</v>
      </c>
      <c r="L5450" s="0">
        <v>44.679413</v>
      </c>
      <c r="W5450" s="0">
        <f t="shared" si="85"/>
        <v>53329.459896413478</v>
      </c>
    </row>
    <row r="5451">
      <c r="A5451" s="0">
        <v>901.5975</v>
      </c>
      <c r="B5451" s="0">
        <v>-3048.217773</v>
      </c>
      <c r="C5451" s="0">
        <v>-49187.476562</v>
      </c>
      <c r="D5451" s="0">
        <v>20338.326172</v>
      </c>
      <c r="E5451" s="0">
        <v>0.5252</v>
      </c>
      <c r="F5451" s="0">
        <v>9.936798</v>
      </c>
      <c r="G5451" s="0">
        <v>-0.147567</v>
      </c>
      <c r="H5451" s="0">
        <v>-0.017287</v>
      </c>
      <c r="I5451" s="0">
        <v>0.001536</v>
      </c>
      <c r="J5451" s="0">
        <v>-0.002352</v>
      </c>
      <c r="K5451" s="0">
        <v>1014.759949</v>
      </c>
      <c r="L5451" s="0">
        <v>44.679413</v>
      </c>
      <c r="W5451" s="0">
        <f t="shared" si="85"/>
        <v>53313.666105489247</v>
      </c>
    </row>
    <row r="5452">
      <c r="A5452" s="0">
        <v>901.60875</v>
      </c>
      <c r="B5452" s="0">
        <v>-3117.333252</v>
      </c>
      <c r="C5452" s="0">
        <v>-49206.414062</v>
      </c>
      <c r="D5452" s="0">
        <v>20378.660156</v>
      </c>
      <c r="E5452" s="0">
        <v>0.523862</v>
      </c>
      <c r="F5452" s="0">
        <v>9.941508</v>
      </c>
      <c r="G5452" s="0">
        <v>-0.157174</v>
      </c>
      <c r="H5452" s="0">
        <v>0.003824</v>
      </c>
      <c r="I5452" s="0">
        <v>0.003822</v>
      </c>
      <c r="J5452" s="0">
        <v>-0.008402</v>
      </c>
      <c r="K5452" s="0">
        <v>1014.779968</v>
      </c>
      <c r="L5452" s="0">
        <v>44.679413</v>
      </c>
      <c r="W5452" s="0">
        <f t="shared" si="85"/>
        <v>53350.527093916877</v>
      </c>
    </row>
    <row r="5453">
      <c r="A5453" s="0">
        <v>901.62</v>
      </c>
      <c r="B5453" s="0">
        <v>-3040.593262</v>
      </c>
      <c r="C5453" s="0">
        <v>-49222.988281</v>
      </c>
      <c r="D5453" s="0">
        <v>20421.958984</v>
      </c>
      <c r="E5453" s="0">
        <v>0.526168</v>
      </c>
      <c r="F5453" s="0">
        <v>9.943626</v>
      </c>
      <c r="G5453" s="0">
        <v>-0.159367</v>
      </c>
      <c r="H5453" s="0">
        <v>0.037641</v>
      </c>
      <c r="I5453" s="0">
        <v>0.009275</v>
      </c>
      <c r="J5453" s="0">
        <v>-0.018901</v>
      </c>
      <c r="K5453" s="0">
        <v>1014.779968</v>
      </c>
      <c r="L5453" s="0">
        <v>44.679413</v>
      </c>
      <c r="W5453" s="0">
        <f t="shared" si="85"/>
        <v>53377.937309721528</v>
      </c>
    </row>
    <row r="5454">
      <c r="A5454" s="0">
        <v>901.63125</v>
      </c>
      <c r="B5454" s="0">
        <v>-3048.106201</v>
      </c>
      <c r="C5454" s="0">
        <v>-49236.921875</v>
      </c>
      <c r="D5454" s="0">
        <v>20274.072266</v>
      </c>
      <c r="E5454" s="0">
        <v>0.533032</v>
      </c>
      <c r="F5454" s="0">
        <v>9.939653</v>
      </c>
      <c r="G5454" s="0">
        <v>-0.159347</v>
      </c>
      <c r="H5454" s="0">
        <v>0.060383</v>
      </c>
      <c r="I5454" s="0">
        <v>0.011622</v>
      </c>
      <c r="J5454" s="0">
        <v>-0.02237</v>
      </c>
      <c r="K5454" s="0">
        <v>1014.779968</v>
      </c>
      <c r="L5454" s="0">
        <v>44.679413</v>
      </c>
      <c r="W5454" s="0">
        <f t="shared" si="85"/>
        <v>53334.823833818169</v>
      </c>
    </row>
    <row r="5455">
      <c r="A5455" s="0">
        <v>901.6425</v>
      </c>
      <c r="B5455" s="0">
        <v>-3063.573486</v>
      </c>
      <c r="C5455" s="0">
        <v>-49226.660156</v>
      </c>
      <c r="D5455" s="0">
        <v>20276.425781</v>
      </c>
      <c r="E5455" s="0">
        <v>0.52427</v>
      </c>
      <c r="F5455" s="0">
        <v>9.940394</v>
      </c>
      <c r="G5455" s="0">
        <v>-0.156883</v>
      </c>
      <c r="H5455" s="0">
        <v>0.06559</v>
      </c>
      <c r="I5455" s="0">
        <v>0.013542</v>
      </c>
      <c r="J5455" s="0">
        <v>-0.021037</v>
      </c>
      <c r="K5455" s="0">
        <v>1014.779968</v>
      </c>
      <c r="L5455" s="0">
        <v>44.679413</v>
      </c>
      <c r="W5455" s="0">
        <f t="shared" si="85"/>
        <v>53327.131884912407</v>
      </c>
    </row>
    <row r="5456">
      <c r="A5456" s="0">
        <v>901.65375</v>
      </c>
      <c r="B5456" s="0">
        <v>-3106.170654</v>
      </c>
      <c r="C5456" s="0">
        <v>-49230.160156</v>
      </c>
      <c r="D5456" s="0">
        <v>20422.847656</v>
      </c>
      <c r="E5456" s="0">
        <v>0.525956</v>
      </c>
      <c r="F5456" s="0">
        <v>9.931106</v>
      </c>
      <c r="G5456" s="0">
        <v>-0.149144</v>
      </c>
      <c r="H5456" s="0">
        <v>0.048604</v>
      </c>
      <c r="I5456" s="0">
        <v>0.010689</v>
      </c>
      <c r="J5456" s="0">
        <v>-0.016191</v>
      </c>
      <c r="K5456" s="0">
        <v>1014.779968</v>
      </c>
      <c r="L5456" s="0">
        <v>44.679413</v>
      </c>
      <c r="W5456" s="0">
        <f t="shared" si="85"/>
        <v>53388.666133341118</v>
      </c>
    </row>
    <row r="5457">
      <c r="A5457" s="0">
        <v>901.665</v>
      </c>
      <c r="B5457" s="0">
        <v>-3047.612549</v>
      </c>
      <c r="C5457" s="0">
        <v>-49241.308594</v>
      </c>
      <c r="D5457" s="0">
        <v>20377.732422</v>
      </c>
      <c r="E5457" s="0">
        <v>0.532781</v>
      </c>
      <c r="F5457" s="0">
        <v>9.942019</v>
      </c>
      <c r="G5457" s="0">
        <v>-0.147989</v>
      </c>
      <c r="H5457" s="0">
        <v>0.017179</v>
      </c>
      <c r="I5457" s="0">
        <v>0.008133</v>
      </c>
      <c r="J5457" s="0">
        <v>-0.009528</v>
      </c>
      <c r="K5457" s="0">
        <v>1014.779968</v>
      </c>
      <c r="L5457" s="0">
        <v>44.679413</v>
      </c>
      <c r="W5457" s="0">
        <f t="shared" si="85"/>
        <v>53378.332616905434</v>
      </c>
    </row>
    <row r="5458">
      <c r="A5458" s="0">
        <v>901.67625</v>
      </c>
      <c r="B5458" s="0">
        <v>-3121.678711</v>
      </c>
      <c r="C5458" s="0">
        <v>-49204.78125</v>
      </c>
      <c r="D5458" s="0">
        <v>20365.722656</v>
      </c>
      <c r="E5458" s="0">
        <v>0.533685</v>
      </c>
      <c r="F5458" s="0">
        <v>9.939392</v>
      </c>
      <c r="G5458" s="0">
        <v>-0.138246</v>
      </c>
      <c r="H5458" s="0">
        <v>-0.012006</v>
      </c>
      <c r="I5458" s="0">
        <v>0.003541</v>
      </c>
      <c r="J5458" s="0">
        <v>-0.004224</v>
      </c>
      <c r="K5458" s="0">
        <v>1014.779968</v>
      </c>
      <c r="L5458" s="0">
        <v>44.679413</v>
      </c>
      <c r="W5458" s="0">
        <f t="shared" si="85"/>
        <v>53344.334611429673</v>
      </c>
    </row>
    <row r="5459">
      <c r="A5459" s="0">
        <v>901.6875</v>
      </c>
      <c r="B5459" s="0">
        <v>-3103.124268</v>
      </c>
      <c r="C5459" s="0">
        <v>-49212.183594</v>
      </c>
      <c r="D5459" s="0">
        <v>20412.339844</v>
      </c>
      <c r="E5459" s="0">
        <v>0.529956</v>
      </c>
      <c r="F5459" s="0">
        <v>9.918534</v>
      </c>
      <c r="G5459" s="0">
        <v>-0.144822</v>
      </c>
      <c r="H5459" s="0">
        <v>-0.027913</v>
      </c>
      <c r="I5459" s="0">
        <v>0.000607</v>
      </c>
      <c r="J5459" s="0">
        <v>0.000162</v>
      </c>
      <c r="K5459" s="0">
        <v>1014.779968</v>
      </c>
      <c r="L5459" s="0">
        <v>44.679413</v>
      </c>
      <c r="W5459" s="0">
        <f t="shared" si="85"/>
        <v>53367.89308394293</v>
      </c>
    </row>
    <row r="5460">
      <c r="A5460" s="0">
        <v>901.69875</v>
      </c>
      <c r="B5460" s="0">
        <v>-3029.529053</v>
      </c>
      <c r="C5460" s="0">
        <v>-49240.570312</v>
      </c>
      <c r="D5460" s="0">
        <v>20369.585937</v>
      </c>
      <c r="E5460" s="0">
        <v>0.525972</v>
      </c>
      <c r="F5460" s="0">
        <v>9.938135</v>
      </c>
      <c r="G5460" s="0">
        <v>-0.146972</v>
      </c>
      <c r="H5460" s="0">
        <v>-0.02562</v>
      </c>
      <c r="I5460" s="0">
        <v>0.001319</v>
      </c>
      <c r="J5460" s="0">
        <v>0.000285</v>
      </c>
      <c r="K5460" s="0">
        <v>1014.779968</v>
      </c>
      <c r="L5460" s="0">
        <v>44.679413</v>
      </c>
      <c r="W5460" s="0">
        <f t="shared" si="85"/>
        <v>53373.512552377659</v>
      </c>
    </row>
    <row r="5461">
      <c r="A5461" s="0">
        <v>901.71</v>
      </c>
      <c r="B5461" s="0">
        <v>-3075.64624</v>
      </c>
      <c r="C5461" s="0">
        <v>-49182.980469</v>
      </c>
      <c r="D5461" s="0">
        <v>20425.896484</v>
      </c>
      <c r="E5461" s="0">
        <v>0.534854</v>
      </c>
      <c r="F5461" s="0">
        <v>9.940922</v>
      </c>
      <c r="G5461" s="0">
        <v>-0.141933</v>
      </c>
      <c r="H5461" s="0">
        <v>-0.004011</v>
      </c>
      <c r="I5461" s="0">
        <v>0.002921</v>
      </c>
      <c r="J5461" s="0">
        <v>-0.005913</v>
      </c>
      <c r="K5461" s="0">
        <v>1014.779968</v>
      </c>
      <c r="L5461" s="0">
        <v>44.676872</v>
      </c>
      <c r="W5461" s="0">
        <f t="shared" si="85"/>
        <v>53344.563122990759</v>
      </c>
    </row>
    <row r="5462">
      <c r="A5462" s="0">
        <v>901.72125</v>
      </c>
      <c r="B5462" s="0">
        <v>-2852.30127</v>
      </c>
      <c r="C5462" s="0">
        <v>-49215.234375</v>
      </c>
      <c r="D5462" s="0">
        <v>20396.824219</v>
      </c>
      <c r="E5462" s="0">
        <v>0.532586</v>
      </c>
      <c r="F5462" s="0">
        <v>9.93695</v>
      </c>
      <c r="G5462" s="0">
        <v>-0.15749</v>
      </c>
      <c r="H5462" s="0">
        <v>0.028783</v>
      </c>
      <c r="I5462" s="0">
        <v>0.007743</v>
      </c>
      <c r="J5462" s="0">
        <v>-0.015826</v>
      </c>
      <c r="K5462" s="0">
        <v>1014.779968</v>
      </c>
      <c r="L5462" s="0">
        <v>44.676872</v>
      </c>
      <c r="W5462" s="0">
        <f t="shared" si="85"/>
        <v>53350.776520513835</v>
      </c>
    </row>
    <row r="5463">
      <c r="A5463" s="0">
        <v>901.7325</v>
      </c>
      <c r="B5463" s="0">
        <v>-2941.197266</v>
      </c>
      <c r="C5463" s="0">
        <v>-49213.949219</v>
      </c>
      <c r="D5463" s="0">
        <v>20400.859375</v>
      </c>
      <c r="E5463" s="0">
        <v>0.529054</v>
      </c>
      <c r="F5463" s="0">
        <v>9.935086</v>
      </c>
      <c r="G5463" s="0">
        <v>-0.160293</v>
      </c>
      <c r="H5463" s="0">
        <v>0.05409</v>
      </c>
      <c r="I5463" s="0">
        <v>0.011849</v>
      </c>
      <c r="J5463" s="0">
        <v>-0.021558</v>
      </c>
      <c r="K5463" s="0">
        <v>1014.779968</v>
      </c>
      <c r="L5463" s="0">
        <v>44.676872</v>
      </c>
      <c r="W5463" s="0">
        <f t="shared" si="85"/>
        <v>53355.960326156273</v>
      </c>
    </row>
    <row r="5464">
      <c r="A5464" s="0">
        <v>901.74375</v>
      </c>
      <c r="B5464" s="0">
        <v>-2965.394531</v>
      </c>
      <c r="C5464" s="0">
        <v>-49174.378906</v>
      </c>
      <c r="D5464" s="0">
        <v>20300.595703</v>
      </c>
      <c r="E5464" s="0">
        <v>0.523362</v>
      </c>
      <c r="F5464" s="0">
        <v>9.934881</v>
      </c>
      <c r="G5464" s="0">
        <v>-0.148552</v>
      </c>
      <c r="H5464" s="0">
        <v>0.062869</v>
      </c>
      <c r="I5464" s="0">
        <v>0.013202</v>
      </c>
      <c r="J5464" s="0">
        <v>-0.020257</v>
      </c>
      <c r="K5464" s="0">
        <v>1014.779968</v>
      </c>
      <c r="L5464" s="0">
        <v>44.676872</v>
      </c>
      <c r="W5464" s="0">
        <f t="shared" si="85"/>
        <v>53282.523320616157</v>
      </c>
    </row>
    <row r="5465">
      <c r="A5465" s="0">
        <v>901.755</v>
      </c>
      <c r="B5465" s="0">
        <v>-2941.659424</v>
      </c>
      <c r="C5465" s="0">
        <v>-49192.492187</v>
      </c>
      <c r="D5465" s="0">
        <v>20393.289062</v>
      </c>
      <c r="E5465" s="0">
        <v>0.526346</v>
      </c>
      <c r="F5465" s="0">
        <v>9.945585</v>
      </c>
      <c r="G5465" s="0">
        <v>-0.151374</v>
      </c>
      <c r="H5465" s="0">
        <v>0.054583</v>
      </c>
      <c r="I5465" s="0">
        <v>0.011805</v>
      </c>
      <c r="J5465" s="0">
        <v>-0.015387</v>
      </c>
      <c r="K5465" s="0">
        <v>1014.779968</v>
      </c>
      <c r="L5465" s="0">
        <v>44.676872</v>
      </c>
      <c r="W5465" s="0">
        <f t="shared" si="85"/>
        <v>53333.299977604547</v>
      </c>
    </row>
    <row r="5466">
      <c r="A5466" s="0">
        <v>901.76625</v>
      </c>
      <c r="B5466" s="0">
        <v>-3096.476807</v>
      </c>
      <c r="C5466" s="0">
        <v>-49207.898437</v>
      </c>
      <c r="D5466" s="0">
        <v>20237.542969</v>
      </c>
      <c r="E5466" s="0">
        <v>0.521866</v>
      </c>
      <c r="F5466" s="0">
        <v>9.934497</v>
      </c>
      <c r="G5466" s="0">
        <v>-0.153336</v>
      </c>
      <c r="H5466" s="0">
        <v>0.022164</v>
      </c>
      <c r="I5466" s="0">
        <v>0.0078</v>
      </c>
      <c r="J5466" s="0">
        <v>-0.010952</v>
      </c>
      <c r="K5466" s="0">
        <v>1014.779968</v>
      </c>
      <c r="L5466" s="0">
        <v>44.676872</v>
      </c>
      <c r="W5466" s="0">
        <f t="shared" si="85"/>
        <v>53296.937835343953</v>
      </c>
    </row>
    <row r="5467">
      <c r="A5467" s="0">
        <v>901.7775</v>
      </c>
      <c r="B5467" s="0">
        <v>-3112.440918</v>
      </c>
      <c r="C5467" s="0">
        <v>-49217.304687</v>
      </c>
      <c r="D5467" s="0">
        <v>20355.064453</v>
      </c>
      <c r="E5467" s="0">
        <v>0.535608</v>
      </c>
      <c r="F5467" s="0">
        <v>9.928377</v>
      </c>
      <c r="G5467" s="0">
        <v>-0.133606</v>
      </c>
      <c r="H5467" s="0">
        <v>-0.009406</v>
      </c>
      <c r="I5467" s="0">
        <v>0.002892</v>
      </c>
      <c r="J5467" s="0">
        <v>-0.004543</v>
      </c>
      <c r="K5467" s="0">
        <v>1014.779968</v>
      </c>
      <c r="L5467" s="0">
        <v>44.676872</v>
      </c>
      <c r="W5467" s="0">
        <f t="shared" si="85"/>
        <v>53351.279441141967</v>
      </c>
    </row>
    <row r="5468">
      <c r="A5468" s="0">
        <v>901.78875</v>
      </c>
      <c r="B5468" s="0">
        <v>-3127.934082</v>
      </c>
      <c r="C5468" s="0">
        <v>-49203.949219</v>
      </c>
      <c r="D5468" s="0">
        <v>20371.775391</v>
      </c>
      <c r="E5468" s="0">
        <v>0.532111</v>
      </c>
      <c r="F5468" s="0">
        <v>9.949132</v>
      </c>
      <c r="G5468" s="0">
        <v>-0.144077</v>
      </c>
      <c r="H5468" s="0">
        <v>-0.029271</v>
      </c>
      <c r="I5468" s="0">
        <v>0.000175</v>
      </c>
      <c r="J5468" s="0">
        <v>0.000782</v>
      </c>
      <c r="K5468" s="0">
        <v>1014.779968</v>
      </c>
      <c r="L5468" s="0">
        <v>44.676872</v>
      </c>
      <c r="W5468" s="0">
        <f t="shared" si="85"/>
        <v>53346.244693967179</v>
      </c>
    </row>
    <row r="5469">
      <c r="A5469" s="0">
        <v>901.8</v>
      </c>
      <c r="B5469" s="0">
        <v>-3081.519775</v>
      </c>
      <c r="C5469" s="0">
        <v>-49210.175781</v>
      </c>
      <c r="D5469" s="0">
        <v>20338.113281</v>
      </c>
      <c r="E5469" s="0">
        <v>0.530762</v>
      </c>
      <c r="F5469" s="0">
        <v>9.93702</v>
      </c>
      <c r="G5469" s="0">
        <v>-0.143522</v>
      </c>
      <c r="H5469" s="0">
        <v>-0.033449</v>
      </c>
      <c r="I5469" s="0">
        <v>-0.000782</v>
      </c>
      <c r="J5469" s="0">
        <v>0.002808</v>
      </c>
      <c r="K5469" s="0">
        <v>1014.769958</v>
      </c>
      <c r="L5469" s="0">
        <v>44.679413</v>
      </c>
      <c r="W5469" s="0">
        <f t="shared" si="85"/>
        <v>53336.441729378828</v>
      </c>
    </row>
    <row r="5470">
      <c r="A5470" s="0">
        <v>901.81125</v>
      </c>
      <c r="B5470" s="0">
        <v>-3068.655762</v>
      </c>
      <c r="C5470" s="0">
        <v>-49197.605469</v>
      </c>
      <c r="D5470" s="0">
        <v>20354.730469</v>
      </c>
      <c r="E5470" s="0">
        <v>0.537101</v>
      </c>
      <c r="F5470" s="0">
        <v>9.925223</v>
      </c>
      <c r="G5470" s="0">
        <v>-0.146713</v>
      </c>
      <c r="H5470" s="0">
        <v>-0.018438</v>
      </c>
      <c r="I5470" s="0">
        <v>0.002496</v>
      </c>
      <c r="J5470" s="0">
        <v>-0.002321</v>
      </c>
      <c r="K5470" s="0">
        <v>1014.769958</v>
      </c>
      <c r="L5470" s="0">
        <v>44.679413</v>
      </c>
      <c r="W5470" s="0">
        <f t="shared" si="85"/>
        <v>53330.442380826651</v>
      </c>
    </row>
    <row r="5471">
      <c r="A5471" s="0">
        <v>901.8225</v>
      </c>
      <c r="B5471" s="0">
        <v>-3159.737549</v>
      </c>
      <c r="C5471" s="0">
        <v>-49196.921875</v>
      </c>
      <c r="D5471" s="0">
        <v>20515.335937</v>
      </c>
      <c r="E5471" s="0">
        <v>0.539613</v>
      </c>
      <c r="F5471" s="0">
        <v>9.930032</v>
      </c>
      <c r="G5471" s="0">
        <v>-0.153528</v>
      </c>
      <c r="H5471" s="0">
        <v>0.015247</v>
      </c>
      <c r="I5471" s="0">
        <v>0.006793</v>
      </c>
      <c r="J5471" s="0">
        <v>-0.013381</v>
      </c>
      <c r="K5471" s="0">
        <v>1014.769958</v>
      </c>
      <c r="L5471" s="0">
        <v>44.679413</v>
      </c>
      <c r="W5471" s="0">
        <f t="shared" si="85"/>
        <v>53396.629780926974</v>
      </c>
    </row>
    <row r="5472">
      <c r="A5472" s="0">
        <v>901.83375</v>
      </c>
      <c r="B5472" s="0">
        <v>-3109.114258</v>
      </c>
      <c r="C5472" s="0">
        <v>-49188.652344</v>
      </c>
      <c r="D5472" s="0">
        <v>20402.701172</v>
      </c>
      <c r="E5472" s="0">
        <v>0.530791</v>
      </c>
      <c r="F5472" s="0">
        <v>9.944651</v>
      </c>
      <c r="G5472" s="0">
        <v>-0.144868</v>
      </c>
      <c r="H5472" s="0">
        <v>0.050096</v>
      </c>
      <c r="I5472" s="0">
        <v>0.011211</v>
      </c>
      <c r="J5472" s="0">
        <v>-0.021879</v>
      </c>
      <c r="K5472" s="0">
        <v>1014.769958</v>
      </c>
      <c r="L5472" s="0">
        <v>44.679413</v>
      </c>
      <c r="W5472" s="0">
        <f t="shared" si="85"/>
        <v>53342.856372733979</v>
      </c>
    </row>
    <row r="5473">
      <c r="A5473" s="0">
        <v>901.845</v>
      </c>
      <c r="B5473" s="0">
        <v>-3129.588135</v>
      </c>
      <c r="C5473" s="0">
        <v>-49203.902344</v>
      </c>
      <c r="D5473" s="0">
        <v>20324.771484</v>
      </c>
      <c r="E5473" s="0">
        <v>0.534636</v>
      </c>
      <c r="F5473" s="0">
        <v>9.947301</v>
      </c>
      <c r="G5473" s="0">
        <v>-0.154536</v>
      </c>
      <c r="H5473" s="0">
        <v>0.06044</v>
      </c>
      <c r="I5473" s="0">
        <v>0.012778</v>
      </c>
      <c r="J5473" s="0">
        <v>-0.022269</v>
      </c>
      <c r="K5473" s="0">
        <v>1014.769958</v>
      </c>
      <c r="L5473" s="0">
        <v>44.679413</v>
      </c>
      <c r="W5473" s="0">
        <f t="shared" si="85"/>
        <v>53328.366407095586</v>
      </c>
    </row>
    <row r="5474">
      <c r="A5474" s="0">
        <v>901.85625</v>
      </c>
      <c r="B5474" s="0">
        <v>-3099.388428</v>
      </c>
      <c r="C5474" s="0">
        <v>-49217.730469</v>
      </c>
      <c r="D5474" s="0">
        <v>20381.941406</v>
      </c>
      <c r="E5474" s="0">
        <v>0.527967</v>
      </c>
      <c r="F5474" s="0">
        <v>9.935276</v>
      </c>
      <c r="G5474" s="0">
        <v>-0.143527</v>
      </c>
      <c r="H5474" s="0">
        <v>0.05608</v>
      </c>
      <c r="I5474" s="0">
        <v>0.011568</v>
      </c>
      <c r="J5474" s="0">
        <v>-0.019041</v>
      </c>
      <c r="K5474" s="0">
        <v>1014.769958</v>
      </c>
      <c r="L5474" s="0">
        <v>44.679413</v>
      </c>
      <c r="W5474" s="0">
        <f t="shared" si="85"/>
        <v>53361.172556685524</v>
      </c>
    </row>
    <row r="5475">
      <c r="A5475" s="0">
        <v>901.8675</v>
      </c>
      <c r="B5475" s="0">
        <v>-3105.38623</v>
      </c>
      <c r="C5475" s="0">
        <v>-49195.4375</v>
      </c>
      <c r="D5475" s="0">
        <v>20276.777344</v>
      </c>
      <c r="E5475" s="0">
        <v>0.527859</v>
      </c>
      <c r="F5475" s="0">
        <v>9.932249</v>
      </c>
      <c r="G5475" s="0">
        <v>-0.145471</v>
      </c>
      <c r="H5475" s="0">
        <v>0.038247</v>
      </c>
      <c r="I5475" s="0">
        <v>0.009493</v>
      </c>
      <c r="J5475" s="0">
        <v>-0.013429</v>
      </c>
      <c r="K5475" s="0">
        <v>1014.769958</v>
      </c>
      <c r="L5475" s="0">
        <v>44.679413</v>
      </c>
      <c r="W5475" s="0">
        <f t="shared" si="85"/>
        <v>53300.864851445251</v>
      </c>
    </row>
    <row r="5476">
      <c r="A5476" s="0">
        <v>901.87875</v>
      </c>
      <c r="B5476" s="0">
        <v>-3039.658936</v>
      </c>
      <c r="C5476" s="0">
        <v>-49200.054687</v>
      </c>
      <c r="D5476" s="0">
        <v>20363.583984</v>
      </c>
      <c r="E5476" s="0">
        <v>0.531251</v>
      </c>
      <c r="F5476" s="0">
        <v>9.930385</v>
      </c>
      <c r="G5476" s="0">
        <v>-0.142649</v>
      </c>
      <c r="H5476" s="0">
        <v>0.005703</v>
      </c>
      <c r="I5476" s="0">
        <v>0.005656</v>
      </c>
      <c r="J5476" s="0">
        <v>-0.006983</v>
      </c>
      <c r="K5476" s="0">
        <v>1014.769958</v>
      </c>
      <c r="L5476" s="0">
        <v>44.679413</v>
      </c>
      <c r="W5476" s="0">
        <f t="shared" si="85"/>
        <v>53334.420971117863</v>
      </c>
    </row>
    <row r="5477">
      <c r="A5477" s="0">
        <v>901.89</v>
      </c>
      <c r="B5477" s="0">
        <v>-2919.200684</v>
      </c>
      <c r="C5477" s="0">
        <v>-49207.238281</v>
      </c>
      <c r="D5477" s="0">
        <v>20379.8125</v>
      </c>
      <c r="E5477" s="0">
        <v>0.53594</v>
      </c>
      <c r="F5477" s="0">
        <v>9.939668</v>
      </c>
      <c r="G5477" s="0">
        <v>-0.147801</v>
      </c>
      <c r="H5477" s="0">
        <v>-0.023001</v>
      </c>
      <c r="I5477" s="0">
        <v>0.001703</v>
      </c>
      <c r="J5477" s="0">
        <v>9.44442E-05</v>
      </c>
      <c r="K5477" s="0">
        <v>1014.769958</v>
      </c>
      <c r="L5477" s="0">
        <v>44.679413</v>
      </c>
      <c r="W5477" s="0">
        <f t="shared" si="85"/>
        <v>53340.517333559241</v>
      </c>
    </row>
    <row r="5478">
      <c r="A5478" s="0">
        <v>901.90125</v>
      </c>
      <c r="B5478" s="0">
        <v>-3100.419434</v>
      </c>
      <c r="C5478" s="0">
        <v>-49210.25</v>
      </c>
      <c r="D5478" s="0">
        <v>20309.150391</v>
      </c>
      <c r="E5478" s="0">
        <v>0.538206</v>
      </c>
      <c r="F5478" s="0">
        <v>9.934741</v>
      </c>
      <c r="G5478" s="0">
        <v>-0.137665</v>
      </c>
      <c r="H5478" s="0">
        <v>-0.030477</v>
      </c>
      <c r="I5478" s="0">
        <v>0.000655</v>
      </c>
      <c r="J5478" s="0">
        <v>0.002492</v>
      </c>
      <c r="K5478" s="0">
        <v>1014.759949</v>
      </c>
      <c r="L5478" s="0">
        <v>44.681755</v>
      </c>
      <c r="W5478" s="0">
        <f t="shared" si="85"/>
        <v>53326.568381375153</v>
      </c>
    </row>
    <row r="5479">
      <c r="A5479" s="0">
        <v>901.9125</v>
      </c>
      <c r="B5479" s="0">
        <v>-3077.827393</v>
      </c>
      <c r="C5479" s="0">
        <v>-49194.925781</v>
      </c>
      <c r="D5479" s="0">
        <v>20220.876953</v>
      </c>
      <c r="E5479" s="0">
        <v>0.530299</v>
      </c>
      <c r="F5479" s="0">
        <v>9.935378</v>
      </c>
      <c r="G5479" s="0">
        <v>-0.157733</v>
      </c>
      <c r="H5479" s="0">
        <v>-0.022939</v>
      </c>
      <c r="I5479" s="0">
        <v>0.001531</v>
      </c>
      <c r="J5479" s="0">
        <v>-2.179907E-05</v>
      </c>
      <c r="K5479" s="0">
        <v>1014.759949</v>
      </c>
      <c r="L5479" s="0">
        <v>44.681755</v>
      </c>
      <c r="W5479" s="0">
        <f t="shared" si="85"/>
        <v>53277.552578994895</v>
      </c>
    </row>
    <row r="5480">
      <c r="A5480" s="0">
        <v>901.92375</v>
      </c>
      <c r="B5480" s="0">
        <v>-3097.466309</v>
      </c>
      <c r="C5480" s="0">
        <v>-49186.589844</v>
      </c>
      <c r="D5480" s="0">
        <v>20288.066406</v>
      </c>
      <c r="E5480" s="0">
        <v>0.531764</v>
      </c>
      <c r="F5480" s="0">
        <v>9.939541</v>
      </c>
      <c r="G5480" s="0">
        <v>-0.148516</v>
      </c>
      <c r="H5480" s="0">
        <v>0.005366</v>
      </c>
      <c r="I5480" s="0">
        <v>0.005215</v>
      </c>
      <c r="J5480" s="0">
        <v>-0.008479</v>
      </c>
      <c r="K5480" s="0">
        <v>1014.759949</v>
      </c>
      <c r="L5480" s="0">
        <v>44.681755</v>
      </c>
      <c r="W5480" s="0">
        <f t="shared" si="85"/>
        <v>53296.534188552447</v>
      </c>
    </row>
    <row r="5481">
      <c r="A5481" s="0">
        <v>901.935</v>
      </c>
      <c r="B5481" s="0">
        <v>-3078.414551</v>
      </c>
      <c r="C5481" s="0">
        <v>-49172.414062</v>
      </c>
      <c r="D5481" s="0">
        <v>20340.257812</v>
      </c>
      <c r="E5481" s="0">
        <v>0.531498</v>
      </c>
      <c r="F5481" s="0">
        <v>9.934887</v>
      </c>
      <c r="G5481" s="0">
        <v>-0.143944</v>
      </c>
      <c r="H5481" s="0">
        <v>0.040142</v>
      </c>
      <c r="I5481" s="0">
        <v>0.009668</v>
      </c>
      <c r="J5481" s="0">
        <v>-0.018402</v>
      </c>
      <c r="K5481" s="0">
        <v>1014.759949</v>
      </c>
      <c r="L5481" s="0">
        <v>44.681755</v>
      </c>
      <c r="W5481" s="0">
        <f t="shared" si="85"/>
        <v>53302.24224825079</v>
      </c>
    </row>
    <row r="5482">
      <c r="A5482" s="0">
        <v>901.94625</v>
      </c>
      <c r="B5482" s="0">
        <v>-3129.731934</v>
      </c>
      <c r="C5482" s="0">
        <v>-49188.03125</v>
      </c>
      <c r="D5482" s="0">
        <v>20386.28125</v>
      </c>
      <c r="E5482" s="0">
        <v>0.532597</v>
      </c>
      <c r="F5482" s="0">
        <v>9.937367</v>
      </c>
      <c r="G5482" s="0">
        <v>-0.152376</v>
      </c>
      <c r="H5482" s="0">
        <v>0.057461</v>
      </c>
      <c r="I5482" s="0">
        <v>0.011206</v>
      </c>
      <c r="J5482" s="0">
        <v>-0.022539</v>
      </c>
      <c r="K5482" s="0">
        <v>1014.759949</v>
      </c>
      <c r="L5482" s="0">
        <v>44.681755</v>
      </c>
      <c r="W5482" s="0">
        <f t="shared" si="85"/>
        <v>53337.211245375191</v>
      </c>
    </row>
    <row r="5483">
      <c r="A5483" s="0">
        <v>901.9575</v>
      </c>
      <c r="B5483" s="0">
        <v>-3081.213623</v>
      </c>
      <c r="C5483" s="0">
        <v>-49188.121094</v>
      </c>
      <c r="D5483" s="0">
        <v>20225.171875</v>
      </c>
      <c r="E5483" s="0">
        <v>0.535991</v>
      </c>
      <c r="F5483" s="0">
        <v>9.933441</v>
      </c>
      <c r="G5483" s="0">
        <v>-0.145825</v>
      </c>
      <c r="H5483" s="0">
        <v>0.061341</v>
      </c>
      <c r="I5483" s="0">
        <v>0.011726</v>
      </c>
      <c r="J5483" s="0">
        <v>-0.020319</v>
      </c>
      <c r="K5483" s="0">
        <v>1014.759949</v>
      </c>
      <c r="L5483" s="0">
        <v>44.681755</v>
      </c>
      <c r="W5483" s="0">
        <f t="shared" si="85"/>
        <v>53273.095569169433</v>
      </c>
    </row>
    <row r="5484">
      <c r="A5484" s="0">
        <v>901.96875</v>
      </c>
      <c r="B5484" s="0">
        <v>-3037.965088</v>
      </c>
      <c r="C5484" s="0">
        <v>-49221.003906</v>
      </c>
      <c r="D5484" s="0">
        <v>20361.044922</v>
      </c>
      <c r="E5484" s="0">
        <v>0.527692</v>
      </c>
      <c r="F5484" s="0">
        <v>9.93029</v>
      </c>
      <c r="G5484" s="0">
        <v>-0.149765</v>
      </c>
      <c r="H5484" s="0">
        <v>0.04726</v>
      </c>
      <c r="I5484" s="0">
        <v>0.010577</v>
      </c>
      <c r="J5484" s="0">
        <v>-0.01531</v>
      </c>
      <c r="K5484" s="0">
        <v>1014.759949</v>
      </c>
      <c r="L5484" s="0">
        <v>44.681755</v>
      </c>
      <c r="W5484" s="0">
        <f t="shared" si="85"/>
        <v>53352.681354418135</v>
      </c>
    </row>
    <row r="5485">
      <c r="A5485" s="0">
        <v>901.98</v>
      </c>
      <c r="B5485" s="0">
        <v>-3143.131836</v>
      </c>
      <c r="C5485" s="0">
        <v>-49221.246094</v>
      </c>
      <c r="D5485" s="0">
        <v>20264.119141</v>
      </c>
      <c r="E5485" s="0">
        <v>0.537648</v>
      </c>
      <c r="F5485" s="0">
        <v>9.926883</v>
      </c>
      <c r="G5485" s="0">
        <v>-0.143963</v>
      </c>
      <c r="H5485" s="0">
        <v>0.012824</v>
      </c>
      <c r="I5485" s="0">
        <v>0.006531</v>
      </c>
      <c r="J5485" s="0">
        <v>-0.008614</v>
      </c>
      <c r="K5485" s="0">
        <v>1014.759949</v>
      </c>
      <c r="L5485" s="0">
        <v>44.681755</v>
      </c>
      <c r="W5485" s="0">
        <f t="shared" si="85"/>
        <v>53322.086130844786</v>
      </c>
    </row>
    <row r="5486">
      <c r="A5486" s="0">
        <v>901.99125</v>
      </c>
      <c r="B5486" s="0">
        <v>-3002.908936</v>
      </c>
      <c r="C5486" s="0">
        <v>-49214.007812</v>
      </c>
      <c r="D5486" s="0">
        <v>20400.142578</v>
      </c>
      <c r="E5486" s="0">
        <v>0.542639</v>
      </c>
      <c r="F5486" s="0">
        <v>9.928044</v>
      </c>
      <c r="G5486" s="0">
        <v>-0.133304</v>
      </c>
      <c r="H5486" s="0">
        <v>-0.012227</v>
      </c>
      <c r="I5486" s="0">
        <v>0.003364</v>
      </c>
      <c r="J5486" s="0">
        <v>-0.003402</v>
      </c>
      <c r="K5486" s="0">
        <v>1014.759949</v>
      </c>
      <c r="L5486" s="0">
        <v>44.681755</v>
      </c>
      <c r="W5486" s="0">
        <f t="shared" si="85"/>
        <v>53359.177694190847</v>
      </c>
    </row>
    <row r="5487">
      <c r="A5487" s="0">
        <v>902.0025</v>
      </c>
      <c r="B5487" s="0">
        <v>-3002.64209</v>
      </c>
      <c r="C5487" s="0">
        <v>-49206.402344</v>
      </c>
      <c r="D5487" s="0">
        <v>20415.193359</v>
      </c>
      <c r="E5487" s="0">
        <v>0.536927</v>
      </c>
      <c r="F5487" s="0">
        <v>9.92147</v>
      </c>
      <c r="G5487" s="0">
        <v>-0.145197</v>
      </c>
      <c r="H5487" s="0">
        <v>-0.031105</v>
      </c>
      <c r="I5487" s="0">
        <v>1.157515E-05</v>
      </c>
      <c r="J5487" s="0">
        <v>0.002033</v>
      </c>
      <c r="K5487" s="0">
        <v>1014.75</v>
      </c>
      <c r="L5487" s="0">
        <v>44.679413</v>
      </c>
      <c r="W5487" s="0">
        <f t="shared" si="85"/>
        <v>53357.90485996996</v>
      </c>
    </row>
    <row r="5488">
      <c r="A5488" s="0">
        <v>902.01375</v>
      </c>
      <c r="B5488" s="0">
        <v>-3092.337646</v>
      </c>
      <c r="C5488" s="0">
        <v>-49257.269531</v>
      </c>
      <c r="D5488" s="0">
        <v>20371.466797</v>
      </c>
      <c r="E5488" s="0">
        <v>0.53527</v>
      </c>
      <c r="F5488" s="0">
        <v>9.921452</v>
      </c>
      <c r="G5488" s="0">
        <v>-0.147835</v>
      </c>
      <c r="H5488" s="0">
        <v>-0.025969</v>
      </c>
      <c r="I5488" s="0">
        <v>0.000727</v>
      </c>
      <c r="J5488" s="0">
        <v>0.001238</v>
      </c>
      <c r="K5488" s="0">
        <v>1014.75</v>
      </c>
      <c r="L5488" s="0">
        <v>44.679413</v>
      </c>
      <c r="W5488" s="0">
        <f t="shared" si="85"/>
        <v>53393.237523376716</v>
      </c>
    </row>
    <row r="5489">
      <c r="A5489" s="0">
        <v>902.025</v>
      </c>
      <c r="B5489" s="0">
        <v>-3046.559082</v>
      </c>
      <c r="C5489" s="0">
        <v>-49237.730469</v>
      </c>
      <c r="D5489" s="0">
        <v>20311.214844</v>
      </c>
      <c r="E5489" s="0">
        <v>0.534692</v>
      </c>
      <c r="F5489" s="0">
        <v>9.936294</v>
      </c>
      <c r="G5489" s="0">
        <v>-0.15395</v>
      </c>
      <c r="H5489" s="0">
        <v>-0.003066</v>
      </c>
      <c r="I5489" s="0">
        <v>0.003744</v>
      </c>
      <c r="J5489" s="0">
        <v>-0.006411</v>
      </c>
      <c r="K5489" s="0">
        <v>1014.75</v>
      </c>
      <c r="L5489" s="0">
        <v>44.679413</v>
      </c>
      <c r="W5489" s="0">
        <f t="shared" si="85"/>
        <v>53349.61173632976</v>
      </c>
    </row>
    <row r="5490">
      <c r="A5490" s="0">
        <v>902.03625</v>
      </c>
      <c r="B5490" s="0">
        <v>-2969.700439</v>
      </c>
      <c r="C5490" s="0">
        <v>-49238.707031</v>
      </c>
      <c r="D5490" s="0">
        <v>20322.013672</v>
      </c>
      <c r="E5490" s="0">
        <v>0.540873</v>
      </c>
      <c r="F5490" s="0">
        <v>9.944719</v>
      </c>
      <c r="G5490" s="0">
        <v>-0.151913</v>
      </c>
      <c r="H5490" s="0">
        <v>0.02261</v>
      </c>
      <c r="I5490" s="0">
        <v>0.006788</v>
      </c>
      <c r="J5490" s="0">
        <v>-0.014632</v>
      </c>
      <c r="K5490" s="0">
        <v>1014.75</v>
      </c>
      <c r="L5490" s="0">
        <v>44.679413</v>
      </c>
      <c r="W5490" s="0">
        <f t="shared" si="85"/>
        <v>53350.291756156315</v>
      </c>
    </row>
    <row r="5491">
      <c r="A5491" s="0">
        <v>902.0475</v>
      </c>
      <c r="B5491" s="0">
        <v>-2966.920654</v>
      </c>
      <c r="C5491" s="0">
        <v>-49262.769531</v>
      </c>
      <c r="D5491" s="0">
        <v>20376.767578</v>
      </c>
      <c r="E5491" s="0">
        <v>0.533713</v>
      </c>
      <c r="F5491" s="0">
        <v>9.946361</v>
      </c>
      <c r="G5491" s="0">
        <v>-0.158664</v>
      </c>
      <c r="H5491" s="0">
        <v>0.054043</v>
      </c>
      <c r="I5491" s="0">
        <v>0.010784</v>
      </c>
      <c r="J5491" s="0">
        <v>-0.022121</v>
      </c>
      <c r="K5491" s="0">
        <v>1014.75</v>
      </c>
      <c r="L5491" s="0">
        <v>44.679413</v>
      </c>
      <c r="W5491" s="0">
        <f t="shared" si="85"/>
        <v>53393.218080196159</v>
      </c>
    </row>
    <row r="5492">
      <c r="A5492" s="0">
        <v>902.05875</v>
      </c>
      <c r="B5492" s="0">
        <v>-2999.454346</v>
      </c>
      <c r="C5492" s="0">
        <v>-49217.425781</v>
      </c>
      <c r="D5492" s="0">
        <v>20444.730469</v>
      </c>
      <c r="E5492" s="0">
        <v>0.528868</v>
      </c>
      <c r="F5492" s="0">
        <v>9.935867</v>
      </c>
      <c r="G5492" s="0">
        <v>-0.1575</v>
      </c>
      <c r="H5492" s="0">
        <v>0.065067</v>
      </c>
      <c r="I5492" s="0">
        <v>0.012416</v>
      </c>
      <c r="J5492" s="0">
        <v>-0.021342</v>
      </c>
      <c r="K5492" s="0">
        <v>1014.75</v>
      </c>
      <c r="L5492" s="0">
        <v>44.679413</v>
      </c>
      <c r="W5492" s="0">
        <f t="shared" si="85"/>
        <v>53379.197547659314</v>
      </c>
    </row>
    <row r="5493">
      <c r="A5493" s="0">
        <v>902.07</v>
      </c>
      <c r="B5493" s="0">
        <v>-3070.947266</v>
      </c>
      <c r="C5493" s="0">
        <v>-49220.683594</v>
      </c>
      <c r="D5493" s="0">
        <v>20435.208984</v>
      </c>
      <c r="E5493" s="0">
        <v>0.540536</v>
      </c>
      <c r="F5493" s="0">
        <v>9.938744</v>
      </c>
      <c r="G5493" s="0">
        <v>-0.149199</v>
      </c>
      <c r="H5493" s="0">
        <v>0.053847</v>
      </c>
      <c r="I5493" s="0">
        <v>0.011001</v>
      </c>
      <c r="J5493" s="0">
        <v>-0.016385</v>
      </c>
      <c r="K5493" s="0">
        <v>1014.75</v>
      </c>
      <c r="L5493" s="0">
        <v>44.679413</v>
      </c>
      <c r="W5493" s="0">
        <f t="shared" si="85"/>
        <v>53382.620550053252</v>
      </c>
    </row>
    <row r="5494">
      <c r="A5494" s="0">
        <v>902.08125</v>
      </c>
      <c r="B5494" s="0">
        <v>-3053.389404</v>
      </c>
      <c r="C5494" s="0">
        <v>-49199.199219</v>
      </c>
      <c r="D5494" s="0">
        <v>20491.755859</v>
      </c>
      <c r="E5494" s="0">
        <v>0.542951</v>
      </c>
      <c r="F5494" s="0">
        <v>9.939197</v>
      </c>
      <c r="G5494" s="0">
        <v>-0.148666</v>
      </c>
      <c r="H5494" s="0">
        <v>0.026408</v>
      </c>
      <c r="I5494" s="0">
        <v>0.007845</v>
      </c>
      <c r="J5494" s="0">
        <v>-0.011156</v>
      </c>
      <c r="K5494" s="0">
        <v>1014.75</v>
      </c>
      <c r="L5494" s="0">
        <v>44.679413</v>
      </c>
      <c r="W5494" s="0">
        <f t="shared" si="85"/>
        <v>53383.484794720644</v>
      </c>
    </row>
    <row r="5495">
      <c r="A5495" s="0">
        <v>902.0925</v>
      </c>
      <c r="B5495" s="0">
        <v>-3062.847412</v>
      </c>
      <c r="C5495" s="0">
        <v>-49200.921875</v>
      </c>
      <c r="D5495" s="0">
        <v>20289.341797</v>
      </c>
      <c r="E5495" s="0">
        <v>0.525011</v>
      </c>
      <c r="F5495" s="0">
        <v>9.93582</v>
      </c>
      <c r="G5495" s="0">
        <v>-0.16087</v>
      </c>
      <c r="H5495" s="0">
        <v>-0.00798</v>
      </c>
      <c r="I5495" s="0">
        <v>0.00419</v>
      </c>
      <c r="J5495" s="0">
        <v>-0.0043</v>
      </c>
      <c r="K5495" s="0">
        <v>1014.75</v>
      </c>
      <c r="L5495" s="0">
        <v>44.679413</v>
      </c>
      <c r="W5495" s="0">
        <f t="shared" si="85"/>
        <v>53308.24643687447</v>
      </c>
    </row>
    <row r="5496">
      <c r="A5496" s="0">
        <v>902.10375</v>
      </c>
      <c r="B5496" s="0">
        <v>-3067.7854</v>
      </c>
      <c r="C5496" s="0">
        <v>-49167.351562</v>
      </c>
      <c r="D5496" s="0">
        <v>20202.429687</v>
      </c>
      <c r="E5496" s="0">
        <v>0.521524</v>
      </c>
      <c r="F5496" s="0">
        <v>9.928883</v>
      </c>
      <c r="G5496" s="0">
        <v>-0.144473</v>
      </c>
      <c r="H5496" s="0">
        <v>-0.030114</v>
      </c>
      <c r="I5496" s="0">
        <v>0.000376</v>
      </c>
      <c r="J5496" s="0">
        <v>0.001466</v>
      </c>
      <c r="K5496" s="0">
        <v>1014.75</v>
      </c>
      <c r="L5496" s="0">
        <v>44.681755</v>
      </c>
      <c r="W5496" s="0">
        <f t="shared" si="85"/>
        <v>53244.51081698409</v>
      </c>
    </row>
    <row r="5497">
      <c r="A5497" s="0">
        <v>902.115</v>
      </c>
      <c r="B5497" s="0">
        <v>-3207.6521</v>
      </c>
      <c r="C5497" s="0">
        <v>-49166.9375</v>
      </c>
      <c r="D5497" s="0">
        <v>20493.337891</v>
      </c>
      <c r="E5497" s="0">
        <v>0.53295</v>
      </c>
      <c r="F5497" s="0">
        <v>9.93468</v>
      </c>
      <c r="G5497" s="0">
        <v>-0.15932</v>
      </c>
      <c r="H5497" s="0">
        <v>-0.030548</v>
      </c>
      <c r="I5497" s="0">
        <v>-0.000107</v>
      </c>
      <c r="J5497" s="0">
        <v>0.001783</v>
      </c>
      <c r="K5497" s="0">
        <v>1014.75</v>
      </c>
      <c r="L5497" s="0">
        <v>44.681755</v>
      </c>
      <c r="W5497" s="0">
        <f t="shared" si="85"/>
        <v>53363.411369947455</v>
      </c>
    </row>
    <row r="5498">
      <c r="A5498" s="0">
        <v>902.12625</v>
      </c>
      <c r="B5498" s="0">
        <v>-3160.913818</v>
      </c>
      <c r="C5498" s="0">
        <v>-49188.960937</v>
      </c>
      <c r="D5498" s="0">
        <v>20373.585937</v>
      </c>
      <c r="E5498" s="0">
        <v>0.538676</v>
      </c>
      <c r="F5498" s="0">
        <v>9.93071</v>
      </c>
      <c r="G5498" s="0">
        <v>-0.146912</v>
      </c>
      <c r="H5498" s="0">
        <v>-0.014636</v>
      </c>
      <c r="I5498" s="0">
        <v>0.002583</v>
      </c>
      <c r="J5498" s="0">
        <v>-0.003549</v>
      </c>
      <c r="K5498" s="0">
        <v>1014.75</v>
      </c>
      <c r="L5498" s="0">
        <v>44.681755</v>
      </c>
      <c r="W5498" s="0">
        <f t="shared" si="85"/>
        <v>53335.056559066856</v>
      </c>
    </row>
    <row r="5499">
      <c r="A5499" s="0">
        <v>902.1375</v>
      </c>
      <c r="B5499" s="0">
        <v>-3123.848389</v>
      </c>
      <c r="C5499" s="0">
        <v>-49213.605469</v>
      </c>
      <c r="D5499" s="0">
        <v>20197.220703</v>
      </c>
      <c r="E5499" s="0">
        <v>0.523504</v>
      </c>
      <c r="F5499" s="0">
        <v>9.928786</v>
      </c>
      <c r="G5499" s="0">
        <v>-0.149354</v>
      </c>
      <c r="H5499" s="0">
        <v>0.016784</v>
      </c>
      <c r="I5499" s="0">
        <v>0.006197</v>
      </c>
      <c r="J5499" s="0">
        <v>-0.013239</v>
      </c>
      <c r="K5499" s="0">
        <v>1014.75</v>
      </c>
      <c r="L5499" s="0">
        <v>44.681755</v>
      </c>
      <c r="W5499" s="0">
        <f t="shared" si="85"/>
        <v>53288.508293454193</v>
      </c>
    </row>
    <row r="5500">
      <c r="A5500" s="0">
        <v>902.14875</v>
      </c>
      <c r="B5500" s="0">
        <v>-3204.912842</v>
      </c>
      <c r="C5500" s="0">
        <v>-49228.582031</v>
      </c>
      <c r="D5500" s="0">
        <v>20256.175781</v>
      </c>
      <c r="E5500" s="0">
        <v>0.532216</v>
      </c>
      <c r="F5500" s="0">
        <v>9.940361</v>
      </c>
      <c r="G5500" s="0">
        <v>-0.146894</v>
      </c>
      <c r="H5500" s="0">
        <v>0.045427</v>
      </c>
      <c r="I5500" s="0">
        <v>0.009622</v>
      </c>
      <c r="J5500" s="0">
        <v>-0.020518</v>
      </c>
      <c r="K5500" s="0">
        <v>1014.75</v>
      </c>
      <c r="L5500" s="0">
        <v>44.681755</v>
      </c>
      <c r="W5500" s="0">
        <f t="shared" si="85"/>
        <v>53329.517271193108</v>
      </c>
    </row>
    <row r="5501">
      <c r="A5501" s="0">
        <v>902.16</v>
      </c>
      <c r="B5501" s="0">
        <v>-3240.060547</v>
      </c>
      <c r="C5501" s="0">
        <v>-49211.292969</v>
      </c>
      <c r="D5501" s="0">
        <v>20221.451172</v>
      </c>
      <c r="E5501" s="0">
        <v>0.531162</v>
      </c>
      <c r="F5501" s="0">
        <v>9.940189</v>
      </c>
      <c r="G5501" s="0">
        <v>-0.144472</v>
      </c>
      <c r="H5501" s="0">
        <v>0.065686</v>
      </c>
      <c r="I5501" s="0">
        <v>0.012514</v>
      </c>
      <c r="J5501" s="0">
        <v>-0.023837</v>
      </c>
      <c r="K5501" s="0">
        <v>1014.75</v>
      </c>
      <c r="L5501" s="0">
        <v>44.681755</v>
      </c>
      <c r="W5501" s="0">
        <f t="shared" si="85"/>
        <v>53302.499336621688</v>
      </c>
    </row>
    <row r="5502">
      <c r="A5502" s="0">
        <v>902.17125</v>
      </c>
      <c r="B5502" s="0">
        <v>-3094.5979</v>
      </c>
      <c r="C5502" s="0">
        <v>-49206.992187</v>
      </c>
      <c r="D5502" s="0">
        <v>20272.224609</v>
      </c>
      <c r="E5502" s="0">
        <v>0.526122</v>
      </c>
      <c r="F5502" s="0">
        <v>9.93475</v>
      </c>
      <c r="G5502" s="0">
        <v>-0.146398</v>
      </c>
      <c r="H5502" s="0">
        <v>0.056138</v>
      </c>
      <c r="I5502" s="0">
        <v>0.011515</v>
      </c>
      <c r="J5502" s="0">
        <v>-0.018231</v>
      </c>
      <c r="K5502" s="0">
        <v>1014.75</v>
      </c>
      <c r="L5502" s="0">
        <v>44.681755</v>
      </c>
      <c r="W5502" s="0">
        <f t="shared" si="85"/>
        <v>53309.170945081387</v>
      </c>
    </row>
    <row r="5503">
      <c r="A5503" s="0">
        <v>902.1825</v>
      </c>
      <c r="B5503" s="0">
        <v>-3150.055176</v>
      </c>
      <c r="C5503" s="0">
        <v>-49216.855469</v>
      </c>
      <c r="D5503" s="0">
        <v>20273.255859</v>
      </c>
      <c r="E5503" s="0">
        <v>0.520755</v>
      </c>
      <c r="F5503" s="0">
        <v>9.935625</v>
      </c>
      <c r="G5503" s="0">
        <v>-0.150766</v>
      </c>
      <c r="H5503" s="0">
        <v>0.037937</v>
      </c>
      <c r="I5503" s="0">
        <v>0.009589</v>
      </c>
      <c r="J5503" s="0">
        <v>-0.012886</v>
      </c>
      <c r="K5503" s="0">
        <v>1014.75</v>
      </c>
      <c r="L5503" s="0">
        <v>44.681755</v>
      </c>
      <c r="W5503" s="0">
        <f t="shared" si="85"/>
        <v>53321.914941164272</v>
      </c>
    </row>
    <row r="5504">
      <c r="A5504" s="0">
        <v>902.19375</v>
      </c>
      <c r="B5504" s="0">
        <v>-3122.75415</v>
      </c>
      <c r="C5504" s="0">
        <v>-49205.570312</v>
      </c>
      <c r="D5504" s="0">
        <v>20389.830078</v>
      </c>
      <c r="E5504" s="0">
        <v>0.529105</v>
      </c>
      <c r="F5504" s="0">
        <v>9.93187</v>
      </c>
      <c r="G5504" s="0">
        <v>-0.14267</v>
      </c>
      <c r="H5504" s="0">
        <v>0.009837</v>
      </c>
      <c r="I5504" s="0">
        <v>0.005918</v>
      </c>
      <c r="J5504" s="0">
        <v>-0.007614</v>
      </c>
      <c r="K5504" s="0">
        <v>1014.75</v>
      </c>
      <c r="L5504" s="0">
        <v>44.681755</v>
      </c>
      <c r="W5504" s="0">
        <f t="shared" si="85"/>
        <v>53354.333599251637</v>
      </c>
    </row>
    <row r="5505">
      <c r="A5505" s="0">
        <v>902.205</v>
      </c>
      <c r="B5505" s="0">
        <v>-3227.458008</v>
      </c>
      <c r="C5505" s="0">
        <v>-49217.710937</v>
      </c>
      <c r="D5505" s="0">
        <v>20376.085937</v>
      </c>
      <c r="E5505" s="0">
        <v>0.526888</v>
      </c>
      <c r="F5505" s="0">
        <v>9.931832</v>
      </c>
      <c r="G5505" s="0">
        <v>-0.145361</v>
      </c>
      <c r="H5505" s="0">
        <v>-0.025687</v>
      </c>
      <c r="I5505" s="0">
        <v>0.001794</v>
      </c>
      <c r="J5505" s="0">
        <v>0.000818</v>
      </c>
      <c r="K5505" s="0">
        <v>1014.759949</v>
      </c>
      <c r="L5505" s="0">
        <v>44.679413</v>
      </c>
      <c r="W5505" s="0">
        <f t="shared" si="85"/>
        <v>53366.510408527764</v>
      </c>
    </row>
    <row r="5506">
      <c r="A5506" s="0">
        <v>902.21625</v>
      </c>
      <c r="B5506" s="0">
        <v>-3011.2854</v>
      </c>
      <c r="C5506" s="0">
        <v>-49223.335937</v>
      </c>
      <c r="D5506" s="0">
        <v>20352.683594</v>
      </c>
      <c r="E5506" s="0">
        <v>0.526267</v>
      </c>
      <c r="F5506" s="0">
        <v>9.930836</v>
      </c>
      <c r="G5506" s="0">
        <v>-0.155823</v>
      </c>
      <c r="H5506" s="0">
        <v>-0.030859</v>
      </c>
      <c r="I5506" s="0">
        <v>-1.466315E-05</v>
      </c>
      <c r="J5506" s="0">
        <v>0.002738</v>
      </c>
      <c r="K5506" s="0">
        <v>1014.759949</v>
      </c>
      <c r="L5506" s="0">
        <v>44.679413</v>
      </c>
      <c r="W5506" s="0">
        <f ref="W5506:W5569" t="shared" si="86">SQRT((B5506)^2+(C5506)^2+(D5506)^2)</f>
        <v>53350.1299905116</v>
      </c>
    </row>
    <row r="5507">
      <c r="A5507" s="0">
        <v>902.2275</v>
      </c>
      <c r="B5507" s="0">
        <v>-3001.537354</v>
      </c>
      <c r="C5507" s="0">
        <v>-49176.371094</v>
      </c>
      <c r="D5507" s="0">
        <v>20367.638672</v>
      </c>
      <c r="E5507" s="0">
        <v>0.51579</v>
      </c>
      <c r="F5507" s="0">
        <v>9.932589</v>
      </c>
      <c r="G5507" s="0">
        <v>-0.136149</v>
      </c>
      <c r="H5507" s="0">
        <v>-0.021243</v>
      </c>
      <c r="I5507" s="0">
        <v>0.000134</v>
      </c>
      <c r="J5507" s="0">
        <v>-0.000758</v>
      </c>
      <c r="K5507" s="0">
        <v>1014.759949</v>
      </c>
      <c r="L5507" s="0">
        <v>44.679413</v>
      </c>
      <c r="W5507" s="0">
        <f t="shared" si="86"/>
        <v>53311.963062106486</v>
      </c>
    </row>
    <row r="5508">
      <c r="A5508" s="0">
        <v>902.23875</v>
      </c>
      <c r="B5508" s="0">
        <v>-3137.438477</v>
      </c>
      <c r="C5508" s="0">
        <v>-49210.722656</v>
      </c>
      <c r="D5508" s="0">
        <v>20333.638672</v>
      </c>
      <c r="E5508" s="0">
        <v>0.532922</v>
      </c>
      <c r="F5508" s="0">
        <v>9.923099</v>
      </c>
      <c r="G5508" s="0">
        <v>-0.153238</v>
      </c>
      <c r="H5508" s="0">
        <v>0.006077</v>
      </c>
      <c r="I5508" s="0">
        <v>0.004896</v>
      </c>
      <c r="J5508" s="0">
        <v>-0.009907</v>
      </c>
      <c r="K5508" s="0">
        <v>1014.759949</v>
      </c>
      <c r="L5508" s="0">
        <v>44.679413</v>
      </c>
      <c r="W5508" s="0">
        <f t="shared" si="86"/>
        <v>53338.500224192328</v>
      </c>
    </row>
    <row r="5509">
      <c r="A5509" s="0">
        <v>902.25</v>
      </c>
      <c r="B5509" s="0">
        <v>-2951.48584</v>
      </c>
      <c r="C5509" s="0">
        <v>-49186.257812</v>
      </c>
      <c r="D5509" s="0">
        <v>20502.976562</v>
      </c>
      <c r="E5509" s="0">
        <v>0.539411</v>
      </c>
      <c r="F5509" s="0">
        <v>9.939526</v>
      </c>
      <c r="G5509" s="0">
        <v>-0.152201</v>
      </c>
      <c r="H5509" s="0">
        <v>0.039996</v>
      </c>
      <c r="I5509" s="0">
        <v>0.009275</v>
      </c>
      <c r="J5509" s="0">
        <v>-0.018947</v>
      </c>
      <c r="K5509" s="0">
        <v>1014.759949</v>
      </c>
      <c r="L5509" s="0">
        <v>44.679413</v>
      </c>
      <c r="W5509" s="0">
        <f t="shared" si="86"/>
        <v>53370.134664568475</v>
      </c>
    </row>
    <row r="5510">
      <c r="A5510" s="0">
        <v>902.26125</v>
      </c>
      <c r="B5510" s="0">
        <v>-3020.281006</v>
      </c>
      <c r="C5510" s="0">
        <v>-49229.136719</v>
      </c>
      <c r="D5510" s="0">
        <v>20341.640625</v>
      </c>
      <c r="E5510" s="0">
        <v>0.530235</v>
      </c>
      <c r="F5510" s="0">
        <v>9.947477</v>
      </c>
      <c r="G5510" s="0">
        <v>-0.157162</v>
      </c>
      <c r="H5510" s="0">
        <v>0.059866</v>
      </c>
      <c r="I5510" s="0">
        <v>0.011759</v>
      </c>
      <c r="J5510" s="0">
        <v>-0.023711</v>
      </c>
      <c r="K5510" s="0">
        <v>1014.759949</v>
      </c>
      <c r="L5510" s="0">
        <v>44.679413</v>
      </c>
      <c r="W5510" s="0">
        <f t="shared" si="86"/>
        <v>53351.779190293637</v>
      </c>
    </row>
    <row r="5511">
      <c r="A5511" s="0">
        <v>902.2725</v>
      </c>
      <c r="B5511" s="0">
        <v>-3126.080566</v>
      </c>
      <c r="C5511" s="0">
        <v>-49231.964844</v>
      </c>
      <c r="D5511" s="0">
        <v>20468.373047</v>
      </c>
      <c r="E5511" s="0">
        <v>0.524682</v>
      </c>
      <c r="F5511" s="0">
        <v>9.935928</v>
      </c>
      <c r="G5511" s="0">
        <v>-0.144948</v>
      </c>
      <c r="H5511" s="0">
        <v>0.066851</v>
      </c>
      <c r="I5511" s="0">
        <v>0.012911</v>
      </c>
      <c r="J5511" s="0">
        <v>-0.022197</v>
      </c>
      <c r="K5511" s="0">
        <v>1014.759949</v>
      </c>
      <c r="L5511" s="0">
        <v>44.679413</v>
      </c>
      <c r="W5511" s="0">
        <f t="shared" si="86"/>
        <v>53408.922824722191</v>
      </c>
    </row>
    <row r="5512">
      <c r="A5512" s="0">
        <v>902.28375</v>
      </c>
      <c r="B5512" s="0">
        <v>-3187.0271</v>
      </c>
      <c r="C5512" s="0">
        <v>-49177.601562</v>
      </c>
      <c r="D5512" s="0">
        <v>20253.251953</v>
      </c>
      <c r="E5512" s="0">
        <v>0.527692</v>
      </c>
      <c r="F5512" s="0">
        <v>9.935473</v>
      </c>
      <c r="G5512" s="0">
        <v>-0.14998</v>
      </c>
      <c r="H5512" s="0">
        <v>0.046801</v>
      </c>
      <c r="I5512" s="0">
        <v>0.010642</v>
      </c>
      <c r="J5512" s="0">
        <v>-0.014896</v>
      </c>
      <c r="K5512" s="0">
        <v>1014.759949</v>
      </c>
      <c r="L5512" s="0">
        <v>44.679413</v>
      </c>
      <c r="W5512" s="0">
        <f t="shared" si="86"/>
        <v>53280.276386282552</v>
      </c>
    </row>
    <row r="5513">
      <c r="A5513" s="0">
        <v>902.295</v>
      </c>
      <c r="B5513" s="0">
        <v>-3088.542725</v>
      </c>
      <c r="C5513" s="0">
        <v>-49184.082031</v>
      </c>
      <c r="D5513" s="0">
        <v>20299.896484</v>
      </c>
      <c r="E5513" s="0">
        <v>0.538284</v>
      </c>
      <c r="F5513" s="0">
        <v>9.931947</v>
      </c>
      <c r="G5513" s="0">
        <v>-0.144025</v>
      </c>
      <c r="H5513" s="0">
        <v>0.015888</v>
      </c>
      <c r="I5513" s="0">
        <v>0.006279</v>
      </c>
      <c r="J5513" s="0">
        <v>-0.009352</v>
      </c>
      <c r="K5513" s="0">
        <v>1014.759949</v>
      </c>
      <c r="L5513" s="0">
        <v>44.679413</v>
      </c>
      <c r="W5513" s="0">
        <f t="shared" si="86"/>
        <v>53298.206523835324</v>
      </c>
    </row>
    <row r="5514">
      <c r="A5514" s="0">
        <v>902.30625</v>
      </c>
      <c r="B5514" s="0">
        <v>-3177.838379</v>
      </c>
      <c r="C5514" s="0">
        <v>-49266.289062</v>
      </c>
      <c r="D5514" s="0">
        <v>20219.515625</v>
      </c>
      <c r="E5514" s="0">
        <v>0.531286</v>
      </c>
      <c r="F5514" s="0">
        <v>9.929351</v>
      </c>
      <c r="G5514" s="0">
        <v>-0.150865</v>
      </c>
      <c r="H5514" s="0">
        <v>-0.012949</v>
      </c>
      <c r="I5514" s="0">
        <v>0.0027</v>
      </c>
      <c r="J5514" s="0">
        <v>-0.002804</v>
      </c>
      <c r="K5514" s="0">
        <v>1014.759949</v>
      </c>
      <c r="L5514" s="0">
        <v>44.681755</v>
      </c>
      <c r="W5514" s="0">
        <f t="shared" si="86"/>
        <v>53348.80229970684</v>
      </c>
    </row>
    <row r="5515">
      <c r="A5515" s="0">
        <v>902.3175</v>
      </c>
      <c r="B5515" s="0">
        <v>-3052.523437</v>
      </c>
      <c r="C5515" s="0">
        <v>-49222.527344</v>
      </c>
      <c r="D5515" s="0">
        <v>20232.4375</v>
      </c>
      <c r="E5515" s="0">
        <v>0.541483</v>
      </c>
      <c r="F5515" s="0">
        <v>9.927604</v>
      </c>
      <c r="G5515" s="0">
        <v>-0.133092</v>
      </c>
      <c r="H5515" s="0">
        <v>-0.032026</v>
      </c>
      <c r="I5515" s="0">
        <v>-0.000211</v>
      </c>
      <c r="J5515" s="0">
        <v>0.002652</v>
      </c>
      <c r="K5515" s="0">
        <v>1014.759949</v>
      </c>
      <c r="L5515" s="0">
        <v>44.681755</v>
      </c>
      <c r="W5515" s="0">
        <f t="shared" si="86"/>
        <v>53305.971754163416</v>
      </c>
    </row>
    <row r="5516">
      <c r="A5516" s="0">
        <v>902.32875</v>
      </c>
      <c r="B5516" s="0">
        <v>-3115.140137</v>
      </c>
      <c r="C5516" s="0">
        <v>-49213.722656</v>
      </c>
      <c r="D5516" s="0">
        <v>20393.021484</v>
      </c>
      <c r="E5516" s="0">
        <v>0.525791</v>
      </c>
      <c r="F5516" s="0">
        <v>9.928077</v>
      </c>
      <c r="G5516" s="0">
        <v>-0.160045</v>
      </c>
      <c r="H5516" s="0">
        <v>-0.029053</v>
      </c>
      <c r="I5516" s="0">
        <v>0.000417</v>
      </c>
      <c r="J5516" s="0">
        <v>0.002701</v>
      </c>
      <c r="K5516" s="0">
        <v>1014.759949</v>
      </c>
      <c r="L5516" s="0">
        <v>44.681755</v>
      </c>
      <c r="W5516" s="0">
        <f t="shared" si="86"/>
        <v>53362.626631208113</v>
      </c>
    </row>
    <row r="5517">
      <c r="A5517" s="0">
        <v>902.34</v>
      </c>
      <c r="B5517" s="0">
        <v>-3098.671387</v>
      </c>
      <c r="C5517" s="0">
        <v>-49248.71875</v>
      </c>
      <c r="D5517" s="0">
        <v>20502.353516</v>
      </c>
      <c r="E5517" s="0">
        <v>0.518434</v>
      </c>
      <c r="F5517" s="0">
        <v>9.933946</v>
      </c>
      <c r="G5517" s="0">
        <v>-0.161606</v>
      </c>
      <c r="H5517" s="0">
        <v>-0.009777</v>
      </c>
      <c r="I5517" s="0">
        <v>0.003335</v>
      </c>
      <c r="J5517" s="0">
        <v>-0.004102</v>
      </c>
      <c r="K5517" s="0">
        <v>1014.759949</v>
      </c>
      <c r="L5517" s="0">
        <v>44.681755</v>
      </c>
      <c r="W5517" s="0">
        <f t="shared" si="86"/>
        <v>53435.798511636858</v>
      </c>
    </row>
    <row r="5518">
      <c r="A5518" s="0">
        <v>902.35125</v>
      </c>
      <c r="B5518" s="0">
        <v>-3017.172852</v>
      </c>
      <c r="C5518" s="0">
        <v>-49242.585937</v>
      </c>
      <c r="D5518" s="0">
        <v>20231.722656</v>
      </c>
      <c r="E5518" s="0">
        <v>0.53694</v>
      </c>
      <c r="F5518" s="0">
        <v>9.941406</v>
      </c>
      <c r="G5518" s="0">
        <v>-0.159352</v>
      </c>
      <c r="H5518" s="0">
        <v>0.022969</v>
      </c>
      <c r="I5518" s="0">
        <v>0.007815</v>
      </c>
      <c r="J5518" s="0">
        <v>-0.013661</v>
      </c>
      <c r="K5518" s="0">
        <v>1014.759949</v>
      </c>
      <c r="L5518" s="0">
        <v>44.681755</v>
      </c>
      <c r="W5518" s="0">
        <f t="shared" si="86"/>
        <v>53322.211163932247</v>
      </c>
    </row>
    <row r="5519">
      <c r="A5519" s="0">
        <v>902.3625</v>
      </c>
      <c r="B5519" s="0">
        <v>-2963.433838</v>
      </c>
      <c r="C5519" s="0">
        <v>-49246.433594</v>
      </c>
      <c r="D5519" s="0">
        <v>20350.982422</v>
      </c>
      <c r="E5519" s="0">
        <v>0.533478</v>
      </c>
      <c r="F5519" s="0">
        <v>9.939434</v>
      </c>
      <c r="G5519" s="0">
        <v>-0.16252</v>
      </c>
      <c r="H5519" s="0">
        <v>0.056823</v>
      </c>
      <c r="I5519" s="0">
        <v>0.010858</v>
      </c>
      <c r="J5519" s="0">
        <v>-0.021993</v>
      </c>
      <c r="K5519" s="0">
        <v>1014.759949</v>
      </c>
      <c r="L5519" s="0">
        <v>44.681755</v>
      </c>
      <c r="W5519" s="0">
        <f t="shared" si="86"/>
        <v>53368.114519636241</v>
      </c>
    </row>
    <row r="5520">
      <c r="A5520" s="0">
        <v>902.37375</v>
      </c>
      <c r="B5520" s="0">
        <v>-3126.529541</v>
      </c>
      <c r="C5520" s="0">
        <v>-49198.898437</v>
      </c>
      <c r="D5520" s="0">
        <v>20302.013672</v>
      </c>
      <c r="E5520" s="0">
        <v>0.525478</v>
      </c>
      <c r="F5520" s="0">
        <v>9.941363</v>
      </c>
      <c r="G5520" s="0">
        <v>-0.1501</v>
      </c>
      <c r="H5520" s="0">
        <v>0.064293</v>
      </c>
      <c r="I5520" s="0">
        <v>0.01276</v>
      </c>
      <c r="J5520" s="0">
        <v>-0.021469</v>
      </c>
      <c r="K5520" s="0">
        <v>1014.759949</v>
      </c>
      <c r="L5520" s="0">
        <v>44.681755</v>
      </c>
      <c r="W5520" s="0">
        <f t="shared" si="86"/>
        <v>53314.899920407443</v>
      </c>
    </row>
    <row r="5521">
      <c r="A5521" s="0">
        <v>902.385</v>
      </c>
      <c r="B5521" s="0">
        <v>-3076.994629</v>
      </c>
      <c r="C5521" s="0">
        <v>-49244.71875</v>
      </c>
      <c r="D5521" s="0">
        <v>20423.001953</v>
      </c>
      <c r="E5521" s="0">
        <v>0.527309</v>
      </c>
      <c r="F5521" s="0">
        <v>9.932311</v>
      </c>
      <c r="G5521" s="0">
        <v>-0.15327</v>
      </c>
      <c r="H5521" s="0">
        <v>0.05237</v>
      </c>
      <c r="I5521" s="0">
        <v>0.011001</v>
      </c>
      <c r="J5521" s="0">
        <v>-0.016462</v>
      </c>
      <c r="K5521" s="0">
        <v>1014.759949</v>
      </c>
      <c r="L5521" s="0">
        <v>44.681755</v>
      </c>
      <c r="W5521" s="0">
        <f t="shared" si="86"/>
        <v>53400.460948251537</v>
      </c>
    </row>
    <row r="5522">
      <c r="A5522" s="0">
        <v>902.39625</v>
      </c>
      <c r="B5522" s="0">
        <v>-3122.134033</v>
      </c>
      <c r="C5522" s="0">
        <v>-49238.867187</v>
      </c>
      <c r="D5522" s="0">
        <v>20330.273437</v>
      </c>
      <c r="E5522" s="0">
        <v>0.522887</v>
      </c>
      <c r="F5522" s="0">
        <v>9.933154</v>
      </c>
      <c r="G5522" s="0">
        <v>-0.148721</v>
      </c>
      <c r="H5522" s="0">
        <v>0.024216</v>
      </c>
      <c r="I5522" s="0">
        <v>0.007507</v>
      </c>
      <c r="J5522" s="0">
        <v>-0.01141</v>
      </c>
      <c r="K5522" s="0">
        <v>1014.759949</v>
      </c>
      <c r="L5522" s="0">
        <v>44.681755</v>
      </c>
      <c r="W5522" s="0">
        <f t="shared" si="86"/>
        <v>53362.288001942252</v>
      </c>
    </row>
    <row r="5523">
      <c r="A5523" s="0">
        <v>902.4075</v>
      </c>
      <c r="B5523" s="0">
        <v>-2982.230225</v>
      </c>
      <c r="C5523" s="0">
        <v>-49200.277344</v>
      </c>
      <c r="D5523" s="0">
        <v>20261.265625</v>
      </c>
      <c r="E5523" s="0">
        <v>0.538664</v>
      </c>
      <c r="F5523" s="0">
        <v>9.946087</v>
      </c>
      <c r="G5523" s="0">
        <v>-0.148454</v>
      </c>
      <c r="H5523" s="0">
        <v>-0.007195</v>
      </c>
      <c r="I5523" s="0">
        <v>0.003946</v>
      </c>
      <c r="J5523" s="0">
        <v>-0.004308</v>
      </c>
      <c r="K5523" s="0">
        <v>1014.73999</v>
      </c>
      <c r="L5523" s="0">
        <v>44.681755</v>
      </c>
      <c r="W5523" s="0">
        <f t="shared" si="86"/>
        <v>53292.399763645757</v>
      </c>
    </row>
    <row r="5524">
      <c r="A5524" s="0">
        <v>902.41875</v>
      </c>
      <c r="B5524" s="0">
        <v>-3090.10498</v>
      </c>
      <c r="C5524" s="0">
        <v>-49224.285156</v>
      </c>
      <c r="D5524" s="0">
        <v>20240.517578</v>
      </c>
      <c r="E5524" s="0">
        <v>0.535103</v>
      </c>
      <c r="F5524" s="0">
        <v>9.935071</v>
      </c>
      <c r="G5524" s="0">
        <v>-0.137638</v>
      </c>
      <c r="H5524" s="0">
        <v>-0.027316</v>
      </c>
      <c r="I5524" s="0">
        <v>0.00111</v>
      </c>
      <c r="J5524" s="0">
        <v>0.0004</v>
      </c>
      <c r="K5524" s="0">
        <v>1014.73999</v>
      </c>
      <c r="L5524" s="0">
        <v>44.681755</v>
      </c>
      <c r="W5524" s="0">
        <f t="shared" si="86"/>
        <v>53312.827253222553</v>
      </c>
    </row>
    <row r="5525">
      <c r="A5525" s="0">
        <v>902.43</v>
      </c>
      <c r="B5525" s="0">
        <v>-3099.782715</v>
      </c>
      <c r="C5525" s="0">
        <v>-49212.777344</v>
      </c>
      <c r="D5525" s="0">
        <v>20317.375</v>
      </c>
      <c r="E5525" s="0">
        <v>0.542332</v>
      </c>
      <c r="F5525" s="0">
        <v>9.939669</v>
      </c>
      <c r="G5525" s="0">
        <v>-0.135803</v>
      </c>
      <c r="H5525" s="0">
        <v>-0.030937</v>
      </c>
      <c r="I5525" s="0">
        <v>0.000651</v>
      </c>
      <c r="J5525" s="0">
        <v>0.001656</v>
      </c>
      <c r="K5525" s="0">
        <v>1014.73999</v>
      </c>
      <c r="L5525" s="0">
        <v>44.681755</v>
      </c>
      <c r="W5525" s="0">
        <f t="shared" si="86"/>
        <v>53331.996340667371</v>
      </c>
    </row>
    <row r="5526">
      <c r="A5526" s="0">
        <v>902.44125</v>
      </c>
      <c r="B5526" s="0">
        <v>-3117.296631</v>
      </c>
      <c r="C5526" s="0">
        <v>-49208.730469</v>
      </c>
      <c r="D5526" s="0">
        <v>20351.589844</v>
      </c>
      <c r="E5526" s="0">
        <v>0.543071</v>
      </c>
      <c r="F5526" s="0">
        <v>9.936237</v>
      </c>
      <c r="G5526" s="0">
        <v>-0.140772</v>
      </c>
      <c r="H5526" s="0">
        <v>-0.016525</v>
      </c>
      <c r="I5526" s="0">
        <v>0.00252</v>
      </c>
      <c r="J5526" s="0">
        <v>-0.003846</v>
      </c>
      <c r="K5526" s="0">
        <v>1014.73999</v>
      </c>
      <c r="L5526" s="0">
        <v>44.681755</v>
      </c>
      <c r="W5526" s="0">
        <f t="shared" si="86"/>
        <v>53342.327487978408</v>
      </c>
    </row>
    <row r="5527">
      <c r="A5527" s="0">
        <v>902.4525</v>
      </c>
      <c r="B5527" s="0">
        <v>-3076.35791</v>
      </c>
      <c r="C5527" s="0">
        <v>-49166.984375</v>
      </c>
      <c r="D5527" s="0">
        <v>20243.361328</v>
      </c>
      <c r="E5527" s="0">
        <v>0.525477</v>
      </c>
      <c r="F5527" s="0">
        <v>9.93317</v>
      </c>
      <c r="G5527" s="0">
        <v>-0.156739</v>
      </c>
      <c r="H5527" s="0">
        <v>0.01757</v>
      </c>
      <c r="I5527" s="0">
        <v>0.006577</v>
      </c>
      <c r="J5527" s="0">
        <v>-0.013717</v>
      </c>
      <c r="K5527" s="0">
        <v>1014.73999</v>
      </c>
      <c r="L5527" s="0">
        <v>44.681755</v>
      </c>
      <c r="W5527" s="0">
        <f t="shared" si="86"/>
        <v>53260.21036738289</v>
      </c>
    </row>
    <row r="5528">
      <c r="A5528" s="0">
        <v>902.46375</v>
      </c>
      <c r="B5528" s="0">
        <v>-3099.151367</v>
      </c>
      <c r="C5528" s="0">
        <v>-49181.261719</v>
      </c>
      <c r="D5528" s="0">
        <v>20237.699219</v>
      </c>
      <c r="E5528" s="0">
        <v>0.540764</v>
      </c>
      <c r="F5528" s="0">
        <v>9.926035</v>
      </c>
      <c r="G5528" s="0">
        <v>-0.148387</v>
      </c>
      <c r="H5528" s="0">
        <v>0.047142</v>
      </c>
      <c r="I5528" s="0">
        <v>0.010684</v>
      </c>
      <c r="J5528" s="0">
        <v>-0.021398</v>
      </c>
      <c r="K5528" s="0">
        <v>1014.73999</v>
      </c>
      <c r="L5528" s="0">
        <v>44.681755</v>
      </c>
      <c r="W5528" s="0">
        <f t="shared" si="86"/>
        <v>53272.560602500293</v>
      </c>
    </row>
    <row r="5529">
      <c r="A5529" s="0">
        <v>902.475</v>
      </c>
      <c r="B5529" s="0">
        <v>-3017.212158</v>
      </c>
      <c r="C5529" s="0">
        <v>-49240.214844</v>
      </c>
      <c r="D5529" s="0">
        <v>20263.945312</v>
      </c>
      <c r="E5529" s="0">
        <v>0.533673</v>
      </c>
      <c r="F5529" s="0">
        <v>9.936559</v>
      </c>
      <c r="G5529" s="0">
        <v>-0.143887</v>
      </c>
      <c r="H5529" s="0">
        <v>0.06357</v>
      </c>
      <c r="I5529" s="0">
        <v>0.01277</v>
      </c>
      <c r="J5529" s="0">
        <v>-0.022452</v>
      </c>
      <c r="K5529" s="0">
        <v>1014.73999</v>
      </c>
      <c r="L5529" s="0">
        <v>44.681755</v>
      </c>
      <c r="W5529" s="0">
        <f t="shared" si="86"/>
        <v>53332.258593625942</v>
      </c>
    </row>
    <row r="5530">
      <c r="A5530" s="0">
        <v>902.48625</v>
      </c>
      <c r="B5530" s="0">
        <v>-3058.320557</v>
      </c>
      <c r="C5530" s="0">
        <v>-49229.035156</v>
      </c>
      <c r="D5530" s="0">
        <v>20333.107422</v>
      </c>
      <c r="E5530" s="0">
        <v>0.529086</v>
      </c>
      <c r="F5530" s="0">
        <v>9.933772</v>
      </c>
      <c r="G5530" s="0">
        <v>-0.146591</v>
      </c>
      <c r="H5530" s="0">
        <v>0.063339</v>
      </c>
      <c r="I5530" s="0">
        <v>0.013009</v>
      </c>
      <c r="J5530" s="0">
        <v>-0.019636</v>
      </c>
      <c r="K5530" s="0">
        <v>1014.73999</v>
      </c>
      <c r="L5530" s="0">
        <v>44.681755</v>
      </c>
      <c r="W5530" s="0">
        <f t="shared" si="86"/>
        <v>53350.599663496228</v>
      </c>
    </row>
    <row r="5531">
      <c r="A5531" s="0">
        <v>902.4975</v>
      </c>
      <c r="B5531" s="0">
        <v>-2968.202637</v>
      </c>
      <c r="C5531" s="0">
        <v>-49219.019531</v>
      </c>
      <c r="D5531" s="0">
        <v>20331.136719</v>
      </c>
      <c r="E5531" s="0">
        <v>0.532346</v>
      </c>
      <c r="F5531" s="0">
        <v>9.920508</v>
      </c>
      <c r="G5531" s="0">
        <v>-0.153527</v>
      </c>
      <c r="H5531" s="0">
        <v>0.039835</v>
      </c>
      <c r="I5531" s="0">
        <v>0.010244</v>
      </c>
      <c r="J5531" s="0">
        <v>-0.01392</v>
      </c>
      <c r="K5531" s="0">
        <v>1014.73999</v>
      </c>
      <c r="L5531" s="0">
        <v>44.681755</v>
      </c>
      <c r="W5531" s="0">
        <f t="shared" si="86"/>
        <v>53335.515660523277</v>
      </c>
    </row>
    <row r="5532">
      <c r="A5532" s="0">
        <v>902.50875</v>
      </c>
      <c r="B5532" s="0">
        <v>-3003.183105</v>
      </c>
      <c r="C5532" s="0">
        <v>-49213.472656</v>
      </c>
      <c r="D5532" s="0">
        <v>20292.044922</v>
      </c>
      <c r="E5532" s="0">
        <v>0.52696</v>
      </c>
      <c r="F5532" s="0">
        <v>9.924795</v>
      </c>
      <c r="G5532" s="0">
        <v>-0.140964</v>
      </c>
      <c r="H5532" s="0">
        <v>0.00966</v>
      </c>
      <c r="I5532" s="0">
        <v>0.006037</v>
      </c>
      <c r="J5532" s="0">
        <v>-0.008311</v>
      </c>
      <c r="K5532" s="0">
        <v>1014.72998</v>
      </c>
      <c r="L5532" s="0">
        <v>44.679413</v>
      </c>
      <c r="W5532" s="0">
        <f t="shared" si="86"/>
        <v>53317.465119241024</v>
      </c>
    </row>
    <row r="5533">
      <c r="A5533" s="0">
        <v>902.52</v>
      </c>
      <c r="B5533" s="0">
        <v>-3012.628662</v>
      </c>
      <c r="C5533" s="0">
        <v>-49208.40625</v>
      </c>
      <c r="D5533" s="0">
        <v>20318.818359</v>
      </c>
      <c r="E5533" s="0">
        <v>0.529388</v>
      </c>
      <c r="F5533" s="0">
        <v>9.934928</v>
      </c>
      <c r="G5533" s="0">
        <v>-0.143829</v>
      </c>
      <c r="H5533" s="0">
        <v>-0.025711</v>
      </c>
      <c r="I5533" s="0">
        <v>0.001804</v>
      </c>
      <c r="J5533" s="0">
        <v>0.000839</v>
      </c>
      <c r="K5533" s="0">
        <v>1014.72998</v>
      </c>
      <c r="L5533" s="0">
        <v>44.679413</v>
      </c>
      <c r="W5533" s="0">
        <f t="shared" si="86"/>
        <v>53323.517856816034</v>
      </c>
    </row>
    <row r="5534">
      <c r="A5534" s="0">
        <v>902.53125</v>
      </c>
      <c r="B5534" s="0">
        <v>-2986.679687</v>
      </c>
      <c r="C5534" s="0">
        <v>-49204.648437</v>
      </c>
      <c r="D5534" s="0">
        <v>20295.933594</v>
      </c>
      <c r="E5534" s="0">
        <v>0.534486</v>
      </c>
      <c r="F5534" s="0">
        <v>9.918939</v>
      </c>
      <c r="G5534" s="0">
        <v>-0.147731</v>
      </c>
      <c r="H5534" s="0">
        <v>-0.032325</v>
      </c>
      <c r="I5534" s="0">
        <v>0.000905</v>
      </c>
      <c r="J5534" s="0">
        <v>0.002686</v>
      </c>
      <c r="K5534" s="0">
        <v>1014.72998</v>
      </c>
      <c r="L5534" s="0">
        <v>44.679413</v>
      </c>
      <c r="W5534" s="0">
        <f t="shared" si="86"/>
        <v>53309.873417722192</v>
      </c>
    </row>
    <row r="5535">
      <c r="A5535" s="0">
        <v>902.5425</v>
      </c>
      <c r="B5535" s="0">
        <v>-3079.057861</v>
      </c>
      <c r="C5535" s="0">
        <v>-49209.382812</v>
      </c>
      <c r="D5535" s="0">
        <v>20229.591797</v>
      </c>
      <c r="E5535" s="0">
        <v>0.523726</v>
      </c>
      <c r="F5535" s="0">
        <v>9.9268</v>
      </c>
      <c r="G5535" s="0">
        <v>-0.140709</v>
      </c>
      <c r="H5535" s="0">
        <v>-0.026641</v>
      </c>
      <c r="I5535" s="0">
        <v>0.000794</v>
      </c>
      <c r="J5535" s="0">
        <v>0.000969</v>
      </c>
      <c r="K5535" s="0">
        <v>1014.72998</v>
      </c>
      <c r="L5535" s="0">
        <v>44.679413</v>
      </c>
      <c r="W5535" s="0">
        <f t="shared" si="86"/>
        <v>53294.28054043508</v>
      </c>
    </row>
    <row r="5536">
      <c r="A5536" s="0">
        <v>902.55375</v>
      </c>
      <c r="B5536" s="0">
        <v>-3102.706299</v>
      </c>
      <c r="C5536" s="0">
        <v>-49231.191406</v>
      </c>
      <c r="D5536" s="0">
        <v>20311.056641</v>
      </c>
      <c r="E5536" s="0">
        <v>0.530915</v>
      </c>
      <c r="F5536" s="0">
        <v>9.930855</v>
      </c>
      <c r="G5536" s="0">
        <v>-0.151892</v>
      </c>
      <c r="H5536" s="0">
        <v>0.007549</v>
      </c>
      <c r="I5536" s="0">
        <v>0.005775</v>
      </c>
      <c r="J5536" s="0">
        <v>-0.009158</v>
      </c>
      <c r="K5536" s="0">
        <v>1014.72998</v>
      </c>
      <c r="L5536" s="0">
        <v>44.679413</v>
      </c>
      <c r="W5536" s="0">
        <f t="shared" si="86"/>
        <v>53346.752623809938</v>
      </c>
    </row>
    <row r="5537">
      <c r="A5537" s="0">
        <v>902.565</v>
      </c>
      <c r="B5537" s="0">
        <v>-3028.849121</v>
      </c>
      <c r="C5537" s="0">
        <v>-49233.882812</v>
      </c>
      <c r="D5537" s="0">
        <v>20235.314453</v>
      </c>
      <c r="E5537" s="0">
        <v>0.542278</v>
      </c>
      <c r="F5537" s="0">
        <v>9.93617</v>
      </c>
      <c r="G5537" s="0">
        <v>-0.150352</v>
      </c>
      <c r="H5537" s="0">
        <v>0.037585</v>
      </c>
      <c r="I5537" s="0">
        <v>0.009661</v>
      </c>
      <c r="J5537" s="0">
        <v>-0.018182</v>
      </c>
      <c r="K5537" s="0">
        <v>1014.72998</v>
      </c>
      <c r="L5537" s="0">
        <v>44.679413</v>
      </c>
      <c r="W5537" s="0">
        <f t="shared" si="86"/>
        <v>53316.199177691982</v>
      </c>
    </row>
    <row r="5538">
      <c r="A5538" s="0">
        <v>902.57625</v>
      </c>
      <c r="B5538" s="0">
        <v>-2911.815918</v>
      </c>
      <c r="C5538" s="0">
        <v>-49212.519531</v>
      </c>
      <c r="D5538" s="0">
        <v>20299.298828</v>
      </c>
      <c r="E5538" s="0">
        <v>0.535186</v>
      </c>
      <c r="F5538" s="0">
        <v>9.931962</v>
      </c>
      <c r="G5538" s="0">
        <v>-0.151638</v>
      </c>
      <c r="H5538" s="0">
        <v>0.054586</v>
      </c>
      <c r="I5538" s="0">
        <v>0.011804</v>
      </c>
      <c r="J5538" s="0">
        <v>-0.021363</v>
      </c>
      <c r="K5538" s="0">
        <v>1014.72998</v>
      </c>
      <c r="L5538" s="0">
        <v>44.679413</v>
      </c>
      <c r="W5538" s="0">
        <f t="shared" si="86"/>
        <v>53314.278419930029</v>
      </c>
    </row>
    <row r="5539">
      <c r="A5539" s="0">
        <v>902.5875</v>
      </c>
      <c r="B5539" s="0">
        <v>-3074.410645</v>
      </c>
      <c r="C5539" s="0">
        <v>-49225.957031</v>
      </c>
      <c r="D5539" s="0">
        <v>20408.466797</v>
      </c>
      <c r="E5539" s="0">
        <v>0.522449</v>
      </c>
      <c r="F5539" s="0">
        <v>9.939083</v>
      </c>
      <c r="G5539" s="0">
        <v>-0.15801</v>
      </c>
      <c r="H5539" s="0">
        <v>0.063402</v>
      </c>
      <c r="I5539" s="0">
        <v>0.012603</v>
      </c>
      <c r="J5539" s="0">
        <v>-0.019452</v>
      </c>
      <c r="K5539" s="0">
        <v>1014.72998</v>
      </c>
      <c r="L5539" s="0">
        <v>44.679413</v>
      </c>
      <c r="W5539" s="0">
        <f t="shared" si="86"/>
        <v>53377.451825992954</v>
      </c>
    </row>
    <row r="5540">
      <c r="A5540" s="0">
        <v>902.59875</v>
      </c>
      <c r="B5540" s="0">
        <v>-3085.720947</v>
      </c>
      <c r="C5540" s="0">
        <v>-49187.382812</v>
      </c>
      <c r="D5540" s="0">
        <v>20304.013672</v>
      </c>
      <c r="E5540" s="0">
        <v>0.535934</v>
      </c>
      <c r="F5540" s="0">
        <v>9.942025</v>
      </c>
      <c r="G5540" s="0">
        <v>-0.145383</v>
      </c>
      <c r="H5540" s="0">
        <v>0.046267</v>
      </c>
      <c r="I5540" s="0">
        <v>0.010532</v>
      </c>
      <c r="J5540" s="0">
        <v>-0.015872</v>
      </c>
      <c r="K5540" s="0">
        <v>1014.72998</v>
      </c>
      <c r="L5540" s="0">
        <v>44.679413</v>
      </c>
      <c r="W5540" s="0">
        <f t="shared" si="86"/>
        <v>53302.657277566854</v>
      </c>
    </row>
    <row r="5541">
      <c r="A5541" s="0">
        <v>902.61</v>
      </c>
      <c r="B5541" s="0">
        <v>-3104.202881</v>
      </c>
      <c r="C5541" s="0">
        <v>-49217.804687</v>
      </c>
      <c r="D5541" s="0">
        <v>20360.947266</v>
      </c>
      <c r="E5541" s="0">
        <v>0.53785</v>
      </c>
      <c r="F5541" s="0">
        <v>9.936831</v>
      </c>
      <c r="G5541" s="0">
        <v>-0.14412</v>
      </c>
      <c r="H5541" s="0">
        <v>0.019255</v>
      </c>
      <c r="I5541" s="0">
        <v>0.007255</v>
      </c>
      <c r="J5541" s="0">
        <v>-0.010657</v>
      </c>
      <c r="K5541" s="0">
        <v>1014.769958</v>
      </c>
      <c r="L5541" s="0">
        <v>44.679413</v>
      </c>
      <c r="W5541" s="0">
        <f t="shared" si="86"/>
        <v>53353.505482797671</v>
      </c>
    </row>
    <row r="5542">
      <c r="A5542" s="0">
        <v>902.62125</v>
      </c>
      <c r="B5542" s="0">
        <v>-3150.555176</v>
      </c>
      <c r="C5542" s="0">
        <v>-49187.0625</v>
      </c>
      <c r="D5542" s="0">
        <v>20287.675781</v>
      </c>
      <c r="E5542" s="0">
        <v>0.531037</v>
      </c>
      <c r="F5542" s="0">
        <v>9.938604</v>
      </c>
      <c r="G5542" s="0">
        <v>-0.136348</v>
      </c>
      <c r="H5542" s="0">
        <v>-0.01073</v>
      </c>
      <c r="I5542" s="0">
        <v>0.003027</v>
      </c>
      <c r="J5542" s="0">
        <v>-0.004015</v>
      </c>
      <c r="K5542" s="0">
        <v>1014.769958</v>
      </c>
      <c r="L5542" s="0">
        <v>44.679413</v>
      </c>
      <c r="W5542" s="0">
        <f t="shared" si="86"/>
        <v>53299.933432330858</v>
      </c>
    </row>
    <row r="5543">
      <c r="A5543" s="0">
        <v>902.6325</v>
      </c>
      <c r="B5543" s="0">
        <v>-3169.392822</v>
      </c>
      <c r="C5543" s="0">
        <v>-49199.929687</v>
      </c>
      <c r="D5543" s="0">
        <v>20380.126953</v>
      </c>
      <c r="E5543" s="0">
        <v>0.531446</v>
      </c>
      <c r="F5543" s="0">
        <v>9.941445</v>
      </c>
      <c r="G5543" s="0">
        <v>-0.135529</v>
      </c>
      <c r="H5543" s="0">
        <v>-0.028107</v>
      </c>
      <c r="I5543" s="0">
        <v>0.00077</v>
      </c>
      <c r="J5543" s="0">
        <v>0.000618</v>
      </c>
      <c r="K5543" s="0">
        <v>1014.769958</v>
      </c>
      <c r="L5543" s="0">
        <v>44.679413</v>
      </c>
      <c r="W5543" s="0">
        <f t="shared" si="86"/>
        <v>53348.174351952162</v>
      </c>
    </row>
    <row r="5544">
      <c r="A5544" s="0">
        <v>902.64375</v>
      </c>
      <c r="B5544" s="0">
        <v>-3052.934814</v>
      </c>
      <c r="C5544" s="0">
        <v>-49245.617187</v>
      </c>
      <c r="D5544" s="0">
        <v>20350.177734</v>
      </c>
      <c r="E5544" s="0">
        <v>0.519425</v>
      </c>
      <c r="F5544" s="0">
        <v>9.934158</v>
      </c>
      <c r="G5544" s="0">
        <v>-0.152561</v>
      </c>
      <c r="H5544" s="0">
        <v>-0.022643</v>
      </c>
      <c r="I5544" s="0">
        <v>0.001337</v>
      </c>
      <c r="J5544" s="0">
        <v>0.000711</v>
      </c>
      <c r="K5544" s="0">
        <v>1014.769958</v>
      </c>
      <c r="L5544" s="0">
        <v>44.679413</v>
      </c>
      <c r="W5544" s="0">
        <f t="shared" si="86"/>
        <v>53372.099049151824</v>
      </c>
    </row>
    <row r="5545">
      <c r="A5545" s="0">
        <v>902.655</v>
      </c>
      <c r="B5545" s="0">
        <v>-3121.283447</v>
      </c>
      <c r="C5545" s="0">
        <v>-49212.175781</v>
      </c>
      <c r="D5545" s="0">
        <v>20433.712891</v>
      </c>
      <c r="E5545" s="0">
        <v>0.518203</v>
      </c>
      <c r="F5545" s="0">
        <v>9.936924</v>
      </c>
      <c r="G5545" s="0">
        <v>-0.148042</v>
      </c>
      <c r="H5545" s="0">
        <v>-0.00998</v>
      </c>
      <c r="I5545" s="0">
        <v>0.0033</v>
      </c>
      <c r="J5545" s="0">
        <v>-0.005407</v>
      </c>
      <c r="K5545" s="0">
        <v>1014.769958</v>
      </c>
      <c r="L5545" s="0">
        <v>44.679413</v>
      </c>
      <c r="W5545" s="0">
        <f t="shared" si="86"/>
        <v>53377.1231705904</v>
      </c>
    </row>
    <row r="5546">
      <c r="A5546" s="0">
        <v>902.66625</v>
      </c>
      <c r="B5546" s="0">
        <v>-3143.375488</v>
      </c>
      <c r="C5546" s="0">
        <v>-49216.691406</v>
      </c>
      <c r="D5546" s="0">
        <v>20406.568359</v>
      </c>
      <c r="E5546" s="0">
        <v>0.528163</v>
      </c>
      <c r="F5546" s="0">
        <v>9.936764</v>
      </c>
      <c r="G5546" s="0">
        <v>-0.143768</v>
      </c>
      <c r="H5546" s="0">
        <v>0.026652</v>
      </c>
      <c r="I5546" s="0">
        <v>0.007263</v>
      </c>
      <c r="J5546" s="0">
        <v>-0.015385</v>
      </c>
      <c r="K5546" s="0">
        <v>1014.769958</v>
      </c>
      <c r="L5546" s="0">
        <v>44.679413</v>
      </c>
      <c r="W5546" s="0">
        <f t="shared" si="86"/>
        <v>53372.198330240557</v>
      </c>
    </row>
    <row r="5547">
      <c r="A5547" s="0">
        <v>902.6775</v>
      </c>
      <c r="B5547" s="0">
        <v>-3206.323242</v>
      </c>
      <c r="C5547" s="0">
        <v>-49228.613281</v>
      </c>
      <c r="D5547" s="0">
        <v>20358.599609</v>
      </c>
      <c r="E5547" s="0">
        <v>0.523389</v>
      </c>
      <c r="F5547" s="0">
        <v>9.936636</v>
      </c>
      <c r="G5547" s="0">
        <v>-0.15021</v>
      </c>
      <c r="H5547" s="0">
        <v>0.056019</v>
      </c>
      <c r="I5547" s="0">
        <v>0.012342</v>
      </c>
      <c r="J5547" s="0">
        <v>-0.021928</v>
      </c>
      <c r="K5547" s="0">
        <v>1014.769958</v>
      </c>
      <c r="L5547" s="0">
        <v>44.679413</v>
      </c>
      <c r="W5547" s="0">
        <f t="shared" si="86"/>
        <v>53368.618610022255</v>
      </c>
    </row>
    <row r="5548">
      <c r="A5548" s="0">
        <v>902.68875</v>
      </c>
      <c r="B5548" s="0">
        <v>-3061.430908</v>
      </c>
      <c r="C5548" s="0">
        <v>-49252.84375</v>
      </c>
      <c r="D5548" s="0">
        <v>20213.423828</v>
      </c>
      <c r="E5548" s="0">
        <v>0.533384</v>
      </c>
      <c r="F5548" s="0">
        <v>9.940303</v>
      </c>
      <c r="G5548" s="0">
        <v>-0.159376</v>
      </c>
      <c r="H5548" s="0">
        <v>0.064687</v>
      </c>
      <c r="I5548" s="0">
        <v>0.013331</v>
      </c>
      <c r="J5548" s="0">
        <v>-0.021533</v>
      </c>
      <c r="K5548" s="0">
        <v>1014.769958</v>
      </c>
      <c r="L5548" s="0">
        <v>44.679413</v>
      </c>
      <c r="W5548" s="0">
        <f t="shared" si="86"/>
        <v>53327.267692210989</v>
      </c>
    </row>
    <row r="5549">
      <c r="A5549" s="0">
        <v>902.7</v>
      </c>
      <c r="B5549" s="0">
        <v>-3073.843506</v>
      </c>
      <c r="C5549" s="0">
        <v>-49237.683594</v>
      </c>
      <c r="D5549" s="0">
        <v>20292.617187</v>
      </c>
      <c r="E5549" s="0">
        <v>0.536063</v>
      </c>
      <c r="F5549" s="0">
        <v>9.934858</v>
      </c>
      <c r="G5549" s="0">
        <v>-0.155827</v>
      </c>
      <c r="H5549" s="0">
        <v>0.05269</v>
      </c>
      <c r="I5549" s="0">
        <v>0.011146</v>
      </c>
      <c r="J5549" s="0">
        <v>-0.016961</v>
      </c>
      <c r="K5549" s="0">
        <v>1014.75</v>
      </c>
      <c r="L5549" s="0">
        <v>44.681755</v>
      </c>
      <c r="W5549" s="0">
        <f t="shared" si="86"/>
        <v>53344.05601283392</v>
      </c>
    </row>
    <row r="5550">
      <c r="A5550" s="0">
        <v>902.71125</v>
      </c>
      <c r="B5550" s="0">
        <v>-3079.373047</v>
      </c>
      <c r="C5550" s="0">
        <v>-49230.410156</v>
      </c>
      <c r="D5550" s="0">
        <v>20437.894531</v>
      </c>
      <c r="E5550" s="0">
        <v>0.531602</v>
      </c>
      <c r="F5550" s="0">
        <v>9.933846</v>
      </c>
      <c r="G5550" s="0">
        <v>-0.143189</v>
      </c>
      <c r="H5550" s="0">
        <v>0.030904</v>
      </c>
      <c r="I5550" s="0">
        <v>0.008314</v>
      </c>
      <c r="J5550" s="0">
        <v>-0.012447</v>
      </c>
      <c r="K5550" s="0">
        <v>1014.75</v>
      </c>
      <c r="L5550" s="0">
        <v>44.681755</v>
      </c>
      <c r="W5550" s="0">
        <f t="shared" si="86"/>
        <v>53393.102132680564</v>
      </c>
    </row>
    <row r="5551">
      <c r="A5551" s="0">
        <v>902.7225</v>
      </c>
      <c r="B5551" s="0">
        <v>-3086.616943</v>
      </c>
      <c r="C5551" s="0">
        <v>-49230.515625</v>
      </c>
      <c r="D5551" s="0">
        <v>20512.537109</v>
      </c>
      <c r="E5551" s="0">
        <v>0.533177</v>
      </c>
      <c r="F5551" s="0">
        <v>9.944095</v>
      </c>
      <c r="G5551" s="0">
        <v>-0.147928</v>
      </c>
      <c r="H5551" s="0">
        <v>-0.004507</v>
      </c>
      <c r="I5551" s="0">
        <v>0.004489</v>
      </c>
      <c r="J5551" s="0">
        <v>-0.005436</v>
      </c>
      <c r="K5551" s="0">
        <v>1014.75</v>
      </c>
      <c r="L5551" s="0">
        <v>44.681755</v>
      </c>
      <c r="W5551" s="0">
        <f t="shared" si="86"/>
        <v>53422.233681345504</v>
      </c>
    </row>
    <row r="5552">
      <c r="A5552" s="0">
        <v>902.73375</v>
      </c>
      <c r="B5552" s="0">
        <v>-3203.820068</v>
      </c>
      <c r="C5552" s="0">
        <v>-49206.261719</v>
      </c>
      <c r="D5552" s="0">
        <v>20460.398437</v>
      </c>
      <c r="E5552" s="0">
        <v>0.528721</v>
      </c>
      <c r="F5552" s="0">
        <v>9.940213</v>
      </c>
      <c r="G5552" s="0">
        <v>-0.134563</v>
      </c>
      <c r="H5552" s="0">
        <v>-0.024599</v>
      </c>
      <c r="I5552" s="0">
        <v>0.001203</v>
      </c>
      <c r="J5552" s="0">
        <v>0.000267</v>
      </c>
      <c r="K5552" s="0">
        <v>1014.75</v>
      </c>
      <c r="L5552" s="0">
        <v>44.681755</v>
      </c>
      <c r="W5552" s="0">
        <f t="shared" si="86"/>
        <v>53386.782630044647</v>
      </c>
    </row>
    <row r="5553">
      <c r="A5553" s="0">
        <v>902.745</v>
      </c>
      <c r="B5553" s="0">
        <v>-2928.66748</v>
      </c>
      <c r="C5553" s="0">
        <v>-49209.417969</v>
      </c>
      <c r="D5553" s="0">
        <v>20326.232422</v>
      </c>
      <c r="E5553" s="0">
        <v>0.523011</v>
      </c>
      <c r="F5553" s="0">
        <v>9.932149</v>
      </c>
      <c r="G5553" s="0">
        <v>-0.148608</v>
      </c>
      <c r="H5553" s="0">
        <v>-0.032828</v>
      </c>
      <c r="I5553" s="0">
        <v>-0.000745</v>
      </c>
      <c r="J5553" s="0">
        <v>0.00256</v>
      </c>
      <c r="K5553" s="0">
        <v>1014.75</v>
      </c>
      <c r="L5553" s="0">
        <v>44.681755</v>
      </c>
      <c r="W5553" s="0">
        <f t="shared" si="86"/>
        <v>53322.599660268948</v>
      </c>
    </row>
    <row r="5554">
      <c r="A5554" s="0">
        <v>902.75625</v>
      </c>
      <c r="B5554" s="0">
        <v>-2979.236084</v>
      </c>
      <c r="C5554" s="0">
        <v>-49222.828125</v>
      </c>
      <c r="D5554" s="0">
        <v>20306.324219</v>
      </c>
      <c r="E5554" s="0">
        <v>0.524067</v>
      </c>
      <c r="F5554" s="0">
        <v>9.934156</v>
      </c>
      <c r="G5554" s="0">
        <v>-0.150609</v>
      </c>
      <c r="H5554" s="0">
        <v>-0.014333</v>
      </c>
      <c r="I5554" s="0">
        <v>0.002308</v>
      </c>
      <c r="J5554" s="0">
        <v>-0.004132</v>
      </c>
      <c r="K5554" s="0">
        <v>1014.75</v>
      </c>
      <c r="L5554" s="0">
        <v>44.681755</v>
      </c>
      <c r="W5554" s="0">
        <f t="shared" si="86"/>
        <v>53330.192757523808</v>
      </c>
    </row>
    <row r="5555">
      <c r="A5555" s="0">
        <v>902.7675</v>
      </c>
      <c r="B5555" s="0">
        <v>-3018.964111</v>
      </c>
      <c r="C5555" s="0">
        <v>-49191.988281</v>
      </c>
      <c r="D5555" s="0">
        <v>20180.433594</v>
      </c>
      <c r="E5555" s="0">
        <v>0.537357</v>
      </c>
      <c r="F5555" s="0">
        <v>9.93926</v>
      </c>
      <c r="G5555" s="0">
        <v>-0.139145</v>
      </c>
      <c r="H5555" s="0">
        <v>0.018495</v>
      </c>
      <c r="I5555" s="0">
        <v>0.007035</v>
      </c>
      <c r="J5555" s="0">
        <v>-0.013558</v>
      </c>
      <c r="K5555" s="0">
        <v>1014.75</v>
      </c>
      <c r="L5555" s="0">
        <v>44.681755</v>
      </c>
      <c r="W5555" s="0">
        <f t="shared" si="86"/>
        <v>53256.133500127391</v>
      </c>
    </row>
    <row r="5556">
      <c r="A5556" s="0">
        <v>902.77875</v>
      </c>
      <c r="B5556" s="0">
        <v>-3077.806641</v>
      </c>
      <c r="C5556" s="0">
        <v>-49199.644531</v>
      </c>
      <c r="D5556" s="0">
        <v>20317.449219</v>
      </c>
      <c r="E5556" s="0">
        <v>0.530821</v>
      </c>
      <c r="F5556" s="0">
        <v>9.928061</v>
      </c>
      <c r="G5556" s="0">
        <v>-0.144849</v>
      </c>
      <c r="H5556" s="0">
        <v>0.045742</v>
      </c>
      <c r="I5556" s="0">
        <v>0.010477</v>
      </c>
      <c r="J5556" s="0">
        <v>-0.020842</v>
      </c>
      <c r="K5556" s="0">
        <v>1014.75</v>
      </c>
      <c r="L5556" s="0">
        <v>44.681755</v>
      </c>
      <c r="W5556" s="0">
        <f t="shared" si="86"/>
        <v>53318.633313906175</v>
      </c>
    </row>
    <row r="5557">
      <c r="A5557" s="0">
        <v>902.79</v>
      </c>
      <c r="B5557" s="0">
        <v>-3053.698242</v>
      </c>
      <c r="C5557" s="0">
        <v>-49231.070312</v>
      </c>
      <c r="D5557" s="0">
        <v>20459.992187</v>
      </c>
      <c r="E5557" s="0">
        <v>0.529719</v>
      </c>
      <c r="F5557" s="0">
        <v>9.941076</v>
      </c>
      <c r="G5557" s="0">
        <v>-0.137517</v>
      </c>
      <c r="H5557" s="0">
        <v>0.061118</v>
      </c>
      <c r="I5557" s="0">
        <v>0.013154</v>
      </c>
      <c r="J5557" s="0">
        <v>-0.022838</v>
      </c>
      <c r="K5557" s="0">
        <v>1014.75</v>
      </c>
      <c r="L5557" s="0">
        <v>44.681755</v>
      </c>
      <c r="W5557" s="0">
        <f t="shared" si="86"/>
        <v>53400.6988466479</v>
      </c>
    </row>
    <row r="5558">
      <c r="A5558" s="0">
        <v>902.80125</v>
      </c>
      <c r="B5558" s="0">
        <v>-3092.415039</v>
      </c>
      <c r="C5558" s="0">
        <v>-49208.34375</v>
      </c>
      <c r="D5558" s="0">
        <v>20494.830078</v>
      </c>
      <c r="E5558" s="0">
        <v>0.523538</v>
      </c>
      <c r="F5558" s="0">
        <v>9.937095</v>
      </c>
      <c r="G5558" s="0">
        <v>-0.155945</v>
      </c>
      <c r="H5558" s="0">
        <v>0.057043</v>
      </c>
      <c r="I5558" s="0">
        <v>0.010863</v>
      </c>
      <c r="J5558" s="0">
        <v>-0.018127</v>
      </c>
      <c r="K5558" s="0">
        <v>1014.759949</v>
      </c>
      <c r="L5558" s="0">
        <v>44.681755</v>
      </c>
      <c r="W5558" s="0">
        <f t="shared" si="86"/>
        <v>53395.338610385188</v>
      </c>
    </row>
    <row r="5559">
      <c r="A5559" s="0">
        <v>902.8125</v>
      </c>
      <c r="B5559" s="0">
        <v>-3075.878662</v>
      </c>
      <c r="C5559" s="0">
        <v>-49204.570312</v>
      </c>
      <c r="D5559" s="0">
        <v>20366.414062</v>
      </c>
      <c r="E5559" s="0">
        <v>0.520401</v>
      </c>
      <c r="F5559" s="0">
        <v>9.927433</v>
      </c>
      <c r="G5559" s="0">
        <v>-0.141083</v>
      </c>
      <c r="H5559" s="0">
        <v>0.040431</v>
      </c>
      <c r="I5559" s="0">
        <v>0.009657</v>
      </c>
      <c r="J5559" s="0">
        <v>-0.013136</v>
      </c>
      <c r="K5559" s="0">
        <v>1014.759949</v>
      </c>
      <c r="L5559" s="0">
        <v>44.681755</v>
      </c>
      <c r="W5559" s="0">
        <f t="shared" si="86"/>
        <v>53341.743418046717</v>
      </c>
    </row>
    <row r="5560">
      <c r="A5560" s="0">
        <v>902.82375</v>
      </c>
      <c r="B5560" s="0">
        <v>-3073.34082</v>
      </c>
      <c r="C5560" s="0">
        <v>-49218.835937</v>
      </c>
      <c r="D5560" s="0">
        <v>20285.736328</v>
      </c>
      <c r="E5560" s="0">
        <v>0.519604</v>
      </c>
      <c r="F5560" s="0">
        <v>9.930273</v>
      </c>
      <c r="G5560" s="0">
        <v>-0.146972</v>
      </c>
      <c r="H5560" s="0">
        <v>0.010719</v>
      </c>
      <c r="I5560" s="0">
        <v>0.005913</v>
      </c>
      <c r="J5560" s="0">
        <v>-0.008046</v>
      </c>
      <c r="K5560" s="0">
        <v>1014.759949</v>
      </c>
      <c r="L5560" s="0">
        <v>44.681755</v>
      </c>
      <c r="W5560" s="0">
        <f t="shared" si="86"/>
        <v>53324.012725584893</v>
      </c>
    </row>
    <row r="5561">
      <c r="A5561" s="0">
        <v>902.835</v>
      </c>
      <c r="B5561" s="0">
        <v>-3138.408691</v>
      </c>
      <c r="C5561" s="0">
        <v>-49184.773437</v>
      </c>
      <c r="D5561" s="0">
        <v>20299.769531</v>
      </c>
      <c r="E5561" s="0">
        <v>0.526991</v>
      </c>
      <c r="F5561" s="0">
        <v>9.932633</v>
      </c>
      <c r="G5561" s="0">
        <v>-0.142254</v>
      </c>
      <c r="H5561" s="0">
        <v>-0.022919</v>
      </c>
      <c r="I5561" s="0">
        <v>0.001015</v>
      </c>
      <c r="J5561" s="0">
        <v>3.389526E-05</v>
      </c>
      <c r="K5561" s="0">
        <v>1014.759949</v>
      </c>
      <c r="L5561" s="0">
        <v>44.681755</v>
      </c>
      <c r="W5561" s="0">
        <f t="shared" si="86"/>
        <v>53301.7090736543</v>
      </c>
    </row>
    <row r="5562">
      <c r="A5562" s="0">
        <v>902.84625</v>
      </c>
      <c r="B5562" s="0">
        <v>-3061.54541</v>
      </c>
      <c r="C5562" s="0">
        <v>-49212.425781</v>
      </c>
      <c r="D5562" s="0">
        <v>20349.734375</v>
      </c>
      <c r="E5562" s="0">
        <v>0.522888</v>
      </c>
      <c r="F5562" s="0">
        <v>9.934258</v>
      </c>
      <c r="G5562" s="0">
        <v>-0.133118</v>
      </c>
      <c r="H5562" s="0">
        <v>-0.033579</v>
      </c>
      <c r="I5562" s="0">
        <v>0.000139</v>
      </c>
      <c r="J5562" s="0">
        <v>0.002487</v>
      </c>
      <c r="K5562" s="0">
        <v>1014.759949</v>
      </c>
      <c r="L5562" s="0">
        <v>44.681755</v>
      </c>
      <c r="W5562" s="0">
        <f t="shared" si="86"/>
        <v>53341.799751048726</v>
      </c>
    </row>
    <row r="5563">
      <c r="A5563" s="0">
        <v>902.8575</v>
      </c>
      <c r="B5563" s="0">
        <v>-3097.872559</v>
      </c>
      <c r="C5563" s="0">
        <v>-49200.90625</v>
      </c>
      <c r="D5563" s="0">
        <v>20279.900391</v>
      </c>
      <c r="E5563" s="0">
        <v>0.534379</v>
      </c>
      <c r="F5563" s="0">
        <v>9.93711</v>
      </c>
      <c r="G5563" s="0">
        <v>-0.144543</v>
      </c>
      <c r="H5563" s="0">
        <v>-0.022525</v>
      </c>
      <c r="I5563" s="0">
        <v>0.000826</v>
      </c>
      <c r="J5563" s="0">
        <v>-0.000957</v>
      </c>
      <c r="K5563" s="0">
        <v>1014.759949</v>
      </c>
      <c r="L5563" s="0">
        <v>44.681755</v>
      </c>
      <c r="W5563" s="0">
        <f t="shared" si="86"/>
        <v>53306.663280325243</v>
      </c>
    </row>
    <row r="5564">
      <c r="A5564" s="0">
        <v>902.86875</v>
      </c>
      <c r="B5564" s="0">
        <v>-3085.224121</v>
      </c>
      <c r="C5564" s="0">
        <v>-49186.269531</v>
      </c>
      <c r="D5564" s="0">
        <v>20370.951172</v>
      </c>
      <c r="E5564" s="0">
        <v>0.524747</v>
      </c>
      <c r="F5564" s="0">
        <v>9.935446</v>
      </c>
      <c r="G5564" s="0">
        <v>-0.158733</v>
      </c>
      <c r="H5564" s="0">
        <v>0.00529</v>
      </c>
      <c r="I5564" s="0">
        <v>0.004822</v>
      </c>
      <c r="J5564" s="0">
        <v>-0.007832</v>
      </c>
      <c r="K5564" s="0">
        <v>1014.759949</v>
      </c>
      <c r="L5564" s="0">
        <v>44.681755</v>
      </c>
      <c r="W5564" s="0">
        <f t="shared" si="86"/>
        <v>53327.13539939106</v>
      </c>
    </row>
    <row r="5565">
      <c r="A5565" s="0">
        <v>902.88</v>
      </c>
      <c r="B5565" s="0">
        <v>-3145.989258</v>
      </c>
      <c r="C5565" s="0">
        <v>-49211.109375</v>
      </c>
      <c r="D5565" s="0">
        <v>20324.802734</v>
      </c>
      <c r="E5565" s="0">
        <v>0.533512</v>
      </c>
      <c r="F5565" s="0">
        <v>9.945892</v>
      </c>
      <c r="G5565" s="0">
        <v>-0.145011</v>
      </c>
      <c r="H5565" s="0">
        <v>0.037125</v>
      </c>
      <c r="I5565" s="0">
        <v>0.009715</v>
      </c>
      <c r="J5565" s="0">
        <v>-0.018686</v>
      </c>
      <c r="K5565" s="0">
        <v>1014.759949</v>
      </c>
      <c r="L5565" s="0">
        <v>44.681755</v>
      </c>
      <c r="W5565" s="0">
        <f t="shared" si="86"/>
        <v>53335.992917594383</v>
      </c>
    </row>
    <row r="5566">
      <c r="A5566" s="0">
        <v>902.89125</v>
      </c>
      <c r="B5566" s="0">
        <v>-2960.658691</v>
      </c>
      <c r="C5566" s="0">
        <v>-49213.285156</v>
      </c>
      <c r="D5566" s="0">
        <v>20333.662109</v>
      </c>
      <c r="E5566" s="0">
        <v>0.53363</v>
      </c>
      <c r="F5566" s="0">
        <v>9.943154</v>
      </c>
      <c r="G5566" s="0">
        <v>-0.151627</v>
      </c>
      <c r="H5566" s="0">
        <v>0.052218</v>
      </c>
      <c r="I5566" s="0">
        <v>0.010557</v>
      </c>
      <c r="J5566" s="0">
        <v>-0.021259</v>
      </c>
      <c r="K5566" s="0">
        <v>1014.759949</v>
      </c>
      <c r="L5566" s="0">
        <v>44.681755</v>
      </c>
      <c r="W5566" s="0">
        <f t="shared" si="86"/>
        <v>53330.767390816218</v>
      </c>
    </row>
    <row r="5567">
      <c r="A5567" s="0">
        <v>902.9025</v>
      </c>
      <c r="B5567" s="0">
        <v>-3009.022949</v>
      </c>
      <c r="C5567" s="0">
        <v>-49183.191406</v>
      </c>
      <c r="D5567" s="0">
        <v>20321.751953</v>
      </c>
      <c r="E5567" s="0">
        <v>0.538622</v>
      </c>
      <c r="F5567" s="0">
        <v>9.934022</v>
      </c>
      <c r="G5567" s="0">
        <v>-0.151558</v>
      </c>
      <c r="H5567" s="0">
        <v>0.064838</v>
      </c>
      <c r="I5567" s="0">
        <v>0.012921</v>
      </c>
      <c r="J5567" s="0">
        <v>-0.02042</v>
      </c>
      <c r="K5567" s="0">
        <v>1014.789978</v>
      </c>
      <c r="L5567" s="0">
        <v>44.681755</v>
      </c>
      <c r="W5567" s="0">
        <f t="shared" si="86"/>
        <v>53301.164512851872</v>
      </c>
    </row>
    <row r="5568">
      <c r="A5568" s="0">
        <v>902.91375</v>
      </c>
      <c r="B5568" s="0">
        <v>-3113.412109</v>
      </c>
      <c r="C5568" s="0">
        <v>-49205.847656</v>
      </c>
      <c r="D5568" s="0">
        <v>20234.753906</v>
      </c>
      <c r="E5568" s="0">
        <v>0.527451</v>
      </c>
      <c r="F5568" s="0">
        <v>9.927831</v>
      </c>
      <c r="G5568" s="0">
        <v>-0.148165</v>
      </c>
      <c r="H5568" s="0">
        <v>0.048989</v>
      </c>
      <c r="I5568" s="0">
        <v>0.010995</v>
      </c>
      <c r="J5568" s="0">
        <v>-0.016428</v>
      </c>
      <c r="K5568" s="0">
        <v>1014.789978</v>
      </c>
      <c r="L5568" s="0">
        <v>44.681755</v>
      </c>
      <c r="W5568" s="0">
        <f t="shared" si="86"/>
        <v>53294.972034351711</v>
      </c>
    </row>
    <row r="5569">
      <c r="A5569" s="0">
        <v>902.925</v>
      </c>
      <c r="B5569" s="0">
        <v>-3035.235596</v>
      </c>
      <c r="C5569" s="0">
        <v>-49210.414062</v>
      </c>
      <c r="D5569" s="0">
        <v>20393.291016</v>
      </c>
      <c r="E5569" s="0">
        <v>0.525687</v>
      </c>
      <c r="F5569" s="0">
        <v>9.93486</v>
      </c>
      <c r="G5569" s="0">
        <v>-0.145715</v>
      </c>
      <c r="H5569" s="0">
        <v>0.014588</v>
      </c>
      <c r="I5569" s="0">
        <v>0.00702</v>
      </c>
      <c r="J5569" s="0">
        <v>-0.008224</v>
      </c>
      <c r="K5569" s="0">
        <v>1014.789978</v>
      </c>
      <c r="L5569" s="0">
        <v>44.681755</v>
      </c>
      <c r="W5569" s="0">
        <f t="shared" si="86"/>
        <v>53355.073102189446</v>
      </c>
    </row>
    <row r="5570">
      <c r="A5570" s="0">
        <v>902.93625</v>
      </c>
      <c r="B5570" s="0">
        <v>-3104.426514</v>
      </c>
      <c r="C5570" s="0">
        <v>-49196.976562</v>
      </c>
      <c r="D5570" s="0">
        <v>20365.841797</v>
      </c>
      <c r="E5570" s="0">
        <v>0.529891</v>
      </c>
      <c r="F5570" s="0">
        <v>9.937862</v>
      </c>
      <c r="G5570" s="0">
        <v>-0.144493</v>
      </c>
      <c r="H5570" s="0">
        <v>-0.020079</v>
      </c>
      <c r="I5570" s="0">
        <v>0.002367</v>
      </c>
      <c r="J5570" s="0">
        <v>-0.001499</v>
      </c>
      <c r="K5570" s="0">
        <v>1014.789978</v>
      </c>
      <c r="L5570" s="0">
        <v>44.681755</v>
      </c>
      <c r="W5570" s="0">
        <f ref="W5570:W5633" t="shared" si="87">SQRT((B5570)^2+(C5570)^2+(D5570)^2)</f>
        <v>53336.174205910538</v>
      </c>
    </row>
    <row r="5571">
      <c r="A5571" s="0">
        <v>902.9475</v>
      </c>
      <c r="B5571" s="0">
        <v>-3134.779053</v>
      </c>
      <c r="C5571" s="0">
        <v>-49201.558594</v>
      </c>
      <c r="D5571" s="0">
        <v>20345.107422</v>
      </c>
      <c r="E5571" s="0">
        <v>0.536139</v>
      </c>
      <c r="F5571" s="0">
        <v>9.939126</v>
      </c>
      <c r="G5571" s="0">
        <v>-0.140204</v>
      </c>
      <c r="H5571" s="0">
        <v>-0.03243</v>
      </c>
      <c r="I5571" s="0">
        <v>0.000174</v>
      </c>
      <c r="J5571" s="0">
        <v>0.000763</v>
      </c>
      <c r="K5571" s="0">
        <v>1014.789978</v>
      </c>
      <c r="L5571" s="0">
        <v>44.681755</v>
      </c>
      <c r="W5571" s="0">
        <f t="shared" si="87"/>
        <v>53334.262944214977</v>
      </c>
    </row>
    <row r="5572">
      <c r="A5572" s="0">
        <v>902.95875</v>
      </c>
      <c r="B5572" s="0">
        <v>-3169.826172</v>
      </c>
      <c r="C5572" s="0">
        <v>-49215.058594</v>
      </c>
      <c r="D5572" s="0">
        <v>20297.595703</v>
      </c>
      <c r="E5572" s="0">
        <v>0.523367</v>
      </c>
      <c r="F5572" s="0">
        <v>9.932122</v>
      </c>
      <c r="G5572" s="0">
        <v>-0.148312</v>
      </c>
      <c r="H5572" s="0">
        <v>-0.026839</v>
      </c>
      <c r="I5572" s="0">
        <v>0.000474</v>
      </c>
      <c r="J5572" s="0">
        <v>-0.000139</v>
      </c>
      <c r="K5572" s="0">
        <v>1014.789978</v>
      </c>
      <c r="L5572" s="0">
        <v>44.681755</v>
      </c>
      <c r="W5572" s="0">
        <f t="shared" si="87"/>
        <v>53330.68705439668</v>
      </c>
    </row>
    <row r="5573">
      <c r="A5573" s="0">
        <v>902.97</v>
      </c>
      <c r="B5573" s="0">
        <v>-3051.985352</v>
      </c>
      <c r="C5573" s="0">
        <v>-49225.839844</v>
      </c>
      <c r="D5573" s="0">
        <v>20338.794922</v>
      </c>
      <c r="E5573" s="0">
        <v>0.53183</v>
      </c>
      <c r="F5573" s="0">
        <v>9.93496</v>
      </c>
      <c r="G5573" s="0">
        <v>-0.145911</v>
      </c>
      <c r="H5573" s="0">
        <v>-0.006618</v>
      </c>
      <c r="I5573" s="0">
        <v>0.003173</v>
      </c>
      <c r="J5573" s="0">
        <v>-0.00626</v>
      </c>
      <c r="K5573" s="0">
        <v>1014.789978</v>
      </c>
      <c r="L5573" s="0">
        <v>44.681755</v>
      </c>
      <c r="W5573" s="0">
        <f t="shared" si="87"/>
        <v>53349.456434111242</v>
      </c>
    </row>
    <row r="5574">
      <c r="A5574" s="0">
        <v>902.98125</v>
      </c>
      <c r="B5574" s="0">
        <v>-3006.159912</v>
      </c>
      <c r="C5574" s="0">
        <v>-49215.035156</v>
      </c>
      <c r="D5574" s="0">
        <v>20348.263672</v>
      </c>
      <c r="E5574" s="0">
        <v>0.519814</v>
      </c>
      <c r="F5574" s="0">
        <v>9.942641</v>
      </c>
      <c r="G5574" s="0">
        <v>-0.145806</v>
      </c>
      <c r="H5574" s="0">
        <v>0.026804</v>
      </c>
      <c r="I5574" s="0">
        <v>0.007627</v>
      </c>
      <c r="J5574" s="0">
        <v>-0.016125</v>
      </c>
      <c r="K5574" s="0">
        <v>1014.789978</v>
      </c>
      <c r="L5574" s="0">
        <v>44.681755</v>
      </c>
      <c r="W5574" s="0">
        <f t="shared" si="87"/>
        <v>53340.496035264485</v>
      </c>
    </row>
    <row r="5575">
      <c r="A5575" s="0">
        <v>902.9925</v>
      </c>
      <c r="B5575" s="0">
        <v>-3004.849854</v>
      </c>
      <c r="C5575" s="0">
        <v>-49232.019531</v>
      </c>
      <c r="D5575" s="0">
        <v>20347.296875</v>
      </c>
      <c r="E5575" s="0">
        <v>0.526884</v>
      </c>
      <c r="F5575" s="0">
        <v>9.931305</v>
      </c>
      <c r="G5575" s="0">
        <v>-0.147982</v>
      </c>
      <c r="H5575" s="0">
        <v>0.051509</v>
      </c>
      <c r="I5575" s="0">
        <v>0.011495</v>
      </c>
      <c r="J5575" s="0">
        <v>-0.020347</v>
      </c>
      <c r="K5575" s="0">
        <v>1014.789978</v>
      </c>
      <c r="L5575" s="0">
        <v>44.681755</v>
      </c>
      <c r="W5575" s="0">
        <f t="shared" si="87"/>
        <v>53355.724715022232</v>
      </c>
    </row>
    <row r="5576">
      <c r="A5576" s="0">
        <v>903.00375</v>
      </c>
      <c r="B5576" s="0">
        <v>-3048.505615</v>
      </c>
      <c r="C5576" s="0">
        <v>-49235.019531</v>
      </c>
      <c r="D5576" s="0">
        <v>20269.015625</v>
      </c>
      <c r="E5576" s="0">
        <v>0.532327</v>
      </c>
      <c r="F5576" s="0">
        <v>9.934075</v>
      </c>
      <c r="G5576" s="0">
        <v>-0.145187</v>
      </c>
      <c r="H5576" s="0">
        <v>0.062447</v>
      </c>
      <c r="I5576" s="0">
        <v>0.013168</v>
      </c>
      <c r="J5576" s="0">
        <v>-0.021871</v>
      </c>
      <c r="K5576" s="0">
        <v>1014.759949</v>
      </c>
      <c r="L5576" s="0">
        <v>44.681755</v>
      </c>
      <c r="W5576" s="0">
        <f t="shared" si="87"/>
        <v>53331.168458127111</v>
      </c>
    </row>
    <row r="5577">
      <c r="A5577" s="0">
        <v>903.015</v>
      </c>
      <c r="B5577" s="0">
        <v>-3127.097656</v>
      </c>
      <c r="C5577" s="0">
        <v>-49221.65625</v>
      </c>
      <c r="D5577" s="0">
        <v>20193.728516</v>
      </c>
      <c r="E5577" s="0">
        <v>0.525665</v>
      </c>
      <c r="F5577" s="0">
        <v>9.938565</v>
      </c>
      <c r="G5577" s="0">
        <v>-0.154278</v>
      </c>
      <c r="H5577" s="0">
        <v>0.056179</v>
      </c>
      <c r="I5577" s="0">
        <v>0.011565</v>
      </c>
      <c r="J5577" s="0">
        <v>-0.018419</v>
      </c>
      <c r="K5577" s="0">
        <v>1014.759949</v>
      </c>
      <c r="L5577" s="0">
        <v>44.681755</v>
      </c>
      <c r="W5577" s="0">
        <f t="shared" si="87"/>
        <v>53294.810771042583</v>
      </c>
    </row>
    <row r="5578">
      <c r="A5578" s="0">
        <v>903.02625</v>
      </c>
      <c r="B5578" s="0">
        <v>-3115.764404</v>
      </c>
      <c r="C5578" s="0">
        <v>-49232.226562</v>
      </c>
      <c r="D5578" s="0">
        <v>20366.355469</v>
      </c>
      <c r="E5578" s="0">
        <v>0.531227</v>
      </c>
      <c r="F5578" s="0">
        <v>9.937854</v>
      </c>
      <c r="G5578" s="0">
        <v>-0.153053</v>
      </c>
      <c r="H5578" s="0">
        <v>0.023244</v>
      </c>
      <c r="I5578" s="0">
        <v>0.007534</v>
      </c>
      <c r="J5578" s="0">
        <v>-0.010658</v>
      </c>
      <c r="K5578" s="0">
        <v>1014.759949</v>
      </c>
      <c r="L5578" s="0">
        <v>44.681755</v>
      </c>
      <c r="W5578" s="0">
        <f t="shared" si="87"/>
        <v>53369.547076614748</v>
      </c>
    </row>
    <row r="5579">
      <c r="A5579" s="0">
        <v>903.0375</v>
      </c>
      <c r="B5579" s="0">
        <v>-3126.038574</v>
      </c>
      <c r="C5579" s="0">
        <v>-49195.839844</v>
      </c>
      <c r="D5579" s="0">
        <v>20333.037109</v>
      </c>
      <c r="E5579" s="0">
        <v>0.527885</v>
      </c>
      <c r="F5579" s="0">
        <v>9.933666</v>
      </c>
      <c r="G5579" s="0">
        <v>-0.13323</v>
      </c>
      <c r="H5579" s="0">
        <v>-0.003956</v>
      </c>
      <c r="I5579" s="0">
        <v>0.004897</v>
      </c>
      <c r="J5579" s="0">
        <v>-0.005645</v>
      </c>
      <c r="K5579" s="0">
        <v>1014.759949</v>
      </c>
      <c r="L5579" s="0">
        <v>44.681755</v>
      </c>
      <c r="W5579" s="0">
        <f t="shared" si="87"/>
        <v>53323.870575930676</v>
      </c>
    </row>
    <row r="5580">
      <c r="A5580" s="0">
        <v>903.04875</v>
      </c>
      <c r="B5580" s="0">
        <v>-3148.455078</v>
      </c>
      <c r="C5580" s="0">
        <v>-49188.324219</v>
      </c>
      <c r="D5580" s="0">
        <v>20291.806641</v>
      </c>
      <c r="E5580" s="0">
        <v>0.5317</v>
      </c>
      <c r="F5580" s="0">
        <v>9.940764</v>
      </c>
      <c r="G5580" s="0">
        <v>-0.143843</v>
      </c>
      <c r="H5580" s="0">
        <v>-0.025631</v>
      </c>
      <c r="I5580" s="0">
        <v>0.001903</v>
      </c>
      <c r="J5580" s="0">
        <v>0.000458</v>
      </c>
      <c r="K5580" s="0">
        <v>1014.759949</v>
      </c>
      <c r="L5580" s="0">
        <v>44.681755</v>
      </c>
      <c r="W5580" s="0">
        <f t="shared" si="87"/>
        <v>53302.546145633394</v>
      </c>
    </row>
    <row r="5581">
      <c r="A5581" s="0">
        <v>903.06</v>
      </c>
      <c r="B5581" s="0">
        <v>-3098.837158</v>
      </c>
      <c r="C5581" s="0">
        <v>-49213.738281</v>
      </c>
      <c r="D5581" s="0">
        <v>20396.636719</v>
      </c>
      <c r="E5581" s="0">
        <v>0.530354</v>
      </c>
      <c r="F5581" s="0">
        <v>9.929155</v>
      </c>
      <c r="G5581" s="0">
        <v>-0.144449</v>
      </c>
      <c r="H5581" s="0">
        <v>-0.03287</v>
      </c>
      <c r="I5581" s="0">
        <v>-0.000732</v>
      </c>
      <c r="J5581" s="0">
        <v>0.002215</v>
      </c>
      <c r="K5581" s="0">
        <v>1014.759949</v>
      </c>
      <c r="L5581" s="0">
        <v>44.681755</v>
      </c>
      <c r="W5581" s="0">
        <f t="shared" si="87"/>
        <v>53363.073531885559</v>
      </c>
    </row>
    <row r="5582">
      <c r="A5582" s="0">
        <v>903.07125</v>
      </c>
      <c r="B5582" s="0">
        <v>-3037.487549</v>
      </c>
      <c r="C5582" s="0">
        <v>-49208.816406</v>
      </c>
      <c r="D5582" s="0">
        <v>20400.416016</v>
      </c>
      <c r="E5582" s="0">
        <v>0.538347</v>
      </c>
      <c r="F5582" s="0">
        <v>9.93003</v>
      </c>
      <c r="G5582" s="0">
        <v>-0.139585</v>
      </c>
      <c r="H5582" s="0">
        <v>-0.015374</v>
      </c>
      <c r="I5582" s="0">
        <v>0.001463</v>
      </c>
      <c r="J5582" s="0">
        <v>-0.003377</v>
      </c>
      <c r="K5582" s="0">
        <v>1014.759949</v>
      </c>
      <c r="L5582" s="0">
        <v>44.681755</v>
      </c>
      <c r="W5582" s="0">
        <f t="shared" si="87"/>
        <v>53356.451496661713</v>
      </c>
    </row>
    <row r="5583">
      <c r="A5583" s="0">
        <v>903.0825</v>
      </c>
      <c r="B5583" s="0">
        <v>-3053.815674</v>
      </c>
      <c r="C5583" s="0">
        <v>-49187.542969</v>
      </c>
      <c r="D5583" s="0">
        <v>20320.175781</v>
      </c>
      <c r="E5583" s="0">
        <v>0.535957</v>
      </c>
      <c r="F5583" s="0">
        <v>9.938535</v>
      </c>
      <c r="G5583" s="0">
        <v>-0.14027</v>
      </c>
      <c r="H5583" s="0">
        <v>0.015269</v>
      </c>
      <c r="I5583" s="0">
        <v>0.006404</v>
      </c>
      <c r="J5583" s="0">
        <v>-0.012751</v>
      </c>
      <c r="K5583" s="0">
        <v>1014.759949</v>
      </c>
      <c r="L5583" s="0">
        <v>44.681755</v>
      </c>
      <c r="W5583" s="0">
        <f t="shared" si="87"/>
        <v>53307.126327243794</v>
      </c>
    </row>
    <row r="5584">
      <c r="A5584" s="0">
        <v>903.09375</v>
      </c>
      <c r="B5584" s="0">
        <v>-3082.323242</v>
      </c>
      <c r="C5584" s="0">
        <v>-49205.742187</v>
      </c>
      <c r="D5584" s="0">
        <v>20391.595703</v>
      </c>
      <c r="E5584" s="0">
        <v>0.521553</v>
      </c>
      <c r="F5584" s="0">
        <v>9.92791</v>
      </c>
      <c r="G5584" s="0">
        <v>-0.141432</v>
      </c>
      <c r="H5584" s="0">
        <v>0.041516</v>
      </c>
      <c r="I5584" s="0">
        <v>0.01042</v>
      </c>
      <c r="J5584" s="0">
        <v>-0.019198</v>
      </c>
      <c r="K5584" s="0">
        <v>1014.759949</v>
      </c>
      <c r="L5584" s="0">
        <v>44.681755</v>
      </c>
      <c r="W5584" s="0">
        <f t="shared" si="87"/>
        <v>53352.815821250646</v>
      </c>
    </row>
    <row r="5585">
      <c r="A5585" s="0">
        <v>903.105</v>
      </c>
      <c r="B5585" s="0">
        <v>-3151.584473</v>
      </c>
      <c r="C5585" s="0">
        <v>-49188.636719</v>
      </c>
      <c r="D5585" s="0">
        <v>20249.205078</v>
      </c>
      <c r="E5585" s="0">
        <v>0.518499</v>
      </c>
      <c r="F5585" s="0">
        <v>9.930482</v>
      </c>
      <c r="G5585" s="0">
        <v>-0.156304</v>
      </c>
      <c r="H5585" s="0">
        <v>0.057926</v>
      </c>
      <c r="I5585" s="0">
        <v>0.011361</v>
      </c>
      <c r="J5585" s="0">
        <v>-0.022466</v>
      </c>
      <c r="K5585" s="0">
        <v>1014.759949</v>
      </c>
      <c r="L5585" s="0">
        <v>44.684296</v>
      </c>
      <c r="W5585" s="0">
        <f t="shared" si="87"/>
        <v>53286.816129837505</v>
      </c>
    </row>
    <row r="5586">
      <c r="A5586" s="0">
        <v>903.11625</v>
      </c>
      <c r="B5586" s="0">
        <v>-3186.614746</v>
      </c>
      <c r="C5586" s="0">
        <v>-49185.007812</v>
      </c>
      <c r="D5586" s="0">
        <v>20274.521484</v>
      </c>
      <c r="E5586" s="0">
        <v>0.526272</v>
      </c>
      <c r="F5586" s="0">
        <v>9.932494</v>
      </c>
      <c r="G5586" s="0">
        <v>-0.143146</v>
      </c>
      <c r="H5586" s="0">
        <v>0.057541</v>
      </c>
      <c r="I5586" s="0">
        <v>0.01214</v>
      </c>
      <c r="J5586" s="0">
        <v>-0.017793</v>
      </c>
      <c r="K5586" s="0">
        <v>1014.759949</v>
      </c>
      <c r="L5586" s="0">
        <v>44.684296</v>
      </c>
      <c r="W5586" s="0">
        <f t="shared" si="87"/>
        <v>53295.175470309725</v>
      </c>
    </row>
    <row r="5587">
      <c r="A5587" s="0">
        <v>903.1275</v>
      </c>
      <c r="B5587" s="0">
        <v>-3163.006104</v>
      </c>
      <c r="C5587" s="0">
        <v>-49208.738281</v>
      </c>
      <c r="D5587" s="0">
        <v>20303.611328</v>
      </c>
      <c r="E5587" s="0">
        <v>0.528728</v>
      </c>
      <c r="F5587" s="0">
        <v>9.940791</v>
      </c>
      <c r="G5587" s="0">
        <v>-0.150281</v>
      </c>
      <c r="H5587" s="0">
        <v>0.037247</v>
      </c>
      <c r="I5587" s="0">
        <v>0.008825</v>
      </c>
      <c r="J5587" s="0">
        <v>-0.012423</v>
      </c>
      <c r="K5587" s="0">
        <v>1014.759949</v>
      </c>
      <c r="L5587" s="0">
        <v>44.684296</v>
      </c>
      <c r="W5587" s="0">
        <f t="shared" si="87"/>
        <v>53326.739669516508</v>
      </c>
    </row>
    <row r="5588">
      <c r="A5588" s="0">
        <v>903.13875</v>
      </c>
      <c r="B5588" s="0">
        <v>-3192.924561</v>
      </c>
      <c r="C5588" s="0">
        <v>-49229.433594</v>
      </c>
      <c r="D5588" s="0">
        <v>20419.894531</v>
      </c>
      <c r="E5588" s="0">
        <v>0.529595</v>
      </c>
      <c r="F5588" s="0">
        <v>9.940556</v>
      </c>
      <c r="G5588" s="0">
        <v>-0.142832</v>
      </c>
      <c r="H5588" s="0">
        <v>0.008364</v>
      </c>
      <c r="I5588" s="0">
        <v>0.005801</v>
      </c>
      <c r="J5588" s="0">
        <v>-0.007965</v>
      </c>
      <c r="K5588" s="0">
        <v>1014.759949</v>
      </c>
      <c r="L5588" s="0">
        <v>44.684296</v>
      </c>
      <c r="W5588" s="0">
        <f t="shared" si="87"/>
        <v>53391.984341242234</v>
      </c>
    </row>
    <row r="5589">
      <c r="A5589" s="0">
        <v>903.15</v>
      </c>
      <c r="B5589" s="0">
        <v>-3174.280518</v>
      </c>
      <c r="C5589" s="0">
        <v>-49204.808594</v>
      </c>
      <c r="D5589" s="0">
        <v>20457.302734</v>
      </c>
      <c r="E5589" s="0">
        <v>0.539233</v>
      </c>
      <c r="F5589" s="0">
        <v>9.929184</v>
      </c>
      <c r="G5589" s="0">
        <v>-0.140255</v>
      </c>
      <c r="H5589" s="0">
        <v>-0.024152</v>
      </c>
      <c r="I5589" s="0">
        <v>0.001611</v>
      </c>
      <c r="J5589" s="0">
        <v>-0.001152</v>
      </c>
      <c r="K5589" s="0">
        <v>1014.759949</v>
      </c>
      <c r="L5589" s="0">
        <v>44.684296</v>
      </c>
      <c r="W5589" s="0">
        <f t="shared" si="87"/>
        <v>53382.492267874251</v>
      </c>
    </row>
    <row r="5590">
      <c r="A5590" s="0">
        <v>903.16125</v>
      </c>
      <c r="B5590" s="0">
        <v>-3196.839111</v>
      </c>
      <c r="C5590" s="0">
        <v>-49215.085937</v>
      </c>
      <c r="D5590" s="0">
        <v>20327.068359</v>
      </c>
      <c r="E5590" s="0">
        <v>0.522295</v>
      </c>
      <c r="F5590" s="0">
        <v>9.940774</v>
      </c>
      <c r="G5590" s="0">
        <v>-0.138699</v>
      </c>
      <c r="H5590" s="0">
        <v>-0.031642</v>
      </c>
      <c r="I5590" s="0">
        <v>0.000433</v>
      </c>
      <c r="J5590" s="0">
        <v>0.001814</v>
      </c>
      <c r="K5590" s="0">
        <v>1014.759949</v>
      </c>
      <c r="L5590" s="0">
        <v>44.684296</v>
      </c>
      <c r="W5590" s="0">
        <f t="shared" si="87"/>
        <v>53343.54855237298</v>
      </c>
    </row>
    <row r="5591">
      <c r="A5591" s="0">
        <v>903.1725</v>
      </c>
      <c r="B5591" s="0">
        <v>-3191.977783</v>
      </c>
      <c r="C5591" s="0">
        <v>-49189.496094</v>
      </c>
      <c r="D5591" s="0">
        <v>20370.605469</v>
      </c>
      <c r="E5591" s="0">
        <v>0.530791</v>
      </c>
      <c r="F5591" s="0">
        <v>9.936535</v>
      </c>
      <c r="G5591" s="0">
        <v>-0.137091</v>
      </c>
      <c r="H5591" s="0">
        <v>-0.021551</v>
      </c>
      <c r="I5591" s="0">
        <v>0.001867</v>
      </c>
      <c r="J5591" s="0">
        <v>-0.000643</v>
      </c>
      <c r="K5591" s="0">
        <v>1014.759949</v>
      </c>
      <c r="L5591" s="0">
        <v>44.684296</v>
      </c>
      <c r="W5591" s="0">
        <f t="shared" si="87"/>
        <v>53336.261729919352</v>
      </c>
    </row>
    <row r="5592">
      <c r="A5592" s="0">
        <v>903.18375</v>
      </c>
      <c r="B5592" s="0">
        <v>-3022.996338</v>
      </c>
      <c r="C5592" s="0">
        <v>-49197.8125</v>
      </c>
      <c r="D5592" s="0">
        <v>20267.996094</v>
      </c>
      <c r="E5592" s="0">
        <v>0.532519</v>
      </c>
      <c r="F5592" s="0">
        <v>9.932349</v>
      </c>
      <c r="G5592" s="0">
        <v>-0.146082</v>
      </c>
      <c r="H5592" s="0">
        <v>0.005637</v>
      </c>
      <c r="I5592" s="0">
        <v>0.006108</v>
      </c>
      <c r="J5592" s="0">
        <v>-0.007045</v>
      </c>
      <c r="K5592" s="0">
        <v>1014.759949</v>
      </c>
      <c r="L5592" s="0">
        <v>44.684296</v>
      </c>
      <c r="W5592" s="0">
        <f t="shared" si="87"/>
        <v>53294.9803200181</v>
      </c>
    </row>
    <row r="5593">
      <c r="A5593" s="0">
        <v>903.195</v>
      </c>
      <c r="B5593" s="0">
        <v>-3002.711426</v>
      </c>
      <c r="C5593" s="0">
        <v>-49224.65625</v>
      </c>
      <c r="D5593" s="0">
        <v>20363.824219</v>
      </c>
      <c r="E5593" s="0">
        <v>0.530517</v>
      </c>
      <c r="F5593" s="0">
        <v>9.930846</v>
      </c>
      <c r="G5593" s="0">
        <v>-0.150524</v>
      </c>
      <c r="H5593" s="0">
        <v>0.035903</v>
      </c>
      <c r="I5593" s="0">
        <v>0.008896</v>
      </c>
      <c r="J5593" s="0">
        <v>-0.018305</v>
      </c>
      <c r="K5593" s="0">
        <v>1014.759949</v>
      </c>
      <c r="L5593" s="0">
        <v>44.684296</v>
      </c>
      <c r="W5593" s="0">
        <f t="shared" si="87"/>
        <v>53355.115927723607</v>
      </c>
    </row>
    <row r="5594">
      <c r="A5594" s="0">
        <v>903.20625</v>
      </c>
      <c r="B5594" s="0">
        <v>-3139.893066</v>
      </c>
      <c r="C5594" s="0">
        <v>-49231.125</v>
      </c>
      <c r="D5594" s="0">
        <v>20458.423828</v>
      </c>
      <c r="E5594" s="0">
        <v>0.524392</v>
      </c>
      <c r="F5594" s="0">
        <v>9.94999</v>
      </c>
      <c r="G5594" s="0">
        <v>-0.148564</v>
      </c>
      <c r="H5594" s="0">
        <v>0.058133</v>
      </c>
      <c r="I5594" s="0">
        <v>0.012234</v>
      </c>
      <c r="J5594" s="0">
        <v>-0.021795</v>
      </c>
      <c r="K5594" s="0">
        <v>1014.73999</v>
      </c>
      <c r="L5594" s="0">
        <v>44.684296</v>
      </c>
      <c r="W5594" s="0">
        <f t="shared" si="87"/>
        <v>53405.146781537995</v>
      </c>
    </row>
    <row r="5595">
      <c r="A5595" s="0">
        <v>903.2175</v>
      </c>
      <c r="B5595" s="0">
        <v>-3157.369873</v>
      </c>
      <c r="C5595" s="0">
        <v>-49227.085937</v>
      </c>
      <c r="D5595" s="0">
        <v>20323.107422</v>
      </c>
      <c r="E5595" s="0">
        <v>0.527847</v>
      </c>
      <c r="F5595" s="0">
        <v>9.931467</v>
      </c>
      <c r="G5595" s="0">
        <v>-0.159856</v>
      </c>
      <c r="H5595" s="0">
        <v>0.065552</v>
      </c>
      <c r="I5595" s="0">
        <v>0.013382</v>
      </c>
      <c r="J5595" s="0">
        <v>-0.02121</v>
      </c>
      <c r="K5595" s="0">
        <v>1014.73999</v>
      </c>
      <c r="L5595" s="0">
        <v>44.684296</v>
      </c>
      <c r="W5595" s="0">
        <f t="shared" si="87"/>
        <v>53350.760722316445</v>
      </c>
    </row>
    <row r="5596">
      <c r="A5596" s="0">
        <v>903.22875</v>
      </c>
      <c r="B5596" s="0">
        <v>-3111.666016</v>
      </c>
      <c r="C5596" s="0">
        <v>-49225.03125</v>
      </c>
      <c r="D5596" s="0">
        <v>20364.439453</v>
      </c>
      <c r="E5596" s="0">
        <v>0.532273</v>
      </c>
      <c r="F5596" s="0">
        <v>9.938032</v>
      </c>
      <c r="G5596" s="0">
        <v>-0.156583</v>
      </c>
      <c r="H5596" s="0">
        <v>0.046853</v>
      </c>
      <c r="I5596" s="0">
        <v>0.010051</v>
      </c>
      <c r="J5596" s="0">
        <v>-0.014972</v>
      </c>
      <c r="K5596" s="0">
        <v>1014.73999</v>
      </c>
      <c r="L5596" s="0">
        <v>44.684296</v>
      </c>
      <c r="W5596" s="0">
        <f t="shared" si="87"/>
        <v>53361.939256304286</v>
      </c>
    </row>
    <row r="5597">
      <c r="A5597" s="0">
        <v>903.24</v>
      </c>
      <c r="B5597" s="0">
        <v>-3094.844238</v>
      </c>
      <c r="C5597" s="0">
        <v>-49236.410156</v>
      </c>
      <c r="D5597" s="0">
        <v>20421.730469</v>
      </c>
      <c r="E5597" s="0">
        <v>0.528086</v>
      </c>
      <c r="F5597" s="0">
        <v>9.938194</v>
      </c>
      <c r="G5597" s="0">
        <v>-0.151082</v>
      </c>
      <c r="H5597" s="0">
        <v>0.019637</v>
      </c>
      <c r="I5597" s="0">
        <v>0.007498</v>
      </c>
      <c r="J5597" s="0">
        <v>-0.00958</v>
      </c>
      <c r="K5597" s="0">
        <v>1014.73999</v>
      </c>
      <c r="L5597" s="0">
        <v>44.684296</v>
      </c>
      <c r="W5597" s="0">
        <f t="shared" si="87"/>
        <v>53393.34435354115</v>
      </c>
    </row>
    <row r="5598">
      <c r="A5598" s="0">
        <v>903.25125</v>
      </c>
      <c r="B5598" s="0">
        <v>-3093.685059</v>
      </c>
      <c r="C5598" s="0">
        <v>-49220.867187</v>
      </c>
      <c r="D5598" s="0">
        <v>20278.433594</v>
      </c>
      <c r="E5598" s="0">
        <v>0.533962</v>
      </c>
      <c r="F5598" s="0">
        <v>9.935456</v>
      </c>
      <c r="G5598" s="0">
        <v>-0.146371</v>
      </c>
      <c r="H5598" s="0">
        <v>-0.009426</v>
      </c>
      <c r="I5598" s="0">
        <v>0.00374</v>
      </c>
      <c r="J5598" s="0">
        <v>-0.003723</v>
      </c>
      <c r="K5598" s="0">
        <v>1014.73999</v>
      </c>
      <c r="L5598" s="0">
        <v>44.684296</v>
      </c>
      <c r="W5598" s="0">
        <f t="shared" si="87"/>
        <v>53324.28642664467</v>
      </c>
    </row>
    <row r="5599">
      <c r="A5599" s="0">
        <v>903.2625</v>
      </c>
      <c r="B5599" s="0">
        <v>-3009.868896</v>
      </c>
      <c r="C5599" s="0">
        <v>-49214.316406</v>
      </c>
      <c r="D5599" s="0">
        <v>20270.396484</v>
      </c>
      <c r="E5599" s="0">
        <v>0.529118</v>
      </c>
      <c r="F5599" s="0">
        <v>9.937448</v>
      </c>
      <c r="G5599" s="0">
        <v>-0.142931</v>
      </c>
      <c r="H5599" s="0">
        <v>-0.030163</v>
      </c>
      <c r="I5599" s="0">
        <v>1.292675E-05</v>
      </c>
      <c r="J5599" s="0">
        <v>0.001146</v>
      </c>
      <c r="K5599" s="0">
        <v>1014.73999</v>
      </c>
      <c r="L5599" s="0">
        <v>44.684296</v>
      </c>
      <c r="W5599" s="0">
        <f t="shared" si="87"/>
        <v>53310.385702033229</v>
      </c>
    </row>
    <row r="5600">
      <c r="A5600" s="0">
        <v>903.27375</v>
      </c>
      <c r="B5600" s="0">
        <v>-2978.259521</v>
      </c>
      <c r="C5600" s="0">
        <v>-49255.320312</v>
      </c>
      <c r="D5600" s="0">
        <v>20351.375</v>
      </c>
      <c r="E5600" s="0">
        <v>0.531607</v>
      </c>
      <c r="F5600" s="0">
        <v>9.939563</v>
      </c>
      <c r="G5600" s="0">
        <v>-0.147179</v>
      </c>
      <c r="H5600" s="0">
        <v>-0.029184</v>
      </c>
      <c r="I5600" s="0">
        <v>0.001208</v>
      </c>
      <c r="J5600" s="0">
        <v>0.001416</v>
      </c>
      <c r="K5600" s="0">
        <v>1014.73999</v>
      </c>
      <c r="L5600" s="0">
        <v>44.684296</v>
      </c>
      <c r="W5600" s="0">
        <f t="shared" si="87"/>
        <v>53377.289863787315</v>
      </c>
    </row>
    <row r="5601">
      <c r="A5601" s="0">
        <v>903.285</v>
      </c>
      <c r="B5601" s="0">
        <v>-3076.688965</v>
      </c>
      <c r="C5601" s="0">
        <v>-49241.148437</v>
      </c>
      <c r="D5601" s="0">
        <v>20423.992187</v>
      </c>
      <c r="E5601" s="0">
        <v>0.514858</v>
      </c>
      <c r="F5601" s="0">
        <v>9.933545</v>
      </c>
      <c r="G5601" s="0">
        <v>-0.140895</v>
      </c>
      <c r="H5601" s="0">
        <v>-0.008687</v>
      </c>
      <c r="I5601" s="0">
        <v>0.003046</v>
      </c>
      <c r="J5601" s="0">
        <v>-0.005366</v>
      </c>
      <c r="K5601" s="0">
        <v>1014.73999</v>
      </c>
      <c r="L5601" s="0">
        <v>44.684296</v>
      </c>
      <c r="W5601" s="0">
        <f t="shared" si="87"/>
        <v>53397.529636085768</v>
      </c>
    </row>
    <row r="5602">
      <c r="A5602" s="0">
        <v>903.29625</v>
      </c>
      <c r="B5602" s="0">
        <v>-3170.842773</v>
      </c>
      <c r="C5602" s="0">
        <v>-49264.640625</v>
      </c>
      <c r="D5602" s="0">
        <v>20347.894531</v>
      </c>
      <c r="E5602" s="0">
        <v>0.532493</v>
      </c>
      <c r="F5602" s="0">
        <v>9.926701</v>
      </c>
      <c r="G5602" s="0">
        <v>-0.144628</v>
      </c>
      <c r="H5602" s="0">
        <v>0.025639</v>
      </c>
      <c r="I5602" s="0">
        <v>0.007576</v>
      </c>
      <c r="J5602" s="0">
        <v>-0.015587</v>
      </c>
      <c r="K5602" s="0">
        <v>1014.73999</v>
      </c>
      <c r="L5602" s="0">
        <v>44.684296</v>
      </c>
      <c r="W5602" s="0">
        <f t="shared" si="87"/>
        <v>53395.654052049838</v>
      </c>
    </row>
    <row r="5603">
      <c r="A5603" s="0">
        <v>903.3075</v>
      </c>
      <c r="B5603" s="0">
        <v>-3168.946289</v>
      </c>
      <c r="C5603" s="0">
        <v>-49277.867187</v>
      </c>
      <c r="D5603" s="0">
        <v>20259.75</v>
      </c>
      <c r="E5603" s="0">
        <v>0.519841</v>
      </c>
      <c r="F5603" s="0">
        <v>9.935153</v>
      </c>
      <c r="G5603" s="0">
        <v>-0.157387</v>
      </c>
      <c r="H5603" s="0">
        <v>0.051135</v>
      </c>
      <c r="I5603" s="0">
        <v>0.011685</v>
      </c>
      <c r="J5603" s="0">
        <v>-0.021127</v>
      </c>
      <c r="K5603" s="0">
        <v>1014.759949</v>
      </c>
      <c r="L5603" s="0">
        <v>44.684296</v>
      </c>
      <c r="W5603" s="0">
        <f t="shared" si="87"/>
        <v>53374.224913760372</v>
      </c>
    </row>
    <row r="5604">
      <c r="A5604" s="0">
        <v>903.31875</v>
      </c>
      <c r="B5604" s="0">
        <v>-3120.979736</v>
      </c>
      <c r="C5604" s="0">
        <v>-49223.199219</v>
      </c>
      <c r="D5604" s="0">
        <v>20403.566406</v>
      </c>
      <c r="E5604" s="0">
        <v>0.541454</v>
      </c>
      <c r="F5604" s="0">
        <v>9.934417</v>
      </c>
      <c r="G5604" s="0">
        <v>-0.140412</v>
      </c>
      <c r="H5604" s="0">
        <v>0.063498</v>
      </c>
      <c r="I5604" s="0">
        <v>0.012169</v>
      </c>
      <c r="J5604" s="0">
        <v>-0.02182</v>
      </c>
      <c r="K5604" s="0">
        <v>1014.759949</v>
      </c>
      <c r="L5604" s="0">
        <v>44.684296</v>
      </c>
      <c r="W5604" s="0">
        <f t="shared" si="87"/>
        <v>53375.737727453816</v>
      </c>
    </row>
    <row r="5605">
      <c r="A5605" s="0">
        <v>903.33</v>
      </c>
      <c r="B5605" s="0">
        <v>-3166.523926</v>
      </c>
      <c r="C5605" s="0">
        <v>-49209.382812</v>
      </c>
      <c r="D5605" s="0">
        <v>20497.402344</v>
      </c>
      <c r="E5605" s="0">
        <v>0.538654</v>
      </c>
      <c r="F5605" s="0">
        <v>9.938717</v>
      </c>
      <c r="G5605" s="0">
        <v>-0.141004</v>
      </c>
      <c r="H5605" s="0">
        <v>0.053783</v>
      </c>
      <c r="I5605" s="0">
        <v>0.010271</v>
      </c>
      <c r="J5605" s="0">
        <v>-0.015835</v>
      </c>
      <c r="K5605" s="0">
        <v>1014.759949</v>
      </c>
      <c r="L5605" s="0">
        <v>44.684296</v>
      </c>
      <c r="W5605" s="0">
        <f t="shared" si="87"/>
        <v>53401.626692112186</v>
      </c>
    </row>
    <row r="5606">
      <c r="A5606" s="0">
        <v>903.34125</v>
      </c>
      <c r="B5606" s="0">
        <v>-2995.309082</v>
      </c>
      <c r="C5606" s="0">
        <v>-49218.71875</v>
      </c>
      <c r="D5606" s="0">
        <v>20415.626953</v>
      </c>
      <c r="E5606" s="0">
        <v>0.527631</v>
      </c>
      <c r="F5606" s="0">
        <v>9.932108</v>
      </c>
      <c r="G5606" s="0">
        <v>-0.153074</v>
      </c>
      <c r="H5606" s="0">
        <v>0.029285</v>
      </c>
      <c r="I5606" s="0">
        <v>0.007934</v>
      </c>
      <c r="J5606" s="0">
        <v>-0.01103</v>
      </c>
      <c r="K5606" s="0">
        <v>1014.759949</v>
      </c>
      <c r="L5606" s="0">
        <v>44.684296</v>
      </c>
      <c r="W5606" s="0">
        <f t="shared" si="87"/>
        <v>53369.017002118126</v>
      </c>
    </row>
    <row r="5607">
      <c r="A5607" s="0">
        <v>903.3525</v>
      </c>
      <c r="B5607" s="0">
        <v>-3036.186523</v>
      </c>
      <c r="C5607" s="0">
        <v>-49186.390625</v>
      </c>
      <c r="D5607" s="0">
        <v>20342.728516</v>
      </c>
      <c r="E5607" s="0">
        <v>0.524569</v>
      </c>
      <c r="F5607" s="0">
        <v>9.928347</v>
      </c>
      <c r="G5607" s="0">
        <v>-0.138877</v>
      </c>
      <c r="H5607" s="0">
        <v>-0.00245</v>
      </c>
      <c r="I5607" s="0">
        <v>0.004207</v>
      </c>
      <c r="J5607" s="0">
        <v>-0.004257</v>
      </c>
      <c r="K5607" s="0">
        <v>1014.759949</v>
      </c>
      <c r="L5607" s="0">
        <v>44.684296</v>
      </c>
      <c r="W5607" s="0">
        <f t="shared" si="87"/>
        <v>53313.657300856918</v>
      </c>
    </row>
    <row r="5608">
      <c r="A5608" s="0">
        <v>903.36375</v>
      </c>
      <c r="B5608" s="0">
        <v>-3076.593018</v>
      </c>
      <c r="C5608" s="0">
        <v>-49222.769531</v>
      </c>
      <c r="D5608" s="0">
        <v>20213.263672</v>
      </c>
      <c r="E5608" s="0">
        <v>0.527184</v>
      </c>
      <c r="F5608" s="0">
        <v>9.936433</v>
      </c>
      <c r="G5608" s="0">
        <v>-0.136235</v>
      </c>
      <c r="H5608" s="0">
        <v>-0.023158</v>
      </c>
      <c r="I5608" s="0">
        <v>0.001366</v>
      </c>
      <c r="J5608" s="0">
        <v>-0.000411</v>
      </c>
      <c r="K5608" s="0">
        <v>1014.759949</v>
      </c>
      <c r="L5608" s="0">
        <v>44.684296</v>
      </c>
      <c r="W5608" s="0">
        <f t="shared" si="87"/>
        <v>53300.304813144765</v>
      </c>
    </row>
    <row r="5609">
      <c r="A5609" s="0">
        <v>903.375</v>
      </c>
      <c r="B5609" s="0">
        <v>-3151.507324</v>
      </c>
      <c r="C5609" s="0">
        <v>-49242.363281</v>
      </c>
      <c r="D5609" s="0">
        <v>20237.857422</v>
      </c>
      <c r="E5609" s="0">
        <v>0.534965</v>
      </c>
      <c r="F5609" s="0">
        <v>9.946741</v>
      </c>
      <c r="G5609" s="0">
        <v>-0.142837</v>
      </c>
      <c r="H5609" s="0">
        <v>-0.032099</v>
      </c>
      <c r="I5609" s="0">
        <v>0.00022</v>
      </c>
      <c r="J5609" s="0">
        <v>0.003262</v>
      </c>
      <c r="K5609" s="0">
        <v>1014.759949</v>
      </c>
      <c r="L5609" s="0">
        <v>44.684296</v>
      </c>
      <c r="W5609" s="0">
        <f t="shared" si="87"/>
        <v>53332.103023829863</v>
      </c>
    </row>
    <row r="5610">
      <c r="A5610" s="0">
        <v>903.38625</v>
      </c>
      <c r="B5610" s="0">
        <v>-3041.181641</v>
      </c>
      <c r="C5610" s="0">
        <v>-49231.753906</v>
      </c>
      <c r="D5610" s="0">
        <v>20485.970703</v>
      </c>
      <c r="E5610" s="0">
        <v>0.534106</v>
      </c>
      <c r="F5610" s="0">
        <v>9.933205</v>
      </c>
      <c r="G5610" s="0">
        <v>-0.147023</v>
      </c>
      <c r="H5610" s="0">
        <v>-0.01762</v>
      </c>
      <c r="I5610" s="0">
        <v>0.001603</v>
      </c>
      <c r="J5610" s="0">
        <v>-0.000561</v>
      </c>
      <c r="K5610" s="0">
        <v>1014.759949</v>
      </c>
      <c r="L5610" s="0">
        <v>44.684296</v>
      </c>
      <c r="W5610" s="0">
        <f t="shared" si="87"/>
        <v>53410.573616828675</v>
      </c>
    </row>
    <row r="5611">
      <c r="A5611" s="0">
        <v>903.3975</v>
      </c>
      <c r="B5611" s="0">
        <v>-3042.287598</v>
      </c>
      <c r="C5611" s="0">
        <v>-49218.433594</v>
      </c>
      <c r="D5611" s="0">
        <v>20459.615234</v>
      </c>
      <c r="E5611" s="0">
        <v>0.53777</v>
      </c>
      <c r="F5611" s="0">
        <v>9.938945</v>
      </c>
      <c r="G5611" s="0">
        <v>-0.158672</v>
      </c>
      <c r="H5611" s="0">
        <v>0.015605</v>
      </c>
      <c r="I5611" s="0">
        <v>0.00602</v>
      </c>
      <c r="J5611" s="0">
        <v>-0.011684</v>
      </c>
      <c r="K5611" s="0">
        <v>1014.759949</v>
      </c>
      <c r="L5611" s="0">
        <v>44.684296</v>
      </c>
      <c r="W5611" s="0">
        <f t="shared" si="87"/>
        <v>53388.253153659723</v>
      </c>
    </row>
    <row r="5612">
      <c r="A5612" s="0">
        <v>903.40875</v>
      </c>
      <c r="B5612" s="0">
        <v>-3021.627441</v>
      </c>
      <c r="C5612" s="0">
        <v>-49223.070312</v>
      </c>
      <c r="D5612" s="0">
        <v>20405.142578</v>
      </c>
      <c r="E5612" s="0">
        <v>0.519908</v>
      </c>
      <c r="F5612" s="0">
        <v>9.950004</v>
      </c>
      <c r="G5612" s="0">
        <v>-0.161708</v>
      </c>
      <c r="H5612" s="0">
        <v>0.048122</v>
      </c>
      <c r="I5612" s="0">
        <v>0.011123</v>
      </c>
      <c r="J5612" s="0">
        <v>-0.020171</v>
      </c>
      <c r="K5612" s="0">
        <v>1014.73999</v>
      </c>
      <c r="L5612" s="0">
        <v>44.681755</v>
      </c>
      <c r="W5612" s="0">
        <f t="shared" si="87"/>
        <v>53370.504278681954</v>
      </c>
    </row>
    <row r="5613">
      <c r="A5613" s="0">
        <v>903.42</v>
      </c>
      <c r="B5613" s="0">
        <v>-3035.273437</v>
      </c>
      <c r="C5613" s="0">
        <v>-49251.921875</v>
      </c>
      <c r="D5613" s="0">
        <v>20408.755859</v>
      </c>
      <c r="E5613" s="0">
        <v>0.542306</v>
      </c>
      <c r="F5613" s="0">
        <v>9.935697</v>
      </c>
      <c r="G5613" s="0">
        <v>-0.15201</v>
      </c>
      <c r="H5613" s="0">
        <v>0.061377</v>
      </c>
      <c r="I5613" s="0">
        <v>0.012928</v>
      </c>
      <c r="J5613" s="0">
        <v>-0.022484</v>
      </c>
      <c r="K5613" s="0">
        <v>1014.73999</v>
      </c>
      <c r="L5613" s="0">
        <v>44.681755</v>
      </c>
      <c r="W5613" s="0">
        <f t="shared" si="87"/>
        <v>53399.269741549164</v>
      </c>
    </row>
    <row r="5614">
      <c r="A5614" s="0">
        <v>903.43125</v>
      </c>
      <c r="B5614" s="0">
        <v>-3232.986328</v>
      </c>
      <c r="C5614" s="0">
        <v>-49224.070312</v>
      </c>
      <c r="D5614" s="0">
        <v>20342.910156</v>
      </c>
      <c r="E5614" s="0">
        <v>0.517609</v>
      </c>
      <c r="F5614" s="0">
        <v>9.934402</v>
      </c>
      <c r="G5614" s="0">
        <v>-0.143414</v>
      </c>
      <c r="H5614" s="0">
        <v>0.062272</v>
      </c>
      <c r="I5614" s="0">
        <v>0.012376</v>
      </c>
      <c r="J5614" s="0">
        <v>-0.020344</v>
      </c>
      <c r="K5614" s="0">
        <v>1014.73999</v>
      </c>
      <c r="L5614" s="0">
        <v>44.681755</v>
      </c>
      <c r="W5614" s="0">
        <f t="shared" si="87"/>
        <v>53360.053338549456</v>
      </c>
    </row>
    <row r="5615">
      <c r="A5615" s="0">
        <v>903.4425</v>
      </c>
      <c r="B5615" s="0">
        <v>-3108.771484</v>
      </c>
      <c r="C5615" s="0">
        <v>-49228.699219</v>
      </c>
      <c r="D5615" s="0">
        <v>20339.511719</v>
      </c>
      <c r="E5615" s="0">
        <v>0.523423</v>
      </c>
      <c r="F5615" s="0">
        <v>9.924714</v>
      </c>
      <c r="G5615" s="0">
        <v>-0.149315</v>
      </c>
      <c r="H5615" s="0">
        <v>0.042762</v>
      </c>
      <c r="I5615" s="0">
        <v>0.010643</v>
      </c>
      <c r="J5615" s="0">
        <v>-0.015447</v>
      </c>
      <c r="K5615" s="0">
        <v>1014.73999</v>
      </c>
      <c r="L5615" s="0">
        <v>44.681755</v>
      </c>
      <c r="W5615" s="0">
        <f t="shared" si="87"/>
        <v>53355.646598104693</v>
      </c>
    </row>
    <row r="5616">
      <c r="A5616" s="0">
        <v>903.45375</v>
      </c>
      <c r="B5616" s="0">
        <v>-3134.579834</v>
      </c>
      <c r="C5616" s="0">
        <v>-49222.703125</v>
      </c>
      <c r="D5616" s="0">
        <v>20336.259766</v>
      </c>
      <c r="E5616" s="0">
        <v>0.532804</v>
      </c>
      <c r="F5616" s="0">
        <v>9.928452</v>
      </c>
      <c r="G5616" s="0">
        <v>-0.154484</v>
      </c>
      <c r="H5616" s="0">
        <v>0.005671</v>
      </c>
      <c r="I5616" s="0">
        <v>0.006149</v>
      </c>
      <c r="J5616" s="0">
        <v>-0.006933</v>
      </c>
      <c r="K5616" s="0">
        <v>1014.73999</v>
      </c>
      <c r="L5616" s="0">
        <v>44.681755</v>
      </c>
      <c r="W5616" s="0">
        <f t="shared" si="87"/>
        <v>53350.384768414136</v>
      </c>
    </row>
    <row r="5617">
      <c r="A5617" s="0">
        <v>903.465</v>
      </c>
      <c r="B5617" s="0">
        <v>-3146.130127</v>
      </c>
      <c r="C5617" s="0">
        <v>-49274.140625</v>
      </c>
      <c r="D5617" s="0">
        <v>20421.310547</v>
      </c>
      <c r="E5617" s="0">
        <v>0.545031</v>
      </c>
      <c r="F5617" s="0">
        <v>9.934263</v>
      </c>
      <c r="G5617" s="0">
        <v>-0.130919</v>
      </c>
      <c r="H5617" s="0">
        <v>-0.018527</v>
      </c>
      <c r="I5617" s="0">
        <v>0.002676</v>
      </c>
      <c r="J5617" s="0">
        <v>-0.002326</v>
      </c>
      <c r="K5617" s="0">
        <v>1014.73999</v>
      </c>
      <c r="L5617" s="0">
        <v>44.681755</v>
      </c>
      <c r="W5617" s="0">
        <f t="shared" si="87"/>
        <v>53430.974102717853</v>
      </c>
    </row>
    <row r="5618">
      <c r="A5618" s="0">
        <v>903.47625</v>
      </c>
      <c r="B5618" s="0">
        <v>-3106.317871</v>
      </c>
      <c r="C5618" s="0">
        <v>-49234.109375</v>
      </c>
      <c r="D5618" s="0">
        <v>20227.650391</v>
      </c>
      <c r="E5618" s="0">
        <v>0.534667</v>
      </c>
      <c r="F5618" s="0">
        <v>9.93528</v>
      </c>
      <c r="G5618" s="0">
        <v>-0.145551</v>
      </c>
      <c r="H5618" s="0">
        <v>-0.032236</v>
      </c>
      <c r="I5618" s="0">
        <v>0.000267</v>
      </c>
      <c r="J5618" s="0">
        <v>0.001826</v>
      </c>
      <c r="K5618" s="0">
        <v>1014.73999</v>
      </c>
      <c r="L5618" s="0">
        <v>44.681755</v>
      </c>
      <c r="W5618" s="0">
        <f t="shared" si="87"/>
        <v>53317.957359652093</v>
      </c>
    </row>
    <row r="5619">
      <c r="A5619" s="0">
        <v>903.4875</v>
      </c>
      <c r="B5619" s="0">
        <v>-3098.927246</v>
      </c>
      <c r="C5619" s="0">
        <v>-49259.894531</v>
      </c>
      <c r="D5619" s="0">
        <v>20462.263672</v>
      </c>
      <c r="E5619" s="0">
        <v>0.539621</v>
      </c>
      <c r="F5619" s="0">
        <v>9.936552</v>
      </c>
      <c r="G5619" s="0">
        <v>-0.146757</v>
      </c>
      <c r="H5619" s="0">
        <v>-0.023201</v>
      </c>
      <c r="I5619" s="0">
        <v>0.00094</v>
      </c>
      <c r="J5619" s="0">
        <v>-2.897734E-05</v>
      </c>
      <c r="K5619" s="0">
        <v>1014.73999</v>
      </c>
      <c r="L5619" s="0">
        <v>44.681755</v>
      </c>
      <c r="W5619" s="0">
        <f t="shared" si="87"/>
        <v>53430.747644625895</v>
      </c>
    </row>
    <row r="5620">
      <c r="A5620" s="0">
        <v>903.49875</v>
      </c>
      <c r="B5620" s="0">
        <v>-3194.30542</v>
      </c>
      <c r="C5620" s="0">
        <v>-49246.589844</v>
      </c>
      <c r="D5620" s="0">
        <v>20324.201172</v>
      </c>
      <c r="E5620" s="0">
        <v>0.54398</v>
      </c>
      <c r="F5620" s="0">
        <v>9.92914</v>
      </c>
      <c r="G5620" s="0">
        <v>-0.141518</v>
      </c>
      <c r="H5620" s="0">
        <v>0.003617</v>
      </c>
      <c r="I5620" s="0">
        <v>0.004167</v>
      </c>
      <c r="J5620" s="0">
        <v>-0.007359</v>
      </c>
      <c r="K5620" s="0">
        <v>1014.73999</v>
      </c>
      <c r="L5620" s="0">
        <v>44.681755</v>
      </c>
      <c r="W5620" s="0">
        <f t="shared" si="87"/>
        <v>53371.3720233922</v>
      </c>
    </row>
    <row r="5621">
      <c r="A5621" s="0">
        <v>903.51</v>
      </c>
      <c r="B5621" s="0">
        <v>-3088.251465</v>
      </c>
      <c r="C5621" s="0">
        <v>-49247.433594</v>
      </c>
      <c r="D5621" s="0">
        <v>20464.798828</v>
      </c>
      <c r="E5621" s="0">
        <v>0.536189</v>
      </c>
      <c r="F5621" s="0">
        <v>9.93819</v>
      </c>
      <c r="G5621" s="0">
        <v>-0.148802</v>
      </c>
      <c r="H5621" s="0">
        <v>0.033633</v>
      </c>
      <c r="I5621" s="0">
        <v>0.009127</v>
      </c>
      <c r="J5621" s="0">
        <v>-0.016923</v>
      </c>
      <c r="K5621" s="0">
        <v>1014.759949</v>
      </c>
      <c r="L5621" s="0">
        <v>44.681755</v>
      </c>
      <c r="W5621" s="0">
        <f t="shared" si="87"/>
        <v>53419.6125386269</v>
      </c>
    </row>
    <row r="5622">
      <c r="A5622" s="0">
        <v>903.52125</v>
      </c>
      <c r="B5622" s="0">
        <v>-3119.222412</v>
      </c>
      <c r="C5622" s="0">
        <v>-49208.003906</v>
      </c>
      <c r="D5622" s="0">
        <v>20351.824219</v>
      </c>
      <c r="E5622" s="0">
        <v>0.532998</v>
      </c>
      <c r="F5622" s="0">
        <v>9.934291</v>
      </c>
      <c r="G5622" s="0">
        <v>-0.162905</v>
      </c>
      <c r="H5622" s="0">
        <v>0.057945</v>
      </c>
      <c r="I5622" s="0">
        <v>0.011535</v>
      </c>
      <c r="J5622" s="0">
        <v>-0.021132</v>
      </c>
      <c r="K5622" s="0">
        <v>1014.759949</v>
      </c>
      <c r="L5622" s="0">
        <v>44.681755</v>
      </c>
      <c r="W5622" s="0">
        <f t="shared" si="87"/>
        <v>53341.8592280913</v>
      </c>
    </row>
    <row r="5623">
      <c r="A5623" s="0">
        <v>903.5325</v>
      </c>
      <c r="B5623" s="0">
        <v>-3065.373535</v>
      </c>
      <c r="C5623" s="0">
        <v>-49199.003906</v>
      </c>
      <c r="D5623" s="0">
        <v>20189.011719</v>
      </c>
      <c r="E5623" s="0">
        <v>0.532131</v>
      </c>
      <c r="F5623" s="0">
        <v>9.939025</v>
      </c>
      <c r="G5623" s="0">
        <v>-0.14929</v>
      </c>
      <c r="H5623" s="0">
        <v>0.065036</v>
      </c>
      <c r="I5623" s="0">
        <v>0.012699</v>
      </c>
      <c r="J5623" s="0">
        <v>-0.019736</v>
      </c>
      <c r="K5623" s="0">
        <v>1014.759949</v>
      </c>
      <c r="L5623" s="0">
        <v>44.681755</v>
      </c>
      <c r="W5623" s="0">
        <f t="shared" si="87"/>
        <v>53268.515038825717</v>
      </c>
    </row>
    <row r="5624">
      <c r="A5624" s="0">
        <v>903.54375</v>
      </c>
      <c r="B5624" s="0">
        <v>-3050.195312</v>
      </c>
      <c r="C5624" s="0">
        <v>-49213.464844</v>
      </c>
      <c r="D5624" s="0">
        <v>20407.986328</v>
      </c>
      <c r="E5624" s="0">
        <v>0.524675</v>
      </c>
      <c r="F5624" s="0">
        <v>9.936126</v>
      </c>
      <c r="G5624" s="0">
        <v>-0.146606</v>
      </c>
      <c r="H5624" s="0">
        <v>0.048419</v>
      </c>
      <c r="I5624" s="0">
        <v>0.010707</v>
      </c>
      <c r="J5624" s="0">
        <v>-0.014853</v>
      </c>
      <c r="K5624" s="0">
        <v>1014.759949</v>
      </c>
      <c r="L5624" s="0">
        <v>44.681755</v>
      </c>
      <c r="W5624" s="0">
        <f t="shared" si="87"/>
        <v>53364.358136838913</v>
      </c>
    </row>
    <row r="5625">
      <c r="A5625" s="0">
        <v>903.555</v>
      </c>
      <c r="B5625" s="0">
        <v>-3117.502686</v>
      </c>
      <c r="C5625" s="0">
        <v>-49244.617187</v>
      </c>
      <c r="D5625" s="0">
        <v>20425.738281</v>
      </c>
      <c r="E5625" s="0">
        <v>0.536764</v>
      </c>
      <c r="F5625" s="0">
        <v>9.927346</v>
      </c>
      <c r="G5625" s="0">
        <v>-0.139078</v>
      </c>
      <c r="H5625" s="0">
        <v>0.015421</v>
      </c>
      <c r="I5625" s="0">
        <v>0.006899</v>
      </c>
      <c r="J5625" s="0">
        <v>-0.009077</v>
      </c>
      <c r="K5625" s="0">
        <v>1014.759949</v>
      </c>
      <c r="L5625" s="0">
        <v>44.681755</v>
      </c>
      <c r="W5625" s="0">
        <f t="shared" si="87"/>
        <v>53403.763249562311</v>
      </c>
    </row>
    <row r="5626">
      <c r="A5626" s="0">
        <v>903.56625</v>
      </c>
      <c r="B5626" s="0">
        <v>-3212.875488</v>
      </c>
      <c r="C5626" s="0">
        <v>-49231.789062</v>
      </c>
      <c r="D5626" s="0">
        <v>20364.666016</v>
      </c>
      <c r="E5626" s="0">
        <v>0.536167</v>
      </c>
      <c r="F5626" s="0">
        <v>9.936312</v>
      </c>
      <c r="G5626" s="0">
        <v>-0.138785</v>
      </c>
      <c r="H5626" s="0">
        <v>-0.009817</v>
      </c>
      <c r="I5626" s="0">
        <v>0.003961</v>
      </c>
      <c r="J5626" s="0">
        <v>-0.004812</v>
      </c>
      <c r="K5626" s="0">
        <v>1014.759949</v>
      </c>
      <c r="L5626" s="0">
        <v>44.681755</v>
      </c>
      <c r="W5626" s="0">
        <f t="shared" si="87"/>
        <v>53374.256389104659</v>
      </c>
    </row>
    <row r="5627">
      <c r="A5627" s="0">
        <v>903.5775</v>
      </c>
      <c r="B5627" s="0">
        <v>-3105.046387</v>
      </c>
      <c r="C5627" s="0">
        <v>-49226.316406</v>
      </c>
      <c r="D5627" s="0">
        <v>20328.181641</v>
      </c>
      <c r="E5627" s="0">
        <v>0.519544</v>
      </c>
      <c r="F5627" s="0">
        <v>9.929914</v>
      </c>
      <c r="G5627" s="0">
        <v>-0.143338</v>
      </c>
      <c r="H5627" s="0">
        <v>-0.026961</v>
      </c>
      <c r="I5627" s="0">
        <v>0.000636</v>
      </c>
      <c r="J5627" s="0">
        <v>0.000218</v>
      </c>
      <c r="K5627" s="0">
        <v>1014.759949</v>
      </c>
      <c r="L5627" s="0">
        <v>44.681755</v>
      </c>
      <c r="W5627" s="0">
        <f t="shared" si="87"/>
        <v>53348.912911122519</v>
      </c>
    </row>
    <row r="5628">
      <c r="A5628" s="0">
        <v>903.58875</v>
      </c>
      <c r="B5628" s="0">
        <v>-3089.695312</v>
      </c>
      <c r="C5628" s="0">
        <v>-49209.566406</v>
      </c>
      <c r="D5628" s="0">
        <v>20386.046875</v>
      </c>
      <c r="E5628" s="0">
        <v>0.524708</v>
      </c>
      <c r="F5628" s="0">
        <v>9.926671</v>
      </c>
      <c r="G5628" s="0">
        <v>-0.144004</v>
      </c>
      <c r="H5628" s="0">
        <v>-0.028325</v>
      </c>
      <c r="I5628" s="0">
        <v>0.000442</v>
      </c>
      <c r="J5628" s="0">
        <v>0.000345</v>
      </c>
      <c r="K5628" s="0">
        <v>1014.759949</v>
      </c>
      <c r="L5628" s="0">
        <v>44.681755</v>
      </c>
      <c r="W5628" s="0">
        <f t="shared" si="87"/>
        <v>53354.648815049055</v>
      </c>
    </row>
    <row r="5629">
      <c r="A5629" s="0">
        <v>903.6</v>
      </c>
      <c r="B5629" s="0">
        <v>-3116.47168</v>
      </c>
      <c r="C5629" s="0">
        <v>-49232.757812</v>
      </c>
      <c r="D5629" s="0">
        <v>20352.34375</v>
      </c>
      <c r="E5629" s="0">
        <v>0.53001</v>
      </c>
      <c r="F5629" s="0">
        <v>9.931893</v>
      </c>
      <c r="G5629" s="0">
        <v>-0.14496</v>
      </c>
      <c r="H5629" s="0">
        <v>-0.009672</v>
      </c>
      <c r="I5629" s="0">
        <v>0.002488</v>
      </c>
      <c r="J5629" s="0">
        <v>-0.004973</v>
      </c>
      <c r="K5629" s="0">
        <v>1014.769958</v>
      </c>
      <c r="L5629" s="0">
        <v>44.679413</v>
      </c>
      <c r="W5629" s="0">
        <f t="shared" si="87"/>
        <v>53364.7330511964</v>
      </c>
    </row>
    <row r="5630">
      <c r="A5630" s="0">
        <v>903.61125</v>
      </c>
      <c r="B5630" s="0">
        <v>-3081.728027</v>
      </c>
      <c r="C5630" s="0">
        <v>-49241.324219</v>
      </c>
      <c r="D5630" s="0">
        <v>20478.210937</v>
      </c>
      <c r="E5630" s="0">
        <v>0.531852</v>
      </c>
      <c r="F5630" s="0">
        <v>9.939395</v>
      </c>
      <c r="G5630" s="0">
        <v>-0.166243</v>
      </c>
      <c r="H5630" s="0">
        <v>0.023376</v>
      </c>
      <c r="I5630" s="0">
        <v>0.0075</v>
      </c>
      <c r="J5630" s="0">
        <v>-0.014707</v>
      </c>
      <c r="K5630" s="0">
        <v>1014.769958</v>
      </c>
      <c r="L5630" s="0">
        <v>44.679413</v>
      </c>
      <c r="W5630" s="0">
        <f t="shared" si="87"/>
        <v>53418.743729643626</v>
      </c>
    </row>
    <row r="5631">
      <c r="A5631" s="0">
        <v>903.6225</v>
      </c>
      <c r="B5631" s="0">
        <v>-3104.074219</v>
      </c>
      <c r="C5631" s="0">
        <v>-49251.089844</v>
      </c>
      <c r="D5631" s="0">
        <v>20296.326172</v>
      </c>
      <c r="E5631" s="0">
        <v>0.533081</v>
      </c>
      <c r="F5631" s="0">
        <v>9.941051</v>
      </c>
      <c r="G5631" s="0">
        <v>-0.142805</v>
      </c>
      <c r="H5631" s="0">
        <v>0.054148</v>
      </c>
      <c r="I5631" s="0">
        <v>0.011655</v>
      </c>
      <c r="J5631" s="0">
        <v>-0.021814</v>
      </c>
      <c r="K5631" s="0">
        <v>1014.769958</v>
      </c>
      <c r="L5631" s="0">
        <v>44.679413</v>
      </c>
      <c r="W5631" s="0">
        <f t="shared" si="87"/>
        <v>53359.591299587679</v>
      </c>
    </row>
    <row r="5632">
      <c r="A5632" s="0">
        <v>903.63375</v>
      </c>
      <c r="B5632" s="0">
        <v>-2977.19458</v>
      </c>
      <c r="C5632" s="0">
        <v>-49214.972656</v>
      </c>
      <c r="D5632" s="0">
        <v>20306.285156</v>
      </c>
      <c r="E5632" s="0">
        <v>0.533717</v>
      </c>
      <c r="F5632" s="0">
        <v>9.93346</v>
      </c>
      <c r="G5632" s="0">
        <v>-0.147431</v>
      </c>
      <c r="H5632" s="0">
        <v>0.06313</v>
      </c>
      <c r="I5632" s="0">
        <v>0.013325</v>
      </c>
      <c r="J5632" s="0">
        <v>-0.02137</v>
      </c>
      <c r="K5632" s="0">
        <v>1014.769958</v>
      </c>
      <c r="L5632" s="0">
        <v>44.679413</v>
      </c>
      <c r="W5632" s="0">
        <f t="shared" si="87"/>
        <v>53322.813484800252</v>
      </c>
    </row>
    <row r="5633">
      <c r="A5633" s="0">
        <v>903.645</v>
      </c>
      <c r="B5633" s="0">
        <v>-3087.499023</v>
      </c>
      <c r="C5633" s="0">
        <v>-49222.644531</v>
      </c>
      <c r="D5633" s="0">
        <v>20342.384766</v>
      </c>
      <c r="E5633" s="0">
        <v>0.534671</v>
      </c>
      <c r="F5633" s="0">
        <v>9.945336</v>
      </c>
      <c r="G5633" s="0">
        <v>-0.139282</v>
      </c>
      <c r="H5633" s="0">
        <v>0.054345</v>
      </c>
      <c r="I5633" s="0">
        <v>0.011176</v>
      </c>
      <c r="J5633" s="0">
        <v>-0.017988</v>
      </c>
      <c r="K5633" s="0">
        <v>1014.769958</v>
      </c>
      <c r="L5633" s="0">
        <v>44.679413</v>
      </c>
      <c r="W5633" s="0">
        <f t="shared" si="87"/>
        <v>53349.920363672507</v>
      </c>
    </row>
    <row r="5634">
      <c r="A5634" s="0">
        <v>903.65625</v>
      </c>
      <c r="B5634" s="0">
        <v>-2963.118408</v>
      </c>
      <c r="C5634" s="0">
        <v>-49222.558594</v>
      </c>
      <c r="D5634" s="0">
        <v>20324.691406</v>
      </c>
      <c r="E5634" s="0">
        <v>0.534489</v>
      </c>
      <c r="F5634" s="0">
        <v>9.951651</v>
      </c>
      <c r="G5634" s="0">
        <v>-0.141011</v>
      </c>
      <c r="H5634" s="0">
        <v>0.024522</v>
      </c>
      <c r="I5634" s="0">
        <v>0.007861</v>
      </c>
      <c r="J5634" s="0">
        <v>-0.010441</v>
      </c>
      <c r="K5634" s="0">
        <v>1014.769958</v>
      </c>
      <c r="L5634" s="0">
        <v>44.679413</v>
      </c>
      <c r="W5634" s="0">
        <f ref="W5634:W5697" t="shared" si="88">SQRT((B5634)^2+(C5634)^2+(D5634)^2)</f>
        <v>53336.042466504041</v>
      </c>
    </row>
    <row r="5635">
      <c r="A5635" s="0">
        <v>903.6675</v>
      </c>
      <c r="B5635" s="0">
        <v>-3033.414795</v>
      </c>
      <c r="C5635" s="0">
        <v>-49221.699219</v>
      </c>
      <c r="D5635" s="0">
        <v>20426.958984</v>
      </c>
      <c r="E5635" s="0">
        <v>0.534374</v>
      </c>
      <c r="F5635" s="0">
        <v>9.93529</v>
      </c>
      <c r="G5635" s="0">
        <v>-0.146598</v>
      </c>
      <c r="H5635" s="0">
        <v>-0.003391</v>
      </c>
      <c r="I5635" s="0">
        <v>0.004076</v>
      </c>
      <c r="J5635" s="0">
        <v>-0.00422</v>
      </c>
      <c r="K5635" s="0">
        <v>1014.769958</v>
      </c>
      <c r="L5635" s="0">
        <v>44.679413</v>
      </c>
      <c r="W5635" s="0">
        <f t="shared" si="88"/>
        <v>53378.253368373233</v>
      </c>
    </row>
    <row r="5636">
      <c r="A5636" s="0">
        <v>903.67875</v>
      </c>
      <c r="B5636" s="0">
        <v>-3093.871582</v>
      </c>
      <c r="C5636" s="0">
        <v>-49253.964844</v>
      </c>
      <c r="D5636" s="0">
        <v>20353.199219</v>
      </c>
      <c r="E5636" s="0">
        <v>0.529671</v>
      </c>
      <c r="F5636" s="0">
        <v>9.939385</v>
      </c>
      <c r="G5636" s="0">
        <v>-0.138041</v>
      </c>
      <c r="H5636" s="0">
        <v>-0.022748</v>
      </c>
      <c r="I5636" s="0">
        <v>0.001679</v>
      </c>
      <c r="J5636" s="0">
        <v>-0.000773</v>
      </c>
      <c r="K5636" s="0">
        <v>1014.769958</v>
      </c>
      <c r="L5636" s="0">
        <v>44.679413</v>
      </c>
      <c r="W5636" s="0">
        <f t="shared" si="88"/>
        <v>53383.310244571738</v>
      </c>
    </row>
    <row r="5637">
      <c r="A5637" s="0">
        <v>903.69</v>
      </c>
      <c r="B5637" s="0">
        <v>-2982.400391</v>
      </c>
      <c r="C5637" s="0">
        <v>-49206.820312</v>
      </c>
      <c r="D5637" s="0">
        <v>20339.841797</v>
      </c>
      <c r="E5637" s="0">
        <v>0.524454</v>
      </c>
      <c r="F5637" s="0">
        <v>9.93312</v>
      </c>
      <c r="G5637" s="0">
        <v>-0.136776</v>
      </c>
      <c r="H5637" s="0">
        <v>-0.032111</v>
      </c>
      <c r="I5637" s="0">
        <v>0.000166</v>
      </c>
      <c r="J5637" s="0">
        <v>0.00171</v>
      </c>
      <c r="K5637" s="0">
        <v>1014.769958</v>
      </c>
      <c r="L5637" s="0">
        <v>44.679413</v>
      </c>
      <c r="W5637" s="0">
        <f t="shared" si="88"/>
        <v>53328.369951055894</v>
      </c>
    </row>
    <row r="5638">
      <c r="A5638" s="0">
        <v>903.70125</v>
      </c>
      <c r="B5638" s="0">
        <v>-3095.181885</v>
      </c>
      <c r="C5638" s="0">
        <v>-49215.878906</v>
      </c>
      <c r="D5638" s="0">
        <v>20305.5</v>
      </c>
      <c r="E5638" s="0">
        <v>0.518723</v>
      </c>
      <c r="F5638" s="0">
        <v>9.934831</v>
      </c>
      <c r="G5638" s="0">
        <v>-0.13649</v>
      </c>
      <c r="H5638" s="0">
        <v>-0.017413</v>
      </c>
      <c r="I5638" s="0">
        <v>0.002207</v>
      </c>
      <c r="J5638" s="0">
        <v>-0.002551</v>
      </c>
      <c r="K5638" s="0">
        <v>1014.759949</v>
      </c>
      <c r="L5638" s="0">
        <v>44.681755</v>
      </c>
      <c r="W5638" s="0">
        <f t="shared" si="88"/>
        <v>53330.068607130888</v>
      </c>
    </row>
    <row r="5639">
      <c r="A5639" s="0">
        <v>903.7125</v>
      </c>
      <c r="B5639" s="0">
        <v>-3076.171875</v>
      </c>
      <c r="C5639" s="0">
        <v>-49205.042969</v>
      </c>
      <c r="D5639" s="0">
        <v>20374.414062</v>
      </c>
      <c r="E5639" s="0">
        <v>0.527767</v>
      </c>
      <c r="F5639" s="0">
        <v>9.936231</v>
      </c>
      <c r="G5639" s="0">
        <v>-0.13867</v>
      </c>
      <c r="H5639" s="0">
        <v>0.010643</v>
      </c>
      <c r="I5639" s="0">
        <v>0.005814</v>
      </c>
      <c r="J5639" s="0">
        <v>-0.011233</v>
      </c>
      <c r="K5639" s="0">
        <v>1014.759949</v>
      </c>
      <c r="L5639" s="0">
        <v>44.681755</v>
      </c>
      <c r="W5639" s="0">
        <f t="shared" si="88"/>
        <v>53345.2512915208</v>
      </c>
    </row>
    <row r="5640">
      <c r="A5640" s="0">
        <v>903.72375</v>
      </c>
      <c r="B5640" s="0">
        <v>-3070.091553</v>
      </c>
      <c r="C5640" s="0">
        <v>-49227.703125</v>
      </c>
      <c r="D5640" s="0">
        <v>20245.785156</v>
      </c>
      <c r="E5640" s="0">
        <v>0.532007</v>
      </c>
      <c r="F5640" s="0">
        <v>9.945337</v>
      </c>
      <c r="G5640" s="0">
        <v>-0.158684</v>
      </c>
      <c r="H5640" s="0">
        <v>0.043501</v>
      </c>
      <c r="I5640" s="0">
        <v>0.010178</v>
      </c>
      <c r="J5640" s="0">
        <v>-0.020359</v>
      </c>
      <c r="K5640" s="0">
        <v>1014.759949</v>
      </c>
      <c r="L5640" s="0">
        <v>44.681755</v>
      </c>
      <c r="W5640" s="0">
        <f t="shared" si="88"/>
        <v>53316.826928183254</v>
      </c>
    </row>
    <row r="5641">
      <c r="A5641" s="0">
        <v>903.735</v>
      </c>
      <c r="B5641" s="0">
        <v>-3077.536377</v>
      </c>
      <c r="C5641" s="0">
        <v>-49206.15625</v>
      </c>
      <c r="D5641" s="0">
        <v>20360.703125</v>
      </c>
      <c r="E5641" s="0">
        <v>0.526084</v>
      </c>
      <c r="F5641" s="0">
        <v>9.931135</v>
      </c>
      <c r="G5641" s="0">
        <v>-0.155773</v>
      </c>
      <c r="H5641" s="0">
        <v>0.064693</v>
      </c>
      <c r="I5641" s="0">
        <v>0.01265</v>
      </c>
      <c r="J5641" s="0">
        <v>-0.023146</v>
      </c>
      <c r="K5641" s="0">
        <v>1014.759949</v>
      </c>
      <c r="L5641" s="0">
        <v>44.681755</v>
      </c>
      <c r="W5641" s="0">
        <f t="shared" si="88"/>
        <v>53341.121799185639</v>
      </c>
    </row>
    <row r="5642">
      <c r="A5642" s="0">
        <v>903.74625</v>
      </c>
      <c r="B5642" s="0">
        <v>-3115.202881</v>
      </c>
      <c r="C5642" s="0">
        <v>-49232.707031</v>
      </c>
      <c r="D5642" s="0">
        <v>20503.839844</v>
      </c>
      <c r="E5642" s="0">
        <v>0.531302</v>
      </c>
      <c r="F5642" s="0">
        <v>9.938109</v>
      </c>
      <c r="G5642" s="0">
        <v>-0.147126</v>
      </c>
      <c r="H5642" s="0">
        <v>0.054353</v>
      </c>
      <c r="I5642" s="0">
        <v>0.012454</v>
      </c>
      <c r="J5642" s="0">
        <v>-0.018809</v>
      </c>
      <c r="K5642" s="0">
        <v>1014.759949</v>
      </c>
      <c r="L5642" s="0">
        <v>44.681755</v>
      </c>
      <c r="W5642" s="0">
        <f t="shared" si="88"/>
        <v>53422.573683214381</v>
      </c>
    </row>
    <row r="5643">
      <c r="A5643" s="0">
        <v>903.7575</v>
      </c>
      <c r="B5643" s="0">
        <v>-3265.619141</v>
      </c>
      <c r="C5643" s="0">
        <v>-49237.808594</v>
      </c>
      <c r="D5643" s="0">
        <v>20274.017578</v>
      </c>
      <c r="E5643" s="0">
        <v>0.535521</v>
      </c>
      <c r="F5643" s="0">
        <v>9.941688</v>
      </c>
      <c r="G5643" s="0">
        <v>-0.145458</v>
      </c>
      <c r="H5643" s="0">
        <v>0.039113</v>
      </c>
      <c r="I5643" s="0">
        <v>0.010159</v>
      </c>
      <c r="J5643" s="0">
        <v>-0.012637</v>
      </c>
      <c r="K5643" s="0">
        <v>1014.759949</v>
      </c>
      <c r="L5643" s="0">
        <v>44.681755</v>
      </c>
      <c r="W5643" s="0">
        <f t="shared" si="88"/>
        <v>53348.494376753486</v>
      </c>
    </row>
    <row r="5644">
      <c r="A5644" s="0">
        <v>903.76875</v>
      </c>
      <c r="B5644" s="0">
        <v>-3081.745361</v>
      </c>
      <c r="C5644" s="0">
        <v>-49266.296875</v>
      </c>
      <c r="D5644" s="0">
        <v>20235.486328</v>
      </c>
      <c r="E5644" s="0">
        <v>0.52904</v>
      </c>
      <c r="F5644" s="0">
        <v>9.934002</v>
      </c>
      <c r="G5644" s="0">
        <v>-0.135394</v>
      </c>
      <c r="H5644" s="0">
        <v>0.009472</v>
      </c>
      <c r="I5644" s="0">
        <v>0.005354</v>
      </c>
      <c r="J5644" s="0">
        <v>-0.008196</v>
      </c>
      <c r="K5644" s="0">
        <v>1014.759949</v>
      </c>
      <c r="L5644" s="0">
        <v>44.681755</v>
      </c>
      <c r="W5644" s="0">
        <f t="shared" si="88"/>
        <v>53349.227446855824</v>
      </c>
    </row>
    <row r="5645">
      <c r="A5645" s="0">
        <v>903.78</v>
      </c>
      <c r="B5645" s="0">
        <v>-3075.206787</v>
      </c>
      <c r="C5645" s="0">
        <v>-49215.785156</v>
      </c>
      <c r="D5645" s="0">
        <v>20258.242187</v>
      </c>
      <c r="E5645" s="0">
        <v>0.522582</v>
      </c>
      <c r="F5645" s="0">
        <v>9.940232</v>
      </c>
      <c r="G5645" s="0">
        <v>-0.142964</v>
      </c>
      <c r="H5645" s="0">
        <v>-0.021341</v>
      </c>
      <c r="I5645" s="0">
        <v>0.002323</v>
      </c>
      <c r="J5645" s="0">
        <v>-0.001592</v>
      </c>
      <c r="K5645" s="0">
        <v>1014.759949</v>
      </c>
      <c r="L5645" s="0">
        <v>44.681755</v>
      </c>
      <c r="W5645" s="0">
        <f t="shared" si="88"/>
        <v>53310.850507298295</v>
      </c>
    </row>
    <row r="5646">
      <c r="A5646" s="0">
        <v>903.79125</v>
      </c>
      <c r="B5646" s="0">
        <v>-3057.568848</v>
      </c>
      <c r="C5646" s="0">
        <v>-49239.148437</v>
      </c>
      <c r="D5646" s="0">
        <v>20357.873047</v>
      </c>
      <c r="E5646" s="0">
        <v>0.517325</v>
      </c>
      <c r="F5646" s="0">
        <v>9.940566</v>
      </c>
      <c r="G5646" s="0">
        <v>-0.135258</v>
      </c>
      <c r="H5646" s="0">
        <v>-0.03197</v>
      </c>
      <c r="I5646" s="0">
        <v>0.001186</v>
      </c>
      <c r="J5646" s="0">
        <v>0.002683</v>
      </c>
      <c r="K5646" s="0">
        <v>1014.759949</v>
      </c>
      <c r="L5646" s="0">
        <v>44.681755</v>
      </c>
      <c r="W5646" s="0">
        <f t="shared" si="88"/>
        <v>53369.330715861048</v>
      </c>
    </row>
    <row r="5647">
      <c r="A5647" s="0">
        <v>903.8025</v>
      </c>
      <c r="B5647" s="0">
        <v>-3018.412354</v>
      </c>
      <c r="C5647" s="0">
        <v>-49234.359375</v>
      </c>
      <c r="D5647" s="0">
        <v>20330.541016</v>
      </c>
      <c r="E5647" s="0">
        <v>0.518488</v>
      </c>
      <c r="F5647" s="0">
        <v>9.930017</v>
      </c>
      <c r="G5647" s="0">
        <v>-0.141836</v>
      </c>
      <c r="H5647" s="0">
        <v>-0.025245</v>
      </c>
      <c r="I5647" s="0">
        <v>0.001558</v>
      </c>
      <c r="J5647" s="0">
        <v>0.001004</v>
      </c>
      <c r="K5647" s="0">
        <v>1014.73999</v>
      </c>
      <c r="L5647" s="0">
        <v>44.686638</v>
      </c>
      <c r="W5647" s="0">
        <f t="shared" si="88"/>
        <v>53352.261940883895</v>
      </c>
    </row>
    <row r="5648">
      <c r="A5648" s="0">
        <v>903.81375</v>
      </c>
      <c r="B5648" s="0">
        <v>-2963.876221</v>
      </c>
      <c r="C5648" s="0">
        <v>-49227.253906</v>
      </c>
      <c r="D5648" s="0">
        <v>20516.931641</v>
      </c>
      <c r="E5648" s="0">
        <v>0.533136</v>
      </c>
      <c r="F5648" s="0">
        <v>9.93633</v>
      </c>
      <c r="G5648" s="0">
        <v>-0.147449</v>
      </c>
      <c r="H5648" s="0">
        <v>0.002843</v>
      </c>
      <c r="I5648" s="0">
        <v>0.004827</v>
      </c>
      <c r="J5648" s="0">
        <v>-0.007387</v>
      </c>
      <c r="K5648" s="0">
        <v>1014.73999</v>
      </c>
      <c r="L5648" s="0">
        <v>44.686638</v>
      </c>
      <c r="W5648" s="0">
        <f t="shared" si="88"/>
        <v>53413.964216679036</v>
      </c>
    </row>
    <row r="5649">
      <c r="A5649" s="0">
        <v>903.825</v>
      </c>
      <c r="B5649" s="0">
        <v>-3096.300781</v>
      </c>
      <c r="C5649" s="0">
        <v>-49227.316406</v>
      </c>
      <c r="D5649" s="0">
        <v>20403.626953</v>
      </c>
      <c r="E5649" s="0">
        <v>0.528821</v>
      </c>
      <c r="F5649" s="0">
        <v>9.930561</v>
      </c>
      <c r="G5649" s="0">
        <v>-0.145366</v>
      </c>
      <c r="H5649" s="0">
        <v>0.038469</v>
      </c>
      <c r="I5649" s="0">
        <v>0.009225</v>
      </c>
      <c r="J5649" s="0">
        <v>-0.018123</v>
      </c>
      <c r="K5649" s="0">
        <v>1014.73999</v>
      </c>
      <c r="L5649" s="0">
        <v>44.686638</v>
      </c>
      <c r="W5649" s="0">
        <f t="shared" si="88"/>
        <v>53378.120535478258</v>
      </c>
    </row>
    <row r="5650">
      <c r="A5650" s="0">
        <v>903.83625</v>
      </c>
      <c r="B5650" s="0">
        <v>-3074.669189</v>
      </c>
      <c r="C5650" s="0">
        <v>-49245.035156</v>
      </c>
      <c r="D5650" s="0">
        <v>20322.626953</v>
      </c>
      <c r="E5650" s="0">
        <v>0.530539</v>
      </c>
      <c r="F5650" s="0">
        <v>9.930202</v>
      </c>
      <c r="G5650" s="0">
        <v>-0.16139</v>
      </c>
      <c r="H5650" s="0">
        <v>0.0587</v>
      </c>
      <c r="I5650" s="0">
        <v>0.01239</v>
      </c>
      <c r="J5650" s="0">
        <v>-0.022094</v>
      </c>
      <c r="K5650" s="0">
        <v>1014.73999</v>
      </c>
      <c r="L5650" s="0">
        <v>44.686638</v>
      </c>
      <c r="W5650" s="0">
        <f t="shared" si="88"/>
        <v>53362.311085711641</v>
      </c>
    </row>
    <row r="5651">
      <c r="A5651" s="0">
        <v>903.8475</v>
      </c>
      <c r="B5651" s="0">
        <v>-3083.112793</v>
      </c>
      <c r="C5651" s="0">
        <v>-49221.425781</v>
      </c>
      <c r="D5651" s="0">
        <v>20412.792969</v>
      </c>
      <c r="E5651" s="0">
        <v>0.526738</v>
      </c>
      <c r="F5651" s="0">
        <v>9.934125</v>
      </c>
      <c r="G5651" s="0">
        <v>-0.149428</v>
      </c>
      <c r="H5651" s="0">
        <v>0.063503</v>
      </c>
      <c r="I5651" s="0">
        <v>0.012153</v>
      </c>
      <c r="J5651" s="0">
        <v>-0.020541</v>
      </c>
      <c r="K5651" s="0">
        <v>1014.73999</v>
      </c>
      <c r="L5651" s="0">
        <v>44.686638</v>
      </c>
      <c r="W5651" s="0">
        <f t="shared" si="88"/>
        <v>53375.429339763694</v>
      </c>
    </row>
    <row r="5652">
      <c r="A5652" s="0">
        <v>903.85875</v>
      </c>
      <c r="B5652" s="0">
        <v>-3103.061279</v>
      </c>
      <c r="C5652" s="0">
        <v>-49215.371094</v>
      </c>
      <c r="D5652" s="0">
        <v>20412.117187</v>
      </c>
      <c r="E5652" s="0">
        <v>0.528702</v>
      </c>
      <c r="F5652" s="0">
        <v>9.933012</v>
      </c>
      <c r="G5652" s="0">
        <v>-0.158661</v>
      </c>
      <c r="H5652" s="0">
        <v>0.048802</v>
      </c>
      <c r="I5652" s="0">
        <v>0.01086</v>
      </c>
      <c r="J5652" s="0">
        <v>-0.016055</v>
      </c>
      <c r="K5652" s="0">
        <v>1014.73999</v>
      </c>
      <c r="L5652" s="0">
        <v>44.686638</v>
      </c>
      <c r="W5652" s="0">
        <f t="shared" si="88"/>
        <v>53370.743570585379</v>
      </c>
    </row>
    <row r="5653">
      <c r="A5653" s="0">
        <v>903.87</v>
      </c>
      <c r="B5653" s="0">
        <v>-3020.791504</v>
      </c>
      <c r="C5653" s="0">
        <v>-49204.824219</v>
      </c>
      <c r="D5653" s="0">
        <v>20501.095703</v>
      </c>
      <c r="E5653" s="0">
        <v>0.522583</v>
      </c>
      <c r="F5653" s="0">
        <v>9.930274</v>
      </c>
      <c r="G5653" s="0">
        <v>-0.142776</v>
      </c>
      <c r="H5653" s="0">
        <v>0.016902</v>
      </c>
      <c r="I5653" s="0">
        <v>0.006682</v>
      </c>
      <c r="J5653" s="0">
        <v>-0.00891</v>
      </c>
      <c r="K5653" s="0">
        <v>1014.73999</v>
      </c>
      <c r="L5653" s="0">
        <v>44.686638</v>
      </c>
      <c r="W5653" s="0">
        <f t="shared" si="88"/>
        <v>53390.400192889472</v>
      </c>
    </row>
    <row r="5654">
      <c r="A5654" s="0">
        <v>903.88125</v>
      </c>
      <c r="B5654" s="0">
        <v>-3040.26416</v>
      </c>
      <c r="C5654" s="0">
        <v>-49212.429687</v>
      </c>
      <c r="D5654" s="0">
        <v>20488.248047</v>
      </c>
      <c r="E5654" s="0">
        <v>0.536809</v>
      </c>
      <c r="F5654" s="0">
        <v>9.921286</v>
      </c>
      <c r="G5654" s="0">
        <v>-0.13528</v>
      </c>
      <c r="H5654" s="0">
        <v>-0.011332</v>
      </c>
      <c r="I5654" s="0">
        <v>0.003342</v>
      </c>
      <c r="J5654" s="0">
        <v>-0.003582</v>
      </c>
      <c r="K5654" s="0">
        <v>1014.73999</v>
      </c>
      <c r="L5654" s="0">
        <v>44.686638</v>
      </c>
      <c r="W5654" s="0">
        <f t="shared" si="88"/>
        <v>53393.583415012516</v>
      </c>
    </row>
    <row r="5655">
      <c r="A5655" s="0">
        <v>903.8925</v>
      </c>
      <c r="B5655" s="0">
        <v>-2983.768799</v>
      </c>
      <c r="C5655" s="0">
        <v>-49221.539062</v>
      </c>
      <c r="D5655" s="0">
        <v>20461.742187</v>
      </c>
      <c r="E5655" s="0">
        <v>0.52705</v>
      </c>
      <c r="F5655" s="0">
        <v>9.931791</v>
      </c>
      <c r="G5655" s="0">
        <v>-0.153184</v>
      </c>
      <c r="H5655" s="0">
        <v>-0.030453</v>
      </c>
      <c r="I5655" s="0">
        <v>0.000542</v>
      </c>
      <c r="J5655" s="0">
        <v>0.000985</v>
      </c>
      <c r="K5655" s="0">
        <v>1014.73999</v>
      </c>
      <c r="L5655" s="0">
        <v>44.686638</v>
      </c>
      <c r="W5655" s="0">
        <f t="shared" si="88"/>
        <v>53388.628725648443</v>
      </c>
    </row>
    <row r="5656">
      <c r="A5656" s="0">
        <v>903.90375</v>
      </c>
      <c r="B5656" s="0">
        <v>-2953.95166</v>
      </c>
      <c r="C5656" s="0">
        <v>-49210.394531</v>
      </c>
      <c r="D5656" s="0">
        <v>20295.189453</v>
      </c>
      <c r="E5656" s="0">
        <v>0.523901</v>
      </c>
      <c r="F5656" s="0">
        <v>9.934577</v>
      </c>
      <c r="G5656" s="0">
        <v>-0.14204</v>
      </c>
      <c r="H5656" s="0">
        <v>-0.0281</v>
      </c>
      <c r="I5656" s="0">
        <v>0.000239</v>
      </c>
      <c r="J5656" s="0">
        <v>0.001011</v>
      </c>
      <c r="K5656" s="0">
        <v>1014.769958</v>
      </c>
      <c r="L5656" s="0">
        <v>44.684296</v>
      </c>
      <c r="W5656" s="0">
        <f t="shared" si="88"/>
        <v>53313.070397787575</v>
      </c>
    </row>
    <row r="5657">
      <c r="A5657" s="0">
        <v>903.915</v>
      </c>
      <c r="B5657" s="0">
        <v>-3059.746338</v>
      </c>
      <c r="C5657" s="0">
        <v>-49215.691406</v>
      </c>
      <c r="D5657" s="0">
        <v>20393.712891</v>
      </c>
      <c r="E5657" s="0">
        <v>0.534554</v>
      </c>
      <c r="F5657" s="0">
        <v>9.935874</v>
      </c>
      <c r="G5657" s="0">
        <v>-0.147509</v>
      </c>
      <c r="H5657" s="0">
        <v>-0.006231</v>
      </c>
      <c r="I5657" s="0">
        <v>0.003421</v>
      </c>
      <c r="J5657" s="0">
        <v>-0.005756</v>
      </c>
      <c r="K5657" s="0">
        <v>1014.769958</v>
      </c>
      <c r="L5657" s="0">
        <v>44.684296</v>
      </c>
      <c r="W5657" s="0">
        <f t="shared" si="88"/>
        <v>53361.5016065334</v>
      </c>
    </row>
    <row r="5658">
      <c r="A5658" s="0">
        <v>903.92625</v>
      </c>
      <c r="B5658" s="0">
        <v>-3136.92627</v>
      </c>
      <c r="C5658" s="0">
        <v>-49213.171875</v>
      </c>
      <c r="D5658" s="0">
        <v>20407.585937</v>
      </c>
      <c r="E5658" s="0">
        <v>0.536725</v>
      </c>
      <c r="F5658" s="0">
        <v>9.938588</v>
      </c>
      <c r="G5658" s="0">
        <v>-0.14489</v>
      </c>
      <c r="H5658" s="0">
        <v>0.026606</v>
      </c>
      <c r="I5658" s="0">
        <v>0.007435</v>
      </c>
      <c r="J5658" s="0">
        <v>-0.015219</v>
      </c>
      <c r="K5658" s="0">
        <v>1014.769958</v>
      </c>
      <c r="L5658" s="0">
        <v>44.684296</v>
      </c>
      <c r="W5658" s="0">
        <f t="shared" si="88"/>
        <v>53368.962480057147</v>
      </c>
    </row>
    <row r="5659">
      <c r="A5659" s="0">
        <v>903.9375</v>
      </c>
      <c r="B5659" s="0">
        <v>-3140.172119</v>
      </c>
      <c r="C5659" s="0">
        <v>-49239.925781</v>
      </c>
      <c r="D5659" s="0">
        <v>20507.839844</v>
      </c>
      <c r="E5659" s="0">
        <v>0.541601</v>
      </c>
      <c r="F5659" s="0">
        <v>9.931495</v>
      </c>
      <c r="G5659" s="0">
        <v>-0.162899</v>
      </c>
      <c r="H5659" s="0">
        <v>0.053203</v>
      </c>
      <c r="I5659" s="0">
        <v>0.01109</v>
      </c>
      <c r="J5659" s="0">
        <v>-0.021631</v>
      </c>
      <c r="K5659" s="0">
        <v>1014.769958</v>
      </c>
      <c r="L5659" s="0">
        <v>44.684296</v>
      </c>
      <c r="W5659" s="0">
        <f t="shared" si="88"/>
        <v>53432.223114170418</v>
      </c>
    </row>
    <row r="5660">
      <c r="A5660" s="0">
        <v>903.94875</v>
      </c>
      <c r="B5660" s="0">
        <v>-3055.501953</v>
      </c>
      <c r="C5660" s="0">
        <v>-49207.824219</v>
      </c>
      <c r="D5660" s="0">
        <v>20431.263672</v>
      </c>
      <c r="E5660" s="0">
        <v>0.527619</v>
      </c>
      <c r="F5660" s="0">
        <v>9.934142</v>
      </c>
      <c r="G5660" s="0">
        <v>-0.159356</v>
      </c>
      <c r="H5660" s="0">
        <v>0.061769</v>
      </c>
      <c r="I5660" s="0">
        <v>0.012036</v>
      </c>
      <c r="J5660" s="0">
        <v>-0.02086</v>
      </c>
      <c r="K5660" s="0">
        <v>1014.769958</v>
      </c>
      <c r="L5660" s="0">
        <v>44.684296</v>
      </c>
      <c r="W5660" s="0">
        <f t="shared" si="88"/>
        <v>53368.366958223269</v>
      </c>
    </row>
    <row r="5661">
      <c r="A5661" s="0">
        <v>903.96</v>
      </c>
      <c r="B5661" s="0">
        <v>-3114.297119</v>
      </c>
      <c r="C5661" s="0">
        <v>-49165.367187</v>
      </c>
      <c r="D5661" s="0">
        <v>20440.673828</v>
      </c>
      <c r="E5661" s="0">
        <v>0.541436</v>
      </c>
      <c r="F5661" s="0">
        <v>9.936283</v>
      </c>
      <c r="G5661" s="0">
        <v>-0.154578</v>
      </c>
      <c r="H5661" s="0">
        <v>0.056372</v>
      </c>
      <c r="I5661" s="0">
        <v>0.010245</v>
      </c>
      <c r="J5661" s="0">
        <v>-0.018378</v>
      </c>
      <c r="K5661" s="0">
        <v>1014.769958</v>
      </c>
      <c r="L5661" s="0">
        <v>44.684296</v>
      </c>
      <c r="W5661" s="0">
        <f t="shared" si="88"/>
        <v>53336.228997939405</v>
      </c>
    </row>
    <row r="5662">
      <c r="A5662" s="0">
        <v>903.97125</v>
      </c>
      <c r="B5662" s="0">
        <v>-3054.651123</v>
      </c>
      <c r="C5662" s="0">
        <v>-49199.523437</v>
      </c>
      <c r="D5662" s="0">
        <v>20393.876953</v>
      </c>
      <c r="E5662" s="0">
        <v>0.532439</v>
      </c>
      <c r="F5662" s="0">
        <v>9.927929</v>
      </c>
      <c r="G5662" s="0">
        <v>-0.14044</v>
      </c>
      <c r="H5662" s="0">
        <v>0.031507</v>
      </c>
      <c r="I5662" s="0">
        <v>0.00818</v>
      </c>
      <c r="J5662" s="0">
        <v>-0.012348</v>
      </c>
      <c r="K5662" s="0">
        <v>1014.769958</v>
      </c>
      <c r="L5662" s="0">
        <v>44.684296</v>
      </c>
      <c r="W5662" s="0">
        <f t="shared" si="88"/>
        <v>53346.3608607491</v>
      </c>
    </row>
    <row r="5663">
      <c r="A5663" s="0">
        <v>903.9825</v>
      </c>
      <c r="B5663" s="0">
        <v>-3180.469971</v>
      </c>
      <c r="C5663" s="0">
        <v>-49210.625</v>
      </c>
      <c r="D5663" s="0">
        <v>20312.089844</v>
      </c>
      <c r="E5663" s="0">
        <v>0.53006</v>
      </c>
      <c r="F5663" s="0">
        <v>9.927246</v>
      </c>
      <c r="G5663" s="0">
        <v>-0.137421</v>
      </c>
      <c r="H5663" s="0">
        <v>-0.004906</v>
      </c>
      <c r="I5663" s="0">
        <v>0.004308</v>
      </c>
      <c r="J5663" s="0">
        <v>-0.002994</v>
      </c>
      <c r="K5663" s="0">
        <v>1014.769958</v>
      </c>
      <c r="L5663" s="0">
        <v>44.684296</v>
      </c>
      <c r="W5663" s="0">
        <f t="shared" si="88"/>
        <v>53332.747875557521</v>
      </c>
    </row>
    <row r="5664">
      <c r="A5664" s="0">
        <v>903.99375</v>
      </c>
      <c r="B5664" s="0">
        <v>-3140.198486</v>
      </c>
      <c r="C5664" s="0">
        <v>-49209.847656</v>
      </c>
      <c r="D5664" s="0">
        <v>20394.162109</v>
      </c>
      <c r="E5664" s="0">
        <v>0.523954</v>
      </c>
      <c r="F5664" s="0">
        <v>9.932208</v>
      </c>
      <c r="G5664" s="0">
        <v>-0.131699</v>
      </c>
      <c r="H5664" s="0">
        <v>-0.020658</v>
      </c>
      <c r="I5664" s="0">
        <v>0.001723</v>
      </c>
      <c r="J5664" s="0">
        <v>-0.001159</v>
      </c>
      <c r="K5664" s="0">
        <v>1014.769958</v>
      </c>
      <c r="L5664" s="0">
        <v>44.684296</v>
      </c>
      <c r="W5664" s="0">
        <f t="shared" si="88"/>
        <v>53360.957646826173</v>
      </c>
    </row>
    <row r="5665">
      <c r="A5665" s="0">
        <v>904.005</v>
      </c>
      <c r="B5665" s="0">
        <v>-3051.117676</v>
      </c>
      <c r="C5665" s="0">
        <v>-49238.886719</v>
      </c>
      <c r="D5665" s="0">
        <v>20312.601562</v>
      </c>
      <c r="E5665" s="0">
        <v>0.525274</v>
      </c>
      <c r="F5665" s="0">
        <v>9.935739</v>
      </c>
      <c r="G5665" s="0">
        <v>-0.135909</v>
      </c>
      <c r="H5665" s="0">
        <v>-0.031997</v>
      </c>
      <c r="I5665" s="0">
        <v>0.000181</v>
      </c>
      <c r="J5665" s="0">
        <v>0.002424</v>
      </c>
      <c r="K5665" s="0">
        <v>1014.779968</v>
      </c>
      <c r="L5665" s="0">
        <v>44.679413</v>
      </c>
      <c r="W5665" s="0">
        <f t="shared" si="88"/>
        <v>53351.467333297209</v>
      </c>
    </row>
    <row r="5666">
      <c r="A5666" s="0">
        <v>904.01625</v>
      </c>
      <c r="B5666" s="0">
        <v>-3082.435791</v>
      </c>
      <c r="C5666" s="0">
        <v>-49235.933594</v>
      </c>
      <c r="D5666" s="0">
        <v>20342.214844</v>
      </c>
      <c r="E5666" s="0">
        <v>0.524303</v>
      </c>
      <c r="F5666" s="0">
        <v>9.934805</v>
      </c>
      <c r="G5666" s="0">
        <v>-0.143181</v>
      </c>
      <c r="H5666" s="0">
        <v>-0.017022</v>
      </c>
      <c r="I5666" s="0">
        <v>0.001701</v>
      </c>
      <c r="J5666" s="0">
        <v>-0.001509</v>
      </c>
      <c r="K5666" s="0">
        <v>1014.779968</v>
      </c>
      <c r="L5666" s="0">
        <v>44.679413</v>
      </c>
      <c r="W5666" s="0">
        <f t="shared" si="88"/>
        <v>53361.824107107408</v>
      </c>
    </row>
    <row r="5667">
      <c r="A5667" s="0">
        <v>904.0275</v>
      </c>
      <c r="B5667" s="0">
        <v>-3154.398682</v>
      </c>
      <c r="C5667" s="0">
        <v>-49229.402344</v>
      </c>
      <c r="D5667" s="0">
        <v>20410.876953</v>
      </c>
      <c r="E5667" s="0">
        <v>0.528014</v>
      </c>
      <c r="F5667" s="0">
        <v>9.928236</v>
      </c>
      <c r="G5667" s="0">
        <v>-0.152492</v>
      </c>
      <c r="H5667" s="0">
        <v>0.011074</v>
      </c>
      <c r="I5667" s="0">
        <v>0.005847</v>
      </c>
      <c r="J5667" s="0">
        <v>-0.011437</v>
      </c>
      <c r="K5667" s="0">
        <v>1014.779968</v>
      </c>
      <c r="L5667" s="0">
        <v>44.679413</v>
      </c>
      <c r="W5667" s="0">
        <f t="shared" si="88"/>
        <v>53386.217174313286</v>
      </c>
    </row>
    <row r="5668">
      <c r="A5668" s="0">
        <v>904.03875</v>
      </c>
      <c r="B5668" s="0">
        <v>-3102.263916</v>
      </c>
      <c r="C5668" s="0">
        <v>-49228.199219</v>
      </c>
      <c r="D5668" s="0">
        <v>20385.386719</v>
      </c>
      <c r="E5668" s="0">
        <v>0.541554</v>
      </c>
      <c r="F5668" s="0">
        <v>9.933749</v>
      </c>
      <c r="G5668" s="0">
        <v>-0.148382</v>
      </c>
      <c r="H5668" s="0">
        <v>0.041644</v>
      </c>
      <c r="I5668" s="0">
        <v>0.010453</v>
      </c>
      <c r="J5668" s="0">
        <v>-0.019871</v>
      </c>
      <c r="K5668" s="0">
        <v>1014.779968</v>
      </c>
      <c r="L5668" s="0">
        <v>44.679413</v>
      </c>
      <c r="W5668" s="0">
        <f t="shared" si="88"/>
        <v>53372.311467962951</v>
      </c>
    </row>
    <row r="5669">
      <c r="A5669" s="0">
        <v>904.05</v>
      </c>
      <c r="B5669" s="0">
        <v>-3076.041504</v>
      </c>
      <c r="C5669" s="0">
        <v>-49236.113281</v>
      </c>
      <c r="D5669" s="0">
        <v>20348.216797</v>
      </c>
      <c r="E5669" s="0">
        <v>0.524868</v>
      </c>
      <c r="F5669" s="0">
        <v>9.94661</v>
      </c>
      <c r="G5669" s="0">
        <v>-0.153609</v>
      </c>
      <c r="H5669" s="0">
        <v>0.062143</v>
      </c>
      <c r="I5669" s="0">
        <v>0.012479</v>
      </c>
      <c r="J5669" s="0">
        <v>-0.022732</v>
      </c>
      <c r="K5669" s="0">
        <v>1014.779968</v>
      </c>
      <c r="L5669" s="0">
        <v>44.679413</v>
      </c>
      <c r="W5669" s="0">
        <f t="shared" si="88"/>
        <v>53363.909238093751</v>
      </c>
    </row>
    <row r="5670">
      <c r="A5670" s="0">
        <v>904.06125</v>
      </c>
      <c r="B5670" s="0">
        <v>-3048.541504</v>
      </c>
      <c r="C5670" s="0">
        <v>-49228.894531</v>
      </c>
      <c r="D5670" s="0">
        <v>20293.832031</v>
      </c>
      <c r="E5670" s="0">
        <v>0.524669</v>
      </c>
      <c r="F5670" s="0">
        <v>9.930906</v>
      </c>
      <c r="G5670" s="0">
        <v>-0.151884</v>
      </c>
      <c r="H5670" s="0">
        <v>0.060153</v>
      </c>
      <c r="I5670" s="0">
        <v>0.012481</v>
      </c>
      <c r="J5670" s="0">
        <v>-0.019436</v>
      </c>
      <c r="K5670" s="0">
        <v>1014.779968</v>
      </c>
      <c r="L5670" s="0">
        <v>44.679413</v>
      </c>
      <c r="W5670" s="0">
        <f t="shared" si="88"/>
        <v>53334.953647194379</v>
      </c>
    </row>
    <row r="5671">
      <c r="A5671" s="0">
        <v>904.0725</v>
      </c>
      <c r="B5671" s="0">
        <v>-3196.107178</v>
      </c>
      <c r="C5671" s="0">
        <v>-49202.175781</v>
      </c>
      <c r="D5671" s="0">
        <v>20313.148437</v>
      </c>
      <c r="E5671" s="0">
        <v>0.534177</v>
      </c>
      <c r="F5671" s="0">
        <v>9.93042</v>
      </c>
      <c r="G5671" s="0">
        <v>-0.152337</v>
      </c>
      <c r="H5671" s="0">
        <v>0.039148</v>
      </c>
      <c r="I5671" s="0">
        <v>0.009565</v>
      </c>
      <c r="J5671" s="0">
        <v>-0.014041</v>
      </c>
      <c r="K5671" s="0">
        <v>1014.779968</v>
      </c>
      <c r="L5671" s="0">
        <v>44.679413</v>
      </c>
      <c r="W5671" s="0">
        <f t="shared" si="88"/>
        <v>53326.289971282284</v>
      </c>
    </row>
    <row r="5672">
      <c r="A5672" s="0">
        <v>904.08375</v>
      </c>
      <c r="B5672" s="0">
        <v>-3109.761475</v>
      </c>
      <c r="C5672" s="0">
        <v>-49214.957031</v>
      </c>
      <c r="D5672" s="0">
        <v>20222.628906</v>
      </c>
      <c r="E5672" s="0">
        <v>0.537654</v>
      </c>
      <c r="F5672" s="0">
        <v>9.938091</v>
      </c>
      <c r="G5672" s="0">
        <v>-0.139888</v>
      </c>
      <c r="H5672" s="0">
        <v>0.00666</v>
      </c>
      <c r="I5672" s="0">
        <v>0.005196</v>
      </c>
      <c r="J5672" s="0">
        <v>-0.007052</v>
      </c>
      <c r="K5672" s="0">
        <v>1014.779968</v>
      </c>
      <c r="L5672" s="0">
        <v>44.679413</v>
      </c>
      <c r="W5672" s="0">
        <f t="shared" si="88"/>
        <v>53298.567821887642</v>
      </c>
    </row>
    <row r="5673">
      <c r="A5673" s="0">
        <v>904.095</v>
      </c>
      <c r="B5673" s="0">
        <v>-3117.491211</v>
      </c>
      <c r="C5673" s="0">
        <v>-49250.515625</v>
      </c>
      <c r="D5673" s="0">
        <v>20498.765625</v>
      </c>
      <c r="E5673" s="0">
        <v>0.540986</v>
      </c>
      <c r="F5673" s="0">
        <v>9.932184</v>
      </c>
      <c r="G5673" s="0">
        <v>-0.156445</v>
      </c>
      <c r="H5673" s="0">
        <v>-0.019702</v>
      </c>
      <c r="I5673" s="0">
        <v>0.001725</v>
      </c>
      <c r="J5673" s="0">
        <v>-0.001952</v>
      </c>
      <c r="K5673" s="0">
        <v>1014.779968</v>
      </c>
      <c r="L5673" s="0">
        <v>44.679413</v>
      </c>
      <c r="W5673" s="0">
        <f t="shared" si="88"/>
        <v>53437.172763233953</v>
      </c>
    </row>
    <row r="5674">
      <c r="A5674" s="0">
        <v>904.10625</v>
      </c>
      <c r="B5674" s="0">
        <v>-3038.591797</v>
      </c>
      <c r="C5674" s="0">
        <v>-49206.984375</v>
      </c>
      <c r="D5674" s="0">
        <v>20520.46875</v>
      </c>
      <c r="E5674" s="0">
        <v>0.533824</v>
      </c>
      <c r="F5674" s="0">
        <v>9.932857</v>
      </c>
      <c r="G5674" s="0">
        <v>-0.144947</v>
      </c>
      <c r="H5674" s="0">
        <v>-0.032222</v>
      </c>
      <c r="I5674" s="0">
        <v>0.000256</v>
      </c>
      <c r="J5674" s="0">
        <v>0.00199</v>
      </c>
      <c r="K5674" s="0">
        <v>1014.759949</v>
      </c>
      <c r="L5674" s="0">
        <v>44.681755</v>
      </c>
      <c r="W5674" s="0">
        <f t="shared" si="88"/>
        <v>53400.842588015563</v>
      </c>
    </row>
    <row r="5675">
      <c r="A5675" s="0">
        <v>904.1175</v>
      </c>
      <c r="B5675" s="0">
        <v>-3047.360596</v>
      </c>
      <c r="C5675" s="0">
        <v>-49191.511719</v>
      </c>
      <c r="D5675" s="0">
        <v>20281.623047</v>
      </c>
      <c r="E5675" s="0">
        <v>0.526725</v>
      </c>
      <c r="F5675" s="0">
        <v>9.939186</v>
      </c>
      <c r="G5675" s="0">
        <v>-0.143619</v>
      </c>
      <c r="H5675" s="0">
        <v>-0.022985</v>
      </c>
      <c r="I5675" s="0">
        <v>0.001644</v>
      </c>
      <c r="J5675" s="0">
        <v>-0.000167</v>
      </c>
      <c r="K5675" s="0">
        <v>1014.759949</v>
      </c>
      <c r="L5675" s="0">
        <v>44.681755</v>
      </c>
      <c r="W5675" s="0">
        <f t="shared" si="88"/>
        <v>53295.735900943982</v>
      </c>
    </row>
    <row r="5676">
      <c r="A5676" s="0">
        <v>904.12875</v>
      </c>
      <c r="B5676" s="0">
        <v>-3153.260986</v>
      </c>
      <c r="C5676" s="0">
        <v>-49203.214844</v>
      </c>
      <c r="D5676" s="0">
        <v>20329.919922</v>
      </c>
      <c r="E5676" s="0">
        <v>0.522715</v>
      </c>
      <c r="F5676" s="0">
        <v>9.93593</v>
      </c>
      <c r="G5676" s="0">
        <v>-0.146377</v>
      </c>
      <c r="H5676" s="0">
        <v>0.004537</v>
      </c>
      <c r="I5676" s="0">
        <v>0.004544</v>
      </c>
      <c r="J5676" s="0">
        <v>-0.008136</v>
      </c>
      <c r="K5676" s="0">
        <v>1014.759949</v>
      </c>
      <c r="L5676" s="0">
        <v>44.681755</v>
      </c>
      <c r="W5676" s="0">
        <f t="shared" si="88"/>
        <v>53331.088961932743</v>
      </c>
    </row>
    <row r="5677">
      <c r="A5677" s="0">
        <v>904.14</v>
      </c>
      <c r="B5677" s="0">
        <v>-3027.654053</v>
      </c>
      <c r="C5677" s="0">
        <v>-49227.171875</v>
      </c>
      <c r="D5677" s="0">
        <v>20107.910156</v>
      </c>
      <c r="E5677" s="0">
        <v>0.53204</v>
      </c>
      <c r="F5677" s="0">
        <v>9.944482</v>
      </c>
      <c r="G5677" s="0">
        <v>-0.150339</v>
      </c>
      <c r="H5677" s="0">
        <v>0.034534</v>
      </c>
      <c r="I5677" s="0">
        <v>0.008944</v>
      </c>
      <c r="J5677" s="0">
        <v>-0.017039</v>
      </c>
      <c r="K5677" s="0">
        <v>1014.759949</v>
      </c>
      <c r="L5677" s="0">
        <v>44.681755</v>
      </c>
      <c r="W5677" s="0">
        <f t="shared" si="88"/>
        <v>53261.704729732468</v>
      </c>
    </row>
    <row r="5678">
      <c r="A5678" s="0">
        <v>904.15125</v>
      </c>
      <c r="B5678" s="0">
        <v>-3151.995117</v>
      </c>
      <c r="C5678" s="0">
        <v>-49243.445312</v>
      </c>
      <c r="D5678" s="0">
        <v>20218.402344</v>
      </c>
      <c r="E5678" s="0">
        <v>0.529411</v>
      </c>
      <c r="F5678" s="0">
        <v>9.926192</v>
      </c>
      <c r="G5678" s="0">
        <v>-0.138156</v>
      </c>
      <c r="H5678" s="0">
        <v>0.0586</v>
      </c>
      <c r="I5678" s="0">
        <v>0.012935</v>
      </c>
      <c r="J5678" s="0">
        <v>-0.021939</v>
      </c>
      <c r="K5678" s="0">
        <v>1014.759949</v>
      </c>
      <c r="L5678" s="0">
        <v>44.681755</v>
      </c>
      <c r="W5678" s="0">
        <f t="shared" si="88"/>
        <v>53325.751497352489</v>
      </c>
    </row>
    <row r="5679">
      <c r="A5679" s="0">
        <v>904.1625</v>
      </c>
      <c r="B5679" s="0">
        <v>-3093.618164</v>
      </c>
      <c r="C5679" s="0">
        <v>-49240.222656</v>
      </c>
      <c r="D5679" s="0">
        <v>20319.339844</v>
      </c>
      <c r="E5679" s="0">
        <v>0.521615</v>
      </c>
      <c r="F5679" s="0">
        <v>9.918334</v>
      </c>
      <c r="G5679" s="0">
        <v>-0.158264</v>
      </c>
      <c r="H5679" s="0">
        <v>0.065634</v>
      </c>
      <c r="I5679" s="0">
        <v>0.013689</v>
      </c>
      <c r="J5679" s="0">
        <v>-0.020946</v>
      </c>
      <c r="K5679" s="0">
        <v>1014.759949</v>
      </c>
      <c r="L5679" s="0">
        <v>44.681755</v>
      </c>
      <c r="W5679" s="0">
        <f t="shared" si="88"/>
        <v>53357.713334184889</v>
      </c>
    </row>
    <row r="5680">
      <c r="A5680" s="0">
        <v>904.17375</v>
      </c>
      <c r="B5680" s="0">
        <v>-3156.741699</v>
      </c>
      <c r="C5680" s="0">
        <v>-49231.234375</v>
      </c>
      <c r="D5680" s="0">
        <v>20280.236328</v>
      </c>
      <c r="E5680" s="0">
        <v>0.539758</v>
      </c>
      <c r="F5680" s="0">
        <v>9.93635</v>
      </c>
      <c r="G5680" s="0">
        <v>-0.139074</v>
      </c>
      <c r="H5680" s="0">
        <v>0.047848</v>
      </c>
      <c r="I5680" s="0">
        <v>0.010855</v>
      </c>
      <c r="J5680" s="0">
        <v>-0.015335</v>
      </c>
      <c r="K5680" s="0">
        <v>1014.759949</v>
      </c>
      <c r="L5680" s="0">
        <v>44.681755</v>
      </c>
      <c r="W5680" s="0">
        <f t="shared" si="88"/>
        <v>53338.236207807975</v>
      </c>
    </row>
    <row r="5681">
      <c r="A5681" s="0">
        <v>904.185</v>
      </c>
      <c r="B5681" s="0">
        <v>-3126.556396</v>
      </c>
      <c r="C5681" s="0">
        <v>-49228.917969</v>
      </c>
      <c r="D5681" s="0">
        <v>20368.419922</v>
      </c>
      <c r="E5681" s="0">
        <v>0.532799</v>
      </c>
      <c r="F5681" s="0">
        <v>9.930964</v>
      </c>
      <c r="G5681" s="0">
        <v>-0.140334</v>
      </c>
      <c r="H5681" s="0">
        <v>0.019902</v>
      </c>
      <c r="I5681" s="0">
        <v>0.006889</v>
      </c>
      <c r="J5681" s="0">
        <v>-0.009321</v>
      </c>
      <c r="K5681" s="0">
        <v>1014.759949</v>
      </c>
      <c r="L5681" s="0">
        <v>44.681755</v>
      </c>
      <c r="W5681" s="0">
        <f t="shared" si="88"/>
        <v>53367.914044066085</v>
      </c>
    </row>
    <row r="5682">
      <c r="A5682" s="0">
        <v>904.19625</v>
      </c>
      <c r="B5682" s="0">
        <v>-3061.273193</v>
      </c>
      <c r="C5682" s="0">
        <v>-49236.167969</v>
      </c>
      <c r="D5682" s="0">
        <v>20382.621094</v>
      </c>
      <c r="E5682" s="0">
        <v>0.533756</v>
      </c>
      <c r="F5682" s="0">
        <v>9.929182</v>
      </c>
      <c r="G5682" s="0">
        <v>-0.129829</v>
      </c>
      <c r="H5682" s="0">
        <v>-0.008324</v>
      </c>
      <c r="I5682" s="0">
        <v>0.003936</v>
      </c>
      <c r="J5682" s="0">
        <v>-0.00512</v>
      </c>
      <c r="K5682" s="0">
        <v>1014.759949</v>
      </c>
      <c r="L5682" s="0">
        <v>44.681755</v>
      </c>
      <c r="W5682" s="0">
        <f t="shared" si="88"/>
        <v>53376.23883803856</v>
      </c>
    </row>
    <row r="5683">
      <c r="A5683" s="0">
        <v>904.2075</v>
      </c>
      <c r="B5683" s="0">
        <v>-3018.648437</v>
      </c>
      <c r="C5683" s="0">
        <v>-49254.570312</v>
      </c>
      <c r="D5683" s="0">
        <v>20328.8125</v>
      </c>
      <c r="E5683" s="0">
        <v>0.548189</v>
      </c>
      <c r="F5683" s="0">
        <v>9.934</v>
      </c>
      <c r="G5683" s="0">
        <v>-0.129148</v>
      </c>
      <c r="H5683" s="0">
        <v>-0.032687</v>
      </c>
      <c r="I5683" s="0">
        <v>0.000556</v>
      </c>
      <c r="J5683" s="0">
        <v>0.001548</v>
      </c>
      <c r="K5683" s="0">
        <v>1014.759949</v>
      </c>
      <c r="L5683" s="0">
        <v>44.684296</v>
      </c>
      <c r="W5683" s="0">
        <f t="shared" si="88"/>
        <v>53370.268433521211</v>
      </c>
    </row>
    <row r="5684">
      <c r="A5684" s="0">
        <v>904.21875</v>
      </c>
      <c r="B5684" s="0">
        <v>-3075.753906</v>
      </c>
      <c r="C5684" s="0">
        <v>-49251.566406</v>
      </c>
      <c r="D5684" s="0">
        <v>20363.703125</v>
      </c>
      <c r="E5684" s="0">
        <v>0.533082</v>
      </c>
      <c r="F5684" s="0">
        <v>9.932328</v>
      </c>
      <c r="G5684" s="0">
        <v>-0.141417</v>
      </c>
      <c r="H5684" s="0">
        <v>-0.028368</v>
      </c>
      <c r="I5684" s="0">
        <v>0.000472</v>
      </c>
      <c r="J5684" s="0">
        <v>2.529344E-06</v>
      </c>
      <c r="K5684" s="0">
        <v>1014.759949</v>
      </c>
      <c r="L5684" s="0">
        <v>44.684296</v>
      </c>
      <c r="W5684" s="0">
        <f t="shared" si="88"/>
        <v>53384.05623871267</v>
      </c>
    </row>
    <row r="5685">
      <c r="A5685" s="0">
        <v>904.23</v>
      </c>
      <c r="B5685" s="0">
        <v>-2970.413574</v>
      </c>
      <c r="C5685" s="0">
        <v>-49231.832031</v>
      </c>
      <c r="D5685" s="0">
        <v>20215.220703</v>
      </c>
      <c r="E5685" s="0">
        <v>0.545173</v>
      </c>
      <c r="F5685" s="0">
        <v>9.937684</v>
      </c>
      <c r="G5685" s="0">
        <v>-0.139628</v>
      </c>
      <c r="H5685" s="0">
        <v>-0.009935</v>
      </c>
      <c r="I5685" s="0">
        <v>0.002905</v>
      </c>
      <c r="J5685" s="0">
        <v>-0.004908</v>
      </c>
      <c r="K5685" s="0">
        <v>1014.759949</v>
      </c>
      <c r="L5685" s="0">
        <v>44.684296</v>
      </c>
      <c r="W5685" s="0">
        <f t="shared" si="88"/>
        <v>53303.393794393618</v>
      </c>
    </row>
    <row r="5686">
      <c r="A5686" s="0">
        <v>904.24125</v>
      </c>
      <c r="B5686" s="0">
        <v>-2858.480469</v>
      </c>
      <c r="C5686" s="0">
        <v>-49202.8125</v>
      </c>
      <c r="D5686" s="0">
        <v>20351.306641</v>
      </c>
      <c r="E5686" s="0">
        <v>0.53601</v>
      </c>
      <c r="F5686" s="0">
        <v>9.947015</v>
      </c>
      <c r="G5686" s="0">
        <v>-0.144445</v>
      </c>
      <c r="H5686" s="0">
        <v>0.027223</v>
      </c>
      <c r="I5686" s="0">
        <v>0.007939</v>
      </c>
      <c r="J5686" s="0">
        <v>-0.014644</v>
      </c>
      <c r="K5686" s="0">
        <v>1014.759949</v>
      </c>
      <c r="L5686" s="0">
        <v>44.684296</v>
      </c>
      <c r="W5686" s="0">
        <f t="shared" si="88"/>
        <v>53322.259427914541</v>
      </c>
    </row>
    <row r="5687">
      <c r="A5687" s="0">
        <v>904.2525</v>
      </c>
      <c r="B5687" s="0">
        <v>-3112.158936</v>
      </c>
      <c r="C5687" s="0">
        <v>-49236.132812</v>
      </c>
      <c r="D5687" s="0">
        <v>20479.142578</v>
      </c>
      <c r="E5687" s="0">
        <v>0.518748</v>
      </c>
      <c r="F5687" s="0">
        <v>9.940296</v>
      </c>
      <c r="G5687" s="0">
        <v>-0.141738</v>
      </c>
      <c r="H5687" s="0">
        <v>0.054337</v>
      </c>
      <c r="I5687" s="0">
        <v>0.011551</v>
      </c>
      <c r="J5687" s="0">
        <v>-0.021752</v>
      </c>
      <c r="K5687" s="0">
        <v>1014.759949</v>
      </c>
      <c r="L5687" s="0">
        <v>44.684296</v>
      </c>
      <c r="W5687" s="0">
        <f t="shared" si="88"/>
        <v>53416.079866027991</v>
      </c>
    </row>
    <row r="5688">
      <c r="A5688" s="0">
        <v>904.26375</v>
      </c>
      <c r="B5688" s="0">
        <v>-3078.19043</v>
      </c>
      <c r="C5688" s="0">
        <v>-49226.839844</v>
      </c>
      <c r="D5688" s="0">
        <v>20412.367187</v>
      </c>
      <c r="E5688" s="0">
        <v>0.533864</v>
      </c>
      <c r="F5688" s="0">
        <v>9.944136</v>
      </c>
      <c r="G5688" s="0">
        <v>-0.142715</v>
      </c>
      <c r="H5688" s="0">
        <v>0.060911</v>
      </c>
      <c r="I5688" s="0">
        <v>0.012469</v>
      </c>
      <c r="J5688" s="0">
        <v>-0.020601</v>
      </c>
      <c r="K5688" s="0">
        <v>1014.759949</v>
      </c>
      <c r="L5688" s="0">
        <v>44.684296</v>
      </c>
      <c r="W5688" s="0">
        <f t="shared" si="88"/>
        <v>53379.975192267411</v>
      </c>
    </row>
    <row r="5689">
      <c r="A5689" s="0">
        <v>904.275</v>
      </c>
      <c r="B5689" s="0">
        <v>-3020.401611</v>
      </c>
      <c r="C5689" s="0">
        <v>-49215.199219</v>
      </c>
      <c r="D5689" s="0">
        <v>20325.501953</v>
      </c>
      <c r="E5689" s="0">
        <v>0.522973</v>
      </c>
      <c r="F5689" s="0">
        <v>9.934298</v>
      </c>
      <c r="G5689" s="0">
        <v>-0.146547</v>
      </c>
      <c r="H5689" s="0">
        <v>0.056483</v>
      </c>
      <c r="I5689" s="0">
        <v>0.011834</v>
      </c>
      <c r="J5689" s="0">
        <v>-0.017271</v>
      </c>
      <c r="K5689" s="0">
        <v>1014.759949</v>
      </c>
      <c r="L5689" s="0">
        <v>44.684296</v>
      </c>
      <c r="W5689" s="0">
        <f t="shared" si="88"/>
        <v>53332.773129652618</v>
      </c>
    </row>
    <row r="5690">
      <c r="A5690" s="0">
        <v>904.28625</v>
      </c>
      <c r="B5690" s="0">
        <v>-3112.38501</v>
      </c>
      <c r="C5690" s="0">
        <v>-49221.128906</v>
      </c>
      <c r="D5690" s="0">
        <v>20381.089844</v>
      </c>
      <c r="E5690" s="0">
        <v>0.526958</v>
      </c>
      <c r="F5690" s="0">
        <v>9.934281</v>
      </c>
      <c r="G5690" s="0">
        <v>-0.139275</v>
      </c>
      <c r="H5690" s="0">
        <v>0.028069</v>
      </c>
      <c r="I5690" s="0">
        <v>0.008445</v>
      </c>
      <c r="J5690" s="0">
        <v>-0.011762</v>
      </c>
      <c r="K5690" s="0">
        <v>1014.759949</v>
      </c>
      <c r="L5690" s="0">
        <v>44.684296</v>
      </c>
      <c r="W5690" s="0">
        <f t="shared" si="88"/>
        <v>53364.738305933271</v>
      </c>
    </row>
    <row r="5691">
      <c r="A5691" s="0">
        <v>904.2975</v>
      </c>
      <c r="B5691" s="0">
        <v>-3209.179932</v>
      </c>
      <c r="C5691" s="0">
        <v>-49223.105469</v>
      </c>
      <c r="D5691" s="0">
        <v>20421.90625</v>
      </c>
      <c r="E5691" s="0">
        <v>0.540114</v>
      </c>
      <c r="F5691" s="0">
        <v>9.938006</v>
      </c>
      <c r="G5691" s="0">
        <v>-0.147236</v>
      </c>
      <c r="H5691" s="0">
        <v>-0.002041</v>
      </c>
      <c r="I5691" s="0">
        <v>0.004453</v>
      </c>
      <c r="J5691" s="0">
        <v>-0.005658</v>
      </c>
      <c r="K5691" s="0">
        <v>1014.759949</v>
      </c>
      <c r="L5691" s="0">
        <v>44.684296</v>
      </c>
      <c r="W5691" s="0">
        <f t="shared" si="88"/>
        <v>53387.89378437811</v>
      </c>
    </row>
    <row r="5692">
      <c r="A5692" s="0">
        <v>904.30875</v>
      </c>
      <c r="B5692" s="0">
        <v>-3138.419189</v>
      </c>
      <c r="C5692" s="0">
        <v>-49217.796875</v>
      </c>
      <c r="D5692" s="0">
        <v>20369.292969</v>
      </c>
      <c r="E5692" s="0">
        <v>0.520775</v>
      </c>
      <c r="F5692" s="0">
        <v>9.931979</v>
      </c>
      <c r="G5692" s="0">
        <v>-0.146174</v>
      </c>
      <c r="H5692" s="0">
        <v>-0.023565</v>
      </c>
      <c r="I5692" s="0">
        <v>0.001797</v>
      </c>
      <c r="J5692" s="0">
        <v>-0.001323</v>
      </c>
      <c r="K5692" s="0">
        <v>1014.75</v>
      </c>
      <c r="L5692" s="0">
        <v>44.684296</v>
      </c>
      <c r="W5692" s="0">
        <f t="shared" si="88"/>
        <v>53358.685331364715</v>
      </c>
    </row>
    <row r="5693">
      <c r="A5693" s="0">
        <v>904.32</v>
      </c>
      <c r="B5693" s="0">
        <v>-3140.873535</v>
      </c>
      <c r="C5693" s="0">
        <v>-49201.945312</v>
      </c>
      <c r="D5693" s="0">
        <v>20280.609375</v>
      </c>
      <c r="E5693" s="0">
        <v>0.513644</v>
      </c>
      <c r="F5693" s="0">
        <v>9.939762</v>
      </c>
      <c r="G5693" s="0">
        <v>-0.136116</v>
      </c>
      <c r="H5693" s="0">
        <v>-0.033945</v>
      </c>
      <c r="I5693" s="0">
        <v>-0.000766</v>
      </c>
      <c r="J5693" s="0">
        <v>0.002909</v>
      </c>
      <c r="K5693" s="0">
        <v>1014.75</v>
      </c>
      <c r="L5693" s="0">
        <v>44.684296</v>
      </c>
      <c r="W5693" s="0">
        <f t="shared" si="88"/>
        <v>53310.408230187473</v>
      </c>
    </row>
    <row r="5694">
      <c r="A5694" s="0">
        <v>904.33125</v>
      </c>
      <c r="B5694" s="0">
        <v>-3144.718994</v>
      </c>
      <c r="C5694" s="0">
        <v>-49177.90625</v>
      </c>
      <c r="D5694" s="0">
        <v>20307.933594</v>
      </c>
      <c r="E5694" s="0">
        <v>0.531387</v>
      </c>
      <c r="F5694" s="0">
        <v>9.923152</v>
      </c>
      <c r="G5694" s="0">
        <v>-0.144315</v>
      </c>
      <c r="H5694" s="0">
        <v>-0.01317</v>
      </c>
      <c r="I5694" s="0">
        <v>0.002077</v>
      </c>
      <c r="J5694" s="0">
        <v>-0.002465</v>
      </c>
      <c r="K5694" s="0">
        <v>1014.75</v>
      </c>
      <c r="L5694" s="0">
        <v>44.684296</v>
      </c>
      <c r="W5694" s="0">
        <f t="shared" si="88"/>
        <v>53298.854467458557</v>
      </c>
    </row>
    <row r="5695">
      <c r="A5695" s="0">
        <v>904.3425</v>
      </c>
      <c r="B5695" s="0">
        <v>-3142.267334</v>
      </c>
      <c r="C5695" s="0">
        <v>-49211.335937</v>
      </c>
      <c r="D5695" s="0">
        <v>20275.509766</v>
      </c>
      <c r="E5695" s="0">
        <v>0.537786</v>
      </c>
      <c r="F5695" s="0">
        <v>9.944772</v>
      </c>
      <c r="G5695" s="0">
        <v>-0.143452</v>
      </c>
      <c r="H5695" s="0">
        <v>0.013051</v>
      </c>
      <c r="I5695" s="0">
        <v>0.005992</v>
      </c>
      <c r="J5695" s="0">
        <v>-0.010466</v>
      </c>
      <c r="K5695" s="0">
        <v>1014.75</v>
      </c>
      <c r="L5695" s="0">
        <v>44.684296</v>
      </c>
      <c r="W5695" s="0">
        <f t="shared" si="88"/>
        <v>53317.21790354175</v>
      </c>
    </row>
    <row r="5696">
      <c r="A5696" s="0">
        <v>904.35375</v>
      </c>
      <c r="B5696" s="0">
        <v>-2999.582764</v>
      </c>
      <c r="C5696" s="0">
        <v>-49236.605469</v>
      </c>
      <c r="D5696" s="0">
        <v>20197.074219</v>
      </c>
      <c r="E5696" s="0">
        <v>0.528627</v>
      </c>
      <c r="F5696" s="0">
        <v>9.939868</v>
      </c>
      <c r="G5696" s="0">
        <v>-0.145061</v>
      </c>
      <c r="H5696" s="0">
        <v>0.046236</v>
      </c>
      <c r="I5696" s="0">
        <v>0.011273</v>
      </c>
      <c r="J5696" s="0">
        <v>-0.020158</v>
      </c>
      <c r="K5696" s="0">
        <v>1014.75</v>
      </c>
      <c r="L5696" s="0">
        <v>44.684296</v>
      </c>
      <c r="W5696" s="0">
        <f t="shared" si="88"/>
        <v>53302.557367126778</v>
      </c>
    </row>
    <row r="5697">
      <c r="A5697" s="0">
        <v>904.365</v>
      </c>
      <c r="B5697" s="0">
        <v>-2958.950928</v>
      </c>
      <c r="C5697" s="0">
        <v>-49246.117187</v>
      </c>
      <c r="D5697" s="0">
        <v>20330.34375</v>
      </c>
      <c r="E5697" s="0">
        <v>0.532118</v>
      </c>
      <c r="F5697" s="0">
        <v>9.935517</v>
      </c>
      <c r="G5697" s="0">
        <v>-0.148418</v>
      </c>
      <c r="H5697" s="0">
        <v>0.063001</v>
      </c>
      <c r="I5697" s="0">
        <v>0.012956</v>
      </c>
      <c r="J5697" s="0">
        <v>-0.023549</v>
      </c>
      <c r="K5697" s="0">
        <v>1014.75</v>
      </c>
      <c r="L5697" s="0">
        <v>44.684296</v>
      </c>
      <c r="W5697" s="0">
        <f t="shared" si="88"/>
        <v>53359.706948063475</v>
      </c>
    </row>
    <row r="5698">
      <c r="A5698" s="0">
        <v>904.37625</v>
      </c>
      <c r="B5698" s="0">
        <v>-3102.569336</v>
      </c>
      <c r="C5698" s="0">
        <v>-49190.132812</v>
      </c>
      <c r="D5698" s="0">
        <v>20324.560547</v>
      </c>
      <c r="E5698" s="0">
        <v>0.527893</v>
      </c>
      <c r="F5698" s="0">
        <v>9.937766</v>
      </c>
      <c r="G5698" s="0">
        <v>-0.147129</v>
      </c>
      <c r="H5698" s="0">
        <v>0.061612</v>
      </c>
      <c r="I5698" s="0">
        <v>0.012204</v>
      </c>
      <c r="J5698" s="0">
        <v>-0.02071</v>
      </c>
      <c r="K5698" s="0">
        <v>1014.75</v>
      </c>
      <c r="L5698" s="0">
        <v>44.684296</v>
      </c>
      <c r="W5698" s="0">
        <f ref="W5698:W5761" t="shared" si="89">SQRT((B5698)^2+(C5698)^2+(D5698)^2)</f>
        <v>53314.002513181804</v>
      </c>
    </row>
    <row r="5699">
      <c r="A5699" s="0">
        <v>904.3875</v>
      </c>
      <c r="B5699" s="0">
        <v>-3151.027588</v>
      </c>
      <c r="C5699" s="0">
        <v>-49238.199219</v>
      </c>
      <c r="D5699" s="0">
        <v>20291.964844</v>
      </c>
      <c r="E5699" s="0">
        <v>0.528734</v>
      </c>
      <c r="F5699" s="0">
        <v>9.938194</v>
      </c>
      <c r="G5699" s="0">
        <v>-0.140337</v>
      </c>
      <c r="H5699" s="0">
        <v>0.038469</v>
      </c>
      <c r="I5699" s="0">
        <v>0.010286</v>
      </c>
      <c r="J5699" s="0">
        <v>-0.013484</v>
      </c>
      <c r="K5699" s="0">
        <v>1014.75</v>
      </c>
      <c r="L5699" s="0">
        <v>44.684296</v>
      </c>
      <c r="W5699" s="0">
        <f t="shared" si="89"/>
        <v>53348.787000459546</v>
      </c>
    </row>
    <row r="5700">
      <c r="A5700" s="0">
        <v>904.39875</v>
      </c>
      <c r="B5700" s="0">
        <v>-3130.371582</v>
      </c>
      <c r="C5700" s="0">
        <v>-49260.449219</v>
      </c>
      <c r="D5700" s="0">
        <v>20368.337891</v>
      </c>
      <c r="E5700" s="0">
        <v>0.524955</v>
      </c>
      <c r="F5700" s="0">
        <v>9.935581</v>
      </c>
      <c r="G5700" s="0">
        <v>-0.152891</v>
      </c>
      <c r="H5700" s="0">
        <v>0.008923</v>
      </c>
      <c r="I5700" s="0">
        <v>0.005672</v>
      </c>
      <c r="J5700" s="0">
        <v>-0.008448</v>
      </c>
      <c r="K5700" s="0">
        <v>1014.75</v>
      </c>
      <c r="L5700" s="0">
        <v>44.684296</v>
      </c>
      <c r="W5700" s="0">
        <f t="shared" si="89"/>
        <v>53397.193483749848</v>
      </c>
    </row>
    <row r="5701">
      <c r="A5701" s="0">
        <v>904.41</v>
      </c>
      <c r="B5701" s="0">
        <v>-3076.09375</v>
      </c>
      <c r="C5701" s="0">
        <v>-49226.539062</v>
      </c>
      <c r="D5701" s="0">
        <v>20451.921875</v>
      </c>
      <c r="E5701" s="0">
        <v>0.52659</v>
      </c>
      <c r="F5701" s="0">
        <v>9.929647</v>
      </c>
      <c r="G5701" s="0">
        <v>-0.149676</v>
      </c>
      <c r="H5701" s="0">
        <v>-0.021575</v>
      </c>
      <c r="I5701" s="0">
        <v>0.002134</v>
      </c>
      <c r="J5701" s="0">
        <v>-0.00105</v>
      </c>
      <c r="K5701" s="0">
        <v>1014.759949</v>
      </c>
      <c r="L5701" s="0">
        <v>44.681755</v>
      </c>
      <c r="W5701" s="0">
        <f t="shared" si="89"/>
        <v>53394.715180085987</v>
      </c>
    </row>
    <row r="5702">
      <c r="A5702" s="0">
        <v>904.42125</v>
      </c>
      <c r="B5702" s="0">
        <v>-3070.22876</v>
      </c>
      <c r="C5702" s="0">
        <v>-49229.515625</v>
      </c>
      <c r="D5702" s="0">
        <v>20266.261719</v>
      </c>
      <c r="E5702" s="0">
        <v>0.53073</v>
      </c>
      <c r="F5702" s="0">
        <v>9.935298</v>
      </c>
      <c r="G5702" s="0">
        <v>-0.144423</v>
      </c>
      <c r="H5702" s="0">
        <v>-0.029475</v>
      </c>
      <c r="I5702" s="0">
        <v>0.001601</v>
      </c>
      <c r="J5702" s="0">
        <v>0.002809</v>
      </c>
      <c r="K5702" s="0">
        <v>1014.759949</v>
      </c>
      <c r="L5702" s="0">
        <v>44.681755</v>
      </c>
      <c r="W5702" s="0">
        <f t="shared" si="89"/>
        <v>53326.286926560482</v>
      </c>
    </row>
    <row r="5703">
      <c r="A5703" s="0">
        <v>904.4325</v>
      </c>
      <c r="B5703" s="0">
        <v>-3048.955566</v>
      </c>
      <c r="C5703" s="0">
        <v>-49220.332031</v>
      </c>
      <c r="D5703" s="0">
        <v>20279.359375</v>
      </c>
      <c r="E5703" s="0">
        <v>0.51847</v>
      </c>
      <c r="F5703" s="0">
        <v>9.927149</v>
      </c>
      <c r="G5703" s="0">
        <v>-0.141486</v>
      </c>
      <c r="H5703" s="0">
        <v>-0.021399</v>
      </c>
      <c r="I5703" s="0">
        <v>0.002133</v>
      </c>
      <c r="J5703" s="0">
        <v>-0.000195</v>
      </c>
      <c r="K5703" s="0">
        <v>1014.759949</v>
      </c>
      <c r="L5703" s="0">
        <v>44.681755</v>
      </c>
      <c r="W5703" s="0">
        <f t="shared" si="89"/>
        <v>53321.568168478756</v>
      </c>
    </row>
    <row r="5704">
      <c r="A5704" s="0">
        <v>904.44375</v>
      </c>
      <c r="B5704" s="0">
        <v>-2995.235107</v>
      </c>
      <c r="C5704" s="0">
        <v>-49201.734375</v>
      </c>
      <c r="D5704" s="0">
        <v>20333.119141</v>
      </c>
      <c r="E5704" s="0">
        <v>0.533543</v>
      </c>
      <c r="F5704" s="0">
        <v>9.931993</v>
      </c>
      <c r="G5704" s="0">
        <v>-0.139473</v>
      </c>
      <c r="H5704" s="0">
        <v>0.001266</v>
      </c>
      <c r="I5704" s="0">
        <v>0.004352</v>
      </c>
      <c r="J5704" s="0">
        <v>-0.006004</v>
      </c>
      <c r="K5704" s="0">
        <v>1014.759949</v>
      </c>
      <c r="L5704" s="0">
        <v>44.681755</v>
      </c>
      <c r="W5704" s="0">
        <f t="shared" si="89"/>
        <v>53321.832609695273</v>
      </c>
    </row>
    <row r="5705">
      <c r="A5705" s="0">
        <v>904.455</v>
      </c>
      <c r="B5705" s="0">
        <v>-3044.829102</v>
      </c>
      <c r="C5705" s="0">
        <v>-49234.492187</v>
      </c>
      <c r="D5705" s="0">
        <v>20341.689453</v>
      </c>
      <c r="E5705" s="0">
        <v>0.524129</v>
      </c>
      <c r="F5705" s="0">
        <v>9.92921</v>
      </c>
      <c r="G5705" s="0">
        <v>-0.145635</v>
      </c>
      <c r="H5705" s="0">
        <v>0.032162</v>
      </c>
      <c r="I5705" s="0">
        <v>0.008526</v>
      </c>
      <c r="J5705" s="0">
        <v>-0.016743</v>
      </c>
      <c r="K5705" s="0">
        <v>1014.759949</v>
      </c>
      <c r="L5705" s="0">
        <v>44.681755</v>
      </c>
      <c r="W5705" s="0">
        <f t="shared" si="89"/>
        <v>53358.134665432619</v>
      </c>
    </row>
    <row r="5706">
      <c r="A5706" s="0">
        <v>904.46625</v>
      </c>
      <c r="B5706" s="0">
        <v>-3102.979492</v>
      </c>
      <c r="C5706" s="0">
        <v>-49204.269531</v>
      </c>
      <c r="D5706" s="0">
        <v>20375.421875</v>
      </c>
      <c r="E5706" s="0">
        <v>0.533994</v>
      </c>
      <c r="F5706" s="0">
        <v>9.926556</v>
      </c>
      <c r="G5706" s="0">
        <v>-0.149082</v>
      </c>
      <c r="H5706" s="0">
        <v>0.055278</v>
      </c>
      <c r="I5706" s="0">
        <v>0.012059</v>
      </c>
      <c r="J5706" s="0">
        <v>-0.021155</v>
      </c>
      <c r="K5706" s="0">
        <v>1014.759949</v>
      </c>
      <c r="L5706" s="0">
        <v>44.681755</v>
      </c>
      <c r="W5706" s="0">
        <f t="shared" si="89"/>
        <v>53346.47540739028</v>
      </c>
    </row>
    <row r="5707">
      <c r="A5707" s="0">
        <v>904.4775</v>
      </c>
      <c r="B5707" s="0">
        <v>-3035.1604</v>
      </c>
      <c r="C5707" s="0">
        <v>-49196.863281</v>
      </c>
      <c r="D5707" s="0">
        <v>20242.34375</v>
      </c>
      <c r="E5707" s="0">
        <v>0.520735</v>
      </c>
      <c r="F5707" s="0">
        <v>9.933803</v>
      </c>
      <c r="G5707" s="0">
        <v>-0.150583</v>
      </c>
      <c r="H5707" s="0">
        <v>0.065254</v>
      </c>
      <c r="I5707" s="0">
        <v>0.013621</v>
      </c>
      <c r="J5707" s="0">
        <v>-0.020828</v>
      </c>
      <c r="K5707" s="0">
        <v>1014.759949</v>
      </c>
      <c r="L5707" s="0">
        <v>44.681755</v>
      </c>
      <c r="W5707" s="0">
        <f t="shared" si="89"/>
        <v>53285.045142481562</v>
      </c>
    </row>
    <row r="5708">
      <c r="A5708" s="0">
        <v>904.48875</v>
      </c>
      <c r="B5708" s="0">
        <v>-3054.687012</v>
      </c>
      <c r="C5708" s="0">
        <v>-49196.121094</v>
      </c>
      <c r="D5708" s="0">
        <v>20448.208984</v>
      </c>
      <c r="E5708" s="0">
        <v>0.52763</v>
      </c>
      <c r="F5708" s="0">
        <v>9.934358</v>
      </c>
      <c r="G5708" s="0">
        <v>-0.145085</v>
      </c>
      <c r="H5708" s="0">
        <v>0.050586</v>
      </c>
      <c r="I5708" s="0">
        <v>0.010701</v>
      </c>
      <c r="J5708" s="0">
        <v>-0.016048</v>
      </c>
      <c r="K5708" s="0">
        <v>1014.759949</v>
      </c>
      <c r="L5708" s="0">
        <v>44.681755</v>
      </c>
      <c r="W5708" s="0">
        <f t="shared" si="89"/>
        <v>53364.020595248738</v>
      </c>
    </row>
    <row r="5709">
      <c r="A5709" s="0">
        <v>904.5</v>
      </c>
      <c r="B5709" s="0">
        <v>-3081.170654</v>
      </c>
      <c r="C5709" s="0">
        <v>-49206</v>
      </c>
      <c r="D5709" s="0">
        <v>20265.140625</v>
      </c>
      <c r="E5709" s="0">
        <v>0.535721</v>
      </c>
      <c r="F5709" s="0">
        <v>9.930501</v>
      </c>
      <c r="G5709" s="0">
        <v>-0.149015</v>
      </c>
      <c r="H5709" s="0">
        <v>0.018645</v>
      </c>
      <c r="I5709" s="0">
        <v>0.007318</v>
      </c>
      <c r="J5709" s="0">
        <v>-0.010229</v>
      </c>
      <c r="K5709" s="0">
        <v>1014.75</v>
      </c>
      <c r="L5709" s="0">
        <v>44.684296</v>
      </c>
      <c r="W5709" s="0">
        <f t="shared" si="89"/>
        <v>53304.783773598559</v>
      </c>
    </row>
    <row r="5710">
      <c r="A5710" s="0">
        <v>904.51125</v>
      </c>
      <c r="B5710" s="0">
        <v>-3088.943848</v>
      </c>
      <c r="C5710" s="0">
        <v>-49200.058594</v>
      </c>
      <c r="D5710" s="0">
        <v>20264.654297</v>
      </c>
      <c r="E5710" s="0">
        <v>0.522297</v>
      </c>
      <c r="F5710" s="0">
        <v>9.929526</v>
      </c>
      <c r="G5710" s="0">
        <v>-0.139559</v>
      </c>
      <c r="H5710" s="0">
        <v>-0.011831</v>
      </c>
      <c r="I5710" s="0">
        <v>0.003193</v>
      </c>
      <c r="J5710" s="0">
        <v>-0.004773</v>
      </c>
      <c r="K5710" s="0">
        <v>1014.75</v>
      </c>
      <c r="L5710" s="0">
        <v>44.684296</v>
      </c>
      <c r="W5710" s="0">
        <f t="shared" si="89"/>
        <v>53299.564290208327</v>
      </c>
    </row>
    <row r="5711">
      <c r="A5711" s="0">
        <v>904.5225</v>
      </c>
      <c r="B5711" s="0">
        <v>-3157.21875</v>
      </c>
      <c r="C5711" s="0">
        <v>-49242.679687</v>
      </c>
      <c r="D5711" s="0">
        <v>20280.714844</v>
      </c>
      <c r="E5711" s="0">
        <v>0.527026</v>
      </c>
      <c r="F5711" s="0">
        <v>9.939156</v>
      </c>
      <c r="G5711" s="0">
        <v>-0.148022</v>
      </c>
      <c r="H5711" s="0">
        <v>-0.029417</v>
      </c>
      <c r="I5711" s="0">
        <v>0.00079</v>
      </c>
      <c r="J5711" s="0">
        <v>0.000671</v>
      </c>
      <c r="K5711" s="0">
        <v>1014.75</v>
      </c>
      <c r="L5711" s="0">
        <v>44.684296</v>
      </c>
      <c r="W5711" s="0">
        <f t="shared" si="89"/>
        <v>53349.010558542475</v>
      </c>
    </row>
    <row r="5712">
      <c r="A5712" s="0">
        <v>904.53375</v>
      </c>
      <c r="B5712" s="0">
        <v>-3214.536377</v>
      </c>
      <c r="C5712" s="0">
        <v>-49220.175781</v>
      </c>
      <c r="D5712" s="0">
        <v>20366.285156</v>
      </c>
      <c r="E5712" s="0">
        <v>0.534278</v>
      </c>
      <c r="F5712" s="0">
        <v>9.933545</v>
      </c>
      <c r="G5712" s="0">
        <v>-0.129967</v>
      </c>
      <c r="H5712" s="0">
        <v>-0.027797</v>
      </c>
      <c r="I5712" s="0">
        <v>0.00101</v>
      </c>
      <c r="J5712" s="0">
        <v>0.000808</v>
      </c>
      <c r="K5712" s="0">
        <v>1014.75</v>
      </c>
      <c r="L5712" s="0">
        <v>44.684296</v>
      </c>
      <c r="W5712" s="0">
        <f t="shared" si="89"/>
        <v>53364.262564820485</v>
      </c>
    </row>
    <row r="5713">
      <c r="A5713" s="0">
        <v>904.545</v>
      </c>
      <c r="B5713" s="0">
        <v>-3128.815186</v>
      </c>
      <c r="C5713" s="0">
        <v>-49203.269531</v>
      </c>
      <c r="D5713" s="0">
        <v>20252.546875</v>
      </c>
      <c r="E5713" s="0">
        <v>0.527869</v>
      </c>
      <c r="F5713" s="0">
        <v>9.934659</v>
      </c>
      <c r="G5713" s="0">
        <v>-0.133354</v>
      </c>
      <c r="H5713" s="0">
        <v>-0.009401</v>
      </c>
      <c r="I5713" s="0">
        <v>0.003253</v>
      </c>
      <c r="J5713" s="0">
        <v>-0.004236</v>
      </c>
      <c r="K5713" s="0">
        <v>1014.75</v>
      </c>
      <c r="L5713" s="0">
        <v>44.684296</v>
      </c>
      <c r="W5713" s="0">
        <f t="shared" si="89"/>
        <v>53300.252081321807</v>
      </c>
    </row>
    <row r="5714">
      <c r="A5714" s="0">
        <v>904.55625</v>
      </c>
      <c r="B5714" s="0">
        <v>-3151.296143</v>
      </c>
      <c r="C5714" s="0">
        <v>-49256.773437</v>
      </c>
      <c r="D5714" s="0">
        <v>20218.646484</v>
      </c>
      <c r="E5714" s="0">
        <v>0.529353</v>
      </c>
      <c r="F5714" s="0">
        <v>9.939464</v>
      </c>
      <c r="G5714" s="0">
        <v>-0.148476</v>
      </c>
      <c r="H5714" s="0">
        <v>0.024642</v>
      </c>
      <c r="I5714" s="0">
        <v>0.007209</v>
      </c>
      <c r="J5714" s="0">
        <v>-0.014621</v>
      </c>
      <c r="K5714" s="0">
        <v>1014.75</v>
      </c>
      <c r="L5714" s="0">
        <v>44.684296</v>
      </c>
      <c r="W5714" s="0">
        <f t="shared" si="89"/>
        <v>53338.110788157857</v>
      </c>
    </row>
    <row r="5715">
      <c r="A5715" s="0">
        <v>904.5675</v>
      </c>
      <c r="B5715" s="0">
        <v>-3150.758301</v>
      </c>
      <c r="C5715" s="0">
        <v>-49212.347656</v>
      </c>
      <c r="D5715" s="0">
        <v>20264.160156</v>
      </c>
      <c r="E5715" s="0">
        <v>0.543647</v>
      </c>
      <c r="F5715" s="0">
        <v>9.927045</v>
      </c>
      <c r="G5715" s="0">
        <v>-0.148879</v>
      </c>
      <c r="H5715" s="0">
        <v>0.051175</v>
      </c>
      <c r="I5715" s="0">
        <v>0.010109</v>
      </c>
      <c r="J5715" s="0">
        <v>-0.021687</v>
      </c>
      <c r="K5715" s="0">
        <v>1014.75</v>
      </c>
      <c r="L5715" s="0">
        <v>44.684296</v>
      </c>
      <c r="W5715" s="0">
        <f t="shared" si="89"/>
        <v>53314.33790749302</v>
      </c>
    </row>
    <row r="5716">
      <c r="A5716" s="0">
        <v>904.57875</v>
      </c>
      <c r="B5716" s="0">
        <v>-3133.742432</v>
      </c>
      <c r="C5716" s="0">
        <v>-49220.820312</v>
      </c>
      <c r="D5716" s="0">
        <v>20280.355469</v>
      </c>
      <c r="E5716" s="0">
        <v>0.527462</v>
      </c>
      <c r="F5716" s="0">
        <v>9.932192</v>
      </c>
      <c r="G5716" s="0">
        <v>-0.153299</v>
      </c>
      <c r="H5716" s="0">
        <v>0.062575</v>
      </c>
      <c r="I5716" s="0">
        <v>0.011772</v>
      </c>
      <c r="J5716" s="0">
        <v>-0.021042</v>
      </c>
      <c r="K5716" s="0">
        <v>1014.75</v>
      </c>
      <c r="L5716" s="0">
        <v>44.684296</v>
      </c>
      <c r="W5716" s="0">
        <f t="shared" si="89"/>
        <v>53327.312999675014</v>
      </c>
    </row>
    <row r="5717">
      <c r="A5717" s="0">
        <v>904.59</v>
      </c>
      <c r="B5717" s="0">
        <v>-3015.058594</v>
      </c>
      <c r="C5717" s="0">
        <v>-49207.285156</v>
      </c>
      <c r="D5717" s="0">
        <v>20314.867187</v>
      </c>
      <c r="E5717" s="0">
        <v>0.524961</v>
      </c>
      <c r="F5717" s="0">
        <v>9.934548</v>
      </c>
      <c r="G5717" s="0">
        <v>-0.146255</v>
      </c>
      <c r="H5717" s="0">
        <v>0.05565</v>
      </c>
      <c r="I5717" s="0">
        <v>0.011812</v>
      </c>
      <c r="J5717" s="0">
        <v>-0.017631</v>
      </c>
      <c r="K5717" s="0">
        <v>1014.75</v>
      </c>
      <c r="L5717" s="0">
        <v>44.684296</v>
      </c>
      <c r="W5717" s="0">
        <f t="shared" si="89"/>
        <v>53321.115138138295</v>
      </c>
    </row>
    <row r="5718">
      <c r="A5718" s="0">
        <v>904.60125</v>
      </c>
      <c r="B5718" s="0">
        <v>-3094.906494</v>
      </c>
      <c r="C5718" s="0">
        <v>-49176.914062</v>
      </c>
      <c r="D5718" s="0">
        <v>20195.091797</v>
      </c>
      <c r="E5718" s="0">
        <v>0.530767</v>
      </c>
      <c r="F5718" s="0">
        <v>9.931068</v>
      </c>
      <c r="G5718" s="0">
        <v>-0.150111</v>
      </c>
      <c r="H5718" s="0">
        <v>0.027964</v>
      </c>
      <c r="I5718" s="0">
        <v>0.008915</v>
      </c>
      <c r="J5718" s="0">
        <v>-0.01106</v>
      </c>
      <c r="K5718" s="0">
        <v>1014.72998</v>
      </c>
      <c r="L5718" s="0">
        <v>44.686638</v>
      </c>
      <c r="W5718" s="0">
        <f t="shared" si="89"/>
        <v>53252.127239737507</v>
      </c>
    </row>
    <row r="5719">
      <c r="A5719" s="0">
        <v>904.6125</v>
      </c>
      <c r="B5719" s="0">
        <v>-3124.893799</v>
      </c>
      <c r="C5719" s="0">
        <v>-49220.722656</v>
      </c>
      <c r="D5719" s="0">
        <v>20383.552734</v>
      </c>
      <c r="E5719" s="0">
        <v>0.534353</v>
      </c>
      <c r="F5719" s="0">
        <v>9.93895</v>
      </c>
      <c r="G5719" s="0">
        <v>-0.146671</v>
      </c>
      <c r="H5719" s="0">
        <v>-0.003427</v>
      </c>
      <c r="I5719" s="0">
        <v>0.004567</v>
      </c>
      <c r="J5719" s="0">
        <v>-0.005094</v>
      </c>
      <c r="K5719" s="0">
        <v>1014.72998</v>
      </c>
      <c r="L5719" s="0">
        <v>44.686638</v>
      </c>
      <c r="W5719" s="0">
        <f t="shared" si="89"/>
        <v>53366.035285504011</v>
      </c>
    </row>
    <row r="5720">
      <c r="A5720" s="0">
        <v>904.62375</v>
      </c>
      <c r="B5720" s="0">
        <v>-3075.048096</v>
      </c>
      <c r="C5720" s="0">
        <v>-49212.433594</v>
      </c>
      <c r="D5720" s="0">
        <v>20373.439453</v>
      </c>
      <c r="E5720" s="0">
        <v>0.526264</v>
      </c>
      <c r="F5720" s="0">
        <v>9.934476</v>
      </c>
      <c r="G5720" s="0">
        <v>-0.14226</v>
      </c>
      <c r="H5720" s="0">
        <v>-0.025249</v>
      </c>
      <c r="I5720" s="0">
        <v>0.000689</v>
      </c>
      <c r="J5720" s="0">
        <v>-6.351757E-05</v>
      </c>
      <c r="K5720" s="0">
        <v>1014.72998</v>
      </c>
      <c r="L5720" s="0">
        <v>44.686638</v>
      </c>
      <c r="W5720" s="0">
        <f t="shared" si="89"/>
        <v>53351.63142942894</v>
      </c>
    </row>
    <row r="5721">
      <c r="A5721" s="0">
        <v>904.635</v>
      </c>
      <c r="B5721" s="0">
        <v>-3006.138428</v>
      </c>
      <c r="C5721" s="0">
        <v>-49231.527344</v>
      </c>
      <c r="D5721" s="0">
        <v>20303.601562</v>
      </c>
      <c r="E5721" s="0">
        <v>0.53109</v>
      </c>
      <c r="F5721" s="0">
        <v>9.941323</v>
      </c>
      <c r="G5721" s="0">
        <v>-0.144508</v>
      </c>
      <c r="H5721" s="0">
        <v>-0.034017</v>
      </c>
      <c r="I5721" s="0">
        <v>-0.000255</v>
      </c>
      <c r="J5721" s="0">
        <v>0.003228</v>
      </c>
      <c r="K5721" s="0">
        <v>1014.72998</v>
      </c>
      <c r="L5721" s="0">
        <v>44.686638</v>
      </c>
      <c r="W5721" s="0">
        <f t="shared" si="89"/>
        <v>53338.695046464782</v>
      </c>
    </row>
    <row r="5722">
      <c r="A5722" s="0">
        <v>904.64625</v>
      </c>
      <c r="B5722" s="0">
        <v>-3057.968018</v>
      </c>
      <c r="C5722" s="0">
        <v>-49240.855469</v>
      </c>
      <c r="D5722" s="0">
        <v>20441.171875</v>
      </c>
      <c r="E5722" s="0">
        <v>0.542949</v>
      </c>
      <c r="F5722" s="0">
        <v>9.930114</v>
      </c>
      <c r="G5722" s="0">
        <v>-0.138869</v>
      </c>
      <c r="H5722" s="0">
        <v>-0.018496</v>
      </c>
      <c r="I5722" s="0">
        <v>0.001114</v>
      </c>
      <c r="J5722" s="0">
        <v>-0.001098</v>
      </c>
      <c r="K5722" s="0">
        <v>1014.72998</v>
      </c>
      <c r="L5722" s="0">
        <v>44.686638</v>
      </c>
      <c r="W5722" s="0">
        <f t="shared" si="89"/>
        <v>53402.757637984847</v>
      </c>
    </row>
    <row r="5723">
      <c r="A5723" s="0">
        <v>904.6575</v>
      </c>
      <c r="B5723" s="0">
        <v>-3075.204346</v>
      </c>
      <c r="C5723" s="0">
        <v>-49224.421875</v>
      </c>
      <c r="D5723" s="0">
        <v>20318.109375</v>
      </c>
      <c r="E5723" s="0">
        <v>0.535641</v>
      </c>
      <c r="F5723" s="0">
        <v>9.934178</v>
      </c>
      <c r="G5723" s="0">
        <v>-0.157166</v>
      </c>
      <c r="H5723" s="0">
        <v>0.010357</v>
      </c>
      <c r="I5723" s="0">
        <v>0.005401</v>
      </c>
      <c r="J5723" s="0">
        <v>-0.010625</v>
      </c>
      <c r="K5723" s="0">
        <v>1014.72998</v>
      </c>
      <c r="L5723" s="0">
        <v>44.686638</v>
      </c>
      <c r="W5723" s="0">
        <f t="shared" si="89"/>
        <v>53341.598769366661</v>
      </c>
    </row>
    <row r="5724">
      <c r="A5724" s="0">
        <v>904.66875</v>
      </c>
      <c r="B5724" s="0">
        <v>-3025.527344</v>
      </c>
      <c r="C5724" s="0">
        <v>-49233.921875</v>
      </c>
      <c r="D5724" s="0">
        <v>20357.839844</v>
      </c>
      <c r="E5724" s="0">
        <v>0.51497</v>
      </c>
      <c r="F5724" s="0">
        <v>9.936618</v>
      </c>
      <c r="G5724" s="0">
        <v>-0.148206</v>
      </c>
      <c r="H5724" s="0">
        <v>0.044527</v>
      </c>
      <c r="I5724" s="0">
        <v>0.010888</v>
      </c>
      <c r="J5724" s="0">
        <v>-0.019702</v>
      </c>
      <c r="K5724" s="0">
        <v>1014.72998</v>
      </c>
      <c r="L5724" s="0">
        <v>44.686638</v>
      </c>
      <c r="W5724" s="0">
        <f t="shared" si="89"/>
        <v>53362.66974221632</v>
      </c>
    </row>
    <row r="5725">
      <c r="A5725" s="0">
        <v>904.68</v>
      </c>
      <c r="B5725" s="0">
        <v>-3062.52124</v>
      </c>
      <c r="C5725" s="0">
        <v>-49214.042969</v>
      </c>
      <c r="D5725" s="0">
        <v>20330.105469</v>
      </c>
      <c r="E5725" s="0">
        <v>0.52592</v>
      </c>
      <c r="F5725" s="0">
        <v>9.93417</v>
      </c>
      <c r="G5725" s="0">
        <v>-0.145442</v>
      </c>
      <c r="H5725" s="0">
        <v>0.061891</v>
      </c>
      <c r="I5725" s="0">
        <v>0.013418</v>
      </c>
      <c r="J5725" s="0">
        <v>-0.023146</v>
      </c>
      <c r="K5725" s="0">
        <v>1014.72998</v>
      </c>
      <c r="L5725" s="0">
        <v>44.686638</v>
      </c>
      <c r="W5725" s="0">
        <f t="shared" si="89"/>
        <v>53335.86270119471</v>
      </c>
    </row>
    <row r="5726">
      <c r="A5726" s="0">
        <v>904.69125</v>
      </c>
      <c r="B5726" s="0">
        <v>-3154.393555</v>
      </c>
      <c r="C5726" s="0">
        <v>-49263.296875</v>
      </c>
      <c r="D5726" s="0">
        <v>20352.388672</v>
      </c>
      <c r="E5726" s="0">
        <v>0.529625</v>
      </c>
      <c r="F5726" s="0">
        <v>9.934328</v>
      </c>
      <c r="G5726" s="0">
        <v>-0.154041</v>
      </c>
      <c r="H5726" s="0">
        <v>0.062284</v>
      </c>
      <c r="I5726" s="0">
        <v>0.013115</v>
      </c>
      <c r="J5726" s="0">
        <v>-0.020639</v>
      </c>
      <c r="K5726" s="0">
        <v>1014.72998</v>
      </c>
      <c r="L5726" s="0">
        <v>44.686638</v>
      </c>
      <c r="W5726" s="0">
        <f t="shared" si="89"/>
        <v>53395.152798267787</v>
      </c>
    </row>
    <row r="5727">
      <c r="A5727" s="0">
        <v>904.7025</v>
      </c>
      <c r="B5727" s="0">
        <v>-3110.108154</v>
      </c>
      <c r="C5727" s="0">
        <v>-49259.683594</v>
      </c>
      <c r="D5727" s="0">
        <v>20349.791016</v>
      </c>
      <c r="E5727" s="0">
        <v>0.523432</v>
      </c>
      <c r="F5727" s="0">
        <v>9.936939</v>
      </c>
      <c r="G5727" s="0">
        <v>-0.148909</v>
      </c>
      <c r="H5727" s="0">
        <v>0.041454</v>
      </c>
      <c r="I5727" s="0">
        <v>0.01049</v>
      </c>
      <c r="J5727" s="0">
        <v>-0.01478</v>
      </c>
      <c r="K5727" s="0">
        <v>1014.759949</v>
      </c>
      <c r="L5727" s="0">
        <v>44.686638</v>
      </c>
      <c r="W5727" s="0">
        <f t="shared" si="89"/>
        <v>53388.23086510213</v>
      </c>
    </row>
    <row r="5728">
      <c r="A5728" s="0">
        <v>904.71375</v>
      </c>
      <c r="B5728" s="0">
        <v>-3199.417725</v>
      </c>
      <c r="C5728" s="0">
        <v>-49191.0625</v>
      </c>
      <c r="D5728" s="0">
        <v>20343.787109</v>
      </c>
      <c r="E5728" s="0">
        <v>0.516462</v>
      </c>
      <c r="F5728" s="0">
        <v>9.932128</v>
      </c>
      <c r="G5728" s="0">
        <v>-0.15565</v>
      </c>
      <c r="H5728" s="0">
        <v>0.006505</v>
      </c>
      <c r="I5728" s="0">
        <v>0.005065</v>
      </c>
      <c r="J5728" s="0">
        <v>-0.007453</v>
      </c>
      <c r="K5728" s="0">
        <v>1014.759949</v>
      </c>
      <c r="L5728" s="0">
        <v>44.686638</v>
      </c>
      <c r="W5728" s="0">
        <f t="shared" si="89"/>
        <v>53327.915556435029</v>
      </c>
    </row>
    <row r="5729">
      <c r="A5729" s="0">
        <v>904.725</v>
      </c>
      <c r="B5729" s="0">
        <v>-3115.596924</v>
      </c>
      <c r="C5729" s="0">
        <v>-49203.429687</v>
      </c>
      <c r="D5729" s="0">
        <v>20390.369141</v>
      </c>
      <c r="E5729" s="0">
        <v>0.522732</v>
      </c>
      <c r="F5729" s="0">
        <v>9.930663</v>
      </c>
      <c r="G5729" s="0">
        <v>-0.138875</v>
      </c>
      <c r="H5729" s="0">
        <v>-0.022465</v>
      </c>
      <c r="I5729" s="0">
        <v>0.001857</v>
      </c>
      <c r="J5729" s="0">
        <v>-0.000389</v>
      </c>
      <c r="K5729" s="0">
        <v>1014.759949</v>
      </c>
      <c r="L5729" s="0">
        <v>44.686638</v>
      </c>
      <c r="W5729" s="0">
        <f t="shared" si="89"/>
        <v>53352.147012680158</v>
      </c>
    </row>
    <row r="5730">
      <c r="A5730" s="0">
        <v>904.73625</v>
      </c>
      <c r="B5730" s="0">
        <v>-3094.208984</v>
      </c>
      <c r="C5730" s="0">
        <v>-49180.484375</v>
      </c>
      <c r="D5730" s="0">
        <v>20364.441406</v>
      </c>
      <c r="E5730" s="0">
        <v>0.529137</v>
      </c>
      <c r="F5730" s="0">
        <v>9.935877</v>
      </c>
      <c r="G5730" s="0">
        <v>-0.140179</v>
      </c>
      <c r="H5730" s="0">
        <v>-0.033334</v>
      </c>
      <c r="I5730" s="0">
        <v>0.000558</v>
      </c>
      <c r="J5730" s="0">
        <v>0.002869</v>
      </c>
      <c r="K5730" s="0">
        <v>1014.759949</v>
      </c>
      <c r="L5730" s="0">
        <v>44.686638</v>
      </c>
      <c r="W5730" s="0">
        <f t="shared" si="89"/>
        <v>53319.833517882376</v>
      </c>
    </row>
    <row r="5731">
      <c r="A5731" s="0">
        <v>904.7475</v>
      </c>
      <c r="B5731" s="0">
        <v>-3105.111572</v>
      </c>
      <c r="C5731" s="0">
        <v>-49222.332031</v>
      </c>
      <c r="D5731" s="0">
        <v>20341.255859</v>
      </c>
      <c r="E5731" s="0">
        <v>0.534565</v>
      </c>
      <c r="F5731" s="0">
        <v>9.932788</v>
      </c>
      <c r="G5731" s="0">
        <v>-0.153314</v>
      </c>
      <c r="H5731" s="0">
        <v>-0.027122</v>
      </c>
      <c r="I5731" s="0">
        <v>0.000759</v>
      </c>
      <c r="J5731" s="0">
        <v>0.001391</v>
      </c>
      <c r="K5731" s="0">
        <v>1014.759949</v>
      </c>
      <c r="L5731" s="0">
        <v>44.686638</v>
      </c>
      <c r="W5731" s="0">
        <f t="shared" si="89"/>
        <v>53350.223789276446</v>
      </c>
    </row>
    <row r="5732">
      <c r="A5732" s="0">
        <v>904.75875</v>
      </c>
      <c r="B5732" s="0">
        <v>-3053.093262</v>
      </c>
      <c r="C5732" s="0">
        <v>-49250.066406</v>
      </c>
      <c r="D5732" s="0">
        <v>20373.705078</v>
      </c>
      <c r="E5732" s="0">
        <v>0.523284</v>
      </c>
      <c r="F5732" s="0">
        <v>9.933899</v>
      </c>
      <c r="G5732" s="0">
        <v>-0.146982</v>
      </c>
      <c r="H5732" s="0">
        <v>0.001298</v>
      </c>
      <c r="I5732" s="0">
        <v>0.004894</v>
      </c>
      <c r="J5732" s="0">
        <v>-0.007237</v>
      </c>
      <c r="K5732" s="0">
        <v>1014.759949</v>
      </c>
      <c r="L5732" s="0">
        <v>44.686638</v>
      </c>
      <c r="W5732" s="0">
        <f t="shared" si="89"/>
        <v>53385.187815228317</v>
      </c>
    </row>
    <row r="5733">
      <c r="A5733" s="0">
        <v>904.77</v>
      </c>
      <c r="B5733" s="0">
        <v>-3102.373535</v>
      </c>
      <c r="C5733" s="0">
        <v>-49241.359375</v>
      </c>
      <c r="D5733" s="0">
        <v>20359.447266</v>
      </c>
      <c r="E5733" s="0">
        <v>0.527912</v>
      </c>
      <c r="F5733" s="0">
        <v>9.932813</v>
      </c>
      <c r="G5733" s="0">
        <v>-0.142866</v>
      </c>
      <c r="H5733" s="0">
        <v>0.0326</v>
      </c>
      <c r="I5733" s="0">
        <v>0.008296</v>
      </c>
      <c r="J5733" s="0">
        <v>-0.016493</v>
      </c>
      <c r="K5733" s="0">
        <v>1014.759949</v>
      </c>
      <c r="L5733" s="0">
        <v>44.686638</v>
      </c>
      <c r="W5733" s="0">
        <f t="shared" si="89"/>
        <v>53374.556556711585</v>
      </c>
    </row>
    <row r="5734">
      <c r="A5734" s="0">
        <v>904.78125</v>
      </c>
      <c r="B5734" s="0">
        <v>-3069.64624</v>
      </c>
      <c r="C5734" s="0">
        <v>-49222.496094</v>
      </c>
      <c r="D5734" s="0">
        <v>20256.335937</v>
      </c>
      <c r="E5734" s="0">
        <v>0.535003</v>
      </c>
      <c r="F5734" s="0">
        <v>9.933693</v>
      </c>
      <c r="G5734" s="0">
        <v>-0.143678</v>
      </c>
      <c r="H5734" s="0">
        <v>0.058877</v>
      </c>
      <c r="I5734" s="0">
        <v>0.012835</v>
      </c>
      <c r="J5734" s="0">
        <v>-0.022568</v>
      </c>
      <c r="K5734" s="0">
        <v>1014.759949</v>
      </c>
      <c r="L5734" s="0">
        <v>44.686638</v>
      </c>
      <c r="W5734" s="0">
        <f t="shared" si="89"/>
        <v>53316.001306879618</v>
      </c>
    </row>
    <row r="5735">
      <c r="A5735" s="0">
        <v>904.7925</v>
      </c>
      <c r="B5735" s="0">
        <v>-3245.253906</v>
      </c>
      <c r="C5735" s="0">
        <v>-49219.648437</v>
      </c>
      <c r="D5735" s="0">
        <v>20320.185547</v>
      </c>
      <c r="E5735" s="0">
        <v>0.534481</v>
      </c>
      <c r="F5735" s="0">
        <v>9.927699</v>
      </c>
      <c r="G5735" s="0">
        <v>-0.136447</v>
      </c>
      <c r="H5735" s="0">
        <v>0.064041</v>
      </c>
      <c r="I5735" s="0">
        <v>0.012975</v>
      </c>
      <c r="J5735" s="0">
        <v>-0.02035</v>
      </c>
      <c r="K5735" s="0">
        <v>1014.759949</v>
      </c>
      <c r="L5735" s="0">
        <v>44.686638</v>
      </c>
      <c r="W5735" s="0">
        <f t="shared" si="89"/>
        <v>53348.059063482273</v>
      </c>
    </row>
    <row r="5736">
      <c r="A5736" s="0">
        <v>904.80375</v>
      </c>
      <c r="B5736" s="0">
        <v>-3018.891113</v>
      </c>
      <c r="C5736" s="0">
        <v>-49227.074219</v>
      </c>
      <c r="D5736" s="0">
        <v>20280.273437</v>
      </c>
      <c r="E5736" s="0">
        <v>0.528818</v>
      </c>
      <c r="F5736" s="0">
        <v>9.926156</v>
      </c>
      <c r="G5736" s="0">
        <v>-0.139866</v>
      </c>
      <c r="H5736" s="0">
        <v>0.045803</v>
      </c>
      <c r="I5736" s="0">
        <v>0.010167</v>
      </c>
      <c r="J5736" s="0">
        <v>-0.015457</v>
      </c>
      <c r="K5736" s="0">
        <v>1014.759949</v>
      </c>
      <c r="L5736" s="0">
        <v>44.684296</v>
      </c>
      <c r="W5736" s="0">
        <f t="shared" si="89"/>
        <v>53326.429004711848</v>
      </c>
    </row>
    <row r="5737">
      <c r="A5737" s="0">
        <v>904.815</v>
      </c>
      <c r="B5737" s="0">
        <v>-3237.106934</v>
      </c>
      <c r="C5737" s="0">
        <v>-49203.140625</v>
      </c>
      <c r="D5737" s="0">
        <v>20364.416016</v>
      </c>
      <c r="E5737" s="0">
        <v>0.53074</v>
      </c>
      <c r="F5737" s="0">
        <v>9.929881</v>
      </c>
      <c r="G5737" s="0">
        <v>-0.143121</v>
      </c>
      <c r="H5737" s="0">
        <v>0.01322</v>
      </c>
      <c r="I5737" s="0">
        <v>0.005788</v>
      </c>
      <c r="J5737" s="0">
        <v>-0.009603</v>
      </c>
      <c r="K5737" s="0">
        <v>1014.759949</v>
      </c>
      <c r="L5737" s="0">
        <v>44.684296</v>
      </c>
      <c r="W5737" s="0">
        <f t="shared" si="89"/>
        <v>53349.20194659329</v>
      </c>
    </row>
    <row r="5738">
      <c r="A5738" s="0">
        <v>904.82625</v>
      </c>
      <c r="B5738" s="0">
        <v>-3100.330078</v>
      </c>
      <c r="C5738" s="0">
        <v>-49211.570312</v>
      </c>
      <c r="D5738" s="0">
        <v>20378.734375</v>
      </c>
      <c r="E5738" s="0">
        <v>0.538974</v>
      </c>
      <c r="F5738" s="0">
        <v>9.937957</v>
      </c>
      <c r="G5738" s="0">
        <v>-0.138204</v>
      </c>
      <c r="H5738" s="0">
        <v>-0.012507</v>
      </c>
      <c r="I5738" s="0">
        <v>0.0032</v>
      </c>
      <c r="J5738" s="0">
        <v>-0.003224</v>
      </c>
      <c r="K5738" s="0">
        <v>1014.759949</v>
      </c>
      <c r="L5738" s="0">
        <v>44.684296</v>
      </c>
      <c r="W5738" s="0">
        <f t="shared" si="89"/>
        <v>53354.320480091192</v>
      </c>
    </row>
    <row r="5739">
      <c r="A5739" s="0">
        <v>904.8375</v>
      </c>
      <c r="B5739" s="0">
        <v>-3133.404785</v>
      </c>
      <c r="C5739" s="0">
        <v>-49244.792969</v>
      </c>
      <c r="D5739" s="0">
        <v>20410.105469</v>
      </c>
      <c r="E5739" s="0">
        <v>0.521058</v>
      </c>
      <c r="F5739" s="0">
        <v>9.934572</v>
      </c>
      <c r="G5739" s="0">
        <v>-0.145567</v>
      </c>
      <c r="H5739" s="0">
        <v>-0.029654</v>
      </c>
      <c r="I5739" s="0">
        <v>0.000496</v>
      </c>
      <c r="J5739" s="0">
        <v>0.001588</v>
      </c>
      <c r="K5739" s="0">
        <v>1014.759949</v>
      </c>
      <c r="L5739" s="0">
        <v>44.684296</v>
      </c>
      <c r="W5739" s="0">
        <f t="shared" si="89"/>
        <v>53398.878877388765</v>
      </c>
    </row>
    <row r="5740">
      <c r="A5740" s="0">
        <v>904.84875</v>
      </c>
      <c r="B5740" s="0">
        <v>-3147.652832</v>
      </c>
      <c r="C5740" s="0">
        <v>-49240.808594</v>
      </c>
      <c r="D5740" s="0">
        <v>20413.695312</v>
      </c>
      <c r="E5740" s="0">
        <v>0.530136</v>
      </c>
      <c r="F5740" s="0">
        <v>9.929215</v>
      </c>
      <c r="G5740" s="0">
        <v>-0.137085</v>
      </c>
      <c r="H5740" s="0">
        <v>-0.028266</v>
      </c>
      <c r="I5740" s="0">
        <v>0.000472</v>
      </c>
      <c r="J5740" s="0">
        <v>0.00184</v>
      </c>
      <c r="K5740" s="0">
        <v>1014.759949</v>
      </c>
      <c r="L5740" s="0">
        <v>44.684296</v>
      </c>
      <c r="W5740" s="0">
        <f t="shared" si="89"/>
        <v>53397.414784172019</v>
      </c>
    </row>
    <row r="5741">
      <c r="A5741" s="0">
        <v>904.86</v>
      </c>
      <c r="B5741" s="0">
        <v>-3051.154053</v>
      </c>
      <c r="C5741" s="0">
        <v>-49231.550781</v>
      </c>
      <c r="D5741" s="0">
        <v>20349.697266</v>
      </c>
      <c r="E5741" s="0">
        <v>0.531916</v>
      </c>
      <c r="F5741" s="0">
        <v>9.94017</v>
      </c>
      <c r="G5741" s="0">
        <v>-0.143902</v>
      </c>
      <c r="H5741" s="0">
        <v>-0.012487</v>
      </c>
      <c r="I5741" s="0">
        <v>0.00348</v>
      </c>
      <c r="J5741" s="0">
        <v>-0.004633</v>
      </c>
      <c r="K5741" s="0">
        <v>1014.759949</v>
      </c>
      <c r="L5741" s="0">
        <v>44.684296</v>
      </c>
      <c r="W5741" s="0">
        <f t="shared" si="89"/>
        <v>53358.8353712407</v>
      </c>
    </row>
    <row r="5742">
      <c r="A5742" s="0">
        <v>904.87125</v>
      </c>
      <c r="B5742" s="0">
        <v>-3179.021729</v>
      </c>
      <c r="C5742" s="0">
        <v>-49229.039062</v>
      </c>
      <c r="D5742" s="0">
        <v>20305.605469</v>
      </c>
      <c r="E5742" s="0">
        <v>0.516365</v>
      </c>
      <c r="F5742" s="0">
        <v>9.937206</v>
      </c>
      <c r="G5742" s="0">
        <v>-0.147244</v>
      </c>
      <c r="H5742" s="0">
        <v>0.0262</v>
      </c>
      <c r="I5742" s="0">
        <v>0.007806</v>
      </c>
      <c r="J5742" s="0">
        <v>-0.01604</v>
      </c>
      <c r="K5742" s="0">
        <v>1014.759949</v>
      </c>
      <c r="L5742" s="0">
        <v>44.684296</v>
      </c>
      <c r="W5742" s="0">
        <f t="shared" si="89"/>
        <v>53347.184364163579</v>
      </c>
    </row>
    <row r="5743">
      <c r="A5743" s="0">
        <v>904.8825</v>
      </c>
      <c r="B5743" s="0">
        <v>-3134.043213</v>
      </c>
      <c r="C5743" s="0">
        <v>-49229.339844</v>
      </c>
      <c r="D5743" s="0">
        <v>20427.259766</v>
      </c>
      <c r="E5743" s="0">
        <v>0.527366</v>
      </c>
      <c r="F5743" s="0">
        <v>9.945489</v>
      </c>
      <c r="G5743" s="0">
        <v>-0.162075</v>
      </c>
      <c r="H5743" s="0">
        <v>0.052285</v>
      </c>
      <c r="I5743" s="0">
        <v>0.011888</v>
      </c>
      <c r="J5743" s="0">
        <v>-0.021799</v>
      </c>
      <c r="K5743" s="0">
        <v>1014.759949</v>
      </c>
      <c r="L5743" s="0">
        <v>44.684296</v>
      </c>
      <c r="W5743" s="0">
        <f t="shared" si="89"/>
        <v>53391.226525381862</v>
      </c>
    </row>
    <row r="5744">
      <c r="A5744" s="0">
        <v>904.89375</v>
      </c>
      <c r="B5744" s="0">
        <v>-3016.687012</v>
      </c>
      <c r="C5744" s="0">
        <v>-49215.960937</v>
      </c>
      <c r="D5744" s="0">
        <v>20379.484375</v>
      </c>
      <c r="E5744" s="0">
        <v>0.536664</v>
      </c>
      <c r="F5744" s="0">
        <v>9.938318</v>
      </c>
      <c r="G5744" s="0">
        <v>-0.146695</v>
      </c>
      <c r="H5744" s="0">
        <v>0.066551</v>
      </c>
      <c r="I5744" s="0">
        <v>0.013049</v>
      </c>
      <c r="J5744" s="0">
        <v>-0.022477</v>
      </c>
      <c r="K5744" s="0">
        <v>1014.759949</v>
      </c>
      <c r="L5744" s="0">
        <v>44.684296</v>
      </c>
      <c r="W5744" s="0">
        <f t="shared" si="89"/>
        <v>53353.862042700792</v>
      </c>
    </row>
    <row r="5745">
      <c r="A5745" s="0">
        <v>904.905</v>
      </c>
      <c r="B5745" s="0">
        <v>-3125.283447</v>
      </c>
      <c r="C5745" s="0">
        <v>-49209.558594</v>
      </c>
      <c r="D5745" s="0">
        <v>20339.476562</v>
      </c>
      <c r="E5745" s="0">
        <v>0.536012</v>
      </c>
      <c r="F5745" s="0">
        <v>9.931532</v>
      </c>
      <c r="G5745" s="0">
        <v>-0.136496</v>
      </c>
      <c r="H5745" s="0">
        <v>0.056974</v>
      </c>
      <c r="I5745" s="0">
        <v>0.01136</v>
      </c>
      <c r="J5745" s="0">
        <v>-0.018369</v>
      </c>
      <c r="K5745" s="0">
        <v>1014.75</v>
      </c>
      <c r="L5745" s="0">
        <v>44.684296</v>
      </c>
      <c r="W5745" s="0">
        <f t="shared" si="89"/>
        <v>53338.938501404009</v>
      </c>
    </row>
    <row r="5746">
      <c r="A5746" s="0">
        <v>904.91625</v>
      </c>
      <c r="B5746" s="0">
        <v>-3209.057861</v>
      </c>
      <c r="C5746" s="0">
        <v>-49214.292969</v>
      </c>
      <c r="D5746" s="0">
        <v>20222.962891</v>
      </c>
      <c r="E5746" s="0">
        <v>0.531323</v>
      </c>
      <c r="F5746" s="0">
        <v>9.930953</v>
      </c>
      <c r="G5746" s="0">
        <v>-0.157181</v>
      </c>
      <c r="H5746" s="0">
        <v>0.026499</v>
      </c>
      <c r="I5746" s="0">
        <v>0.008024</v>
      </c>
      <c r="J5746" s="0">
        <v>-0.010769</v>
      </c>
      <c r="K5746" s="0">
        <v>1014.75</v>
      </c>
      <c r="L5746" s="0">
        <v>44.684296</v>
      </c>
      <c r="W5746" s="0">
        <f t="shared" si="89"/>
        <v>53303.967140209854</v>
      </c>
    </row>
    <row r="5747">
      <c r="A5747" s="0">
        <v>904.9275</v>
      </c>
      <c r="B5747" s="0">
        <v>-3084.612305</v>
      </c>
      <c r="C5747" s="0">
        <v>-49174.390625</v>
      </c>
      <c r="D5747" s="0">
        <v>20203.226562</v>
      </c>
      <c r="E5747" s="0">
        <v>0.527785</v>
      </c>
      <c r="F5747" s="0">
        <v>9.939891</v>
      </c>
      <c r="G5747" s="0">
        <v>-0.158611</v>
      </c>
      <c r="H5747" s="0">
        <v>-0.004477</v>
      </c>
      <c r="I5747" s="0">
        <v>0.005395</v>
      </c>
      <c r="J5747" s="0">
        <v>-0.003809</v>
      </c>
      <c r="K5747" s="0">
        <v>1014.75</v>
      </c>
      <c r="L5747" s="0">
        <v>44.684296</v>
      </c>
      <c r="W5747" s="0">
        <f t="shared" si="89"/>
        <v>53252.285302395685</v>
      </c>
    </row>
    <row r="5748">
      <c r="A5748" s="0">
        <v>904.93875</v>
      </c>
      <c r="B5748" s="0">
        <v>-3037.84668</v>
      </c>
      <c r="C5748" s="0">
        <v>-49205.703125</v>
      </c>
      <c r="D5748" s="0">
        <v>20294.404297</v>
      </c>
      <c r="E5748" s="0">
        <v>0.536566</v>
      </c>
      <c r="F5748" s="0">
        <v>9.94859</v>
      </c>
      <c r="G5748" s="0">
        <v>-0.151262</v>
      </c>
      <c r="H5748" s="0">
        <v>-0.027629</v>
      </c>
      <c r="I5748" s="0">
        <v>0.001312</v>
      </c>
      <c r="J5748" s="0">
        <v>0.001441</v>
      </c>
      <c r="K5748" s="0">
        <v>1014.75</v>
      </c>
      <c r="L5748" s="0">
        <v>44.684296</v>
      </c>
      <c r="W5748" s="0">
        <f t="shared" si="89"/>
        <v>53313.155770849975</v>
      </c>
    </row>
    <row r="5749">
      <c r="A5749" s="0">
        <v>904.95</v>
      </c>
      <c r="B5749" s="0">
        <v>-3058.481934</v>
      </c>
      <c r="C5749" s="0">
        <v>-49203.722656</v>
      </c>
      <c r="D5749" s="0">
        <v>20367.269531</v>
      </c>
      <c r="E5749" s="0">
        <v>0.528153</v>
      </c>
      <c r="F5749" s="0">
        <v>9.926651</v>
      </c>
      <c r="G5749" s="0">
        <v>-0.142587</v>
      </c>
      <c r="H5749" s="0">
        <v>-0.035296</v>
      </c>
      <c r="I5749" s="0">
        <v>4.222395E-05</v>
      </c>
      <c r="J5749" s="0">
        <v>0.003435</v>
      </c>
      <c r="K5749" s="0">
        <v>1014.75</v>
      </c>
      <c r="L5749" s="0">
        <v>44.684296</v>
      </c>
      <c r="W5749" s="0">
        <f t="shared" si="89"/>
        <v>53340.287804787607</v>
      </c>
    </row>
    <row r="5750">
      <c r="A5750" s="0">
        <v>904.96125</v>
      </c>
      <c r="B5750" s="0">
        <v>-3027.446045</v>
      </c>
      <c r="C5750" s="0">
        <v>-49231.523437</v>
      </c>
      <c r="D5750" s="0">
        <v>20262.326172</v>
      </c>
      <c r="E5750" s="0">
        <v>0.527812</v>
      </c>
      <c r="F5750" s="0">
        <v>9.929232</v>
      </c>
      <c r="G5750" s="0">
        <v>-0.15507</v>
      </c>
      <c r="H5750" s="0">
        <v>-0.016979</v>
      </c>
      <c r="I5750" s="0">
        <v>0.002265</v>
      </c>
      <c r="J5750" s="0">
        <v>-0.001168</v>
      </c>
      <c r="K5750" s="0">
        <v>1014.75</v>
      </c>
      <c r="L5750" s="0">
        <v>44.684296</v>
      </c>
      <c r="W5750" s="0">
        <f t="shared" si="89"/>
        <v>53324.198928664489</v>
      </c>
    </row>
    <row r="5751">
      <c r="A5751" s="0">
        <v>904.9725</v>
      </c>
      <c r="B5751" s="0">
        <v>-3005.298096</v>
      </c>
      <c r="C5751" s="0">
        <v>-49193.511719</v>
      </c>
      <c r="D5751" s="0">
        <v>20294.285156</v>
      </c>
      <c r="E5751" s="0">
        <v>0.529504</v>
      </c>
      <c r="F5751" s="0">
        <v>9.931789</v>
      </c>
      <c r="G5751" s="0">
        <v>-0.151758</v>
      </c>
      <c r="H5751" s="0">
        <v>0.017022</v>
      </c>
      <c r="I5751" s="0">
        <v>0.006322</v>
      </c>
      <c r="J5751" s="0">
        <v>-0.011549</v>
      </c>
      <c r="K5751" s="0">
        <v>1014.75</v>
      </c>
      <c r="L5751" s="0">
        <v>44.684296</v>
      </c>
      <c r="W5751" s="0">
        <f t="shared" si="89"/>
        <v>53300.013338518533</v>
      </c>
    </row>
    <row r="5752">
      <c r="A5752" s="0">
        <v>904.98375</v>
      </c>
      <c r="B5752" s="0">
        <v>-3138.56543</v>
      </c>
      <c r="C5752" s="0">
        <v>-49218.980469</v>
      </c>
      <c r="D5752" s="0">
        <v>20297.037109</v>
      </c>
      <c r="E5752" s="0">
        <v>0.52831</v>
      </c>
      <c r="F5752" s="0">
        <v>9.93723</v>
      </c>
      <c r="G5752" s="0">
        <v>-0.143462</v>
      </c>
      <c r="H5752" s="0">
        <v>0.045191</v>
      </c>
      <c r="I5752" s="0">
        <v>0.010845</v>
      </c>
      <c r="J5752" s="0">
        <v>-0.020255</v>
      </c>
      <c r="K5752" s="0">
        <v>1014.75</v>
      </c>
      <c r="L5752" s="0">
        <v>44.684296</v>
      </c>
      <c r="W5752" s="0">
        <f t="shared" si="89"/>
        <v>53332.244906532091</v>
      </c>
    </row>
    <row r="5753">
      <c r="A5753" s="0">
        <v>904.995</v>
      </c>
      <c r="B5753" s="0">
        <v>-3149.782715</v>
      </c>
      <c r="C5753" s="0">
        <v>-49213.621094</v>
      </c>
      <c r="D5753" s="0">
        <v>20333.1875</v>
      </c>
      <c r="E5753" s="0">
        <v>0.529034</v>
      </c>
      <c r="F5753" s="0">
        <v>9.927735</v>
      </c>
      <c r="G5753" s="0">
        <v>-0.151565</v>
      </c>
      <c r="H5753" s="0">
        <v>0.062537</v>
      </c>
      <c r="I5753" s="0">
        <v>0.012863</v>
      </c>
      <c r="J5753" s="0">
        <v>-0.022407</v>
      </c>
      <c r="K5753" s="0">
        <v>1014.75</v>
      </c>
      <c r="L5753" s="0">
        <v>44.684296</v>
      </c>
      <c r="W5753" s="0">
        <f t="shared" si="89"/>
        <v>53341.729876764133</v>
      </c>
    </row>
    <row r="5754">
      <c r="A5754" s="0">
        <v>905.00625</v>
      </c>
      <c r="B5754" s="0">
        <v>-2929.543701</v>
      </c>
      <c r="C5754" s="0">
        <v>-49222.367187</v>
      </c>
      <c r="D5754" s="0">
        <v>20462.144531</v>
      </c>
      <c r="E5754" s="0">
        <v>0.532569</v>
      </c>
      <c r="F5754" s="0">
        <v>9.946939</v>
      </c>
      <c r="G5754" s="0">
        <v>-0.143944</v>
      </c>
      <c r="H5754" s="0">
        <v>0.059407</v>
      </c>
      <c r="I5754" s="0">
        <v>0.012156</v>
      </c>
      <c r="J5754" s="0">
        <v>-0.018878</v>
      </c>
      <c r="K5754" s="0">
        <v>1014.73999</v>
      </c>
      <c r="L5754" s="0">
        <v>44.686638</v>
      </c>
      <c r="W5754" s="0">
        <f t="shared" si="89"/>
        <v>53386.543403702926</v>
      </c>
    </row>
    <row r="5755">
      <c r="A5755" s="0">
        <v>905.0175</v>
      </c>
      <c r="B5755" s="0">
        <v>-2994.906006</v>
      </c>
      <c r="C5755" s="0">
        <v>-49223.21875</v>
      </c>
      <c r="D5755" s="0">
        <v>20522.001953</v>
      </c>
      <c r="E5755" s="0">
        <v>0.533614</v>
      </c>
      <c r="F5755" s="0">
        <v>9.939172</v>
      </c>
      <c r="G5755" s="0">
        <v>-0.142489</v>
      </c>
      <c r="H5755" s="0">
        <v>0.039795</v>
      </c>
      <c r="I5755" s="0">
        <v>0.010055</v>
      </c>
      <c r="J5755" s="0">
        <v>-0.014365</v>
      </c>
      <c r="K5755" s="0">
        <v>1014.73999</v>
      </c>
      <c r="L5755" s="0">
        <v>44.686638</v>
      </c>
      <c r="W5755" s="0">
        <f t="shared" si="89"/>
        <v>53413.924123341312</v>
      </c>
    </row>
    <row r="5756">
      <c r="A5756" s="0">
        <v>905.02875</v>
      </c>
      <c r="B5756" s="0">
        <v>-3077.879883</v>
      </c>
      <c r="C5756" s="0">
        <v>-49200.574219</v>
      </c>
      <c r="D5756" s="0">
        <v>20406.332031</v>
      </c>
      <c r="E5756" s="0">
        <v>0.525448</v>
      </c>
      <c r="F5756" s="0">
        <v>9.924424</v>
      </c>
      <c r="G5756" s="0">
        <v>-0.148573</v>
      </c>
      <c r="H5756" s="0">
        <v>0.005665</v>
      </c>
      <c r="I5756" s="0">
        <v>0.005776</v>
      </c>
      <c r="J5756" s="0">
        <v>-0.006482</v>
      </c>
      <c r="K5756" s="0">
        <v>1014.73999</v>
      </c>
      <c r="L5756" s="0">
        <v>44.686638</v>
      </c>
      <c r="W5756" s="0">
        <f t="shared" si="89"/>
        <v>53353.427584485333</v>
      </c>
    </row>
    <row r="5757">
      <c r="A5757" s="0">
        <v>905.04</v>
      </c>
      <c r="B5757" s="0">
        <v>-3107.317871</v>
      </c>
      <c r="C5757" s="0">
        <v>-49189.65625</v>
      </c>
      <c r="D5757" s="0">
        <v>20289.552734</v>
      </c>
      <c r="E5757" s="0">
        <v>0.537208</v>
      </c>
      <c r="F5757" s="0">
        <v>9.928975</v>
      </c>
      <c r="G5757" s="0">
        <v>-0.151298</v>
      </c>
      <c r="H5757" s="0">
        <v>-0.018504</v>
      </c>
      <c r="I5757" s="0">
        <v>0.001765</v>
      </c>
      <c r="J5757" s="0">
        <v>-0.00164</v>
      </c>
      <c r="K5757" s="0">
        <v>1014.73999</v>
      </c>
      <c r="L5757" s="0">
        <v>44.686638</v>
      </c>
      <c r="W5757" s="0">
        <f t="shared" si="89"/>
        <v>53300.50334181064</v>
      </c>
    </row>
    <row r="5758">
      <c r="A5758" s="0">
        <v>905.05125</v>
      </c>
      <c r="B5758" s="0">
        <v>-3124.174805</v>
      </c>
      <c r="C5758" s="0">
        <v>-49233.9375</v>
      </c>
      <c r="D5758" s="0">
        <v>20302.199219</v>
      </c>
      <c r="E5758" s="0">
        <v>0.53945</v>
      </c>
      <c r="F5758" s="0">
        <v>9.944049</v>
      </c>
      <c r="G5758" s="0">
        <v>-0.149466</v>
      </c>
      <c r="H5758" s="0">
        <v>-0.030633</v>
      </c>
      <c r="I5758" s="0">
        <v>8.925928E-05</v>
      </c>
      <c r="J5758" s="0">
        <v>0.001153</v>
      </c>
      <c r="K5758" s="0">
        <v>1014.73999</v>
      </c>
      <c r="L5758" s="0">
        <v>44.686638</v>
      </c>
      <c r="W5758" s="0">
        <f t="shared" si="89"/>
        <v>53347.168276245618</v>
      </c>
    </row>
    <row r="5759">
      <c r="A5759" s="0">
        <v>905.0625</v>
      </c>
      <c r="B5759" s="0">
        <v>-3111.969727</v>
      </c>
      <c r="C5759" s="0">
        <v>-49232.164062</v>
      </c>
      <c r="D5759" s="0">
        <v>20364.119141</v>
      </c>
      <c r="E5759" s="0">
        <v>0.528798</v>
      </c>
      <c r="F5759" s="0">
        <v>9.940817</v>
      </c>
      <c r="G5759" s="0">
        <v>-0.134947</v>
      </c>
      <c r="H5759" s="0">
        <v>-0.023597</v>
      </c>
      <c r="I5759" s="0">
        <v>0.001246</v>
      </c>
      <c r="J5759" s="0">
        <v>0.000538</v>
      </c>
      <c r="K5759" s="0">
        <v>1014.73999</v>
      </c>
      <c r="L5759" s="0">
        <v>44.686638</v>
      </c>
      <c r="W5759" s="0">
        <f t="shared" si="89"/>
        <v>53368.414649474937</v>
      </c>
    </row>
    <row r="5760">
      <c r="A5760" s="0">
        <v>905.07375</v>
      </c>
      <c r="B5760" s="0">
        <v>-3185.190918</v>
      </c>
      <c r="C5760" s="0">
        <v>-49232.765625</v>
      </c>
      <c r="D5760" s="0">
        <v>20324.625</v>
      </c>
      <c r="E5760" s="0">
        <v>0.526078</v>
      </c>
      <c r="F5760" s="0">
        <v>9.934682</v>
      </c>
      <c r="G5760" s="0">
        <v>-0.150679</v>
      </c>
      <c r="H5760" s="0">
        <v>0.0017</v>
      </c>
      <c r="I5760" s="0">
        <v>0.004512</v>
      </c>
      <c r="J5760" s="0">
        <v>-0.008395</v>
      </c>
      <c r="K5760" s="0">
        <v>1014.73999</v>
      </c>
      <c r="L5760" s="0">
        <v>44.686638</v>
      </c>
      <c r="W5760" s="0">
        <f t="shared" si="89"/>
        <v>53358.233044778724</v>
      </c>
    </row>
    <row r="5761">
      <c r="A5761" s="0">
        <v>905.085</v>
      </c>
      <c r="B5761" s="0">
        <v>-3095.869873</v>
      </c>
      <c r="C5761" s="0">
        <v>-49227.742187</v>
      </c>
      <c r="D5761" s="0">
        <v>20411.335937</v>
      </c>
      <c r="E5761" s="0">
        <v>0.528936</v>
      </c>
      <c r="F5761" s="0">
        <v>9.940192</v>
      </c>
      <c r="G5761" s="0">
        <v>-0.160538</v>
      </c>
      <c r="H5761" s="0">
        <v>0.031007</v>
      </c>
      <c r="I5761" s="0">
        <v>0.008496</v>
      </c>
      <c r="J5761" s="0">
        <v>-0.016412</v>
      </c>
      <c r="K5761" s="0">
        <v>1014.73999</v>
      </c>
      <c r="L5761" s="0">
        <v>44.686638</v>
      </c>
      <c r="W5761" s="0">
        <f t="shared" si="89"/>
        <v>53381.435404392752</v>
      </c>
    </row>
    <row r="5762">
      <c r="A5762" s="0">
        <v>905.09625</v>
      </c>
      <c r="B5762" s="0">
        <v>-3020.247559</v>
      </c>
      <c r="C5762" s="0">
        <v>-49218.425781</v>
      </c>
      <c r="D5762" s="0">
        <v>20309.884766</v>
      </c>
      <c r="E5762" s="0">
        <v>0.531881</v>
      </c>
      <c r="F5762" s="0">
        <v>9.93012</v>
      </c>
      <c r="G5762" s="0">
        <v>-0.15411</v>
      </c>
      <c r="H5762" s="0">
        <v>0.054094</v>
      </c>
      <c r="I5762" s="0">
        <v>0.011515</v>
      </c>
      <c r="J5762" s="0">
        <v>-0.021719</v>
      </c>
      <c r="K5762" s="0">
        <v>1014.73999</v>
      </c>
      <c r="L5762" s="0">
        <v>44.686638</v>
      </c>
      <c r="W5762" s="0">
        <f ref="W5762:W5825" t="shared" si="90">SQRT((B5762)^2+(C5762)^2+(D5762)^2)</f>
        <v>53329.792338669853</v>
      </c>
    </row>
    <row r="5763">
      <c r="A5763" s="0">
        <v>905.1075</v>
      </c>
      <c r="B5763" s="0">
        <v>-3046.759033</v>
      </c>
      <c r="C5763" s="0">
        <v>-49202.039062</v>
      </c>
      <c r="D5763" s="0">
        <v>20429.451172</v>
      </c>
      <c r="E5763" s="0">
        <v>0.520515</v>
      </c>
      <c r="F5763" s="0">
        <v>9.938947</v>
      </c>
      <c r="G5763" s="0">
        <v>-0.145628</v>
      </c>
      <c r="H5763" s="0">
        <v>0.063095</v>
      </c>
      <c r="I5763" s="0">
        <v>0.01247</v>
      </c>
      <c r="J5763" s="0">
        <v>-0.019774</v>
      </c>
      <c r="K5763" s="0">
        <v>1014.759949</v>
      </c>
      <c r="L5763" s="0">
        <v>44.684296</v>
      </c>
      <c r="W5763" s="0">
        <f t="shared" si="90"/>
        <v>53361.839020529209</v>
      </c>
    </row>
    <row r="5764">
      <c r="A5764" s="0">
        <v>905.11875</v>
      </c>
      <c r="B5764" s="0">
        <v>-3048.265869</v>
      </c>
      <c r="C5764" s="0">
        <v>-49218.859375</v>
      </c>
      <c r="D5764" s="0">
        <v>20370.525391</v>
      </c>
      <c r="E5764" s="0">
        <v>0.53618</v>
      </c>
      <c r="F5764" s="0">
        <v>9.939517</v>
      </c>
      <c r="G5764" s="0">
        <v>-0.144066</v>
      </c>
      <c r="H5764" s="0">
        <v>0.049107</v>
      </c>
      <c r="I5764" s="0">
        <v>0.010621</v>
      </c>
      <c r="J5764" s="0">
        <v>-0.014826</v>
      </c>
      <c r="K5764" s="0">
        <v>1014.759949</v>
      </c>
      <c r="L5764" s="0">
        <v>44.684296</v>
      </c>
      <c r="W5764" s="0">
        <f t="shared" si="90"/>
        <v>53354.90931197907</v>
      </c>
    </row>
    <row r="5765">
      <c r="A5765" s="0">
        <v>905.13</v>
      </c>
      <c r="B5765" s="0">
        <v>-3167.835205</v>
      </c>
      <c r="C5765" s="0">
        <v>-49215.113281</v>
      </c>
      <c r="D5765" s="0">
        <v>20343.75</v>
      </c>
      <c r="E5765" s="0">
        <v>0.541353</v>
      </c>
      <c r="F5765" s="0">
        <v>9.923783</v>
      </c>
      <c r="G5765" s="0">
        <v>-0.147936</v>
      </c>
      <c r="H5765" s="0">
        <v>0.013599</v>
      </c>
      <c r="I5765" s="0">
        <v>0.006946</v>
      </c>
      <c r="J5765" s="0">
        <v>-0.008845</v>
      </c>
      <c r="K5765" s="0">
        <v>1014.759949</v>
      </c>
      <c r="L5765" s="0">
        <v>44.684296</v>
      </c>
      <c r="W5765" s="0">
        <f t="shared" si="90"/>
        <v>53348.202586499574</v>
      </c>
    </row>
    <row r="5766">
      <c r="A5766" s="0">
        <v>905.14125</v>
      </c>
      <c r="B5766" s="0">
        <v>-3134.519043</v>
      </c>
      <c r="C5766" s="0">
        <v>-49184.558594</v>
      </c>
      <c r="D5766" s="0">
        <v>20336.318359</v>
      </c>
      <c r="E5766" s="0">
        <v>0.545748</v>
      </c>
      <c r="F5766" s="0">
        <v>9.931265</v>
      </c>
      <c r="G5766" s="0">
        <v>-0.136291</v>
      </c>
      <c r="H5766" s="0">
        <v>-0.012467</v>
      </c>
      <c r="I5766" s="0">
        <v>0.003135</v>
      </c>
      <c r="J5766" s="0">
        <v>-0.003636</v>
      </c>
      <c r="K5766" s="0">
        <v>1014.759949</v>
      </c>
      <c r="L5766" s="0">
        <v>44.684296</v>
      </c>
      <c r="W5766" s="0">
        <f t="shared" si="90"/>
        <v>53315.212258005216</v>
      </c>
    </row>
    <row r="5767">
      <c r="A5767" s="0">
        <v>905.1525</v>
      </c>
      <c r="B5767" s="0">
        <v>-3013.661621</v>
      </c>
      <c r="C5767" s="0">
        <v>-49202.484375</v>
      </c>
      <c r="D5767" s="0">
        <v>20337.490234</v>
      </c>
      <c r="E5767" s="0">
        <v>0.532883</v>
      </c>
      <c r="F5767" s="0">
        <v>9.948271</v>
      </c>
      <c r="G5767" s="0">
        <v>-0.140277</v>
      </c>
      <c r="H5767" s="0">
        <v>-0.028982</v>
      </c>
      <c r="I5767" s="0">
        <v>0.001204</v>
      </c>
      <c r="J5767" s="0">
        <v>0.001256</v>
      </c>
      <c r="K5767" s="0">
        <v>1014.759949</v>
      </c>
      <c r="L5767" s="0">
        <v>44.684296</v>
      </c>
      <c r="W5767" s="0">
        <f t="shared" si="90"/>
        <v>53325.229807812859</v>
      </c>
    </row>
    <row r="5768">
      <c r="A5768" s="0">
        <v>905.16375</v>
      </c>
      <c r="B5768" s="0">
        <v>-3136.143555</v>
      </c>
      <c r="C5768" s="0">
        <v>-49210.808594</v>
      </c>
      <c r="D5768" s="0">
        <v>20375.615234</v>
      </c>
      <c r="E5768" s="0">
        <v>0.525171</v>
      </c>
      <c r="F5768" s="0">
        <v>9.94982</v>
      </c>
      <c r="G5768" s="0">
        <v>-0.142725</v>
      </c>
      <c r="H5768" s="0">
        <v>-0.029369</v>
      </c>
      <c r="I5768" s="0">
        <v>0.000439</v>
      </c>
      <c r="J5768" s="0">
        <v>0.001038</v>
      </c>
      <c r="K5768" s="0">
        <v>1014.759949</v>
      </c>
      <c r="L5768" s="0">
        <v>44.684296</v>
      </c>
      <c r="W5768" s="0">
        <f t="shared" si="90"/>
        <v>53354.519724545229</v>
      </c>
    </row>
    <row r="5769">
      <c r="A5769" s="0">
        <v>905.175</v>
      </c>
      <c r="B5769" s="0">
        <v>-3145.599854</v>
      </c>
      <c r="C5769" s="0">
        <v>-49228.070312</v>
      </c>
      <c r="D5769" s="0">
        <v>20356.425781</v>
      </c>
      <c r="E5769" s="0">
        <v>0.536095</v>
      </c>
      <c r="F5769" s="0">
        <v>9.93485</v>
      </c>
      <c r="G5769" s="0">
        <v>-0.142765</v>
      </c>
      <c r="H5769" s="0">
        <v>-0.009317</v>
      </c>
      <c r="I5769" s="0">
        <v>0.002994</v>
      </c>
      <c r="J5769" s="0">
        <v>-0.005226</v>
      </c>
      <c r="K5769" s="0">
        <v>1014.759949</v>
      </c>
      <c r="L5769" s="0">
        <v>44.684296</v>
      </c>
      <c r="W5769" s="0">
        <f t="shared" si="90"/>
        <v>53363.674682897006</v>
      </c>
    </row>
    <row r="5770">
      <c r="A5770" s="0">
        <v>905.18625</v>
      </c>
      <c r="B5770" s="0">
        <v>-3049.797852</v>
      </c>
      <c r="C5770" s="0">
        <v>-49224.160156</v>
      </c>
      <c r="D5770" s="0">
        <v>20234.796875</v>
      </c>
      <c r="E5770" s="0">
        <v>0.533716</v>
      </c>
      <c r="F5770" s="0">
        <v>9.932244</v>
      </c>
      <c r="G5770" s="0">
        <v>-0.15281</v>
      </c>
      <c r="H5770" s="0">
        <v>0.026608</v>
      </c>
      <c r="I5770" s="0">
        <v>0.00766</v>
      </c>
      <c r="J5770" s="0">
        <v>-0.013926</v>
      </c>
      <c r="K5770" s="0">
        <v>1014.759949</v>
      </c>
      <c r="L5770" s="0">
        <v>44.684296</v>
      </c>
      <c r="W5770" s="0">
        <f t="shared" si="90"/>
        <v>53308.219015214818</v>
      </c>
    </row>
    <row r="5771">
      <c r="A5771" s="0">
        <v>905.1975</v>
      </c>
      <c r="B5771" s="0">
        <v>-2994.477295</v>
      </c>
      <c r="C5771" s="0">
        <v>-49217.101562</v>
      </c>
      <c r="D5771" s="0">
        <v>20357.867187</v>
      </c>
      <c r="E5771" s="0">
        <v>0.538504</v>
      </c>
      <c r="F5771" s="0">
        <v>9.934166</v>
      </c>
      <c r="G5771" s="0">
        <v>-0.14402</v>
      </c>
      <c r="H5771" s="0">
        <v>0.054049</v>
      </c>
      <c r="I5771" s="0">
        <v>0.011307</v>
      </c>
      <c r="J5771" s="0">
        <v>-0.022036</v>
      </c>
      <c r="K5771" s="0">
        <v>1014.759949</v>
      </c>
      <c r="L5771" s="0">
        <v>44.684296</v>
      </c>
      <c r="W5771" s="0">
        <f t="shared" si="90"/>
        <v>53345.409707284329</v>
      </c>
    </row>
    <row r="5772">
      <c r="A5772" s="0">
        <v>905.20875</v>
      </c>
      <c r="B5772" s="0">
        <v>-3071.778076</v>
      </c>
      <c r="C5772" s="0">
        <v>-49224.910156</v>
      </c>
      <c r="D5772" s="0">
        <v>20323.203125</v>
      </c>
      <c r="E5772" s="0">
        <v>0.52665</v>
      </c>
      <c r="F5772" s="0">
        <v>9.930384</v>
      </c>
      <c r="G5772" s="0">
        <v>-0.145569</v>
      </c>
      <c r="H5772" s="0">
        <v>0.062474</v>
      </c>
      <c r="I5772" s="0">
        <v>0.012929</v>
      </c>
      <c r="J5772" s="0">
        <v>-0.021289</v>
      </c>
      <c r="K5772" s="0">
        <v>1014.759949</v>
      </c>
      <c r="L5772" s="0">
        <v>44.686638</v>
      </c>
      <c r="W5772" s="0">
        <f t="shared" si="90"/>
        <v>53343.792381817737</v>
      </c>
    </row>
    <row r="5773">
      <c r="A5773" s="0">
        <v>905.22</v>
      </c>
      <c r="B5773" s="0">
        <v>-3089.536865</v>
      </c>
      <c r="C5773" s="0">
        <v>-49206.238281</v>
      </c>
      <c r="D5773" s="0">
        <v>20198.4375</v>
      </c>
      <c r="E5773" s="0">
        <v>0.534239</v>
      </c>
      <c r="F5773" s="0">
        <v>9.931185</v>
      </c>
      <c r="G5773" s="0">
        <v>-0.149577</v>
      </c>
      <c r="H5773" s="0">
        <v>0.05443</v>
      </c>
      <c r="I5773" s="0">
        <v>0.011061</v>
      </c>
      <c r="J5773" s="0">
        <v>-0.016499</v>
      </c>
      <c r="K5773" s="0">
        <v>1014.759949</v>
      </c>
      <c r="L5773" s="0">
        <v>44.686638</v>
      </c>
      <c r="W5773" s="0">
        <f t="shared" si="90"/>
        <v>53280.165176622249</v>
      </c>
    </row>
    <row r="5774">
      <c r="A5774" s="0">
        <v>905.23125</v>
      </c>
      <c r="B5774" s="0">
        <v>-3148.797852</v>
      </c>
      <c r="C5774" s="0">
        <v>-49220.257812</v>
      </c>
      <c r="D5774" s="0">
        <v>20298.080078</v>
      </c>
      <c r="E5774" s="0">
        <v>0.545001</v>
      </c>
      <c r="F5774" s="0">
        <v>9.941778</v>
      </c>
      <c r="G5774" s="0">
        <v>-0.142854</v>
      </c>
      <c r="H5774" s="0">
        <v>0.027952</v>
      </c>
      <c r="I5774" s="0">
        <v>0.009069</v>
      </c>
      <c r="J5774" s="0">
        <v>-0.011737</v>
      </c>
      <c r="K5774" s="0">
        <v>1014.759949</v>
      </c>
      <c r="L5774" s="0">
        <v>44.686638</v>
      </c>
      <c r="W5774" s="0">
        <f t="shared" si="90"/>
        <v>53334.423797819429</v>
      </c>
    </row>
    <row r="5775">
      <c r="A5775" s="0">
        <v>905.2425</v>
      </c>
      <c r="B5775" s="0">
        <v>-3137.602295</v>
      </c>
      <c r="C5775" s="0">
        <v>-49246.773437</v>
      </c>
      <c r="D5775" s="0">
        <v>20319.433594</v>
      </c>
      <c r="E5775" s="0">
        <v>0.52668</v>
      </c>
      <c r="F5775" s="0">
        <v>9.941218</v>
      </c>
      <c r="G5775" s="0">
        <v>-0.13851</v>
      </c>
      <c r="H5775" s="0">
        <v>-0.006435</v>
      </c>
      <c r="I5775" s="0">
        <v>0.004117</v>
      </c>
      <c r="J5775" s="0">
        <v>-0.003492</v>
      </c>
      <c r="K5775" s="0">
        <v>1014.759949</v>
      </c>
      <c r="L5775" s="0">
        <v>44.686638</v>
      </c>
      <c r="W5775" s="0">
        <f t="shared" si="90"/>
        <v>53366.362286535645</v>
      </c>
    </row>
    <row r="5776">
      <c r="A5776" s="0">
        <v>905.25375</v>
      </c>
      <c r="B5776" s="0">
        <v>-3150.642334</v>
      </c>
      <c r="C5776" s="0">
        <v>-49211.070312</v>
      </c>
      <c r="D5776" s="0">
        <v>20224.425781</v>
      </c>
      <c r="E5776" s="0">
        <v>0.549226</v>
      </c>
      <c r="F5776" s="0">
        <v>9.937433</v>
      </c>
      <c r="G5776" s="0">
        <v>-0.146002</v>
      </c>
      <c r="H5776" s="0">
        <v>-0.0288</v>
      </c>
      <c r="I5776" s="0">
        <v>0.001172</v>
      </c>
      <c r="J5776" s="0">
        <v>0.002299</v>
      </c>
      <c r="K5776" s="0">
        <v>1014.759949</v>
      </c>
      <c r="L5776" s="0">
        <v>44.686638</v>
      </c>
      <c r="W5776" s="0">
        <f t="shared" si="90"/>
        <v>53298.061752193</v>
      </c>
    </row>
    <row r="5777">
      <c r="A5777" s="0">
        <v>905.265</v>
      </c>
      <c r="B5777" s="0">
        <v>-3122.999512</v>
      </c>
      <c r="C5777" s="0">
        <v>-49218.015625</v>
      </c>
      <c r="D5777" s="0">
        <v>20272.511719</v>
      </c>
      <c r="E5777" s="0">
        <v>0.527329</v>
      </c>
      <c r="F5777" s="0">
        <v>9.935119</v>
      </c>
      <c r="G5777" s="0">
        <v>-0.146286</v>
      </c>
      <c r="H5777" s="0">
        <v>-0.032402</v>
      </c>
      <c r="I5777" s="0">
        <v>0.000492</v>
      </c>
      <c r="J5777" s="0">
        <v>0.002232</v>
      </c>
      <c r="K5777" s="0">
        <v>1014.759949</v>
      </c>
      <c r="L5777" s="0">
        <v>44.686638</v>
      </c>
      <c r="W5777" s="0">
        <f t="shared" si="90"/>
        <v>53321.111385751225</v>
      </c>
    </row>
    <row r="5778">
      <c r="A5778" s="0">
        <v>905.27625</v>
      </c>
      <c r="B5778" s="0">
        <v>-3025.057373</v>
      </c>
      <c r="C5778" s="0">
        <v>-49247.277344</v>
      </c>
      <c r="D5778" s="0">
        <v>20260.367187</v>
      </c>
      <c r="E5778" s="0">
        <v>0.531041</v>
      </c>
      <c r="F5778" s="0">
        <v>9.933646</v>
      </c>
      <c r="G5778" s="0">
        <v>-0.147046</v>
      </c>
      <c r="H5778" s="0">
        <v>-0.015912</v>
      </c>
      <c r="I5778" s="0">
        <v>0.002558</v>
      </c>
      <c r="J5778" s="0">
        <v>-0.002136</v>
      </c>
      <c r="K5778" s="0">
        <v>1014.759949</v>
      </c>
      <c r="L5778" s="0">
        <v>44.686638</v>
      </c>
      <c r="W5778" s="0">
        <f t="shared" si="90"/>
        <v>53337.864378496291</v>
      </c>
    </row>
    <row r="5779">
      <c r="A5779" s="0">
        <v>905.2875</v>
      </c>
      <c r="B5779" s="0">
        <v>-2967.748535</v>
      </c>
      <c r="C5779" s="0">
        <v>-49228.230469</v>
      </c>
      <c r="D5779" s="0">
        <v>20263.486328</v>
      </c>
      <c r="E5779" s="0">
        <v>0.537476</v>
      </c>
      <c r="F5779" s="0">
        <v>9.933189</v>
      </c>
      <c r="G5779" s="0">
        <v>-0.153145</v>
      </c>
      <c r="H5779" s="0">
        <v>0.014805</v>
      </c>
      <c r="I5779" s="0">
        <v>0.00642</v>
      </c>
      <c r="J5779" s="0">
        <v>-0.011665</v>
      </c>
      <c r="K5779" s="0">
        <v>1014.759949</v>
      </c>
      <c r="L5779" s="0">
        <v>44.686638</v>
      </c>
      <c r="W5779" s="0">
        <f t="shared" si="90"/>
        <v>53318.243450445909</v>
      </c>
    </row>
    <row r="5780">
      <c r="A5780" s="0">
        <v>905.29875</v>
      </c>
      <c r="B5780" s="0">
        <v>-2996.522461</v>
      </c>
      <c r="C5780" s="0">
        <v>-49226.386719</v>
      </c>
      <c r="D5780" s="0">
        <v>20384.517578</v>
      </c>
      <c r="E5780" s="0">
        <v>0.536907</v>
      </c>
      <c r="F5780" s="0">
        <v>9.937167</v>
      </c>
      <c r="G5780" s="0">
        <v>-0.159695</v>
      </c>
      <c r="H5780" s="0">
        <v>0.044792</v>
      </c>
      <c r="I5780" s="0">
        <v>0.009898</v>
      </c>
      <c r="J5780" s="0">
        <v>-0.019222</v>
      </c>
      <c r="K5780" s="0">
        <v>1014.759949</v>
      </c>
      <c r="L5780" s="0">
        <v>44.686638</v>
      </c>
      <c r="W5780" s="0">
        <f t="shared" si="90"/>
        <v>53364.265694897447</v>
      </c>
    </row>
    <row r="5781">
      <c r="A5781" s="0">
        <v>905.31</v>
      </c>
      <c r="B5781" s="0">
        <v>-3150.822998</v>
      </c>
      <c r="C5781" s="0">
        <v>-49202</v>
      </c>
      <c r="D5781" s="0">
        <v>20318.550781</v>
      </c>
      <c r="E5781" s="0">
        <v>0.53266</v>
      </c>
      <c r="F5781" s="0">
        <v>9.936433</v>
      </c>
      <c r="G5781" s="0">
        <v>-0.156919</v>
      </c>
      <c r="H5781" s="0">
        <v>0.062008</v>
      </c>
      <c r="I5781" s="0">
        <v>0.011963</v>
      </c>
      <c r="J5781" s="0">
        <v>-0.021887</v>
      </c>
      <c r="K5781" s="0">
        <v>1014.75</v>
      </c>
      <c r="L5781" s="0">
        <v>44.681755</v>
      </c>
      <c r="W5781" s="0">
        <f t="shared" si="90"/>
        <v>53325.491047010546</v>
      </c>
    </row>
    <row r="5782">
      <c r="A5782" s="0">
        <v>905.32125</v>
      </c>
      <c r="B5782" s="0">
        <v>-3101.827881</v>
      </c>
      <c r="C5782" s="0">
        <v>-49235.933594</v>
      </c>
      <c r="D5782" s="0">
        <v>20446.451172</v>
      </c>
      <c r="E5782" s="0">
        <v>0.527074</v>
      </c>
      <c r="F5782" s="0">
        <v>9.939549</v>
      </c>
      <c r="G5782" s="0">
        <v>-0.162879</v>
      </c>
      <c r="H5782" s="0">
        <v>0.060339</v>
      </c>
      <c r="I5782" s="0">
        <v>0.012036</v>
      </c>
      <c r="J5782" s="0">
        <v>-0.018422</v>
      </c>
      <c r="K5782" s="0">
        <v>1014.75</v>
      </c>
      <c r="L5782" s="0">
        <v>44.681755</v>
      </c>
      <c r="W5782" s="0">
        <f t="shared" si="90"/>
        <v>53402.77013980742</v>
      </c>
    </row>
    <row r="5783">
      <c r="A5783" s="0">
        <v>905.3325</v>
      </c>
      <c r="B5783" s="0">
        <v>-3123.511719</v>
      </c>
      <c r="C5783" s="0">
        <v>-49233.632812</v>
      </c>
      <c r="D5783" s="0">
        <v>20538.980469</v>
      </c>
      <c r="E5783" s="0">
        <v>0.534583</v>
      </c>
      <c r="F5783" s="0">
        <v>9.941662</v>
      </c>
      <c r="G5783" s="0">
        <v>-0.152814</v>
      </c>
      <c r="H5783" s="0">
        <v>0.042254</v>
      </c>
      <c r="I5783" s="0">
        <v>0.009658</v>
      </c>
      <c r="J5783" s="0">
        <v>-0.014003</v>
      </c>
      <c r="K5783" s="0">
        <v>1014.75</v>
      </c>
      <c r="L5783" s="0">
        <v>44.681755</v>
      </c>
      <c r="W5783" s="0">
        <f t="shared" si="90"/>
        <v>53437.408657526961</v>
      </c>
    </row>
    <row r="5784">
      <c r="A5784" s="0">
        <v>905.34375</v>
      </c>
      <c r="B5784" s="0">
        <v>-3074.430908</v>
      </c>
      <c r="C5784" s="0">
        <v>-49179.164062</v>
      </c>
      <c r="D5784" s="0">
        <v>20238.144531</v>
      </c>
      <c r="E5784" s="0">
        <v>0.532867</v>
      </c>
      <c r="F5784" s="0">
        <v>9.935771</v>
      </c>
      <c r="G5784" s="0">
        <v>-0.142459</v>
      </c>
      <c r="H5784" s="0">
        <v>0.006328</v>
      </c>
      <c r="I5784" s="0">
        <v>0.005607</v>
      </c>
      <c r="J5784" s="0">
        <v>-0.008295</v>
      </c>
      <c r="K5784" s="0">
        <v>1014.75</v>
      </c>
      <c r="L5784" s="0">
        <v>44.681755</v>
      </c>
      <c r="W5784" s="0">
        <f t="shared" si="90"/>
        <v>53269.360774302746</v>
      </c>
    </row>
    <row r="5785">
      <c r="A5785" s="0">
        <v>905.355</v>
      </c>
      <c r="B5785" s="0">
        <v>-3049.436523</v>
      </c>
      <c r="C5785" s="0">
        <v>-49244.113281</v>
      </c>
      <c r="D5785" s="0">
        <v>20375.349609</v>
      </c>
      <c r="E5785" s="0">
        <v>0.524331</v>
      </c>
      <c r="F5785" s="0">
        <v>9.941956</v>
      </c>
      <c r="G5785" s="0">
        <v>-0.135415</v>
      </c>
      <c r="H5785" s="0">
        <v>-0.021528</v>
      </c>
      <c r="I5785" s="0">
        <v>0.000846</v>
      </c>
      <c r="J5785" s="0">
        <v>-0.001306</v>
      </c>
      <c r="K5785" s="0">
        <v>1014.75</v>
      </c>
      <c r="L5785" s="0">
        <v>44.681755</v>
      </c>
      <c r="W5785" s="0">
        <f t="shared" si="90"/>
        <v>53380.114533679509</v>
      </c>
    </row>
    <row r="5786">
      <c r="A5786" s="0">
        <v>905.36625</v>
      </c>
      <c r="B5786" s="0">
        <v>-3137.769531</v>
      </c>
      <c r="C5786" s="0">
        <v>-49210.140625</v>
      </c>
      <c r="D5786" s="0">
        <v>20332.556641</v>
      </c>
      <c r="E5786" s="0">
        <v>0.530048</v>
      </c>
      <c r="F5786" s="0">
        <v>9.929463</v>
      </c>
      <c r="G5786" s="0">
        <v>-0.1444</v>
      </c>
      <c r="H5786" s="0">
        <v>-0.029071</v>
      </c>
      <c r="I5786" s="0">
        <v>0.000174</v>
      </c>
      <c r="J5786" s="0">
        <v>0.001839</v>
      </c>
      <c r="K5786" s="0">
        <v>1014.75</v>
      </c>
      <c r="L5786" s="0">
        <v>44.681755</v>
      </c>
      <c r="W5786" s="0">
        <f t="shared" si="90"/>
        <v>53337.570225136995</v>
      </c>
    </row>
    <row r="5787">
      <c r="A5787" s="0">
        <v>905.3775</v>
      </c>
      <c r="B5787" s="0">
        <v>-3132.547607</v>
      </c>
      <c r="C5787" s="0">
        <v>-49221.230469</v>
      </c>
      <c r="D5787" s="0">
        <v>20489.787109</v>
      </c>
      <c r="E5787" s="0">
        <v>0.542916</v>
      </c>
      <c r="F5787" s="0">
        <v>9.931744</v>
      </c>
      <c r="G5787" s="0">
        <v>-0.139345</v>
      </c>
      <c r="H5787" s="0">
        <v>-0.021057</v>
      </c>
      <c r="I5787" s="0">
        <v>0.001729</v>
      </c>
      <c r="J5787" s="0">
        <v>-0.0004</v>
      </c>
      <c r="K5787" s="0">
        <v>1014.75</v>
      </c>
      <c r="L5787" s="0">
        <v>44.681755</v>
      </c>
      <c r="W5787" s="0">
        <f t="shared" si="90"/>
        <v>53407.618924313392</v>
      </c>
    </row>
    <row r="5788">
      <c r="A5788" s="0">
        <v>905.38875</v>
      </c>
      <c r="B5788" s="0">
        <v>-3074.953369</v>
      </c>
      <c r="C5788" s="0">
        <v>-49206.507812</v>
      </c>
      <c r="D5788" s="0">
        <v>20483.558594</v>
      </c>
      <c r="E5788" s="0">
        <v>0.524293</v>
      </c>
      <c r="F5788" s="0">
        <v>9.925058</v>
      </c>
      <c r="G5788" s="0">
        <v>-0.160809</v>
      </c>
      <c r="H5788" s="0">
        <v>-0.001415</v>
      </c>
      <c r="I5788" s="0">
        <v>0.003274</v>
      </c>
      <c r="J5788" s="0">
        <v>-0.007966</v>
      </c>
      <c r="K5788" s="0">
        <v>1014.75</v>
      </c>
      <c r="L5788" s="0">
        <v>44.681755</v>
      </c>
      <c r="W5788" s="0">
        <f t="shared" si="90"/>
        <v>53388.312596932417</v>
      </c>
    </row>
    <row r="5789">
      <c r="A5789" s="0">
        <v>905.4</v>
      </c>
      <c r="B5789" s="0">
        <v>-3068.626465</v>
      </c>
      <c r="C5789" s="0">
        <v>-49205.261719</v>
      </c>
      <c r="D5789" s="0">
        <v>20295.947266</v>
      </c>
      <c r="E5789" s="0">
        <v>0.51721</v>
      </c>
      <c r="F5789" s="0">
        <v>9.919757</v>
      </c>
      <c r="G5789" s="0">
        <v>-0.156286</v>
      </c>
      <c r="H5789" s="0">
        <v>0.032919</v>
      </c>
      <c r="I5789" s="0">
        <v>0.008141</v>
      </c>
      <c r="J5789" s="0">
        <v>-0.017238</v>
      </c>
      <c r="K5789" s="0">
        <v>1014.73999</v>
      </c>
      <c r="L5789" s="0">
        <v>44.684296</v>
      </c>
      <c r="W5789" s="0">
        <f t="shared" si="90"/>
        <v>53315.098467894051</v>
      </c>
    </row>
    <row r="5790">
      <c r="A5790" s="0">
        <v>905.41125</v>
      </c>
      <c r="B5790" s="0">
        <v>-3173.189941</v>
      </c>
      <c r="C5790" s="0">
        <v>-49203.507812</v>
      </c>
      <c r="D5790" s="0">
        <v>20384.683594</v>
      </c>
      <c r="E5790" s="0">
        <v>0.528078</v>
      </c>
      <c r="F5790" s="0">
        <v>9.927945</v>
      </c>
      <c r="G5790" s="0">
        <v>-0.156759</v>
      </c>
      <c r="H5790" s="0">
        <v>0.054826</v>
      </c>
      <c r="I5790" s="0">
        <v>0.011582</v>
      </c>
      <c r="J5790" s="0">
        <v>-0.022089</v>
      </c>
      <c r="K5790" s="0">
        <v>1014.73999</v>
      </c>
      <c r="L5790" s="0">
        <v>44.684296</v>
      </c>
      <c r="W5790" s="0">
        <f t="shared" si="90"/>
        <v>53353.440757224853</v>
      </c>
    </row>
    <row r="5791">
      <c r="A5791" s="0">
        <v>905.4225</v>
      </c>
      <c r="B5791" s="0">
        <v>-3151.278564</v>
      </c>
      <c r="C5791" s="0">
        <v>-49210.59375</v>
      </c>
      <c r="D5791" s="0">
        <v>20420.300781</v>
      </c>
      <c r="E5791" s="0">
        <v>0.538786</v>
      </c>
      <c r="F5791" s="0">
        <v>9.932325</v>
      </c>
      <c r="G5791" s="0">
        <v>-0.157716</v>
      </c>
      <c r="H5791" s="0">
        <v>0.066604</v>
      </c>
      <c r="I5791" s="0">
        <v>0.013472</v>
      </c>
      <c r="J5791" s="0">
        <v>-0.021115</v>
      </c>
      <c r="K5791" s="0">
        <v>1014.73999</v>
      </c>
      <c r="L5791" s="0">
        <v>44.684296</v>
      </c>
      <c r="W5791" s="0">
        <f t="shared" si="90"/>
        <v>53372.294102858032</v>
      </c>
    </row>
    <row r="5792">
      <c r="A5792" s="0">
        <v>905.43375</v>
      </c>
      <c r="B5792" s="0">
        <v>-3006.249512</v>
      </c>
      <c r="C5792" s="0">
        <v>-49222.386719</v>
      </c>
      <c r="D5792" s="0">
        <v>20332.994141</v>
      </c>
      <c r="E5792" s="0">
        <v>0.531401</v>
      </c>
      <c r="F5792" s="0">
        <v>9.938002</v>
      </c>
      <c r="G5792" s="0">
        <v>-0.132704</v>
      </c>
      <c r="H5792" s="0">
        <v>0.048647</v>
      </c>
      <c r="I5792" s="0">
        <v>0.010939</v>
      </c>
      <c r="J5792" s="0">
        <v>-0.014277</v>
      </c>
      <c r="K5792" s="0">
        <v>1014.73999</v>
      </c>
      <c r="L5792" s="0">
        <v>44.684296</v>
      </c>
      <c r="W5792" s="0">
        <f t="shared" si="90"/>
        <v>53341.461745823282</v>
      </c>
    </row>
    <row r="5793">
      <c r="A5793" s="0">
        <v>905.445</v>
      </c>
      <c r="B5793" s="0">
        <v>-3014.771729</v>
      </c>
      <c r="C5793" s="0">
        <v>-49254.382812</v>
      </c>
      <c r="D5793" s="0">
        <v>20426.326172</v>
      </c>
      <c r="E5793" s="0">
        <v>0.553782</v>
      </c>
      <c r="F5793" s="0">
        <v>9.936399</v>
      </c>
      <c r="G5793" s="0">
        <v>-0.149727</v>
      </c>
      <c r="H5793" s="0">
        <v>0.016107</v>
      </c>
      <c r="I5793" s="0">
        <v>0.005669</v>
      </c>
      <c r="J5793" s="0">
        <v>-0.007523</v>
      </c>
      <c r="K5793" s="0">
        <v>1014.73999</v>
      </c>
      <c r="L5793" s="0">
        <v>44.684296</v>
      </c>
      <c r="W5793" s="0">
        <f t="shared" si="90"/>
        <v>53407.09574255046</v>
      </c>
    </row>
    <row r="5794">
      <c r="A5794" s="0">
        <v>905.45625</v>
      </c>
      <c r="B5794" s="0">
        <v>-3149.000977</v>
      </c>
      <c r="C5794" s="0">
        <v>-49248.582031</v>
      </c>
      <c r="D5794" s="0">
        <v>20484.449219</v>
      </c>
      <c r="E5794" s="0">
        <v>0.543262</v>
      </c>
      <c r="F5794" s="0">
        <v>9.899362</v>
      </c>
      <c r="G5794" s="0">
        <v>-0.154654</v>
      </c>
      <c r="H5794" s="0">
        <v>-0.013403</v>
      </c>
      <c r="I5794" s="0">
        <v>0.001733</v>
      </c>
      <c r="J5794" s="0">
        <v>-0.00492</v>
      </c>
      <c r="K5794" s="0">
        <v>1014.73999</v>
      </c>
      <c r="L5794" s="0">
        <v>44.684296</v>
      </c>
      <c r="W5794" s="0">
        <f t="shared" si="90"/>
        <v>53431.748043865009</v>
      </c>
    </row>
    <row r="5795">
      <c r="A5795" s="0">
        <v>905.4675</v>
      </c>
      <c r="B5795" s="0">
        <v>-3155.782471</v>
      </c>
      <c r="C5795" s="0">
        <v>-49218.074219</v>
      </c>
      <c r="D5795" s="0">
        <v>20384.796875</v>
      </c>
      <c r="E5795" s="0">
        <v>0.520405</v>
      </c>
      <c r="F5795" s="0">
        <v>9.912253</v>
      </c>
      <c r="G5795" s="0">
        <v>-0.14708</v>
      </c>
      <c r="H5795" s="0">
        <v>-0.037074</v>
      </c>
      <c r="I5795" s="0">
        <v>-0.001749</v>
      </c>
      <c r="J5795" s="0">
        <v>0.00046</v>
      </c>
      <c r="K5795" s="0">
        <v>1014.73999</v>
      </c>
      <c r="L5795" s="0">
        <v>44.684296</v>
      </c>
      <c r="W5795" s="0">
        <f t="shared" si="90"/>
        <v>53365.88551187241</v>
      </c>
    </row>
    <row r="5796">
      <c r="A5796" s="0">
        <v>905.47875</v>
      </c>
      <c r="B5796" s="0">
        <v>-3170.624023</v>
      </c>
      <c r="C5796" s="0">
        <v>-49216.453125</v>
      </c>
      <c r="D5796" s="0">
        <v>20243.355469</v>
      </c>
      <c r="E5796" s="0">
        <v>0.507104</v>
      </c>
      <c r="F5796" s="0">
        <v>9.962381</v>
      </c>
      <c r="G5796" s="0">
        <v>-0.145952</v>
      </c>
      <c r="H5796" s="0">
        <v>-0.0317</v>
      </c>
      <c r="I5796" s="0">
        <v>-0.001001</v>
      </c>
      <c r="J5796" s="0">
        <v>0.000554</v>
      </c>
      <c r="K5796" s="0">
        <v>1014.73999</v>
      </c>
      <c r="L5796" s="0">
        <v>44.684296</v>
      </c>
      <c r="W5796" s="0">
        <f t="shared" si="90"/>
        <v>53311.401740573645</v>
      </c>
    </row>
    <row r="5797">
      <c r="A5797" s="0">
        <v>905.49</v>
      </c>
      <c r="B5797" s="0">
        <v>-3153.702637</v>
      </c>
      <c r="C5797" s="0">
        <v>-49223.320312</v>
      </c>
      <c r="D5797" s="0">
        <v>20257.701172</v>
      </c>
      <c r="E5797" s="0">
        <v>0.524035</v>
      </c>
      <c r="F5797" s="0">
        <v>9.957022</v>
      </c>
      <c r="G5797" s="0">
        <v>-0.132717</v>
      </c>
      <c r="H5797" s="0">
        <v>-0.008808</v>
      </c>
      <c r="I5797" s="0">
        <v>0.002897</v>
      </c>
      <c r="J5797" s="0">
        <v>-0.004219</v>
      </c>
      <c r="K5797" s="0">
        <v>1014.73999</v>
      </c>
      <c r="L5797" s="0">
        <v>44.684296</v>
      </c>
      <c r="W5797" s="0">
        <f t="shared" si="90"/>
        <v>53322.186373351411</v>
      </c>
    </row>
    <row r="5798">
      <c r="A5798" s="0">
        <v>905.50125</v>
      </c>
      <c r="B5798" s="0">
        <v>-3019.55957</v>
      </c>
      <c r="C5798" s="0">
        <v>-49217.519531</v>
      </c>
      <c r="D5798" s="0">
        <v>20315.230469</v>
      </c>
      <c r="E5798" s="0">
        <v>0.525248</v>
      </c>
      <c r="F5798" s="0">
        <v>9.919198</v>
      </c>
      <c r="G5798" s="0">
        <v>-0.167424</v>
      </c>
      <c r="H5798" s="0">
        <v>0.026625</v>
      </c>
      <c r="I5798" s="0">
        <v>0.009009</v>
      </c>
      <c r="J5798" s="0">
        <v>-0.015477</v>
      </c>
      <c r="K5798" s="0">
        <v>1014.769958</v>
      </c>
      <c r="L5798" s="0">
        <v>44.689178</v>
      </c>
      <c r="W5798" s="0">
        <f t="shared" si="90"/>
        <v>53330.95309283091</v>
      </c>
    </row>
    <row r="5799">
      <c r="A5799" s="0">
        <v>905.5125</v>
      </c>
      <c r="B5799" s="0">
        <v>-3204.653076</v>
      </c>
      <c r="C5799" s="0">
        <v>-49209.027344</v>
      </c>
      <c r="D5799" s="0">
        <v>20354.78125</v>
      </c>
      <c r="E5799" s="0">
        <v>0.547744</v>
      </c>
      <c r="F5799" s="0">
        <v>9.926639</v>
      </c>
      <c r="G5799" s="0">
        <v>-0.124253</v>
      </c>
      <c r="H5799" s="0">
        <v>0.056408</v>
      </c>
      <c r="I5799" s="0">
        <v>0.010907</v>
      </c>
      <c r="J5799" s="0">
        <v>-0.022727</v>
      </c>
      <c r="K5799" s="0">
        <v>1014.769958</v>
      </c>
      <c r="L5799" s="0">
        <v>44.689178</v>
      </c>
      <c r="W5799" s="0">
        <f t="shared" si="90"/>
        <v>53348.995240917218</v>
      </c>
    </row>
    <row r="5800">
      <c r="A5800" s="0">
        <v>905.52375</v>
      </c>
      <c r="B5800" s="0">
        <v>-3005.340576</v>
      </c>
      <c r="C5800" s="0">
        <v>-49227.425781</v>
      </c>
      <c r="D5800" s="0">
        <v>20458.527344</v>
      </c>
      <c r="E5800" s="0">
        <v>0.522422</v>
      </c>
      <c r="F5800" s="0">
        <v>9.917003</v>
      </c>
      <c r="G5800" s="0">
        <v>-0.150545</v>
      </c>
      <c r="H5800" s="0">
        <v>0.065508</v>
      </c>
      <c r="I5800" s="0">
        <v>0.012471</v>
      </c>
      <c r="J5800" s="0">
        <v>-0.023308</v>
      </c>
      <c r="K5800" s="0">
        <v>1014.769958</v>
      </c>
      <c r="L5800" s="0">
        <v>44.689178</v>
      </c>
      <c r="W5800" s="0">
        <f t="shared" si="90"/>
        <v>53394.033955928178</v>
      </c>
    </row>
    <row r="5801">
      <c r="A5801" s="0">
        <v>905.535</v>
      </c>
      <c r="B5801" s="0">
        <v>-2969.634521</v>
      </c>
      <c r="C5801" s="0">
        <v>-49198.558594</v>
      </c>
      <c r="D5801" s="0">
        <v>20409.201172</v>
      </c>
      <c r="E5801" s="0">
        <v>0.531273</v>
      </c>
      <c r="F5801" s="0">
        <v>9.941658</v>
      </c>
      <c r="G5801" s="0">
        <v>-0.127631</v>
      </c>
      <c r="H5801" s="0">
        <v>0.057934</v>
      </c>
      <c r="I5801" s="0">
        <v>0.010644</v>
      </c>
      <c r="J5801" s="0">
        <v>-0.017351</v>
      </c>
      <c r="K5801" s="0">
        <v>1014.769958</v>
      </c>
      <c r="L5801" s="0">
        <v>44.689178</v>
      </c>
      <c r="W5801" s="0">
        <f t="shared" si="90"/>
        <v>53346.531184274136</v>
      </c>
    </row>
    <row r="5802">
      <c r="A5802" s="0">
        <v>905.54625</v>
      </c>
      <c r="B5802" s="0">
        <v>-3128.628174</v>
      </c>
      <c r="C5802" s="0">
        <v>-49204.398437</v>
      </c>
      <c r="D5802" s="0">
        <v>20356.787109</v>
      </c>
      <c r="E5802" s="0">
        <v>0.527477</v>
      </c>
      <c r="F5802" s="0">
        <v>9.919664</v>
      </c>
      <c r="G5802" s="0">
        <v>-0.16092</v>
      </c>
      <c r="H5802" s="0">
        <v>0.026733</v>
      </c>
      <c r="I5802" s="0">
        <v>0.008202</v>
      </c>
      <c r="J5802" s="0">
        <v>-0.010493</v>
      </c>
      <c r="K5802" s="0">
        <v>1014.769958</v>
      </c>
      <c r="L5802" s="0">
        <v>44.689178</v>
      </c>
      <c r="W5802" s="0">
        <f t="shared" si="90"/>
        <v>53340.977880044011</v>
      </c>
    </row>
    <row r="5803">
      <c r="A5803" s="0">
        <v>905.5575</v>
      </c>
      <c r="B5803" s="0">
        <v>-3095.131104</v>
      </c>
      <c r="C5803" s="0">
        <v>-49236.730469</v>
      </c>
      <c r="D5803" s="0">
        <v>20396.228516</v>
      </c>
      <c r="E5803" s="0">
        <v>0.534988</v>
      </c>
      <c r="F5803" s="0">
        <v>9.932488</v>
      </c>
      <c r="G5803" s="0">
        <v>-0.145382</v>
      </c>
      <c r="H5803" s="0">
        <v>-0.00115</v>
      </c>
      <c r="I5803" s="0">
        <v>0.004922</v>
      </c>
      <c r="J5803" s="0">
        <v>-0.005984</v>
      </c>
      <c r="K5803" s="0">
        <v>1014.769958</v>
      </c>
      <c r="L5803" s="0">
        <v>44.689178</v>
      </c>
      <c r="W5803" s="0">
        <f t="shared" si="90"/>
        <v>53383.907701710938</v>
      </c>
    </row>
    <row r="5804">
      <c r="A5804" s="0">
        <v>905.56875</v>
      </c>
      <c r="B5804" s="0">
        <v>-3126.955078</v>
      </c>
      <c r="C5804" s="0">
        <v>-49216.191406</v>
      </c>
      <c r="D5804" s="0">
        <v>20313.822266</v>
      </c>
      <c r="E5804" s="0">
        <v>0.528417</v>
      </c>
      <c r="F5804" s="0">
        <v>9.942592</v>
      </c>
      <c r="G5804" s="0">
        <v>-0.150153</v>
      </c>
      <c r="H5804" s="0">
        <v>-0.029523</v>
      </c>
      <c r="I5804" s="0">
        <v>0.000856</v>
      </c>
      <c r="J5804" s="0">
        <v>0.001512</v>
      </c>
      <c r="K5804" s="0">
        <v>1014.769958</v>
      </c>
      <c r="L5804" s="0">
        <v>44.689178</v>
      </c>
      <c r="W5804" s="0">
        <f t="shared" si="90"/>
        <v>53335.379623909081</v>
      </c>
    </row>
    <row r="5805">
      <c r="A5805" s="0">
        <v>905.58</v>
      </c>
      <c r="B5805" s="0">
        <v>-3043.148193</v>
      </c>
      <c r="C5805" s="0">
        <v>-49205.160156</v>
      </c>
      <c r="D5805" s="0">
        <v>20498.671875</v>
      </c>
      <c r="E5805" s="0">
        <v>0.537648</v>
      </c>
      <c r="F5805" s="0">
        <v>9.952443</v>
      </c>
      <c r="G5805" s="0">
        <v>-0.137472</v>
      </c>
      <c r="H5805" s="0">
        <v>-0.03036</v>
      </c>
      <c r="I5805" s="0">
        <v>0.001107</v>
      </c>
      <c r="J5805" s="0">
        <v>0.002648</v>
      </c>
      <c r="K5805" s="0">
        <v>1014.769958</v>
      </c>
      <c r="L5805" s="0">
        <v>44.689178</v>
      </c>
      <c r="W5805" s="0">
        <f t="shared" si="90"/>
        <v>53391.048739850434</v>
      </c>
    </row>
    <row r="5806">
      <c r="A5806" s="0">
        <v>905.59125</v>
      </c>
      <c r="B5806" s="0">
        <v>-3145.205566</v>
      </c>
      <c r="C5806" s="0">
        <v>-49224.535156</v>
      </c>
      <c r="D5806" s="0">
        <v>20395.822266</v>
      </c>
      <c r="E5806" s="0">
        <v>0.535159</v>
      </c>
      <c r="F5806" s="0">
        <v>9.927793</v>
      </c>
      <c r="G5806" s="0">
        <v>-0.143133</v>
      </c>
      <c r="H5806" s="0">
        <v>-0.017027</v>
      </c>
      <c r="I5806" s="0">
        <v>0.002925</v>
      </c>
      <c r="J5806" s="0">
        <v>-0.002691</v>
      </c>
      <c r="K5806" s="0">
        <v>1014.769958</v>
      </c>
      <c r="L5806" s="0">
        <v>44.689178</v>
      </c>
      <c r="W5806" s="0">
        <f t="shared" si="90"/>
        <v>53375.432038372659</v>
      </c>
    </row>
    <row r="5807">
      <c r="A5807" s="0">
        <v>905.6025</v>
      </c>
      <c r="B5807" s="0">
        <v>-3087.237793</v>
      </c>
      <c r="C5807" s="0">
        <v>-49220.632812</v>
      </c>
      <c r="D5807" s="0">
        <v>20291.779297</v>
      </c>
      <c r="E5807" s="0">
        <v>0.521522</v>
      </c>
      <c r="F5807" s="0">
        <v>9.923632</v>
      </c>
      <c r="G5807" s="0">
        <v>-0.152426</v>
      </c>
      <c r="H5807" s="0">
        <v>0.016734</v>
      </c>
      <c r="I5807" s="0">
        <v>0.006913</v>
      </c>
      <c r="J5807" s="0">
        <v>-0.012625</v>
      </c>
      <c r="K5807" s="0">
        <v>1014.75</v>
      </c>
      <c r="L5807" s="0">
        <v>44.686638</v>
      </c>
      <c r="W5807" s="0">
        <f t="shared" si="90"/>
        <v>53328.773083978005</v>
      </c>
    </row>
    <row r="5808">
      <c r="A5808" s="0">
        <v>905.61375</v>
      </c>
      <c r="B5808" s="0">
        <v>-3052.817139</v>
      </c>
      <c r="C5808" s="0">
        <v>-49204.6875</v>
      </c>
      <c r="D5808" s="0">
        <v>20292.591797</v>
      </c>
      <c r="E5808" s="0">
        <v>0.529708</v>
      </c>
      <c r="F5808" s="0">
        <v>9.927182</v>
      </c>
      <c r="G5808" s="0">
        <v>-0.149858</v>
      </c>
      <c r="H5808" s="0">
        <v>0.043258</v>
      </c>
      <c r="I5808" s="0">
        <v>0.010013</v>
      </c>
      <c r="J5808" s="0">
        <v>-0.019063</v>
      </c>
      <c r="K5808" s="0">
        <v>1014.75</v>
      </c>
      <c r="L5808" s="0">
        <v>44.686638</v>
      </c>
      <c r="W5808" s="0">
        <f t="shared" si="90"/>
        <v>53312.383611094527</v>
      </c>
    </row>
    <row r="5809">
      <c r="A5809" s="0">
        <v>905.625</v>
      </c>
      <c r="B5809" s="0">
        <v>-3159.507812</v>
      </c>
      <c r="C5809" s="0">
        <v>-49206.976562</v>
      </c>
      <c r="D5809" s="0">
        <v>20323.974609</v>
      </c>
      <c r="E5809" s="0">
        <v>0.525223</v>
      </c>
      <c r="F5809" s="0">
        <v>9.935253</v>
      </c>
      <c r="G5809" s="0">
        <v>-0.150332</v>
      </c>
      <c r="H5809" s="0">
        <v>0.06122</v>
      </c>
      <c r="I5809" s="0">
        <v>0.012532</v>
      </c>
      <c r="J5809" s="0">
        <v>-0.022196</v>
      </c>
      <c r="K5809" s="0">
        <v>1014.75</v>
      </c>
      <c r="L5809" s="0">
        <v>44.686638</v>
      </c>
      <c r="W5809" s="0">
        <f t="shared" si="90"/>
        <v>53332.663311469674</v>
      </c>
    </row>
    <row r="5810">
      <c r="A5810" s="0">
        <v>905.63625</v>
      </c>
      <c r="B5810" s="0">
        <v>-3192.101318</v>
      </c>
      <c r="C5810" s="0">
        <v>-49227.503906</v>
      </c>
      <c r="D5810" s="0">
        <v>20345.222656</v>
      </c>
      <c r="E5810" s="0">
        <v>0.523866</v>
      </c>
      <c r="F5810" s="0">
        <v>9.933066</v>
      </c>
      <c r="G5810" s="0">
        <v>-0.151754</v>
      </c>
      <c r="H5810" s="0">
        <v>0.060318</v>
      </c>
      <c r="I5810" s="0">
        <v>0.011523</v>
      </c>
      <c r="J5810" s="0">
        <v>-0.019937</v>
      </c>
      <c r="K5810" s="0">
        <v>1014.75</v>
      </c>
      <c r="L5810" s="0">
        <v>44.686638</v>
      </c>
      <c r="W5810" s="0">
        <f t="shared" si="90"/>
        <v>53361.6410594899</v>
      </c>
    </row>
    <row r="5811">
      <c r="A5811" s="0">
        <v>905.6475</v>
      </c>
      <c r="B5811" s="0">
        <v>-3125.576416</v>
      </c>
      <c r="C5811" s="0">
        <v>-49232.71875</v>
      </c>
      <c r="D5811" s="0">
        <v>20336.398437</v>
      </c>
      <c r="E5811" s="0">
        <v>0.531508</v>
      </c>
      <c r="F5811" s="0">
        <v>9.9257</v>
      </c>
      <c r="G5811" s="0">
        <v>-0.154933</v>
      </c>
      <c r="H5811" s="0">
        <v>0.043483</v>
      </c>
      <c r="I5811" s="0">
        <v>0.010932</v>
      </c>
      <c r="J5811" s="0">
        <v>-0.014403</v>
      </c>
      <c r="K5811" s="0">
        <v>1014.75</v>
      </c>
      <c r="L5811" s="0">
        <v>44.686638</v>
      </c>
      <c r="W5811" s="0">
        <f t="shared" si="90"/>
        <v>53359.150338412182</v>
      </c>
    </row>
    <row r="5812">
      <c r="A5812" s="0">
        <v>905.65875</v>
      </c>
      <c r="B5812" s="0">
        <v>-2990.34082</v>
      </c>
      <c r="C5812" s="0">
        <v>-49243.019531</v>
      </c>
      <c r="D5812" s="0">
        <v>20290.101562</v>
      </c>
      <c r="E5812" s="0">
        <v>0.518935</v>
      </c>
      <c r="F5812" s="0">
        <v>9.936137</v>
      </c>
      <c r="G5812" s="0">
        <v>-0.147819</v>
      </c>
      <c r="H5812" s="0">
        <v>0.008886</v>
      </c>
      <c r="I5812" s="0">
        <v>0.005044</v>
      </c>
      <c r="J5812" s="0">
        <v>-0.00862</v>
      </c>
      <c r="K5812" s="0">
        <v>1014.75</v>
      </c>
      <c r="L5812" s="0">
        <v>44.686638</v>
      </c>
      <c r="W5812" s="0">
        <f t="shared" si="90"/>
        <v>53343.278228343639</v>
      </c>
    </row>
    <row r="5813">
      <c r="A5813" s="0">
        <v>905.67</v>
      </c>
      <c r="B5813" s="0">
        <v>-2970.654053</v>
      </c>
      <c r="C5813" s="0">
        <v>-49226.953125</v>
      </c>
      <c r="D5813" s="0">
        <v>20346.417969</v>
      </c>
      <c r="E5813" s="0">
        <v>0.535159</v>
      </c>
      <c r="F5813" s="0">
        <v>9.940148</v>
      </c>
      <c r="G5813" s="0">
        <v>-0.141004</v>
      </c>
      <c r="H5813" s="0">
        <v>-0.016564</v>
      </c>
      <c r="I5813" s="0">
        <v>0.002894</v>
      </c>
      <c r="J5813" s="0">
        <v>-0.002325</v>
      </c>
      <c r="K5813" s="0">
        <v>1014.75</v>
      </c>
      <c r="L5813" s="0">
        <v>44.686638</v>
      </c>
      <c r="W5813" s="0">
        <f t="shared" si="90"/>
        <v>53348.79964575397</v>
      </c>
    </row>
    <row r="5814">
      <c r="A5814" s="0">
        <v>905.68125</v>
      </c>
      <c r="B5814" s="0">
        <v>-3068.257812</v>
      </c>
      <c r="C5814" s="0">
        <v>-49261.214844</v>
      </c>
      <c r="D5814" s="0">
        <v>20178.082031</v>
      </c>
      <c r="E5814" s="0">
        <v>0.54266</v>
      </c>
      <c r="F5814" s="0">
        <v>9.923234</v>
      </c>
      <c r="G5814" s="0">
        <v>-0.13449</v>
      </c>
      <c r="H5814" s="0">
        <v>-0.030667</v>
      </c>
      <c r="I5814" s="0">
        <v>0.000353</v>
      </c>
      <c r="J5814" s="0">
        <v>0.002689</v>
      </c>
      <c r="K5814" s="0">
        <v>1014.75</v>
      </c>
      <c r="L5814" s="0">
        <v>44.686638</v>
      </c>
      <c r="W5814" s="0">
        <f t="shared" si="90"/>
        <v>53322.007542452775</v>
      </c>
    </row>
    <row r="5815">
      <c r="A5815" s="0">
        <v>905.6925</v>
      </c>
      <c r="B5815" s="0">
        <v>-2950.697021</v>
      </c>
      <c r="C5815" s="0">
        <v>-49218.210937</v>
      </c>
      <c r="D5815" s="0">
        <v>20211.060547</v>
      </c>
      <c r="E5815" s="0">
        <v>0.530249</v>
      </c>
      <c r="F5815" s="0">
        <v>9.929569</v>
      </c>
      <c r="G5815" s="0">
        <v>-0.129239</v>
      </c>
      <c r="H5815" s="0">
        <v>-0.018006</v>
      </c>
      <c r="I5815" s="0">
        <v>0.001806</v>
      </c>
      <c r="J5815" s="0">
        <v>-0.00082</v>
      </c>
      <c r="K5815" s="0">
        <v>1014.75</v>
      </c>
      <c r="L5815" s="0">
        <v>44.686638</v>
      </c>
      <c r="W5815" s="0">
        <f t="shared" si="90"/>
        <v>53288.140042445324</v>
      </c>
    </row>
    <row r="5816">
      <c r="A5816" s="0">
        <v>905.70375</v>
      </c>
      <c r="B5816" s="0">
        <v>-3079.308838</v>
      </c>
      <c r="C5816" s="0">
        <v>-49202.730469</v>
      </c>
      <c r="D5816" s="0">
        <v>20297.634766</v>
      </c>
      <c r="E5816" s="0">
        <v>0.521572</v>
      </c>
      <c r="F5816" s="0">
        <v>9.930707</v>
      </c>
      <c r="G5816" s="0">
        <v>-0.138207</v>
      </c>
      <c r="H5816" s="0">
        <v>-0.000745</v>
      </c>
      <c r="I5816" s="0">
        <v>0.003864</v>
      </c>
      <c r="J5816" s="0">
        <v>-0.008158</v>
      </c>
      <c r="K5816" s="0">
        <v>1014.75</v>
      </c>
      <c r="L5816" s="0">
        <v>44.684296</v>
      </c>
      <c r="W5816" s="0">
        <f t="shared" si="90"/>
        <v>53314.020722683992</v>
      </c>
    </row>
    <row r="5817">
      <c r="A5817" s="0">
        <v>905.715</v>
      </c>
      <c r="B5817" s="0">
        <v>-2996.896484</v>
      </c>
      <c r="C5817" s="0">
        <v>-49223.074219</v>
      </c>
      <c r="D5817" s="0">
        <v>20293.814453</v>
      </c>
      <c r="E5817" s="0">
        <v>0.534341</v>
      </c>
      <c r="F5817" s="0">
        <v>9.937698</v>
      </c>
      <c r="G5817" s="0">
        <v>-0.145758</v>
      </c>
      <c r="H5817" s="0">
        <v>0.031447</v>
      </c>
      <c r="I5817" s="0">
        <v>0.008977</v>
      </c>
      <c r="J5817" s="0">
        <v>-0.016468</v>
      </c>
      <c r="K5817" s="0">
        <v>1014.75</v>
      </c>
      <c r="L5817" s="0">
        <v>44.684296</v>
      </c>
      <c r="W5817" s="0">
        <f t="shared" si="90"/>
        <v>53326.647458449756</v>
      </c>
    </row>
    <row r="5818">
      <c r="A5818" s="0">
        <v>905.72625</v>
      </c>
      <c r="B5818" s="0">
        <v>-3166.036865</v>
      </c>
      <c r="C5818" s="0">
        <v>-49199.3125</v>
      </c>
      <c r="D5818" s="0">
        <v>20376.236328</v>
      </c>
      <c r="E5818" s="0">
        <v>0.524769</v>
      </c>
      <c r="F5818" s="0">
        <v>9.933597</v>
      </c>
      <c r="G5818" s="0">
        <v>-0.153684</v>
      </c>
      <c r="H5818" s="0">
        <v>0.057389</v>
      </c>
      <c r="I5818" s="0">
        <v>0.011476</v>
      </c>
      <c r="J5818" s="0">
        <v>-0.021782</v>
      </c>
      <c r="K5818" s="0">
        <v>1014.75</v>
      </c>
      <c r="L5818" s="0">
        <v>44.684296</v>
      </c>
      <c r="W5818" s="0">
        <f t="shared" si="90"/>
        <v>53345.919682743333</v>
      </c>
    </row>
    <row r="5819">
      <c r="A5819" s="0">
        <v>905.7375</v>
      </c>
      <c r="B5819" s="0">
        <v>-3175.934814</v>
      </c>
      <c r="C5819" s="0">
        <v>-49159.925781</v>
      </c>
      <c r="D5819" s="0">
        <v>20332.808594</v>
      </c>
      <c r="E5819" s="0">
        <v>0.52171</v>
      </c>
      <c r="F5819" s="0">
        <v>9.937708</v>
      </c>
      <c r="G5819" s="0">
        <v>-0.153699</v>
      </c>
      <c r="H5819" s="0">
        <v>0.064453</v>
      </c>
      <c r="I5819" s="0">
        <v>0.013156</v>
      </c>
      <c r="J5819" s="0">
        <v>-0.021022</v>
      </c>
      <c r="K5819" s="0">
        <v>1014.75</v>
      </c>
      <c r="L5819" s="0">
        <v>44.684296</v>
      </c>
      <c r="W5819" s="0">
        <f t="shared" si="90"/>
        <v>53293.601586461067</v>
      </c>
    </row>
    <row r="5820">
      <c r="A5820" s="0">
        <v>905.74875</v>
      </c>
      <c r="B5820" s="0">
        <v>-3207.817871</v>
      </c>
      <c r="C5820" s="0">
        <v>-49174.875</v>
      </c>
      <c r="D5820" s="0">
        <v>20384.425781</v>
      </c>
      <c r="E5820" s="0">
        <v>0.531192</v>
      </c>
      <c r="F5820" s="0">
        <v>9.938833</v>
      </c>
      <c r="G5820" s="0">
        <v>-0.15112</v>
      </c>
      <c r="H5820" s="0">
        <v>0.044648</v>
      </c>
      <c r="I5820" s="0">
        <v>0.009544</v>
      </c>
      <c r="J5820" s="0">
        <v>-0.014355</v>
      </c>
      <c r="K5820" s="0">
        <v>1014.75</v>
      </c>
      <c r="L5820" s="0">
        <v>44.684296</v>
      </c>
      <c r="W5820" s="0">
        <f t="shared" si="90"/>
        <v>53329.00937745074</v>
      </c>
    </row>
    <row r="5821">
      <c r="A5821" s="0">
        <v>905.76</v>
      </c>
      <c r="B5821" s="0">
        <v>-3098.498291</v>
      </c>
      <c r="C5821" s="0">
        <v>-49211.960937</v>
      </c>
      <c r="D5821" s="0">
        <v>20372.839844</v>
      </c>
      <c r="E5821" s="0">
        <v>0.516324</v>
      </c>
      <c r="F5821" s="0">
        <v>9.934687</v>
      </c>
      <c r="G5821" s="0">
        <v>-0.147336</v>
      </c>
      <c r="H5821" s="0">
        <v>0.018132</v>
      </c>
      <c r="I5821" s="0">
        <v>0.00679</v>
      </c>
      <c r="J5821" s="0">
        <v>-0.008699</v>
      </c>
      <c r="K5821" s="0">
        <v>1014.75</v>
      </c>
      <c r="L5821" s="0">
        <v>44.684296</v>
      </c>
      <c r="W5821" s="0">
        <f t="shared" si="90"/>
        <v>53352.323231827664</v>
      </c>
    </row>
    <row r="5822">
      <c r="A5822" s="0">
        <v>905.77125</v>
      </c>
      <c r="B5822" s="0">
        <v>-2990.678711</v>
      </c>
      <c r="C5822" s="0">
        <v>-49206.355469</v>
      </c>
      <c r="D5822" s="0">
        <v>20323.261719</v>
      </c>
      <c r="E5822" s="0">
        <v>0.53007</v>
      </c>
      <c r="F5822" s="0">
        <v>9.930912</v>
      </c>
      <c r="G5822" s="0">
        <v>-0.13663</v>
      </c>
      <c r="H5822" s="0">
        <v>-0.0099</v>
      </c>
      <c r="I5822" s="0">
        <v>0.003287</v>
      </c>
      <c r="J5822" s="0">
        <v>-0.00434</v>
      </c>
      <c r="K5822" s="0">
        <v>1014.75</v>
      </c>
      <c r="L5822" s="0">
        <v>44.684296</v>
      </c>
      <c r="W5822" s="0">
        <f t="shared" si="90"/>
        <v>53322.083085650222</v>
      </c>
    </row>
    <row r="5823">
      <c r="A5823" s="0">
        <v>905.7825</v>
      </c>
      <c r="B5823" s="0">
        <v>-2906.382568</v>
      </c>
      <c r="C5823" s="0">
        <v>-49244.390625</v>
      </c>
      <c r="D5823" s="0">
        <v>20397.574219</v>
      </c>
      <c r="E5823" s="0">
        <v>0.527262</v>
      </c>
      <c r="F5823" s="0">
        <v>9.927514</v>
      </c>
      <c r="G5823" s="0">
        <v>-0.145097</v>
      </c>
      <c r="H5823" s="0">
        <v>-0.032104</v>
      </c>
      <c r="I5823" s="0">
        <v>4.217319E-05</v>
      </c>
      <c r="J5823" s="0">
        <v>0.002376</v>
      </c>
      <c r="K5823" s="0">
        <v>1014.75</v>
      </c>
      <c r="L5823" s="0">
        <v>44.684296</v>
      </c>
      <c r="W5823" s="0">
        <f t="shared" si="90"/>
        <v>53380.877678048491</v>
      </c>
    </row>
    <row r="5824">
      <c r="A5824" s="0">
        <v>905.79375</v>
      </c>
      <c r="B5824" s="0">
        <v>-3054.927734</v>
      </c>
      <c r="C5824" s="0">
        <v>-49217.597656</v>
      </c>
      <c r="D5824" s="0">
        <v>20284.472656</v>
      </c>
      <c r="E5824" s="0">
        <v>0.523599</v>
      </c>
      <c r="F5824" s="0">
        <v>9.930853</v>
      </c>
      <c r="G5824" s="0">
        <v>-0.128994</v>
      </c>
      <c r="H5824" s="0">
        <v>-0.026894</v>
      </c>
      <c r="I5824" s="0">
        <v>0.001014</v>
      </c>
      <c r="J5824" s="0">
        <v>0.00085</v>
      </c>
      <c r="K5824" s="0">
        <v>1014.75</v>
      </c>
      <c r="L5824" s="0">
        <v>44.684296</v>
      </c>
      <c r="W5824" s="0">
        <f t="shared" si="90"/>
        <v>53321.330941939836</v>
      </c>
    </row>
    <row r="5825">
      <c r="A5825" s="0">
        <v>905.805</v>
      </c>
      <c r="B5825" s="0">
        <v>-2914.376953</v>
      </c>
      <c r="C5825" s="0">
        <v>-49230.796875</v>
      </c>
      <c r="D5825" s="0">
        <v>20310.597656</v>
      </c>
      <c r="E5825" s="0">
        <v>0.526618</v>
      </c>
      <c r="F5825" s="0">
        <v>9.931473</v>
      </c>
      <c r="G5825" s="0">
        <v>-0.137637</v>
      </c>
      <c r="H5825" s="0">
        <v>-0.004092</v>
      </c>
      <c r="I5825" s="0">
        <v>0.003366</v>
      </c>
      <c r="J5825" s="0">
        <v>-0.00587</v>
      </c>
      <c r="K5825" s="0">
        <v>1014.769958</v>
      </c>
      <c r="L5825" s="0">
        <v>44.686638</v>
      </c>
      <c r="W5825" s="0">
        <f t="shared" si="90"/>
        <v>53335.59159806517</v>
      </c>
    </row>
    <row r="5826">
      <c r="A5826" s="0">
        <v>905.81625</v>
      </c>
      <c r="B5826" s="0">
        <v>-3065.927246</v>
      </c>
      <c r="C5826" s="0">
        <v>-49218.78125</v>
      </c>
      <c r="D5826" s="0">
        <v>20340.066406</v>
      </c>
      <c r="E5826" s="0">
        <v>0.533979</v>
      </c>
      <c r="F5826" s="0">
        <v>9.925869</v>
      </c>
      <c r="G5826" s="0">
        <v>-0.135937</v>
      </c>
      <c r="H5826" s="0">
        <v>0.023609</v>
      </c>
      <c r="I5826" s="0">
        <v>0.007526</v>
      </c>
      <c r="J5826" s="0">
        <v>-0.013969</v>
      </c>
      <c r="K5826" s="0">
        <v>1014.769958</v>
      </c>
      <c r="L5826" s="0">
        <v>44.686638</v>
      </c>
      <c r="W5826" s="0">
        <f ref="W5826:W5889" t="shared" si="91">SQRT((B5826)^2+(C5826)^2+(D5826)^2)</f>
        <v>53344.227794707149</v>
      </c>
    </row>
    <row r="5827">
      <c r="A5827" s="0">
        <v>905.8275</v>
      </c>
      <c r="B5827" s="0">
        <v>-3168.77002</v>
      </c>
      <c r="C5827" s="0">
        <v>-49212.378906</v>
      </c>
      <c r="D5827" s="0">
        <v>20341.726562</v>
      </c>
      <c r="E5827" s="0">
        <v>0.531156</v>
      </c>
      <c r="F5827" s="0">
        <v>9.931899</v>
      </c>
      <c r="G5827" s="0">
        <v>-0.14372</v>
      </c>
      <c r="H5827" s="0">
        <v>0.054023</v>
      </c>
      <c r="I5827" s="0">
        <v>0.012012</v>
      </c>
      <c r="J5827" s="0">
        <v>-0.021994</v>
      </c>
      <c r="K5827" s="0">
        <v>1014.769958</v>
      </c>
      <c r="L5827" s="0">
        <v>44.686638</v>
      </c>
      <c r="W5827" s="0">
        <f t="shared" si="91"/>
        <v>53344.963966156552</v>
      </c>
    </row>
    <row r="5828">
      <c r="A5828" s="0">
        <v>905.83875</v>
      </c>
      <c r="B5828" s="0">
        <v>-3093.562012</v>
      </c>
      <c r="C5828" s="0">
        <v>-49213.402344</v>
      </c>
      <c r="D5828" s="0">
        <v>20520.412109</v>
      </c>
      <c r="E5828" s="0">
        <v>0.523911</v>
      </c>
      <c r="F5828" s="0">
        <v>9.934134</v>
      </c>
      <c r="G5828" s="0">
        <v>-0.153568</v>
      </c>
      <c r="H5828" s="0">
        <v>0.063264</v>
      </c>
      <c r="I5828" s="0">
        <v>0.012355</v>
      </c>
      <c r="J5828" s="0">
        <v>-0.022378</v>
      </c>
      <c r="K5828" s="0">
        <v>1014.769958</v>
      </c>
      <c r="L5828" s="0">
        <v>44.686638</v>
      </c>
      <c r="W5828" s="0">
        <f t="shared" si="91"/>
        <v>53409.890557065439</v>
      </c>
    </row>
    <row r="5829">
      <c r="A5829" s="0">
        <v>905.85</v>
      </c>
      <c r="B5829" s="0">
        <v>-3103.800293</v>
      </c>
      <c r="C5829" s="0">
        <v>-49197.140625</v>
      </c>
      <c r="D5829" s="0">
        <v>20449.253906</v>
      </c>
      <c r="E5829" s="0">
        <v>0.526472</v>
      </c>
      <c r="F5829" s="0">
        <v>9.933286</v>
      </c>
      <c r="G5829" s="0">
        <v>-0.158373</v>
      </c>
      <c r="H5829" s="0">
        <v>0.056999</v>
      </c>
      <c r="I5829" s="0">
        <v>0.012336</v>
      </c>
      <c r="J5829" s="0">
        <v>-0.017572</v>
      </c>
      <c r="K5829" s="0">
        <v>1014.769958</v>
      </c>
      <c r="L5829" s="0">
        <v>44.686638</v>
      </c>
      <c r="W5829" s="0">
        <f t="shared" si="91"/>
        <v>53368.194716018908</v>
      </c>
    </row>
    <row r="5830">
      <c r="A5830" s="0">
        <v>905.86125</v>
      </c>
      <c r="B5830" s="0">
        <v>-3149.410156</v>
      </c>
      <c r="C5830" s="0">
        <v>-49219.375</v>
      </c>
      <c r="D5830" s="0">
        <v>20357.998047</v>
      </c>
      <c r="E5830" s="0">
        <v>0.531439</v>
      </c>
      <c r="F5830" s="0">
        <v>9.938637</v>
      </c>
      <c r="G5830" s="0">
        <v>-0.151103</v>
      </c>
      <c r="H5830" s="0">
        <v>0.029125</v>
      </c>
      <c r="I5830" s="0">
        <v>0.009579</v>
      </c>
      <c r="J5830" s="0">
        <v>-0.012157</v>
      </c>
      <c r="K5830" s="0">
        <v>1014.769958</v>
      </c>
      <c r="L5830" s="0">
        <v>44.686638</v>
      </c>
      <c r="W5830" s="0">
        <f t="shared" si="91"/>
        <v>53356.477996612528</v>
      </c>
    </row>
    <row r="5831">
      <c r="A5831" s="0">
        <v>905.8725</v>
      </c>
      <c r="B5831" s="0">
        <v>-3031.298096</v>
      </c>
      <c r="C5831" s="0">
        <v>-49231.898437</v>
      </c>
      <c r="D5831" s="0">
        <v>20325.894531</v>
      </c>
      <c r="E5831" s="0">
        <v>0.536898</v>
      </c>
      <c r="F5831" s="0">
        <v>9.940322</v>
      </c>
      <c r="G5831" s="0">
        <v>-0.146881</v>
      </c>
      <c r="H5831" s="0">
        <v>-0.000983</v>
      </c>
      <c r="I5831" s="0">
        <v>0.005581</v>
      </c>
      <c r="J5831" s="0">
        <v>-0.005217</v>
      </c>
      <c r="K5831" s="0">
        <v>1014.769958</v>
      </c>
      <c r="L5831" s="0">
        <v>44.686638</v>
      </c>
      <c r="W5831" s="0">
        <f t="shared" si="91"/>
        <v>53348.951070693343</v>
      </c>
    </row>
    <row r="5832">
      <c r="A5832" s="0">
        <v>905.88375</v>
      </c>
      <c r="B5832" s="0">
        <v>-3103.601318</v>
      </c>
      <c r="C5832" s="0">
        <v>-49209.261719</v>
      </c>
      <c r="D5832" s="0">
        <v>20445.240234</v>
      </c>
      <c r="E5832" s="0">
        <v>0.532211</v>
      </c>
      <c r="F5832" s="0">
        <v>9.932945</v>
      </c>
      <c r="G5832" s="0">
        <v>-0.14924</v>
      </c>
      <c r="H5832" s="0">
        <v>-0.022845</v>
      </c>
      <c r="I5832" s="0">
        <v>0.002015</v>
      </c>
      <c r="J5832" s="0">
        <v>-4.83447E-05</v>
      </c>
      <c r="K5832" s="0">
        <v>1014.769958</v>
      </c>
      <c r="L5832" s="0">
        <v>44.686638</v>
      </c>
      <c r="W5832" s="0">
        <f t="shared" si="91"/>
        <v>53377.819628532059</v>
      </c>
    </row>
    <row r="5833">
      <c r="A5833" s="0">
        <v>905.895</v>
      </c>
      <c r="B5833" s="0">
        <v>-3023.356934</v>
      </c>
      <c r="C5833" s="0">
        <v>-49234.660156</v>
      </c>
      <c r="D5833" s="0">
        <v>20366.224609</v>
      </c>
      <c r="E5833" s="0">
        <v>0.53316</v>
      </c>
      <c r="F5833" s="0">
        <v>9.934849</v>
      </c>
      <c r="G5833" s="0">
        <v>-0.135364</v>
      </c>
      <c r="H5833" s="0">
        <v>-0.032688</v>
      </c>
      <c r="I5833" s="0">
        <v>-6.675877E-05</v>
      </c>
      <c r="J5833" s="0">
        <v>0.002456</v>
      </c>
      <c r="K5833" s="0">
        <v>1014.769958</v>
      </c>
      <c r="L5833" s="0">
        <v>44.686638</v>
      </c>
      <c r="W5833" s="0">
        <f t="shared" si="91"/>
        <v>53366.427205232852</v>
      </c>
    </row>
    <row r="5834">
      <c r="A5834" s="0">
        <v>905.90625</v>
      </c>
      <c r="B5834" s="0">
        <v>-3061.221924</v>
      </c>
      <c r="C5834" s="0">
        <v>-49224.679687</v>
      </c>
      <c r="D5834" s="0">
        <v>20417.568359</v>
      </c>
      <c r="E5834" s="0">
        <v>0.539189</v>
      </c>
      <c r="F5834" s="0">
        <v>9.922331</v>
      </c>
      <c r="G5834" s="0">
        <v>-0.136547</v>
      </c>
      <c r="H5834" s="0">
        <v>-0.020107</v>
      </c>
      <c r="I5834" s="0">
        <v>0.002054</v>
      </c>
      <c r="J5834" s="0">
        <v>-0.000729</v>
      </c>
      <c r="K5834" s="0">
        <v>1014.73999</v>
      </c>
      <c r="L5834" s="0">
        <v>44.686638</v>
      </c>
      <c r="W5834" s="0">
        <f t="shared" si="91"/>
        <v>53378.996502839647</v>
      </c>
    </row>
    <row r="5835">
      <c r="A5835" s="0">
        <v>905.9175</v>
      </c>
      <c r="B5835" s="0">
        <v>-3195.341797</v>
      </c>
      <c r="C5835" s="0">
        <v>-49213.832031</v>
      </c>
      <c r="D5835" s="0">
        <v>20434.205078</v>
      </c>
      <c r="E5835" s="0">
        <v>0.534244</v>
      </c>
      <c r="F5835" s="0">
        <v>9.926499</v>
      </c>
      <c r="G5835" s="0">
        <v>-0.145403</v>
      </c>
      <c r="H5835" s="0">
        <v>0.015339</v>
      </c>
      <c r="I5835" s="0">
        <v>0.005934</v>
      </c>
      <c r="J5835" s="0">
        <v>-0.011944</v>
      </c>
      <c r="K5835" s="0">
        <v>1014.73999</v>
      </c>
      <c r="L5835" s="0">
        <v>44.686638</v>
      </c>
      <c r="W5835" s="0">
        <f t="shared" si="91"/>
        <v>53383.220299499517</v>
      </c>
    </row>
    <row r="5836">
      <c r="A5836" s="0">
        <v>905.92875</v>
      </c>
      <c r="B5836" s="0">
        <v>-3182.153564</v>
      </c>
      <c r="C5836" s="0">
        <v>-49194.882812</v>
      </c>
      <c r="D5836" s="0">
        <v>20477.808594</v>
      </c>
      <c r="E5836" s="0">
        <v>0.530252</v>
      </c>
      <c r="F5836" s="0">
        <v>9.935771</v>
      </c>
      <c r="G5836" s="0">
        <v>-0.149595</v>
      </c>
      <c r="H5836" s="0">
        <v>0.042596</v>
      </c>
      <c r="I5836" s="0">
        <v>0.010213</v>
      </c>
      <c r="J5836" s="0">
        <v>-0.019771</v>
      </c>
      <c r="K5836" s="0">
        <v>1014.73999</v>
      </c>
      <c r="L5836" s="0">
        <v>44.686638</v>
      </c>
      <c r="W5836" s="0">
        <f t="shared" si="91"/>
        <v>53381.675142353779</v>
      </c>
    </row>
    <row r="5837">
      <c r="A5837" s="0">
        <v>905.94</v>
      </c>
      <c r="B5837" s="0">
        <v>-3100.249023</v>
      </c>
      <c r="C5837" s="0">
        <v>-49225.53125</v>
      </c>
      <c r="D5837" s="0">
        <v>20388.927734</v>
      </c>
      <c r="E5837" s="0">
        <v>0.519727</v>
      </c>
      <c r="F5837" s="0">
        <v>9.939763</v>
      </c>
      <c r="G5837" s="0">
        <v>-0.133137</v>
      </c>
      <c r="H5837" s="0">
        <v>0.061551</v>
      </c>
      <c r="I5837" s="0">
        <v>0.01135</v>
      </c>
      <c r="J5837" s="0">
        <v>-0.021536</v>
      </c>
      <c r="K5837" s="0">
        <v>1014.73999</v>
      </c>
      <c r="L5837" s="0">
        <v>44.686638</v>
      </c>
      <c r="W5837" s="0">
        <f t="shared" si="91"/>
        <v>53371.086226454237</v>
      </c>
    </row>
    <row r="5838">
      <c r="A5838" s="0">
        <v>905.95125</v>
      </c>
      <c r="B5838" s="0">
        <v>-3108.901367</v>
      </c>
      <c r="C5838" s="0">
        <v>-49223.613281</v>
      </c>
      <c r="D5838" s="0">
        <v>20402.648437</v>
      </c>
      <c r="E5838" s="0">
        <v>0.531453</v>
      </c>
      <c r="F5838" s="0">
        <v>9.933644</v>
      </c>
      <c r="G5838" s="0">
        <v>-0.151012</v>
      </c>
      <c r="H5838" s="0">
        <v>0.063177</v>
      </c>
      <c r="I5838" s="0">
        <v>0.011007</v>
      </c>
      <c r="J5838" s="0">
        <v>-0.019119</v>
      </c>
      <c r="K5838" s="0">
        <v>1014.73999</v>
      </c>
      <c r="L5838" s="0">
        <v>44.686638</v>
      </c>
      <c r="W5838" s="0">
        <f t="shared" si="91"/>
        <v>53375.063797535571</v>
      </c>
    </row>
    <row r="5839">
      <c r="A5839" s="0">
        <v>905.9625</v>
      </c>
      <c r="B5839" s="0">
        <v>-3000.679199</v>
      </c>
      <c r="C5839" s="0">
        <v>-49221.945312</v>
      </c>
      <c r="D5839" s="0">
        <v>20351.888672</v>
      </c>
      <c r="E5839" s="0">
        <v>0.544306</v>
      </c>
      <c r="F5839" s="0">
        <v>9.919329</v>
      </c>
      <c r="G5839" s="0">
        <v>-0.155418</v>
      </c>
      <c r="H5839" s="0">
        <v>0.038334</v>
      </c>
      <c r="I5839" s="0">
        <v>0.00924</v>
      </c>
      <c r="J5839" s="0">
        <v>-0.013703</v>
      </c>
      <c r="K5839" s="0">
        <v>1014.73999</v>
      </c>
      <c r="L5839" s="0">
        <v>44.686638</v>
      </c>
      <c r="W5839" s="0">
        <f t="shared" si="91"/>
        <v>53347.9460567163</v>
      </c>
    </row>
    <row r="5840">
      <c r="A5840" s="0">
        <v>905.97375</v>
      </c>
      <c r="B5840" s="0">
        <v>-3133.338379</v>
      </c>
      <c r="C5840" s="0">
        <v>-49196.230469</v>
      </c>
      <c r="D5840" s="0">
        <v>20360.259766</v>
      </c>
      <c r="E5840" s="0">
        <v>0.528099</v>
      </c>
      <c r="F5840" s="0">
        <v>9.923695</v>
      </c>
      <c r="G5840" s="0">
        <v>-0.149327</v>
      </c>
      <c r="H5840" s="0">
        <v>0.00547</v>
      </c>
      <c r="I5840" s="0">
        <v>0.004528</v>
      </c>
      <c r="J5840" s="0">
        <v>-0.007477</v>
      </c>
      <c r="K5840" s="0">
        <v>1014.73999</v>
      </c>
      <c r="L5840" s="0">
        <v>44.686638</v>
      </c>
      <c r="W5840" s="0">
        <f t="shared" si="91"/>
        <v>53335.045509451636</v>
      </c>
    </row>
    <row r="5841">
      <c r="A5841" s="0">
        <v>905.985</v>
      </c>
      <c r="B5841" s="0">
        <v>-3137.8125</v>
      </c>
      <c r="C5841" s="0">
        <v>-49225.460937</v>
      </c>
      <c r="D5841" s="0">
        <v>20231.980469</v>
      </c>
      <c r="E5841" s="0">
        <v>0.52847</v>
      </c>
      <c r="F5841" s="0">
        <v>9.934943</v>
      </c>
      <c r="G5841" s="0">
        <v>-0.146011</v>
      </c>
      <c r="H5841" s="0">
        <v>-0.022898</v>
      </c>
      <c r="I5841" s="0">
        <v>0.000856</v>
      </c>
      <c r="J5841" s="0">
        <v>-0.001032</v>
      </c>
      <c r="K5841" s="0">
        <v>1014.73999</v>
      </c>
      <c r="L5841" s="0">
        <v>44.686638</v>
      </c>
      <c r="W5841" s="0">
        <f t="shared" si="91"/>
        <v>53313.458952156412</v>
      </c>
    </row>
    <row r="5842">
      <c r="A5842" s="0">
        <v>905.99625</v>
      </c>
      <c r="B5842" s="0">
        <v>-2999.798828</v>
      </c>
      <c r="C5842" s="0">
        <v>-49217.742187</v>
      </c>
      <c r="D5842" s="0">
        <v>20186.111328</v>
      </c>
      <c r="E5842" s="0">
        <v>0.531065</v>
      </c>
      <c r="F5842" s="0">
        <v>9.929336</v>
      </c>
      <c r="G5842" s="0">
        <v>-0.146652</v>
      </c>
      <c r="H5842" s="0">
        <v>-0.034269</v>
      </c>
      <c r="I5842" s="0">
        <v>0.0007</v>
      </c>
      <c r="J5842" s="0">
        <v>0.002581</v>
      </c>
      <c r="K5842" s="0">
        <v>1014.73999</v>
      </c>
      <c r="L5842" s="0">
        <v>44.686638</v>
      </c>
      <c r="W5842" s="0">
        <f t="shared" si="91"/>
        <v>53280.991258992923</v>
      </c>
    </row>
    <row r="5843">
      <c r="A5843" s="0">
        <v>906.0075</v>
      </c>
      <c r="B5843" s="0">
        <v>-3099.501465</v>
      </c>
      <c r="C5843" s="0">
        <v>-49207.304687</v>
      </c>
      <c r="D5843" s="0">
        <v>20286.248047</v>
      </c>
      <c r="E5843" s="0">
        <v>0.537305</v>
      </c>
      <c r="F5843" s="0">
        <v>9.940546</v>
      </c>
      <c r="G5843" s="0">
        <v>-0.143357</v>
      </c>
      <c r="H5843" s="0">
        <v>-0.02613</v>
      </c>
      <c r="I5843" s="0">
        <v>0.001741</v>
      </c>
      <c r="J5843" s="0">
        <v>-0.000677</v>
      </c>
      <c r="K5843" s="0">
        <v>1014.789978</v>
      </c>
      <c r="L5843" s="0">
        <v>44.689178</v>
      </c>
      <c r="W5843" s="0">
        <f t="shared" si="91"/>
        <v>53315.078577408109</v>
      </c>
    </row>
    <row r="5844">
      <c r="A5844" s="0">
        <v>906.01875</v>
      </c>
      <c r="B5844" s="0">
        <v>-3137.317871</v>
      </c>
      <c r="C5844" s="0">
        <v>-49218.480469</v>
      </c>
      <c r="D5844" s="0">
        <v>20276.587891</v>
      </c>
      <c r="E5844" s="0">
        <v>0.531906</v>
      </c>
      <c r="F5844" s="0">
        <v>9.941046</v>
      </c>
      <c r="G5844" s="0">
        <v>-0.152156</v>
      </c>
      <c r="H5844" s="0">
        <v>0.004661</v>
      </c>
      <c r="I5844" s="0">
        <v>0.004071</v>
      </c>
      <c r="J5844" s="0">
        <v>-0.009396</v>
      </c>
      <c r="K5844" s="0">
        <v>1014.789978</v>
      </c>
      <c r="L5844" s="0">
        <v>44.689178</v>
      </c>
      <c r="W5844" s="0">
        <f t="shared" si="91"/>
        <v>53323.93083412436</v>
      </c>
    </row>
    <row r="5845">
      <c r="A5845" s="0">
        <v>906.03</v>
      </c>
      <c r="B5845" s="0">
        <v>-3098.259766</v>
      </c>
      <c r="C5845" s="0">
        <v>-49211.632812</v>
      </c>
      <c r="D5845" s="0">
        <v>20505.513672</v>
      </c>
      <c r="E5845" s="0">
        <v>0.519963</v>
      </c>
      <c r="F5845" s="0">
        <v>9.941902</v>
      </c>
      <c r="G5845" s="0">
        <v>-0.149331</v>
      </c>
      <c r="H5845" s="0">
        <v>0.036219</v>
      </c>
      <c r="I5845" s="0">
        <v>0.008542</v>
      </c>
      <c r="J5845" s="0">
        <v>-0.018766</v>
      </c>
      <c r="K5845" s="0">
        <v>1014.789978</v>
      </c>
      <c r="L5845" s="0">
        <v>44.689178</v>
      </c>
      <c r="W5845" s="0">
        <f t="shared" si="91"/>
        <v>53402.809931250886</v>
      </c>
    </row>
    <row r="5846">
      <c r="A5846" s="0">
        <v>906.04125</v>
      </c>
      <c r="B5846" s="0">
        <v>-3030.789307</v>
      </c>
      <c r="C5846" s="0">
        <v>-49229.085937</v>
      </c>
      <c r="D5846" s="0">
        <v>20315.488281</v>
      </c>
      <c r="E5846" s="0">
        <v>0.520027</v>
      </c>
      <c r="F5846" s="0">
        <v>9.944993</v>
      </c>
      <c r="G5846" s="0">
        <v>-0.143696</v>
      </c>
      <c r="H5846" s="0">
        <v>0.058039</v>
      </c>
      <c r="I5846" s="0">
        <v>0.012052</v>
      </c>
      <c r="J5846" s="0">
        <v>-0.022273</v>
      </c>
      <c r="K5846" s="0">
        <v>1014.789978</v>
      </c>
      <c r="L5846" s="0">
        <v>44.689178</v>
      </c>
      <c r="W5846" s="0">
        <f t="shared" si="91"/>
        <v>53342.362622135566</v>
      </c>
    </row>
    <row r="5847">
      <c r="A5847" s="0">
        <v>906.0525</v>
      </c>
      <c r="B5847" s="0">
        <v>-3145.984131</v>
      </c>
      <c r="C5847" s="0">
        <v>-49213.105469</v>
      </c>
      <c r="D5847" s="0">
        <v>20368.652344</v>
      </c>
      <c r="E5847" s="0">
        <v>0.531291</v>
      </c>
      <c r="F5847" s="0">
        <v>9.923769</v>
      </c>
      <c r="G5847" s="0">
        <v>-0.146006</v>
      </c>
      <c r="H5847" s="0">
        <v>0.063809</v>
      </c>
      <c r="I5847" s="0">
        <v>0.013113</v>
      </c>
      <c r="J5847" s="0">
        <v>-0.020085</v>
      </c>
      <c r="K5847" s="0">
        <v>1014.789978</v>
      </c>
      <c r="L5847" s="0">
        <v>44.689178</v>
      </c>
      <c r="W5847" s="0">
        <f t="shared" si="91"/>
        <v>53354.558983897135</v>
      </c>
    </row>
    <row r="5848">
      <c r="A5848" s="0">
        <v>906.06375</v>
      </c>
      <c r="B5848" s="0">
        <v>-3171.476318</v>
      </c>
      <c r="C5848" s="0">
        <v>-49224.613281</v>
      </c>
      <c r="D5848" s="0">
        <v>20314.300781</v>
      </c>
      <c r="E5848" s="0">
        <v>0.537876</v>
      </c>
      <c r="F5848" s="0">
        <v>9.93399</v>
      </c>
      <c r="G5848" s="0">
        <v>-0.152975</v>
      </c>
      <c r="H5848" s="0">
        <v>0.048076</v>
      </c>
      <c r="I5848" s="0">
        <v>0.010678</v>
      </c>
      <c r="J5848" s="0">
        <v>-0.015393</v>
      </c>
      <c r="K5848" s="0">
        <v>1014.789978</v>
      </c>
      <c r="L5848" s="0">
        <v>44.689178</v>
      </c>
      <c r="W5848" s="0">
        <f t="shared" si="91"/>
        <v>53345.961711460164</v>
      </c>
    </row>
    <row r="5849">
      <c r="A5849" s="0">
        <v>906.075</v>
      </c>
      <c r="B5849" s="0">
        <v>-3010.75</v>
      </c>
      <c r="C5849" s="0">
        <v>-49223.054687</v>
      </c>
      <c r="D5849" s="0">
        <v>20354.058594</v>
      </c>
      <c r="E5849" s="0">
        <v>0.526625</v>
      </c>
      <c r="F5849" s="0">
        <v>9.93375</v>
      </c>
      <c r="G5849" s="0">
        <v>-0.15098</v>
      </c>
      <c r="H5849" s="0">
        <v>0.020059</v>
      </c>
      <c r="I5849" s="0">
        <v>0.007501</v>
      </c>
      <c r="J5849" s="0">
        <v>-0.010648</v>
      </c>
      <c r="K5849" s="0">
        <v>1014.789978</v>
      </c>
      <c r="L5849" s="0">
        <v>44.689178</v>
      </c>
      <c r="W5849" s="0">
        <f t="shared" si="91"/>
        <v>53350.36484907932</v>
      </c>
    </row>
    <row r="5850">
      <c r="A5850" s="0">
        <v>906.08625</v>
      </c>
      <c r="B5850" s="0">
        <v>-3038.775879</v>
      </c>
      <c r="C5850" s="0">
        <v>-49201.832031</v>
      </c>
      <c r="D5850" s="0">
        <v>20365.503906</v>
      </c>
      <c r="E5850" s="0">
        <v>0.531403</v>
      </c>
      <c r="F5850" s="0">
        <v>9.93288</v>
      </c>
      <c r="G5850" s="0">
        <v>-0.137993</v>
      </c>
      <c r="H5850" s="0">
        <v>-0.013386</v>
      </c>
      <c r="I5850" s="0">
        <v>0.00353</v>
      </c>
      <c r="J5850" s="0">
        <v>-0.002361</v>
      </c>
      <c r="K5850" s="0">
        <v>1014.789978</v>
      </c>
      <c r="L5850" s="0">
        <v>44.689178</v>
      </c>
      <c r="W5850" s="0">
        <f t="shared" si="91"/>
        <v>53336.743276983369</v>
      </c>
    </row>
    <row r="5851">
      <c r="A5851" s="0">
        <v>906.0975</v>
      </c>
      <c r="B5851" s="0">
        <v>-3085.005127</v>
      </c>
      <c r="C5851" s="0">
        <v>-49216.480469</v>
      </c>
      <c r="D5851" s="0">
        <v>20286.736328</v>
      </c>
      <c r="E5851" s="0">
        <v>0.536469</v>
      </c>
      <c r="F5851" s="0">
        <v>9.92621</v>
      </c>
      <c r="G5851" s="0">
        <v>-0.153262</v>
      </c>
      <c r="H5851" s="0">
        <v>-0.030743</v>
      </c>
      <c r="I5851" s="0">
        <v>0.001042</v>
      </c>
      <c r="J5851" s="0">
        <v>0.00163</v>
      </c>
      <c r="K5851" s="0">
        <v>1014.789978</v>
      </c>
      <c r="L5851" s="0">
        <v>44.689178</v>
      </c>
      <c r="W5851" s="0">
        <f t="shared" si="91"/>
        <v>53322.89261875119</v>
      </c>
    </row>
    <row r="5852">
      <c r="A5852" s="0">
        <v>906.10875</v>
      </c>
      <c r="B5852" s="0">
        <v>-3025.730957</v>
      </c>
      <c r="C5852" s="0">
        <v>-49198.347656</v>
      </c>
      <c r="D5852" s="0">
        <v>20363.373047</v>
      </c>
      <c r="E5852" s="0">
        <v>0.522286</v>
      </c>
      <c r="F5852" s="0">
        <v>9.938117</v>
      </c>
      <c r="G5852" s="0">
        <v>-0.144998</v>
      </c>
      <c r="H5852" s="0">
        <v>-0.030443</v>
      </c>
      <c r="I5852" s="0">
        <v>0.000495</v>
      </c>
      <c r="J5852" s="0">
        <v>0.001836</v>
      </c>
      <c r="K5852" s="0">
        <v>1014.779968</v>
      </c>
      <c r="L5852" s="0">
        <v>44.689178</v>
      </c>
      <c r="W5852" s="0">
        <f t="shared" si="91"/>
        <v>53331.973728299934</v>
      </c>
    </row>
    <row r="5853">
      <c r="A5853" s="0">
        <v>906.12</v>
      </c>
      <c r="B5853" s="0">
        <v>-3024.456055</v>
      </c>
      <c r="C5853" s="0">
        <v>-49221.445312</v>
      </c>
      <c r="D5853" s="0">
        <v>20493.943359</v>
      </c>
      <c r="E5853" s="0">
        <v>0.521191</v>
      </c>
      <c r="F5853" s="0">
        <v>9.946977</v>
      </c>
      <c r="G5853" s="0">
        <v>-0.143639</v>
      </c>
      <c r="H5853" s="0">
        <v>-0.008169</v>
      </c>
      <c r="I5853" s="0">
        <v>0.004203</v>
      </c>
      <c r="J5853" s="0">
        <v>-0.003759</v>
      </c>
      <c r="K5853" s="0">
        <v>1014.779968</v>
      </c>
      <c r="L5853" s="0">
        <v>44.689178</v>
      </c>
      <c r="W5853" s="0">
        <f t="shared" si="91"/>
        <v>53403.180873733858</v>
      </c>
    </row>
    <row r="5854">
      <c r="A5854" s="0">
        <v>906.13125</v>
      </c>
      <c r="B5854" s="0">
        <v>-3086.17749</v>
      </c>
      <c r="C5854" s="0">
        <v>-49209.816406</v>
      </c>
      <c r="D5854" s="0">
        <v>20332.646484</v>
      </c>
      <c r="E5854" s="0">
        <v>0.520019</v>
      </c>
      <c r="F5854" s="0">
        <v>9.93432</v>
      </c>
      <c r="G5854" s="0">
        <v>-0.136053</v>
      </c>
      <c r="H5854" s="0">
        <v>0.021066</v>
      </c>
      <c r="I5854" s="0">
        <v>0.007445</v>
      </c>
      <c r="J5854" s="0">
        <v>-0.012717</v>
      </c>
      <c r="K5854" s="0">
        <v>1014.779968</v>
      </c>
      <c r="L5854" s="0">
        <v>44.689178</v>
      </c>
      <c r="W5854" s="0">
        <f t="shared" si="91"/>
        <v>53334.295113513283</v>
      </c>
    </row>
    <row r="5855">
      <c r="A5855" s="0">
        <v>906.1425</v>
      </c>
      <c r="B5855" s="0">
        <v>-3006.953125</v>
      </c>
      <c r="C5855" s="0">
        <v>-49211.773437</v>
      </c>
      <c r="D5855" s="0">
        <v>20385.525391</v>
      </c>
      <c r="E5855" s="0">
        <v>0.521288</v>
      </c>
      <c r="F5855" s="0">
        <v>9.935674</v>
      </c>
      <c r="G5855" s="0">
        <v>-0.151788</v>
      </c>
      <c r="H5855" s="0">
        <v>0.055781</v>
      </c>
      <c r="I5855" s="0">
        <v>0.013572</v>
      </c>
      <c r="J5855" s="0">
        <v>-0.021162</v>
      </c>
      <c r="K5855" s="0">
        <v>1014.779968</v>
      </c>
      <c r="L5855" s="0">
        <v>44.689178</v>
      </c>
      <c r="W5855" s="0">
        <f t="shared" si="91"/>
        <v>53351.757772145356</v>
      </c>
    </row>
    <row r="5856">
      <c r="A5856" s="0">
        <v>906.15375</v>
      </c>
      <c r="B5856" s="0">
        <v>-3068.78418</v>
      </c>
      <c r="C5856" s="0">
        <v>-49219.796875</v>
      </c>
      <c r="D5856" s="0">
        <v>20352.179687</v>
      </c>
      <c r="E5856" s="0">
        <v>0.539695</v>
      </c>
      <c r="F5856" s="0">
        <v>9.941575</v>
      </c>
      <c r="G5856" s="0">
        <v>-0.155801</v>
      </c>
      <c r="H5856" s="0">
        <v>0.06364</v>
      </c>
      <c r="I5856" s="0">
        <v>0.013801</v>
      </c>
      <c r="J5856" s="0">
        <v>-0.020502</v>
      </c>
      <c r="K5856" s="0">
        <v>1014.779968</v>
      </c>
      <c r="L5856" s="0">
        <v>44.689178</v>
      </c>
      <c r="W5856" s="0">
        <f t="shared" si="91"/>
        <v>53349.949004395618</v>
      </c>
    </row>
    <row r="5857">
      <c r="A5857" s="0">
        <v>906.165</v>
      </c>
      <c r="B5857" s="0">
        <v>-2961.857422</v>
      </c>
      <c r="C5857" s="0">
        <v>-49220.101562</v>
      </c>
      <c r="D5857" s="0">
        <v>20309.271484</v>
      </c>
      <c r="E5857" s="0">
        <v>0.543136</v>
      </c>
      <c r="F5857" s="0">
        <v>9.932615</v>
      </c>
      <c r="G5857" s="0">
        <v>-0.151638</v>
      </c>
      <c r="H5857" s="0">
        <v>0.056685</v>
      </c>
      <c r="I5857" s="0">
        <v>0.012705</v>
      </c>
      <c r="J5857" s="0">
        <v>-0.016456</v>
      </c>
      <c r="K5857" s="0">
        <v>1014.779968</v>
      </c>
      <c r="L5857" s="0">
        <v>44.689178</v>
      </c>
      <c r="W5857" s="0">
        <f t="shared" si="91"/>
        <v>53327.830495648959</v>
      </c>
    </row>
    <row r="5858">
      <c r="A5858" s="0">
        <v>906.17625</v>
      </c>
      <c r="B5858" s="0">
        <v>-3110.315918</v>
      </c>
      <c r="C5858" s="0">
        <v>-49217.15625</v>
      </c>
      <c r="D5858" s="0">
        <v>20322.265625</v>
      </c>
      <c r="E5858" s="0">
        <v>0.555915</v>
      </c>
      <c r="F5858" s="0">
        <v>9.924743</v>
      </c>
      <c r="G5858" s="0">
        <v>-0.153158</v>
      </c>
      <c r="H5858" s="0">
        <v>0.029822</v>
      </c>
      <c r="I5858" s="0">
        <v>0.008433</v>
      </c>
      <c r="J5858" s="0">
        <v>-0.011972</v>
      </c>
      <c r="K5858" s="0">
        <v>1014.779968</v>
      </c>
      <c r="L5858" s="0">
        <v>44.689178</v>
      </c>
      <c r="W5858" s="0">
        <f t="shared" si="91"/>
        <v>53338.513426788857</v>
      </c>
    </row>
    <row r="5859">
      <c r="A5859" s="0">
        <v>906.1875</v>
      </c>
      <c r="B5859" s="0">
        <v>-3107.566162</v>
      </c>
      <c r="C5859" s="0">
        <v>-49231.789062</v>
      </c>
      <c r="D5859" s="0">
        <v>20273.193359</v>
      </c>
      <c r="E5859" s="0">
        <v>0.538388</v>
      </c>
      <c r="F5859" s="0">
        <v>9.922097</v>
      </c>
      <c r="G5859" s="0">
        <v>-0.149018</v>
      </c>
      <c r="H5859" s="0">
        <v>-0.002741</v>
      </c>
      <c r="I5859" s="0">
        <v>0.004667</v>
      </c>
      <c r="J5859" s="0">
        <v>-0.006167</v>
      </c>
      <c r="K5859" s="0">
        <v>1014.779968</v>
      </c>
      <c r="L5859" s="0">
        <v>44.689178</v>
      </c>
      <c r="W5859" s="0">
        <f t="shared" si="91"/>
        <v>53333.182828965611</v>
      </c>
    </row>
    <row r="5860">
      <c r="A5860" s="0">
        <v>906.19875</v>
      </c>
      <c r="B5860" s="0">
        <v>-3153.049561</v>
      </c>
      <c r="C5860" s="0">
        <v>-49206.621094</v>
      </c>
      <c r="D5860" s="0">
        <v>20240.505859</v>
      </c>
      <c r="E5860" s="0">
        <v>0.519516</v>
      </c>
      <c r="F5860" s="0">
        <v>9.951695</v>
      </c>
      <c r="G5860" s="0">
        <v>-0.126393</v>
      </c>
      <c r="H5860" s="0">
        <v>-0.024983</v>
      </c>
      <c r="I5860" s="0">
        <v>0.000838</v>
      </c>
      <c r="J5860" s="0">
        <v>4.839904E-05</v>
      </c>
      <c r="K5860" s="0">
        <v>1014.779968</v>
      </c>
      <c r="L5860" s="0">
        <v>44.689178</v>
      </c>
      <c r="W5860" s="0">
        <f t="shared" si="91"/>
        <v>53300.2003603253</v>
      </c>
    </row>
    <row r="5861">
      <c r="A5861" s="0">
        <v>906.21</v>
      </c>
      <c r="B5861" s="0">
        <v>-3117.771973</v>
      </c>
      <c r="C5861" s="0">
        <v>-49239.488281</v>
      </c>
      <c r="D5861" s="0">
        <v>20260.220703</v>
      </c>
      <c r="E5861" s="0">
        <v>0.544485</v>
      </c>
      <c r="F5861" s="0">
        <v>9.930071</v>
      </c>
      <c r="G5861" s="0">
        <v>-0.151235</v>
      </c>
      <c r="H5861" s="0">
        <v>-0.036915</v>
      </c>
      <c r="I5861" s="0">
        <v>-0.000162</v>
      </c>
      <c r="J5861" s="0">
        <v>0.003723</v>
      </c>
      <c r="K5861" s="0">
        <v>1014.799988</v>
      </c>
      <c r="L5861" s="0">
        <v>44.689178</v>
      </c>
      <c r="W5861" s="0">
        <f t="shared" si="91"/>
        <v>53335.956457015287</v>
      </c>
    </row>
    <row r="5862">
      <c r="A5862" s="0">
        <v>906.22125</v>
      </c>
      <c r="B5862" s="0">
        <v>-2970.81665</v>
      </c>
      <c r="C5862" s="0">
        <v>-49251.167969</v>
      </c>
      <c r="D5862" s="0">
        <v>20300.376953</v>
      </c>
      <c r="E5862" s="0">
        <v>0.523944</v>
      </c>
      <c r="F5862" s="0">
        <v>9.923069</v>
      </c>
      <c r="G5862" s="0">
        <v>-0.138568</v>
      </c>
      <c r="H5862" s="0">
        <v>-0.018043</v>
      </c>
      <c r="I5862" s="0">
        <v>0.002683</v>
      </c>
      <c r="J5862" s="0">
        <v>-0.001455</v>
      </c>
      <c r="K5862" s="0">
        <v>1014.799988</v>
      </c>
      <c r="L5862" s="0">
        <v>44.689178</v>
      </c>
      <c r="W5862" s="0">
        <f t="shared" si="91"/>
        <v>53353.618455662996</v>
      </c>
    </row>
    <row r="5863">
      <c r="A5863" s="0">
        <v>906.2325</v>
      </c>
      <c r="B5863" s="0">
        <v>-3044.945557</v>
      </c>
      <c r="C5863" s="0">
        <v>-49220.949219</v>
      </c>
      <c r="D5863" s="0">
        <v>20352.480469</v>
      </c>
      <c r="E5863" s="0">
        <v>0.530999</v>
      </c>
      <c r="F5863" s="0">
        <v>9.927751</v>
      </c>
      <c r="G5863" s="0">
        <v>-0.128701</v>
      </c>
      <c r="H5863" s="0">
        <v>0.013565</v>
      </c>
      <c r="I5863" s="0">
        <v>0.006615</v>
      </c>
      <c r="J5863" s="0">
        <v>-0.010717</v>
      </c>
      <c r="K5863" s="0">
        <v>1014.799988</v>
      </c>
      <c r="L5863" s="0">
        <v>44.689178</v>
      </c>
      <c r="W5863" s="0">
        <f t="shared" si="91"/>
        <v>53349.760980771949</v>
      </c>
    </row>
    <row r="5864">
      <c r="A5864" s="0">
        <v>906.24375</v>
      </c>
      <c r="B5864" s="0">
        <v>-3124.58252</v>
      </c>
      <c r="C5864" s="0">
        <v>-49203.03125</v>
      </c>
      <c r="D5864" s="0">
        <v>20315.363281</v>
      </c>
      <c r="E5864" s="0">
        <v>0.531484</v>
      </c>
      <c r="F5864" s="0">
        <v>9.95254</v>
      </c>
      <c r="G5864" s="0">
        <v>-0.135541</v>
      </c>
      <c r="H5864" s="0">
        <v>0.041678</v>
      </c>
      <c r="I5864" s="0">
        <v>0.010687</v>
      </c>
      <c r="J5864" s="0">
        <v>-0.019231</v>
      </c>
      <c r="K5864" s="0">
        <v>1014.799988</v>
      </c>
      <c r="L5864" s="0">
        <v>44.689178</v>
      </c>
      <c r="W5864" s="0">
        <f t="shared" si="91"/>
        <v>53323.684093953685</v>
      </c>
    </row>
    <row r="5865">
      <c r="A5865" s="0">
        <v>906.255</v>
      </c>
      <c r="B5865" s="0">
        <v>-3154.131592</v>
      </c>
      <c r="C5865" s="0">
        <v>-49214.851562</v>
      </c>
      <c r="D5865" s="0">
        <v>20353.058594</v>
      </c>
      <c r="E5865" s="0">
        <v>0.527413</v>
      </c>
      <c r="F5865" s="0">
        <v>9.945286</v>
      </c>
      <c r="G5865" s="0">
        <v>-0.156738</v>
      </c>
      <c r="H5865" s="0">
        <v>0.062282</v>
      </c>
      <c r="I5865" s="0">
        <v>0.011907</v>
      </c>
      <c r="J5865" s="0">
        <v>-0.022309</v>
      </c>
      <c r="K5865" s="0">
        <v>1014.799988</v>
      </c>
      <c r="L5865" s="0">
        <v>44.689178</v>
      </c>
      <c r="W5865" s="0">
        <f t="shared" si="91"/>
        <v>53350.69966270493</v>
      </c>
    </row>
    <row r="5866">
      <c r="A5866" s="0">
        <v>906.26625</v>
      </c>
      <c r="B5866" s="0">
        <v>-3057.266113</v>
      </c>
      <c r="C5866" s="0">
        <v>-49225.261719</v>
      </c>
      <c r="D5866" s="0">
        <v>20451.433594</v>
      </c>
      <c r="E5866" s="0">
        <v>0.534365</v>
      </c>
      <c r="F5866" s="0">
        <v>9.928227</v>
      </c>
      <c r="G5866" s="0">
        <v>-0.162981</v>
      </c>
      <c r="H5866" s="0">
        <v>0.061664</v>
      </c>
      <c r="I5866" s="0">
        <v>0.012747</v>
      </c>
      <c r="J5866" s="0">
        <v>-0.019661</v>
      </c>
      <c r="K5866" s="0">
        <v>1014.799988</v>
      </c>
      <c r="L5866" s="0">
        <v>44.689178</v>
      </c>
      <c r="W5866" s="0">
        <f t="shared" si="91"/>
        <v>53392.269135517519</v>
      </c>
    </row>
    <row r="5867">
      <c r="A5867" s="0">
        <v>906.2775</v>
      </c>
      <c r="B5867" s="0">
        <v>-3096.366943</v>
      </c>
      <c r="C5867" s="0">
        <v>-49236.128906</v>
      </c>
      <c r="D5867" s="0">
        <v>20193.597656</v>
      </c>
      <c r="E5867" s="0">
        <v>0.533659</v>
      </c>
      <c r="F5867" s="0">
        <v>9.919429</v>
      </c>
      <c r="G5867" s="0">
        <v>-0.139746</v>
      </c>
      <c r="H5867" s="0">
        <v>0.03901</v>
      </c>
      <c r="I5867" s="0">
        <v>0.009591</v>
      </c>
      <c r="J5867" s="0">
        <v>-0.013382</v>
      </c>
      <c r="K5867" s="0">
        <v>1014.799988</v>
      </c>
      <c r="L5867" s="0">
        <v>44.689178</v>
      </c>
      <c r="W5867" s="0">
        <f t="shared" si="91"/>
        <v>53306.334184469677</v>
      </c>
    </row>
    <row r="5868">
      <c r="A5868" s="0">
        <v>906.28875</v>
      </c>
      <c r="B5868" s="0">
        <v>-3188.977539</v>
      </c>
      <c r="C5868" s="0">
        <v>-49233.601562</v>
      </c>
      <c r="D5868" s="0">
        <v>20286.427734</v>
      </c>
      <c r="E5868" s="0">
        <v>0.527181</v>
      </c>
      <c r="F5868" s="0">
        <v>9.943738</v>
      </c>
      <c r="G5868" s="0">
        <v>-0.136419</v>
      </c>
      <c r="H5868" s="0">
        <v>0.008617</v>
      </c>
      <c r="I5868" s="0">
        <v>0.005249</v>
      </c>
      <c r="J5868" s="0">
        <v>-0.008376</v>
      </c>
      <c r="K5868" s="0">
        <v>1014.799988</v>
      </c>
      <c r="L5868" s="0">
        <v>44.689178</v>
      </c>
      <c r="W5868" s="0">
        <f t="shared" si="91"/>
        <v>53344.692807408872</v>
      </c>
    </row>
    <row r="5869">
      <c r="A5869" s="0">
        <v>906.3</v>
      </c>
      <c r="B5869" s="0">
        <v>-3020.818848</v>
      </c>
      <c r="C5869" s="0">
        <v>-49230.398437</v>
      </c>
      <c r="D5869" s="0">
        <v>20384.541016</v>
      </c>
      <c r="E5869" s="0">
        <v>0.533284</v>
      </c>
      <c r="F5869" s="0">
        <v>9.932564</v>
      </c>
      <c r="G5869" s="0">
        <v>-0.145247</v>
      </c>
      <c r="H5869" s="0">
        <v>-0.022419</v>
      </c>
      <c r="I5869" s="0">
        <v>0.001204</v>
      </c>
      <c r="J5869" s="0">
        <v>-0.001244</v>
      </c>
      <c r="K5869" s="0">
        <v>1014.799988</v>
      </c>
      <c r="L5869" s="0">
        <v>44.689178</v>
      </c>
      <c r="W5869" s="0">
        <f t="shared" si="91"/>
        <v>53369.345032623278</v>
      </c>
    </row>
    <row r="5870">
      <c r="A5870" s="0">
        <v>906.31125</v>
      </c>
      <c r="B5870" s="0">
        <v>-3066.163086</v>
      </c>
      <c r="C5870" s="0">
        <v>-49206.339844</v>
      </c>
      <c r="D5870" s="0">
        <v>20322.154297</v>
      </c>
      <c r="E5870" s="0">
        <v>0.531507</v>
      </c>
      <c r="F5870" s="0">
        <v>9.926332</v>
      </c>
      <c r="G5870" s="0">
        <v>-0.143074</v>
      </c>
      <c r="H5870" s="0">
        <v>-0.032401</v>
      </c>
      <c r="I5870" s="0">
        <v>-0.00026</v>
      </c>
      <c r="J5870" s="0">
        <v>0.001486</v>
      </c>
      <c r="K5870" s="0">
        <v>1014.799988</v>
      </c>
      <c r="L5870" s="0">
        <v>44.689178</v>
      </c>
      <c r="W5870" s="0">
        <f t="shared" si="91"/>
        <v>53325.933580053214</v>
      </c>
    </row>
    <row r="5871">
      <c r="A5871" s="0">
        <v>906.3225</v>
      </c>
      <c r="B5871" s="0">
        <v>-3169.491455</v>
      </c>
      <c r="C5871" s="0">
        <v>-49245.621094</v>
      </c>
      <c r="D5871" s="0">
        <v>20380.779297</v>
      </c>
      <c r="E5871" s="0">
        <v>0.523472</v>
      </c>
      <c r="F5871" s="0">
        <v>9.936198</v>
      </c>
      <c r="G5871" s="0">
        <v>-0.146744</v>
      </c>
      <c r="H5871" s="0">
        <v>-0.026174</v>
      </c>
      <c r="I5871" s="0">
        <v>0.00043</v>
      </c>
      <c r="J5871" s="0">
        <v>-0.000359</v>
      </c>
      <c r="K5871" s="0">
        <v>1014.799988</v>
      </c>
      <c r="L5871" s="0">
        <v>44.689178</v>
      </c>
      <c r="W5871" s="0">
        <f t="shared" si="91"/>
        <v>53390.570682192185</v>
      </c>
    </row>
    <row r="5872">
      <c r="A5872" s="0">
        <v>906.33375</v>
      </c>
      <c r="B5872" s="0">
        <v>-3085.149658</v>
      </c>
      <c r="C5872" s="0">
        <v>-49214.441406</v>
      </c>
      <c r="D5872" s="0">
        <v>20299.740234</v>
      </c>
      <c r="E5872" s="0">
        <v>0.526422</v>
      </c>
      <c r="F5872" s="0">
        <v>9.95789</v>
      </c>
      <c r="G5872" s="0">
        <v>-0.142431</v>
      </c>
      <c r="H5872" s="0">
        <v>0.003296</v>
      </c>
      <c r="I5872" s="0">
        <v>0.004139</v>
      </c>
      <c r="J5872" s="0">
        <v>-0.008628</v>
      </c>
      <c r="K5872" s="0">
        <v>1014.799988</v>
      </c>
      <c r="L5872" s="0">
        <v>44.689178</v>
      </c>
      <c r="W5872" s="0">
        <f t="shared" si="91"/>
        <v>53325.967828861234</v>
      </c>
    </row>
    <row r="5873">
      <c r="A5873" s="0">
        <v>906.345</v>
      </c>
      <c r="B5873" s="0">
        <v>-3023.129395</v>
      </c>
      <c r="C5873" s="0">
        <v>-49204.433594</v>
      </c>
      <c r="D5873" s="0">
        <v>20221.615234</v>
      </c>
      <c r="E5873" s="0">
        <v>0.528268</v>
      </c>
      <c r="F5873" s="0">
        <v>9.935499</v>
      </c>
      <c r="G5873" s="0">
        <v>-0.144739</v>
      </c>
      <c r="H5873" s="0">
        <v>0.038484</v>
      </c>
      <c r="I5873" s="0">
        <v>0.010255</v>
      </c>
      <c r="J5873" s="0">
        <v>-0.018169</v>
      </c>
      <c r="K5873" s="0">
        <v>1014.799988</v>
      </c>
      <c r="L5873" s="0">
        <v>44.689178</v>
      </c>
      <c r="W5873" s="0">
        <f t="shared" si="91"/>
        <v>53283.480735751582</v>
      </c>
    </row>
    <row r="5874">
      <c r="A5874" s="0">
        <v>906.35625</v>
      </c>
      <c r="B5874" s="0">
        <v>-3174.063232</v>
      </c>
      <c r="C5874" s="0">
        <v>-49218.359375</v>
      </c>
      <c r="D5874" s="0">
        <v>20391.263672</v>
      </c>
      <c r="E5874" s="0">
        <v>0.532795</v>
      </c>
      <c r="F5874" s="0">
        <v>9.926075</v>
      </c>
      <c r="G5874" s="0">
        <v>-0.162077</v>
      </c>
      <c r="H5874" s="0">
        <v>0.060434</v>
      </c>
      <c r="I5874" s="0">
        <v>0.0119</v>
      </c>
      <c r="J5874" s="0">
        <v>-0.022703</v>
      </c>
      <c r="K5874" s="0">
        <v>1014.799988</v>
      </c>
      <c r="L5874" s="0">
        <v>44.689178</v>
      </c>
      <c r="W5874" s="0">
        <f t="shared" si="91"/>
        <v>53369.703119920123</v>
      </c>
    </row>
    <row r="5875">
      <c r="A5875" s="0">
        <v>906.3675</v>
      </c>
      <c r="B5875" s="0">
        <v>-3118.733643</v>
      </c>
      <c r="C5875" s="0">
        <v>-49179.28125</v>
      </c>
      <c r="D5875" s="0">
        <v>20383.75</v>
      </c>
      <c r="E5875" s="0">
        <v>0.533259</v>
      </c>
      <c r="F5875" s="0">
        <v>9.935775</v>
      </c>
      <c r="G5875" s="0">
        <v>-0.152817</v>
      </c>
      <c r="H5875" s="0">
        <v>0.068486</v>
      </c>
      <c r="I5875" s="0">
        <v>0.013242</v>
      </c>
      <c r="J5875" s="0">
        <v>-0.020915</v>
      </c>
      <c r="K5875" s="0">
        <v>1014.799988</v>
      </c>
      <c r="L5875" s="0">
        <v>44.689178</v>
      </c>
      <c r="W5875" s="0">
        <f t="shared" si="91"/>
        <v>53327.530112176413</v>
      </c>
    </row>
    <row r="5876">
      <c r="A5876" s="0">
        <v>906.37875</v>
      </c>
      <c r="B5876" s="0">
        <v>-3113.181152</v>
      </c>
      <c r="C5876" s="0">
        <v>-49192.949219</v>
      </c>
      <c r="D5876" s="0">
        <v>20341.476562</v>
      </c>
      <c r="E5876" s="0">
        <v>0.545636</v>
      </c>
      <c r="F5876" s="0">
        <v>9.926212</v>
      </c>
      <c r="G5876" s="0">
        <v>-0.147934</v>
      </c>
      <c r="H5876" s="0">
        <v>0.046034</v>
      </c>
      <c r="I5876" s="0">
        <v>0.010599</v>
      </c>
      <c r="J5876" s="0">
        <v>-0.014756</v>
      </c>
      <c r="K5876" s="0">
        <v>1014.799988</v>
      </c>
      <c r="L5876" s="0">
        <v>44.689178</v>
      </c>
      <c r="W5876" s="0">
        <f t="shared" si="91"/>
        <v>53323.670339453158</v>
      </c>
    </row>
    <row r="5877">
      <c r="A5877" s="0">
        <v>906.39</v>
      </c>
      <c r="B5877" s="0">
        <v>-3116.08667</v>
      </c>
      <c r="C5877" s="0">
        <v>-49250.390625</v>
      </c>
      <c r="D5877" s="0">
        <v>20285.544922</v>
      </c>
      <c r="E5877" s="0">
        <v>0.529062</v>
      </c>
      <c r="F5877" s="0">
        <v>9.915954</v>
      </c>
      <c r="G5877" s="0">
        <v>-0.155547</v>
      </c>
      <c r="H5877" s="0">
        <v>0.017969</v>
      </c>
      <c r="I5877" s="0">
        <v>0.006926</v>
      </c>
      <c r="J5877" s="0">
        <v>-0.010839</v>
      </c>
      <c r="K5877" s="0">
        <v>1014.799988</v>
      </c>
      <c r="L5877" s="0">
        <v>44.689178</v>
      </c>
      <c r="W5877" s="0">
        <f t="shared" si="91"/>
        <v>53355.546156257456</v>
      </c>
    </row>
    <row r="5878">
      <c r="A5878" s="0">
        <v>906.40125</v>
      </c>
      <c r="B5878" s="0">
        <v>-3150.758057</v>
      </c>
      <c r="C5878" s="0">
        <v>-49207.792969</v>
      </c>
      <c r="D5878" s="0">
        <v>20324.427734</v>
      </c>
      <c r="E5878" s="0">
        <v>0.510603</v>
      </c>
      <c r="F5878" s="0">
        <v>9.941317</v>
      </c>
      <c r="G5878" s="0">
        <v>-0.129962</v>
      </c>
      <c r="H5878" s="0">
        <v>-0.008902</v>
      </c>
      <c r="I5878" s="0">
        <v>0.004245</v>
      </c>
      <c r="J5878" s="0">
        <v>-0.004514</v>
      </c>
      <c r="K5878" s="0">
        <v>1014.769958</v>
      </c>
      <c r="L5878" s="0">
        <v>44.686638</v>
      </c>
      <c r="W5878" s="0">
        <f t="shared" si="91"/>
        <v>53333.071615352368</v>
      </c>
    </row>
    <row r="5879">
      <c r="A5879" s="0">
        <v>906.4125</v>
      </c>
      <c r="B5879" s="0">
        <v>-3123.613037</v>
      </c>
      <c r="C5879" s="0">
        <v>-49211.292969</v>
      </c>
      <c r="D5879" s="0">
        <v>20346.40625</v>
      </c>
      <c r="E5879" s="0">
        <v>0.51999</v>
      </c>
      <c r="F5879" s="0">
        <v>9.941224</v>
      </c>
      <c r="G5879" s="0">
        <v>-0.144933</v>
      </c>
      <c r="H5879" s="0">
        <v>-0.030943</v>
      </c>
      <c r="I5879" s="0">
        <v>0.000237</v>
      </c>
      <c r="J5879" s="0">
        <v>0.002208</v>
      </c>
      <c r="K5879" s="0">
        <v>1014.769958</v>
      </c>
      <c r="L5879" s="0">
        <v>44.686638</v>
      </c>
      <c r="W5879" s="0">
        <f t="shared" si="91"/>
        <v>53343.083538315484</v>
      </c>
    </row>
    <row r="5880">
      <c r="A5880" s="0">
        <v>906.42375</v>
      </c>
      <c r="B5880" s="0">
        <v>-3158.499023</v>
      </c>
      <c r="C5880" s="0">
        <v>-49203.347656</v>
      </c>
      <c r="D5880" s="0">
        <v>20374.824219</v>
      </c>
      <c r="E5880" s="0">
        <v>0.528121</v>
      </c>
      <c r="F5880" s="0">
        <v>9.933685</v>
      </c>
      <c r="G5880" s="0">
        <v>-0.148909</v>
      </c>
      <c r="H5880" s="0">
        <v>-0.028826</v>
      </c>
      <c r="I5880" s="0">
        <v>0.000915</v>
      </c>
      <c r="J5880" s="0">
        <v>0.001401</v>
      </c>
      <c r="K5880" s="0">
        <v>1014.769958</v>
      </c>
      <c r="L5880" s="0">
        <v>44.686638</v>
      </c>
      <c r="W5880" s="0">
        <f t="shared" si="91"/>
        <v>53348.655077617856</v>
      </c>
    </row>
    <row r="5881">
      <c r="A5881" s="0">
        <v>906.435</v>
      </c>
      <c r="B5881" s="0">
        <v>-3087.736084</v>
      </c>
      <c r="C5881" s="0">
        <v>-49195.265625</v>
      </c>
      <c r="D5881" s="0">
        <v>20365.027344</v>
      </c>
      <c r="E5881" s="0">
        <v>0.535446</v>
      </c>
      <c r="F5881" s="0">
        <v>9.92244</v>
      </c>
      <c r="G5881" s="0">
        <v>-0.14066</v>
      </c>
      <c r="H5881" s="0">
        <v>-0.006515</v>
      </c>
      <c r="I5881" s="0">
        <v>0.003119</v>
      </c>
      <c r="J5881" s="0">
        <v>-0.005758</v>
      </c>
      <c r="K5881" s="0">
        <v>1014.769958</v>
      </c>
      <c r="L5881" s="0">
        <v>44.686638</v>
      </c>
      <c r="W5881" s="0">
        <f t="shared" si="91"/>
        <v>53333.316161294621</v>
      </c>
    </row>
    <row r="5882">
      <c r="A5882" s="0">
        <v>906.44625</v>
      </c>
      <c r="B5882" s="0">
        <v>-3245.70874</v>
      </c>
      <c r="C5882" s="0">
        <v>-49213.402344</v>
      </c>
      <c r="D5882" s="0">
        <v>20370.027344</v>
      </c>
      <c r="E5882" s="0">
        <v>0.536414</v>
      </c>
      <c r="F5882" s="0">
        <v>9.938856</v>
      </c>
      <c r="G5882" s="0">
        <v>-0.155153</v>
      </c>
      <c r="H5882" s="0">
        <v>0.020385</v>
      </c>
      <c r="I5882" s="0">
        <v>0.006977</v>
      </c>
      <c r="J5882" s="0">
        <v>-0.014248</v>
      </c>
      <c r="K5882" s="0">
        <v>1014.769958</v>
      </c>
      <c r="L5882" s="0">
        <v>44.686638</v>
      </c>
      <c r="W5882" s="0">
        <f t="shared" si="91"/>
        <v>53361.330657065184</v>
      </c>
    </row>
    <row r="5883">
      <c r="A5883" s="0">
        <v>906.4575</v>
      </c>
      <c r="B5883" s="0">
        <v>-3063.062012</v>
      </c>
      <c r="C5883" s="0">
        <v>-49215.660156</v>
      </c>
      <c r="D5883" s="0">
        <v>20264.453125</v>
      </c>
      <c r="E5883" s="0">
        <v>0.530732</v>
      </c>
      <c r="F5883" s="0">
        <v>9.933007</v>
      </c>
      <c r="G5883" s="0">
        <v>-0.154131</v>
      </c>
      <c r="H5883" s="0">
        <v>0.047573</v>
      </c>
      <c r="I5883" s="0">
        <v>0.010245</v>
      </c>
      <c r="J5883" s="0">
        <v>-0.022008</v>
      </c>
      <c r="K5883" s="0">
        <v>1014.769958</v>
      </c>
      <c r="L5883" s="0">
        <v>44.686638</v>
      </c>
      <c r="W5883" s="0">
        <f t="shared" si="91"/>
        <v>53312.396437747622</v>
      </c>
    </row>
    <row r="5884">
      <c r="A5884" s="0">
        <v>906.46875</v>
      </c>
      <c r="B5884" s="0">
        <v>-3044.833008</v>
      </c>
      <c r="C5884" s="0">
        <v>-49228.777344</v>
      </c>
      <c r="D5884" s="0">
        <v>20409.083984</v>
      </c>
      <c r="E5884" s="0">
        <v>0.528869</v>
      </c>
      <c r="F5884" s="0">
        <v>9.941448</v>
      </c>
      <c r="G5884" s="0">
        <v>-0.15726</v>
      </c>
      <c r="H5884" s="0">
        <v>0.062447</v>
      </c>
      <c r="I5884" s="0">
        <v>0.012633</v>
      </c>
      <c r="J5884" s="0">
        <v>-0.022513</v>
      </c>
      <c r="K5884" s="0">
        <v>1014.769958</v>
      </c>
      <c r="L5884" s="0">
        <v>44.686638</v>
      </c>
      <c r="W5884" s="0">
        <f t="shared" si="91"/>
        <v>53378.593423747123</v>
      </c>
    </row>
    <row r="5885">
      <c r="A5885" s="0">
        <v>906.48</v>
      </c>
      <c r="B5885" s="0">
        <v>-3205.678467</v>
      </c>
      <c r="C5885" s="0">
        <v>-49223.683594</v>
      </c>
      <c r="D5885" s="0">
        <v>20326.253906</v>
      </c>
      <c r="E5885" s="0">
        <v>0.53925</v>
      </c>
      <c r="F5885" s="0">
        <v>9.936418</v>
      </c>
      <c r="G5885" s="0">
        <v>-0.148814</v>
      </c>
      <c r="H5885" s="0">
        <v>0.05899</v>
      </c>
      <c r="I5885" s="0">
        <v>0.012294</v>
      </c>
      <c r="J5885" s="0">
        <v>-0.018691</v>
      </c>
      <c r="K5885" s="0">
        <v>1014.769958</v>
      </c>
      <c r="L5885" s="0">
        <v>44.686638</v>
      </c>
      <c r="W5885" s="0">
        <f t="shared" si="91"/>
        <v>53351.700993006707</v>
      </c>
    </row>
    <row r="5886">
      <c r="A5886" s="0">
        <v>906.49125</v>
      </c>
      <c r="B5886" s="0">
        <v>-3086.804443</v>
      </c>
      <c r="C5886" s="0">
        <v>-49215.550781</v>
      </c>
      <c r="D5886" s="0">
        <v>20312.802734</v>
      </c>
      <c r="E5886" s="0">
        <v>0.534784</v>
      </c>
      <c r="F5886" s="0">
        <v>9.93858</v>
      </c>
      <c r="G5886" s="0">
        <v>-0.142854</v>
      </c>
      <c r="H5886" s="0">
        <v>0.030696</v>
      </c>
      <c r="I5886" s="0">
        <v>0.009291</v>
      </c>
      <c r="J5886" s="0">
        <v>-0.01191</v>
      </c>
      <c r="K5886" s="0">
        <v>1014.769958</v>
      </c>
      <c r="L5886" s="0">
        <v>44.686638</v>
      </c>
      <c r="W5886" s="0">
        <f t="shared" si="91"/>
        <v>53332.0612320292</v>
      </c>
    </row>
    <row r="5887">
      <c r="A5887" s="0">
        <v>906.5025</v>
      </c>
      <c r="B5887" s="0">
        <v>-3049.148437</v>
      </c>
      <c r="C5887" s="0">
        <v>-49234.636719</v>
      </c>
      <c r="D5887" s="0">
        <v>20273.042969</v>
      </c>
      <c r="E5887" s="0">
        <v>0.531844</v>
      </c>
      <c r="F5887" s="0">
        <v>9.933701</v>
      </c>
      <c r="G5887" s="0">
        <v>-0.143417</v>
      </c>
      <c r="H5887" s="0">
        <v>-0.007437</v>
      </c>
      <c r="I5887" s="0">
        <v>0.004326</v>
      </c>
      <c r="J5887" s="0">
        <v>-0.003195</v>
      </c>
      <c r="K5887" s="0">
        <v>1014.769958</v>
      </c>
      <c r="L5887" s="0">
        <v>44.689178</v>
      </c>
      <c r="W5887" s="0">
        <f t="shared" si="91"/>
        <v>53332.382566932851</v>
      </c>
    </row>
    <row r="5888">
      <c r="A5888" s="0">
        <v>906.51375</v>
      </c>
      <c r="B5888" s="0">
        <v>-2918.035645</v>
      </c>
      <c r="C5888" s="0">
        <v>-49230.246094</v>
      </c>
      <c r="D5888" s="0">
        <v>20453.083984</v>
      </c>
      <c r="E5888" s="0">
        <v>0.530449</v>
      </c>
      <c r="F5888" s="0">
        <v>9.924479</v>
      </c>
      <c r="G5888" s="0">
        <v>-0.133543</v>
      </c>
      <c r="H5888" s="0">
        <v>-0.024457</v>
      </c>
      <c r="I5888" s="0">
        <v>0.002387</v>
      </c>
      <c r="J5888" s="0">
        <v>-0.000327</v>
      </c>
      <c r="K5888" s="0">
        <v>1014.769958</v>
      </c>
      <c r="L5888" s="0">
        <v>44.689178</v>
      </c>
      <c r="W5888" s="0">
        <f t="shared" si="91"/>
        <v>53389.706001792612</v>
      </c>
    </row>
    <row r="5889">
      <c r="A5889" s="0">
        <v>906.525</v>
      </c>
      <c r="B5889" s="0">
        <v>-3007.544189</v>
      </c>
      <c r="C5889" s="0">
        <v>-49222.546875</v>
      </c>
      <c r="D5889" s="0">
        <v>20368.408203</v>
      </c>
      <c r="E5889" s="0">
        <v>0.530966</v>
      </c>
      <c r="F5889" s="0">
        <v>9.932157</v>
      </c>
      <c r="G5889" s="0">
        <v>-0.134603</v>
      </c>
      <c r="H5889" s="0">
        <v>-0.034788</v>
      </c>
      <c r="I5889" s="0">
        <v>-0.000232</v>
      </c>
      <c r="J5889" s="0">
        <v>0.003419</v>
      </c>
      <c r="K5889" s="0">
        <v>1014.769958</v>
      </c>
      <c r="L5889" s="0">
        <v>44.689178</v>
      </c>
      <c r="W5889" s="0">
        <f t="shared" si="91"/>
        <v>53355.191833919947</v>
      </c>
    </row>
    <row r="5890">
      <c r="A5890" s="0">
        <v>906.53625</v>
      </c>
      <c r="B5890" s="0">
        <v>-3125.219971</v>
      </c>
      <c r="C5890" s="0">
        <v>-49205.988281</v>
      </c>
      <c r="D5890" s="0">
        <v>20294.792969</v>
      </c>
      <c r="E5890" s="0">
        <v>0.529564</v>
      </c>
      <c r="F5890" s="0">
        <v>9.92643</v>
      </c>
      <c r="G5890" s="0">
        <v>-0.139904</v>
      </c>
      <c r="H5890" s="0">
        <v>-0.017319</v>
      </c>
      <c r="I5890" s="0">
        <v>0.002896</v>
      </c>
      <c r="J5890" s="0">
        <v>-0.002015</v>
      </c>
      <c r="K5890" s="0">
        <v>1014.769958</v>
      </c>
      <c r="L5890" s="0">
        <v>44.689178</v>
      </c>
      <c r="W5890" s="0">
        <f ref="W5890:W5953" t="shared" si="92">SQRT((B5890)^2+(C5890)^2+(D5890)^2)</f>
        <v>53318.616863452284</v>
      </c>
    </row>
    <row r="5891">
      <c r="A5891" s="0">
        <v>906.5475</v>
      </c>
      <c r="B5891" s="0">
        <v>-3123.236084</v>
      </c>
      <c r="C5891" s="0">
        <v>-49181.609375</v>
      </c>
      <c r="D5891" s="0">
        <v>20316.621094</v>
      </c>
      <c r="E5891" s="0">
        <v>0.52236</v>
      </c>
      <c r="F5891" s="0">
        <v>9.926493</v>
      </c>
      <c r="G5891" s="0">
        <v>-0.151808</v>
      </c>
      <c r="H5891" s="0">
        <v>0.01297</v>
      </c>
      <c r="I5891" s="0">
        <v>0.006318</v>
      </c>
      <c r="J5891" s="0">
        <v>-0.009442</v>
      </c>
      <c r="K5891" s="0">
        <v>1014.769958</v>
      </c>
      <c r="L5891" s="0">
        <v>44.689178</v>
      </c>
      <c r="W5891" s="0">
        <f t="shared" si="92"/>
        <v>53304.3187465017</v>
      </c>
    </row>
    <row r="5892">
      <c r="A5892" s="0">
        <v>906.55875</v>
      </c>
      <c r="B5892" s="0">
        <v>-2999.103271</v>
      </c>
      <c r="C5892" s="0">
        <v>-49218.34375</v>
      </c>
      <c r="D5892" s="0">
        <v>20307.464844</v>
      </c>
      <c r="E5892" s="0">
        <v>0.535145</v>
      </c>
      <c r="F5892" s="0">
        <v>9.93023</v>
      </c>
      <c r="G5892" s="0">
        <v>-0.149172</v>
      </c>
      <c r="H5892" s="0">
        <v>0.046354</v>
      </c>
      <c r="I5892" s="0">
        <v>0.009741</v>
      </c>
      <c r="J5892" s="0">
        <v>-0.018838</v>
      </c>
      <c r="K5892" s="0">
        <v>1014.769958</v>
      </c>
      <c r="L5892" s="0">
        <v>44.689178</v>
      </c>
      <c r="W5892" s="0">
        <f t="shared" si="92"/>
        <v>53327.60176787986</v>
      </c>
    </row>
    <row r="5893">
      <c r="A5893" s="0">
        <v>906.57</v>
      </c>
      <c r="B5893" s="0">
        <v>-3135.180908</v>
      </c>
      <c r="C5893" s="0">
        <v>-49224.832031</v>
      </c>
      <c r="D5893" s="0">
        <v>20343.605469</v>
      </c>
      <c r="E5893" s="0">
        <v>0.540805</v>
      </c>
      <c r="F5893" s="0">
        <v>9.929358</v>
      </c>
      <c r="G5893" s="0">
        <v>-0.148456</v>
      </c>
      <c r="H5893" s="0">
        <v>0.063823</v>
      </c>
      <c r="I5893" s="0">
        <v>0.01286</v>
      </c>
      <c r="J5893" s="0">
        <v>-0.022467</v>
      </c>
      <c r="K5893" s="0">
        <v>1014.769958</v>
      </c>
      <c r="L5893" s="0">
        <v>44.689178</v>
      </c>
      <c r="W5893" s="0">
        <f t="shared" si="92"/>
        <v>53355.1846710737</v>
      </c>
    </row>
    <row r="5894">
      <c r="A5894" s="0">
        <v>906.58125</v>
      </c>
      <c r="B5894" s="0">
        <v>-3153.678711</v>
      </c>
      <c r="C5894" s="0">
        <v>-49222.304687</v>
      </c>
      <c r="D5894" s="0">
        <v>20469.941406</v>
      </c>
      <c r="E5894" s="0">
        <v>0.533124</v>
      </c>
      <c r="F5894" s="0">
        <v>9.934213</v>
      </c>
      <c r="G5894" s="0">
        <v>-0.153628</v>
      </c>
      <c r="H5894" s="0">
        <v>0.061453</v>
      </c>
      <c r="I5894" s="0">
        <v>0.012564</v>
      </c>
      <c r="J5894" s="0">
        <v>-0.019409</v>
      </c>
      <c r="K5894" s="0">
        <v>1014.769958</v>
      </c>
      <c r="L5894" s="0">
        <v>44.689178</v>
      </c>
      <c r="W5894" s="0">
        <f t="shared" si="92"/>
        <v>53402.242174623629</v>
      </c>
    </row>
    <row r="5895">
      <c r="A5895" s="0">
        <v>906.5925</v>
      </c>
      <c r="B5895" s="0">
        <v>-3024.365479</v>
      </c>
      <c r="C5895" s="0">
        <v>-49213.5</v>
      </c>
      <c r="D5895" s="0">
        <v>20423.335937</v>
      </c>
      <c r="E5895" s="0">
        <v>0.531848</v>
      </c>
      <c r="F5895" s="0">
        <v>9.927979</v>
      </c>
      <c r="G5895" s="0">
        <v>-0.155073</v>
      </c>
      <c r="H5895" s="0">
        <v>0.038891</v>
      </c>
      <c r="I5895" s="0">
        <v>0.008745</v>
      </c>
      <c r="J5895" s="0">
        <v>-0.013034</v>
      </c>
      <c r="K5895" s="0">
        <v>1014.769958</v>
      </c>
      <c r="L5895" s="0">
        <v>44.689178</v>
      </c>
      <c r="W5895" s="0">
        <f t="shared" si="92"/>
        <v>53368.792562658957</v>
      </c>
    </row>
    <row r="5896">
      <c r="A5896" s="0">
        <v>906.60375</v>
      </c>
      <c r="B5896" s="0">
        <v>-3106.415283</v>
      </c>
      <c r="C5896" s="0">
        <v>-49185.027344</v>
      </c>
      <c r="D5896" s="0">
        <v>20397.701172</v>
      </c>
      <c r="E5896" s="0">
        <v>0.533489</v>
      </c>
      <c r="F5896" s="0">
        <v>9.938953</v>
      </c>
      <c r="G5896" s="0">
        <v>-0.133716</v>
      </c>
      <c r="H5896" s="0">
        <v>0.002828</v>
      </c>
      <c r="I5896" s="0">
        <v>0.004955</v>
      </c>
      <c r="J5896" s="0">
        <v>-0.006667</v>
      </c>
      <c r="K5896" s="0">
        <v>1014.769958</v>
      </c>
      <c r="L5896" s="0">
        <v>44.686638</v>
      </c>
      <c r="W5896" s="0">
        <f t="shared" si="92"/>
        <v>53337.444106768882</v>
      </c>
    </row>
    <row r="5897">
      <c r="A5897" s="0">
        <v>906.615</v>
      </c>
      <c r="B5897" s="0">
        <v>-3084.440674</v>
      </c>
      <c r="C5897" s="0">
        <v>-49209.890625</v>
      </c>
      <c r="D5897" s="0">
        <v>20391.306641</v>
      </c>
      <c r="E5897" s="0">
        <v>0.532962</v>
      </c>
      <c r="F5897" s="0">
        <v>9.951982</v>
      </c>
      <c r="G5897" s="0">
        <v>-0.132824</v>
      </c>
      <c r="H5897" s="0">
        <v>-0.019703</v>
      </c>
      <c r="I5897" s="0">
        <v>0.00233</v>
      </c>
      <c r="J5897" s="0">
        <v>-0.002231</v>
      </c>
      <c r="K5897" s="0">
        <v>1014.769958</v>
      </c>
      <c r="L5897" s="0">
        <v>44.686638</v>
      </c>
      <c r="W5897" s="0">
        <f t="shared" si="92"/>
        <v>53356.6537193177</v>
      </c>
    </row>
    <row r="5898">
      <c r="A5898" s="0">
        <v>906.62625</v>
      </c>
      <c r="B5898" s="0">
        <v>-3137.974854</v>
      </c>
      <c r="C5898" s="0">
        <v>-49213.996094</v>
      </c>
      <c r="D5898" s="0">
        <v>20521.242187</v>
      </c>
      <c r="E5898" s="0">
        <v>0.527565</v>
      </c>
      <c r="F5898" s="0">
        <v>9.93684</v>
      </c>
      <c r="G5898" s="0">
        <v>-0.155148</v>
      </c>
      <c r="H5898" s="0">
        <v>-0.02931</v>
      </c>
      <c r="I5898" s="0">
        <v>0.000702</v>
      </c>
      <c r="J5898" s="0">
        <v>0.00245</v>
      </c>
      <c r="K5898" s="0">
        <v>1014.769958</v>
      </c>
      <c r="L5898" s="0">
        <v>44.686638</v>
      </c>
      <c r="W5898" s="0">
        <f t="shared" si="92"/>
        <v>53413.347382672924</v>
      </c>
    </row>
    <row r="5899">
      <c r="A5899" s="0">
        <v>906.6375</v>
      </c>
      <c r="B5899" s="0">
        <v>-3154.793945</v>
      </c>
      <c r="C5899" s="0">
        <v>-49209.820312</v>
      </c>
      <c r="D5899" s="0">
        <v>20504.90625</v>
      </c>
      <c r="E5899" s="0">
        <v>0.531708</v>
      </c>
      <c r="F5899" s="0">
        <v>9.929834</v>
      </c>
      <c r="G5899" s="0">
        <v>-0.154438</v>
      </c>
      <c r="H5899" s="0">
        <v>-0.023084</v>
      </c>
      <c r="I5899" s="0">
        <v>0.001147</v>
      </c>
      <c r="J5899" s="0">
        <v>0.000261</v>
      </c>
      <c r="K5899" s="0">
        <v>1014.769958</v>
      </c>
      <c r="L5899" s="0">
        <v>44.686638</v>
      </c>
      <c r="W5899" s="0">
        <f t="shared" si="92"/>
        <v>53404.216315718237</v>
      </c>
    </row>
    <row r="5900">
      <c r="A5900" s="0">
        <v>906.64875</v>
      </c>
      <c r="B5900" s="0">
        <v>-3182.675537</v>
      </c>
      <c r="C5900" s="0">
        <v>-49205.273437</v>
      </c>
      <c r="D5900" s="0">
        <v>20442.619141</v>
      </c>
      <c r="E5900" s="0">
        <v>0.545581</v>
      </c>
      <c r="F5900" s="0">
        <v>9.920103</v>
      </c>
      <c r="G5900" s="0">
        <v>-0.137014</v>
      </c>
      <c r="H5900" s="0">
        <v>-0.00037</v>
      </c>
      <c r="I5900" s="0">
        <v>0.003602</v>
      </c>
      <c r="J5900" s="0">
        <v>-0.008062</v>
      </c>
      <c r="K5900" s="0">
        <v>1014.769958</v>
      </c>
      <c r="L5900" s="0">
        <v>44.686638</v>
      </c>
      <c r="W5900" s="0">
        <f t="shared" si="92"/>
        <v>53377.79533596096</v>
      </c>
    </row>
    <row r="5901">
      <c r="A5901" s="0">
        <v>906.66</v>
      </c>
      <c r="B5901" s="0">
        <v>-3214.948486</v>
      </c>
      <c r="C5901" s="0">
        <v>-49212.671875</v>
      </c>
      <c r="D5901" s="0">
        <v>20404.337891</v>
      </c>
      <c r="E5901" s="0">
        <v>0.53313</v>
      </c>
      <c r="F5901" s="0">
        <v>9.921777</v>
      </c>
      <c r="G5901" s="0">
        <v>-0.156916</v>
      </c>
      <c r="H5901" s="0">
        <v>0.039454</v>
      </c>
      <c r="I5901" s="0">
        <v>0.009605</v>
      </c>
      <c r="J5901" s="0">
        <v>-0.020713</v>
      </c>
      <c r="K5901" s="0">
        <v>1014.769958</v>
      </c>
      <c r="L5901" s="0">
        <v>44.686638</v>
      </c>
      <c r="W5901" s="0">
        <f t="shared" si="92"/>
        <v>53371.902454513911</v>
      </c>
    </row>
    <row r="5902">
      <c r="A5902" s="0">
        <v>906.67125</v>
      </c>
      <c r="B5902" s="0">
        <v>-3069.516846</v>
      </c>
      <c r="C5902" s="0">
        <v>-49224.117187</v>
      </c>
      <c r="D5902" s="0">
        <v>20335.769531</v>
      </c>
      <c r="E5902" s="0">
        <v>0.530632</v>
      </c>
      <c r="F5902" s="0">
        <v>9.932891</v>
      </c>
      <c r="G5902" s="0">
        <v>-0.144684</v>
      </c>
      <c r="H5902" s="0">
        <v>0.057818</v>
      </c>
      <c r="I5902" s="0">
        <v>0.012427</v>
      </c>
      <c r="J5902" s="0">
        <v>-0.022861</v>
      </c>
      <c r="K5902" s="0">
        <v>1014.769958</v>
      </c>
      <c r="L5902" s="0">
        <v>44.686638</v>
      </c>
      <c r="W5902" s="0">
        <f t="shared" si="92"/>
        <v>53347.7194350924</v>
      </c>
    </row>
    <row r="5903">
      <c r="A5903" s="0">
        <v>906.6825</v>
      </c>
      <c r="B5903" s="0">
        <v>-3102.338867</v>
      </c>
      <c r="C5903" s="0">
        <v>-49209.101562</v>
      </c>
      <c r="D5903" s="0">
        <v>20374.378906</v>
      </c>
      <c r="E5903" s="0">
        <v>0.52256</v>
      </c>
      <c r="F5903" s="0">
        <v>9.937239</v>
      </c>
      <c r="G5903" s="0">
        <v>-0.153843</v>
      </c>
      <c r="H5903" s="0">
        <v>0.062243</v>
      </c>
      <c r="I5903" s="0">
        <v>0.01194</v>
      </c>
      <c r="J5903" s="0">
        <v>-0.020198</v>
      </c>
      <c r="K5903" s="0">
        <v>1014.769958</v>
      </c>
      <c r="L5903" s="0">
        <v>44.686638</v>
      </c>
      <c r="W5903" s="0">
        <f t="shared" si="92"/>
        <v>53350.496706124373</v>
      </c>
    </row>
    <row r="5904">
      <c r="A5904" s="0">
        <v>906.69375</v>
      </c>
      <c r="B5904" s="0">
        <v>-3171.164307</v>
      </c>
      <c r="C5904" s="0">
        <v>-49241.449219</v>
      </c>
      <c r="D5904" s="0">
        <v>20365.646484</v>
      </c>
      <c r="E5904" s="0">
        <v>0.52778</v>
      </c>
      <c r="F5904" s="0">
        <v>9.940159</v>
      </c>
      <c r="G5904" s="0">
        <v>-0.152074</v>
      </c>
      <c r="H5904" s="0">
        <v>0.04592</v>
      </c>
      <c r="I5904" s="0">
        <v>0.009667</v>
      </c>
      <c r="J5904" s="0">
        <v>-0.015788</v>
      </c>
      <c r="K5904" s="0">
        <v>1014.769958</v>
      </c>
      <c r="L5904" s="0">
        <v>44.686638</v>
      </c>
      <c r="W5904" s="0">
        <f t="shared" si="92"/>
        <v>53381.046832753367</v>
      </c>
    </row>
    <row r="5905">
      <c r="A5905" s="0">
        <v>906.705</v>
      </c>
      <c r="B5905" s="0">
        <v>-3180.704834</v>
      </c>
      <c r="C5905" s="0">
        <v>-49238.359375</v>
      </c>
      <c r="D5905" s="0">
        <v>20389.144531</v>
      </c>
      <c r="E5905" s="0">
        <v>0.539988</v>
      </c>
      <c r="F5905" s="0">
        <v>9.934574</v>
      </c>
      <c r="G5905" s="0">
        <v>-0.152022</v>
      </c>
      <c r="H5905" s="0">
        <v>0.012361</v>
      </c>
      <c r="I5905" s="0">
        <v>0.00584</v>
      </c>
      <c r="J5905" s="0">
        <v>-0.009754</v>
      </c>
      <c r="K5905" s="0">
        <v>1014.789978</v>
      </c>
      <c r="L5905" s="0">
        <v>44.689178</v>
      </c>
      <c r="W5905" s="0">
        <f t="shared" si="92"/>
        <v>53387.733908536415</v>
      </c>
    </row>
    <row r="5906">
      <c r="A5906" s="0">
        <v>906.71625</v>
      </c>
      <c r="B5906" s="0">
        <v>-3088.989502</v>
      </c>
      <c r="C5906" s="0">
        <v>-49221.867187</v>
      </c>
      <c r="D5906" s="0">
        <v>20290.708984</v>
      </c>
      <c r="E5906" s="0">
        <v>0.531861</v>
      </c>
      <c r="F5906" s="0">
        <v>9.943023</v>
      </c>
      <c r="G5906" s="0">
        <v>-0.143472</v>
      </c>
      <c r="H5906" s="0">
        <v>-0.014779</v>
      </c>
      <c r="I5906" s="0">
        <v>0.002908</v>
      </c>
      <c r="J5906" s="0">
        <v>-0.0015</v>
      </c>
      <c r="K5906" s="0">
        <v>1014.789978</v>
      </c>
      <c r="L5906" s="0">
        <v>44.689178</v>
      </c>
      <c r="W5906" s="0">
        <f t="shared" si="92"/>
        <v>53329.60656700471</v>
      </c>
    </row>
    <row r="5907">
      <c r="A5907" s="0">
        <v>906.7275</v>
      </c>
      <c r="B5907" s="0">
        <v>-3120.303467</v>
      </c>
      <c r="C5907" s="0">
        <v>-49199.644531</v>
      </c>
      <c r="D5907" s="0">
        <v>20357.466797</v>
      </c>
      <c r="E5907" s="0">
        <v>0.528291</v>
      </c>
      <c r="F5907" s="0">
        <v>9.942764</v>
      </c>
      <c r="G5907" s="0">
        <v>-0.137772</v>
      </c>
      <c r="H5907" s="0">
        <v>-0.030605</v>
      </c>
      <c r="I5907" s="0">
        <v>-0.000419</v>
      </c>
      <c r="J5907" s="0">
        <v>0.00169</v>
      </c>
      <c r="K5907" s="0">
        <v>1014.789978</v>
      </c>
      <c r="L5907" s="0">
        <v>44.689178</v>
      </c>
      <c r="W5907" s="0">
        <f t="shared" si="92"/>
        <v>53336.364425163883</v>
      </c>
    </row>
    <row r="5908">
      <c r="A5908" s="0">
        <v>906.73875</v>
      </c>
      <c r="B5908" s="0">
        <v>-3120.805908</v>
      </c>
      <c r="C5908" s="0">
        <v>-49188.835937</v>
      </c>
      <c r="D5908" s="0">
        <v>20329.185547</v>
      </c>
      <c r="E5908" s="0">
        <v>0.537194</v>
      </c>
      <c r="F5908" s="0">
        <v>9.938213</v>
      </c>
      <c r="G5908" s="0">
        <v>-0.137354</v>
      </c>
      <c r="H5908" s="0">
        <v>-0.029797</v>
      </c>
      <c r="I5908" s="0">
        <v>0.000645</v>
      </c>
      <c r="J5908" s="0">
        <v>0.000481</v>
      </c>
      <c r="K5908" s="0">
        <v>1014.789978</v>
      </c>
      <c r="L5908" s="0">
        <v>44.689178</v>
      </c>
      <c r="W5908" s="0">
        <f t="shared" si="92"/>
        <v>53315.633686160611</v>
      </c>
    </row>
    <row r="5909">
      <c r="A5909" s="0">
        <v>906.75</v>
      </c>
      <c r="B5909" s="0">
        <v>-3018.809814</v>
      </c>
      <c r="C5909" s="0">
        <v>-49219.769531</v>
      </c>
      <c r="D5909" s="0">
        <v>20406.115234</v>
      </c>
      <c r="E5909" s="0">
        <v>0.530459</v>
      </c>
      <c r="F5909" s="0">
        <v>9.93361</v>
      </c>
      <c r="G5909" s="0">
        <v>-0.145243</v>
      </c>
      <c r="H5909" s="0">
        <v>-0.00647</v>
      </c>
      <c r="I5909" s="0">
        <v>0.003045</v>
      </c>
      <c r="J5909" s="0">
        <v>-0.004875</v>
      </c>
      <c r="K5909" s="0">
        <v>1014.789978</v>
      </c>
      <c r="L5909" s="0">
        <v>44.689178</v>
      </c>
      <c r="W5909" s="0">
        <f t="shared" si="92"/>
        <v>53367.672464902811</v>
      </c>
    </row>
    <row r="5910">
      <c r="A5910" s="0">
        <v>906.76125</v>
      </c>
      <c r="B5910" s="0">
        <v>-3135.796387</v>
      </c>
      <c r="C5910" s="0">
        <v>-49218.191406</v>
      </c>
      <c r="D5910" s="0">
        <v>20292.984375</v>
      </c>
      <c r="E5910" s="0">
        <v>0.524105</v>
      </c>
      <c r="F5910" s="0">
        <v>9.937838</v>
      </c>
      <c r="G5910" s="0">
        <v>-0.132158</v>
      </c>
      <c r="H5910" s="0">
        <v>0.021804</v>
      </c>
      <c r="I5910" s="0">
        <v>0.007502</v>
      </c>
      <c r="J5910" s="0">
        <v>-0.014982</v>
      </c>
      <c r="K5910" s="0">
        <v>1014.789978</v>
      </c>
      <c r="L5910" s="0">
        <v>44.689178</v>
      </c>
      <c r="W5910" s="0">
        <f t="shared" si="92"/>
        <v>53329.811541973111</v>
      </c>
    </row>
    <row r="5911">
      <c r="A5911" s="0">
        <v>906.7725</v>
      </c>
      <c r="B5911" s="0">
        <v>-2973.159912</v>
      </c>
      <c r="C5911" s="0">
        <v>-49218.902344</v>
      </c>
      <c r="D5911" s="0">
        <v>20326.175781</v>
      </c>
      <c r="E5911" s="0">
        <v>0.527843</v>
      </c>
      <c r="F5911" s="0">
        <v>9.940883</v>
      </c>
      <c r="G5911" s="0">
        <v>-0.145323</v>
      </c>
      <c r="H5911" s="0">
        <v>0.051603</v>
      </c>
      <c r="I5911" s="0">
        <v>0.011632</v>
      </c>
      <c r="J5911" s="0">
        <v>-0.02169</v>
      </c>
      <c r="K5911" s="0">
        <v>1014.789978</v>
      </c>
      <c r="L5911" s="0">
        <v>44.689178</v>
      </c>
      <c r="W5911" s="0">
        <f t="shared" si="92"/>
        <v>53333.792755537681</v>
      </c>
    </row>
    <row r="5912">
      <c r="A5912" s="0">
        <v>906.78375</v>
      </c>
      <c r="B5912" s="0">
        <v>-3069.169922</v>
      </c>
      <c r="C5912" s="0">
        <v>-49223.703125</v>
      </c>
      <c r="D5912" s="0">
        <v>20490.480469</v>
      </c>
      <c r="E5912" s="0">
        <v>0.531627</v>
      </c>
      <c r="F5912" s="0">
        <v>9.932746</v>
      </c>
      <c r="G5912" s="0">
        <v>-0.152872</v>
      </c>
      <c r="H5912" s="0">
        <v>0.06475</v>
      </c>
      <c r="I5912" s="0">
        <v>0.012626</v>
      </c>
      <c r="J5912" s="0">
        <v>-0.022282</v>
      </c>
      <c r="K5912" s="0">
        <v>1014.789978</v>
      </c>
      <c r="L5912" s="0">
        <v>44.689178</v>
      </c>
      <c r="W5912" s="0">
        <f t="shared" si="92"/>
        <v>53406.484093213949</v>
      </c>
    </row>
    <row r="5913">
      <c r="A5913" s="0">
        <v>906.795</v>
      </c>
      <c r="B5913" s="0">
        <v>-3099.947998</v>
      </c>
      <c r="C5913" s="0">
        <v>-49226.96875</v>
      </c>
      <c r="D5913" s="0">
        <v>20445.216797</v>
      </c>
      <c r="E5913" s="0">
        <v>0.533095</v>
      </c>
      <c r="F5913" s="0">
        <v>9.935974</v>
      </c>
      <c r="G5913" s="0">
        <v>-0.151552</v>
      </c>
      <c r="H5913" s="0">
        <v>0.057377</v>
      </c>
      <c r="I5913" s="0">
        <v>0.012392</v>
      </c>
      <c r="J5913" s="0">
        <v>-0.018369</v>
      </c>
      <c r="K5913" s="0">
        <v>1014.789978</v>
      </c>
      <c r="L5913" s="0">
        <v>44.689178</v>
      </c>
      <c r="W5913" s="0">
        <f t="shared" si="92"/>
        <v>53393.923060401845</v>
      </c>
    </row>
    <row r="5914">
      <c r="A5914" s="0">
        <v>906.80625</v>
      </c>
      <c r="B5914" s="0">
        <v>-3269.27417</v>
      </c>
      <c r="C5914" s="0">
        <v>-49234.34375</v>
      </c>
      <c r="D5914" s="0">
        <v>20296.291016</v>
      </c>
      <c r="E5914" s="0">
        <v>0.544587</v>
      </c>
      <c r="F5914" s="0">
        <v>9.936805</v>
      </c>
      <c r="G5914" s="0">
        <v>-0.149524</v>
      </c>
      <c r="H5914" s="0">
        <v>0.033469</v>
      </c>
      <c r="I5914" s="0">
        <v>0.008951</v>
      </c>
      <c r="J5914" s="0">
        <v>-0.012905</v>
      </c>
      <c r="K5914" s="0">
        <v>1014.799988</v>
      </c>
      <c r="L5914" s="0">
        <v>44.691521</v>
      </c>
      <c r="W5914" s="0">
        <f t="shared" si="92"/>
        <v>53353.989420641781</v>
      </c>
    </row>
    <row r="5915">
      <c r="A5915" s="0">
        <v>906.8175</v>
      </c>
      <c r="B5915" s="0">
        <v>-3195.599365</v>
      </c>
      <c r="C5915" s="0">
        <v>-49224.855469</v>
      </c>
      <c r="D5915" s="0">
        <v>20400.988281</v>
      </c>
      <c r="E5915" s="0">
        <v>0.52762</v>
      </c>
      <c r="F5915" s="0">
        <v>9.936289</v>
      </c>
      <c r="G5915" s="0">
        <v>-0.143104</v>
      </c>
      <c r="H5915" s="0">
        <v>9.274101E-05</v>
      </c>
      <c r="I5915" s="0">
        <v>0.004903</v>
      </c>
      <c r="J5915" s="0">
        <v>-0.005642</v>
      </c>
      <c r="K5915" s="0">
        <v>1014.799988</v>
      </c>
      <c r="L5915" s="0">
        <v>44.691521</v>
      </c>
      <c r="W5915" s="0">
        <f t="shared" si="92"/>
        <v>53380.694769617105</v>
      </c>
    </row>
    <row r="5916">
      <c r="A5916" s="0">
        <v>906.82875</v>
      </c>
      <c r="B5916" s="0">
        <v>-3060.419434</v>
      </c>
      <c r="C5916" s="0">
        <v>-49195.015625</v>
      </c>
      <c r="D5916" s="0">
        <v>20275.453125</v>
      </c>
      <c r="E5916" s="0">
        <v>0.522548</v>
      </c>
      <c r="F5916" s="0">
        <v>9.935863</v>
      </c>
      <c r="G5916" s="0">
        <v>-0.146329</v>
      </c>
      <c r="H5916" s="0">
        <v>-0.024302</v>
      </c>
      <c r="I5916" s="0">
        <v>0.001042</v>
      </c>
      <c r="J5916" s="0">
        <v>-0.000165</v>
      </c>
      <c r="K5916" s="0">
        <v>1014.799988</v>
      </c>
      <c r="L5916" s="0">
        <v>44.691521</v>
      </c>
      <c r="W5916" s="0">
        <f t="shared" si="92"/>
        <v>53297.370750160568</v>
      </c>
    </row>
    <row r="5917">
      <c r="A5917" s="0">
        <v>906.84</v>
      </c>
      <c r="B5917" s="0">
        <v>-3081.835449</v>
      </c>
      <c r="C5917" s="0">
        <v>-49224.574219</v>
      </c>
      <c r="D5917" s="0">
        <v>20481.695312</v>
      </c>
      <c r="E5917" s="0">
        <v>0.532544</v>
      </c>
      <c r="F5917" s="0">
        <v>9.936311</v>
      </c>
      <c r="G5917" s="0">
        <v>-0.142661</v>
      </c>
      <c r="H5917" s="0">
        <v>-0.033799</v>
      </c>
      <c r="I5917" s="0">
        <v>-0.000398</v>
      </c>
      <c r="J5917" s="0">
        <v>0.003081</v>
      </c>
      <c r="K5917" s="0">
        <v>1014.799988</v>
      </c>
      <c r="L5917" s="0">
        <v>44.691521</v>
      </c>
      <c r="W5917" s="0">
        <f t="shared" si="92"/>
        <v>53404.646423603961</v>
      </c>
    </row>
    <row r="5918">
      <c r="A5918" s="0">
        <v>906.85125</v>
      </c>
      <c r="B5918" s="0">
        <v>-3111.76416</v>
      </c>
      <c r="C5918" s="0">
        <v>-49238.691406</v>
      </c>
      <c r="D5918" s="0">
        <v>20219.009766</v>
      </c>
      <c r="E5918" s="0">
        <v>0.534175</v>
      </c>
      <c r="F5918" s="0">
        <v>9.947894</v>
      </c>
      <c r="G5918" s="0">
        <v>-0.149134</v>
      </c>
      <c r="H5918" s="0">
        <v>-0.016605</v>
      </c>
      <c r="I5918" s="0">
        <v>0.001886</v>
      </c>
      <c r="J5918" s="0">
        <v>-0.001581</v>
      </c>
      <c r="K5918" s="0">
        <v>1014.799988</v>
      </c>
      <c r="L5918" s="0">
        <v>44.691521</v>
      </c>
      <c r="W5918" s="0">
        <f t="shared" si="92"/>
        <v>53319.228834261681</v>
      </c>
    </row>
    <row r="5919">
      <c r="A5919" s="0">
        <v>906.8625</v>
      </c>
      <c r="B5919" s="0">
        <v>-3077.975342</v>
      </c>
      <c r="C5919" s="0">
        <v>-49225.910156</v>
      </c>
      <c r="D5919" s="0">
        <v>20379.759766</v>
      </c>
      <c r="E5919" s="0">
        <v>0.536223</v>
      </c>
      <c r="F5919" s="0">
        <v>9.929305</v>
      </c>
      <c r="G5919" s="0">
        <v>-0.152206</v>
      </c>
      <c r="H5919" s="0">
        <v>0.012587</v>
      </c>
      <c r="I5919" s="0">
        <v>0.006471</v>
      </c>
      <c r="J5919" s="0">
        <v>-0.01038</v>
      </c>
      <c r="K5919" s="0">
        <v>1014.799988</v>
      </c>
      <c r="L5919" s="0">
        <v>44.691521</v>
      </c>
      <c r="W5919" s="0">
        <f t="shared" si="92"/>
        <v>53366.644741939846</v>
      </c>
    </row>
    <row r="5920">
      <c r="A5920" s="0">
        <v>906.87375</v>
      </c>
      <c r="B5920" s="0">
        <v>-3074.381348</v>
      </c>
      <c r="C5920" s="0">
        <v>-49224.71875</v>
      </c>
      <c r="D5920" s="0">
        <v>20365.912109</v>
      </c>
      <c r="E5920" s="0">
        <v>0.539455</v>
      </c>
      <c r="F5920" s="0">
        <v>9.934467</v>
      </c>
      <c r="G5920" s="0">
        <v>-0.153893</v>
      </c>
      <c r="H5920" s="0">
        <v>0.04446</v>
      </c>
      <c r="I5920" s="0">
        <v>0.010085</v>
      </c>
      <c r="J5920" s="0">
        <v>-0.019325</v>
      </c>
      <c r="K5920" s="0">
        <v>1014.799988</v>
      </c>
      <c r="L5920" s="0">
        <v>44.691521</v>
      </c>
      <c r="W5920" s="0">
        <f t="shared" si="92"/>
        <v>53360.05184331294</v>
      </c>
    </row>
    <row r="5921">
      <c r="A5921" s="0">
        <v>906.885</v>
      </c>
      <c r="B5921" s="0">
        <v>-2963.446289</v>
      </c>
      <c r="C5921" s="0">
        <v>-49263.824219</v>
      </c>
      <c r="D5921" s="0">
        <v>20239.023437</v>
      </c>
      <c r="E5921" s="0">
        <v>0.521942</v>
      </c>
      <c r="F5921" s="0">
        <v>9.936508</v>
      </c>
      <c r="G5921" s="0">
        <v>-0.156795</v>
      </c>
      <c r="H5921" s="0">
        <v>0.062605</v>
      </c>
      <c r="I5921" s="0">
        <v>0.013102</v>
      </c>
      <c r="J5921" s="0">
        <v>-0.022583</v>
      </c>
      <c r="K5921" s="0">
        <v>1014.799988</v>
      </c>
      <c r="L5921" s="0">
        <v>44.691521</v>
      </c>
      <c r="W5921" s="0">
        <f t="shared" si="92"/>
        <v>53341.582843704164</v>
      </c>
    </row>
    <row r="5922">
      <c r="A5922" s="0">
        <v>906.89625</v>
      </c>
      <c r="B5922" s="0">
        <v>-3104.054443</v>
      </c>
      <c r="C5922" s="0">
        <v>-49269.792969</v>
      </c>
      <c r="D5922" s="0">
        <v>20196.425781</v>
      </c>
      <c r="E5922" s="0">
        <v>0.531951</v>
      </c>
      <c r="F5922" s="0">
        <v>9.929204</v>
      </c>
      <c r="G5922" s="0">
        <v>-0.152461</v>
      </c>
      <c r="H5922" s="0">
        <v>0.063413</v>
      </c>
      <c r="I5922" s="0">
        <v>0.011864</v>
      </c>
      <c r="J5922" s="0">
        <v>-0.020216</v>
      </c>
      <c r="K5922" s="0">
        <v>1014.799988</v>
      </c>
      <c r="L5922" s="0">
        <v>44.691521</v>
      </c>
      <c r="W5922" s="0">
        <f t="shared" si="92"/>
        <v>53338.947004235772</v>
      </c>
    </row>
    <row r="5923">
      <c r="A5923" s="0">
        <v>906.9075</v>
      </c>
      <c r="B5923" s="0">
        <v>-3104.342773</v>
      </c>
      <c r="C5923" s="0">
        <v>-49203.960937</v>
      </c>
      <c r="D5923" s="0">
        <v>20344.755859</v>
      </c>
      <c r="E5923" s="0">
        <v>0.51885</v>
      </c>
      <c r="F5923" s="0">
        <v>9.930671</v>
      </c>
      <c r="G5923" s="0">
        <v>-0.147154</v>
      </c>
      <c r="H5923" s="0">
        <v>0.039116</v>
      </c>
      <c r="I5923" s="0">
        <v>0.009155</v>
      </c>
      <c r="J5923" s="0">
        <v>-0.013684</v>
      </c>
      <c r="K5923" s="0">
        <v>1014.789978</v>
      </c>
      <c r="L5923" s="0">
        <v>44.689178</v>
      </c>
      <c r="W5923" s="0">
        <f t="shared" si="92"/>
        <v>53334.5648421773</v>
      </c>
    </row>
    <row r="5924">
      <c r="A5924" s="0">
        <v>906.91875</v>
      </c>
      <c r="B5924" s="0">
        <v>-2989.3125</v>
      </c>
      <c r="C5924" s="0">
        <v>-49188.820312</v>
      </c>
      <c r="D5924" s="0">
        <v>20332.257812</v>
      </c>
      <c r="E5924" s="0">
        <v>0.516461</v>
      </c>
      <c r="F5924" s="0">
        <v>9.934281</v>
      </c>
      <c r="G5924" s="0">
        <v>-0.146745</v>
      </c>
      <c r="H5924" s="0">
        <v>0.007813</v>
      </c>
      <c r="I5924" s="0">
        <v>0.006165</v>
      </c>
      <c r="J5924" s="0">
        <v>-0.006577</v>
      </c>
      <c r="K5924" s="0">
        <v>1014.789978</v>
      </c>
      <c r="L5924" s="0">
        <v>44.689178</v>
      </c>
      <c r="W5924" s="0">
        <f t="shared" si="92"/>
        <v>53309.255675187545</v>
      </c>
    </row>
    <row r="5925">
      <c r="A5925" s="0">
        <v>906.93</v>
      </c>
      <c r="B5925" s="0">
        <v>-3070.669434</v>
      </c>
      <c r="C5925" s="0">
        <v>-49204.132812</v>
      </c>
      <c r="D5925" s="0">
        <v>20342.232422</v>
      </c>
      <c r="E5925" s="0">
        <v>0.529077</v>
      </c>
      <c r="F5925" s="0">
        <v>9.935594</v>
      </c>
      <c r="G5925" s="0">
        <v>-0.139641</v>
      </c>
      <c r="H5925" s="0">
        <v>-0.020484</v>
      </c>
      <c r="I5925" s="0">
        <v>0.00088</v>
      </c>
      <c r="J5925" s="0">
        <v>-0.001358</v>
      </c>
      <c r="K5925" s="0">
        <v>1014.789978</v>
      </c>
      <c r="L5925" s="0">
        <v>44.689178</v>
      </c>
      <c r="W5925" s="0">
        <f t="shared" si="92"/>
        <v>53331.811486808743</v>
      </c>
    </row>
    <row r="5926">
      <c r="A5926" s="0">
        <v>906.94125</v>
      </c>
      <c r="B5926" s="0">
        <v>-3123.265381</v>
      </c>
      <c r="C5926" s="0">
        <v>-49213.597656</v>
      </c>
      <c r="D5926" s="0">
        <v>20285.708984</v>
      </c>
      <c r="E5926" s="0">
        <v>0.540826</v>
      </c>
      <c r="F5926" s="0">
        <v>9.934883</v>
      </c>
      <c r="G5926" s="0">
        <v>-0.136784</v>
      </c>
      <c r="H5926" s="0">
        <v>-0.029374</v>
      </c>
      <c r="I5926" s="0">
        <v>0.000866</v>
      </c>
      <c r="J5926" s="0">
        <v>0.001335</v>
      </c>
      <c r="K5926" s="0">
        <v>1014.789978</v>
      </c>
      <c r="L5926" s="0">
        <v>44.689178</v>
      </c>
      <c r="W5926" s="0">
        <f t="shared" si="92"/>
        <v>53322.068319508566</v>
      </c>
    </row>
    <row r="5927">
      <c r="A5927" s="0">
        <v>906.9525</v>
      </c>
      <c r="B5927" s="0">
        <v>-3160.713379</v>
      </c>
      <c r="C5927" s="0">
        <v>-49221.121094</v>
      </c>
      <c r="D5927" s="0">
        <v>20280.681641</v>
      </c>
      <c r="E5927" s="0">
        <v>0.530796</v>
      </c>
      <c r="F5927" s="0">
        <v>9.928835</v>
      </c>
      <c r="G5927" s="0">
        <v>-0.139129</v>
      </c>
      <c r="H5927" s="0">
        <v>-0.025956</v>
      </c>
      <c r="I5927" s="0">
        <v>0.000292</v>
      </c>
      <c r="J5927" s="0">
        <v>0.000276</v>
      </c>
      <c r="K5927" s="0">
        <v>1014.789978</v>
      </c>
      <c r="L5927" s="0">
        <v>44.689178</v>
      </c>
      <c r="W5927" s="0">
        <f t="shared" si="92"/>
        <v>53329.306376869332</v>
      </c>
    </row>
    <row r="5928">
      <c r="A5928" s="0">
        <v>906.96375</v>
      </c>
      <c r="B5928" s="0">
        <v>-3085.775146</v>
      </c>
      <c r="C5928" s="0">
        <v>-49224.605469</v>
      </c>
      <c r="D5928" s="0">
        <v>20333.201172</v>
      </c>
      <c r="E5928" s="0">
        <v>0.534579</v>
      </c>
      <c r="F5928" s="0">
        <v>9.928851</v>
      </c>
      <c r="G5928" s="0">
        <v>-0.146558</v>
      </c>
      <c r="H5928" s="0">
        <v>0.002364</v>
      </c>
      <c r="I5928" s="0">
        <v>0.004629</v>
      </c>
      <c r="J5928" s="0">
        <v>-0.00899</v>
      </c>
      <c r="K5928" s="0">
        <v>1014.789978</v>
      </c>
      <c r="L5928" s="0">
        <v>44.689178</v>
      </c>
      <c r="W5928" s="0">
        <f t="shared" si="92"/>
        <v>53348.12894311663</v>
      </c>
    </row>
    <row r="5929">
      <c r="A5929" s="0">
        <v>906.975</v>
      </c>
      <c r="B5929" s="0">
        <v>-3094.541016</v>
      </c>
      <c r="C5929" s="0">
        <v>-49215.949219</v>
      </c>
      <c r="D5929" s="0">
        <v>20245.160156</v>
      </c>
      <c r="E5929" s="0">
        <v>0.54164</v>
      </c>
      <c r="F5929" s="0">
        <v>9.935445</v>
      </c>
      <c r="G5929" s="0">
        <v>-0.149694</v>
      </c>
      <c r="H5929" s="0">
        <v>0.035681</v>
      </c>
      <c r="I5929" s="0">
        <v>0.008645</v>
      </c>
      <c r="J5929" s="0">
        <v>-0.017947</v>
      </c>
      <c r="K5929" s="0">
        <v>1014.789978</v>
      </c>
      <c r="L5929" s="0">
        <v>44.689178</v>
      </c>
      <c r="W5929" s="0">
        <f t="shared" si="92"/>
        <v>53307.151034068433</v>
      </c>
    </row>
    <row r="5930">
      <c r="A5930" s="0">
        <v>906.98625</v>
      </c>
      <c r="B5930" s="0">
        <v>-3026.635498</v>
      </c>
      <c r="C5930" s="0">
        <v>-49234.945312</v>
      </c>
      <c r="D5930" s="0">
        <v>20257.617187</v>
      </c>
      <c r="E5930" s="0">
        <v>0.526978</v>
      </c>
      <c r="F5930" s="0">
        <v>9.934253</v>
      </c>
      <c r="G5930" s="0">
        <v>-0.155273</v>
      </c>
      <c r="H5930" s="0">
        <v>0.057652</v>
      </c>
      <c r="I5930" s="0">
        <v>0.011773</v>
      </c>
      <c r="J5930" s="0">
        <v>-0.022265</v>
      </c>
      <c r="K5930" s="0">
        <v>1014.789978</v>
      </c>
      <c r="L5930" s="0">
        <v>44.689178</v>
      </c>
      <c r="W5930" s="0">
        <f t="shared" si="92"/>
        <v>53325.523123626488</v>
      </c>
    </row>
    <row r="5931">
      <c r="A5931" s="0">
        <v>906.9975</v>
      </c>
      <c r="B5931" s="0">
        <v>-3117.919189</v>
      </c>
      <c r="C5931" s="0">
        <v>-49190.628906</v>
      </c>
      <c r="D5931" s="0">
        <v>20349.628906</v>
      </c>
      <c r="E5931" s="0">
        <v>0.542015</v>
      </c>
      <c r="F5931" s="0">
        <v>9.927503</v>
      </c>
      <c r="G5931" s="0">
        <v>-0.15124</v>
      </c>
      <c r="H5931" s="0">
        <v>0.064034</v>
      </c>
      <c r="I5931" s="0">
        <v>0.012016</v>
      </c>
      <c r="J5931" s="0">
        <v>-0.021004</v>
      </c>
      <c r="K5931" s="0">
        <v>1014.789978</v>
      </c>
      <c r="L5931" s="0">
        <v>44.689178</v>
      </c>
      <c r="W5931" s="0">
        <f t="shared" si="92"/>
        <v>53324.917148072978</v>
      </c>
    </row>
    <row r="5932">
      <c r="A5932" s="0">
        <v>907.00875</v>
      </c>
      <c r="B5932" s="0">
        <v>-3111.150391</v>
      </c>
      <c r="C5932" s="0">
        <v>-49217.300781</v>
      </c>
      <c r="D5932" s="0">
        <v>20252.134766</v>
      </c>
      <c r="E5932" s="0">
        <v>0.526232</v>
      </c>
      <c r="F5932" s="0">
        <v>9.925151</v>
      </c>
      <c r="G5932" s="0">
        <v>-0.160208</v>
      </c>
      <c r="H5932" s="0">
        <v>0.043492</v>
      </c>
      <c r="I5932" s="0">
        <v>0.00905</v>
      </c>
      <c r="J5932" s="0">
        <v>-0.013771</v>
      </c>
      <c r="K5932" s="0">
        <v>1014.72998</v>
      </c>
      <c r="L5932" s="0">
        <v>44.684296</v>
      </c>
      <c r="W5932" s="0">
        <f t="shared" si="92"/>
        <v>53312.014738734724</v>
      </c>
    </row>
    <row r="5933">
      <c r="A5933" s="0">
        <v>907.02</v>
      </c>
      <c r="B5933" s="0">
        <v>-3053.132812</v>
      </c>
      <c r="C5933" s="0">
        <v>-49211.585937</v>
      </c>
      <c r="D5933" s="0">
        <v>20378.800781</v>
      </c>
      <c r="E5933" s="0">
        <v>0.541595</v>
      </c>
      <c r="F5933" s="0">
        <v>9.928498</v>
      </c>
      <c r="G5933" s="0">
        <v>-0.14622</v>
      </c>
      <c r="H5933" s="0">
        <v>0.016705</v>
      </c>
      <c r="I5933" s="0">
        <v>0.006121</v>
      </c>
      <c r="J5933" s="0">
        <v>-0.008926</v>
      </c>
      <c r="K5933" s="0">
        <v>1014.72998</v>
      </c>
      <c r="L5933" s="0">
        <v>44.684296</v>
      </c>
      <c r="W5933" s="0">
        <f t="shared" si="92"/>
        <v>53351.638509741511</v>
      </c>
    </row>
    <row r="5934">
      <c r="A5934" s="0">
        <v>907.03125</v>
      </c>
      <c r="B5934" s="0">
        <v>-3151.70874</v>
      </c>
      <c r="C5934" s="0">
        <v>-49222.652344</v>
      </c>
      <c r="D5934" s="0">
        <v>20261.554687</v>
      </c>
      <c r="E5934" s="0">
        <v>0.5339</v>
      </c>
      <c r="F5934" s="0">
        <v>9.933923</v>
      </c>
      <c r="G5934" s="0">
        <v>-0.141531</v>
      </c>
      <c r="H5934" s="0">
        <v>-0.007098</v>
      </c>
      <c r="I5934" s="0">
        <v>0.003192</v>
      </c>
      <c r="J5934" s="0">
        <v>-0.003287</v>
      </c>
      <c r="K5934" s="0">
        <v>1014.72998</v>
      </c>
      <c r="L5934" s="0">
        <v>44.684296</v>
      </c>
      <c r="W5934" s="0">
        <f t="shared" si="92"/>
        <v>53322.915993917406</v>
      </c>
    </row>
    <row r="5935">
      <c r="A5935" s="0">
        <v>907.0425</v>
      </c>
      <c r="B5935" s="0">
        <v>-3120.625</v>
      </c>
      <c r="C5935" s="0">
        <v>-49215.628906</v>
      </c>
      <c r="D5935" s="0">
        <v>20363.888672</v>
      </c>
      <c r="E5935" s="0">
        <v>0.535713</v>
      </c>
      <c r="F5935" s="0">
        <v>9.939407</v>
      </c>
      <c r="G5935" s="0">
        <v>-0.134527</v>
      </c>
      <c r="H5935" s="0">
        <v>-0.027362</v>
      </c>
      <c r="I5935" s="0">
        <v>0.000909</v>
      </c>
      <c r="J5935" s="0">
        <v>0.00221</v>
      </c>
      <c r="K5935" s="0">
        <v>1014.72998</v>
      </c>
      <c r="L5935" s="0">
        <v>44.684296</v>
      </c>
      <c r="W5935" s="0">
        <f t="shared" si="92"/>
        <v>53353.578988192887</v>
      </c>
    </row>
    <row r="5936">
      <c r="A5936" s="0">
        <v>907.05375</v>
      </c>
      <c r="B5936" s="0">
        <v>-3140.915039</v>
      </c>
      <c r="C5936" s="0">
        <v>-49219.941406</v>
      </c>
      <c r="D5936" s="0">
        <v>20395.25</v>
      </c>
      <c r="E5936" s="0">
        <v>0.530345</v>
      </c>
      <c r="F5936" s="0">
        <v>9.944894</v>
      </c>
      <c r="G5936" s="0">
        <v>-0.138978</v>
      </c>
      <c r="H5936" s="0">
        <v>-0.032982</v>
      </c>
      <c r="I5936" s="0">
        <v>0.000803</v>
      </c>
      <c r="J5936" s="0">
        <v>0.002955</v>
      </c>
      <c r="K5936" s="0">
        <v>1014.72998</v>
      </c>
      <c r="L5936" s="0">
        <v>44.684296</v>
      </c>
      <c r="W5936" s="0">
        <f t="shared" si="92"/>
        <v>53370.724202082827</v>
      </c>
    </row>
    <row r="5937">
      <c r="A5937" s="0">
        <v>907.065</v>
      </c>
      <c r="B5937" s="0">
        <v>-3133.420166</v>
      </c>
      <c r="C5937" s="0">
        <v>-49248.828125</v>
      </c>
      <c r="D5937" s="0">
        <v>20384.273437</v>
      </c>
      <c r="E5937" s="0">
        <v>0.540869</v>
      </c>
      <c r="F5937" s="0">
        <v>9.935597</v>
      </c>
      <c r="G5937" s="0">
        <v>-0.145985</v>
      </c>
      <c r="H5937" s="0">
        <v>-0.0081</v>
      </c>
      <c r="I5937" s="0">
        <v>0.003519</v>
      </c>
      <c r="J5937" s="0">
        <v>-0.004779</v>
      </c>
      <c r="K5937" s="0">
        <v>1014.72998</v>
      </c>
      <c r="L5937" s="0">
        <v>44.684296</v>
      </c>
      <c r="W5937" s="0">
        <f t="shared" si="92"/>
        <v>53392.733561570625</v>
      </c>
    </row>
    <row r="5938">
      <c r="A5938" s="0">
        <v>907.07625</v>
      </c>
      <c r="B5938" s="0">
        <v>-3051.002686</v>
      </c>
      <c r="C5938" s="0">
        <v>-49221.542969</v>
      </c>
      <c r="D5938" s="0">
        <v>20372.013672</v>
      </c>
      <c r="E5938" s="0">
        <v>0.541094</v>
      </c>
      <c r="F5938" s="0">
        <v>9.927663</v>
      </c>
      <c r="G5938" s="0">
        <v>-0.154456</v>
      </c>
      <c r="H5938" s="0">
        <v>0.023591</v>
      </c>
      <c r="I5938" s="0">
        <v>0.007921</v>
      </c>
      <c r="J5938" s="0">
        <v>-0.014989</v>
      </c>
      <c r="K5938" s="0">
        <v>1014.72998</v>
      </c>
      <c r="L5938" s="0">
        <v>44.684296</v>
      </c>
      <c r="W5938" s="0">
        <f t="shared" si="92"/>
        <v>53358.109511968731</v>
      </c>
    </row>
    <row r="5939">
      <c r="A5939" s="0">
        <v>907.0875</v>
      </c>
      <c r="B5939" s="0">
        <v>-3031.018066</v>
      </c>
      <c r="C5939" s="0">
        <v>-49222.820312</v>
      </c>
      <c r="D5939" s="0">
        <v>20208.240234</v>
      </c>
      <c r="E5939" s="0">
        <v>0.524779</v>
      </c>
      <c r="F5939" s="0">
        <v>9.928678</v>
      </c>
      <c r="G5939" s="0">
        <v>-0.155624</v>
      </c>
      <c r="H5939" s="0">
        <v>0.052575</v>
      </c>
      <c r="I5939" s="0">
        <v>0.011244</v>
      </c>
      <c r="J5939" s="0">
        <v>-0.021737</v>
      </c>
      <c r="K5939" s="0">
        <v>1014.72998</v>
      </c>
      <c r="L5939" s="0">
        <v>44.684296</v>
      </c>
      <c r="W5939" s="0">
        <f t="shared" si="92"/>
        <v>53295.835515909821</v>
      </c>
    </row>
    <row r="5940">
      <c r="A5940" s="0">
        <v>907.09875</v>
      </c>
      <c r="B5940" s="0">
        <v>-3046.977539</v>
      </c>
      <c r="C5940" s="0">
        <v>-49247.976562</v>
      </c>
      <c r="D5940" s="0">
        <v>20444.109375</v>
      </c>
      <c r="E5940" s="0">
        <v>0.536593</v>
      </c>
      <c r="F5940" s="0">
        <v>9.939363</v>
      </c>
      <c r="G5940" s="0">
        <v>-0.161305</v>
      </c>
      <c r="H5940" s="0">
        <v>0.064418</v>
      </c>
      <c r="I5940" s="0">
        <v>0.012093</v>
      </c>
      <c r="J5940" s="0">
        <v>-0.023003</v>
      </c>
      <c r="K5940" s="0">
        <v>1014.72998</v>
      </c>
      <c r="L5940" s="0">
        <v>44.684296</v>
      </c>
      <c r="W5940" s="0">
        <f t="shared" si="92"/>
        <v>53409.82003069693</v>
      </c>
    </row>
    <row r="5941">
      <c r="A5941" s="0">
        <v>907.11</v>
      </c>
      <c r="B5941" s="0">
        <v>-3001.443359</v>
      </c>
      <c r="C5941" s="0">
        <v>-49226.683594</v>
      </c>
      <c r="D5941" s="0">
        <v>20475.847656</v>
      </c>
      <c r="E5941" s="0">
        <v>0.52909</v>
      </c>
      <c r="F5941" s="0">
        <v>9.932214</v>
      </c>
      <c r="G5941" s="0">
        <v>-0.14547</v>
      </c>
      <c r="H5941" s="0">
        <v>0.058844</v>
      </c>
      <c r="I5941" s="0">
        <v>0.012829</v>
      </c>
      <c r="J5941" s="0">
        <v>-0.018324</v>
      </c>
      <c r="K5941" s="0">
        <v>1014.789978</v>
      </c>
      <c r="L5941" s="0">
        <v>44.691521</v>
      </c>
      <c r="W5941" s="0">
        <f t="shared" si="92"/>
        <v>53399.769448311243</v>
      </c>
    </row>
    <row r="5942">
      <c r="A5942" s="0">
        <v>907.12125</v>
      </c>
      <c r="B5942" s="0">
        <v>-2983.2771</v>
      </c>
      <c r="C5942" s="0">
        <v>-49251.914062</v>
      </c>
      <c r="D5942" s="0">
        <v>20462.419922</v>
      </c>
      <c r="E5942" s="0">
        <v>0.527179</v>
      </c>
      <c r="F5942" s="0">
        <v>9.928977</v>
      </c>
      <c r="G5942" s="0">
        <v>-0.143431</v>
      </c>
      <c r="H5942" s="0">
        <v>0.035014</v>
      </c>
      <c r="I5942" s="0">
        <v>0.009293</v>
      </c>
      <c r="J5942" s="0">
        <v>-0.012897</v>
      </c>
      <c r="K5942" s="0">
        <v>1014.789978</v>
      </c>
      <c r="L5942" s="0">
        <v>44.691521</v>
      </c>
      <c r="W5942" s="0">
        <f t="shared" si="92"/>
        <v>53416.866344725619</v>
      </c>
    </row>
    <row r="5943">
      <c r="A5943" s="0">
        <v>907.1325</v>
      </c>
      <c r="B5943" s="0">
        <v>-2871.244141</v>
      </c>
      <c r="C5943" s="0">
        <v>-49213.859375</v>
      </c>
      <c r="D5943" s="0">
        <v>20306.945312</v>
      </c>
      <c r="E5943" s="0">
        <v>0.524079</v>
      </c>
      <c r="F5943" s="0">
        <v>9.936461</v>
      </c>
      <c r="G5943" s="0">
        <v>-0.144821</v>
      </c>
      <c r="H5943" s="0">
        <v>-0.000363</v>
      </c>
      <c r="I5943" s="0">
        <v>0.005543</v>
      </c>
      <c r="J5943" s="0">
        <v>-0.004916</v>
      </c>
      <c r="K5943" s="0">
        <v>1014.789978</v>
      </c>
      <c r="L5943" s="0">
        <v>44.691521</v>
      </c>
      <c r="W5943" s="0">
        <f t="shared" si="92"/>
        <v>53316.226661346365</v>
      </c>
    </row>
    <row r="5944">
      <c r="A5944" s="0">
        <v>907.14375</v>
      </c>
      <c r="B5944" s="0">
        <v>-2981.924805</v>
      </c>
      <c r="C5944" s="0">
        <v>-49224.308594</v>
      </c>
      <c r="D5944" s="0">
        <v>20301.324219</v>
      </c>
      <c r="E5944" s="0">
        <v>0.521525</v>
      </c>
      <c r="F5944" s="0">
        <v>9.929805</v>
      </c>
      <c r="G5944" s="0">
        <v>-0.135222</v>
      </c>
      <c r="H5944" s="0">
        <v>-0.026284</v>
      </c>
      <c r="I5944" s="0">
        <v>0.001939</v>
      </c>
      <c r="J5944" s="0">
        <v>0.000735</v>
      </c>
      <c r="K5944" s="0">
        <v>1014.789978</v>
      </c>
      <c r="L5944" s="0">
        <v>44.691521</v>
      </c>
      <c r="W5944" s="0">
        <f t="shared" si="92"/>
        <v>53329.80589824955</v>
      </c>
    </row>
    <row r="5945">
      <c r="A5945" s="0">
        <v>907.155</v>
      </c>
      <c r="B5945" s="0">
        <v>-3041.136963</v>
      </c>
      <c r="C5945" s="0">
        <v>-49202.011719</v>
      </c>
      <c r="D5945" s="0">
        <v>20461.642578</v>
      </c>
      <c r="E5945" s="0">
        <v>0.532319</v>
      </c>
      <c r="F5945" s="0">
        <v>9.93944</v>
      </c>
      <c r="G5945" s="0">
        <v>-0.135261</v>
      </c>
      <c r="H5945" s="0">
        <v>-0.030924</v>
      </c>
      <c r="I5945" s="0">
        <v>0.000228</v>
      </c>
      <c r="J5945" s="0">
        <v>0.003424</v>
      </c>
      <c r="K5945" s="0">
        <v>1014.789978</v>
      </c>
      <c r="L5945" s="0">
        <v>44.691521</v>
      </c>
      <c r="W5945" s="0">
        <f t="shared" si="92"/>
        <v>53373.8258719961</v>
      </c>
    </row>
    <row r="5946">
      <c r="A5946" s="0">
        <v>907.16625</v>
      </c>
      <c r="B5946" s="0">
        <v>-3173.498535</v>
      </c>
      <c r="C5946" s="0">
        <v>-49221.136719</v>
      </c>
      <c r="D5946" s="0">
        <v>20375.238281</v>
      </c>
      <c r="E5946" s="0">
        <v>0.528921</v>
      </c>
      <c r="F5946" s="0">
        <v>9.933735</v>
      </c>
      <c r="G5946" s="0">
        <v>-0.142362</v>
      </c>
      <c r="H5946" s="0">
        <v>-0.016131</v>
      </c>
      <c r="I5946" s="0">
        <v>0.002702</v>
      </c>
      <c r="J5946" s="0">
        <v>-0.002103</v>
      </c>
      <c r="K5946" s="0">
        <v>1014.789978</v>
      </c>
      <c r="L5946" s="0">
        <v>44.691521</v>
      </c>
      <c r="W5946" s="0">
        <f t="shared" si="92"/>
        <v>53366.110293609228</v>
      </c>
    </row>
    <row r="5947">
      <c r="A5947" s="0">
        <v>907.1775</v>
      </c>
      <c r="B5947" s="0">
        <v>-3148.977051</v>
      </c>
      <c r="C5947" s="0">
        <v>-49197.902344</v>
      </c>
      <c r="D5947" s="0">
        <v>20451.921875</v>
      </c>
      <c r="E5947" s="0">
        <v>0.519716</v>
      </c>
      <c r="F5947" s="0">
        <v>9.923844</v>
      </c>
      <c r="G5947" s="0">
        <v>-0.146391</v>
      </c>
      <c r="H5947" s="0">
        <v>0.01486</v>
      </c>
      <c r="I5947" s="0">
        <v>0.006706</v>
      </c>
      <c r="J5947" s="0">
        <v>-0.0117</v>
      </c>
      <c r="K5947" s="0">
        <v>1014.789978</v>
      </c>
      <c r="L5947" s="0">
        <v>44.691521</v>
      </c>
      <c r="W5947" s="0">
        <f t="shared" si="92"/>
        <v>53372.5656109821</v>
      </c>
    </row>
    <row r="5948">
      <c r="A5948" s="0">
        <v>907.18875</v>
      </c>
      <c r="B5948" s="0">
        <v>-3009.585205</v>
      </c>
      <c r="C5948" s="0">
        <v>-49248.316406</v>
      </c>
      <c r="D5948" s="0">
        <v>20329.085937</v>
      </c>
      <c r="E5948" s="0">
        <v>0.528826</v>
      </c>
      <c r="F5948" s="0">
        <v>9.942184</v>
      </c>
      <c r="G5948" s="0">
        <v>-0.154474</v>
      </c>
      <c r="H5948" s="0">
        <v>0.043781</v>
      </c>
      <c r="I5948" s="0">
        <v>0.009795</v>
      </c>
      <c r="J5948" s="0">
        <v>-0.019123</v>
      </c>
      <c r="K5948" s="0">
        <v>1014.789978</v>
      </c>
      <c r="L5948" s="0">
        <v>44.691521</v>
      </c>
      <c r="W5948" s="0">
        <f t="shared" si="92"/>
        <v>53364.089113987269</v>
      </c>
    </row>
    <row r="5949">
      <c r="A5949" s="0">
        <v>907.2</v>
      </c>
      <c r="B5949" s="0">
        <v>-3077.835693</v>
      </c>
      <c r="C5949" s="0">
        <v>-49227.652344</v>
      </c>
      <c r="D5949" s="0">
        <v>20406.025391</v>
      </c>
      <c r="E5949" s="0">
        <v>0.531363</v>
      </c>
      <c r="F5949" s="0">
        <v>9.938493</v>
      </c>
      <c r="G5949" s="0">
        <v>-0.153114</v>
      </c>
      <c r="H5949" s="0">
        <v>0.064105</v>
      </c>
      <c r="I5949" s="0">
        <v>0.012966</v>
      </c>
      <c r="J5949" s="0">
        <v>-0.022424</v>
      </c>
      <c r="K5949" s="0">
        <v>1014.769958</v>
      </c>
      <c r="L5949" s="0">
        <v>44.686638</v>
      </c>
      <c r="W5949" s="0">
        <f t="shared" si="92"/>
        <v>53378.279291421248</v>
      </c>
    </row>
    <row r="5950">
      <c r="A5950" s="0">
        <v>907.21125</v>
      </c>
      <c r="B5950" s="0">
        <v>-3019.688232</v>
      </c>
      <c r="C5950" s="0">
        <v>-49226.6875</v>
      </c>
      <c r="D5950" s="0">
        <v>20442.871094</v>
      </c>
      <c r="E5950" s="0">
        <v>0.530395</v>
      </c>
      <c r="F5950" s="0">
        <v>9.929414</v>
      </c>
      <c r="G5950" s="0">
        <v>-0.155884</v>
      </c>
      <c r="H5950" s="0">
        <v>0.061748</v>
      </c>
      <c r="I5950" s="0">
        <v>0.012154</v>
      </c>
      <c r="J5950" s="0">
        <v>-0.018732</v>
      </c>
      <c r="K5950" s="0">
        <v>1014.769958</v>
      </c>
      <c r="L5950" s="0">
        <v>44.686638</v>
      </c>
      <c r="W5950" s="0">
        <f t="shared" si="92"/>
        <v>53388.165896638893</v>
      </c>
    </row>
    <row r="5951">
      <c r="A5951" s="0">
        <v>907.2225</v>
      </c>
      <c r="B5951" s="0">
        <v>-3014.528809</v>
      </c>
      <c r="C5951" s="0">
        <v>-49203.46875</v>
      </c>
      <c r="D5951" s="0">
        <v>20358.984375</v>
      </c>
      <c r="E5951" s="0">
        <v>0.529565</v>
      </c>
      <c r="F5951" s="0">
        <v>9.930853</v>
      </c>
      <c r="G5951" s="0">
        <v>-0.149617</v>
      </c>
      <c r="H5951" s="0">
        <v>0.040802</v>
      </c>
      <c r="I5951" s="0">
        <v>0.009199</v>
      </c>
      <c r="J5951" s="0">
        <v>-0.013664</v>
      </c>
      <c r="K5951" s="0">
        <v>1014.769958</v>
      </c>
      <c r="L5951" s="0">
        <v>44.686638</v>
      </c>
      <c r="W5951" s="0">
        <f t="shared" si="92"/>
        <v>53334.388210178353</v>
      </c>
    </row>
    <row r="5952">
      <c r="A5952" s="0">
        <v>907.23375</v>
      </c>
      <c r="B5952" s="0">
        <v>-3175.149658</v>
      </c>
      <c r="C5952" s="0">
        <v>-49221.769531</v>
      </c>
      <c r="D5952" s="0">
        <v>20368.193359</v>
      </c>
      <c r="E5952" s="0">
        <v>0.533296</v>
      </c>
      <c r="F5952" s="0">
        <v>9.925057</v>
      </c>
      <c r="G5952" s="0">
        <v>-0.1512</v>
      </c>
      <c r="H5952" s="0">
        <v>0.010084</v>
      </c>
      <c r="I5952" s="0">
        <v>0.006501</v>
      </c>
      <c r="J5952" s="0">
        <v>-0.009098</v>
      </c>
      <c r="K5952" s="0">
        <v>1014.769958</v>
      </c>
      <c r="L5952" s="0">
        <v>44.686638</v>
      </c>
      <c r="W5952" s="0">
        <f t="shared" si="92"/>
        <v>53364.102839110761</v>
      </c>
    </row>
    <row r="5953">
      <c r="A5953" s="0">
        <v>907.245</v>
      </c>
      <c r="B5953" s="0">
        <v>-3107.206543</v>
      </c>
      <c r="C5953" s="0">
        <v>-49234.015625</v>
      </c>
      <c r="D5953" s="0">
        <v>20345.351562</v>
      </c>
      <c r="E5953" s="0">
        <v>0.529112</v>
      </c>
      <c r="F5953" s="0">
        <v>9.935895</v>
      </c>
      <c r="G5953" s="0">
        <v>-0.148141</v>
      </c>
      <c r="H5953" s="0">
        <v>-0.017418</v>
      </c>
      <c r="I5953" s="0">
        <v>0.002547</v>
      </c>
      <c r="J5953" s="0">
        <v>-0.003086</v>
      </c>
      <c r="K5953" s="0">
        <v>1014.769958</v>
      </c>
      <c r="L5953" s="0">
        <v>44.686638</v>
      </c>
      <c r="W5953" s="0">
        <f t="shared" si="92"/>
        <v>53362.686938018611</v>
      </c>
    </row>
    <row r="5954">
      <c r="A5954" s="0">
        <v>907.25625</v>
      </c>
      <c r="B5954" s="0">
        <v>-3155.437988</v>
      </c>
      <c r="C5954" s="0">
        <v>-49232.28125</v>
      </c>
      <c r="D5954" s="0">
        <v>20485.658203</v>
      </c>
      <c r="E5954" s="0">
        <v>0.533064</v>
      </c>
      <c r="F5954" s="0">
        <v>9.931363</v>
      </c>
      <c r="G5954" s="0">
        <v>-0.150227</v>
      </c>
      <c r="H5954" s="0">
        <v>-0.027771</v>
      </c>
      <c r="I5954" s="0">
        <v>0.001297</v>
      </c>
      <c r="J5954" s="0">
        <v>0.000638</v>
      </c>
      <c r="K5954" s="0">
        <v>1014.769958</v>
      </c>
      <c r="L5954" s="0">
        <v>44.686638</v>
      </c>
      <c r="W5954" s="0">
        <f ref="W5954:W6017" t="shared" si="93">SQRT((B5954)^2+(C5954)^2+(D5954)^2)</f>
        <v>53417.567316243039</v>
      </c>
    </row>
    <row r="5955">
      <c r="A5955" s="0">
        <v>907.2675</v>
      </c>
      <c r="B5955" s="0">
        <v>-3118.303467</v>
      </c>
      <c r="C5955" s="0">
        <v>-49233.523437</v>
      </c>
      <c r="D5955" s="0">
        <v>20403.525391</v>
      </c>
      <c r="E5955" s="0">
        <v>0.535431</v>
      </c>
      <c r="F5955" s="0">
        <v>9.936395</v>
      </c>
      <c r="G5955" s="0">
        <v>-0.15812</v>
      </c>
      <c r="H5955" s="0">
        <v>-0.024445</v>
      </c>
      <c r="I5955" s="0">
        <v>0.00091</v>
      </c>
      <c r="J5955" s="0">
        <v>-0.001533</v>
      </c>
      <c r="K5955" s="0">
        <v>1014.769958</v>
      </c>
      <c r="L5955" s="0">
        <v>44.686638</v>
      </c>
      <c r="W5955" s="0">
        <f t="shared" si="93"/>
        <v>53385.086821275421</v>
      </c>
    </row>
    <row r="5956">
      <c r="A5956" s="0">
        <v>907.27875</v>
      </c>
      <c r="B5956" s="0">
        <v>-3154.98999</v>
      </c>
      <c r="C5956" s="0">
        <v>-49241.101562</v>
      </c>
      <c r="D5956" s="0">
        <v>20384.505859</v>
      </c>
      <c r="E5956" s="0">
        <v>0.53391</v>
      </c>
      <c r="F5956" s="0">
        <v>9.935934</v>
      </c>
      <c r="G5956" s="0">
        <v>-0.14637</v>
      </c>
      <c r="H5956" s="0">
        <v>0.002025</v>
      </c>
      <c r="I5956" s="0">
        <v>0.005033</v>
      </c>
      <c r="J5956" s="0">
        <v>-0.007669</v>
      </c>
      <c r="K5956" s="0">
        <v>1014.769958</v>
      </c>
      <c r="L5956" s="0">
        <v>44.686638</v>
      </c>
      <c r="W5956" s="0">
        <f t="shared" si="93"/>
        <v>53386.965862388221</v>
      </c>
    </row>
    <row r="5957">
      <c r="A5957" s="0">
        <v>907.29</v>
      </c>
      <c r="B5957" s="0">
        <v>-3167.709961</v>
      </c>
      <c r="C5957" s="0">
        <v>-49220.121094</v>
      </c>
      <c r="D5957" s="0">
        <v>20342.630859</v>
      </c>
      <c r="E5957" s="0">
        <v>0.532345</v>
      </c>
      <c r="F5957" s="0">
        <v>9.924686</v>
      </c>
      <c r="G5957" s="0">
        <v>-0.154832</v>
      </c>
      <c r="H5957" s="0">
        <v>0.030722</v>
      </c>
      <c r="I5957" s="0">
        <v>0.008791</v>
      </c>
      <c r="J5957" s="0">
        <v>-0.016751</v>
      </c>
      <c r="K5957" s="0">
        <v>1014.769958</v>
      </c>
      <c r="L5957" s="0">
        <v>44.686638</v>
      </c>
      <c r="W5957" s="0">
        <f t="shared" si="93"/>
        <v>53352.388298656144</v>
      </c>
    </row>
    <row r="5958">
      <c r="A5958" s="0">
        <v>907.30125</v>
      </c>
      <c r="B5958" s="0">
        <v>-3058.187988</v>
      </c>
      <c r="C5958" s="0">
        <v>-49239.617187</v>
      </c>
      <c r="D5958" s="0">
        <v>20353.160156</v>
      </c>
      <c r="E5958" s="0">
        <v>0.539655</v>
      </c>
      <c r="F5958" s="0">
        <v>9.935435</v>
      </c>
      <c r="G5958" s="0">
        <v>-0.158931</v>
      </c>
      <c r="H5958" s="0">
        <v>0.056912</v>
      </c>
      <c r="I5958" s="0">
        <v>0.012139</v>
      </c>
      <c r="J5958" s="0">
        <v>-0.022855</v>
      </c>
      <c r="K5958" s="0">
        <v>1014.789978</v>
      </c>
      <c r="L5958" s="0">
        <v>44.689178</v>
      </c>
      <c r="W5958" s="0">
        <f t="shared" si="93"/>
        <v>53368.001113289225</v>
      </c>
    </row>
    <row r="5959">
      <c r="A5959" s="0">
        <v>907.3125</v>
      </c>
      <c r="B5959" s="0">
        <v>-3145.328857</v>
      </c>
      <c r="C5959" s="0">
        <v>-49225.328125</v>
      </c>
      <c r="D5959" s="0">
        <v>20521.105469</v>
      </c>
      <c r="E5959" s="0">
        <v>0.533663</v>
      </c>
      <c r="F5959" s="0">
        <v>9.943141</v>
      </c>
      <c r="G5959" s="0">
        <v>-0.154636</v>
      </c>
      <c r="H5959" s="0">
        <v>0.062913</v>
      </c>
      <c r="I5959" s="0">
        <v>0.011824</v>
      </c>
      <c r="J5959" s="0">
        <v>-0.020497</v>
      </c>
      <c r="K5959" s="0">
        <v>1014.789978</v>
      </c>
      <c r="L5959" s="0">
        <v>44.689178</v>
      </c>
      <c r="W5959" s="0">
        <f t="shared" si="93"/>
        <v>53424.168615921531</v>
      </c>
    </row>
    <row r="5960">
      <c r="A5960" s="0">
        <v>907.32375</v>
      </c>
      <c r="B5960" s="0">
        <v>-3046.766846</v>
      </c>
      <c r="C5960" s="0">
        <v>-49191.828125</v>
      </c>
      <c r="D5960" s="0">
        <v>20376.03125</v>
      </c>
      <c r="E5960" s="0">
        <v>0.531873</v>
      </c>
      <c r="F5960" s="0">
        <v>9.932331</v>
      </c>
      <c r="G5960" s="0">
        <v>-0.152329</v>
      </c>
      <c r="H5960" s="0">
        <v>0.046212</v>
      </c>
      <c r="I5960" s="0">
        <v>0.009267</v>
      </c>
      <c r="J5960" s="0">
        <v>-0.015318</v>
      </c>
      <c r="K5960" s="0">
        <v>1014.789978</v>
      </c>
      <c r="L5960" s="0">
        <v>44.689178</v>
      </c>
      <c r="W5960" s="0">
        <f t="shared" si="93"/>
        <v>53331.992199751949</v>
      </c>
    </row>
    <row r="5961">
      <c r="A5961" s="0">
        <v>907.335</v>
      </c>
      <c r="B5961" s="0">
        <v>-3064.169189</v>
      </c>
      <c r="C5961" s="0">
        <v>-49191.136719</v>
      </c>
      <c r="D5961" s="0">
        <v>20295.878906</v>
      </c>
      <c r="E5961" s="0">
        <v>0.536065</v>
      </c>
      <c r="F5961" s="0">
        <v>9.932158</v>
      </c>
      <c r="G5961" s="0">
        <v>-0.136538</v>
      </c>
      <c r="H5961" s="0">
        <v>0.020332</v>
      </c>
      <c r="I5961" s="0">
        <v>0.00669</v>
      </c>
      <c r="J5961" s="0">
        <v>-0.010216</v>
      </c>
      <c r="K5961" s="0">
        <v>1014.789978</v>
      </c>
      <c r="L5961" s="0">
        <v>44.689178</v>
      </c>
      <c r="W5961" s="0">
        <f t="shared" si="93"/>
        <v>53301.780130622123</v>
      </c>
    </row>
    <row r="5962">
      <c r="A5962" s="0">
        <v>907.34625</v>
      </c>
      <c r="B5962" s="0">
        <v>-3077.536377</v>
      </c>
      <c r="C5962" s="0">
        <v>-49227.933594</v>
      </c>
      <c r="D5962" s="0">
        <v>20314.298828</v>
      </c>
      <c r="E5962" s="0">
        <v>0.528361</v>
      </c>
      <c r="F5962" s="0">
        <v>9.936252</v>
      </c>
      <c r="G5962" s="0">
        <v>-0.139243</v>
      </c>
      <c r="H5962" s="0">
        <v>-0.013104</v>
      </c>
      <c r="I5962" s="0">
        <v>0.003222</v>
      </c>
      <c r="J5962" s="0">
        <v>-0.002095</v>
      </c>
      <c r="K5962" s="0">
        <v>1014.789978</v>
      </c>
      <c r="L5962" s="0">
        <v>44.689178</v>
      </c>
      <c r="W5962" s="0">
        <f t="shared" si="93"/>
        <v>53343.522689829122</v>
      </c>
    </row>
    <row r="5963">
      <c r="A5963" s="0">
        <v>907.3575</v>
      </c>
      <c r="B5963" s="0">
        <v>-2967.197021</v>
      </c>
      <c r="C5963" s="0">
        <v>-49231.003906</v>
      </c>
      <c r="D5963" s="0">
        <v>20504.130859</v>
      </c>
      <c r="E5963" s="0">
        <v>0.532997</v>
      </c>
      <c r="F5963" s="0">
        <v>9.931683</v>
      </c>
      <c r="G5963" s="0">
        <v>-0.15077</v>
      </c>
      <c r="H5963" s="0">
        <v>-0.029808</v>
      </c>
      <c r="I5963" s="0">
        <v>0.000196</v>
      </c>
      <c r="J5963" s="0">
        <v>0.001651</v>
      </c>
      <c r="K5963" s="0">
        <v>1014.789978</v>
      </c>
      <c r="L5963" s="0">
        <v>44.689178</v>
      </c>
      <c r="W5963" s="0">
        <f t="shared" si="93"/>
        <v>53412.689372816778</v>
      </c>
    </row>
    <row r="5964">
      <c r="A5964" s="0">
        <v>907.36875</v>
      </c>
      <c r="B5964" s="0">
        <v>-2987.450195</v>
      </c>
      <c r="C5964" s="0">
        <v>-49224.496094</v>
      </c>
      <c r="D5964" s="0">
        <v>20444.767578</v>
      </c>
      <c r="E5964" s="0">
        <v>0.530809</v>
      </c>
      <c r="F5964" s="0">
        <v>9.935105</v>
      </c>
      <c r="G5964" s="0">
        <v>-0.145976</v>
      </c>
      <c r="H5964" s="0">
        <v>-0.029513</v>
      </c>
      <c r="I5964" s="0">
        <v>-0.000236</v>
      </c>
      <c r="J5964" s="0">
        <v>0.00189</v>
      </c>
      <c r="K5964" s="0">
        <v>1014.789978</v>
      </c>
      <c r="L5964" s="0">
        <v>44.689178</v>
      </c>
      <c r="W5964" s="0">
        <f t="shared" si="93"/>
        <v>53385.05779423927</v>
      </c>
    </row>
    <row r="5965">
      <c r="A5965" s="0">
        <v>907.38</v>
      </c>
      <c r="B5965" s="0">
        <v>-3047.080566</v>
      </c>
      <c r="C5965" s="0">
        <v>-49208.210937</v>
      </c>
      <c r="D5965" s="0">
        <v>20452.962891</v>
      </c>
      <c r="E5965" s="0">
        <v>0.534269</v>
      </c>
      <c r="F5965" s="0">
        <v>9.936295</v>
      </c>
      <c r="G5965" s="0">
        <v>-0.154449</v>
      </c>
      <c r="H5965" s="0">
        <v>-0.004481</v>
      </c>
      <c r="I5965" s="0">
        <v>0.003532</v>
      </c>
      <c r="J5965" s="0">
        <v>-0.005401</v>
      </c>
      <c r="K5965" s="0">
        <v>1014.789978</v>
      </c>
      <c r="L5965" s="0">
        <v>44.689178</v>
      </c>
      <c r="W5965" s="0">
        <f t="shared" si="93"/>
        <v>53376.553041729894</v>
      </c>
    </row>
    <row r="5966">
      <c r="A5966" s="0">
        <v>907.39125</v>
      </c>
      <c r="B5966" s="0">
        <v>-3061.451172</v>
      </c>
      <c r="C5966" s="0">
        <v>-49216.488281</v>
      </c>
      <c r="D5966" s="0">
        <v>20421.523437</v>
      </c>
      <c r="E5966" s="0">
        <v>0.532832</v>
      </c>
      <c r="F5966" s="0">
        <v>9.949182</v>
      </c>
      <c r="G5966" s="0">
        <v>-0.154858</v>
      </c>
      <c r="H5966" s="0">
        <v>0.022207</v>
      </c>
      <c r="I5966" s="0">
        <v>0.007272</v>
      </c>
      <c r="J5966" s="0">
        <v>-0.013437</v>
      </c>
      <c r="K5966" s="0">
        <v>1014.789978</v>
      </c>
      <c r="L5966" s="0">
        <v>44.689178</v>
      </c>
      <c r="W5966" s="0">
        <f t="shared" si="93"/>
        <v>53372.969015038783</v>
      </c>
    </row>
    <row r="5967">
      <c r="A5967" s="0">
        <v>907.4025</v>
      </c>
      <c r="B5967" s="0">
        <v>-3070.404053</v>
      </c>
      <c r="C5967" s="0">
        <v>-49218.578125</v>
      </c>
      <c r="D5967" s="0">
        <v>20289.119141</v>
      </c>
      <c r="E5967" s="0">
        <v>0.531887</v>
      </c>
      <c r="F5967" s="0">
        <v>9.928088</v>
      </c>
      <c r="G5967" s="0">
        <v>-0.151673</v>
      </c>
      <c r="H5967" s="0">
        <v>0.053808</v>
      </c>
      <c r="I5967" s="0">
        <v>0.011485</v>
      </c>
      <c r="J5967" s="0">
        <v>-0.022157</v>
      </c>
      <c r="K5967" s="0">
        <v>1014.769958</v>
      </c>
      <c r="L5967" s="0">
        <v>44.686638</v>
      </c>
      <c r="W5967" s="0">
        <f t="shared" si="93"/>
        <v>53324.892585106063</v>
      </c>
    </row>
    <row r="5968">
      <c r="A5968" s="0">
        <v>907.41375</v>
      </c>
      <c r="B5968" s="0">
        <v>-3141.032959</v>
      </c>
      <c r="C5968" s="0">
        <v>-49203.871094</v>
      </c>
      <c r="D5968" s="0">
        <v>20438.171875</v>
      </c>
      <c r="E5968" s="0">
        <v>0.525928</v>
      </c>
      <c r="F5968" s="0">
        <v>9.93546</v>
      </c>
      <c r="G5968" s="0">
        <v>-0.148742</v>
      </c>
      <c r="H5968" s="0">
        <v>0.063198</v>
      </c>
      <c r="I5968" s="0">
        <v>0.013354</v>
      </c>
      <c r="J5968" s="0">
        <v>-0.021729</v>
      </c>
      <c r="K5968" s="0">
        <v>1014.769958</v>
      </c>
      <c r="L5968" s="0">
        <v>44.686638</v>
      </c>
      <c r="W5968" s="0">
        <f t="shared" si="93"/>
        <v>53372.332610412806</v>
      </c>
    </row>
    <row r="5969">
      <c r="A5969" s="0">
        <v>907.425</v>
      </c>
      <c r="B5969" s="0">
        <v>-3098.33667</v>
      </c>
      <c r="C5969" s="0">
        <v>-49236.613281</v>
      </c>
      <c r="D5969" s="0">
        <v>20312.552734</v>
      </c>
      <c r="E5969" s="0">
        <v>0.545164</v>
      </c>
      <c r="F5969" s="0">
        <v>9.938322</v>
      </c>
      <c r="G5969" s="0">
        <v>-0.149791</v>
      </c>
      <c r="H5969" s="0">
        <v>0.053763</v>
      </c>
      <c r="I5969" s="0">
        <v>0.011353</v>
      </c>
      <c r="J5969" s="0">
        <v>-0.017522</v>
      </c>
      <c r="K5969" s="0">
        <v>1014.769958</v>
      </c>
      <c r="L5969" s="0">
        <v>44.686638</v>
      </c>
      <c r="W5969" s="0">
        <f t="shared" si="93"/>
        <v>53352.071900488947</v>
      </c>
    </row>
    <row r="5970">
      <c r="A5970" s="0">
        <v>907.43625</v>
      </c>
      <c r="B5970" s="0">
        <v>-3123.201416</v>
      </c>
      <c r="C5970" s="0">
        <v>-49213.074219</v>
      </c>
      <c r="D5970" s="0">
        <v>20328.335937</v>
      </c>
      <c r="E5970" s="0">
        <v>0.51758</v>
      </c>
      <c r="F5970" s="0">
        <v>9.928679</v>
      </c>
      <c r="G5970" s="0">
        <v>-0.142455</v>
      </c>
      <c r="H5970" s="0">
        <v>0.026778</v>
      </c>
      <c r="I5970" s="0">
        <v>0.008733</v>
      </c>
      <c r="J5970" s="0">
        <v>-0.010115</v>
      </c>
      <c r="K5970" s="0">
        <v>1014.769958</v>
      </c>
      <c r="L5970" s="0">
        <v>44.686638</v>
      </c>
      <c r="W5970" s="0">
        <f t="shared" si="93"/>
        <v>53337.8130704403</v>
      </c>
    </row>
    <row r="5971">
      <c r="A5971" s="0">
        <v>907.4475</v>
      </c>
      <c r="B5971" s="0">
        <v>-3071.813232</v>
      </c>
      <c r="C5971" s="0">
        <v>-49263.230469</v>
      </c>
      <c r="D5971" s="0">
        <v>20322.966797</v>
      </c>
      <c r="E5971" s="0">
        <v>0.531458</v>
      </c>
      <c r="F5971" s="0">
        <v>9.929387</v>
      </c>
      <c r="G5971" s="0">
        <v>-0.139532</v>
      </c>
      <c r="H5971" s="0">
        <v>-0.002091</v>
      </c>
      <c r="I5971" s="0">
        <v>0.005096</v>
      </c>
      <c r="J5971" s="0">
        <v>-0.005645</v>
      </c>
      <c r="K5971" s="0">
        <v>1014.769958</v>
      </c>
      <c r="L5971" s="0">
        <v>44.686638</v>
      </c>
      <c r="W5971" s="0">
        <f t="shared" si="93"/>
        <v>53379.067921855523</v>
      </c>
    </row>
    <row r="5972">
      <c r="A5972" s="0">
        <v>907.45875</v>
      </c>
      <c r="B5972" s="0">
        <v>-3181.106934</v>
      </c>
      <c r="C5972" s="0">
        <v>-49260.148437</v>
      </c>
      <c r="D5972" s="0">
        <v>20423.949219</v>
      </c>
      <c r="E5972" s="0">
        <v>0.520534</v>
      </c>
      <c r="F5972" s="0">
        <v>9.939714</v>
      </c>
      <c r="G5972" s="0">
        <v>-0.14631</v>
      </c>
      <c r="H5972" s="0">
        <v>-0.02268</v>
      </c>
      <c r="I5972" s="0">
        <v>0.001606</v>
      </c>
      <c r="J5972" s="0">
        <v>6.04502E-05</v>
      </c>
      <c r="K5972" s="0">
        <v>1014.769958</v>
      </c>
      <c r="L5972" s="0">
        <v>44.686638</v>
      </c>
      <c r="W5972" s="0">
        <f t="shared" si="93"/>
        <v>53421.150933512356</v>
      </c>
    </row>
    <row r="5973">
      <c r="A5973" s="0">
        <v>907.47</v>
      </c>
      <c r="B5973" s="0">
        <v>-3235.144775</v>
      </c>
      <c r="C5973" s="0">
        <v>-49234.941406</v>
      </c>
      <c r="D5973" s="0">
        <v>20311.068359</v>
      </c>
      <c r="E5973" s="0">
        <v>0.527615</v>
      </c>
      <c r="F5973" s="0">
        <v>9.937487</v>
      </c>
      <c r="G5973" s="0">
        <v>-0.141692</v>
      </c>
      <c r="H5973" s="0">
        <v>-0.031069</v>
      </c>
      <c r="I5973" s="0">
        <v>0.001197</v>
      </c>
      <c r="J5973" s="0">
        <v>0.001981</v>
      </c>
      <c r="K5973" s="0">
        <v>1014.769958</v>
      </c>
      <c r="L5973" s="0">
        <v>44.686638</v>
      </c>
      <c r="W5973" s="0">
        <f t="shared" si="93"/>
        <v>53358.083875373879</v>
      </c>
    </row>
    <row r="5974">
      <c r="A5974" s="0">
        <v>907.48125</v>
      </c>
      <c r="B5974" s="0">
        <v>-3276.264648</v>
      </c>
      <c r="C5974" s="0">
        <v>-49241.738281</v>
      </c>
      <c r="D5974" s="0">
        <v>20350.207031</v>
      </c>
      <c r="E5974" s="0">
        <v>0.526894</v>
      </c>
      <c r="F5974" s="0">
        <v>9.936282</v>
      </c>
      <c r="G5974" s="0">
        <v>-0.135987</v>
      </c>
      <c r="H5974" s="0">
        <v>-0.015111</v>
      </c>
      <c r="I5974" s="0">
        <v>0.003046</v>
      </c>
      <c r="J5974" s="0">
        <v>-0.00224</v>
      </c>
      <c r="K5974" s="0">
        <v>1014.769958</v>
      </c>
      <c r="L5974" s="0">
        <v>44.686638</v>
      </c>
      <c r="W5974" s="0">
        <f t="shared" si="93"/>
        <v>53381.772405782831</v>
      </c>
    </row>
    <row r="5975">
      <c r="A5975" s="0">
        <v>907.4925</v>
      </c>
      <c r="B5975" s="0">
        <v>-3084.4021</v>
      </c>
      <c r="C5975" s="0">
        <v>-49223.835937</v>
      </c>
      <c r="D5975" s="0">
        <v>20345.566406</v>
      </c>
      <c r="E5975" s="0">
        <v>0.528797</v>
      </c>
      <c r="F5975" s="0">
        <v>9.925263</v>
      </c>
      <c r="G5975" s="0">
        <v>-0.139716</v>
      </c>
      <c r="H5975" s="0">
        <v>0.013461</v>
      </c>
      <c r="I5975" s="0">
        <v>0.005843</v>
      </c>
      <c r="J5975" s="0">
        <v>-0.011298</v>
      </c>
      <c r="K5975" s="0">
        <v>1014.769958</v>
      </c>
      <c r="L5975" s="0">
        <v>44.686638</v>
      </c>
      <c r="W5975" s="0">
        <f t="shared" si="93"/>
        <v>53352.053691007372</v>
      </c>
    </row>
    <row r="5976">
      <c r="A5976" s="0">
        <v>907.50375</v>
      </c>
      <c r="B5976" s="0">
        <v>-3158.560791</v>
      </c>
      <c r="C5976" s="0">
        <v>-49217.203125</v>
      </c>
      <c r="D5976" s="0">
        <v>20407.677734</v>
      </c>
      <c r="E5976" s="0">
        <v>0.532787</v>
      </c>
      <c r="F5976" s="0">
        <v>9.930294</v>
      </c>
      <c r="G5976" s="0">
        <v>-0.142362</v>
      </c>
      <c r="H5976" s="0">
        <v>0.044574</v>
      </c>
      <c r="I5976" s="0">
        <v>0.009683</v>
      </c>
      <c r="J5976" s="0">
        <v>-0.020384</v>
      </c>
      <c r="K5976" s="0">
        <v>1014.789978</v>
      </c>
      <c r="L5976" s="0">
        <v>44.689178</v>
      </c>
      <c r="W5976" s="0">
        <f t="shared" si="93"/>
        <v>53373.990858963807</v>
      </c>
    </row>
    <row r="5977">
      <c r="A5977" s="0">
        <v>907.515</v>
      </c>
      <c r="B5977" s="0">
        <v>-3108.348633</v>
      </c>
      <c r="C5977" s="0">
        <v>-49202.429687</v>
      </c>
      <c r="D5977" s="0">
        <v>20350.712891</v>
      </c>
      <c r="E5977" s="0">
        <v>0.529703</v>
      </c>
      <c r="F5977" s="0">
        <v>9.936884</v>
      </c>
      <c r="G5977" s="0">
        <v>-0.147119</v>
      </c>
      <c r="H5977" s="0">
        <v>0.062247</v>
      </c>
      <c r="I5977" s="0">
        <v>0.012598</v>
      </c>
      <c r="J5977" s="0">
        <v>-0.022003</v>
      </c>
      <c r="K5977" s="0">
        <v>1014.789978</v>
      </c>
      <c r="L5977" s="0">
        <v>44.689178</v>
      </c>
      <c r="W5977" s="0">
        <f t="shared" si="93"/>
        <v>53335.658180061546</v>
      </c>
    </row>
    <row r="5978">
      <c r="A5978" s="0">
        <v>907.52625</v>
      </c>
      <c r="B5978" s="0">
        <v>-3130.184082</v>
      </c>
      <c r="C5978" s="0">
        <v>-49223.960937</v>
      </c>
      <c r="D5978" s="0">
        <v>20380.582031</v>
      </c>
      <c r="E5978" s="0">
        <v>0.513699</v>
      </c>
      <c r="F5978" s="0">
        <v>9.940062</v>
      </c>
      <c r="G5978" s="0">
        <v>-0.154373</v>
      </c>
      <c r="H5978" s="0">
        <v>0.058113</v>
      </c>
      <c r="I5978" s="0">
        <v>0.012305</v>
      </c>
      <c r="J5978" s="0">
        <v>-0.01815</v>
      </c>
      <c r="K5978" s="0">
        <v>1014.789978</v>
      </c>
      <c r="L5978" s="0">
        <v>44.689178</v>
      </c>
      <c r="W5978" s="0">
        <f t="shared" si="93"/>
        <v>53368.197520965878</v>
      </c>
    </row>
    <row r="5979">
      <c r="A5979" s="0">
        <v>907.5375</v>
      </c>
      <c r="B5979" s="0">
        <v>-2932.309082</v>
      </c>
      <c r="C5979" s="0">
        <v>-49202.492187</v>
      </c>
      <c r="D5979" s="0">
        <v>20352.349609</v>
      </c>
      <c r="E5979" s="0">
        <v>0.533077</v>
      </c>
      <c r="F5979" s="0">
        <v>9.93157</v>
      </c>
      <c r="G5979" s="0">
        <v>-0.14659</v>
      </c>
      <c r="H5979" s="0">
        <v>0.036948</v>
      </c>
      <c r="I5979" s="0">
        <v>0.009586</v>
      </c>
      <c r="J5979" s="0">
        <v>-0.013122</v>
      </c>
      <c r="K5979" s="0">
        <v>1014.789978</v>
      </c>
      <c r="L5979" s="0">
        <v>44.689178</v>
      </c>
      <c r="W5979" s="0">
        <f t="shared" si="93"/>
        <v>53326.370667533141</v>
      </c>
    </row>
    <row r="5980">
      <c r="A5980" s="0">
        <v>907.54875</v>
      </c>
      <c r="B5980" s="0">
        <v>-2980.642822</v>
      </c>
      <c r="C5980" s="0">
        <v>-49203.746094</v>
      </c>
      <c r="D5980" s="0">
        <v>20347.214844</v>
      </c>
      <c r="E5980" s="0">
        <v>0.537537</v>
      </c>
      <c r="F5980" s="0">
        <v>9.932693</v>
      </c>
      <c r="G5980" s="0">
        <v>-0.145266</v>
      </c>
      <c r="H5980" s="0">
        <v>0.007608</v>
      </c>
      <c r="I5980" s="0">
        <v>0.005101</v>
      </c>
      <c r="J5980" s="0">
        <v>-0.008067</v>
      </c>
      <c r="K5980" s="0">
        <v>1014.789978</v>
      </c>
      <c r="L5980" s="0">
        <v>44.689178</v>
      </c>
      <c r="W5980" s="0">
        <f t="shared" si="93"/>
        <v>53328.247798170283</v>
      </c>
    </row>
    <row r="5981">
      <c r="A5981" s="0">
        <v>907.56</v>
      </c>
      <c r="B5981" s="0">
        <v>-2986.582764</v>
      </c>
      <c r="C5981" s="0">
        <v>-49215.722656</v>
      </c>
      <c r="D5981" s="0">
        <v>20378.636719</v>
      </c>
      <c r="E5981" s="0">
        <v>0.530513</v>
      </c>
      <c r="F5981" s="0">
        <v>9.932261</v>
      </c>
      <c r="G5981" s="0">
        <v>-0.136762</v>
      </c>
      <c r="H5981" s="0">
        <v>-0.020748</v>
      </c>
      <c r="I5981" s="0">
        <v>0.001605</v>
      </c>
      <c r="J5981" s="0">
        <v>-0.001493</v>
      </c>
      <c r="K5981" s="0">
        <v>1014.789978</v>
      </c>
      <c r="L5981" s="0">
        <v>44.689178</v>
      </c>
      <c r="W5981" s="0">
        <f t="shared" si="93"/>
        <v>53351.624789536712</v>
      </c>
    </row>
    <row r="5982">
      <c r="A5982" s="0">
        <v>907.57125</v>
      </c>
      <c r="B5982" s="0">
        <v>-3039.595703</v>
      </c>
      <c r="C5982" s="0">
        <v>-49210.765625</v>
      </c>
      <c r="D5982" s="0">
        <v>20312.683594</v>
      </c>
      <c r="E5982" s="0">
        <v>0.530047</v>
      </c>
      <c r="F5982" s="0">
        <v>9.930241</v>
      </c>
      <c r="G5982" s="0">
        <v>-0.158479</v>
      </c>
      <c r="H5982" s="0">
        <v>-0.027917</v>
      </c>
      <c r="I5982" s="0">
        <v>-0.000474</v>
      </c>
      <c r="J5982" s="0">
        <v>0.001579</v>
      </c>
      <c r="K5982" s="0">
        <v>1014.789978</v>
      </c>
      <c r="L5982" s="0">
        <v>44.689178</v>
      </c>
      <c r="W5982" s="0">
        <f t="shared" si="93"/>
        <v>53324.888281423846</v>
      </c>
    </row>
    <row r="5983">
      <c r="A5983" s="0">
        <v>907.5825</v>
      </c>
      <c r="B5983" s="0">
        <v>-3044.624512</v>
      </c>
      <c r="C5983" s="0">
        <v>-49208.546875</v>
      </c>
      <c r="D5983" s="0">
        <v>20269.693359</v>
      </c>
      <c r="E5983" s="0">
        <v>0.537281</v>
      </c>
      <c r="F5983" s="0">
        <v>9.935561</v>
      </c>
      <c r="G5983" s="0">
        <v>-0.1458</v>
      </c>
      <c r="H5983" s="0">
        <v>-0.02577</v>
      </c>
      <c r="I5983" s="0">
        <v>0.000475</v>
      </c>
      <c r="J5983" s="0">
        <v>0.000305</v>
      </c>
      <c r="K5983" s="0">
        <v>1014.789978</v>
      </c>
      <c r="L5983" s="0">
        <v>44.689178</v>
      </c>
      <c r="W5983" s="0">
        <f t="shared" si="93"/>
        <v>53306.76591987205</v>
      </c>
    </row>
    <row r="5984">
      <c r="A5984" s="0">
        <v>907.59375</v>
      </c>
      <c r="B5984" s="0">
        <v>-3183.742676</v>
      </c>
      <c r="C5984" s="0">
        <v>-49213.769531</v>
      </c>
      <c r="D5984" s="0">
        <v>20355.28125</v>
      </c>
      <c r="E5984" s="0">
        <v>0.532813</v>
      </c>
      <c r="F5984" s="0">
        <v>9.925038</v>
      </c>
      <c r="G5984" s="0">
        <v>-0.144527</v>
      </c>
      <c r="H5984" s="0">
        <v>-8.727021E-05</v>
      </c>
      <c r="I5984" s="0">
        <v>0.004099</v>
      </c>
      <c r="J5984" s="0">
        <v>-0.007594</v>
      </c>
      <c r="K5984" s="0">
        <v>1014.789978</v>
      </c>
      <c r="L5984" s="0">
        <v>44.689178</v>
      </c>
      <c r="W5984" s="0">
        <f t="shared" si="93"/>
        <v>53352.3083253571</v>
      </c>
    </row>
    <row r="5985">
      <c r="A5985" s="0">
        <v>907.605</v>
      </c>
      <c r="B5985" s="0">
        <v>-3093.407959</v>
      </c>
      <c r="C5985" s="0">
        <v>-49242.417969</v>
      </c>
      <c r="D5985" s="0">
        <v>20274.824219</v>
      </c>
      <c r="E5985" s="0">
        <v>0.529566</v>
      </c>
      <c r="F5985" s="0">
        <v>9.933177</v>
      </c>
      <c r="G5985" s="0">
        <v>-0.151239</v>
      </c>
      <c r="H5985" s="0">
        <v>0.034007</v>
      </c>
      <c r="I5985" s="0">
        <v>0.008507</v>
      </c>
      <c r="J5985" s="0">
        <v>-0.016846</v>
      </c>
      <c r="K5985" s="0">
        <v>1014.769958</v>
      </c>
      <c r="L5985" s="0">
        <v>44.689178</v>
      </c>
      <c r="W5985" s="0">
        <f t="shared" si="93"/>
        <v>53342.791428138145</v>
      </c>
    </row>
    <row r="5986">
      <c r="A5986" s="0">
        <v>907.61625</v>
      </c>
      <c r="B5986" s="0">
        <v>-3008.949707</v>
      </c>
      <c r="C5986" s="0">
        <v>-49230.714844</v>
      </c>
      <c r="D5986" s="0">
        <v>20356.568359</v>
      </c>
      <c r="E5986" s="0">
        <v>0.523542</v>
      </c>
      <c r="F5986" s="0">
        <v>9.929376</v>
      </c>
      <c r="G5986" s="0">
        <v>-0.150773</v>
      </c>
      <c r="H5986" s="0">
        <v>0.056445</v>
      </c>
      <c r="I5986" s="0">
        <v>0.011764</v>
      </c>
      <c r="J5986" s="0">
        <v>-0.02181</v>
      </c>
      <c r="K5986" s="0">
        <v>1014.769958</v>
      </c>
      <c r="L5986" s="0">
        <v>44.689178</v>
      </c>
      <c r="W5986" s="0">
        <f t="shared" si="93"/>
        <v>53358.288369710077</v>
      </c>
    </row>
    <row r="5987">
      <c r="A5987" s="0">
        <v>907.6275</v>
      </c>
      <c r="B5987" s="0">
        <v>-3058.854248</v>
      </c>
      <c r="C5987" s="0">
        <v>-49206.433594</v>
      </c>
      <c r="D5987" s="0">
        <v>20393.919922</v>
      </c>
      <c r="E5987" s="0">
        <v>0.516694</v>
      </c>
      <c r="F5987" s="0">
        <v>9.934669</v>
      </c>
      <c r="G5987" s="0">
        <v>-0.145608</v>
      </c>
      <c r="H5987" s="0">
        <v>0.062189</v>
      </c>
      <c r="I5987" s="0">
        <v>0.012366</v>
      </c>
      <c r="J5987" s="0">
        <v>-0.020054</v>
      </c>
      <c r="K5987" s="0">
        <v>1014.769958</v>
      </c>
      <c r="L5987" s="0">
        <v>44.689178</v>
      </c>
      <c r="W5987" s="0">
        <f t="shared" si="93"/>
        <v>53352.991163909341</v>
      </c>
    </row>
    <row r="5988">
      <c r="A5988" s="0">
        <v>907.63875</v>
      </c>
      <c r="B5988" s="0">
        <v>-3179.884521</v>
      </c>
      <c r="C5988" s="0">
        <v>-49220.007812</v>
      </c>
      <c r="D5988" s="0">
        <v>20623.853516</v>
      </c>
      <c r="E5988" s="0">
        <v>0.541007</v>
      </c>
      <c r="F5988" s="0">
        <v>9.92609</v>
      </c>
      <c r="G5988" s="0">
        <v>-0.152689</v>
      </c>
      <c r="H5988" s="0">
        <v>0.049679</v>
      </c>
      <c r="I5988" s="0">
        <v>0.01052</v>
      </c>
      <c r="J5988" s="0">
        <v>-0.016164</v>
      </c>
      <c r="K5988" s="0">
        <v>1014.769958</v>
      </c>
      <c r="L5988" s="0">
        <v>44.689178</v>
      </c>
      <c r="W5988" s="0">
        <f t="shared" si="93"/>
        <v>53460.865765807263</v>
      </c>
    </row>
    <row r="5989">
      <c r="A5989" s="0">
        <v>907.65</v>
      </c>
      <c r="B5989" s="0">
        <v>-3122.025635</v>
      </c>
      <c r="C5989" s="0">
        <v>-49216.410156</v>
      </c>
      <c r="D5989" s="0">
        <v>20428.435547</v>
      </c>
      <c r="E5989" s="0">
        <v>0.521312</v>
      </c>
      <c r="F5989" s="0">
        <v>9.930021</v>
      </c>
      <c r="G5989" s="0">
        <v>-0.143743</v>
      </c>
      <c r="H5989" s="0">
        <v>0.021298</v>
      </c>
      <c r="I5989" s="0">
        <v>0.007235</v>
      </c>
      <c r="J5989" s="0">
        <v>-0.010717</v>
      </c>
      <c r="K5989" s="0">
        <v>1014.769958</v>
      </c>
      <c r="L5989" s="0">
        <v>44.689178</v>
      </c>
      <c r="W5989" s="0">
        <f t="shared" si="93"/>
        <v>53379.050681022323</v>
      </c>
    </row>
    <row r="5990">
      <c r="A5990" s="0">
        <v>907.66125</v>
      </c>
      <c r="B5990" s="0">
        <v>-2982.361572</v>
      </c>
      <c r="C5990" s="0">
        <v>-49207.542969</v>
      </c>
      <c r="D5990" s="0">
        <v>20480.863281</v>
      </c>
      <c r="E5990" s="0">
        <v>0.525426</v>
      </c>
      <c r="F5990" s="0">
        <v>9.936852</v>
      </c>
      <c r="G5990" s="0">
        <v>-0.143506</v>
      </c>
      <c r="H5990" s="0">
        <v>-0.010239</v>
      </c>
      <c r="I5990" s="0">
        <v>0.002949</v>
      </c>
      <c r="J5990" s="0">
        <v>-0.002631</v>
      </c>
      <c r="K5990" s="0">
        <v>1014.769958</v>
      </c>
      <c r="L5990" s="0">
        <v>44.689178</v>
      </c>
      <c r="W5990" s="0">
        <f t="shared" si="93"/>
        <v>53382.979743801654</v>
      </c>
    </row>
    <row r="5991">
      <c r="A5991" s="0">
        <v>907.6725</v>
      </c>
      <c r="B5991" s="0">
        <v>-3011.895508</v>
      </c>
      <c r="C5991" s="0">
        <v>-49189.601562</v>
      </c>
      <c r="D5991" s="0">
        <v>20304.560547</v>
      </c>
      <c r="E5991" s="0">
        <v>0.526058</v>
      </c>
      <c r="F5991" s="0">
        <v>9.94627</v>
      </c>
      <c r="G5991" s="0">
        <v>-0.147707</v>
      </c>
      <c r="H5991" s="0">
        <v>-0.029058</v>
      </c>
      <c r="I5991" s="0">
        <v>0.000828</v>
      </c>
      <c r="J5991" s="0">
        <v>0.001565</v>
      </c>
      <c r="K5991" s="0">
        <v>1014.769958</v>
      </c>
      <c r="L5991" s="0">
        <v>44.689178</v>
      </c>
      <c r="W5991" s="0">
        <f t="shared" si="93"/>
        <v>53300.6903837672</v>
      </c>
    </row>
    <row r="5992">
      <c r="A5992" s="0">
        <v>907.68375</v>
      </c>
      <c r="B5992" s="0">
        <v>-3159.677979</v>
      </c>
      <c r="C5992" s="0">
        <v>-49232.933594</v>
      </c>
      <c r="D5992" s="0">
        <v>20332.509766</v>
      </c>
      <c r="E5992" s="0">
        <v>0.538212</v>
      </c>
      <c r="F5992" s="0">
        <v>9.941651</v>
      </c>
      <c r="G5992" s="0">
        <v>-0.145661</v>
      </c>
      <c r="H5992" s="0">
        <v>-0.027432</v>
      </c>
      <c r="I5992" s="0">
        <v>0.001775</v>
      </c>
      <c r="J5992" s="0">
        <v>0.00213</v>
      </c>
      <c r="K5992" s="0">
        <v>1014.769958</v>
      </c>
      <c r="L5992" s="0">
        <v>44.689178</v>
      </c>
      <c r="W5992" s="0">
        <f t="shared" si="93"/>
        <v>53359.875080313643</v>
      </c>
    </row>
    <row r="5993">
      <c r="A5993" s="0">
        <v>907.695</v>
      </c>
      <c r="B5993" s="0">
        <v>-3085.650146</v>
      </c>
      <c r="C5993" s="0">
        <v>-49192.894531</v>
      </c>
      <c r="D5993" s="0">
        <v>20366.669922</v>
      </c>
      <c r="E5993" s="0">
        <v>0.52357</v>
      </c>
      <c r="F5993" s="0">
        <v>9.928782</v>
      </c>
      <c r="G5993" s="0">
        <v>-0.143631</v>
      </c>
      <c r="H5993" s="0">
        <v>-0.012698</v>
      </c>
      <c r="I5993" s="0">
        <v>0.002424</v>
      </c>
      <c r="J5993" s="0">
        <v>-0.003376</v>
      </c>
      <c r="K5993" s="0">
        <v>1014.769958</v>
      </c>
      <c r="L5993" s="0">
        <v>44.689178</v>
      </c>
      <c r="W5993" s="0">
        <f t="shared" si="93"/>
        <v>53331.63557283143</v>
      </c>
    </row>
    <row r="5994">
      <c r="A5994" s="0">
        <v>907.70625</v>
      </c>
      <c r="B5994" s="0">
        <v>-3121.765625</v>
      </c>
      <c r="C5994" s="0">
        <v>-49200.117187</v>
      </c>
      <c r="D5994" s="0">
        <v>20249.570312</v>
      </c>
      <c r="E5994" s="0">
        <v>0.531635</v>
      </c>
      <c r="F5994" s="0">
        <v>9.937655</v>
      </c>
      <c r="G5994" s="0">
        <v>-0.15086</v>
      </c>
      <c r="H5994" s="0">
        <v>0.023239</v>
      </c>
      <c r="I5994" s="0">
        <v>0.007786</v>
      </c>
      <c r="J5994" s="0">
        <v>-0.013934</v>
      </c>
      <c r="K5994" s="0">
        <v>1014.769958</v>
      </c>
      <c r="L5994" s="0">
        <v>44.689178</v>
      </c>
      <c r="W5994" s="0">
        <f t="shared" si="93"/>
        <v>53295.797673480753</v>
      </c>
    </row>
    <row r="5995">
      <c r="A5995" s="0">
        <v>907.7175</v>
      </c>
      <c r="B5995" s="0">
        <v>-3072.271484</v>
      </c>
      <c r="C5995" s="0">
        <v>-49212.402344</v>
      </c>
      <c r="D5995" s="0">
        <v>20330.255859</v>
      </c>
      <c r="E5995" s="0">
        <v>0.52383</v>
      </c>
      <c r="F5995" s="0">
        <v>9.926892</v>
      </c>
      <c r="G5995" s="0">
        <v>-0.156534</v>
      </c>
      <c r="H5995" s="0">
        <v>0.050359</v>
      </c>
      <c r="I5995" s="0">
        <v>0.011312</v>
      </c>
      <c r="J5995" s="0">
        <v>-0.020983</v>
      </c>
      <c r="K5995" s="0">
        <v>1014.769958</v>
      </c>
      <c r="L5995" s="0">
        <v>44.689178</v>
      </c>
      <c r="W5995" s="0">
        <f t="shared" si="93"/>
        <v>53334.966952568182</v>
      </c>
    </row>
    <row r="5996">
      <c r="A5996" s="0">
        <v>907.72875</v>
      </c>
      <c r="B5996" s="0">
        <v>-3048.637939</v>
      </c>
      <c r="C5996" s="0">
        <v>-49206.226562</v>
      </c>
      <c r="D5996" s="0">
        <v>20397.78125</v>
      </c>
      <c r="E5996" s="0">
        <v>0.538239</v>
      </c>
      <c r="F5996" s="0">
        <v>9.932757</v>
      </c>
      <c r="G5996" s="0">
        <v>-0.142627</v>
      </c>
      <c r="H5996" s="0">
        <v>0.06</v>
      </c>
      <c r="I5996" s="0">
        <v>0.012604</v>
      </c>
      <c r="J5996" s="0">
        <v>-0.021357</v>
      </c>
      <c r="K5996" s="0">
        <v>1014.769958</v>
      </c>
      <c r="L5996" s="0">
        <v>44.689178</v>
      </c>
      <c r="W5996" s="0">
        <f t="shared" si="93"/>
        <v>53353.691584339656</v>
      </c>
    </row>
    <row r="5997">
      <c r="A5997" s="0">
        <v>907.74</v>
      </c>
      <c r="B5997" s="0">
        <v>-3087.140625</v>
      </c>
      <c r="C5997" s="0">
        <v>-49195.953125</v>
      </c>
      <c r="D5997" s="0">
        <v>20419.154297</v>
      </c>
      <c r="E5997" s="0">
        <v>0.530969</v>
      </c>
      <c r="F5997" s="0">
        <v>9.932478</v>
      </c>
      <c r="G5997" s="0">
        <v>-0.150075</v>
      </c>
      <c r="H5997" s="0">
        <v>0.054919</v>
      </c>
      <c r="I5997" s="0">
        <v>0.01121</v>
      </c>
      <c r="J5997" s="0">
        <v>-0.017056</v>
      </c>
      <c r="K5997" s="0">
        <v>1014.769958</v>
      </c>
      <c r="L5997" s="0">
        <v>44.689178</v>
      </c>
      <c r="W5997" s="0">
        <f t="shared" si="93"/>
        <v>53354.607142405395</v>
      </c>
    </row>
    <row r="5998">
      <c r="A5998" s="0">
        <v>907.75125</v>
      </c>
      <c r="B5998" s="0">
        <v>-3128.692139</v>
      </c>
      <c r="C5998" s="0">
        <v>-49218.035156</v>
      </c>
      <c r="D5998" s="0">
        <v>20376.951172</v>
      </c>
      <c r="E5998" s="0">
        <v>0.531067</v>
      </c>
      <c r="F5998" s="0">
        <v>9.9446</v>
      </c>
      <c r="G5998" s="0">
        <v>-0.140485</v>
      </c>
      <c r="H5998" s="0">
        <v>0.027812</v>
      </c>
      <c r="I5998" s="0">
        <v>0.008401</v>
      </c>
      <c r="J5998" s="0">
        <v>-0.01163</v>
      </c>
      <c r="K5998" s="0">
        <v>1014.769958</v>
      </c>
      <c r="L5998" s="0">
        <v>44.689178</v>
      </c>
      <c r="W5998" s="0">
        <f t="shared" si="93"/>
        <v>53361.257839222315</v>
      </c>
    </row>
    <row r="5999">
      <c r="A5999" s="0">
        <v>907.7625</v>
      </c>
      <c r="B5999" s="0">
        <v>-3067.853271</v>
      </c>
      <c r="C5999" s="0">
        <v>-49251.039062</v>
      </c>
      <c r="D5999" s="0">
        <v>20330.671875</v>
      </c>
      <c r="E5999" s="0">
        <v>0.524624</v>
      </c>
      <c r="F5999" s="0">
        <v>9.936279</v>
      </c>
      <c r="G5999" s="0">
        <v>-0.139678</v>
      </c>
      <c r="H5999" s="0">
        <v>-0.00471</v>
      </c>
      <c r="I5999" s="0">
        <v>0.004097</v>
      </c>
      <c r="J5999" s="0">
        <v>-0.005243</v>
      </c>
      <c r="K5999" s="0">
        <v>1014.769958</v>
      </c>
      <c r="L5999" s="0">
        <v>44.689178</v>
      </c>
      <c r="W5999" s="0">
        <f t="shared" si="93"/>
        <v>53370.52361807922</v>
      </c>
    </row>
    <row r="6000">
      <c r="A6000" s="0">
        <v>907.77375</v>
      </c>
      <c r="B6000" s="0">
        <v>-3100.784912</v>
      </c>
      <c r="C6000" s="0">
        <v>-49223.175781</v>
      </c>
      <c r="D6000" s="0">
        <v>20328.972656</v>
      </c>
      <c r="E6000" s="0">
        <v>0.521152</v>
      </c>
      <c r="F6000" s="0">
        <v>9.931778</v>
      </c>
      <c r="G6000" s="0">
        <v>-0.146384</v>
      </c>
      <c r="H6000" s="0">
        <v>-0.027889</v>
      </c>
      <c r="I6000" s="0">
        <v>0.001522</v>
      </c>
      <c r="J6000" s="0">
        <v>0.000786</v>
      </c>
      <c r="K6000" s="0">
        <v>1014.769958</v>
      </c>
      <c r="L6000" s="0">
        <v>44.689178</v>
      </c>
      <c r="W6000" s="0">
        <f t="shared" si="93"/>
        <v>53346.068555106358</v>
      </c>
    </row>
    <row r="6001">
      <c r="A6001" s="0">
        <v>907.785</v>
      </c>
      <c r="B6001" s="0">
        <v>-3010.739746</v>
      </c>
      <c r="C6001" s="0">
        <v>-49210.722656</v>
      </c>
      <c r="D6001" s="0">
        <v>20496.146484</v>
      </c>
      <c r="E6001" s="0">
        <v>0.531029</v>
      </c>
      <c r="F6001" s="0">
        <v>9.927033</v>
      </c>
      <c r="G6001" s="0">
        <v>-0.118963</v>
      </c>
      <c r="H6001" s="0">
        <v>-0.031005</v>
      </c>
      <c r="I6001" s="0">
        <v>-0.000122</v>
      </c>
      <c r="J6001" s="0">
        <v>0.002986</v>
      </c>
      <c r="K6001" s="0">
        <v>1014.769958</v>
      </c>
      <c r="L6001" s="0">
        <v>44.689178</v>
      </c>
      <c r="W6001" s="0">
        <f t="shared" si="93"/>
        <v>53393.368491203859</v>
      </c>
    </row>
    <row r="6002">
      <c r="A6002" s="0">
        <v>907.79625</v>
      </c>
      <c r="B6002" s="0">
        <v>-3019.496826</v>
      </c>
      <c r="C6002" s="0">
        <v>-49229.585937</v>
      </c>
      <c r="D6002" s="0">
        <v>20494.746094</v>
      </c>
      <c r="E6002" s="0">
        <v>0.544647</v>
      </c>
      <c r="F6002" s="0">
        <v>9.93389</v>
      </c>
      <c r="G6002" s="0">
        <v>-0.13806</v>
      </c>
      <c r="H6002" s="0">
        <v>-0.016758</v>
      </c>
      <c r="I6002" s="0">
        <v>0.002789</v>
      </c>
      <c r="J6002" s="0">
        <v>-0.001214</v>
      </c>
      <c r="K6002" s="0">
        <v>1014.769958</v>
      </c>
      <c r="L6002" s="0">
        <v>44.689178</v>
      </c>
      <c r="W6002" s="0">
        <f t="shared" si="93"/>
        <v>53410.711566765523</v>
      </c>
    </row>
    <row r="6003">
      <c r="A6003" s="0">
        <v>907.8075</v>
      </c>
      <c r="B6003" s="0">
        <v>-3094.98999</v>
      </c>
      <c r="C6003" s="0">
        <v>-49218.421875</v>
      </c>
      <c r="D6003" s="0">
        <v>20512.933594</v>
      </c>
      <c r="E6003" s="0">
        <v>0.533838</v>
      </c>
      <c r="F6003" s="0">
        <v>9.940063</v>
      </c>
      <c r="G6003" s="0">
        <v>-0.146845</v>
      </c>
      <c r="H6003" s="0">
        <v>0.011062</v>
      </c>
      <c r="I6003" s="0">
        <v>0.006382</v>
      </c>
      <c r="J6003" s="0">
        <v>-0.01062</v>
      </c>
      <c r="K6003" s="0">
        <v>1014.779968</v>
      </c>
      <c r="L6003" s="0">
        <v>44.691521</v>
      </c>
      <c r="W6003" s="0">
        <f t="shared" si="93"/>
        <v>53411.725861794919</v>
      </c>
    </row>
    <row r="6004">
      <c r="A6004" s="0">
        <v>907.81875</v>
      </c>
      <c r="B6004" s="0">
        <v>-3132.987061</v>
      </c>
      <c r="C6004" s="0">
        <v>-49247.109375</v>
      </c>
      <c r="D6004" s="0">
        <v>20345.503906</v>
      </c>
      <c r="E6004" s="0">
        <v>0.521471</v>
      </c>
      <c r="F6004" s="0">
        <v>9.932434</v>
      </c>
      <c r="G6004" s="0">
        <v>-0.158733</v>
      </c>
      <c r="H6004" s="0">
        <v>0.043341</v>
      </c>
      <c r="I6004" s="0">
        <v>0.010917</v>
      </c>
      <c r="J6004" s="0">
        <v>-0.019198</v>
      </c>
      <c r="K6004" s="0">
        <v>1014.779968</v>
      </c>
      <c r="L6004" s="0">
        <v>44.691521</v>
      </c>
      <c r="W6004" s="0">
        <f t="shared" si="93"/>
        <v>53376.332947352872</v>
      </c>
    </row>
    <row r="6005">
      <c r="A6005" s="0">
        <v>907.83</v>
      </c>
      <c r="B6005" s="0">
        <v>-3128.311035</v>
      </c>
      <c r="C6005" s="0">
        <v>-49233.585937</v>
      </c>
      <c r="D6005" s="0">
        <v>20328.708984</v>
      </c>
      <c r="E6005" s="0">
        <v>0.509832</v>
      </c>
      <c r="F6005" s="0">
        <v>9.930616</v>
      </c>
      <c r="G6005" s="0">
        <v>-0.154636</v>
      </c>
      <c r="H6005" s="0">
        <v>0.064779</v>
      </c>
      <c r="I6005" s="0">
        <v>0.01358</v>
      </c>
      <c r="J6005" s="0">
        <v>-0.022032</v>
      </c>
      <c r="K6005" s="0">
        <v>1014.779968</v>
      </c>
      <c r="L6005" s="0">
        <v>44.691521</v>
      </c>
      <c r="W6005" s="0">
        <f t="shared" si="93"/>
        <v>53357.180614269993</v>
      </c>
    </row>
    <row r="6006">
      <c r="A6006" s="0">
        <v>907.84125</v>
      </c>
      <c r="B6006" s="0">
        <v>-3127.142822</v>
      </c>
      <c r="C6006" s="0">
        <v>-49224.820312</v>
      </c>
      <c r="D6006" s="0">
        <v>20300.294922</v>
      </c>
      <c r="E6006" s="0">
        <v>0.523215</v>
      </c>
      <c r="F6006" s="0">
        <v>9.929173</v>
      </c>
      <c r="G6006" s="0">
        <v>-0.152793</v>
      </c>
      <c r="H6006" s="0">
        <v>0.063524</v>
      </c>
      <c r="I6006" s="0">
        <v>0.012444</v>
      </c>
      <c r="J6006" s="0">
        <v>-0.018984</v>
      </c>
      <c r="K6006" s="0">
        <v>1014.779968</v>
      </c>
      <c r="L6006" s="0">
        <v>44.691521</v>
      </c>
      <c r="W6006" s="0">
        <f t="shared" si="93"/>
        <v>53338.203296493339</v>
      </c>
    </row>
    <row r="6007">
      <c r="A6007" s="0">
        <v>907.8525</v>
      </c>
      <c r="B6007" s="0">
        <v>-3094.895508</v>
      </c>
      <c r="C6007" s="0">
        <v>-49223.417969</v>
      </c>
      <c r="D6007" s="0">
        <v>20300.105469</v>
      </c>
      <c r="E6007" s="0">
        <v>0.534273</v>
      </c>
      <c r="F6007" s="0">
        <v>9.924726</v>
      </c>
      <c r="G6007" s="0">
        <v>-0.159428</v>
      </c>
      <c r="H6007" s="0">
        <v>0.037052</v>
      </c>
      <c r="I6007" s="0">
        <v>0.009531</v>
      </c>
      <c r="J6007" s="0">
        <v>-0.011892</v>
      </c>
      <c r="K6007" s="0">
        <v>1014.779968</v>
      </c>
      <c r="L6007" s="0">
        <v>44.691521</v>
      </c>
      <c r="W6007" s="0">
        <f t="shared" si="93"/>
        <v>53334.956049563167</v>
      </c>
    </row>
    <row r="6008">
      <c r="A6008" s="0">
        <v>907.86375</v>
      </c>
      <c r="B6008" s="0">
        <v>-3204.523437</v>
      </c>
      <c r="C6008" s="0">
        <v>-49251.664062</v>
      </c>
      <c r="D6008" s="0">
        <v>20295.720703</v>
      </c>
      <c r="E6008" s="0">
        <v>0.511787</v>
      </c>
      <c r="F6008" s="0">
        <v>9.928788</v>
      </c>
      <c r="G6008" s="0">
        <v>-0.154826</v>
      </c>
      <c r="H6008" s="0">
        <v>0.004908</v>
      </c>
      <c r="I6008" s="0">
        <v>0.005692</v>
      </c>
      <c r="J6008" s="0">
        <v>-0.006724</v>
      </c>
      <c r="K6008" s="0">
        <v>1014.779968</v>
      </c>
      <c r="L6008" s="0">
        <v>44.691521</v>
      </c>
      <c r="W6008" s="0">
        <f t="shared" si="93"/>
        <v>53365.82860022477</v>
      </c>
    </row>
    <row r="6009">
      <c r="A6009" s="0">
        <v>907.875</v>
      </c>
      <c r="B6009" s="0">
        <v>-3281.544922</v>
      </c>
      <c r="C6009" s="0">
        <v>-49229.601562</v>
      </c>
      <c r="D6009" s="0">
        <v>20323.910156</v>
      </c>
      <c r="E6009" s="0">
        <v>0.522289</v>
      </c>
      <c r="F6009" s="0">
        <v>9.933245</v>
      </c>
      <c r="G6009" s="0">
        <v>-0.145859</v>
      </c>
      <c r="H6009" s="0">
        <v>-0.021031</v>
      </c>
      <c r="I6009" s="0">
        <v>0.001711</v>
      </c>
      <c r="J6009" s="0">
        <v>-0.000732</v>
      </c>
      <c r="K6009" s="0">
        <v>1014.779968</v>
      </c>
      <c r="L6009" s="0">
        <v>44.691521</v>
      </c>
      <c r="W6009" s="0">
        <f t="shared" si="93"/>
        <v>53360.88015632367</v>
      </c>
    </row>
    <row r="6010">
      <c r="A6010" s="0">
        <v>907.88625</v>
      </c>
      <c r="B6010" s="0">
        <v>-3144.932617</v>
      </c>
      <c r="C6010" s="0">
        <v>-49209.453125</v>
      </c>
      <c r="D6010" s="0">
        <v>20391.623047</v>
      </c>
      <c r="E6010" s="0">
        <v>0.520571</v>
      </c>
      <c r="F6010" s="0">
        <v>9.935378</v>
      </c>
      <c r="G6010" s="0">
        <v>-0.148351</v>
      </c>
      <c r="H6010" s="0">
        <v>-0.035145</v>
      </c>
      <c r="I6010" s="0">
        <v>0.000687</v>
      </c>
      <c r="J6010" s="0">
        <v>0.003355</v>
      </c>
      <c r="K6010" s="0">
        <v>1014.779968</v>
      </c>
      <c r="L6010" s="0">
        <v>44.691521</v>
      </c>
      <c r="W6010" s="0">
        <f t="shared" si="93"/>
        <v>53359.90225363971</v>
      </c>
    </row>
    <row r="6011">
      <c r="A6011" s="0">
        <v>907.8975</v>
      </c>
      <c r="B6011" s="0">
        <v>-3130.633057</v>
      </c>
      <c r="C6011" s="0">
        <v>-49197.789062</v>
      </c>
      <c r="D6011" s="0">
        <v>20133.708984</v>
      </c>
      <c r="E6011" s="0">
        <v>0.528879</v>
      </c>
      <c r="F6011" s="0">
        <v>9.939149</v>
      </c>
      <c r="G6011" s="0">
        <v>-0.143925</v>
      </c>
      <c r="H6011" s="0">
        <v>-0.025911</v>
      </c>
      <c r="I6011" s="0">
        <v>0.00067</v>
      </c>
      <c r="J6011" s="0">
        <v>-0.000154</v>
      </c>
      <c r="K6011" s="0">
        <v>1014.779968</v>
      </c>
      <c r="L6011" s="0">
        <v>44.691521</v>
      </c>
      <c r="W6011" s="0">
        <f t="shared" si="93"/>
        <v>53250.25398417392</v>
      </c>
    </row>
    <row r="6012">
      <c r="A6012" s="0">
        <v>907.90875</v>
      </c>
      <c r="B6012" s="0">
        <v>-3275.198975</v>
      </c>
      <c r="C6012" s="0">
        <v>-49232.03125</v>
      </c>
      <c r="D6012" s="0">
        <v>20211.851562</v>
      </c>
      <c r="E6012" s="0">
        <v>0.54076</v>
      </c>
      <c r="F6012" s="0">
        <v>9.936908</v>
      </c>
      <c r="G6012" s="0">
        <v>-0.140865</v>
      </c>
      <c r="H6012" s="0">
        <v>0.001212</v>
      </c>
      <c r="I6012" s="0">
        <v>0.004636</v>
      </c>
      <c r="J6012" s="0">
        <v>-0.008686</v>
      </c>
      <c r="K6012" s="0">
        <v>1014.779968</v>
      </c>
      <c r="L6012" s="0">
        <v>44.691521</v>
      </c>
      <c r="W6012" s="0">
        <f t="shared" si="93"/>
        <v>53320.153534016943</v>
      </c>
    </row>
    <row r="6013">
      <c r="A6013" s="0">
        <v>907.92</v>
      </c>
      <c r="B6013" s="0">
        <v>-3184.0271</v>
      </c>
      <c r="C6013" s="0">
        <v>-49213.25</v>
      </c>
      <c r="D6013" s="0">
        <v>20349.28125</v>
      </c>
      <c r="E6013" s="0">
        <v>0.51103</v>
      </c>
      <c r="F6013" s="0">
        <v>9.929884</v>
      </c>
      <c r="G6013" s="0">
        <v>-0.151369</v>
      </c>
      <c r="H6013" s="0">
        <v>0.035159</v>
      </c>
      <c r="I6013" s="0">
        <v>0.00859</v>
      </c>
      <c r="J6013" s="0">
        <v>-0.018827</v>
      </c>
      <c r="K6013" s="0">
        <v>1014.779968</v>
      </c>
      <c r="L6013" s="0">
        <v>44.691521</v>
      </c>
      <c r="W6013" s="0">
        <f t="shared" si="93"/>
        <v>53349.557182113858</v>
      </c>
    </row>
    <row r="6014">
      <c r="A6014" s="0">
        <v>907.93125</v>
      </c>
      <c r="B6014" s="0">
        <v>-3071.511719</v>
      </c>
      <c r="C6014" s="0">
        <v>-49199.390625</v>
      </c>
      <c r="D6014" s="0">
        <v>20377.025391</v>
      </c>
      <c r="E6014" s="0">
        <v>0.517296</v>
      </c>
      <c r="F6014" s="0">
        <v>9.925332</v>
      </c>
      <c r="G6014" s="0">
        <v>-0.14697</v>
      </c>
      <c r="H6014" s="0">
        <v>0.055022</v>
      </c>
      <c r="I6014" s="0">
        <v>0.011448</v>
      </c>
      <c r="J6014" s="0">
        <v>-0.021799</v>
      </c>
      <c r="K6014" s="0">
        <v>1014.779968</v>
      </c>
      <c r="L6014" s="0">
        <v>44.691521</v>
      </c>
      <c r="W6014" s="0">
        <f t="shared" si="93"/>
        <v>53340.766641441805</v>
      </c>
    </row>
    <row r="6015">
      <c r="A6015" s="0">
        <v>907.9425</v>
      </c>
      <c r="B6015" s="0">
        <v>-3009.779297</v>
      </c>
      <c r="C6015" s="0">
        <v>-49187.175781</v>
      </c>
      <c r="D6015" s="0">
        <v>20302.994141</v>
      </c>
      <c r="E6015" s="0">
        <v>0.522792</v>
      </c>
      <c r="F6015" s="0">
        <v>9.936773</v>
      </c>
      <c r="G6015" s="0">
        <v>-0.142901</v>
      </c>
      <c r="H6015" s="0">
        <v>0.062449</v>
      </c>
      <c r="I6015" s="0">
        <v>0.012284</v>
      </c>
      <c r="J6015" s="0">
        <v>-0.019874</v>
      </c>
      <c r="K6015" s="0">
        <v>1014.779968</v>
      </c>
      <c r="L6015" s="0">
        <v>44.691521</v>
      </c>
      <c r="W6015" s="0">
        <f t="shared" si="93"/>
        <v>53297.735447363266</v>
      </c>
    </row>
    <row r="6016">
      <c r="A6016" s="0">
        <v>907.95375</v>
      </c>
      <c r="B6016" s="0">
        <v>-3063.306885</v>
      </c>
      <c r="C6016" s="0">
        <v>-49213.683594</v>
      </c>
      <c r="D6016" s="0">
        <v>20446.429687</v>
      </c>
      <c r="E6016" s="0">
        <v>0.520981</v>
      </c>
      <c r="F6016" s="0">
        <v>9.941919</v>
      </c>
      <c r="G6016" s="0">
        <v>-0.156006</v>
      </c>
      <c r="H6016" s="0">
        <v>0.047856</v>
      </c>
      <c r="I6016" s="0">
        <v>0.009767</v>
      </c>
      <c r="J6016" s="0">
        <v>-0.016681</v>
      </c>
      <c r="K6016" s="0">
        <v>1014.779968</v>
      </c>
      <c r="L6016" s="0">
        <v>44.691521</v>
      </c>
      <c r="W6016" s="0">
        <f t="shared" si="93"/>
        <v>53380.024249783441</v>
      </c>
    </row>
    <row r="6017">
      <c r="A6017" s="0">
        <v>907.965</v>
      </c>
      <c r="B6017" s="0">
        <v>-2998.916016</v>
      </c>
      <c r="C6017" s="0">
        <v>-49221.960937</v>
      </c>
      <c r="D6017" s="0">
        <v>20394.517578</v>
      </c>
      <c r="E6017" s="0">
        <v>0.528442</v>
      </c>
      <c r="F6017" s="0">
        <v>9.946687</v>
      </c>
      <c r="G6017" s="0">
        <v>-0.143315</v>
      </c>
      <c r="H6017" s="0">
        <v>0.023321</v>
      </c>
      <c r="I6017" s="0">
        <v>0.008178</v>
      </c>
      <c r="J6017" s="0">
        <v>-0.010864</v>
      </c>
      <c r="K6017" s="0">
        <v>1014.779968</v>
      </c>
      <c r="L6017" s="0">
        <v>44.691521</v>
      </c>
      <c r="W6017" s="0">
        <f t="shared" si="93"/>
        <v>53364.138548222872</v>
      </c>
    </row>
    <row r="6018">
      <c r="A6018" s="0">
        <v>907.97625</v>
      </c>
      <c r="B6018" s="0">
        <v>-3028.63208</v>
      </c>
      <c r="C6018" s="0">
        <v>-49225.050781</v>
      </c>
      <c r="D6018" s="0">
        <v>20444.585937</v>
      </c>
      <c r="E6018" s="0">
        <v>0.534157</v>
      </c>
      <c r="F6018" s="0">
        <v>9.953585</v>
      </c>
      <c r="G6018" s="0">
        <v>-0.139871</v>
      </c>
      <c r="H6018" s="0">
        <v>-0.013155</v>
      </c>
      <c r="I6018" s="0">
        <v>0.002667</v>
      </c>
      <c r="J6018" s="0">
        <v>-0.002175</v>
      </c>
      <c r="K6018" s="0">
        <v>1014.779968</v>
      </c>
      <c r="L6018" s="0">
        <v>44.691521</v>
      </c>
      <c r="W6018" s="0">
        <f ref="W6018:W6081" t="shared" si="94">SQRT((B6018)^2+(C6018)^2+(D6018)^2)</f>
        <v>53387.820060416518</v>
      </c>
    </row>
    <row r="6019">
      <c r="A6019" s="0">
        <v>907.9875</v>
      </c>
      <c r="B6019" s="0">
        <v>-3105.535889</v>
      </c>
      <c r="C6019" s="0">
        <v>-49223.046875</v>
      </c>
      <c r="D6019" s="0">
        <v>20301.324219</v>
      </c>
      <c r="E6019" s="0">
        <v>0.530543</v>
      </c>
      <c r="F6019" s="0">
        <v>9.928154</v>
      </c>
      <c r="G6019" s="0">
        <v>-0.14206</v>
      </c>
      <c r="H6019" s="0">
        <v>-0.029391</v>
      </c>
      <c r="I6019" s="0">
        <v>0.000792</v>
      </c>
      <c r="J6019" s="0">
        <v>0.001792</v>
      </c>
      <c r="K6019" s="0">
        <v>1014.779968</v>
      </c>
      <c r="L6019" s="0">
        <v>44.691521</v>
      </c>
      <c r="W6019" s="0">
        <f t="shared" si="94"/>
        <v>53335.695944285471</v>
      </c>
    </row>
    <row r="6020">
      <c r="A6020" s="0">
        <v>907.99875</v>
      </c>
      <c r="B6020" s="0">
        <v>-3086.475098</v>
      </c>
      <c r="C6020" s="0">
        <v>-49261.046875</v>
      </c>
      <c r="D6020" s="0">
        <v>20291.292969</v>
      </c>
      <c r="E6020" s="0">
        <v>0.520915</v>
      </c>
      <c r="F6020" s="0">
        <v>9.928432</v>
      </c>
      <c r="G6020" s="0">
        <v>-0.14153</v>
      </c>
      <c r="H6020" s="0">
        <v>-0.027515</v>
      </c>
      <c r="I6020" s="0">
        <v>0.00023</v>
      </c>
      <c r="J6020" s="0">
        <v>0.00074</v>
      </c>
      <c r="K6020" s="0">
        <v>1014.779968</v>
      </c>
      <c r="L6020" s="0">
        <v>44.691521</v>
      </c>
      <c r="W6020" s="0">
        <f t="shared" si="94"/>
        <v>53365.847113161341</v>
      </c>
    </row>
    <row r="6021">
      <c r="A6021" s="0">
        <v>908.01</v>
      </c>
      <c r="B6021" s="0">
        <v>-3089.749268</v>
      </c>
      <c r="C6021" s="0">
        <v>-49229.535156</v>
      </c>
      <c r="D6021" s="0">
        <v>20241.710937</v>
      </c>
      <c r="E6021" s="0">
        <v>0.535153</v>
      </c>
      <c r="F6021" s="0">
        <v>9.934745</v>
      </c>
      <c r="G6021" s="0">
        <v>-0.143826</v>
      </c>
      <c r="H6021" s="0">
        <v>-0.008346</v>
      </c>
      <c r="I6021" s="0">
        <v>0.003446</v>
      </c>
      <c r="J6021" s="0">
        <v>-0.005078</v>
      </c>
      <c r="K6021" s="0">
        <v>1014.769958</v>
      </c>
      <c r="L6021" s="0">
        <v>44.689178</v>
      </c>
      <c r="W6021" s="0">
        <f t="shared" si="94"/>
        <v>53318.107091981532</v>
      </c>
    </row>
    <row r="6022">
      <c r="A6022" s="0">
        <v>908.02125</v>
      </c>
      <c r="B6022" s="0">
        <v>-3219.416016</v>
      </c>
      <c r="C6022" s="0">
        <v>-49263.878906</v>
      </c>
      <c r="D6022" s="0">
        <v>20305.857422</v>
      </c>
      <c r="E6022" s="0">
        <v>0.532353</v>
      </c>
      <c r="F6022" s="0">
        <v>9.931833</v>
      </c>
      <c r="G6022" s="0">
        <v>-0.13709</v>
      </c>
      <c r="H6022" s="0">
        <v>0.023807</v>
      </c>
      <c r="I6022" s="0">
        <v>0.007318</v>
      </c>
      <c r="J6022" s="0">
        <v>-0.014639</v>
      </c>
      <c r="K6022" s="0">
        <v>1014.769958</v>
      </c>
      <c r="L6022" s="0">
        <v>44.689178</v>
      </c>
      <c r="W6022" s="0">
        <f t="shared" si="94"/>
        <v>53381.853189934329</v>
      </c>
    </row>
    <row r="6023">
      <c r="A6023" s="0">
        <v>908.0325</v>
      </c>
      <c r="B6023" s="0">
        <v>-3179.926025</v>
      </c>
      <c r="C6023" s="0">
        <v>-49252.320312</v>
      </c>
      <c r="D6023" s="0">
        <v>20412.806641</v>
      </c>
      <c r="E6023" s="0">
        <v>0.544144</v>
      </c>
      <c r="F6023" s="0">
        <v>9.927243</v>
      </c>
      <c r="G6023" s="0">
        <v>-0.159131</v>
      </c>
      <c r="H6023" s="0">
        <v>0.051952</v>
      </c>
      <c r="I6023" s="0">
        <v>0.011693</v>
      </c>
      <c r="J6023" s="0">
        <v>-0.021841</v>
      </c>
      <c r="K6023" s="0">
        <v>1014.769958</v>
      </c>
      <c r="L6023" s="0">
        <v>44.689178</v>
      </c>
      <c r="W6023" s="0">
        <f t="shared" si="94"/>
        <v>53409.602700293268</v>
      </c>
    </row>
    <row r="6024">
      <c r="A6024" s="0">
        <v>908.04375</v>
      </c>
      <c r="B6024" s="0">
        <v>-3107.388672</v>
      </c>
      <c r="C6024" s="0">
        <v>-49228.808594</v>
      </c>
      <c r="D6024" s="0">
        <v>20360.582031</v>
      </c>
      <c r="E6024" s="0">
        <v>0.519127</v>
      </c>
      <c r="F6024" s="0">
        <v>9.931892</v>
      </c>
      <c r="G6024" s="0">
        <v>-0.155455</v>
      </c>
      <c r="H6024" s="0">
        <v>0.064273</v>
      </c>
      <c r="I6024" s="0">
        <v>0.013275</v>
      </c>
      <c r="J6024" s="0">
        <v>-0.022628</v>
      </c>
      <c r="K6024" s="0">
        <v>1014.769958</v>
      </c>
      <c r="L6024" s="0">
        <v>44.689178</v>
      </c>
      <c r="W6024" s="0">
        <f t="shared" si="94"/>
        <v>53363.702650628009</v>
      </c>
    </row>
    <row r="6025">
      <c r="A6025" s="0">
        <v>908.055</v>
      </c>
      <c r="B6025" s="0">
        <v>-3071.978027</v>
      </c>
      <c r="C6025" s="0">
        <v>-49228.144531</v>
      </c>
      <c r="D6025" s="0">
        <v>20340.625</v>
      </c>
      <c r="E6025" s="0">
        <v>0.5285</v>
      </c>
      <c r="F6025" s="0">
        <v>9.941992</v>
      </c>
      <c r="G6025" s="0">
        <v>-0.149695</v>
      </c>
      <c r="H6025" s="0">
        <v>0.058084</v>
      </c>
      <c r="I6025" s="0">
        <v>0.01227</v>
      </c>
      <c r="J6025" s="0">
        <v>-0.019147</v>
      </c>
      <c r="K6025" s="0">
        <v>1014.769958</v>
      </c>
      <c r="L6025" s="0">
        <v>44.689178</v>
      </c>
      <c r="W6025" s="0">
        <f t="shared" si="94"/>
        <v>53353.428084369807</v>
      </c>
    </row>
    <row r="6026">
      <c r="A6026" s="0">
        <v>908.06625</v>
      </c>
      <c r="B6026" s="0">
        <v>-3123.57251</v>
      </c>
      <c r="C6026" s="0">
        <v>-49254.550781</v>
      </c>
      <c r="D6026" s="0">
        <v>20257.269531</v>
      </c>
      <c r="E6026" s="0">
        <v>0.534058</v>
      </c>
      <c r="F6026" s="0">
        <v>9.947298</v>
      </c>
      <c r="G6026" s="0">
        <v>-0.140705</v>
      </c>
      <c r="H6026" s="0">
        <v>0.029139</v>
      </c>
      <c r="I6026" s="0">
        <v>0.008698</v>
      </c>
      <c r="J6026" s="0">
        <v>-0.011205</v>
      </c>
      <c r="K6026" s="0">
        <v>1014.769958</v>
      </c>
      <c r="L6026" s="0">
        <v>44.689178</v>
      </c>
      <c r="W6026" s="0">
        <f t="shared" si="94"/>
        <v>53349.081029713307</v>
      </c>
    </row>
    <row r="6027">
      <c r="A6027" s="0">
        <v>908.0775</v>
      </c>
      <c r="B6027" s="0">
        <v>-3068.644531</v>
      </c>
      <c r="C6027" s="0">
        <v>-49215.160156</v>
      </c>
      <c r="D6027" s="0">
        <v>20468.029297</v>
      </c>
      <c r="E6027" s="0">
        <v>0.530625</v>
      </c>
      <c r="F6027" s="0">
        <v>9.938676</v>
      </c>
      <c r="G6027" s="0">
        <v>-0.134333</v>
      </c>
      <c r="H6027" s="0">
        <v>-0.005216</v>
      </c>
      <c r="I6027" s="0">
        <v>0.004652</v>
      </c>
      <c r="J6027" s="0">
        <v>-0.005443</v>
      </c>
      <c r="K6027" s="0">
        <v>1014.769958</v>
      </c>
      <c r="L6027" s="0">
        <v>44.689178</v>
      </c>
      <c r="W6027" s="0">
        <f t="shared" si="94"/>
        <v>53389.9690179833</v>
      </c>
    </row>
    <row r="6028">
      <c r="A6028" s="0">
        <v>908.08875</v>
      </c>
      <c r="B6028" s="0">
        <v>-3051.380615</v>
      </c>
      <c r="C6028" s="0">
        <v>-49199.242187</v>
      </c>
      <c r="D6028" s="0">
        <v>20377.865234</v>
      </c>
      <c r="E6028" s="0">
        <v>0.523386</v>
      </c>
      <c r="F6028" s="0">
        <v>9.929563</v>
      </c>
      <c r="G6028" s="0">
        <v>-0.145166</v>
      </c>
      <c r="H6028" s="0">
        <v>-0.019675</v>
      </c>
      <c r="I6028" s="0">
        <v>0.002204</v>
      </c>
      <c r="J6028" s="0">
        <v>-0.00157</v>
      </c>
      <c r="K6028" s="0">
        <v>1014.769958</v>
      </c>
      <c r="L6028" s="0">
        <v>44.689178</v>
      </c>
      <c r="W6028" s="0">
        <f t="shared" si="94"/>
        <v>53339.795152660117</v>
      </c>
    </row>
    <row r="6029">
      <c r="A6029" s="0">
        <v>908.1</v>
      </c>
      <c r="B6029" s="0">
        <v>-2976.484131</v>
      </c>
      <c r="C6029" s="0">
        <v>-49268.730469</v>
      </c>
      <c r="D6029" s="0">
        <v>20350.125</v>
      </c>
      <c r="E6029" s="0">
        <v>0.52751</v>
      </c>
      <c r="F6029" s="0">
        <v>9.934792</v>
      </c>
      <c r="G6029" s="0">
        <v>-0.149495</v>
      </c>
      <c r="H6029" s="0">
        <v>-0.030145</v>
      </c>
      <c r="I6029" s="0">
        <v>0.000797</v>
      </c>
      <c r="J6029" s="0">
        <v>0.001979</v>
      </c>
      <c r="K6029" s="0">
        <v>1014.759949</v>
      </c>
      <c r="L6029" s="0">
        <v>44.689178</v>
      </c>
      <c r="W6029" s="0">
        <f t="shared" si="94"/>
        <v>53389.08921610003</v>
      </c>
    </row>
    <row r="6030">
      <c r="A6030" s="0">
        <v>908.11125</v>
      </c>
      <c r="B6030" s="0">
        <v>-3071.558594</v>
      </c>
      <c r="C6030" s="0">
        <v>-49200.902344</v>
      </c>
      <c r="D6030" s="0">
        <v>20374.177734</v>
      </c>
      <c r="E6030" s="0">
        <v>0.536758</v>
      </c>
      <c r="F6030" s="0">
        <v>9.931682</v>
      </c>
      <c r="G6030" s="0">
        <v>-0.145006</v>
      </c>
      <c r="H6030" s="0">
        <v>-0.014729</v>
      </c>
      <c r="I6030" s="0">
        <v>0.002192</v>
      </c>
      <c r="J6030" s="0">
        <v>-0.00065</v>
      </c>
      <c r="K6030" s="0">
        <v>1014.759949</v>
      </c>
      <c r="L6030" s="0">
        <v>44.689178</v>
      </c>
      <c r="W6030" s="0">
        <f t="shared" si="94"/>
        <v>53341.075935875357</v>
      </c>
    </row>
    <row r="6031">
      <c r="A6031" s="0">
        <v>908.1225</v>
      </c>
      <c r="B6031" s="0">
        <v>-3111.973633</v>
      </c>
      <c r="C6031" s="0">
        <v>-49226.484375</v>
      </c>
      <c r="D6031" s="0">
        <v>20362.902344</v>
      </c>
      <c r="E6031" s="0">
        <v>0.521549</v>
      </c>
      <c r="F6031" s="0">
        <v>9.940334</v>
      </c>
      <c r="G6031" s="0">
        <v>-0.140279</v>
      </c>
      <c r="H6031" s="0">
        <v>0.01339</v>
      </c>
      <c r="I6031" s="0">
        <v>0.00555</v>
      </c>
      <c r="J6031" s="0">
        <v>-0.011288</v>
      </c>
      <c r="K6031" s="0">
        <v>1014.759949</v>
      </c>
      <c r="L6031" s="0">
        <v>44.689178</v>
      </c>
      <c r="W6031" s="0">
        <f t="shared" si="94"/>
        <v>53362.711097599669</v>
      </c>
    </row>
    <row r="6032">
      <c r="A6032" s="0">
        <v>908.13375</v>
      </c>
      <c r="B6032" s="0">
        <v>-3156.923828</v>
      </c>
      <c r="C6032" s="0">
        <v>-49219.785156</v>
      </c>
      <c r="D6032" s="0">
        <v>20360.794922</v>
      </c>
      <c r="E6032" s="0">
        <v>0.528585</v>
      </c>
      <c r="F6032" s="0">
        <v>9.928874</v>
      </c>
      <c r="G6032" s="0">
        <v>-0.1463</v>
      </c>
      <c r="H6032" s="0">
        <v>0.040987</v>
      </c>
      <c r="I6032" s="0">
        <v>0.009256</v>
      </c>
      <c r="J6032" s="0">
        <v>-0.018599</v>
      </c>
      <c r="K6032" s="0">
        <v>1014.759949</v>
      </c>
      <c r="L6032" s="0">
        <v>44.689178</v>
      </c>
      <c r="W6032" s="0">
        <f t="shared" si="94"/>
        <v>53358.3675604336</v>
      </c>
    </row>
    <row r="6033">
      <c r="A6033" s="0">
        <v>908.145</v>
      </c>
      <c r="B6033" s="0">
        <v>-3056.040527</v>
      </c>
      <c r="C6033" s="0">
        <v>-49240.671875</v>
      </c>
      <c r="D6033" s="0">
        <v>20259.486328</v>
      </c>
      <c r="E6033" s="0">
        <v>0.530956</v>
      </c>
      <c r="F6033" s="0">
        <v>9.938566</v>
      </c>
      <c r="G6033" s="0">
        <v>-0.160768</v>
      </c>
      <c r="H6033" s="0">
        <v>0.064116</v>
      </c>
      <c r="I6033" s="0">
        <v>0.013675</v>
      </c>
      <c r="J6033" s="0">
        <v>-0.021879</v>
      </c>
      <c r="K6033" s="0">
        <v>1014.759949</v>
      </c>
      <c r="L6033" s="0">
        <v>44.689178</v>
      </c>
      <c r="W6033" s="0">
        <f t="shared" si="94"/>
        <v>53333.19732285419</v>
      </c>
    </row>
    <row r="6034">
      <c r="A6034" s="0">
        <v>908.15625</v>
      </c>
      <c r="B6034" s="0">
        <v>-3069.395752</v>
      </c>
      <c r="C6034" s="0">
        <v>-49242.25</v>
      </c>
      <c r="D6034" s="0">
        <v>20360.087891</v>
      </c>
      <c r="E6034" s="0">
        <v>0.538375</v>
      </c>
      <c r="F6034" s="0">
        <v>9.924282</v>
      </c>
      <c r="G6034" s="0">
        <v>-0.159209</v>
      </c>
      <c r="H6034" s="0">
        <v>0.057417</v>
      </c>
      <c r="I6034" s="0">
        <v>0.011744</v>
      </c>
      <c r="J6034" s="0">
        <v>-0.01709</v>
      </c>
      <c r="K6034" s="0">
        <v>1014.759949</v>
      </c>
      <c r="L6034" s="0">
        <v>44.689178</v>
      </c>
      <c r="W6034" s="0">
        <f t="shared" si="94"/>
        <v>53373.71594965204</v>
      </c>
    </row>
    <row r="6035">
      <c r="A6035" s="0">
        <v>908.1675</v>
      </c>
      <c r="B6035" s="0">
        <v>-3182.916016</v>
      </c>
      <c r="C6035" s="0">
        <v>-49216.015625</v>
      </c>
      <c r="D6035" s="0">
        <v>20280.373047</v>
      </c>
      <c r="E6035" s="0">
        <v>0.539528</v>
      </c>
      <c r="F6035" s="0">
        <v>9.939747</v>
      </c>
      <c r="G6035" s="0">
        <v>-0.15051</v>
      </c>
      <c r="H6035" s="0">
        <v>0.039434</v>
      </c>
      <c r="I6035" s="0">
        <v>0.009399</v>
      </c>
      <c r="J6035" s="0">
        <v>-0.013078</v>
      </c>
      <c r="K6035" s="0">
        <v>1014.759949</v>
      </c>
      <c r="L6035" s="0">
        <v>44.689178</v>
      </c>
      <c r="W6035" s="0">
        <f t="shared" si="94"/>
        <v>53325.797502621914</v>
      </c>
    </row>
    <row r="6036">
      <c r="A6036" s="0">
        <v>908.17875</v>
      </c>
      <c r="B6036" s="0">
        <v>-3115.134521</v>
      </c>
      <c r="C6036" s="0">
        <v>-49227.355469</v>
      </c>
      <c r="D6036" s="0">
        <v>20320.826172</v>
      </c>
      <c r="E6036" s="0">
        <v>0.535591</v>
      </c>
      <c r="F6036" s="0">
        <v>9.930962</v>
      </c>
      <c r="G6036" s="0">
        <v>-0.143705</v>
      </c>
      <c r="H6036" s="0">
        <v>0.008326</v>
      </c>
      <c r="I6036" s="0">
        <v>0.006551</v>
      </c>
      <c r="J6036" s="0">
        <v>-0.007832</v>
      </c>
      <c r="K6036" s="0">
        <v>1014.759949</v>
      </c>
      <c r="L6036" s="0">
        <v>44.689178</v>
      </c>
      <c r="W6036" s="0">
        <f t="shared" si="94"/>
        <v>53347.657548085939</v>
      </c>
    </row>
    <row r="6037">
      <c r="A6037" s="0">
        <v>908.19</v>
      </c>
      <c r="B6037" s="0">
        <v>-3047.157715</v>
      </c>
      <c r="C6037" s="0">
        <v>-49211.574219</v>
      </c>
      <c r="D6037" s="0">
        <v>20401.455078</v>
      </c>
      <c r="E6037" s="0">
        <v>0.531799</v>
      </c>
      <c r="F6037" s="0">
        <v>9.942988</v>
      </c>
      <c r="G6037" s="0">
        <v>-0.147044</v>
      </c>
      <c r="H6037" s="0">
        <v>-0.017999</v>
      </c>
      <c r="I6037" s="0">
        <v>0.002552</v>
      </c>
      <c r="J6037" s="0">
        <v>-0.002167</v>
      </c>
      <c r="K6037" s="0">
        <v>1014.759949</v>
      </c>
      <c r="L6037" s="0">
        <v>44.689178</v>
      </c>
      <c r="W6037" s="0">
        <f t="shared" si="94"/>
        <v>53359.943558364837</v>
      </c>
    </row>
    <row r="6038">
      <c r="A6038" s="0">
        <v>908.20125</v>
      </c>
      <c r="B6038" s="0">
        <v>-3091.315918</v>
      </c>
      <c r="C6038" s="0">
        <v>-49200.222656</v>
      </c>
      <c r="D6038" s="0">
        <v>20296.175781</v>
      </c>
      <c r="E6038" s="0">
        <v>0.529517</v>
      </c>
      <c r="F6038" s="0">
        <v>9.934225</v>
      </c>
      <c r="G6038" s="0">
        <v>-0.142143</v>
      </c>
      <c r="H6038" s="0">
        <v>-0.032247</v>
      </c>
      <c r="I6038" s="0">
        <v>0.000417</v>
      </c>
      <c r="J6038" s="0">
        <v>0.002502</v>
      </c>
      <c r="K6038" s="0">
        <v>1014.779968</v>
      </c>
      <c r="L6038" s="0">
        <v>44.689178</v>
      </c>
      <c r="W6038" s="0">
        <f t="shared" si="94"/>
        <v>53311.845727174994</v>
      </c>
    </row>
    <row r="6039">
      <c r="A6039" s="0">
        <v>908.2125</v>
      </c>
      <c r="B6039" s="0">
        <v>-3058.219971</v>
      </c>
      <c r="C6039" s="0">
        <v>-49216.632812</v>
      </c>
      <c r="D6039" s="0">
        <v>20352.716797</v>
      </c>
      <c r="E6039" s="0">
        <v>0.53379</v>
      </c>
      <c r="F6039" s="0">
        <v>9.930158</v>
      </c>
      <c r="G6039" s="0">
        <v>-0.150493</v>
      </c>
      <c r="H6039" s="0">
        <v>-0.026571</v>
      </c>
      <c r="I6039" s="0">
        <v>0.001184</v>
      </c>
      <c r="J6039" s="0">
        <v>0.000506</v>
      </c>
      <c r="K6039" s="0">
        <v>1014.779968</v>
      </c>
      <c r="L6039" s="0">
        <v>44.689178</v>
      </c>
      <c r="W6039" s="0">
        <f t="shared" si="94"/>
        <v>53346.628157374151</v>
      </c>
    </row>
    <row r="6040">
      <c r="A6040" s="0">
        <v>908.22375</v>
      </c>
      <c r="B6040" s="0">
        <v>-3095.195312</v>
      </c>
      <c r="C6040" s="0">
        <v>-49221.914062</v>
      </c>
      <c r="D6040" s="0">
        <v>20305.550781</v>
      </c>
      <c r="E6040" s="0">
        <v>0.540748</v>
      </c>
      <c r="F6040" s="0">
        <v>9.938002</v>
      </c>
      <c r="G6040" s="0">
        <v>-0.147714</v>
      </c>
      <c r="H6040" s="0">
        <v>0.001997</v>
      </c>
      <c r="I6040" s="0">
        <v>0.004481</v>
      </c>
      <c r="J6040" s="0">
        <v>-0.008442</v>
      </c>
      <c r="K6040" s="0">
        <v>1014.779968</v>
      </c>
      <c r="L6040" s="0">
        <v>44.689178</v>
      </c>
      <c r="W6040" s="0">
        <f t="shared" si="94"/>
        <v>53335.658339108464</v>
      </c>
    </row>
    <row r="6041">
      <c r="A6041" s="0">
        <v>908.235</v>
      </c>
      <c r="B6041" s="0">
        <v>-3107.040771</v>
      </c>
      <c r="C6041" s="0">
        <v>-49213.816406</v>
      </c>
      <c r="D6041" s="0">
        <v>20379.337891</v>
      </c>
      <c r="E6041" s="0">
        <v>0.542234</v>
      </c>
      <c r="F6041" s="0">
        <v>9.941102</v>
      </c>
      <c r="G6041" s="0">
        <v>-0.149413</v>
      </c>
      <c r="H6041" s="0">
        <v>0.035123</v>
      </c>
      <c r="I6041" s="0">
        <v>0.0085</v>
      </c>
      <c r="J6041" s="0">
        <v>-0.017239</v>
      </c>
      <c r="K6041" s="0">
        <v>1014.779968</v>
      </c>
      <c r="L6041" s="0">
        <v>44.689178</v>
      </c>
      <c r="W6041" s="0">
        <f t="shared" si="94"/>
        <v>53357.013039259225</v>
      </c>
    </row>
    <row r="6042">
      <c r="A6042" s="0">
        <v>908.24625</v>
      </c>
      <c r="B6042" s="0">
        <v>-3142.616455</v>
      </c>
      <c r="C6042" s="0">
        <v>-49234.382812</v>
      </c>
      <c r="D6042" s="0">
        <v>20343.291016</v>
      </c>
      <c r="E6042" s="0">
        <v>0.536011</v>
      </c>
      <c r="F6042" s="0">
        <v>9.931021</v>
      </c>
      <c r="G6042" s="0">
        <v>-0.162841</v>
      </c>
      <c r="H6042" s="0">
        <v>0.05956</v>
      </c>
      <c r="I6042" s="0">
        <v>0.012129</v>
      </c>
      <c r="J6042" s="0">
        <v>-0.022507</v>
      </c>
      <c r="K6042" s="0">
        <v>1014.779968</v>
      </c>
      <c r="L6042" s="0">
        <v>44.689178</v>
      </c>
      <c r="W6042" s="0">
        <f t="shared" si="94"/>
        <v>53364.313716410375</v>
      </c>
    </row>
    <row r="6043">
      <c r="A6043" s="0">
        <v>908.2575</v>
      </c>
      <c r="B6043" s="0">
        <v>-3142.171631</v>
      </c>
      <c r="C6043" s="0">
        <v>-49213.542969</v>
      </c>
      <c r="D6043" s="0">
        <v>20314.017578</v>
      </c>
      <c r="E6043" s="0">
        <v>0.530853</v>
      </c>
      <c r="F6043" s="0">
        <v>9.932636</v>
      </c>
      <c r="G6043" s="0">
        <v>-0.157684</v>
      </c>
      <c r="H6043" s="0">
        <v>0.061639</v>
      </c>
      <c r="I6043" s="0">
        <v>0.012303</v>
      </c>
      <c r="J6043" s="0">
        <v>-0.020376</v>
      </c>
      <c r="K6043" s="0">
        <v>1014.779968</v>
      </c>
      <c r="L6043" s="0">
        <v>44.689178</v>
      </c>
      <c r="W6043" s="0">
        <f t="shared" si="94"/>
        <v>53333.904453729658</v>
      </c>
    </row>
    <row r="6044">
      <c r="A6044" s="0">
        <v>908.26875</v>
      </c>
      <c r="B6044" s="0">
        <v>-3084.977539</v>
      </c>
      <c r="C6044" s="0">
        <v>-49215.988281</v>
      </c>
      <c r="D6044" s="0">
        <v>20490.53125</v>
      </c>
      <c r="E6044" s="0">
        <v>0.516355</v>
      </c>
      <c r="F6044" s="0">
        <v>9.923845</v>
      </c>
      <c r="G6044" s="0">
        <v>-0.151756</v>
      </c>
      <c r="H6044" s="0">
        <v>0.04671</v>
      </c>
      <c r="I6044" s="0">
        <v>0.010353</v>
      </c>
      <c r="J6044" s="0">
        <v>-0.01556</v>
      </c>
      <c r="K6044" s="0">
        <v>1014.779968</v>
      </c>
      <c r="L6044" s="0">
        <v>44.689178</v>
      </c>
      <c r="W6044" s="0">
        <f t="shared" si="94"/>
        <v>53400.3039298363</v>
      </c>
    </row>
    <row r="6045">
      <c r="A6045" s="0">
        <v>908.28</v>
      </c>
      <c r="B6045" s="0">
        <v>-3013.015869</v>
      </c>
      <c r="C6045" s="0">
        <v>-49245.199219</v>
      </c>
      <c r="D6045" s="0">
        <v>20448.382812</v>
      </c>
      <c r="E6045" s="0">
        <v>0.526123</v>
      </c>
      <c r="F6045" s="0">
        <v>9.93294</v>
      </c>
      <c r="G6045" s="0">
        <v>-0.139755</v>
      </c>
      <c r="H6045" s="0">
        <v>0.020703</v>
      </c>
      <c r="I6045" s="0">
        <v>0.007981</v>
      </c>
      <c r="J6045" s="0">
        <v>-0.010438</v>
      </c>
      <c r="K6045" s="0">
        <v>1014.779968</v>
      </c>
      <c r="L6045" s="0">
        <v>44.689178</v>
      </c>
      <c r="W6045" s="0">
        <f t="shared" si="94"/>
        <v>53406.968369042836</v>
      </c>
    </row>
    <row r="6046">
      <c r="A6046" s="0">
        <v>908.29125</v>
      </c>
      <c r="B6046" s="0">
        <v>-3027.532471</v>
      </c>
      <c r="C6046" s="0">
        <v>-49256.417969</v>
      </c>
      <c r="D6046" s="0">
        <v>20177.970703</v>
      </c>
      <c r="E6046" s="0">
        <v>0.533375</v>
      </c>
      <c r="F6046" s="0">
        <v>9.936356</v>
      </c>
      <c r="G6046" s="0">
        <v>-0.137929</v>
      </c>
      <c r="H6046" s="0">
        <v>-0.014122</v>
      </c>
      <c r="I6046" s="0">
        <v>0.002592</v>
      </c>
      <c r="J6046" s="0">
        <v>-0.002195</v>
      </c>
      <c r="K6046" s="0">
        <v>1014.779968</v>
      </c>
      <c r="L6046" s="0">
        <v>44.689178</v>
      </c>
      <c r="W6046" s="0">
        <f t="shared" si="94"/>
        <v>53315.205764311853</v>
      </c>
    </row>
    <row r="6047">
      <c r="A6047" s="0">
        <v>908.3025</v>
      </c>
      <c r="B6047" s="0">
        <v>-2951.603516</v>
      </c>
      <c r="C6047" s="0">
        <v>-49201.171875</v>
      </c>
      <c r="D6047" s="0">
        <v>20328.623047</v>
      </c>
      <c r="E6047" s="0">
        <v>0.542639</v>
      </c>
      <c r="F6047" s="0">
        <v>9.936492</v>
      </c>
      <c r="G6047" s="0">
        <v>-0.156221</v>
      </c>
      <c r="H6047" s="0">
        <v>-0.029319</v>
      </c>
      <c r="I6047" s="0">
        <v>0.000598</v>
      </c>
      <c r="J6047" s="0">
        <v>0.001156</v>
      </c>
      <c r="K6047" s="0">
        <v>1014.789978</v>
      </c>
      <c r="L6047" s="0">
        <v>44.694061</v>
      </c>
      <c r="W6047" s="0">
        <f t="shared" si="94"/>
        <v>53317.16601785933</v>
      </c>
    </row>
    <row r="6048">
      <c r="A6048" s="0">
        <v>908.31375</v>
      </c>
      <c r="B6048" s="0">
        <v>-3186.619141</v>
      </c>
      <c r="C6048" s="0">
        <v>-49193.820312</v>
      </c>
      <c r="D6048" s="0">
        <v>20342.847656</v>
      </c>
      <c r="E6048" s="0">
        <v>0.52959</v>
      </c>
      <c r="F6048" s="0">
        <v>9.92941</v>
      </c>
      <c r="G6048" s="0">
        <v>-0.147146</v>
      </c>
      <c r="H6048" s="0">
        <v>-0.027354</v>
      </c>
      <c r="I6048" s="0">
        <v>0.00132</v>
      </c>
      <c r="J6048" s="0">
        <v>0.001394</v>
      </c>
      <c r="K6048" s="0">
        <v>1014.789978</v>
      </c>
      <c r="L6048" s="0">
        <v>44.694061</v>
      </c>
      <c r="W6048" s="0">
        <f t="shared" si="94"/>
        <v>53329.334790473025</v>
      </c>
    </row>
    <row r="6049">
      <c r="A6049" s="0">
        <v>908.325</v>
      </c>
      <c r="B6049" s="0">
        <v>-3205.253174</v>
      </c>
      <c r="C6049" s="0">
        <v>-49195.664062</v>
      </c>
      <c r="D6049" s="0">
        <v>20290.089844</v>
      </c>
      <c r="E6049" s="0">
        <v>0.524246</v>
      </c>
      <c r="F6049" s="0">
        <v>9.920654</v>
      </c>
      <c r="G6049" s="0">
        <v>-0.154332</v>
      </c>
      <c r="H6049" s="0">
        <v>-0.007182</v>
      </c>
      <c r="I6049" s="0">
        <v>0.003017</v>
      </c>
      <c r="J6049" s="0">
        <v>-0.004318</v>
      </c>
      <c r="K6049" s="0">
        <v>1014.789978</v>
      </c>
      <c r="L6049" s="0">
        <v>44.694061</v>
      </c>
      <c r="W6049" s="0">
        <f t="shared" si="94"/>
        <v>53312.0507604818</v>
      </c>
    </row>
    <row r="6050">
      <c r="A6050" s="0">
        <v>908.33625</v>
      </c>
      <c r="B6050" s="0">
        <v>-3126.166504</v>
      </c>
      <c r="C6050" s="0">
        <v>-49220.992187</v>
      </c>
      <c r="D6050" s="0">
        <v>20433.365234</v>
      </c>
      <c r="E6050" s="0">
        <v>0.536156</v>
      </c>
      <c r="F6050" s="0">
        <v>9.929932</v>
      </c>
      <c r="G6050" s="0">
        <v>-0.14938</v>
      </c>
      <c r="H6050" s="0">
        <v>0.02542</v>
      </c>
      <c r="I6050" s="0">
        <v>0.008136</v>
      </c>
      <c r="J6050" s="0">
        <v>-0.014779</v>
      </c>
      <c r="K6050" s="0">
        <v>1014.789978</v>
      </c>
      <c r="L6050" s="0">
        <v>44.694061</v>
      </c>
      <c r="W6050" s="0">
        <f t="shared" si="94"/>
        <v>53385.404406724192</v>
      </c>
    </row>
    <row r="6051">
      <c r="A6051" s="0">
        <v>908.3475</v>
      </c>
      <c r="B6051" s="0">
        <v>-3060.496094</v>
      </c>
      <c r="C6051" s="0">
        <v>-49228.117187</v>
      </c>
      <c r="D6051" s="0">
        <v>20487.951172</v>
      </c>
      <c r="E6051" s="0">
        <v>0.5263</v>
      </c>
      <c r="F6051" s="0">
        <v>9.940442</v>
      </c>
      <c r="G6051" s="0">
        <v>-0.145665</v>
      </c>
      <c r="H6051" s="0">
        <v>0.051232</v>
      </c>
      <c r="I6051" s="0">
        <v>0.011656</v>
      </c>
      <c r="J6051" s="0">
        <v>-0.021938</v>
      </c>
      <c r="K6051" s="0">
        <v>1014.789978</v>
      </c>
      <c r="L6051" s="0">
        <v>44.694061</v>
      </c>
      <c r="W6051" s="0">
        <f t="shared" si="94"/>
        <v>53409.084445856686</v>
      </c>
    </row>
    <row r="6052">
      <c r="A6052" s="0">
        <v>908.35875</v>
      </c>
      <c r="B6052" s="0">
        <v>-3097.369629</v>
      </c>
      <c r="C6052" s="0">
        <v>-49243.460937</v>
      </c>
      <c r="D6052" s="0">
        <v>20391.345703</v>
      </c>
      <c r="E6052" s="0">
        <v>0.534351</v>
      </c>
      <c r="F6052" s="0">
        <v>9.949358</v>
      </c>
      <c r="G6052" s="0">
        <v>-0.159936</v>
      </c>
      <c r="H6052" s="0">
        <v>0.064364</v>
      </c>
      <c r="I6052" s="0">
        <v>0.013299</v>
      </c>
      <c r="J6052" s="0">
        <v>-0.023389</v>
      </c>
      <c r="K6052" s="0">
        <v>1014.789978</v>
      </c>
      <c r="L6052" s="0">
        <v>44.694061</v>
      </c>
      <c r="W6052" s="0">
        <f t="shared" si="94"/>
        <v>53388.380039590578</v>
      </c>
    </row>
    <row r="6053">
      <c r="A6053" s="0">
        <v>908.37</v>
      </c>
      <c r="B6053" s="0">
        <v>-3090.461426</v>
      </c>
      <c r="C6053" s="0">
        <v>-49233.816406</v>
      </c>
      <c r="D6053" s="0">
        <v>20315.275391</v>
      </c>
      <c r="E6053" s="0">
        <v>0.533911</v>
      </c>
      <c r="F6053" s="0">
        <v>9.937622</v>
      </c>
      <c r="G6053" s="0">
        <v>-0.15131</v>
      </c>
      <c r="H6053" s="0">
        <v>0.055964</v>
      </c>
      <c r="I6053" s="0">
        <v>0.011636</v>
      </c>
      <c r="J6053" s="0">
        <v>-0.018157</v>
      </c>
      <c r="K6053" s="0">
        <v>1014.789978</v>
      </c>
      <c r="L6053" s="0">
        <v>44.694061</v>
      </c>
      <c r="W6053" s="0">
        <f t="shared" si="94"/>
        <v>53350.07070227254</v>
      </c>
    </row>
    <row r="6054">
      <c r="A6054" s="0">
        <v>908.38125</v>
      </c>
      <c r="B6054" s="0">
        <v>-3050.994141</v>
      </c>
      <c r="C6054" s="0">
        <v>-49181.441406</v>
      </c>
      <c r="D6054" s="0">
        <v>20266.949219</v>
      </c>
      <c r="E6054" s="0">
        <v>0.539241</v>
      </c>
      <c r="F6054" s="0">
        <v>9.925924</v>
      </c>
      <c r="G6054" s="0">
        <v>-0.144543</v>
      </c>
      <c r="H6054" s="0">
        <v>0.030474</v>
      </c>
      <c r="I6054" s="0">
        <v>0.007853</v>
      </c>
      <c r="J6054" s="0">
        <v>-0.012268</v>
      </c>
      <c r="K6054" s="0">
        <v>1014.789978</v>
      </c>
      <c r="L6054" s="0">
        <v>44.694061</v>
      </c>
      <c r="W6054" s="0">
        <f t="shared" si="94"/>
        <v>53281.065817659393</v>
      </c>
    </row>
    <row r="6055">
      <c r="A6055" s="0">
        <v>908.3925</v>
      </c>
      <c r="B6055" s="0">
        <v>-3167.416992</v>
      </c>
      <c r="C6055" s="0">
        <v>-49208.90625</v>
      </c>
      <c r="D6055" s="0">
        <v>20373.455078</v>
      </c>
      <c r="E6055" s="0">
        <v>0.543272</v>
      </c>
      <c r="F6055" s="0">
        <v>9.931149</v>
      </c>
      <c r="G6055" s="0">
        <v>-0.140688</v>
      </c>
      <c r="H6055" s="0">
        <v>-0.001896</v>
      </c>
      <c r="I6055" s="0">
        <v>0.004807</v>
      </c>
      <c r="J6055" s="0">
        <v>-0.005648</v>
      </c>
      <c r="K6055" s="0">
        <v>1014.789978</v>
      </c>
      <c r="L6055" s="0">
        <v>44.694061</v>
      </c>
      <c r="W6055" s="0">
        <f t="shared" si="94"/>
        <v>53353.787649404825</v>
      </c>
    </row>
    <row r="6056">
      <c r="A6056" s="0">
        <v>908.40375</v>
      </c>
      <c r="B6056" s="0">
        <v>-3146.249756</v>
      </c>
      <c r="C6056" s="0">
        <v>-49216.546875</v>
      </c>
      <c r="D6056" s="0">
        <v>20251.691406</v>
      </c>
      <c r="E6056" s="0">
        <v>0.537104</v>
      </c>
      <c r="F6056" s="0">
        <v>9.946722</v>
      </c>
      <c r="G6056" s="0">
        <v>-0.129051</v>
      </c>
      <c r="H6056" s="0">
        <v>-0.023047</v>
      </c>
      <c r="I6056" s="0">
        <v>0.001358</v>
      </c>
      <c r="J6056" s="0">
        <v>-0.000881</v>
      </c>
      <c r="K6056" s="0">
        <v>1014.779968</v>
      </c>
      <c r="L6056" s="0">
        <v>44.694061</v>
      </c>
      <c r="W6056" s="0">
        <f t="shared" si="94"/>
        <v>53313.210169994985</v>
      </c>
    </row>
    <row r="6057">
      <c r="A6057" s="0">
        <v>908.415</v>
      </c>
      <c r="B6057" s="0">
        <v>-3115.981934</v>
      </c>
      <c r="C6057" s="0">
        <v>-49205.574219</v>
      </c>
      <c r="D6057" s="0">
        <v>20344.927734</v>
      </c>
      <c r="E6057" s="0">
        <v>0.535817</v>
      </c>
      <c r="F6057" s="0">
        <v>9.942204</v>
      </c>
      <c r="G6057" s="0">
        <v>-0.14</v>
      </c>
      <c r="H6057" s="0">
        <v>-0.031166</v>
      </c>
      <c r="I6057" s="0">
        <v>0.001552</v>
      </c>
      <c r="J6057" s="0">
        <v>0.002434</v>
      </c>
      <c r="K6057" s="0">
        <v>1014.779968</v>
      </c>
      <c r="L6057" s="0">
        <v>44.694061</v>
      </c>
      <c r="W6057" s="0">
        <f t="shared" si="94"/>
        <v>53336.797449192753</v>
      </c>
    </row>
    <row r="6058">
      <c r="A6058" s="0">
        <v>908.42625</v>
      </c>
      <c r="B6058" s="0">
        <v>-3135.752197</v>
      </c>
      <c r="C6058" s="0">
        <v>-49203.15625</v>
      </c>
      <c r="D6058" s="0">
        <v>20313.951172</v>
      </c>
      <c r="E6058" s="0">
        <v>0.541772</v>
      </c>
      <c r="F6058" s="0">
        <v>9.93112</v>
      </c>
      <c r="G6058" s="0">
        <v>-0.148504</v>
      </c>
      <c r="H6058" s="0">
        <v>-0.014289</v>
      </c>
      <c r="I6058" s="0">
        <v>0.003891</v>
      </c>
      <c r="J6058" s="0">
        <v>-0.002094</v>
      </c>
      <c r="K6058" s="0">
        <v>1014.779968</v>
      </c>
      <c r="L6058" s="0">
        <v>44.694061</v>
      </c>
      <c r="W6058" s="0">
        <f t="shared" si="94"/>
        <v>53323.917138759651</v>
      </c>
    </row>
    <row r="6059">
      <c r="A6059" s="0">
        <v>908.4375</v>
      </c>
      <c r="B6059" s="0">
        <v>-3143.862549</v>
      </c>
      <c r="C6059" s="0">
        <v>-49230.570312</v>
      </c>
      <c r="D6059" s="0">
        <v>20377.445312</v>
      </c>
      <c r="E6059" s="0">
        <v>0.532703</v>
      </c>
      <c r="F6059" s="0">
        <v>9.927633</v>
      </c>
      <c r="G6059" s="0">
        <v>-0.141661</v>
      </c>
      <c r="H6059" s="0">
        <v>0.012212</v>
      </c>
      <c r="I6059" s="0">
        <v>0.006125</v>
      </c>
      <c r="J6059" s="0">
        <v>-0.011346</v>
      </c>
      <c r="K6059" s="0">
        <v>1014.779968</v>
      </c>
      <c r="L6059" s="0">
        <v>44.694061</v>
      </c>
      <c r="W6059" s="0">
        <f t="shared" si="94"/>
        <v>53373.9000112914</v>
      </c>
    </row>
    <row r="6060">
      <c r="A6060" s="0">
        <v>908.44875</v>
      </c>
      <c r="B6060" s="0">
        <v>-3036.597656</v>
      </c>
      <c r="C6060" s="0">
        <v>-49223.625</v>
      </c>
      <c r="D6060" s="0">
        <v>20318.269531</v>
      </c>
      <c r="E6060" s="0">
        <v>0.533951</v>
      </c>
      <c r="F6060" s="0">
        <v>9.933281</v>
      </c>
      <c r="G6060" s="0">
        <v>-0.154486</v>
      </c>
      <c r="H6060" s="0">
        <v>0.046886</v>
      </c>
      <c r="I6060" s="0">
        <v>0.009966</v>
      </c>
      <c r="J6060" s="0">
        <v>-0.020141</v>
      </c>
      <c r="K6060" s="0">
        <v>1014.779968</v>
      </c>
      <c r="L6060" s="0">
        <v>44.694061</v>
      </c>
      <c r="W6060" s="0">
        <f t="shared" si="94"/>
        <v>53338.712584757923</v>
      </c>
    </row>
    <row r="6061">
      <c r="A6061" s="0">
        <v>908.46</v>
      </c>
      <c r="B6061" s="0">
        <v>-3012.029541</v>
      </c>
      <c r="C6061" s="0">
        <v>-49228.492187</v>
      </c>
      <c r="D6061" s="0">
        <v>20390.335937</v>
      </c>
      <c r="E6061" s="0">
        <v>0.535513</v>
      </c>
      <c r="F6061" s="0">
        <v>9.92181</v>
      </c>
      <c r="G6061" s="0">
        <v>-0.15002</v>
      </c>
      <c r="H6061" s="0">
        <v>0.064981</v>
      </c>
      <c r="I6061" s="0">
        <v>0.013865</v>
      </c>
      <c r="J6061" s="0">
        <v>-0.022747</v>
      </c>
      <c r="K6061" s="0">
        <v>1014.779968</v>
      </c>
      <c r="L6061" s="0">
        <v>44.694061</v>
      </c>
      <c r="W6061" s="0">
        <f t="shared" si="94"/>
        <v>53369.303579727275</v>
      </c>
    </row>
    <row r="6062">
      <c r="A6062" s="0">
        <v>908.47125</v>
      </c>
      <c r="B6062" s="0">
        <v>-2979.362793</v>
      </c>
      <c r="C6062" s="0">
        <v>-49228.84375</v>
      </c>
      <c r="D6062" s="0">
        <v>20329.867187</v>
      </c>
      <c r="E6062" s="0">
        <v>0.524332</v>
      </c>
      <c r="F6062" s="0">
        <v>9.932532</v>
      </c>
      <c r="G6062" s="0">
        <v>-0.153169</v>
      </c>
      <c r="H6062" s="0">
        <v>0.061401</v>
      </c>
      <c r="I6062" s="0">
        <v>0.012487</v>
      </c>
      <c r="J6062" s="0">
        <v>-0.019965</v>
      </c>
      <c r="K6062" s="0">
        <v>1014.779968</v>
      </c>
      <c r="L6062" s="0">
        <v>44.694061</v>
      </c>
      <c r="W6062" s="0">
        <f t="shared" si="94"/>
        <v>53344.720071018142</v>
      </c>
    </row>
    <row r="6063">
      <c r="A6063" s="0">
        <v>908.4825</v>
      </c>
      <c r="B6063" s="0">
        <v>-3090.171875</v>
      </c>
      <c r="C6063" s="0">
        <v>-49230.699219</v>
      </c>
      <c r="D6063" s="0">
        <v>20369.859375</v>
      </c>
      <c r="E6063" s="0">
        <v>0.52666</v>
      </c>
      <c r="F6063" s="0">
        <v>9.93864</v>
      </c>
      <c r="G6063" s="0">
        <v>-0.143005</v>
      </c>
      <c r="H6063" s="0">
        <v>0.038324</v>
      </c>
      <c r="I6063" s="0">
        <v>0.009554</v>
      </c>
      <c r="J6063" s="0">
        <v>-0.012584</v>
      </c>
      <c r="K6063" s="0">
        <v>1014.779968</v>
      </c>
      <c r="L6063" s="0">
        <v>44.694061</v>
      </c>
      <c r="W6063" s="0">
        <f t="shared" si="94"/>
        <v>53367.987396621618</v>
      </c>
    </row>
    <row r="6064">
      <c r="A6064" s="0">
        <v>908.49375</v>
      </c>
      <c r="B6064" s="0">
        <v>-3025.638428</v>
      </c>
      <c r="C6064" s="0">
        <v>-49214.988281</v>
      </c>
      <c r="D6064" s="0">
        <v>20365.603516</v>
      </c>
      <c r="E6064" s="0">
        <v>0.527199</v>
      </c>
      <c r="F6064" s="0">
        <v>9.924935</v>
      </c>
      <c r="G6064" s="0">
        <v>-0.149899</v>
      </c>
      <c r="H6064" s="0">
        <v>0.005592</v>
      </c>
      <c r="I6064" s="0">
        <v>0.004639</v>
      </c>
      <c r="J6064" s="0">
        <v>-0.006241</v>
      </c>
      <c r="K6064" s="0">
        <v>1014.779968</v>
      </c>
      <c r="L6064" s="0">
        <v>44.694061</v>
      </c>
      <c r="W6064" s="0">
        <f t="shared" si="94"/>
        <v>53348.171158596138</v>
      </c>
    </row>
    <row r="6065">
      <c r="A6065" s="0">
        <v>908.505</v>
      </c>
      <c r="B6065" s="0">
        <v>-3096.460937</v>
      </c>
      <c r="C6065" s="0">
        <v>-49235.367187</v>
      </c>
      <c r="D6065" s="0">
        <v>20386.800781</v>
      </c>
      <c r="E6065" s="0">
        <v>0.529022</v>
      </c>
      <c r="F6065" s="0">
        <v>9.92585</v>
      </c>
      <c r="G6065" s="0">
        <v>-0.135843</v>
      </c>
      <c r="H6065" s="0">
        <v>-0.019175</v>
      </c>
      <c r="I6065" s="0">
        <v>0.001587</v>
      </c>
      <c r="J6065" s="0">
        <v>-0.00192</v>
      </c>
      <c r="K6065" s="0">
        <v>1014.789978</v>
      </c>
      <c r="L6065" s="0">
        <v>44.691521</v>
      </c>
      <c r="W6065" s="0">
        <f t="shared" si="94"/>
        <v>53379.126055577814</v>
      </c>
    </row>
    <row r="6066">
      <c r="A6066" s="0">
        <v>908.51625</v>
      </c>
      <c r="B6066" s="0">
        <v>-3094.124512</v>
      </c>
      <c r="C6066" s="0">
        <v>-49200.324219</v>
      </c>
      <c r="D6066" s="0">
        <v>20293.652344</v>
      </c>
      <c r="E6066" s="0">
        <v>0.530581</v>
      </c>
      <c r="F6066" s="0">
        <v>9.926018</v>
      </c>
      <c r="G6066" s="0">
        <v>-0.149727</v>
      </c>
      <c r="H6066" s="0">
        <v>-0.031138</v>
      </c>
      <c r="I6066" s="0">
        <v>0.001137</v>
      </c>
      <c r="J6066" s="0">
        <v>0.001403</v>
      </c>
      <c r="K6066" s="0">
        <v>1014.789978</v>
      </c>
      <c r="L6066" s="0">
        <v>44.691521</v>
      </c>
      <c r="W6066" s="0">
        <f t="shared" si="94"/>
        <v>53311.1417548866</v>
      </c>
    </row>
    <row r="6067">
      <c r="A6067" s="0">
        <v>908.5275</v>
      </c>
      <c r="B6067" s="0">
        <v>-3188.907715</v>
      </c>
      <c r="C6067" s="0">
        <v>-49214.148437</v>
      </c>
      <c r="D6067" s="0">
        <v>20289.435547</v>
      </c>
      <c r="E6067" s="0">
        <v>0.542225</v>
      </c>
      <c r="F6067" s="0">
        <v>9.932671</v>
      </c>
      <c r="G6067" s="0">
        <v>-0.151972</v>
      </c>
      <c r="H6067" s="0">
        <v>-0.026931</v>
      </c>
      <c r="I6067" s="0">
        <v>0.001064</v>
      </c>
      <c r="J6067" s="0">
        <v>-0.001193</v>
      </c>
      <c r="K6067" s="0">
        <v>1014.789978</v>
      </c>
      <c r="L6067" s="0">
        <v>44.691521</v>
      </c>
      <c r="W6067" s="0">
        <f t="shared" si="94"/>
        <v>53327.87951540661</v>
      </c>
    </row>
    <row r="6068">
      <c r="A6068" s="0">
        <v>908.53875</v>
      </c>
      <c r="B6068" s="0">
        <v>-3100.712891</v>
      </c>
      <c r="C6068" s="0">
        <v>-49192.21875</v>
      </c>
      <c r="D6068" s="0">
        <v>20339.408203</v>
      </c>
      <c r="E6068" s="0">
        <v>0.520763</v>
      </c>
      <c r="F6068" s="0">
        <v>9.939115</v>
      </c>
      <c r="G6068" s="0">
        <v>-0.158479</v>
      </c>
      <c r="H6068" s="0">
        <v>0.000232</v>
      </c>
      <c r="I6068" s="0">
        <v>0.003686</v>
      </c>
      <c r="J6068" s="0">
        <v>-0.00818</v>
      </c>
      <c r="K6068" s="0">
        <v>1014.789978</v>
      </c>
      <c r="L6068" s="0">
        <v>44.691521</v>
      </c>
      <c r="W6068" s="0">
        <f t="shared" si="94"/>
        <v>53321.480962446352</v>
      </c>
    </row>
    <row r="6069">
      <c r="A6069" s="0">
        <v>908.55</v>
      </c>
      <c r="B6069" s="0">
        <v>-3029.949707</v>
      </c>
      <c r="C6069" s="0">
        <v>-49217.445312</v>
      </c>
      <c r="D6069" s="0">
        <v>20382.820312</v>
      </c>
      <c r="E6069" s="0">
        <v>0.524173</v>
      </c>
      <c r="F6069" s="0">
        <v>9.940301</v>
      </c>
      <c r="G6069" s="0">
        <v>-0.171481</v>
      </c>
      <c r="H6069" s="0">
        <v>0.036171</v>
      </c>
      <c r="I6069" s="0">
        <v>0.009198</v>
      </c>
      <c r="J6069" s="0">
        <v>-0.018355</v>
      </c>
      <c r="K6069" s="0">
        <v>1014.789978</v>
      </c>
      <c r="L6069" s="0">
        <v>44.691521</v>
      </c>
      <c r="W6069" s="0">
        <f t="shared" si="94"/>
        <v>53357.257070973392</v>
      </c>
    </row>
    <row r="6070">
      <c r="A6070" s="0">
        <v>908.56125</v>
      </c>
      <c r="B6070" s="0">
        <v>-3058.111816</v>
      </c>
      <c r="C6070" s="0">
        <v>-49207.984375</v>
      </c>
      <c r="D6070" s="0">
        <v>20359.658203</v>
      </c>
      <c r="E6070" s="0">
        <v>0.526163</v>
      </c>
      <c r="F6070" s="0">
        <v>9.929738</v>
      </c>
      <c r="G6070" s="0">
        <v>-0.151067</v>
      </c>
      <c r="H6070" s="0">
        <v>0.062559</v>
      </c>
      <c r="I6070" s="0">
        <v>0.012269</v>
      </c>
      <c r="J6070" s="0">
        <v>-0.024859</v>
      </c>
      <c r="K6070" s="0">
        <v>1014.789978</v>
      </c>
      <c r="L6070" s="0">
        <v>44.691521</v>
      </c>
      <c r="W6070" s="0">
        <f t="shared" si="94"/>
        <v>53341.292225370664</v>
      </c>
    </row>
    <row r="6071">
      <c r="A6071" s="0">
        <v>908.5725</v>
      </c>
      <c r="B6071" s="0">
        <v>-3104.350098</v>
      </c>
      <c r="C6071" s="0">
        <v>-49159.460937</v>
      </c>
      <c r="D6071" s="0">
        <v>20311.214844</v>
      </c>
      <c r="E6071" s="0">
        <v>0.523883</v>
      </c>
      <c r="F6071" s="0">
        <v>9.928231</v>
      </c>
      <c r="G6071" s="0">
        <v>-0.151233</v>
      </c>
      <c r="H6071" s="0">
        <v>0.061318</v>
      </c>
      <c r="I6071" s="0">
        <v>0.012251</v>
      </c>
      <c r="J6071" s="0">
        <v>-0.021392</v>
      </c>
      <c r="K6071" s="0">
        <v>1014.789978</v>
      </c>
      <c r="L6071" s="0">
        <v>44.691521</v>
      </c>
      <c r="W6071" s="0">
        <f t="shared" si="94"/>
        <v>53280.719191716133</v>
      </c>
    </row>
    <row r="6072">
      <c r="A6072" s="0">
        <v>908.58375</v>
      </c>
      <c r="B6072" s="0">
        <v>-3104.300049</v>
      </c>
      <c r="C6072" s="0">
        <v>-49206.585937</v>
      </c>
      <c r="D6072" s="0">
        <v>20396.267578</v>
      </c>
      <c r="E6072" s="0">
        <v>0.511625</v>
      </c>
      <c r="F6072" s="0">
        <v>9.93582</v>
      </c>
      <c r="G6072" s="0">
        <v>-0.152592</v>
      </c>
      <c r="H6072" s="0">
        <v>0.044245</v>
      </c>
      <c r="I6072" s="0">
        <v>0.010264</v>
      </c>
      <c r="J6072" s="0">
        <v>-0.015323</v>
      </c>
      <c r="K6072" s="0">
        <v>1014.789978</v>
      </c>
      <c r="L6072" s="0">
        <v>44.691521</v>
      </c>
      <c r="W6072" s="0">
        <f t="shared" si="94"/>
        <v>53356.653844510918</v>
      </c>
    </row>
    <row r="6073">
      <c r="A6073" s="0">
        <v>908.595</v>
      </c>
      <c r="B6073" s="0">
        <v>-3065.199463</v>
      </c>
      <c r="C6073" s="0">
        <v>-49264.648437</v>
      </c>
      <c r="D6073" s="0">
        <v>20361.945312</v>
      </c>
      <c r="E6073" s="0">
        <v>0.532486</v>
      </c>
      <c r="F6073" s="0">
        <v>9.936214</v>
      </c>
      <c r="G6073" s="0">
        <v>-0.146199</v>
      </c>
      <c r="H6073" s="0">
        <v>0.018809</v>
      </c>
      <c r="I6073" s="0">
        <v>0.00753</v>
      </c>
      <c r="J6073" s="0">
        <v>-0.009993</v>
      </c>
      <c r="K6073" s="0">
        <v>1014.789978</v>
      </c>
      <c r="L6073" s="0">
        <v>44.691521</v>
      </c>
      <c r="W6073" s="0">
        <f t="shared" si="94"/>
        <v>53394.848536708676</v>
      </c>
    </row>
    <row r="6074">
      <c r="A6074" s="0">
        <v>908.60625</v>
      </c>
      <c r="B6074" s="0">
        <v>-3194.70874</v>
      </c>
      <c r="C6074" s="0">
        <v>-49247.265625</v>
      </c>
      <c r="D6074" s="0">
        <v>20335.679687</v>
      </c>
      <c r="E6074" s="0">
        <v>0.512194</v>
      </c>
      <c r="F6074" s="0">
        <v>9.930406</v>
      </c>
      <c r="G6074" s="0">
        <v>-0.152116</v>
      </c>
      <c r="H6074" s="0">
        <v>-0.009155</v>
      </c>
      <c r="I6074" s="0">
        <v>0.003177</v>
      </c>
      <c r="J6074" s="0">
        <v>-0.005031</v>
      </c>
      <c r="K6074" s="0">
        <v>1014.789978</v>
      </c>
      <c r="L6074" s="0">
        <v>44.689178</v>
      </c>
      <c r="W6074" s="0">
        <f t="shared" si="94"/>
        <v>53376.391820776007</v>
      </c>
    </row>
    <row r="6075">
      <c r="A6075" s="0">
        <v>908.6175</v>
      </c>
      <c r="B6075" s="0">
        <v>-3129.702148</v>
      </c>
      <c r="C6075" s="0">
        <v>-49183.738281</v>
      </c>
      <c r="D6075" s="0">
        <v>20290.183594</v>
      </c>
      <c r="E6075" s="0">
        <v>0.522929</v>
      </c>
      <c r="F6075" s="0">
        <v>9.93689</v>
      </c>
      <c r="G6075" s="0">
        <v>-0.147748</v>
      </c>
      <c r="H6075" s="0">
        <v>-0.032487</v>
      </c>
      <c r="I6075" s="0">
        <v>0.000897</v>
      </c>
      <c r="J6075" s="0">
        <v>0.001017</v>
      </c>
      <c r="K6075" s="0">
        <v>1014.789978</v>
      </c>
      <c r="L6075" s="0">
        <v>44.689178</v>
      </c>
      <c r="W6075" s="0">
        <f t="shared" si="94"/>
        <v>53296.5917963553</v>
      </c>
    </row>
    <row r="6076">
      <c r="A6076" s="0">
        <v>908.62875</v>
      </c>
      <c r="B6076" s="0">
        <v>-3192.19458</v>
      </c>
      <c r="C6076" s="0">
        <v>-49207.132812</v>
      </c>
      <c r="D6076" s="0">
        <v>20323.263672</v>
      </c>
      <c r="E6076" s="0">
        <v>0.527119</v>
      </c>
      <c r="F6076" s="0">
        <v>9.936567</v>
      </c>
      <c r="G6076" s="0">
        <v>-0.142315</v>
      </c>
      <c r="H6076" s="0">
        <v>-0.029262</v>
      </c>
      <c r="I6076" s="0">
        <v>0.001453</v>
      </c>
      <c r="J6076" s="0">
        <v>0.001804</v>
      </c>
      <c r="K6076" s="0">
        <v>1014.789978</v>
      </c>
      <c r="L6076" s="0">
        <v>44.689178</v>
      </c>
      <c r="W6076" s="0">
        <f t="shared" si="94"/>
        <v>53334.4829551766</v>
      </c>
    </row>
    <row r="6077">
      <c r="A6077" s="0">
        <v>908.64</v>
      </c>
      <c r="B6077" s="0">
        <v>-3182.888428</v>
      </c>
      <c r="C6077" s="0">
        <v>-49224.21875</v>
      </c>
      <c r="D6077" s="0">
        <v>20465.267578</v>
      </c>
      <c r="E6077" s="0">
        <v>0.536284</v>
      </c>
      <c r="F6077" s="0">
        <v>9.953513</v>
      </c>
      <c r="G6077" s="0">
        <v>-0.162625</v>
      </c>
      <c r="H6077" s="0">
        <v>-0.011043</v>
      </c>
      <c r="I6077" s="0">
        <v>0.003189</v>
      </c>
      <c r="J6077" s="0">
        <v>-0.00371</v>
      </c>
      <c r="K6077" s="0">
        <v>1014.789978</v>
      </c>
      <c r="L6077" s="0">
        <v>44.689178</v>
      </c>
      <c r="W6077" s="0">
        <f t="shared" si="94"/>
        <v>53403.948050046689</v>
      </c>
    </row>
    <row r="6078">
      <c r="A6078" s="0">
        <v>908.65125</v>
      </c>
      <c r="B6078" s="0">
        <v>-3114.718506</v>
      </c>
      <c r="C6078" s="0">
        <v>-49222.019531</v>
      </c>
      <c r="D6078" s="0">
        <v>20184.519531</v>
      </c>
      <c r="E6078" s="0">
        <v>0.532282</v>
      </c>
      <c r="F6078" s="0">
        <v>9.935051</v>
      </c>
      <c r="G6078" s="0">
        <v>-0.153728</v>
      </c>
      <c r="H6078" s="0">
        <v>0.028881</v>
      </c>
      <c r="I6078" s="0">
        <v>0.008271</v>
      </c>
      <c r="J6078" s="0">
        <v>-0.01578</v>
      </c>
      <c r="K6078" s="0">
        <v>1014.789978</v>
      </c>
      <c r="L6078" s="0">
        <v>44.689178</v>
      </c>
      <c r="W6078" s="0">
        <f t="shared" si="94"/>
        <v>53290.932688207708</v>
      </c>
    </row>
    <row r="6079">
      <c r="A6079" s="0">
        <v>908.6625</v>
      </c>
      <c r="B6079" s="0">
        <v>-3151.264404</v>
      </c>
      <c r="C6079" s="0">
        <v>-49232.238281</v>
      </c>
      <c r="D6079" s="0">
        <v>20225.671875</v>
      </c>
      <c r="E6079" s="0">
        <v>0.520107</v>
      </c>
      <c r="F6079" s="0">
        <v>9.934025</v>
      </c>
      <c r="G6079" s="0">
        <v>-0.15449</v>
      </c>
      <c r="H6079" s="0">
        <v>0.054247</v>
      </c>
      <c r="I6079" s="0">
        <v>0.011138</v>
      </c>
      <c r="J6079" s="0">
        <v>-0.021905</v>
      </c>
      <c r="K6079" s="0">
        <v>1014.789978</v>
      </c>
      <c r="L6079" s="0">
        <v>44.689178</v>
      </c>
      <c r="W6079" s="0">
        <f t="shared" si="94"/>
        <v>53318.116586168391</v>
      </c>
    </row>
    <row r="6080">
      <c r="A6080" s="0">
        <v>908.67375</v>
      </c>
      <c r="B6080" s="0">
        <v>-3050.103516</v>
      </c>
      <c r="C6080" s="0">
        <v>-49220.4375</v>
      </c>
      <c r="D6080" s="0">
        <v>20274.917969</v>
      </c>
      <c r="E6080" s="0">
        <v>0.525512</v>
      </c>
      <c r="F6080" s="0">
        <v>9.947354</v>
      </c>
      <c r="G6080" s="0">
        <v>-0.142161</v>
      </c>
      <c r="H6080" s="0">
        <v>0.063294</v>
      </c>
      <c r="I6080" s="0">
        <v>0.012746</v>
      </c>
      <c r="J6080" s="0">
        <v>-0.021811</v>
      </c>
      <c r="K6080" s="0">
        <v>1014.789978</v>
      </c>
      <c r="L6080" s="0">
        <v>44.689178</v>
      </c>
      <c r="W6080" s="0">
        <f t="shared" si="94"/>
        <v>53320.042177397052</v>
      </c>
    </row>
    <row r="6081">
      <c r="A6081" s="0">
        <v>908.685</v>
      </c>
      <c r="B6081" s="0">
        <v>-2989.205811</v>
      </c>
      <c r="C6081" s="0">
        <v>-49237.09375</v>
      </c>
      <c r="D6081" s="0">
        <v>20474.900391</v>
      </c>
      <c r="E6081" s="0">
        <v>0.533011</v>
      </c>
      <c r="F6081" s="0">
        <v>9.921877</v>
      </c>
      <c r="G6081" s="0">
        <v>-0.152086</v>
      </c>
      <c r="H6081" s="0">
        <v>0.057708</v>
      </c>
      <c r="I6081" s="0">
        <v>0.012929</v>
      </c>
      <c r="J6081" s="0">
        <v>-0.01802</v>
      </c>
      <c r="K6081" s="0">
        <v>1014.789978</v>
      </c>
      <c r="L6081" s="0">
        <v>44.689178</v>
      </c>
      <c r="W6081" s="0">
        <f t="shared" si="94"/>
        <v>53408.316752619874</v>
      </c>
    </row>
    <row r="6082">
      <c r="A6082" s="0">
        <v>908.69625</v>
      </c>
      <c r="B6082" s="0">
        <v>-3094.559082</v>
      </c>
      <c r="C6082" s="0">
        <v>-49227.949219</v>
      </c>
      <c r="D6082" s="0">
        <v>20486.460937</v>
      </c>
      <c r="E6082" s="0">
        <v>0.530029</v>
      </c>
      <c r="F6082" s="0">
        <v>9.927468</v>
      </c>
      <c r="G6082" s="0">
        <v>-0.147737</v>
      </c>
      <c r="H6082" s="0">
        <v>0.028238</v>
      </c>
      <c r="I6082" s="0">
        <v>0.008264</v>
      </c>
      <c r="J6082" s="0">
        <v>-0.01217</v>
      </c>
      <c r="K6082" s="0">
        <v>1014.789978</v>
      </c>
      <c r="L6082" s="0">
        <v>44.689178</v>
      </c>
      <c r="W6082" s="0">
        <f ref="W6082:W6145" t="shared" si="95">SQRT((B6082)^2+(C6082)^2+(D6082)^2)</f>
        <v>53410.32074368828</v>
      </c>
    </row>
    <row r="6083">
      <c r="A6083" s="0">
        <v>908.7075</v>
      </c>
      <c r="B6083" s="0">
        <v>-3080.270752</v>
      </c>
      <c r="C6083" s="0">
        <v>-49210.394531</v>
      </c>
      <c r="D6083" s="0">
        <v>20295.910156</v>
      </c>
      <c r="E6083" s="0">
        <v>0.529087</v>
      </c>
      <c r="F6083" s="0">
        <v>9.939564</v>
      </c>
      <c r="G6083" s="0">
        <v>-0.145237</v>
      </c>
      <c r="H6083" s="0">
        <v>-0.003939</v>
      </c>
      <c r="I6083" s="0">
        <v>0.004532</v>
      </c>
      <c r="J6083" s="0">
        <v>-0.00561</v>
      </c>
      <c r="K6083" s="0">
        <v>1014.759949</v>
      </c>
      <c r="L6083" s="0">
        <v>44.686638</v>
      </c>
      <c r="W6083" s="0">
        <f t="shared" si="95"/>
        <v>53320.492935293885</v>
      </c>
    </row>
    <row r="6084">
      <c r="A6084" s="0">
        <v>908.71875</v>
      </c>
      <c r="B6084" s="0">
        <v>-3229.224365</v>
      </c>
      <c r="C6084" s="0">
        <v>-49192.652344</v>
      </c>
      <c r="D6084" s="0">
        <v>20184.691406</v>
      </c>
      <c r="E6084" s="0">
        <v>0.536389</v>
      </c>
      <c r="F6084" s="0">
        <v>9.937444</v>
      </c>
      <c r="G6084" s="0">
        <v>-0.13699</v>
      </c>
      <c r="H6084" s="0">
        <v>-0.026007</v>
      </c>
      <c r="I6084" s="0">
        <v>0.002018</v>
      </c>
      <c r="J6084" s="0">
        <v>0.000117</v>
      </c>
      <c r="K6084" s="0">
        <v>1014.759949</v>
      </c>
      <c r="L6084" s="0">
        <v>44.686638</v>
      </c>
      <c r="W6084" s="0">
        <f t="shared" si="95"/>
        <v>53270.692709900155</v>
      </c>
    </row>
    <row r="6085">
      <c r="A6085" s="0">
        <v>908.73</v>
      </c>
      <c r="B6085" s="0">
        <v>-3057.855713</v>
      </c>
      <c r="C6085" s="0">
        <v>-49168.945312</v>
      </c>
      <c r="D6085" s="0">
        <v>20382.503906</v>
      </c>
      <c r="E6085" s="0">
        <v>0.531756</v>
      </c>
      <c r="F6085" s="0">
        <v>9.928223</v>
      </c>
      <c r="G6085" s="0">
        <v>-0.14252</v>
      </c>
      <c r="H6085" s="0">
        <v>-0.029149</v>
      </c>
      <c r="I6085" s="0">
        <v>0.00112</v>
      </c>
      <c r="J6085" s="0">
        <v>0.00207</v>
      </c>
      <c r="K6085" s="0">
        <v>1014.759949</v>
      </c>
      <c r="L6085" s="0">
        <v>44.686638</v>
      </c>
      <c r="W6085" s="0">
        <f t="shared" si="95"/>
        <v>53313.995630923018</v>
      </c>
    </row>
    <row r="6086">
      <c r="A6086" s="0">
        <v>908.74125</v>
      </c>
      <c r="B6086" s="0">
        <v>-3087.723145</v>
      </c>
      <c r="C6086" s="0">
        <v>-49206.691406</v>
      </c>
      <c r="D6086" s="0">
        <v>20285.542969</v>
      </c>
      <c r="E6086" s="0">
        <v>0.520631</v>
      </c>
      <c r="F6086" s="0">
        <v>9.934563</v>
      </c>
      <c r="G6086" s="0">
        <v>-0.14474</v>
      </c>
      <c r="H6086" s="0">
        <v>-0.014362</v>
      </c>
      <c r="I6086" s="0">
        <v>0.002828</v>
      </c>
      <c r="J6086" s="0">
        <v>-0.002914</v>
      </c>
      <c r="K6086" s="0">
        <v>1014.759949</v>
      </c>
      <c r="L6086" s="0">
        <v>44.686638</v>
      </c>
      <c r="W6086" s="0">
        <f t="shared" si="95"/>
        <v>53313.560816105957</v>
      </c>
    </row>
    <row r="6087">
      <c r="A6087" s="0">
        <v>908.7525</v>
      </c>
      <c r="B6087" s="0">
        <v>-3089.829834</v>
      </c>
      <c r="C6087" s="0">
        <v>-49198.824219</v>
      </c>
      <c r="D6087" s="0">
        <v>20459.292969</v>
      </c>
      <c r="E6087" s="0">
        <v>0.537758</v>
      </c>
      <c r="F6087" s="0">
        <v>9.942842</v>
      </c>
      <c r="G6087" s="0">
        <v>-0.134773</v>
      </c>
      <c r="H6087" s="0">
        <v>0.014823</v>
      </c>
      <c r="I6087" s="0">
        <v>0.006833</v>
      </c>
      <c r="J6087" s="0">
        <v>-0.013162</v>
      </c>
      <c r="K6087" s="0">
        <v>1014.759949</v>
      </c>
      <c r="L6087" s="0">
        <v>44.686638</v>
      </c>
      <c r="W6087" s="0">
        <f t="shared" si="95"/>
        <v>53372.783529871391</v>
      </c>
    </row>
    <row r="6088">
      <c r="A6088" s="0">
        <v>908.76375</v>
      </c>
      <c r="B6088" s="0">
        <v>-2921.814209</v>
      </c>
      <c r="C6088" s="0">
        <v>-49193.273437</v>
      </c>
      <c r="D6088" s="0">
        <v>20315.056641</v>
      </c>
      <c r="E6088" s="0">
        <v>0.539321</v>
      </c>
      <c r="F6088" s="0">
        <v>9.926482</v>
      </c>
      <c r="G6088" s="0">
        <v>-0.143896</v>
      </c>
      <c r="H6088" s="0">
        <v>0.044883</v>
      </c>
      <c r="I6088" s="0">
        <v>0.010369</v>
      </c>
      <c r="J6088" s="0">
        <v>-0.019849</v>
      </c>
      <c r="K6088" s="0">
        <v>1014.759949</v>
      </c>
      <c r="L6088" s="0">
        <v>44.686638</v>
      </c>
      <c r="W6088" s="0">
        <f t="shared" si="95"/>
        <v>53303.064415157249</v>
      </c>
    </row>
    <row r="6089">
      <c r="A6089" s="0">
        <v>908.775</v>
      </c>
      <c r="B6089" s="0">
        <v>-3031.22583</v>
      </c>
      <c r="C6089" s="0">
        <v>-49202.558594</v>
      </c>
      <c r="D6089" s="0">
        <v>20256.013672</v>
      </c>
      <c r="E6089" s="0">
        <v>0.5309</v>
      </c>
      <c r="F6089" s="0">
        <v>9.921978</v>
      </c>
      <c r="G6089" s="0">
        <v>-0.149221</v>
      </c>
      <c r="H6089" s="0">
        <v>0.061304</v>
      </c>
      <c r="I6089" s="0">
        <v>0.012259</v>
      </c>
      <c r="J6089" s="0">
        <v>-0.021075</v>
      </c>
      <c r="K6089" s="0">
        <v>1014.759949</v>
      </c>
      <c r="L6089" s="0">
        <v>44.686638</v>
      </c>
      <c r="W6089" s="0">
        <f t="shared" si="95"/>
        <v>53295.273637619255</v>
      </c>
    </row>
    <row r="6090">
      <c r="A6090" s="0">
        <v>908.78625</v>
      </c>
      <c r="B6090" s="0">
        <v>-2970.967285</v>
      </c>
      <c r="C6090" s="0">
        <v>-49213.246094</v>
      </c>
      <c r="D6090" s="0">
        <v>20380.224609</v>
      </c>
      <c r="E6090" s="0">
        <v>0.517104</v>
      </c>
      <c r="F6090" s="0">
        <v>9.917544</v>
      </c>
      <c r="G6090" s="0">
        <v>-0.14607</v>
      </c>
      <c r="H6090" s="0">
        <v>0.060059</v>
      </c>
      <c r="I6090" s="0">
        <v>0.012019</v>
      </c>
      <c r="J6090" s="0">
        <v>-0.018615</v>
      </c>
      <c r="K6090" s="0">
        <v>1014.759949</v>
      </c>
      <c r="L6090" s="0">
        <v>44.686638</v>
      </c>
      <c r="W6090" s="0">
        <f t="shared" si="95"/>
        <v>53349.074901355467</v>
      </c>
    </row>
    <row r="6091">
      <c r="A6091" s="0">
        <v>908.7975</v>
      </c>
      <c r="B6091" s="0">
        <v>-3177.468994</v>
      </c>
      <c r="C6091" s="0">
        <v>-49228.917969</v>
      </c>
      <c r="D6091" s="0">
        <v>20431.302734</v>
      </c>
      <c r="E6091" s="0">
        <v>0.519687</v>
      </c>
      <c r="F6091" s="0">
        <v>9.919833</v>
      </c>
      <c r="G6091" s="0">
        <v>-0.150381</v>
      </c>
      <c r="H6091" s="0">
        <v>0.038547</v>
      </c>
      <c r="I6091" s="0">
        <v>0.009234</v>
      </c>
      <c r="J6091" s="0">
        <v>-0.013332</v>
      </c>
      <c r="K6091" s="0">
        <v>1014.759949</v>
      </c>
      <c r="L6091" s="0">
        <v>44.686638</v>
      </c>
      <c r="W6091" s="0">
        <f t="shared" si="95"/>
        <v>53394.951119134086</v>
      </c>
    </row>
    <row r="6092">
      <c r="A6092" s="0">
        <v>908.80875</v>
      </c>
      <c r="B6092" s="0">
        <v>-3087.920654</v>
      </c>
      <c r="C6092" s="0">
        <v>-49241.632812</v>
      </c>
      <c r="D6092" s="0">
        <v>20249.916016</v>
      </c>
      <c r="E6092" s="0">
        <v>0.524457</v>
      </c>
      <c r="F6092" s="0">
        <v>9.926355</v>
      </c>
      <c r="G6092" s="0">
        <v>-0.141212</v>
      </c>
      <c r="H6092" s="0">
        <v>0.000751</v>
      </c>
      <c r="I6092" s="0">
        <v>0.004008</v>
      </c>
      <c r="J6092" s="0">
        <v>-0.006646</v>
      </c>
      <c r="K6092" s="0">
        <v>1014.769958</v>
      </c>
      <c r="L6092" s="0">
        <v>44.691521</v>
      </c>
      <c r="W6092" s="0">
        <f t="shared" si="95"/>
        <v>53332.2862308779</v>
      </c>
    </row>
    <row r="6093">
      <c r="A6093" s="0">
        <v>908.82</v>
      </c>
      <c r="B6093" s="0">
        <v>-3157.026367</v>
      </c>
      <c r="C6093" s="0">
        <v>-49220.023437</v>
      </c>
      <c r="D6093" s="0">
        <v>20397.027344</v>
      </c>
      <c r="E6093" s="0">
        <v>0.528282</v>
      </c>
      <c r="F6093" s="0">
        <v>9.936735</v>
      </c>
      <c r="G6093" s="0">
        <v>-0.139957</v>
      </c>
      <c r="H6093" s="0">
        <v>-0.023477</v>
      </c>
      <c r="I6093" s="0">
        <v>0.000698</v>
      </c>
      <c r="J6093" s="0">
        <v>-0.001374</v>
      </c>
      <c r="K6093" s="0">
        <v>1014.769958</v>
      </c>
      <c r="L6093" s="0">
        <v>44.691521</v>
      </c>
      <c r="W6093" s="0">
        <f t="shared" si="95"/>
        <v>53372.429653264306</v>
      </c>
    </row>
    <row r="6094">
      <c r="A6094" s="0">
        <v>908.83125</v>
      </c>
      <c r="B6094" s="0">
        <v>-3236.012939</v>
      </c>
      <c r="C6094" s="0">
        <v>-49229.414062</v>
      </c>
      <c r="D6094" s="0">
        <v>20305.095703</v>
      </c>
      <c r="E6094" s="0">
        <v>0.523023</v>
      </c>
      <c r="F6094" s="0">
        <v>9.943221</v>
      </c>
      <c r="G6094" s="0">
        <v>-0.138916</v>
      </c>
      <c r="H6094" s="0">
        <v>-0.033149</v>
      </c>
      <c r="I6094" s="0">
        <v>-0.000108</v>
      </c>
      <c r="J6094" s="0">
        <v>0.002652</v>
      </c>
      <c r="K6094" s="0">
        <v>1014.769958</v>
      </c>
      <c r="L6094" s="0">
        <v>44.691521</v>
      </c>
      <c r="W6094" s="0">
        <f t="shared" si="95"/>
        <v>53350.762882429415</v>
      </c>
    </row>
    <row r="6095">
      <c r="A6095" s="0">
        <v>908.8425</v>
      </c>
      <c r="B6095" s="0">
        <v>-3207.201172</v>
      </c>
      <c r="C6095" s="0">
        <v>-49219.21875</v>
      </c>
      <c r="D6095" s="0">
        <v>20371.888672</v>
      </c>
      <c r="E6095" s="0">
        <v>0.53794</v>
      </c>
      <c r="F6095" s="0">
        <v>9.928686</v>
      </c>
      <c r="G6095" s="0">
        <v>-0.159406</v>
      </c>
      <c r="H6095" s="0">
        <v>-0.029647</v>
      </c>
      <c r="I6095" s="0">
        <v>0.00107</v>
      </c>
      <c r="J6095" s="0">
        <v>0.001234</v>
      </c>
      <c r="K6095" s="0">
        <v>1014.769958</v>
      </c>
      <c r="L6095" s="0">
        <v>44.691521</v>
      </c>
      <c r="W6095" s="0">
        <f t="shared" si="95"/>
        <v>53365.077361345517</v>
      </c>
    </row>
    <row r="6096">
      <c r="A6096" s="0">
        <v>908.85375</v>
      </c>
      <c r="B6096" s="0">
        <v>-3192.768799</v>
      </c>
      <c r="C6096" s="0">
        <v>-49205.402344</v>
      </c>
      <c r="D6096" s="0">
        <v>20232.664062</v>
      </c>
      <c r="E6096" s="0">
        <v>0.533249</v>
      </c>
      <c r="F6096" s="0">
        <v>9.928095</v>
      </c>
      <c r="G6096" s="0">
        <v>-0.151611</v>
      </c>
      <c r="H6096" s="0">
        <v>0.003763</v>
      </c>
      <c r="I6096" s="0">
        <v>0.00503</v>
      </c>
      <c r="J6096" s="0">
        <v>-0.009315</v>
      </c>
      <c r="K6096" s="0">
        <v>1014.769958</v>
      </c>
      <c r="L6096" s="0">
        <v>44.691521</v>
      </c>
      <c r="W6096" s="0">
        <f t="shared" si="95"/>
        <v>53298.4623369618</v>
      </c>
    </row>
    <row r="6097">
      <c r="A6097" s="0">
        <v>908.865</v>
      </c>
      <c r="B6097" s="0">
        <v>-3081.498291</v>
      </c>
      <c r="C6097" s="0">
        <v>-49236.09375</v>
      </c>
      <c r="D6097" s="0">
        <v>20182.267578</v>
      </c>
      <c r="E6097" s="0">
        <v>0.528584</v>
      </c>
      <c r="F6097" s="0">
        <v>9.92508</v>
      </c>
      <c r="G6097" s="0">
        <v>-0.146714</v>
      </c>
      <c r="H6097" s="0">
        <v>0.034607</v>
      </c>
      <c r="I6097" s="0">
        <v>0.008886</v>
      </c>
      <c r="J6097" s="0">
        <v>-0.017791</v>
      </c>
      <c r="K6097" s="0">
        <v>1014.769958</v>
      </c>
      <c r="L6097" s="0">
        <v>44.691521</v>
      </c>
      <c r="W6097" s="0">
        <f t="shared" si="95"/>
        <v>53301.148993865179</v>
      </c>
    </row>
    <row r="6098">
      <c r="A6098" s="0">
        <v>908.87625</v>
      </c>
      <c r="B6098" s="0">
        <v>-3191.445312</v>
      </c>
      <c r="C6098" s="0">
        <v>-49211.777344</v>
      </c>
      <c r="D6098" s="0">
        <v>20299.6875</v>
      </c>
      <c r="E6098" s="0">
        <v>0.526148</v>
      </c>
      <c r="F6098" s="0">
        <v>9.939645</v>
      </c>
      <c r="G6098" s="0">
        <v>-0.148086</v>
      </c>
      <c r="H6098" s="0">
        <v>0.060149</v>
      </c>
      <c r="I6098" s="0">
        <v>0.012379</v>
      </c>
      <c r="J6098" s="0">
        <v>-0.022417</v>
      </c>
      <c r="K6098" s="0">
        <v>1014.769958</v>
      </c>
      <c r="L6098" s="0">
        <v>44.691521</v>
      </c>
      <c r="W6098" s="0">
        <f t="shared" si="95"/>
        <v>53329.744656547671</v>
      </c>
    </row>
    <row r="6099">
      <c r="A6099" s="0">
        <v>908.8875</v>
      </c>
      <c r="B6099" s="0">
        <v>-3237.1604</v>
      </c>
      <c r="C6099" s="0">
        <v>-49230.640625</v>
      </c>
      <c r="D6099" s="0">
        <v>20294.296875</v>
      </c>
      <c r="E6099" s="0">
        <v>0.54214</v>
      </c>
      <c r="F6099" s="0">
        <v>9.919406</v>
      </c>
      <c r="G6099" s="0">
        <v>-0.159737</v>
      </c>
      <c r="H6099" s="0">
        <v>0.062046</v>
      </c>
      <c r="I6099" s="0">
        <v>0.011946</v>
      </c>
      <c r="J6099" s="0">
        <v>-0.01987</v>
      </c>
      <c r="K6099" s="0">
        <v>1014.769958</v>
      </c>
      <c r="L6099" s="0">
        <v>44.691521</v>
      </c>
      <c r="W6099" s="0">
        <f t="shared" si="95"/>
        <v>53347.855340715083</v>
      </c>
    </row>
    <row r="6100">
      <c r="A6100" s="0">
        <v>908.89875</v>
      </c>
      <c r="B6100" s="0">
        <v>-3067.749023</v>
      </c>
      <c r="C6100" s="0">
        <v>-49259.199219</v>
      </c>
      <c r="D6100" s="0">
        <v>20373.3125</v>
      </c>
      <c r="E6100" s="0">
        <v>0.525577</v>
      </c>
      <c r="F6100" s="0">
        <v>9.925536</v>
      </c>
      <c r="G6100" s="0">
        <v>-0.139916</v>
      </c>
      <c r="H6100" s="0">
        <v>0.045473</v>
      </c>
      <c r="I6100" s="0">
        <v>0.010921</v>
      </c>
      <c r="J6100" s="0">
        <v>-0.015213</v>
      </c>
      <c r="K6100" s="0">
        <v>1014.769958</v>
      </c>
      <c r="L6100" s="0">
        <v>44.691521</v>
      </c>
      <c r="W6100" s="0">
        <f t="shared" si="95"/>
        <v>53394.303572458964</v>
      </c>
    </row>
    <row r="6101">
      <c r="A6101" s="0">
        <v>908.91</v>
      </c>
      <c r="B6101" s="0">
        <v>-3140.153564</v>
      </c>
      <c r="C6101" s="0">
        <v>-49223.320312</v>
      </c>
      <c r="D6101" s="0">
        <v>20266.326172</v>
      </c>
      <c r="E6101" s="0">
        <v>0.528219</v>
      </c>
      <c r="F6101" s="0">
        <v>9.941025</v>
      </c>
      <c r="G6101" s="0">
        <v>-0.150725</v>
      </c>
      <c r="H6101" s="0">
        <v>0.016957</v>
      </c>
      <c r="I6101" s="0">
        <v>0.008026</v>
      </c>
      <c r="J6101" s="0">
        <v>-0.009189</v>
      </c>
      <c r="K6101" s="0">
        <v>1014.789978</v>
      </c>
      <c r="L6101" s="0">
        <v>44.689178</v>
      </c>
      <c r="W6101" s="0">
        <f t="shared" si="95"/>
        <v>53324.664119459259</v>
      </c>
    </row>
    <row r="6102">
      <c r="A6102" s="0">
        <v>908.92125</v>
      </c>
      <c r="B6102" s="0">
        <v>-3075.705566</v>
      </c>
      <c r="C6102" s="0">
        <v>-49201.902344</v>
      </c>
      <c r="D6102" s="0">
        <v>20393.824219</v>
      </c>
      <c r="E6102" s="0">
        <v>0.53169</v>
      </c>
      <c r="F6102" s="0">
        <v>9.93668</v>
      </c>
      <c r="G6102" s="0">
        <v>-0.147152</v>
      </c>
      <c r="H6102" s="0">
        <v>-0.010018</v>
      </c>
      <c r="I6102" s="0">
        <v>0.004433</v>
      </c>
      <c r="J6102" s="0">
        <v>-0.003423</v>
      </c>
      <c r="K6102" s="0">
        <v>1014.789978</v>
      </c>
      <c r="L6102" s="0">
        <v>44.689178</v>
      </c>
      <c r="W6102" s="0">
        <f t="shared" si="95"/>
        <v>53349.7443787007</v>
      </c>
    </row>
    <row r="6103">
      <c r="A6103" s="0">
        <v>908.9325</v>
      </c>
      <c r="B6103" s="0">
        <v>-3019.804687</v>
      </c>
      <c r="C6103" s="0">
        <v>-49202.910156</v>
      </c>
      <c r="D6103" s="0">
        <v>20321.880859</v>
      </c>
      <c r="E6103" s="0">
        <v>0.529902</v>
      </c>
      <c r="F6103" s="0">
        <v>9.940129</v>
      </c>
      <c r="G6103" s="0">
        <v>-0.138883</v>
      </c>
      <c r="H6103" s="0">
        <v>-0.030117</v>
      </c>
      <c r="I6103" s="0">
        <v>0.001092</v>
      </c>
      <c r="J6103" s="0">
        <v>0.002004</v>
      </c>
      <c r="K6103" s="0">
        <v>1014.789978</v>
      </c>
      <c r="L6103" s="0">
        <v>44.689178</v>
      </c>
      <c r="W6103" s="0">
        <f t="shared" si="95"/>
        <v>53320.01903426541</v>
      </c>
    </row>
    <row r="6104">
      <c r="A6104" s="0">
        <v>908.94375</v>
      </c>
      <c r="B6104" s="0">
        <v>-3094.308838</v>
      </c>
      <c r="C6104" s="0">
        <v>-49187.296875</v>
      </c>
      <c r="D6104" s="0">
        <v>20391.248047</v>
      </c>
      <c r="E6104" s="0">
        <v>0.535216</v>
      </c>
      <c r="F6104" s="0">
        <v>9.93011</v>
      </c>
      <c r="G6104" s="0">
        <v>-0.146492</v>
      </c>
      <c r="H6104" s="0">
        <v>-0.029184</v>
      </c>
      <c r="I6104" s="0">
        <v>0.001192</v>
      </c>
      <c r="J6104" s="0">
        <v>0.001344</v>
      </c>
      <c r="K6104" s="0">
        <v>1014.789978</v>
      </c>
      <c r="L6104" s="0">
        <v>44.689178</v>
      </c>
      <c r="W6104" s="0">
        <f t="shared" si="95"/>
        <v>53336.365811410426</v>
      </c>
    </row>
    <row r="6105">
      <c r="A6105" s="0">
        <v>908.955</v>
      </c>
      <c r="B6105" s="0">
        <v>-3125.043457</v>
      </c>
      <c r="C6105" s="0">
        <v>-49203.699219</v>
      </c>
      <c r="D6105" s="0">
        <v>20388.962891</v>
      </c>
      <c r="E6105" s="0">
        <v>0.532378</v>
      </c>
      <c r="F6105" s="0">
        <v>9.949095</v>
      </c>
      <c r="G6105" s="0">
        <v>-0.15173</v>
      </c>
      <c r="H6105" s="0">
        <v>-0.004966</v>
      </c>
      <c r="I6105" s="0">
        <v>0.003396</v>
      </c>
      <c r="J6105" s="0">
        <v>-0.005875</v>
      </c>
      <c r="K6105" s="0">
        <v>1014.789978</v>
      </c>
      <c r="L6105" s="0">
        <v>44.689178</v>
      </c>
      <c r="W6105" s="0">
        <f t="shared" si="95"/>
        <v>53352.41064106227</v>
      </c>
    </row>
    <row r="6106">
      <c r="A6106" s="0">
        <v>908.96625</v>
      </c>
      <c r="B6106" s="0">
        <v>-3130.318604</v>
      </c>
      <c r="C6106" s="0">
        <v>-49240.449219</v>
      </c>
      <c r="D6106" s="0">
        <v>20326.197266</v>
      </c>
      <c r="E6106" s="0">
        <v>0.529424</v>
      </c>
      <c r="F6106" s="0">
        <v>9.936967</v>
      </c>
      <c r="G6106" s="0">
        <v>-0.167324</v>
      </c>
      <c r="H6106" s="0">
        <v>0.028155</v>
      </c>
      <c r="I6106" s="0">
        <v>0.008188</v>
      </c>
      <c r="J6106" s="0">
        <v>-0.015253</v>
      </c>
      <c r="K6106" s="0">
        <v>1014.789978</v>
      </c>
      <c r="L6106" s="0">
        <v>44.689178</v>
      </c>
      <c r="W6106" s="0">
        <f t="shared" si="95"/>
        <v>53362.674493955157</v>
      </c>
    </row>
    <row r="6107">
      <c r="A6107" s="0">
        <v>908.9775</v>
      </c>
      <c r="B6107" s="0">
        <v>-3048.303223</v>
      </c>
      <c r="C6107" s="0">
        <v>-49219.800781</v>
      </c>
      <c r="D6107" s="0">
        <v>20319.451172</v>
      </c>
      <c r="E6107" s="0">
        <v>0.515947</v>
      </c>
      <c r="F6107" s="0">
        <v>9.938143</v>
      </c>
      <c r="G6107" s="0">
        <v>-0.155867</v>
      </c>
      <c r="H6107" s="0">
        <v>0.055396</v>
      </c>
      <c r="I6107" s="0">
        <v>0.011991</v>
      </c>
      <c r="J6107" s="0">
        <v>-0.022386</v>
      </c>
      <c r="K6107" s="0">
        <v>1014.789978</v>
      </c>
      <c r="L6107" s="0">
        <v>44.689178</v>
      </c>
      <c r="W6107" s="0">
        <f t="shared" si="95"/>
        <v>53336.301309633127</v>
      </c>
    </row>
    <row r="6108">
      <c r="A6108" s="0">
        <v>908.98875</v>
      </c>
      <c r="B6108" s="0">
        <v>-2946.136963</v>
      </c>
      <c r="C6108" s="0">
        <v>-49210.929687</v>
      </c>
      <c r="D6108" s="0">
        <v>20257.804687</v>
      </c>
      <c r="E6108" s="0">
        <v>0.5317</v>
      </c>
      <c r="F6108" s="0">
        <v>9.934377</v>
      </c>
      <c r="G6108" s="0">
        <v>-0.150483</v>
      </c>
      <c r="H6108" s="0">
        <v>0.062489</v>
      </c>
      <c r="I6108" s="0">
        <v>0.0123</v>
      </c>
      <c r="J6108" s="0">
        <v>-0.021204</v>
      </c>
      <c r="K6108" s="0">
        <v>1014.789978</v>
      </c>
      <c r="L6108" s="0">
        <v>44.689178</v>
      </c>
      <c r="W6108" s="0">
        <f t="shared" si="95"/>
        <v>53298.911568626354</v>
      </c>
    </row>
    <row r="6109">
      <c r="A6109" s="0">
        <v>909</v>
      </c>
      <c r="B6109" s="0">
        <v>-3028.973877</v>
      </c>
      <c r="C6109" s="0">
        <v>-49211.019531</v>
      </c>
      <c r="D6109" s="0">
        <v>20430.638672</v>
      </c>
      <c r="E6109" s="0">
        <v>0.527081</v>
      </c>
      <c r="F6109" s="0">
        <v>9.934693</v>
      </c>
      <c r="G6109" s="0">
        <v>-0.151175</v>
      </c>
      <c r="H6109" s="0">
        <v>0.057561</v>
      </c>
      <c r="I6109" s="0">
        <v>0.012722</v>
      </c>
      <c r="J6109" s="0">
        <v>-0.017985</v>
      </c>
      <c r="K6109" s="0">
        <v>1014.779968</v>
      </c>
      <c r="L6109" s="0">
        <v>44.691521</v>
      </c>
      <c r="W6109" s="0">
        <f t="shared" si="95"/>
        <v>53369.561761118428</v>
      </c>
    </row>
    <row r="6110">
      <c r="A6110" s="0">
        <v>909.01125</v>
      </c>
      <c r="B6110" s="0">
        <v>-3087.294434</v>
      </c>
      <c r="C6110" s="0">
        <v>-49223.300781</v>
      </c>
      <c r="D6110" s="0">
        <v>20340.072266</v>
      </c>
      <c r="E6110" s="0">
        <v>0.531749</v>
      </c>
      <c r="F6110" s="0">
        <v>9.931102</v>
      </c>
      <c r="G6110" s="0">
        <v>-0.162977</v>
      </c>
      <c r="H6110" s="0">
        <v>0.026203</v>
      </c>
      <c r="I6110" s="0">
        <v>0.008503</v>
      </c>
      <c r="J6110" s="0">
        <v>-0.011827</v>
      </c>
      <c r="K6110" s="0">
        <v>1014.779968</v>
      </c>
      <c r="L6110" s="0">
        <v>44.691521</v>
      </c>
      <c r="W6110" s="0">
        <f t="shared" si="95"/>
        <v>53349.632299436744</v>
      </c>
    </row>
    <row r="6111">
      <c r="A6111" s="0">
        <v>909.0225</v>
      </c>
      <c r="B6111" s="0">
        <v>-3145.245117</v>
      </c>
      <c r="C6111" s="0">
        <v>-49225.15625</v>
      </c>
      <c r="D6111" s="0">
        <v>20377.197266</v>
      </c>
      <c r="E6111" s="0">
        <v>0.54003</v>
      </c>
      <c r="F6111" s="0">
        <v>9.940676</v>
      </c>
      <c r="G6111" s="0">
        <v>-0.157097</v>
      </c>
      <c r="H6111" s="0">
        <v>-0.007803</v>
      </c>
      <c r="I6111" s="0">
        <v>0.003986</v>
      </c>
      <c r="J6111" s="0">
        <v>-0.004168</v>
      </c>
      <c r="K6111" s="0">
        <v>1014.779968</v>
      </c>
      <c r="L6111" s="0">
        <v>44.691521</v>
      </c>
      <c r="W6111" s="0">
        <f t="shared" si="95"/>
        <v>53368.893028621118</v>
      </c>
    </row>
    <row r="6112">
      <c r="A6112" s="0">
        <v>909.03375</v>
      </c>
      <c r="B6112" s="0">
        <v>-3102.238281</v>
      </c>
      <c r="C6112" s="0">
        <v>-49214.332031</v>
      </c>
      <c r="D6112" s="0">
        <v>20289.976562</v>
      </c>
      <c r="E6112" s="0">
        <v>0.530995</v>
      </c>
      <c r="F6112" s="0">
        <v>9.930174</v>
      </c>
      <c r="G6112" s="0">
        <v>-0.149197</v>
      </c>
      <c r="H6112" s="0">
        <v>-0.022652</v>
      </c>
      <c r="I6112" s="0">
        <v>0.001387</v>
      </c>
      <c r="J6112" s="0">
        <v>-0.000926</v>
      </c>
      <c r="K6112" s="0">
        <v>1014.779968</v>
      </c>
      <c r="L6112" s="0">
        <v>44.691521</v>
      </c>
      <c r="W6112" s="0">
        <f t="shared" si="95"/>
        <v>53323.142335163669</v>
      </c>
    </row>
    <row r="6113">
      <c r="A6113" s="0">
        <v>909.045</v>
      </c>
      <c r="B6113" s="0">
        <v>-3110.047852</v>
      </c>
      <c r="C6113" s="0">
        <v>-49204.675781</v>
      </c>
      <c r="D6113" s="0">
        <v>20290.392578</v>
      </c>
      <c r="E6113" s="0">
        <v>0.529621</v>
      </c>
      <c r="F6113" s="0">
        <v>9.922703</v>
      </c>
      <c r="G6113" s="0">
        <v>-0.146621</v>
      </c>
      <c r="H6113" s="0">
        <v>-0.029893</v>
      </c>
      <c r="I6113" s="0">
        <v>0.000154</v>
      </c>
      <c r="J6113" s="0">
        <v>0.002578</v>
      </c>
      <c r="K6113" s="0">
        <v>1014.779968</v>
      </c>
      <c r="L6113" s="0">
        <v>44.691521</v>
      </c>
      <c r="W6113" s="0">
        <f t="shared" si="95"/>
        <v>53314.843592797071</v>
      </c>
    </row>
    <row r="6114">
      <c r="A6114" s="0">
        <v>909.05625</v>
      </c>
      <c r="B6114" s="0">
        <v>-3136.273682</v>
      </c>
      <c r="C6114" s="0">
        <v>-49207.265625</v>
      </c>
      <c r="D6114" s="0">
        <v>20285.330078</v>
      </c>
      <c r="E6114" s="0">
        <v>0.535519</v>
      </c>
      <c r="F6114" s="0">
        <v>9.930997</v>
      </c>
      <c r="G6114" s="0">
        <v>-0.156991</v>
      </c>
      <c r="H6114" s="0">
        <v>-0.014529</v>
      </c>
      <c r="I6114" s="0">
        <v>0.00236</v>
      </c>
      <c r="J6114" s="0">
        <v>-0.003306</v>
      </c>
      <c r="K6114" s="0">
        <v>1014.779968</v>
      </c>
      <c r="L6114" s="0">
        <v>44.691521</v>
      </c>
      <c r="W6114" s="0">
        <f t="shared" si="95"/>
        <v>53316.8436731876</v>
      </c>
    </row>
    <row r="6115">
      <c r="A6115" s="0">
        <v>909.0675</v>
      </c>
      <c r="B6115" s="0">
        <v>-3173.939941</v>
      </c>
      <c r="C6115" s="0">
        <v>-49229.101562</v>
      </c>
      <c r="D6115" s="0">
        <v>20342.375</v>
      </c>
      <c r="E6115" s="0">
        <v>0.532925</v>
      </c>
      <c r="F6115" s="0">
        <v>9.938469</v>
      </c>
      <c r="G6115" s="0">
        <v>-0.150233</v>
      </c>
      <c r="H6115" s="0">
        <v>0.012604</v>
      </c>
      <c r="I6115" s="0">
        <v>0.005496</v>
      </c>
      <c r="J6115" s="0">
        <v>-0.011994</v>
      </c>
      <c r="K6115" s="0">
        <v>1014.779968</v>
      </c>
      <c r="L6115" s="0">
        <v>44.691521</v>
      </c>
      <c r="W6115" s="0">
        <f t="shared" si="95"/>
        <v>53360.945981039462</v>
      </c>
    </row>
    <row r="6116">
      <c r="A6116" s="0">
        <v>909.07875</v>
      </c>
      <c r="B6116" s="0">
        <v>-3142.464111</v>
      </c>
      <c r="C6116" s="0">
        <v>-49210.753906</v>
      </c>
      <c r="D6116" s="0">
        <v>20244.064453</v>
      </c>
      <c r="E6116" s="0">
        <v>0.531165</v>
      </c>
      <c r="F6116" s="0">
        <v>9.933389</v>
      </c>
      <c r="G6116" s="0">
        <v>-0.137087</v>
      </c>
      <c r="H6116" s="0">
        <v>0.043667</v>
      </c>
      <c r="I6116" s="0">
        <v>0.010837</v>
      </c>
      <c r="J6116" s="0">
        <v>-0.019581</v>
      </c>
      <c r="K6116" s="0">
        <v>1014.779968</v>
      </c>
      <c r="L6116" s="0">
        <v>44.691521</v>
      </c>
      <c r="W6116" s="0">
        <f t="shared" si="95"/>
        <v>53304.742061687481</v>
      </c>
    </row>
    <row r="6117">
      <c r="A6117" s="0">
        <v>909.09</v>
      </c>
      <c r="B6117" s="0">
        <v>-3117.948486</v>
      </c>
      <c r="C6117" s="0">
        <v>-49216.421875</v>
      </c>
      <c r="D6117" s="0">
        <v>20362.380859</v>
      </c>
      <c r="E6117" s="0">
        <v>0.534066</v>
      </c>
      <c r="F6117" s="0">
        <v>9.933467</v>
      </c>
      <c r="G6117" s="0">
        <v>-0.14599</v>
      </c>
      <c r="H6117" s="0">
        <v>0.062905</v>
      </c>
      <c r="I6117" s="0">
        <v>0.011475</v>
      </c>
      <c r="J6117" s="0">
        <v>-0.022401</v>
      </c>
      <c r="K6117" s="0">
        <v>1014.779968</v>
      </c>
      <c r="L6117" s="0">
        <v>44.691521</v>
      </c>
      <c r="W6117" s="0">
        <f t="shared" si="95"/>
        <v>53353.578504035679</v>
      </c>
    </row>
    <row r="6118">
      <c r="A6118" s="0">
        <v>909.10125</v>
      </c>
      <c r="B6118" s="0">
        <v>-3042.822021</v>
      </c>
      <c r="C6118" s="0">
        <v>-49212.835937</v>
      </c>
      <c r="D6118" s="0">
        <v>20382.84375</v>
      </c>
      <c r="E6118" s="0">
        <v>0.527731</v>
      </c>
      <c r="F6118" s="0">
        <v>9.93745</v>
      </c>
      <c r="G6118" s="0">
        <v>-0.146051</v>
      </c>
      <c r="H6118" s="0">
        <v>0.057716</v>
      </c>
      <c r="I6118" s="0">
        <v>0.01156</v>
      </c>
      <c r="J6118" s="0">
        <v>-0.018639</v>
      </c>
      <c r="K6118" s="0">
        <v>1014.779968</v>
      </c>
      <c r="L6118" s="0">
        <v>44.691521</v>
      </c>
      <c r="W6118" s="0">
        <f t="shared" si="95"/>
        <v>53353.746880144</v>
      </c>
    </row>
    <row r="6119">
      <c r="A6119" s="0">
        <v>909.1125</v>
      </c>
      <c r="B6119" s="0">
        <v>-3140.80249</v>
      </c>
      <c r="C6119" s="0">
        <v>-49235.785156</v>
      </c>
      <c r="D6119" s="0">
        <v>20304.673828</v>
      </c>
      <c r="E6119" s="0">
        <v>0.539286</v>
      </c>
      <c r="F6119" s="0">
        <v>9.926692</v>
      </c>
      <c r="G6119" s="0">
        <v>-0.160561</v>
      </c>
      <c r="H6119" s="0">
        <v>0.036842</v>
      </c>
      <c r="I6119" s="0">
        <v>0.0093</v>
      </c>
      <c r="J6119" s="0">
        <v>-0.013056</v>
      </c>
      <c r="K6119" s="0">
        <v>1014.779968</v>
      </c>
      <c r="L6119" s="0">
        <v>44.691521</v>
      </c>
      <c r="W6119" s="0">
        <f t="shared" si="95"/>
        <v>53350.791554300748</v>
      </c>
    </row>
    <row r="6120">
      <c r="A6120" s="0">
        <v>909.12375</v>
      </c>
      <c r="B6120" s="0">
        <v>-3025.384277</v>
      </c>
      <c r="C6120" s="0">
        <v>-49210.132812</v>
      </c>
      <c r="D6120" s="0">
        <v>20312.412109</v>
      </c>
      <c r="E6120" s="0">
        <v>0.541742</v>
      </c>
      <c r="F6120" s="0">
        <v>9.928262</v>
      </c>
      <c r="G6120" s="0">
        <v>-0.150287</v>
      </c>
      <c r="H6120" s="0">
        <v>0.003347</v>
      </c>
      <c r="I6120" s="0">
        <v>0.00529</v>
      </c>
      <c r="J6120" s="0">
        <v>-0.006848</v>
      </c>
      <c r="K6120" s="0">
        <v>1014.779968</v>
      </c>
      <c r="L6120" s="0">
        <v>44.691521</v>
      </c>
      <c r="W6120" s="0">
        <f t="shared" si="95"/>
        <v>53323.392681674413</v>
      </c>
    </row>
    <row r="6121">
      <c r="A6121" s="0">
        <v>909.135</v>
      </c>
      <c r="B6121" s="0">
        <v>-3057.613037</v>
      </c>
      <c r="C6121" s="0">
        <v>-49206.082031</v>
      </c>
      <c r="D6121" s="0">
        <v>20317.935547</v>
      </c>
      <c r="E6121" s="0">
        <v>0.514894</v>
      </c>
      <c r="F6121" s="0">
        <v>9.932919</v>
      </c>
      <c r="G6121" s="0">
        <v>-0.156346</v>
      </c>
      <c r="H6121" s="0">
        <v>-0.020191</v>
      </c>
      <c r="I6121" s="0">
        <v>0.002883</v>
      </c>
      <c r="J6121" s="0">
        <v>-0.000716</v>
      </c>
      <c r="K6121" s="0">
        <v>1014.779968</v>
      </c>
      <c r="L6121" s="0">
        <v>44.691521</v>
      </c>
      <c r="W6121" s="0">
        <f t="shared" si="95"/>
        <v>53323.59713314152</v>
      </c>
    </row>
    <row r="6122">
      <c r="A6122" s="0">
        <v>909.14625</v>
      </c>
      <c r="B6122" s="0">
        <v>-3133.093018</v>
      </c>
      <c r="C6122" s="0">
        <v>-49203.703125</v>
      </c>
      <c r="D6122" s="0">
        <v>20259.947266</v>
      </c>
      <c r="E6122" s="0">
        <v>0.522772</v>
      </c>
      <c r="F6122" s="0">
        <v>9.932947</v>
      </c>
      <c r="G6122" s="0">
        <v>-0.151697</v>
      </c>
      <c r="H6122" s="0">
        <v>-0.029205</v>
      </c>
      <c r="I6122" s="0">
        <v>0.000105</v>
      </c>
      <c r="J6122" s="0">
        <v>0.001774</v>
      </c>
      <c r="K6122" s="0">
        <v>1014.779968</v>
      </c>
      <c r="L6122" s="0">
        <v>44.691521</v>
      </c>
      <c r="W6122" s="0">
        <f t="shared" si="95"/>
        <v>53303.715970780839</v>
      </c>
    </row>
    <row r="6123">
      <c r="A6123" s="0">
        <v>909.1575</v>
      </c>
      <c r="B6123" s="0">
        <v>-3103.628906</v>
      </c>
      <c r="C6123" s="0">
        <v>-49195.980469</v>
      </c>
      <c r="D6123" s="0">
        <v>20427.894531</v>
      </c>
      <c r="E6123" s="0">
        <v>0.524046</v>
      </c>
      <c r="F6123" s="0">
        <v>9.927445</v>
      </c>
      <c r="G6123" s="0">
        <v>-0.142008</v>
      </c>
      <c r="H6123" s="0">
        <v>-0.023171</v>
      </c>
      <c r="I6123" s="0">
        <v>0.001403</v>
      </c>
      <c r="J6123" s="0">
        <v>-0.000925</v>
      </c>
      <c r="K6123" s="0">
        <v>1014.779968</v>
      </c>
      <c r="L6123" s="0">
        <v>44.691521</v>
      </c>
      <c r="W6123" s="0">
        <f t="shared" si="95"/>
        <v>53358.934412730247</v>
      </c>
    </row>
    <row r="6124">
      <c r="A6124" s="0">
        <v>909.16875</v>
      </c>
      <c r="B6124" s="0">
        <v>-3223.622803</v>
      </c>
      <c r="C6124" s="0">
        <v>-49231.703125</v>
      </c>
      <c r="D6124" s="0">
        <v>20420.779297</v>
      </c>
      <c r="E6124" s="0">
        <v>0.530628</v>
      </c>
      <c r="F6124" s="0">
        <v>9.929814</v>
      </c>
      <c r="G6124" s="0">
        <v>-0.141941</v>
      </c>
      <c r="H6124" s="0">
        <v>0.008364</v>
      </c>
      <c r="I6124" s="0">
        <v>0.005449</v>
      </c>
      <c r="J6124" s="0">
        <v>-0.009821</v>
      </c>
      <c r="K6124" s="0">
        <v>1014.779968</v>
      </c>
      <c r="L6124" s="0">
        <v>44.691521</v>
      </c>
      <c r="W6124" s="0">
        <f t="shared" si="95"/>
        <v>53396.259828390044</v>
      </c>
    </row>
    <row r="6125">
      <c r="A6125" s="0">
        <v>909.18</v>
      </c>
      <c r="B6125" s="0">
        <v>-3078.065186</v>
      </c>
      <c r="C6125" s="0">
        <v>-49191.507812</v>
      </c>
      <c r="D6125" s="0">
        <v>20338.890625</v>
      </c>
      <c r="E6125" s="0">
        <v>0.536303</v>
      </c>
      <c r="F6125" s="0">
        <v>9.923228</v>
      </c>
      <c r="G6125" s="0">
        <v>-0.151655</v>
      </c>
      <c r="H6125" s="0">
        <v>0.036196</v>
      </c>
      <c r="I6125" s="0">
        <v>0.009213</v>
      </c>
      <c r="J6125" s="0">
        <v>-0.01787</v>
      </c>
      <c r="K6125" s="0">
        <v>1014.779968</v>
      </c>
      <c r="L6125" s="0">
        <v>44.691521</v>
      </c>
      <c r="W6125" s="0">
        <f t="shared" si="95"/>
        <v>53319.315430367591</v>
      </c>
    </row>
    <row r="6126">
      <c r="A6126" s="0">
        <v>909.19125</v>
      </c>
      <c r="B6126" s="0">
        <v>-3076.854736</v>
      </c>
      <c r="C6126" s="0">
        <v>-49240.589844</v>
      </c>
      <c r="D6126" s="0">
        <v>20240.433594</v>
      </c>
      <c r="E6126" s="0">
        <v>0.527852</v>
      </c>
      <c r="F6126" s="0">
        <v>9.932512</v>
      </c>
      <c r="G6126" s="0">
        <v>-0.155648</v>
      </c>
      <c r="H6126" s="0">
        <v>0.059252</v>
      </c>
      <c r="I6126" s="0">
        <v>0.011439</v>
      </c>
      <c r="J6126" s="0">
        <v>-0.02299</v>
      </c>
      <c r="K6126" s="0">
        <v>1014.779968</v>
      </c>
      <c r="L6126" s="0">
        <v>44.691521</v>
      </c>
      <c r="W6126" s="0">
        <f t="shared" si="95"/>
        <v>53327.083881688166</v>
      </c>
    </row>
    <row r="6127">
      <c r="A6127" s="0">
        <v>909.2025</v>
      </c>
      <c r="B6127" s="0">
        <v>-3184.237793</v>
      </c>
      <c r="C6127" s="0">
        <v>-49225.738281</v>
      </c>
      <c r="D6127" s="0">
        <v>20251.9375</v>
      </c>
      <c r="E6127" s="0">
        <v>0.524902</v>
      </c>
      <c r="F6127" s="0">
        <v>9.925616</v>
      </c>
      <c r="G6127" s="0">
        <v>-0.14834</v>
      </c>
      <c r="H6127" s="0">
        <v>0.06166</v>
      </c>
      <c r="I6127" s="0">
        <v>0.012636</v>
      </c>
      <c r="J6127" s="0">
        <v>-0.020665</v>
      </c>
      <c r="K6127" s="0">
        <v>1014.769958</v>
      </c>
      <c r="L6127" s="0">
        <v>44.686638</v>
      </c>
      <c r="W6127" s="0">
        <f t="shared" si="95"/>
        <v>53324.043846428081</v>
      </c>
    </row>
    <row r="6128">
      <c r="A6128" s="0">
        <v>909.21375</v>
      </c>
      <c r="B6128" s="0">
        <v>-3110.402832</v>
      </c>
      <c r="C6128" s="0">
        <v>-49233.171875</v>
      </c>
      <c r="D6128" s="0">
        <v>20383.982422</v>
      </c>
      <c r="E6128" s="0">
        <v>0.527723</v>
      </c>
      <c r="F6128" s="0">
        <v>9.931002</v>
      </c>
      <c r="G6128" s="0">
        <v>-0.148011</v>
      </c>
      <c r="H6128" s="0">
        <v>0.046468</v>
      </c>
      <c r="I6128" s="0">
        <v>0.010454</v>
      </c>
      <c r="J6128" s="0">
        <v>-0.014757</v>
      </c>
      <c r="K6128" s="0">
        <v>1014.769958</v>
      </c>
      <c r="L6128" s="0">
        <v>44.686638</v>
      </c>
      <c r="W6128" s="0">
        <f t="shared" si="95"/>
        <v>53376.835406672522</v>
      </c>
    </row>
    <row r="6129">
      <c r="A6129" s="0">
        <v>909.225</v>
      </c>
      <c r="B6129" s="0">
        <v>-3135.34668</v>
      </c>
      <c r="C6129" s="0">
        <v>-49221.183594</v>
      </c>
      <c r="D6129" s="0">
        <v>20428.408203</v>
      </c>
      <c r="E6129" s="0">
        <v>0.529017</v>
      </c>
      <c r="F6129" s="0">
        <v>9.936786</v>
      </c>
      <c r="G6129" s="0">
        <v>-0.153264</v>
      </c>
      <c r="H6129" s="0">
        <v>0.018723</v>
      </c>
      <c r="I6129" s="0">
        <v>0.007292</v>
      </c>
      <c r="J6129" s="0">
        <v>-0.009488</v>
      </c>
      <c r="K6129" s="0">
        <v>1014.769958</v>
      </c>
      <c r="L6129" s="0">
        <v>44.686638</v>
      </c>
      <c r="W6129" s="0">
        <f t="shared" si="95"/>
        <v>53384.222153239622</v>
      </c>
    </row>
    <row r="6130">
      <c r="A6130" s="0">
        <v>909.23625</v>
      </c>
      <c r="B6130" s="0">
        <v>-3142.189453</v>
      </c>
      <c r="C6130" s="0">
        <v>-49221.410156</v>
      </c>
      <c r="D6130" s="0">
        <v>20314.912109</v>
      </c>
      <c r="E6130" s="0">
        <v>0.526561</v>
      </c>
      <c r="F6130" s="0">
        <v>9.933461</v>
      </c>
      <c r="G6130" s="0">
        <v>-0.14521</v>
      </c>
      <c r="H6130" s="0">
        <v>-0.013495</v>
      </c>
      <c r="I6130" s="0">
        <v>0.003041</v>
      </c>
      <c r="J6130" s="0">
        <v>-0.002643</v>
      </c>
      <c r="K6130" s="0">
        <v>1014.769958</v>
      </c>
      <c r="L6130" s="0">
        <v>44.686638</v>
      </c>
      <c r="W6130" s="0">
        <f t="shared" si="95"/>
        <v>53341.505662102558</v>
      </c>
    </row>
    <row r="6131">
      <c r="A6131" s="0">
        <v>909.2475</v>
      </c>
      <c r="B6131" s="0">
        <v>-3032.512695</v>
      </c>
      <c r="C6131" s="0">
        <v>-49210.378906</v>
      </c>
      <c r="D6131" s="0">
        <v>20462.439453</v>
      </c>
      <c r="E6131" s="0">
        <v>0.529539</v>
      </c>
      <c r="F6131" s="0">
        <v>9.943337</v>
      </c>
      <c r="G6131" s="0">
        <v>-0.138175</v>
      </c>
      <c r="H6131" s="0">
        <v>-0.032308</v>
      </c>
      <c r="I6131" s="0">
        <v>0.000929</v>
      </c>
      <c r="J6131" s="0">
        <v>0.00215</v>
      </c>
      <c r="K6131" s="0">
        <v>1014.769958</v>
      </c>
      <c r="L6131" s="0">
        <v>44.686638</v>
      </c>
      <c r="W6131" s="0">
        <f t="shared" si="95"/>
        <v>53381.353988870651</v>
      </c>
    </row>
    <row r="6132">
      <c r="A6132" s="0">
        <v>909.25875</v>
      </c>
      <c r="B6132" s="0">
        <v>-3097.070068</v>
      </c>
      <c r="C6132" s="0">
        <v>-49215.15625</v>
      </c>
      <c r="D6132" s="0">
        <v>20377.400391</v>
      </c>
      <c r="E6132" s="0">
        <v>0.533923</v>
      </c>
      <c r="F6132" s="0">
        <v>9.946823</v>
      </c>
      <c r="G6132" s="0">
        <v>-0.134614</v>
      </c>
      <c r="H6132" s="0">
        <v>-0.025801</v>
      </c>
      <c r="I6132" s="0">
        <v>0.001372</v>
      </c>
      <c r="J6132" s="0">
        <v>0.000729</v>
      </c>
      <c r="K6132" s="0">
        <v>1014.769958</v>
      </c>
      <c r="L6132" s="0">
        <v>44.686638</v>
      </c>
      <c r="W6132" s="0">
        <f t="shared" si="95"/>
        <v>53356.929207115572</v>
      </c>
    </row>
    <row r="6133">
      <c r="A6133" s="0">
        <v>909.27</v>
      </c>
      <c r="B6133" s="0">
        <v>-3101.345215</v>
      </c>
      <c r="C6133" s="0">
        <v>-49205.917969</v>
      </c>
      <c r="D6133" s="0">
        <v>20415.351562</v>
      </c>
      <c r="E6133" s="0">
        <v>0.530561</v>
      </c>
      <c r="F6133" s="0">
        <v>9.94277</v>
      </c>
      <c r="G6133" s="0">
        <v>-0.145764</v>
      </c>
      <c r="H6133" s="0">
        <v>-0.007211</v>
      </c>
      <c r="I6133" s="0">
        <v>0.003424</v>
      </c>
      <c r="J6133" s="0">
        <v>-0.004495</v>
      </c>
      <c r="K6133" s="0">
        <v>1014.769958</v>
      </c>
      <c r="L6133" s="0">
        <v>44.686638</v>
      </c>
      <c r="W6133" s="0">
        <f t="shared" si="95"/>
        <v>53363.164118281224</v>
      </c>
    </row>
    <row r="6134">
      <c r="A6134" s="0">
        <v>909.28125</v>
      </c>
      <c r="B6134" s="0">
        <v>-3161.42627</v>
      </c>
      <c r="C6134" s="0">
        <v>-49206.101562</v>
      </c>
      <c r="D6134" s="0">
        <v>20375.753906</v>
      </c>
      <c r="E6134" s="0">
        <v>0.541814</v>
      </c>
      <c r="F6134" s="0">
        <v>9.942968</v>
      </c>
      <c r="G6134" s="0">
        <v>-0.15253</v>
      </c>
      <c r="H6134" s="0">
        <v>0.028762</v>
      </c>
      <c r="I6134" s="0">
        <v>0.008235</v>
      </c>
      <c r="J6134" s="0">
        <v>-0.016074</v>
      </c>
      <c r="K6134" s="0">
        <v>1014.769958</v>
      </c>
      <c r="L6134" s="0">
        <v>44.686638</v>
      </c>
      <c r="W6134" s="0">
        <f t="shared" si="95"/>
        <v>53351.723441969327</v>
      </c>
    </row>
    <row r="6135">
      <c r="A6135" s="0">
        <v>909.2925</v>
      </c>
      <c r="B6135" s="0">
        <v>-3129.703613</v>
      </c>
      <c r="C6135" s="0">
        <v>-49213.019531</v>
      </c>
      <c r="D6135" s="0">
        <v>20358.820312</v>
      </c>
      <c r="E6135" s="0">
        <v>0.532983</v>
      </c>
      <c r="F6135" s="0">
        <v>9.93145</v>
      </c>
      <c r="G6135" s="0">
        <v>-0.159863</v>
      </c>
      <c r="H6135" s="0">
        <v>0.051461</v>
      </c>
      <c r="I6135" s="0">
        <v>0.011391</v>
      </c>
      <c r="J6135" s="0">
        <v>-0.021244</v>
      </c>
      <c r="K6135" s="0">
        <v>1014.769958</v>
      </c>
      <c r="L6135" s="0">
        <v>44.686638</v>
      </c>
      <c r="W6135" s="0">
        <f t="shared" si="95"/>
        <v>53349.769451799104</v>
      </c>
    </row>
    <row r="6136">
      <c r="A6136" s="0">
        <v>909.30375</v>
      </c>
      <c r="B6136" s="0">
        <v>-3151.717773</v>
      </c>
      <c r="C6136" s="0">
        <v>-49182.628906</v>
      </c>
      <c r="D6136" s="0">
        <v>20432.568359</v>
      </c>
      <c r="E6136" s="0">
        <v>0.524787</v>
      </c>
      <c r="F6136" s="0">
        <v>9.92914</v>
      </c>
      <c r="G6136" s="0">
        <v>-0.146887</v>
      </c>
      <c r="H6136" s="0">
        <v>0.058281</v>
      </c>
      <c r="I6136" s="0">
        <v>0.011643</v>
      </c>
      <c r="J6136" s="0">
        <v>-0.020303</v>
      </c>
      <c r="K6136" s="0">
        <v>1014.789978</v>
      </c>
      <c r="L6136" s="0">
        <v>44.694061</v>
      </c>
      <c r="W6136" s="0">
        <f t="shared" si="95"/>
        <v>53351.233919855673</v>
      </c>
    </row>
    <row r="6137">
      <c r="A6137" s="0">
        <v>909.315</v>
      </c>
      <c r="B6137" s="0">
        <v>-3164.99585</v>
      </c>
      <c r="C6137" s="0">
        <v>-49214.4375</v>
      </c>
      <c r="D6137" s="0">
        <v>20448.601562</v>
      </c>
      <c r="E6137" s="0">
        <v>0.53319</v>
      </c>
      <c r="F6137" s="0">
        <v>9.932479</v>
      </c>
      <c r="G6137" s="0">
        <v>-0.143836</v>
      </c>
      <c r="H6137" s="0">
        <v>0.052954</v>
      </c>
      <c r="I6137" s="0">
        <v>0.01141</v>
      </c>
      <c r="J6137" s="0">
        <v>-0.017232</v>
      </c>
      <c r="K6137" s="0">
        <v>1014.789978</v>
      </c>
      <c r="L6137" s="0">
        <v>44.694061</v>
      </c>
      <c r="W6137" s="0">
        <f t="shared" si="95"/>
        <v>53387.48320546074</v>
      </c>
    </row>
    <row r="6138">
      <c r="A6138" s="0">
        <v>909.32625</v>
      </c>
      <c r="B6138" s="0">
        <v>-3117.29834</v>
      </c>
      <c r="C6138" s="0">
        <v>-49211.152344</v>
      </c>
      <c r="D6138" s="0">
        <v>20462.458984</v>
      </c>
      <c r="E6138" s="0">
        <v>0.537514</v>
      </c>
      <c r="F6138" s="0">
        <v>9.938036</v>
      </c>
      <c r="G6138" s="0">
        <v>-0.144781</v>
      </c>
      <c r="H6138" s="0">
        <v>0.026886</v>
      </c>
      <c r="I6138" s="0">
        <v>0.008365</v>
      </c>
      <c r="J6138" s="0">
        <v>-0.012189</v>
      </c>
      <c r="K6138" s="0">
        <v>1014.789978</v>
      </c>
      <c r="L6138" s="0">
        <v>44.694061</v>
      </c>
      <c r="W6138" s="0">
        <f t="shared" si="95"/>
        <v>53386.958066898937</v>
      </c>
    </row>
    <row r="6139">
      <c r="A6139" s="0">
        <v>909.3375</v>
      </c>
      <c r="B6139" s="0">
        <v>-3088.533447</v>
      </c>
      <c r="C6139" s="0">
        <v>-49208.691406</v>
      </c>
      <c r="D6139" s="0">
        <v>20378.09375</v>
      </c>
      <c r="E6139" s="0">
        <v>0.527202</v>
      </c>
      <c r="F6139" s="0">
        <v>9.947781</v>
      </c>
      <c r="G6139" s="0">
        <v>-0.153843</v>
      </c>
      <c r="H6139" s="0">
        <v>-0.006891</v>
      </c>
      <c r="I6139" s="0">
        <v>0.003821</v>
      </c>
      <c r="J6139" s="0">
        <v>-0.004645</v>
      </c>
      <c r="K6139" s="0">
        <v>1014.789978</v>
      </c>
      <c r="L6139" s="0">
        <v>44.694061</v>
      </c>
      <c r="W6139" s="0">
        <f t="shared" si="95"/>
        <v>53350.736205116838</v>
      </c>
    </row>
    <row r="6140">
      <c r="A6140" s="0">
        <v>909.34875</v>
      </c>
      <c r="B6140" s="0">
        <v>-3096.469971</v>
      </c>
      <c r="C6140" s="0">
        <v>-49206.480469</v>
      </c>
      <c r="D6140" s="0">
        <v>20424.685547</v>
      </c>
      <c r="E6140" s="0">
        <v>0.530201</v>
      </c>
      <c r="F6140" s="0">
        <v>9.933267</v>
      </c>
      <c r="G6140" s="0">
        <v>-0.145229</v>
      </c>
      <c r="H6140" s="0">
        <v>-0.02617</v>
      </c>
      <c r="I6140" s="0">
        <v>0.001074</v>
      </c>
      <c r="J6140" s="0">
        <v>-0.000177</v>
      </c>
      <c r="K6140" s="0">
        <v>1014.789978</v>
      </c>
      <c r="L6140" s="0">
        <v>44.694061</v>
      </c>
      <c r="W6140" s="0">
        <f t="shared" si="95"/>
        <v>53366.971303618251</v>
      </c>
    </row>
    <row r="6141">
      <c r="A6141" s="0">
        <v>909.36</v>
      </c>
      <c r="B6141" s="0">
        <v>-3018.263672</v>
      </c>
      <c r="C6141" s="0">
        <v>-49228.273437</v>
      </c>
      <c r="D6141" s="0">
        <v>20361.509766</v>
      </c>
      <c r="E6141" s="0">
        <v>0.530978</v>
      </c>
      <c r="F6141" s="0">
        <v>9.94164</v>
      </c>
      <c r="G6141" s="0">
        <v>-0.143113</v>
      </c>
      <c r="H6141" s="0">
        <v>-0.03214</v>
      </c>
      <c r="I6141" s="0">
        <v>0.000816</v>
      </c>
      <c r="J6141" s="0">
        <v>0.002923</v>
      </c>
      <c r="K6141" s="0">
        <v>1014.789978</v>
      </c>
      <c r="L6141" s="0">
        <v>44.694061</v>
      </c>
      <c r="W6141" s="0">
        <f t="shared" si="95"/>
        <v>53358.447326854148</v>
      </c>
    </row>
    <row r="6142">
      <c r="A6142" s="0">
        <v>909.37125</v>
      </c>
      <c r="B6142" s="0">
        <v>-3003.449463</v>
      </c>
      <c r="C6142" s="0">
        <v>-49231.242187</v>
      </c>
      <c r="D6142" s="0">
        <v>20370.253906</v>
      </c>
      <c r="E6142" s="0">
        <v>0.54086</v>
      </c>
      <c r="F6142" s="0">
        <v>9.938675</v>
      </c>
      <c r="G6142" s="0">
        <v>-0.159204</v>
      </c>
      <c r="H6142" s="0">
        <v>-0.014506</v>
      </c>
      <c r="I6142" s="0">
        <v>0.002829</v>
      </c>
      <c r="J6142" s="0">
        <v>-0.003354</v>
      </c>
      <c r="K6142" s="0">
        <v>1014.789978</v>
      </c>
      <c r="L6142" s="0">
        <v>44.694061</v>
      </c>
      <c r="W6142" s="0">
        <f t="shared" si="95"/>
        <v>53363.687655059519</v>
      </c>
    </row>
    <row r="6143">
      <c r="A6143" s="0">
        <v>909.3825</v>
      </c>
      <c r="B6143" s="0">
        <v>-2952.799805</v>
      </c>
      <c r="C6143" s="0">
        <v>-49214.238281</v>
      </c>
      <c r="D6143" s="0">
        <v>20462.240234</v>
      </c>
      <c r="E6143" s="0">
        <v>0.530267</v>
      </c>
      <c r="F6143" s="0">
        <v>9.933422</v>
      </c>
      <c r="G6143" s="0">
        <v>-0.146722</v>
      </c>
      <c r="H6143" s="0">
        <v>0.014683</v>
      </c>
      <c r="I6143" s="0">
        <v>0.007172</v>
      </c>
      <c r="J6143" s="0">
        <v>-0.012442</v>
      </c>
      <c r="K6143" s="0">
        <v>1014.789978</v>
      </c>
      <c r="L6143" s="0">
        <v>44.694061</v>
      </c>
      <c r="W6143" s="0">
        <f t="shared" si="95"/>
        <v>53380.366724680549</v>
      </c>
    </row>
    <row r="6144">
      <c r="A6144" s="0">
        <v>909.39375</v>
      </c>
      <c r="B6144" s="0">
        <v>-3047.552734</v>
      </c>
      <c r="C6144" s="0">
        <v>-49214.75</v>
      </c>
      <c r="D6144" s="0">
        <v>20335.220703</v>
      </c>
      <c r="E6144" s="0">
        <v>0.519503</v>
      </c>
      <c r="F6144" s="0">
        <v>9.932114</v>
      </c>
      <c r="G6144" s="0">
        <v>-0.149409</v>
      </c>
      <c r="H6144" s="0">
        <v>0.04307</v>
      </c>
      <c r="I6144" s="0">
        <v>0.010205</v>
      </c>
      <c r="J6144" s="0">
        <v>-0.019077</v>
      </c>
      <c r="K6144" s="0">
        <v>1014.789978</v>
      </c>
      <c r="L6144" s="0">
        <v>44.694061</v>
      </c>
      <c r="W6144" s="0">
        <f t="shared" si="95"/>
        <v>53337.607710401957</v>
      </c>
    </row>
    <row r="6145">
      <c r="A6145" s="0">
        <v>909.405</v>
      </c>
      <c r="B6145" s="0">
        <v>-3135.456055</v>
      </c>
      <c r="C6145" s="0">
        <v>-49212.875</v>
      </c>
      <c r="D6145" s="0">
        <v>20492.085937</v>
      </c>
      <c r="E6145" s="0">
        <v>0.531331</v>
      </c>
      <c r="F6145" s="0">
        <v>9.933181</v>
      </c>
      <c r="G6145" s="0">
        <v>-0.150571</v>
      </c>
      <c r="H6145" s="0">
        <v>0.06173</v>
      </c>
      <c r="I6145" s="0">
        <v>0.012449</v>
      </c>
      <c r="J6145" s="0">
        <v>-0.021991</v>
      </c>
      <c r="K6145" s="0">
        <v>1014.759949</v>
      </c>
      <c r="L6145" s="0">
        <v>44.691521</v>
      </c>
      <c r="W6145" s="0">
        <f t="shared" si="95"/>
        <v>53400.971306595675</v>
      </c>
    </row>
    <row r="6146">
      <c r="A6146" s="0">
        <v>909.41625</v>
      </c>
      <c r="B6146" s="0">
        <v>-3105.105713</v>
      </c>
      <c r="C6146" s="0">
        <v>-49200.652344</v>
      </c>
      <c r="D6146" s="0">
        <v>20364.978516</v>
      </c>
      <c r="E6146" s="0">
        <v>0.529396</v>
      </c>
      <c r="F6146" s="0">
        <v>9.929061</v>
      </c>
      <c r="G6146" s="0">
        <v>-0.144982</v>
      </c>
      <c r="H6146" s="0">
        <v>0.0604</v>
      </c>
      <c r="I6146" s="0">
        <v>0.01279</v>
      </c>
      <c r="J6146" s="0">
        <v>-0.019108</v>
      </c>
      <c r="K6146" s="0">
        <v>1014.759949</v>
      </c>
      <c r="L6146" s="0">
        <v>44.691521</v>
      </c>
      <c r="W6146" s="0">
        <f ref="W6146:W6209" t="shared" si="96">SQRT((B6146)^2+(C6146)^2+(D6146)^2)</f>
        <v>53339.274671870066</v>
      </c>
    </row>
    <row r="6147">
      <c r="A6147" s="0">
        <v>909.4275</v>
      </c>
      <c r="B6147" s="0">
        <v>-3041.291016</v>
      </c>
      <c r="C6147" s="0">
        <v>-49218.316406</v>
      </c>
      <c r="D6147" s="0">
        <v>20264.605469</v>
      </c>
      <c r="E6147" s="0">
        <v>0.516767</v>
      </c>
      <c r="F6147" s="0">
        <v>9.93066</v>
      </c>
      <c r="G6147" s="0">
        <v>-0.143238</v>
      </c>
      <c r="H6147" s="0">
        <v>0.039439</v>
      </c>
      <c r="I6147" s="0">
        <v>0.009406</v>
      </c>
      <c r="J6147" s="0">
        <v>-0.013765</v>
      </c>
      <c r="K6147" s="0">
        <v>1014.759949</v>
      </c>
      <c r="L6147" s="0">
        <v>44.691521</v>
      </c>
      <c r="W6147" s="0">
        <f t="shared" si="96"/>
        <v>53313.660122893038</v>
      </c>
    </row>
    <row r="6148">
      <c r="A6148" s="0">
        <v>909.43875</v>
      </c>
      <c r="B6148" s="0">
        <v>-2991.610352</v>
      </c>
      <c r="C6148" s="0">
        <v>-49216.503906</v>
      </c>
      <c r="D6148" s="0">
        <v>20291.837891</v>
      </c>
      <c r="E6148" s="0">
        <v>0.522979</v>
      </c>
      <c r="F6148" s="0">
        <v>9.93159</v>
      </c>
      <c r="G6148" s="0">
        <v>-0.130694</v>
      </c>
      <c r="H6148" s="0">
        <v>0.008185</v>
      </c>
      <c r="I6148" s="0">
        <v>0.005341</v>
      </c>
      <c r="J6148" s="0">
        <v>-0.009006</v>
      </c>
      <c r="K6148" s="0">
        <v>1014.759949</v>
      </c>
      <c r="L6148" s="0">
        <v>44.691521</v>
      </c>
      <c r="W6148" s="0">
        <f t="shared" si="96"/>
        <v>53319.533702219582</v>
      </c>
    </row>
    <row r="6149">
      <c r="A6149" s="0">
        <v>909.45</v>
      </c>
      <c r="B6149" s="0">
        <v>-2964.705566</v>
      </c>
      <c r="C6149" s="0">
        <v>-49209.898437</v>
      </c>
      <c r="D6149" s="0">
        <v>20310.570312</v>
      </c>
      <c r="E6149" s="0">
        <v>0.531584</v>
      </c>
      <c r="F6149" s="0">
        <v>9.934703</v>
      </c>
      <c r="G6149" s="0">
        <v>-0.143667</v>
      </c>
      <c r="H6149" s="0">
        <v>-0.018771</v>
      </c>
      <c r="I6149" s="0">
        <v>0.002926</v>
      </c>
      <c r="J6149" s="0">
        <v>-0.000595</v>
      </c>
      <c r="K6149" s="0">
        <v>1014.759949</v>
      </c>
      <c r="L6149" s="0">
        <v>44.691521</v>
      </c>
      <c r="W6149" s="0">
        <f t="shared" si="96"/>
        <v>53319.066474119958</v>
      </c>
    </row>
    <row r="6150">
      <c r="A6150" s="0">
        <v>909.46125</v>
      </c>
      <c r="B6150" s="0">
        <v>-3028.26123</v>
      </c>
      <c r="C6150" s="0">
        <v>-49186.457031</v>
      </c>
      <c r="D6150" s="0">
        <v>20416.03125</v>
      </c>
      <c r="E6150" s="0">
        <v>0.528534</v>
      </c>
      <c r="F6150" s="0">
        <v>9.929142</v>
      </c>
      <c r="G6150" s="0">
        <v>-0.149953</v>
      </c>
      <c r="H6150" s="0">
        <v>-0.032385</v>
      </c>
      <c r="I6150" s="0">
        <v>0.000874</v>
      </c>
      <c r="J6150" s="0">
        <v>0.002953</v>
      </c>
      <c r="K6150" s="0">
        <v>1014.759949</v>
      </c>
      <c r="L6150" s="0">
        <v>44.691521</v>
      </c>
      <c r="W6150" s="0">
        <f t="shared" si="96"/>
        <v>53341.280949565757</v>
      </c>
    </row>
    <row r="6151">
      <c r="A6151" s="0">
        <v>909.4725</v>
      </c>
      <c r="B6151" s="0">
        <v>-3066.129395</v>
      </c>
      <c r="C6151" s="0">
        <v>-49223.414062</v>
      </c>
      <c r="D6151" s="0">
        <v>20297.863281</v>
      </c>
      <c r="E6151" s="0">
        <v>0.537451</v>
      </c>
      <c r="F6151" s="0">
        <v>9.940785</v>
      </c>
      <c r="G6151" s="0">
        <v>-0.152947</v>
      </c>
      <c r="H6151" s="0">
        <v>-0.0272</v>
      </c>
      <c r="I6151" s="0">
        <v>0.001272</v>
      </c>
      <c r="J6151" s="0">
        <v>-0.000418</v>
      </c>
      <c r="K6151" s="0">
        <v>1014.759949</v>
      </c>
      <c r="L6151" s="0">
        <v>44.691521</v>
      </c>
      <c r="W6151" s="0">
        <f t="shared" si="96"/>
        <v>53332.437551270341</v>
      </c>
    </row>
    <row r="6152">
      <c r="A6152" s="0">
        <v>909.48375</v>
      </c>
      <c r="B6152" s="0">
        <v>-3142.96582</v>
      </c>
      <c r="C6152" s="0">
        <v>-49206.988281</v>
      </c>
      <c r="D6152" s="0">
        <v>20419.429687</v>
      </c>
      <c r="E6152" s="0">
        <v>0.52855</v>
      </c>
      <c r="F6152" s="0">
        <v>9.937639</v>
      </c>
      <c r="G6152" s="0">
        <v>-0.151301</v>
      </c>
      <c r="H6152" s="0">
        <v>0.002542</v>
      </c>
      <c r="I6152" s="0">
        <v>0.005229</v>
      </c>
      <c r="J6152" s="0">
        <v>-0.008878</v>
      </c>
      <c r="K6152" s="0">
        <v>1014.759949</v>
      </c>
      <c r="L6152" s="0">
        <v>44.691521</v>
      </c>
      <c r="W6152" s="0">
        <f t="shared" si="96"/>
        <v>53368.146291345889</v>
      </c>
    </row>
    <row r="6153">
      <c r="A6153" s="0">
        <v>909.495</v>
      </c>
      <c r="B6153" s="0">
        <v>-3140.302734</v>
      </c>
      <c r="C6153" s="0">
        <v>-49204.996094</v>
      </c>
      <c r="D6153" s="0">
        <v>20405.4375</v>
      </c>
      <c r="E6153" s="0">
        <v>0.527556</v>
      </c>
      <c r="F6153" s="0">
        <v>9.936524</v>
      </c>
      <c r="G6153" s="0">
        <v>-0.157905</v>
      </c>
      <c r="H6153" s="0">
        <v>0.038429</v>
      </c>
      <c r="I6153" s="0">
        <v>0.010288</v>
      </c>
      <c r="J6153" s="0">
        <v>-0.018753</v>
      </c>
      <c r="K6153" s="0">
        <v>1014.759949</v>
      </c>
      <c r="L6153" s="0">
        <v>44.691521</v>
      </c>
      <c r="W6153" s="0">
        <f t="shared" si="96"/>
        <v>53360.800419766289</v>
      </c>
    </row>
    <row r="6154">
      <c r="A6154" s="0">
        <v>909.50625</v>
      </c>
      <c r="B6154" s="0">
        <v>-3186.77417</v>
      </c>
      <c r="C6154" s="0">
        <v>-49224.175781</v>
      </c>
      <c r="D6154" s="0">
        <v>20370.892578</v>
      </c>
      <c r="E6154" s="0">
        <v>0.523952</v>
      </c>
      <c r="F6154" s="0">
        <v>9.932362</v>
      </c>
      <c r="G6154" s="0">
        <v>-0.157867</v>
      </c>
      <c r="H6154" s="0">
        <v>0.058146</v>
      </c>
      <c r="I6154" s="0">
        <v>0.012973</v>
      </c>
      <c r="J6154" s="0">
        <v>-0.022473</v>
      </c>
      <c r="K6154" s="0">
        <v>1014.789978</v>
      </c>
      <c r="L6154" s="0">
        <v>44.689178</v>
      </c>
      <c r="W6154" s="0">
        <f t="shared" si="96"/>
        <v>53368.045451878614</v>
      </c>
    </row>
    <row r="6155">
      <c r="A6155" s="0">
        <v>909.5175</v>
      </c>
      <c r="B6155" s="0">
        <v>-3126.672852</v>
      </c>
      <c r="C6155" s="0">
        <v>-49208.039062</v>
      </c>
      <c r="D6155" s="0">
        <v>20401.427734</v>
      </c>
      <c r="E6155" s="0">
        <v>0.527082</v>
      </c>
      <c r="F6155" s="0">
        <v>9.927465</v>
      </c>
      <c r="G6155" s="0">
        <v>-0.144767</v>
      </c>
      <c r="H6155" s="0">
        <v>0.060868</v>
      </c>
      <c r="I6155" s="0">
        <v>0.012365</v>
      </c>
      <c r="J6155" s="0">
        <v>-0.019098</v>
      </c>
      <c r="K6155" s="0">
        <v>1014.789978</v>
      </c>
      <c r="L6155" s="0">
        <v>44.689178</v>
      </c>
      <c r="W6155" s="0">
        <f t="shared" si="96"/>
        <v>53361.272895578266</v>
      </c>
    </row>
    <row r="6156">
      <c r="A6156" s="0">
        <v>909.52875</v>
      </c>
      <c r="B6156" s="0">
        <v>-2956.362305</v>
      </c>
      <c r="C6156" s="0">
        <v>-49245.828125</v>
      </c>
      <c r="D6156" s="0">
        <v>20320.095703</v>
      </c>
      <c r="E6156" s="0">
        <v>0.534405</v>
      </c>
      <c r="F6156" s="0">
        <v>9.941345</v>
      </c>
      <c r="G6156" s="0">
        <v>-0.150961</v>
      </c>
      <c r="H6156" s="0">
        <v>0.04681</v>
      </c>
      <c r="I6156" s="0">
        <v>0.010494</v>
      </c>
      <c r="J6156" s="0">
        <v>-0.015797</v>
      </c>
      <c r="K6156" s="0">
        <v>1014.789978</v>
      </c>
      <c r="L6156" s="0">
        <v>44.689178</v>
      </c>
      <c r="W6156" s="0">
        <f t="shared" si="96"/>
        <v>53355.392934309319</v>
      </c>
    </row>
    <row r="6157">
      <c r="A6157" s="0">
        <v>909.54</v>
      </c>
      <c r="B6157" s="0">
        <v>-3187.758789</v>
      </c>
      <c r="C6157" s="0">
        <v>-49187.769531</v>
      </c>
      <c r="D6157" s="0">
        <v>20367.289062</v>
      </c>
      <c r="E6157" s="0">
        <v>0.524587</v>
      </c>
      <c r="F6157" s="0">
        <v>9.945505</v>
      </c>
      <c r="G6157" s="0">
        <v>-0.142826</v>
      </c>
      <c r="H6157" s="0">
        <v>0.014063</v>
      </c>
      <c r="I6157" s="0">
        <v>0.007318</v>
      </c>
      <c r="J6157" s="0">
        <v>-0.007809</v>
      </c>
      <c r="K6157" s="0">
        <v>1014.789978</v>
      </c>
      <c r="L6157" s="0">
        <v>44.689178</v>
      </c>
      <c r="W6157" s="0">
        <f t="shared" si="96"/>
        <v>53333.1504907284</v>
      </c>
    </row>
    <row r="6158">
      <c r="A6158" s="0">
        <v>909.55125</v>
      </c>
      <c r="B6158" s="0">
        <v>-3133.406982</v>
      </c>
      <c r="C6158" s="0">
        <v>-49196.042969</v>
      </c>
      <c r="D6158" s="0">
        <v>20339.992187</v>
      </c>
      <c r="E6158" s="0">
        <v>0.528748</v>
      </c>
      <c r="F6158" s="0">
        <v>9.935254</v>
      </c>
      <c r="G6158" s="0">
        <v>-0.152412</v>
      </c>
      <c r="H6158" s="0">
        <v>-0.014094</v>
      </c>
      <c r="I6158" s="0">
        <v>0.00327</v>
      </c>
      <c r="J6158" s="0">
        <v>-0.002384</v>
      </c>
      <c r="K6158" s="0">
        <v>1014.789978</v>
      </c>
      <c r="L6158" s="0">
        <v>44.689178</v>
      </c>
      <c r="W6158" s="0">
        <f t="shared" si="96"/>
        <v>53327.142856989463</v>
      </c>
    </row>
    <row r="6159">
      <c r="A6159" s="0">
        <v>909.5625</v>
      </c>
      <c r="B6159" s="0">
        <v>-3070.786377</v>
      </c>
      <c r="C6159" s="0">
        <v>-49214.722656</v>
      </c>
      <c r="D6159" s="0">
        <v>20458.726562</v>
      </c>
      <c r="E6159" s="0">
        <v>0.530046</v>
      </c>
      <c r="F6159" s="0">
        <v>9.931939</v>
      </c>
      <c r="G6159" s="0">
        <v>-0.142315</v>
      </c>
      <c r="H6159" s="0">
        <v>-0.032567</v>
      </c>
      <c r="I6159" s="0">
        <v>-0.00034</v>
      </c>
      <c r="J6159" s="0">
        <v>0.001917</v>
      </c>
      <c r="K6159" s="0">
        <v>1014.789978</v>
      </c>
      <c r="L6159" s="0">
        <v>44.689178</v>
      </c>
      <c r="W6159" s="0">
        <f t="shared" si="96"/>
        <v>53386.12317464954</v>
      </c>
    </row>
    <row r="6160">
      <c r="A6160" s="0">
        <v>909.57375</v>
      </c>
      <c r="B6160" s="0">
        <v>-3009.609131</v>
      </c>
      <c r="C6160" s="0">
        <v>-49239.828125</v>
      </c>
      <c r="D6160" s="0">
        <v>20487.589844</v>
      </c>
      <c r="E6160" s="0">
        <v>0.539011</v>
      </c>
      <c r="F6160" s="0">
        <v>9.931773</v>
      </c>
      <c r="G6160" s="0">
        <v>-0.135969</v>
      </c>
      <c r="H6160" s="0">
        <v>-0.026603</v>
      </c>
      <c r="I6160" s="0">
        <v>0.000789</v>
      </c>
      <c r="J6160" s="0">
        <v>0.002233</v>
      </c>
      <c r="K6160" s="0">
        <v>1014.789978</v>
      </c>
      <c r="L6160" s="0">
        <v>44.689178</v>
      </c>
      <c r="W6160" s="0">
        <f t="shared" si="96"/>
        <v>53416.8490133676</v>
      </c>
    </row>
    <row r="6161">
      <c r="A6161" s="0">
        <v>909.585</v>
      </c>
      <c r="B6161" s="0">
        <v>-3059.707275</v>
      </c>
      <c r="C6161" s="0">
        <v>-49240.1875</v>
      </c>
      <c r="D6161" s="0">
        <v>20390.341797</v>
      </c>
      <c r="E6161" s="0">
        <v>0.539643</v>
      </c>
      <c r="F6161" s="0">
        <v>9.926441</v>
      </c>
      <c r="G6161" s="0">
        <v>-0.153271</v>
      </c>
      <c r="H6161" s="0">
        <v>-0.000794</v>
      </c>
      <c r="I6161" s="0">
        <v>0.003557</v>
      </c>
      <c r="J6161" s="0">
        <v>-0.005866</v>
      </c>
      <c r="K6161" s="0">
        <v>1014.789978</v>
      </c>
      <c r="L6161" s="0">
        <v>44.689178</v>
      </c>
      <c r="W6161" s="0">
        <f t="shared" si="96"/>
        <v>53382.805398764212</v>
      </c>
    </row>
    <row r="6162">
      <c r="A6162" s="0">
        <v>909.59625</v>
      </c>
      <c r="B6162" s="0">
        <v>-3227.596924</v>
      </c>
      <c r="C6162" s="0">
        <v>-49229.339844</v>
      </c>
      <c r="D6162" s="0">
        <v>20351.523437</v>
      </c>
      <c r="E6162" s="0">
        <v>0.535981</v>
      </c>
      <c r="F6162" s="0">
        <v>9.930345</v>
      </c>
      <c r="G6162" s="0">
        <v>-0.148054</v>
      </c>
      <c r="H6162" s="0">
        <v>0.025443</v>
      </c>
      <c r="I6162" s="0">
        <v>0.00778</v>
      </c>
      <c r="J6162" s="0">
        <v>-0.014994</v>
      </c>
      <c r="K6162" s="0">
        <v>1014.789978</v>
      </c>
      <c r="L6162" s="0">
        <v>44.689178</v>
      </c>
      <c r="W6162" s="0">
        <f t="shared" si="96"/>
        <v>53367.872260252429</v>
      </c>
    </row>
    <row r="6163">
      <c r="A6163" s="0">
        <v>909.6075</v>
      </c>
      <c r="B6163" s="0">
        <v>-3117.26001</v>
      </c>
      <c r="C6163" s="0">
        <v>-49236.503906</v>
      </c>
      <c r="D6163" s="0">
        <v>20229.009766</v>
      </c>
      <c r="E6163" s="0">
        <v>0.532635</v>
      </c>
      <c r="F6163" s="0">
        <v>9.938521</v>
      </c>
      <c r="G6163" s="0">
        <v>-0.150936</v>
      </c>
      <c r="H6163" s="0">
        <v>0.04976</v>
      </c>
      <c r="I6163" s="0">
        <v>0.010955</v>
      </c>
      <c r="J6163" s="0">
        <v>-0.020569</v>
      </c>
      <c r="K6163" s="0">
        <v>1014.789978</v>
      </c>
      <c r="L6163" s="0">
        <v>44.694061</v>
      </c>
      <c r="W6163" s="0">
        <f t="shared" si="96"/>
        <v>53321.322779619986</v>
      </c>
    </row>
    <row r="6164">
      <c r="A6164" s="0">
        <v>909.61875</v>
      </c>
      <c r="B6164" s="0">
        <v>-3080.33667</v>
      </c>
      <c r="C6164" s="0">
        <v>-49235.578125</v>
      </c>
      <c r="D6164" s="0">
        <v>20289.037109</v>
      </c>
      <c r="E6164" s="0">
        <v>0.530105</v>
      </c>
      <c r="F6164" s="0">
        <v>9.943598</v>
      </c>
      <c r="G6164" s="0">
        <v>-0.15125</v>
      </c>
      <c r="H6164" s="0">
        <v>0.064302</v>
      </c>
      <c r="I6164" s="0">
        <v>0.012903</v>
      </c>
      <c r="J6164" s="0">
        <v>-0.02265</v>
      </c>
      <c r="K6164" s="0">
        <v>1014.789978</v>
      </c>
      <c r="L6164" s="0">
        <v>44.694061</v>
      </c>
      <c r="W6164" s="0">
        <f t="shared" si="96"/>
        <v>53341.125354775781</v>
      </c>
    </row>
    <row r="6165">
      <c r="A6165" s="0">
        <v>909.63</v>
      </c>
      <c r="B6165" s="0">
        <v>-3154.466797</v>
      </c>
      <c r="C6165" s="0">
        <v>-49222.800781</v>
      </c>
      <c r="D6165" s="0">
        <v>20268.433594</v>
      </c>
      <c r="E6165" s="0">
        <v>0.538539</v>
      </c>
      <c r="F6165" s="0">
        <v>9.934921</v>
      </c>
      <c r="G6165" s="0">
        <v>-0.148151</v>
      </c>
      <c r="H6165" s="0">
        <v>0.053514</v>
      </c>
      <c r="I6165" s="0">
        <v>0.01083</v>
      </c>
      <c r="J6165" s="0">
        <v>-0.017773</v>
      </c>
      <c r="K6165" s="0">
        <v>1014.789978</v>
      </c>
      <c r="L6165" s="0">
        <v>44.694061</v>
      </c>
      <c r="W6165" s="0">
        <f t="shared" si="96"/>
        <v>53325.830306276315</v>
      </c>
    </row>
    <row r="6166">
      <c r="A6166" s="0">
        <v>909.64125</v>
      </c>
      <c r="B6166" s="0">
        <v>-3159.5354</v>
      </c>
      <c r="C6166" s="0">
        <v>-49181.832031</v>
      </c>
      <c r="D6166" s="0">
        <v>20350.992187</v>
      </c>
      <c r="E6166" s="0">
        <v>0.530678</v>
      </c>
      <c r="F6166" s="0">
        <v>9.933811</v>
      </c>
      <c r="G6166" s="0">
        <v>-0.145505</v>
      </c>
      <c r="H6166" s="0">
        <v>0.02763</v>
      </c>
      <c r="I6166" s="0">
        <v>0.008108</v>
      </c>
      <c r="J6166" s="0">
        <v>-0.011719</v>
      </c>
      <c r="K6166" s="0">
        <v>1014.789978</v>
      </c>
      <c r="L6166" s="0">
        <v>44.694061</v>
      </c>
      <c r="W6166" s="0">
        <f t="shared" si="96"/>
        <v>53319.772588268657</v>
      </c>
    </row>
    <row r="6167">
      <c r="A6167" s="0">
        <v>909.6525</v>
      </c>
      <c r="B6167" s="0">
        <v>-3063.584717</v>
      </c>
      <c r="C6167" s="0">
        <v>-49247.039062</v>
      </c>
      <c r="D6167" s="0">
        <v>20422.986328</v>
      </c>
      <c r="E6167" s="0">
        <v>0.529406</v>
      </c>
      <c r="F6167" s="0">
        <v>9.935719</v>
      </c>
      <c r="G6167" s="0">
        <v>-0.129759</v>
      </c>
      <c r="H6167" s="0">
        <v>-0.007202</v>
      </c>
      <c r="I6167" s="0">
        <v>0.003736</v>
      </c>
      <c r="J6167" s="0">
        <v>-0.005082</v>
      </c>
      <c r="K6167" s="0">
        <v>1014.789978</v>
      </c>
      <c r="L6167" s="0">
        <v>44.694061</v>
      </c>
      <c r="W6167" s="0">
        <f t="shared" si="96"/>
        <v>53401.823735206504</v>
      </c>
    </row>
    <row r="6168">
      <c r="A6168" s="0">
        <v>909.66375</v>
      </c>
      <c r="B6168" s="0">
        <v>-3148.328613</v>
      </c>
      <c r="C6168" s="0">
        <v>-49263.769531</v>
      </c>
      <c r="D6168" s="0">
        <v>20447.603516</v>
      </c>
      <c r="E6168" s="0">
        <v>0.529574</v>
      </c>
      <c r="F6168" s="0">
        <v>9.918895</v>
      </c>
      <c r="G6168" s="0">
        <v>-0.133833</v>
      </c>
      <c r="H6168" s="0">
        <v>-0.027945</v>
      </c>
      <c r="I6168" s="0">
        <v>0.000795</v>
      </c>
      <c r="J6168" s="0">
        <v>0.001011</v>
      </c>
      <c r="K6168" s="0">
        <v>1014.789978</v>
      </c>
      <c r="L6168" s="0">
        <v>44.694061</v>
      </c>
      <c r="W6168" s="0">
        <f t="shared" si="96"/>
        <v>53431.595999057092</v>
      </c>
    </row>
    <row r="6169">
      <c r="A6169" s="0">
        <v>909.675</v>
      </c>
      <c r="B6169" s="0">
        <v>-3073.626221</v>
      </c>
      <c r="C6169" s="0">
        <v>-49214.90625</v>
      </c>
      <c r="D6169" s="0">
        <v>20365.955078</v>
      </c>
      <c r="E6169" s="0">
        <v>0.52578</v>
      </c>
      <c r="F6169" s="0">
        <v>9.917287</v>
      </c>
      <c r="G6169" s="0">
        <v>-0.143024</v>
      </c>
      <c r="H6169" s="0">
        <v>-0.030593</v>
      </c>
      <c r="I6169" s="0">
        <v>0.000244</v>
      </c>
      <c r="J6169" s="0">
        <v>0.002489</v>
      </c>
      <c r="K6169" s="0">
        <v>1014.789978</v>
      </c>
      <c r="L6169" s="0">
        <v>44.694061</v>
      </c>
      <c r="W6169" s="0">
        <f t="shared" si="96"/>
        <v>53350.972826948724</v>
      </c>
    </row>
    <row r="6170">
      <c r="A6170" s="0">
        <v>909.68625</v>
      </c>
      <c r="B6170" s="0">
        <v>-3116.645752</v>
      </c>
      <c r="C6170" s="0">
        <v>-49233.09375</v>
      </c>
      <c r="D6170" s="0">
        <v>20483.820312</v>
      </c>
      <c r="E6170" s="0">
        <v>0.529619</v>
      </c>
      <c r="F6170" s="0">
        <v>9.93684</v>
      </c>
      <c r="G6170" s="0">
        <v>-0.152565</v>
      </c>
      <c r="H6170" s="0">
        <v>-0.017234</v>
      </c>
      <c r="I6170" s="0">
        <v>0.001461</v>
      </c>
      <c r="J6170" s="0">
        <v>-0.002979</v>
      </c>
      <c r="K6170" s="0">
        <v>1014.789978</v>
      </c>
      <c r="L6170" s="0">
        <v>44.694061</v>
      </c>
      <c r="W6170" s="0">
        <f t="shared" si="96"/>
        <v>53415.333898741592</v>
      </c>
    </row>
    <row r="6171">
      <c r="A6171" s="0">
        <v>909.6975</v>
      </c>
      <c r="B6171" s="0">
        <v>-3185.231934</v>
      </c>
      <c r="C6171" s="0">
        <v>-49233.132812</v>
      </c>
      <c r="D6171" s="0">
        <v>20474.927734</v>
      </c>
      <c r="E6171" s="0">
        <v>0.528885</v>
      </c>
      <c r="F6171" s="0">
        <v>9.936156</v>
      </c>
      <c r="G6171" s="0">
        <v>-0.145936</v>
      </c>
      <c r="H6171" s="0">
        <v>0.012512</v>
      </c>
      <c r="I6171" s="0">
        <v>0.005914</v>
      </c>
      <c r="J6171" s="0">
        <v>-0.012331</v>
      </c>
      <c r="K6171" s="0">
        <v>1014.789978</v>
      </c>
      <c r="L6171" s="0">
        <v>44.694061</v>
      </c>
      <c r="W6171" s="0">
        <f t="shared" si="96"/>
        <v>53416.006352683529</v>
      </c>
    </row>
    <row r="6172">
      <c r="A6172" s="0">
        <v>909.70875</v>
      </c>
      <c r="B6172" s="0">
        <v>-3018.859375</v>
      </c>
      <c r="C6172" s="0">
        <v>-49218.910156</v>
      </c>
      <c r="D6172" s="0">
        <v>20361.976562</v>
      </c>
      <c r="E6172" s="0">
        <v>0.523724</v>
      </c>
      <c r="F6172" s="0">
        <v>9.932514</v>
      </c>
      <c r="G6172" s="0">
        <v>-0.159508</v>
      </c>
      <c r="H6172" s="0">
        <v>0.044757</v>
      </c>
      <c r="I6172" s="0">
        <v>0.009726</v>
      </c>
      <c r="J6172" s="0">
        <v>-0.019702</v>
      </c>
      <c r="K6172" s="0">
        <v>1014.799988</v>
      </c>
      <c r="L6172" s="0">
        <v>44.694061</v>
      </c>
      <c r="W6172" s="0">
        <f t="shared" si="96"/>
        <v>53350.020790828778</v>
      </c>
    </row>
    <row r="6173">
      <c r="A6173" s="0">
        <v>909.72</v>
      </c>
      <c r="B6173" s="0">
        <v>-3159.013672</v>
      </c>
      <c r="C6173" s="0">
        <v>-49190.070312</v>
      </c>
      <c r="D6173" s="0">
        <v>20337.480469</v>
      </c>
      <c r="E6173" s="0">
        <v>0.525639</v>
      </c>
      <c r="F6173" s="0">
        <v>9.927725</v>
      </c>
      <c r="G6173" s="0">
        <v>-0.154106</v>
      </c>
      <c r="H6173" s="0">
        <v>0.0629</v>
      </c>
      <c r="I6173" s="0">
        <v>0.012053</v>
      </c>
      <c r="J6173" s="0">
        <v>-0.02215</v>
      </c>
      <c r="K6173" s="0">
        <v>1014.799988</v>
      </c>
      <c r="L6173" s="0">
        <v>44.694061</v>
      </c>
      <c r="W6173" s="0">
        <f t="shared" si="96"/>
        <v>53322.185781401939</v>
      </c>
    </row>
    <row r="6174">
      <c r="A6174" s="0">
        <v>909.73125</v>
      </c>
      <c r="B6174" s="0">
        <v>-3099.654053</v>
      </c>
      <c r="C6174" s="0">
        <v>-49198.195312</v>
      </c>
      <c r="D6174" s="0">
        <v>20332.486328</v>
      </c>
      <c r="E6174" s="0">
        <v>0.529922</v>
      </c>
      <c r="F6174" s="0">
        <v>9.923202</v>
      </c>
      <c r="G6174" s="0">
        <v>-0.15837</v>
      </c>
      <c r="H6174" s="0">
        <v>0.060384</v>
      </c>
      <c r="I6174" s="0">
        <v>0.011615</v>
      </c>
      <c r="J6174" s="0">
        <v>-0.019519</v>
      </c>
      <c r="K6174" s="0">
        <v>1014.799988</v>
      </c>
      <c r="L6174" s="0">
        <v>44.694061</v>
      </c>
      <c r="W6174" s="0">
        <f t="shared" si="96"/>
        <v>53324.293501970424</v>
      </c>
    </row>
    <row r="6175">
      <c r="A6175" s="0">
        <v>909.7425</v>
      </c>
      <c r="B6175" s="0">
        <v>-3129.009033</v>
      </c>
      <c r="C6175" s="0">
        <v>-49206.683594</v>
      </c>
      <c r="D6175" s="0">
        <v>20219.605469</v>
      </c>
      <c r="E6175" s="0">
        <v>0.520312</v>
      </c>
      <c r="F6175" s="0">
        <v>9.93245</v>
      </c>
      <c r="G6175" s="0">
        <v>-0.138291</v>
      </c>
      <c r="H6175" s="0">
        <v>0.037465</v>
      </c>
      <c r="I6175" s="0">
        <v>0.009543</v>
      </c>
      <c r="J6175" s="0">
        <v>-0.013615</v>
      </c>
      <c r="K6175" s="0">
        <v>1014.799988</v>
      </c>
      <c r="L6175" s="0">
        <v>44.694061</v>
      </c>
      <c r="W6175" s="0">
        <f t="shared" si="96"/>
        <v>53290.907790829</v>
      </c>
    </row>
    <row r="6176">
      <c r="A6176" s="0">
        <v>909.75375</v>
      </c>
      <c r="B6176" s="0">
        <v>-3152.543457</v>
      </c>
      <c r="C6176" s="0">
        <v>-49221.371094</v>
      </c>
      <c r="D6176" s="0">
        <v>20271.517578</v>
      </c>
      <c r="E6176" s="0">
        <v>0.518649</v>
      </c>
      <c r="F6176" s="0">
        <v>9.923297</v>
      </c>
      <c r="G6176" s="0">
        <v>-0.140559</v>
      </c>
      <c r="H6176" s="0">
        <v>0.005803</v>
      </c>
      <c r="I6176" s="0">
        <v>0.005198</v>
      </c>
      <c r="J6176" s="0">
        <v>-0.00715</v>
      </c>
      <c r="K6176" s="0">
        <v>1014.799988</v>
      </c>
      <c r="L6176" s="0">
        <v>44.694061</v>
      </c>
      <c r="W6176" s="0">
        <f t="shared" si="96"/>
        <v>53325.569172177573</v>
      </c>
    </row>
    <row r="6177">
      <c r="A6177" s="0">
        <v>909.765</v>
      </c>
      <c r="B6177" s="0">
        <v>-3112.506348</v>
      </c>
      <c r="C6177" s="0">
        <v>-49223.003906</v>
      </c>
      <c r="D6177" s="0">
        <v>20299.224609</v>
      </c>
      <c r="E6177" s="0">
        <v>0.524163</v>
      </c>
      <c r="F6177" s="0">
        <v>9.931779</v>
      </c>
      <c r="G6177" s="0">
        <v>-0.141726</v>
      </c>
      <c r="H6177" s="0">
        <v>-0.021639</v>
      </c>
      <c r="I6177" s="0">
        <v>0.002561</v>
      </c>
      <c r="J6177" s="0">
        <v>0.000106</v>
      </c>
      <c r="K6177" s="0">
        <v>1014.799988</v>
      </c>
      <c r="L6177" s="0">
        <v>44.694061</v>
      </c>
      <c r="W6177" s="0">
        <f t="shared" si="96"/>
        <v>53335.26346633213</v>
      </c>
    </row>
    <row r="6178">
      <c r="A6178" s="0">
        <v>909.77625</v>
      </c>
      <c r="B6178" s="0">
        <v>-3081.730713</v>
      </c>
      <c r="C6178" s="0">
        <v>-49236.539062</v>
      </c>
      <c r="D6178" s="0">
        <v>20414.529297</v>
      </c>
      <c r="E6178" s="0">
        <v>0.534697</v>
      </c>
      <c r="F6178" s="0">
        <v>9.938646</v>
      </c>
      <c r="G6178" s="0">
        <v>-0.137447</v>
      </c>
      <c r="H6178" s="0">
        <v>-0.032024</v>
      </c>
      <c r="I6178" s="0">
        <v>0.00068</v>
      </c>
      <c r="J6178" s="0">
        <v>0.00218</v>
      </c>
      <c r="K6178" s="0">
        <v>1014.799988</v>
      </c>
      <c r="L6178" s="0">
        <v>44.694061</v>
      </c>
      <c r="W6178" s="0">
        <f t="shared" si="96"/>
        <v>53389.9508279355</v>
      </c>
    </row>
    <row r="6179">
      <c r="A6179" s="0">
        <v>909.7875</v>
      </c>
      <c r="B6179" s="0">
        <v>-3037.039062</v>
      </c>
      <c r="C6179" s="0">
        <v>-49232.25</v>
      </c>
      <c r="D6179" s="0">
        <v>20465.341797</v>
      </c>
      <c r="E6179" s="0">
        <v>0.536771</v>
      </c>
      <c r="F6179" s="0">
        <v>9.925575</v>
      </c>
      <c r="G6179" s="0">
        <v>-0.143969</v>
      </c>
      <c r="H6179" s="0">
        <v>-0.025876</v>
      </c>
      <c r="I6179" s="0">
        <v>0.001149</v>
      </c>
      <c r="J6179" s="0">
        <v>0.000243</v>
      </c>
      <c r="K6179" s="0">
        <v>1014.799988</v>
      </c>
      <c r="L6179" s="0">
        <v>44.694061</v>
      </c>
      <c r="W6179" s="0">
        <f t="shared" si="96"/>
        <v>53402.886262772816</v>
      </c>
    </row>
    <row r="6180">
      <c r="A6180" s="0">
        <v>909.79875</v>
      </c>
      <c r="B6180" s="0">
        <v>-3067.367432</v>
      </c>
      <c r="C6180" s="0">
        <v>-49227.757812</v>
      </c>
      <c r="D6180" s="0">
        <v>20324.8125</v>
      </c>
      <c r="E6180" s="0">
        <v>0.534486</v>
      </c>
      <c r="F6180" s="0">
        <v>9.938317</v>
      </c>
      <c r="G6180" s="0">
        <v>-0.152233</v>
      </c>
      <c r="H6180" s="0">
        <v>0.005296</v>
      </c>
      <c r="I6180" s="0">
        <v>0.004453</v>
      </c>
      <c r="J6180" s="0">
        <v>-0.008469</v>
      </c>
      <c r="K6180" s="0">
        <v>1014.799988</v>
      </c>
      <c r="L6180" s="0">
        <v>44.694061</v>
      </c>
      <c r="W6180" s="0">
        <f t="shared" si="96"/>
        <v>53346.779521541677</v>
      </c>
    </row>
    <row r="6181">
      <c r="A6181" s="0">
        <v>909.81</v>
      </c>
      <c r="B6181" s="0">
        <v>-3097.034424</v>
      </c>
      <c r="C6181" s="0">
        <v>-49233.085937</v>
      </c>
      <c r="D6181" s="0">
        <v>20450.414062</v>
      </c>
      <c r="E6181" s="0">
        <v>0.53994</v>
      </c>
      <c r="F6181" s="0">
        <v>9.940351</v>
      </c>
      <c r="G6181" s="0">
        <v>-0.147827</v>
      </c>
      <c r="H6181" s="0">
        <v>0.040057</v>
      </c>
      <c r="I6181" s="0">
        <v>0.010141</v>
      </c>
      <c r="J6181" s="0">
        <v>-0.019285</v>
      </c>
      <c r="K6181" s="0">
        <v>1014.779968</v>
      </c>
      <c r="L6181" s="0">
        <v>44.691521</v>
      </c>
      <c r="W6181" s="0">
        <f t="shared" si="96"/>
        <v>53401.383955949263</v>
      </c>
    </row>
    <row r="6182">
      <c r="A6182" s="0">
        <v>909.82125</v>
      </c>
      <c r="B6182" s="0">
        <v>-3039.654297</v>
      </c>
      <c r="C6182" s="0">
        <v>-49224.851562</v>
      </c>
      <c r="D6182" s="0">
        <v>20235.292969</v>
      </c>
      <c r="E6182" s="0">
        <v>0.529192</v>
      </c>
      <c r="F6182" s="0">
        <v>9.928348</v>
      </c>
      <c r="G6182" s="0">
        <v>-0.15382</v>
      </c>
      <c r="H6182" s="0">
        <v>0.060208</v>
      </c>
      <c r="I6182" s="0">
        <v>0.012186</v>
      </c>
      <c r="J6182" s="0">
        <v>-0.023336</v>
      </c>
      <c r="K6182" s="0">
        <v>1014.779968</v>
      </c>
      <c r="L6182" s="0">
        <v>44.691521</v>
      </c>
      <c r="W6182" s="0">
        <f t="shared" si="96"/>
        <v>53308.466410950765</v>
      </c>
    </row>
    <row r="6183">
      <c r="A6183" s="0">
        <v>909.8325</v>
      </c>
      <c r="B6183" s="0">
        <v>-3115.591553</v>
      </c>
      <c r="C6183" s="0">
        <v>-49222.859375</v>
      </c>
      <c r="D6183" s="0">
        <v>20459.625</v>
      </c>
      <c r="E6183" s="0">
        <v>0.515887</v>
      </c>
      <c r="F6183" s="0">
        <v>9.929746</v>
      </c>
      <c r="G6183" s="0">
        <v>-0.160903</v>
      </c>
      <c r="H6183" s="0">
        <v>0.061571</v>
      </c>
      <c r="I6183" s="0">
        <v>0.012385</v>
      </c>
      <c r="J6183" s="0">
        <v>-0.020305</v>
      </c>
      <c r="K6183" s="0">
        <v>1014.779968</v>
      </c>
      <c r="L6183" s="0">
        <v>44.691521</v>
      </c>
      <c r="W6183" s="0">
        <f t="shared" si="96"/>
        <v>53396.5640366192</v>
      </c>
    </row>
    <row r="6184">
      <c r="A6184" s="0">
        <v>909.84375</v>
      </c>
      <c r="B6184" s="0">
        <v>-3070.081299</v>
      </c>
      <c r="C6184" s="0">
        <v>-49235.527344</v>
      </c>
      <c r="D6184" s="0">
        <v>20381.373047</v>
      </c>
      <c r="E6184" s="0">
        <v>0.527391</v>
      </c>
      <c r="F6184" s="0">
        <v>9.937881</v>
      </c>
      <c r="G6184" s="0">
        <v>-0.152981</v>
      </c>
      <c r="H6184" s="0">
        <v>0.04892</v>
      </c>
      <c r="I6184" s="0">
        <v>0.010702</v>
      </c>
      <c r="J6184" s="0">
        <v>-0.015984</v>
      </c>
      <c r="K6184" s="0">
        <v>1014.779968</v>
      </c>
      <c r="L6184" s="0">
        <v>44.691521</v>
      </c>
      <c r="W6184" s="0">
        <f t="shared" si="96"/>
        <v>53375.67722572913</v>
      </c>
    </row>
    <row r="6185">
      <c r="A6185" s="0">
        <v>909.855</v>
      </c>
      <c r="B6185" s="0">
        <v>-3105.183594</v>
      </c>
      <c r="C6185" s="0">
        <v>-49224.640625</v>
      </c>
      <c r="D6185" s="0">
        <v>20340.041016</v>
      </c>
      <c r="E6185" s="0">
        <v>0.519895</v>
      </c>
      <c r="F6185" s="0">
        <v>9.941844</v>
      </c>
      <c r="G6185" s="0">
        <v>-0.141316</v>
      </c>
      <c r="H6185" s="0">
        <v>0.014633</v>
      </c>
      <c r="I6185" s="0">
        <v>0.007249</v>
      </c>
      <c r="J6185" s="0">
        <v>-0.008915</v>
      </c>
      <c r="K6185" s="0">
        <v>1014.779968</v>
      </c>
      <c r="L6185" s="0">
        <v>44.691521</v>
      </c>
      <c r="W6185" s="0">
        <f t="shared" si="96"/>
        <v>53351.894796205779</v>
      </c>
    </row>
    <row r="6186">
      <c r="A6186" s="0">
        <v>909.86625</v>
      </c>
      <c r="B6186" s="0">
        <v>-3043.672363</v>
      </c>
      <c r="C6186" s="0">
        <v>-49203.535156</v>
      </c>
      <c r="D6186" s="0">
        <v>20287.238281</v>
      </c>
      <c r="E6186" s="0">
        <v>0.525483</v>
      </c>
      <c r="F6186" s="0">
        <v>9.940892</v>
      </c>
      <c r="G6186" s="0">
        <v>-0.142171</v>
      </c>
      <c r="H6186" s="0">
        <v>-0.012875</v>
      </c>
      <c r="I6186" s="0">
        <v>0.00403</v>
      </c>
      <c r="J6186" s="0">
        <v>-0.001493</v>
      </c>
      <c r="K6186" s="0">
        <v>1014.779968</v>
      </c>
      <c r="L6186" s="0">
        <v>44.691521</v>
      </c>
      <c r="W6186" s="0">
        <f t="shared" si="96"/>
        <v>53308.759602630875</v>
      </c>
    </row>
    <row r="6187">
      <c r="A6187" s="0">
        <v>909.8775</v>
      </c>
      <c r="B6187" s="0">
        <v>-3023.091309</v>
      </c>
      <c r="C6187" s="0">
        <v>-49222.804687</v>
      </c>
      <c r="D6187" s="0">
        <v>20248.675781</v>
      </c>
      <c r="E6187" s="0">
        <v>0.534044</v>
      </c>
      <c r="F6187" s="0">
        <v>9.932414</v>
      </c>
      <c r="G6187" s="0">
        <v>-0.145442</v>
      </c>
      <c r="H6187" s="0">
        <v>-0.029493</v>
      </c>
      <c r="I6187" s="0">
        <v>-0.000194</v>
      </c>
      <c r="J6187" s="0">
        <v>0.001957</v>
      </c>
      <c r="K6187" s="0">
        <v>1014.779968</v>
      </c>
      <c r="L6187" s="0">
        <v>44.691521</v>
      </c>
      <c r="W6187" s="0">
        <f t="shared" si="96"/>
        <v>53310.716119755481</v>
      </c>
    </row>
    <row r="6188">
      <c r="A6188" s="0">
        <v>909.88875</v>
      </c>
      <c r="B6188" s="0">
        <v>-2960.726807</v>
      </c>
      <c r="C6188" s="0">
        <v>-49217.628906</v>
      </c>
      <c r="D6188" s="0">
        <v>20336.117187</v>
      </c>
      <c r="E6188" s="0">
        <v>0.537493</v>
      </c>
      <c r="F6188" s="0">
        <v>9.943442</v>
      </c>
      <c r="G6188" s="0">
        <v>-0.139921</v>
      </c>
      <c r="H6188" s="0">
        <v>-0.027642</v>
      </c>
      <c r="I6188" s="0">
        <v>0.001291</v>
      </c>
      <c r="J6188" s="0">
        <v>0.001243</v>
      </c>
      <c r="K6188" s="0">
        <v>1014.779968</v>
      </c>
      <c r="L6188" s="0">
        <v>44.691521</v>
      </c>
      <c r="W6188" s="0">
        <f t="shared" si="96"/>
        <v>53335.715619065355</v>
      </c>
    </row>
    <row r="6189">
      <c r="A6189" s="0">
        <v>909.9</v>
      </c>
      <c r="B6189" s="0">
        <v>-3210.463867</v>
      </c>
      <c r="C6189" s="0">
        <v>-49200.210937</v>
      </c>
      <c r="D6189" s="0">
        <v>20424.4375</v>
      </c>
      <c r="E6189" s="0">
        <v>0.537128</v>
      </c>
      <c r="F6189" s="0">
        <v>9.943357</v>
      </c>
      <c r="G6189" s="0">
        <v>-0.152234</v>
      </c>
      <c r="H6189" s="0">
        <v>-0.0054</v>
      </c>
      <c r="I6189" s="0">
        <v>0.004142</v>
      </c>
      <c r="J6189" s="0">
        <v>-0.005385</v>
      </c>
      <c r="K6189" s="0">
        <v>1014.779968</v>
      </c>
      <c r="L6189" s="0">
        <v>44.691521</v>
      </c>
      <c r="W6189" s="0">
        <f t="shared" si="96"/>
        <v>53367.831899731631</v>
      </c>
    </row>
    <row r="6190">
      <c r="A6190" s="0">
        <v>909.91125</v>
      </c>
      <c r="B6190" s="0">
        <v>-3032.416992</v>
      </c>
      <c r="C6190" s="0">
        <v>-49183.953125</v>
      </c>
      <c r="D6190" s="0">
        <v>20348.607422</v>
      </c>
      <c r="E6190" s="0">
        <v>0.535368</v>
      </c>
      <c r="F6190" s="0">
        <v>9.946387</v>
      </c>
      <c r="G6190" s="0">
        <v>-0.159768</v>
      </c>
      <c r="H6190" s="0">
        <v>0.027413</v>
      </c>
      <c r="I6190" s="0">
        <v>0.008426</v>
      </c>
      <c r="J6190" s="0">
        <v>-0.01496</v>
      </c>
      <c r="K6190" s="0">
        <v>1014.779968</v>
      </c>
      <c r="L6190" s="0">
        <v>44.691521</v>
      </c>
      <c r="W6190" s="0">
        <f t="shared" si="96"/>
        <v>53313.437535299119</v>
      </c>
    </row>
    <row r="6191">
      <c r="A6191" s="0">
        <v>909.9225</v>
      </c>
      <c r="B6191" s="0">
        <v>-2972.77002</v>
      </c>
      <c r="C6191" s="0">
        <v>-49190.597656</v>
      </c>
      <c r="D6191" s="0">
        <v>20395.984375</v>
      </c>
      <c r="E6191" s="0">
        <v>0.53565</v>
      </c>
      <c r="F6191" s="0">
        <v>9.930433</v>
      </c>
      <c r="G6191" s="0">
        <v>-0.157011</v>
      </c>
      <c r="H6191" s="0">
        <v>0.057252</v>
      </c>
      <c r="I6191" s="0">
        <v>0.012436</v>
      </c>
      <c r="J6191" s="0">
        <v>-0.022224</v>
      </c>
      <c r="K6191" s="0">
        <v>1014.779968</v>
      </c>
      <c r="L6191" s="0">
        <v>44.691521</v>
      </c>
      <c r="W6191" s="0">
        <f t="shared" si="96"/>
        <v>53334.3082637389</v>
      </c>
    </row>
    <row r="6192">
      <c r="A6192" s="0">
        <v>909.93375</v>
      </c>
      <c r="B6192" s="0">
        <v>-3177.164551</v>
      </c>
      <c r="C6192" s="0">
        <v>-49155.058594</v>
      </c>
      <c r="D6192" s="0">
        <v>20386.767578</v>
      </c>
      <c r="E6192" s="0">
        <v>0.52888</v>
      </c>
      <c r="F6192" s="0">
        <v>9.939679</v>
      </c>
      <c r="G6192" s="0">
        <v>-0.149398</v>
      </c>
      <c r="H6192" s="0">
        <v>0.064573</v>
      </c>
      <c r="I6192" s="0">
        <v>0.013257</v>
      </c>
      <c r="J6192" s="0">
        <v>-0.022052</v>
      </c>
      <c r="K6192" s="0">
        <v>1014.779968</v>
      </c>
      <c r="L6192" s="0">
        <v>44.691521</v>
      </c>
      <c r="W6192" s="0">
        <f t="shared" si="96"/>
        <v>53309.796963063891</v>
      </c>
    </row>
    <row r="6193">
      <c r="A6193" s="0">
        <v>909.945</v>
      </c>
      <c r="B6193" s="0">
        <v>-3137.463135</v>
      </c>
      <c r="C6193" s="0">
        <v>-49207.710937</v>
      </c>
      <c r="D6193" s="0">
        <v>20309.410156</v>
      </c>
      <c r="E6193" s="0">
        <v>0.523617</v>
      </c>
      <c r="F6193" s="0">
        <v>9.934071</v>
      </c>
      <c r="G6193" s="0">
        <v>-0.146645</v>
      </c>
      <c r="H6193" s="0">
        <v>0.05407</v>
      </c>
      <c r="I6193" s="0">
        <v>0.012084</v>
      </c>
      <c r="J6193" s="0">
        <v>-0.017296</v>
      </c>
      <c r="K6193" s="0">
        <v>1014.779968</v>
      </c>
      <c r="L6193" s="0">
        <v>44.691521</v>
      </c>
      <c r="W6193" s="0">
        <f t="shared" si="96"/>
        <v>53326.490897746778</v>
      </c>
    </row>
    <row r="6194">
      <c r="A6194" s="0">
        <v>909.95625</v>
      </c>
      <c r="B6194" s="0">
        <v>-3194.40625</v>
      </c>
      <c r="C6194" s="0">
        <v>-49195.738281</v>
      </c>
      <c r="D6194" s="0">
        <v>20234.925781</v>
      </c>
      <c r="E6194" s="0">
        <v>0.536002</v>
      </c>
      <c r="F6194" s="0">
        <v>9.931726</v>
      </c>
      <c r="G6194" s="0">
        <v>-0.150422</v>
      </c>
      <c r="H6194" s="0">
        <v>0.022364</v>
      </c>
      <c r="I6194" s="0">
        <v>0.007866</v>
      </c>
      <c r="J6194" s="0">
        <v>-0.010239</v>
      </c>
      <c r="K6194" s="0">
        <v>1014.779968</v>
      </c>
      <c r="L6194" s="0">
        <v>44.691521</v>
      </c>
      <c r="W6194" s="0">
        <f t="shared" si="96"/>
        <v>53290.497442464039</v>
      </c>
    </row>
    <row r="6195">
      <c r="A6195" s="0">
        <v>909.9675</v>
      </c>
      <c r="B6195" s="0">
        <v>-3006.393799</v>
      </c>
      <c r="C6195" s="0">
        <v>-49215.34375</v>
      </c>
      <c r="D6195" s="0">
        <v>20201.628906</v>
      </c>
      <c r="E6195" s="0">
        <v>0.528623</v>
      </c>
      <c r="F6195" s="0">
        <v>9.935577</v>
      </c>
      <c r="G6195" s="0">
        <v>-0.145182</v>
      </c>
      <c r="H6195" s="0">
        <v>-0.005429</v>
      </c>
      <c r="I6195" s="0">
        <v>0.004283</v>
      </c>
      <c r="J6195" s="0">
        <v>-0.005956</v>
      </c>
      <c r="K6195" s="0">
        <v>1014.779968</v>
      </c>
      <c r="L6195" s="0">
        <v>44.691521</v>
      </c>
      <c r="W6195" s="0">
        <f t="shared" si="96"/>
        <v>53285.02861556015</v>
      </c>
    </row>
    <row r="6196">
      <c r="A6196" s="0">
        <v>909.97875</v>
      </c>
      <c r="B6196" s="0">
        <v>-3082.629639</v>
      </c>
      <c r="C6196" s="0">
        <v>-49230.796875</v>
      </c>
      <c r="D6196" s="0">
        <v>20456.867187</v>
      </c>
      <c r="E6196" s="0">
        <v>0.532413</v>
      </c>
      <c r="F6196" s="0">
        <v>9.943475</v>
      </c>
      <c r="G6196" s="0">
        <v>-0.141565</v>
      </c>
      <c r="H6196" s="0">
        <v>-0.027175</v>
      </c>
      <c r="I6196" s="0">
        <v>0.00114</v>
      </c>
      <c r="J6196" s="0">
        <v>-0.000605</v>
      </c>
      <c r="K6196" s="0">
        <v>1014.779968</v>
      </c>
      <c r="L6196" s="0">
        <v>44.691521</v>
      </c>
      <c r="W6196" s="0">
        <f t="shared" si="96"/>
        <v>53400.911804437463</v>
      </c>
    </row>
    <row r="6197">
      <c r="A6197" s="0">
        <v>909.99</v>
      </c>
      <c r="B6197" s="0">
        <v>-3015.985107</v>
      </c>
      <c r="C6197" s="0">
        <v>-49214.726562</v>
      </c>
      <c r="D6197" s="0">
        <v>20359.400391</v>
      </c>
      <c r="E6197" s="0">
        <v>0.53302</v>
      </c>
      <c r="F6197" s="0">
        <v>9.940104</v>
      </c>
      <c r="G6197" s="0">
        <v>-0.143712</v>
      </c>
      <c r="H6197" s="0">
        <v>-0.030261</v>
      </c>
      <c r="I6197" s="0">
        <v>0.001097</v>
      </c>
      <c r="J6197" s="0">
        <v>0.002107</v>
      </c>
      <c r="K6197" s="0">
        <v>1014.779968</v>
      </c>
      <c r="L6197" s="0">
        <v>44.691521</v>
      </c>
      <c r="W6197" s="0">
        <f t="shared" si="96"/>
        <v>53345.015334322707</v>
      </c>
    </row>
    <row r="6198">
      <c r="A6198" s="0">
        <v>910.00125</v>
      </c>
      <c r="B6198" s="0">
        <v>-3111.29126</v>
      </c>
      <c r="C6198" s="0">
        <v>-49208.679687</v>
      </c>
      <c r="D6198" s="0">
        <v>20409.4375</v>
      </c>
      <c r="E6198" s="0">
        <v>0.538741</v>
      </c>
      <c r="F6198" s="0">
        <v>9.938589</v>
      </c>
      <c r="G6198" s="0">
        <v>-0.145219</v>
      </c>
      <c r="H6198" s="0">
        <v>-0.011985</v>
      </c>
      <c r="I6198" s="0">
        <v>0.002212</v>
      </c>
      <c r="J6198" s="0">
        <v>-0.004081</v>
      </c>
      <c r="K6198" s="0">
        <v>1014.789978</v>
      </c>
      <c r="L6198" s="0">
        <v>44.691521</v>
      </c>
      <c r="W6198" s="0">
        <f t="shared" si="96"/>
        <v>53364.0274802111</v>
      </c>
    </row>
    <row r="6199">
      <c r="A6199" s="0">
        <v>910.0125</v>
      </c>
      <c r="B6199" s="0">
        <v>-3084.987305</v>
      </c>
      <c r="C6199" s="0">
        <v>-49184.246094</v>
      </c>
      <c r="D6199" s="0">
        <v>20363.59375</v>
      </c>
      <c r="E6199" s="0">
        <v>0.519475</v>
      </c>
      <c r="F6199" s="0">
        <v>9.926591</v>
      </c>
      <c r="G6199" s="0">
        <v>-0.154516</v>
      </c>
      <c r="H6199" s="0">
        <v>0.016657</v>
      </c>
      <c r="I6199" s="0">
        <v>0.006321</v>
      </c>
      <c r="J6199" s="0">
        <v>-0.011945</v>
      </c>
      <c r="K6199" s="0">
        <v>1014.789978</v>
      </c>
      <c r="L6199" s="0">
        <v>44.691521</v>
      </c>
      <c r="W6199" s="0">
        <f t="shared" si="96"/>
        <v>53322.445188890248</v>
      </c>
    </row>
    <row r="6200">
      <c r="A6200" s="0">
        <v>910.02375</v>
      </c>
      <c r="B6200" s="0">
        <v>-3173.728516</v>
      </c>
      <c r="C6200" s="0">
        <v>-49234.164062</v>
      </c>
      <c r="D6200" s="0">
        <v>20313.632812</v>
      </c>
      <c r="E6200" s="0">
        <v>0.529291</v>
      </c>
      <c r="F6200" s="0">
        <v>9.93622</v>
      </c>
      <c r="G6200" s="0">
        <v>-0.15696</v>
      </c>
      <c r="H6200" s="0">
        <v>0.049058</v>
      </c>
      <c r="I6200" s="0">
        <v>0.01047</v>
      </c>
      <c r="J6200" s="0">
        <v>-0.020546</v>
      </c>
      <c r="K6200" s="0">
        <v>1014.789978</v>
      </c>
      <c r="L6200" s="0">
        <v>44.691521</v>
      </c>
      <c r="W6200" s="0">
        <f t="shared" si="96"/>
        <v>53354.654357403226</v>
      </c>
    </row>
    <row r="6201">
      <c r="A6201" s="0">
        <v>910.035</v>
      </c>
      <c r="B6201" s="0">
        <v>-3246.943604</v>
      </c>
      <c r="C6201" s="0">
        <v>-49223.015625</v>
      </c>
      <c r="D6201" s="0">
        <v>20319.519531</v>
      </c>
      <c r="E6201" s="0">
        <v>0.534017</v>
      </c>
      <c r="F6201" s="0">
        <v>9.935525</v>
      </c>
      <c r="G6201" s="0">
        <v>-0.148285</v>
      </c>
      <c r="H6201" s="0">
        <v>0.060617</v>
      </c>
      <c r="I6201" s="0">
        <v>0.013034</v>
      </c>
      <c r="J6201" s="0">
        <v>-0.021426</v>
      </c>
      <c r="K6201" s="0">
        <v>1014.789978</v>
      </c>
      <c r="L6201" s="0">
        <v>44.691521</v>
      </c>
      <c r="W6201" s="0">
        <f t="shared" si="96"/>
        <v>53351.014835307884</v>
      </c>
    </row>
    <row r="6202">
      <c r="A6202" s="0">
        <v>910.04625</v>
      </c>
      <c r="B6202" s="0">
        <v>-3098.631104</v>
      </c>
      <c r="C6202" s="0">
        <v>-49202.652344</v>
      </c>
      <c r="D6202" s="0">
        <v>20308.386719</v>
      </c>
      <c r="E6202" s="0">
        <v>0.521625</v>
      </c>
      <c r="F6202" s="0">
        <v>9.932808</v>
      </c>
      <c r="G6202" s="0">
        <v>-0.162689</v>
      </c>
      <c r="H6202" s="0">
        <v>0.054833</v>
      </c>
      <c r="I6202" s="0">
        <v>0.011739</v>
      </c>
      <c r="J6202" s="0">
        <v>-0.017384</v>
      </c>
      <c r="K6202" s="0">
        <v>1014.789978</v>
      </c>
      <c r="L6202" s="0">
        <v>44.691521</v>
      </c>
      <c r="W6202" s="0">
        <f t="shared" si="96"/>
        <v>53319.162442143264</v>
      </c>
    </row>
    <row r="6203">
      <c r="A6203" s="0">
        <v>910.0575</v>
      </c>
      <c r="B6203" s="0">
        <v>-3033.05127</v>
      </c>
      <c r="C6203" s="0">
        <v>-49192.5</v>
      </c>
      <c r="D6203" s="0">
        <v>20283.5625</v>
      </c>
      <c r="E6203" s="0">
        <v>0.527347</v>
      </c>
      <c r="F6203" s="0">
        <v>9.921683</v>
      </c>
      <c r="G6203" s="0">
        <v>-0.148196</v>
      </c>
      <c r="H6203" s="0">
        <v>0.030108</v>
      </c>
      <c r="I6203" s="0">
        <v>0.0075</v>
      </c>
      <c r="J6203" s="0">
        <v>-0.010876</v>
      </c>
      <c r="K6203" s="0">
        <v>1014.789978</v>
      </c>
      <c r="L6203" s="0">
        <v>44.691521</v>
      </c>
      <c r="W6203" s="0">
        <f t="shared" si="96"/>
        <v>53296.569907901721</v>
      </c>
    </row>
    <row r="6204">
      <c r="A6204" s="0">
        <v>910.06875</v>
      </c>
      <c r="B6204" s="0">
        <v>-3099.78125</v>
      </c>
      <c r="C6204" s="0">
        <v>-49216.644531</v>
      </c>
      <c r="D6204" s="0">
        <v>20354.763672</v>
      </c>
      <c r="E6204" s="0">
        <v>0.531166</v>
      </c>
      <c r="F6204" s="0">
        <v>9.92994</v>
      </c>
      <c r="G6204" s="0">
        <v>-0.14697</v>
      </c>
      <c r="H6204" s="0">
        <v>0.000389</v>
      </c>
      <c r="I6204" s="0">
        <v>0.004989</v>
      </c>
      <c r="J6204" s="0">
        <v>-0.006468</v>
      </c>
      <c r="K6204" s="0">
        <v>1014.789978</v>
      </c>
      <c r="L6204" s="0">
        <v>44.691521</v>
      </c>
      <c r="W6204" s="0">
        <f t="shared" si="96"/>
        <v>53349.818620419268</v>
      </c>
    </row>
    <row r="6205">
      <c r="A6205" s="0">
        <v>910.08</v>
      </c>
      <c r="B6205" s="0">
        <v>-3079.30249</v>
      </c>
      <c r="C6205" s="0">
        <v>-49224.746094</v>
      </c>
      <c r="D6205" s="0">
        <v>20428.248047</v>
      </c>
      <c r="E6205" s="0">
        <v>0.543103</v>
      </c>
      <c r="F6205" s="0">
        <v>9.934077</v>
      </c>
      <c r="G6205" s="0">
        <v>-0.135344</v>
      </c>
      <c r="H6205" s="0">
        <v>-0.02237</v>
      </c>
      <c r="I6205" s="0">
        <v>0.00173</v>
      </c>
      <c r="J6205" s="0">
        <v>-0.000487</v>
      </c>
      <c r="K6205" s="0">
        <v>1014.789978</v>
      </c>
      <c r="L6205" s="0">
        <v>44.691521</v>
      </c>
      <c r="W6205" s="0">
        <f t="shared" si="96"/>
        <v>53384.183520153681</v>
      </c>
    </row>
    <row r="6206">
      <c r="A6206" s="0">
        <v>910.09125</v>
      </c>
      <c r="B6206" s="0">
        <v>-3147.625977</v>
      </c>
      <c r="C6206" s="0">
        <v>-49222.226562</v>
      </c>
      <c r="D6206" s="0">
        <v>20333.679687</v>
      </c>
      <c r="E6206" s="0">
        <v>0.519706</v>
      </c>
      <c r="F6206" s="0">
        <v>9.943133</v>
      </c>
      <c r="G6206" s="0">
        <v>-0.139517</v>
      </c>
      <c r="H6206" s="0">
        <v>-0.033742</v>
      </c>
      <c r="I6206" s="0">
        <v>0.000193</v>
      </c>
      <c r="J6206" s="0">
        <v>0.002625</v>
      </c>
      <c r="K6206" s="0">
        <v>1014.789978</v>
      </c>
      <c r="L6206" s="0">
        <v>44.691521</v>
      </c>
      <c r="W6206" s="0">
        <f t="shared" si="96"/>
        <v>53349.729770875689</v>
      </c>
    </row>
    <row r="6207">
      <c r="A6207" s="0">
        <v>910.1025</v>
      </c>
      <c r="B6207" s="0">
        <v>-2971.152588</v>
      </c>
      <c r="C6207" s="0">
        <v>-49228.507812</v>
      </c>
      <c r="D6207" s="0">
        <v>20403.833984</v>
      </c>
      <c r="E6207" s="0">
        <v>0.531188</v>
      </c>
      <c r="F6207" s="0">
        <v>9.938859</v>
      </c>
      <c r="G6207" s="0">
        <v>-0.14774</v>
      </c>
      <c r="H6207" s="0">
        <v>-0.022712</v>
      </c>
      <c r="I6207" s="0">
        <v>0.001617</v>
      </c>
      <c r="J6207" s="0">
        <v>-0.0007</v>
      </c>
      <c r="K6207" s="0">
        <v>1014.789978</v>
      </c>
      <c r="L6207" s="0">
        <v>44.691521</v>
      </c>
      <c r="W6207" s="0">
        <f t="shared" si="96"/>
        <v>53372.185362264849</v>
      </c>
    </row>
    <row r="6208">
      <c r="A6208" s="0">
        <v>910.11375</v>
      </c>
      <c r="B6208" s="0">
        <v>-2997.715576</v>
      </c>
      <c r="C6208" s="0">
        <v>-49185.226562</v>
      </c>
      <c r="D6208" s="0">
        <v>20306.560547</v>
      </c>
      <c r="E6208" s="0">
        <v>0.52944</v>
      </c>
      <c r="F6208" s="0">
        <v>9.932502</v>
      </c>
      <c r="G6208" s="0">
        <v>-0.152441</v>
      </c>
      <c r="H6208" s="0">
        <v>0.005994</v>
      </c>
      <c r="I6208" s="0">
        <v>0.005362</v>
      </c>
      <c r="J6208" s="0">
        <v>-0.009481</v>
      </c>
      <c r="K6208" s="0">
        <v>1014.789978</v>
      </c>
      <c r="L6208" s="0">
        <v>44.691521</v>
      </c>
      <c r="W6208" s="0">
        <f t="shared" si="96"/>
        <v>53296.6153885858</v>
      </c>
    </row>
    <row r="6209">
      <c r="A6209" s="0">
        <v>910.125</v>
      </c>
      <c r="B6209" s="0">
        <v>-3093.498047</v>
      </c>
      <c r="C6209" s="0">
        <v>-49204.761719</v>
      </c>
      <c r="D6209" s="0">
        <v>20378.826172</v>
      </c>
      <c r="E6209" s="0">
        <v>0.526814</v>
      </c>
      <c r="F6209" s="0">
        <v>9.937779</v>
      </c>
      <c r="G6209" s="0">
        <v>-0.148896</v>
      </c>
      <c r="H6209" s="0">
        <v>0.04031</v>
      </c>
      <c r="I6209" s="0">
        <v>0.009529</v>
      </c>
      <c r="J6209" s="0">
        <v>-0.019705</v>
      </c>
      <c r="K6209" s="0">
        <v>1014.789978</v>
      </c>
      <c r="L6209" s="0">
        <v>44.691521</v>
      </c>
      <c r="W6209" s="0">
        <f t="shared" si="96"/>
        <v>53347.679069842889</v>
      </c>
    </row>
    <row r="6210">
      <c r="A6210" s="0">
        <v>910.13625</v>
      </c>
      <c r="B6210" s="0">
        <v>-3022.304199</v>
      </c>
      <c r="C6210" s="0">
        <v>-49215.066406</v>
      </c>
      <c r="D6210" s="0">
        <v>20374.951172</v>
      </c>
      <c r="E6210" s="0">
        <v>0.534247</v>
      </c>
      <c r="F6210" s="0">
        <v>9.933125</v>
      </c>
      <c r="G6210" s="0">
        <v>-0.146375</v>
      </c>
      <c r="H6210" s="0">
        <v>0.058002</v>
      </c>
      <c r="I6210" s="0">
        <v>0.011551</v>
      </c>
      <c r="J6210" s="0">
        <v>-0.0222</v>
      </c>
      <c r="K6210" s="0">
        <v>1014.789978</v>
      </c>
      <c r="L6210" s="0">
        <v>44.691521</v>
      </c>
      <c r="W6210" s="0">
        <f ref="W6210:W6273" t="shared" si="97">SQRT((B6210)^2+(C6210)^2+(D6210)^2)</f>
        <v>53351.623398727679</v>
      </c>
    </row>
    <row r="6211">
      <c r="A6211" s="0">
        <v>910.1475</v>
      </c>
      <c r="B6211" s="0">
        <v>-3091.979492</v>
      </c>
      <c r="C6211" s="0">
        <v>-49211.921875</v>
      </c>
      <c r="D6211" s="0">
        <v>20332.685547</v>
      </c>
      <c r="E6211" s="0">
        <v>0.540143</v>
      </c>
      <c r="F6211" s="0">
        <v>9.931057</v>
      </c>
      <c r="G6211" s="0">
        <v>-0.143031</v>
      </c>
      <c r="H6211" s="0">
        <v>0.064706</v>
      </c>
      <c r="I6211" s="0">
        <v>0.012564</v>
      </c>
      <c r="J6211" s="0">
        <v>-0.020801</v>
      </c>
      <c r="K6211" s="0">
        <v>1014.789978</v>
      </c>
      <c r="L6211" s="0">
        <v>44.691521</v>
      </c>
      <c r="W6211" s="0">
        <f t="shared" si="97"/>
        <v>53336.588692596706</v>
      </c>
    </row>
    <row r="6212">
      <c r="A6212" s="0">
        <v>910.15875</v>
      </c>
      <c r="B6212" s="0">
        <v>-3133.272217</v>
      </c>
      <c r="C6212" s="0">
        <v>-49248.207031</v>
      </c>
      <c r="D6212" s="0">
        <v>20456.007812</v>
      </c>
      <c r="E6212" s="0">
        <v>0.533567</v>
      </c>
      <c r="F6212" s="0">
        <v>9.930901</v>
      </c>
      <c r="G6212" s="0">
        <v>-0.151816</v>
      </c>
      <c r="H6212" s="0">
        <v>0.050319</v>
      </c>
      <c r="I6212" s="0">
        <v>0.011265</v>
      </c>
      <c r="J6212" s="0">
        <v>-0.016094</v>
      </c>
      <c r="K6212" s="0">
        <v>1014.789978</v>
      </c>
      <c r="L6212" s="0">
        <v>44.691521</v>
      </c>
      <c r="W6212" s="0">
        <f t="shared" si="97"/>
        <v>53419.580175799463</v>
      </c>
    </row>
    <row r="6213">
      <c r="A6213" s="0">
        <v>910.17</v>
      </c>
      <c r="B6213" s="0">
        <v>-3051.372314</v>
      </c>
      <c r="C6213" s="0">
        <v>-49260.214844</v>
      </c>
      <c r="D6213" s="0">
        <v>20353.851562</v>
      </c>
      <c r="E6213" s="0">
        <v>0.531414</v>
      </c>
      <c r="F6213" s="0">
        <v>9.934622</v>
      </c>
      <c r="G6213" s="0">
        <v>-0.157267</v>
      </c>
      <c r="H6213" s="0">
        <v>0.018977</v>
      </c>
      <c r="I6213" s="0">
        <v>0.00762</v>
      </c>
      <c r="J6213" s="0">
        <v>-0.011026</v>
      </c>
      <c r="K6213" s="0">
        <v>1014.789978</v>
      </c>
      <c r="L6213" s="0">
        <v>44.691521</v>
      </c>
      <c r="W6213" s="0">
        <f t="shared" si="97"/>
        <v>53386.879594930564</v>
      </c>
    </row>
    <row r="6214">
      <c r="A6214" s="0">
        <v>910.18125</v>
      </c>
      <c r="B6214" s="0">
        <v>-3094.63916</v>
      </c>
      <c r="C6214" s="0">
        <v>-49229.476562</v>
      </c>
      <c r="D6214" s="0">
        <v>20184.351562</v>
      </c>
      <c r="E6214" s="0">
        <v>0.526574</v>
      </c>
      <c r="F6214" s="0">
        <v>9.935938</v>
      </c>
      <c r="G6214" s="0">
        <v>-0.145336</v>
      </c>
      <c r="H6214" s="0">
        <v>-0.014261</v>
      </c>
      <c r="I6214" s="0">
        <v>0.00302</v>
      </c>
      <c r="J6214" s="0">
        <v>-0.00305</v>
      </c>
      <c r="K6214" s="0">
        <v>1014.789978</v>
      </c>
      <c r="L6214" s="0">
        <v>44.691521</v>
      </c>
      <c r="W6214" s="0">
        <f t="shared" si="97"/>
        <v>53296.587152251363</v>
      </c>
    </row>
    <row r="6215">
      <c r="A6215" s="0">
        <v>910.1925</v>
      </c>
      <c r="B6215" s="0">
        <v>-3053.859131</v>
      </c>
      <c r="C6215" s="0">
        <v>-49208.660156</v>
      </c>
      <c r="D6215" s="0">
        <v>20392.203125</v>
      </c>
      <c r="E6215" s="0">
        <v>0.518012</v>
      </c>
      <c r="F6215" s="0">
        <v>9.934346</v>
      </c>
      <c r="G6215" s="0">
        <v>-0.141162</v>
      </c>
      <c r="H6215" s="0">
        <v>-0.029778</v>
      </c>
      <c r="I6215" s="0">
        <v>0.000255</v>
      </c>
      <c r="J6215" s="0">
        <v>0.001374</v>
      </c>
      <c r="K6215" s="0">
        <v>1014.789978</v>
      </c>
      <c r="L6215" s="0">
        <v>44.691521</v>
      </c>
      <c r="W6215" s="0">
        <f t="shared" si="97"/>
        <v>53354.102356163334</v>
      </c>
    </row>
    <row r="6216">
      <c r="A6216" s="0">
        <v>910.20375</v>
      </c>
      <c r="B6216" s="0">
        <v>-2982.769287</v>
      </c>
      <c r="C6216" s="0">
        <v>-49224.988281</v>
      </c>
      <c r="D6216" s="0">
        <v>20304.441406</v>
      </c>
      <c r="E6216" s="0">
        <v>0.545382</v>
      </c>
      <c r="F6216" s="0">
        <v>9.940626</v>
      </c>
      <c r="G6216" s="0">
        <v>-0.145375</v>
      </c>
      <c r="H6216" s="0">
        <v>-0.023028</v>
      </c>
      <c r="I6216" s="0">
        <v>0.001073</v>
      </c>
      <c r="J6216" s="0">
        <v>-0.00026</v>
      </c>
      <c r="K6216" s="0">
        <v>1014.759949</v>
      </c>
      <c r="L6216" s="0">
        <v>44.694061</v>
      </c>
      <c r="W6216" s="0">
        <f t="shared" si="97"/>
        <v>53331.667184645041</v>
      </c>
    </row>
    <row r="6217">
      <c r="A6217" s="0">
        <v>910.215</v>
      </c>
      <c r="B6217" s="0">
        <v>-3037.726074</v>
      </c>
      <c r="C6217" s="0">
        <v>-49213.210937</v>
      </c>
      <c r="D6217" s="0">
        <v>20198.9375</v>
      </c>
      <c r="E6217" s="0">
        <v>0.530945</v>
      </c>
      <c r="F6217" s="0">
        <v>9.93706</v>
      </c>
      <c r="G6217" s="0">
        <v>-0.157733</v>
      </c>
      <c r="H6217" s="0">
        <v>-0.005331</v>
      </c>
      <c r="I6217" s="0">
        <v>0.004092</v>
      </c>
      <c r="J6217" s="0">
        <v>-0.005976</v>
      </c>
      <c r="K6217" s="0">
        <v>1014.759949</v>
      </c>
      <c r="L6217" s="0">
        <v>44.694061</v>
      </c>
      <c r="W6217" s="0">
        <f t="shared" si="97"/>
        <v>53283.815427944181</v>
      </c>
    </row>
    <row r="6218">
      <c r="A6218" s="0">
        <v>910.22625</v>
      </c>
      <c r="B6218" s="0">
        <v>-3111.419922</v>
      </c>
      <c r="C6218" s="0">
        <v>-49206.710937</v>
      </c>
      <c r="D6218" s="0">
        <v>20421.757812</v>
      </c>
      <c r="E6218" s="0">
        <v>0.522119</v>
      </c>
      <c r="F6218" s="0">
        <v>9.941368</v>
      </c>
      <c r="G6218" s="0">
        <v>-0.159289</v>
      </c>
      <c r="H6218" s="0">
        <v>0.025405</v>
      </c>
      <c r="I6218" s="0">
        <v>0.007543</v>
      </c>
      <c r="J6218" s="0">
        <v>-0.015199</v>
      </c>
      <c r="K6218" s="0">
        <v>1014.759949</v>
      </c>
      <c r="L6218" s="0">
        <v>44.694061</v>
      </c>
      <c r="W6218" s="0">
        <f t="shared" si="97"/>
        <v>53366.932901380766</v>
      </c>
    </row>
    <row r="6219">
      <c r="A6219" s="0">
        <v>910.2375</v>
      </c>
      <c r="B6219" s="0">
        <v>-3209.16333</v>
      </c>
      <c r="C6219" s="0">
        <v>-49197.300781</v>
      </c>
      <c r="D6219" s="0">
        <v>20441.048828</v>
      </c>
      <c r="E6219" s="0">
        <v>0.524449</v>
      </c>
      <c r="F6219" s="0">
        <v>9.949378</v>
      </c>
      <c r="G6219" s="0">
        <v>-0.150192</v>
      </c>
      <c r="H6219" s="0">
        <v>0.054166</v>
      </c>
      <c r="I6219" s="0">
        <v>0.011688</v>
      </c>
      <c r="J6219" s="0">
        <v>-0.022352</v>
      </c>
      <c r="K6219" s="0">
        <v>1014.759949</v>
      </c>
      <c r="L6219" s="0">
        <v>44.694061</v>
      </c>
      <c r="W6219" s="0">
        <f t="shared" si="97"/>
        <v>53371.430659140853</v>
      </c>
    </row>
    <row r="6220">
      <c r="A6220" s="0">
        <v>910.24875</v>
      </c>
      <c r="B6220" s="0">
        <v>-3077.418945</v>
      </c>
      <c r="C6220" s="0">
        <v>-49234.09375</v>
      </c>
      <c r="D6220" s="0">
        <v>20417.992187</v>
      </c>
      <c r="E6220" s="0">
        <v>0.524267</v>
      </c>
      <c r="F6220" s="0">
        <v>9.937192</v>
      </c>
      <c r="G6220" s="0">
        <v>-0.145251</v>
      </c>
      <c r="H6220" s="0">
        <v>0.069478</v>
      </c>
      <c r="I6220" s="0">
        <v>0.01328</v>
      </c>
      <c r="J6220" s="0">
        <v>-0.022627</v>
      </c>
      <c r="K6220" s="0">
        <v>1014.759949</v>
      </c>
      <c r="L6220" s="0">
        <v>44.694061</v>
      </c>
      <c r="W6220" s="0">
        <f t="shared" si="97"/>
        <v>53388.771288494987</v>
      </c>
    </row>
    <row r="6221">
      <c r="A6221" s="0">
        <v>910.26</v>
      </c>
      <c r="B6221" s="0">
        <v>-3027.861572</v>
      </c>
      <c r="C6221" s="0">
        <v>-49229.046875</v>
      </c>
      <c r="D6221" s="0">
        <v>20423.664062</v>
      </c>
      <c r="E6221" s="0">
        <v>0.522058</v>
      </c>
      <c r="F6221" s="0">
        <v>9.928389</v>
      </c>
      <c r="G6221" s="0">
        <v>-0.142818</v>
      </c>
      <c r="H6221" s="0">
        <v>0.054116</v>
      </c>
      <c r="I6221" s="0">
        <v>0.011246</v>
      </c>
      <c r="J6221" s="0">
        <v>-0.016693</v>
      </c>
      <c r="K6221" s="0">
        <v>1014.759949</v>
      </c>
      <c r="L6221" s="0">
        <v>44.694061</v>
      </c>
      <c r="W6221" s="0">
        <f t="shared" si="97"/>
        <v>53383.453013434533</v>
      </c>
    </row>
    <row r="6222">
      <c r="A6222" s="0">
        <v>910.27125</v>
      </c>
      <c r="B6222" s="0">
        <v>-2964.986816</v>
      </c>
      <c r="C6222" s="0">
        <v>-49201.402344</v>
      </c>
      <c r="D6222" s="0">
        <v>20415.689453</v>
      </c>
      <c r="E6222" s="0">
        <v>0.527667</v>
      </c>
      <c r="F6222" s="0">
        <v>9.928711</v>
      </c>
      <c r="G6222" s="0">
        <v>-0.141688</v>
      </c>
      <c r="H6222" s="0">
        <v>0.021864</v>
      </c>
      <c r="I6222" s="0">
        <v>0.008104</v>
      </c>
      <c r="J6222" s="0">
        <v>-0.010359</v>
      </c>
      <c r="K6222" s="0">
        <v>1014.759949</v>
      </c>
      <c r="L6222" s="0">
        <v>44.694061</v>
      </c>
      <c r="W6222" s="0">
        <f t="shared" si="97"/>
        <v>53351.377819851645</v>
      </c>
    </row>
    <row r="6223">
      <c r="A6223" s="0">
        <v>910.2825</v>
      </c>
      <c r="B6223" s="0">
        <v>-3090.372314</v>
      </c>
      <c r="C6223" s="0">
        <v>-49216.496094</v>
      </c>
      <c r="D6223" s="0">
        <v>20274.027344</v>
      </c>
      <c r="E6223" s="0">
        <v>0.536928</v>
      </c>
      <c r="F6223" s="0">
        <v>9.93</v>
      </c>
      <c r="G6223" s="0">
        <v>-0.150318</v>
      </c>
      <c r="H6223" s="0">
        <v>-0.004235</v>
      </c>
      <c r="I6223" s="0">
        <v>0.00407</v>
      </c>
      <c r="J6223" s="0">
        <v>-0.005791</v>
      </c>
      <c r="K6223" s="0">
        <v>1014.759949</v>
      </c>
      <c r="L6223" s="0">
        <v>44.694061</v>
      </c>
      <c r="W6223" s="0">
        <f t="shared" si="97"/>
        <v>53318.384011099915</v>
      </c>
    </row>
    <row r="6224">
      <c r="A6224" s="0">
        <v>910.29375</v>
      </c>
      <c r="B6224" s="0">
        <v>-3128.108887</v>
      </c>
      <c r="C6224" s="0">
        <v>-49212.988281</v>
      </c>
      <c r="D6224" s="0">
        <v>20398.757812</v>
      </c>
      <c r="E6224" s="0">
        <v>0.517981</v>
      </c>
      <c r="F6224" s="0">
        <v>9.928646</v>
      </c>
      <c r="G6224" s="0">
        <v>-0.140901</v>
      </c>
      <c r="H6224" s="0">
        <v>-0.027388</v>
      </c>
      <c r="I6224" s="0">
        <v>0.000749</v>
      </c>
      <c r="J6224" s="0">
        <v>0.000861</v>
      </c>
      <c r="K6224" s="0">
        <v>1014.759949</v>
      </c>
      <c r="L6224" s="0">
        <v>44.694061</v>
      </c>
      <c r="W6224" s="0">
        <f t="shared" si="97"/>
        <v>53364.900459266319</v>
      </c>
    </row>
    <row r="6225">
      <c r="A6225" s="0">
        <v>910.305</v>
      </c>
      <c r="B6225" s="0">
        <v>-3143.588867</v>
      </c>
      <c r="C6225" s="0">
        <v>-49205.949219</v>
      </c>
      <c r="D6225" s="0">
        <v>20379.4375</v>
      </c>
      <c r="E6225" s="0">
        <v>0.530519</v>
      </c>
      <c r="F6225" s="0">
        <v>9.930799</v>
      </c>
      <c r="G6225" s="0">
        <v>-0.134048</v>
      </c>
      <c r="H6225" s="0">
        <v>-0.0337</v>
      </c>
      <c r="I6225" s="0">
        <v>-0.000801</v>
      </c>
      <c r="J6225" s="0">
        <v>0.002205</v>
      </c>
      <c r="K6225" s="0">
        <v>1014.779968</v>
      </c>
      <c r="L6225" s="0">
        <v>44.694061</v>
      </c>
      <c r="W6225" s="0">
        <f t="shared" si="97"/>
        <v>53351.9358816898</v>
      </c>
    </row>
    <row r="6226">
      <c r="A6226" s="0">
        <v>910.31625</v>
      </c>
      <c r="B6226" s="0">
        <v>-3104.199951</v>
      </c>
      <c r="C6226" s="0">
        <v>-49201.339844</v>
      </c>
      <c r="D6226" s="0">
        <v>20402.693359</v>
      </c>
      <c r="E6226" s="0">
        <v>0.532197</v>
      </c>
      <c r="F6226" s="0">
        <v>9.938518</v>
      </c>
      <c r="G6226" s="0">
        <v>-0.148051</v>
      </c>
      <c r="H6226" s="0">
        <v>-0.015693</v>
      </c>
      <c r="I6226" s="0">
        <v>0.001288</v>
      </c>
      <c r="J6226" s="0">
        <v>-0.002722</v>
      </c>
      <c r="K6226" s="0">
        <v>1014.779968</v>
      </c>
      <c r="L6226" s="0">
        <v>44.694061</v>
      </c>
      <c r="W6226" s="0">
        <f t="shared" si="97"/>
        <v>53354.266896678033</v>
      </c>
    </row>
    <row r="6227">
      <c r="A6227" s="0">
        <v>910.3275</v>
      </c>
      <c r="B6227" s="0">
        <v>-3110.583252</v>
      </c>
      <c r="C6227" s="0">
        <v>-49197.769531</v>
      </c>
      <c r="D6227" s="0">
        <v>20371.507812</v>
      </c>
      <c r="E6227" s="0">
        <v>0.539344</v>
      </c>
      <c r="F6227" s="0">
        <v>9.937919</v>
      </c>
      <c r="G6227" s="0">
        <v>-0.153485</v>
      </c>
      <c r="H6227" s="0">
        <v>0.017376</v>
      </c>
      <c r="I6227" s="0">
        <v>0.005796</v>
      </c>
      <c r="J6227" s="0">
        <v>-0.014071</v>
      </c>
      <c r="K6227" s="0">
        <v>1014.779968</v>
      </c>
      <c r="L6227" s="0">
        <v>44.694061</v>
      </c>
      <c r="W6227" s="0">
        <f t="shared" si="97"/>
        <v>53339.428057745354</v>
      </c>
    </row>
    <row r="6228">
      <c r="A6228" s="0">
        <v>910.33875</v>
      </c>
      <c r="B6228" s="0">
        <v>-3082.246582</v>
      </c>
      <c r="C6228" s="0">
        <v>-49237.542969</v>
      </c>
      <c r="D6228" s="0">
        <v>20411.757812</v>
      </c>
      <c r="E6228" s="0">
        <v>0.526405</v>
      </c>
      <c r="F6228" s="0">
        <v>9.939031</v>
      </c>
      <c r="G6228" s="0">
        <v>-0.151002</v>
      </c>
      <c r="H6228" s="0">
        <v>0.049855</v>
      </c>
      <c r="I6228" s="0">
        <v>0.010829</v>
      </c>
      <c r="J6228" s="0">
        <v>-0.021477</v>
      </c>
      <c r="K6228" s="0">
        <v>1014.779968</v>
      </c>
      <c r="L6228" s="0">
        <v>44.694061</v>
      </c>
      <c r="W6228" s="0">
        <f t="shared" si="97"/>
        <v>53389.846774383193</v>
      </c>
    </row>
    <row r="6229">
      <c r="A6229" s="0">
        <v>910.35</v>
      </c>
      <c r="B6229" s="0">
        <v>-3031.200195</v>
      </c>
      <c r="C6229" s="0">
        <v>-49237.921875</v>
      </c>
      <c r="D6229" s="0">
        <v>20507.601562</v>
      </c>
      <c r="E6229" s="0">
        <v>0.523307</v>
      </c>
      <c r="F6229" s="0">
        <v>9.92665</v>
      </c>
      <c r="G6229" s="0">
        <v>-0.141915</v>
      </c>
      <c r="H6229" s="0">
        <v>0.067581</v>
      </c>
      <c r="I6229" s="0">
        <v>0.013396</v>
      </c>
      <c r="J6229" s="0">
        <v>-0.022936</v>
      </c>
      <c r="K6229" s="0">
        <v>1014.779968</v>
      </c>
      <c r="L6229" s="0">
        <v>44.694061</v>
      </c>
      <c r="W6229" s="0">
        <f t="shared" si="97"/>
        <v>53423.991305559677</v>
      </c>
    </row>
    <row r="6230">
      <c r="A6230" s="0">
        <v>910.36125</v>
      </c>
      <c r="B6230" s="0">
        <v>-3079.539795</v>
      </c>
      <c r="C6230" s="0">
        <v>-49225.671875</v>
      </c>
      <c r="D6230" s="0">
        <v>20370.505859</v>
      </c>
      <c r="E6230" s="0">
        <v>0.530113</v>
      </c>
      <c r="F6230" s="0">
        <v>9.936422</v>
      </c>
      <c r="G6230" s="0">
        <v>-0.146363</v>
      </c>
      <c r="H6230" s="0">
        <v>0.057621</v>
      </c>
      <c r="I6230" s="0">
        <v>0.012073</v>
      </c>
      <c r="J6230" s="0">
        <v>-0.01826</v>
      </c>
      <c r="K6230" s="0">
        <v>1014.779968</v>
      </c>
      <c r="L6230" s="0">
        <v>44.694061</v>
      </c>
      <c r="W6230" s="0">
        <f t="shared" si="97"/>
        <v>53362.981980448843</v>
      </c>
    </row>
    <row r="6231">
      <c r="A6231" s="0">
        <v>910.3725</v>
      </c>
      <c r="B6231" s="0">
        <v>-3069.148437</v>
      </c>
      <c r="C6231" s="0">
        <v>-49279.660156</v>
      </c>
      <c r="D6231" s="0">
        <v>20303.457031</v>
      </c>
      <c r="E6231" s="0">
        <v>0.536891</v>
      </c>
      <c r="F6231" s="0">
        <v>9.931022</v>
      </c>
      <c r="G6231" s="0">
        <v>-0.141339</v>
      </c>
      <c r="H6231" s="0">
        <v>0.032641</v>
      </c>
      <c r="I6231" s="0">
        <v>0.008731</v>
      </c>
      <c r="J6231" s="0">
        <v>-0.011807</v>
      </c>
      <c r="K6231" s="0">
        <v>1014.779968</v>
      </c>
      <c r="L6231" s="0">
        <v>44.694061</v>
      </c>
      <c r="W6231" s="0">
        <f t="shared" si="97"/>
        <v>53386.6551174435</v>
      </c>
    </row>
    <row r="6232">
      <c r="A6232" s="0">
        <v>910.38375</v>
      </c>
      <c r="B6232" s="0">
        <v>-3058.717285</v>
      </c>
      <c r="C6232" s="0">
        <v>-49247.871094</v>
      </c>
      <c r="D6232" s="0">
        <v>20380.880859</v>
      </c>
      <c r="E6232" s="0">
        <v>0.540018</v>
      </c>
      <c r="F6232" s="0">
        <v>9.937739</v>
      </c>
      <c r="G6232" s="0">
        <v>-0.130182</v>
      </c>
      <c r="H6232" s="0">
        <v>0.006943</v>
      </c>
      <c r="I6232" s="0">
        <v>0.00535</v>
      </c>
      <c r="J6232" s="0">
        <v>-0.007419</v>
      </c>
      <c r="K6232" s="0">
        <v>1014.779968</v>
      </c>
      <c r="L6232" s="0">
        <v>44.694061</v>
      </c>
      <c r="W6232" s="0">
        <f t="shared" si="97"/>
        <v>53386.223534817967</v>
      </c>
    </row>
    <row r="6233">
      <c r="A6233" s="0">
        <v>910.395</v>
      </c>
      <c r="B6233" s="0">
        <v>-3054.256836</v>
      </c>
      <c r="C6233" s="0">
        <v>-49231.335937</v>
      </c>
      <c r="D6233" s="0">
        <v>20377.294922</v>
      </c>
      <c r="E6233" s="0">
        <v>0.537623</v>
      </c>
      <c r="F6233" s="0">
        <v>9.930774</v>
      </c>
      <c r="G6233" s="0">
        <v>-0.140832</v>
      </c>
      <c r="H6233" s="0">
        <v>-0.015826</v>
      </c>
      <c r="I6233" s="0">
        <v>0.002747</v>
      </c>
      <c r="J6233" s="0">
        <v>-0.001234</v>
      </c>
      <c r="K6233" s="0">
        <v>1014.779968</v>
      </c>
      <c r="L6233" s="0">
        <v>44.694061</v>
      </c>
      <c r="W6233" s="0">
        <f t="shared" si="97"/>
        <v>53369.345801688149</v>
      </c>
    </row>
    <row r="6234">
      <c r="A6234" s="0">
        <v>910.40625</v>
      </c>
      <c r="B6234" s="0">
        <v>-3051.245605</v>
      </c>
      <c r="C6234" s="0">
        <v>-49224.660156</v>
      </c>
      <c r="D6234" s="0">
        <v>20327.978516</v>
      </c>
      <c r="E6234" s="0">
        <v>0.526398</v>
      </c>
      <c r="F6234" s="0">
        <v>9.939662</v>
      </c>
      <c r="G6234" s="0">
        <v>-0.134003</v>
      </c>
      <c r="H6234" s="0">
        <v>-0.027164</v>
      </c>
      <c r="I6234" s="0">
        <v>0.000766</v>
      </c>
      <c r="J6234" s="0">
        <v>0.001972</v>
      </c>
      <c r="K6234" s="0">
        <v>1014.769958</v>
      </c>
      <c r="L6234" s="0">
        <v>44.689178</v>
      </c>
      <c r="W6234" s="0">
        <f t="shared" si="97"/>
        <v>53344.20285056928</v>
      </c>
    </row>
    <row r="6235">
      <c r="A6235" s="0">
        <v>910.4175</v>
      </c>
      <c r="B6235" s="0">
        <v>-3067.977051</v>
      </c>
      <c r="C6235" s="0">
        <v>-49198.09375</v>
      </c>
      <c r="D6235" s="0">
        <v>20308.835937</v>
      </c>
      <c r="E6235" s="0">
        <v>0.507463</v>
      </c>
      <c r="F6235" s="0">
        <v>9.919316</v>
      </c>
      <c r="G6235" s="0">
        <v>-0.143035</v>
      </c>
      <c r="H6235" s="0">
        <v>-0.024136</v>
      </c>
      <c r="I6235" s="0">
        <v>0.002126</v>
      </c>
      <c r="J6235" s="0">
        <v>0.000324</v>
      </c>
      <c r="K6235" s="0">
        <v>1014.769958</v>
      </c>
      <c r="L6235" s="0">
        <v>44.689178</v>
      </c>
      <c r="W6235" s="0">
        <f t="shared" si="97"/>
        <v>53313.354133230394</v>
      </c>
    </row>
    <row r="6236">
      <c r="A6236" s="0">
        <v>910.42875</v>
      </c>
      <c r="B6236" s="0">
        <v>-3074.195312</v>
      </c>
      <c r="C6236" s="0">
        <v>-49227.039062</v>
      </c>
      <c r="D6236" s="0">
        <v>20328.052734</v>
      </c>
      <c r="E6236" s="0">
        <v>0.532285</v>
      </c>
      <c r="F6236" s="0">
        <v>9.93287</v>
      </c>
      <c r="G6236" s="0">
        <v>-0.156619</v>
      </c>
      <c r="H6236" s="0">
        <v>0.008334</v>
      </c>
      <c r="I6236" s="0">
        <v>0.005489</v>
      </c>
      <c r="J6236" s="0">
        <v>-0.009962</v>
      </c>
      <c r="K6236" s="0">
        <v>1014.769958</v>
      </c>
      <c r="L6236" s="0">
        <v>44.689178</v>
      </c>
      <c r="W6236" s="0">
        <f t="shared" si="97"/>
        <v>53347.743903414339</v>
      </c>
    </row>
    <row r="6237">
      <c r="A6237" s="0">
        <v>910.44</v>
      </c>
      <c r="B6237" s="0">
        <v>-3147.548584</v>
      </c>
      <c r="C6237" s="0">
        <v>-49223.476562</v>
      </c>
      <c r="D6237" s="0">
        <v>20362.083984</v>
      </c>
      <c r="E6237" s="0">
        <v>0.532471</v>
      </c>
      <c r="F6237" s="0">
        <v>9.918058</v>
      </c>
      <c r="G6237" s="0">
        <v>-0.152443</v>
      </c>
      <c r="H6237" s="0">
        <v>0.039432</v>
      </c>
      <c r="I6237" s="0">
        <v>0.009545</v>
      </c>
      <c r="J6237" s="0">
        <v>-0.019184</v>
      </c>
      <c r="K6237" s="0">
        <v>1014.769958</v>
      </c>
      <c r="L6237" s="0">
        <v>44.689178</v>
      </c>
      <c r="W6237" s="0">
        <f t="shared" si="97"/>
        <v>53361.710721357813</v>
      </c>
    </row>
    <row r="6238">
      <c r="A6238" s="0">
        <v>910.45125</v>
      </c>
      <c r="B6238" s="0">
        <v>-3179.94873</v>
      </c>
      <c r="C6238" s="0">
        <v>-49212.410156</v>
      </c>
      <c r="D6238" s="0">
        <v>20436.726562</v>
      </c>
      <c r="E6238" s="0">
        <v>0.535353</v>
      </c>
      <c r="F6238" s="0">
        <v>9.927818</v>
      </c>
      <c r="G6238" s="0">
        <v>-0.152054</v>
      </c>
      <c r="H6238" s="0">
        <v>0.059032</v>
      </c>
      <c r="I6238" s="0">
        <v>0.01336</v>
      </c>
      <c r="J6238" s="0">
        <v>-0.022094</v>
      </c>
      <c r="K6238" s="0">
        <v>1014.769958</v>
      </c>
      <c r="L6238" s="0">
        <v>44.689178</v>
      </c>
      <c r="W6238" s="0">
        <f t="shared" si="97"/>
        <v>53381.955564195625</v>
      </c>
    </row>
    <row r="6239">
      <c r="A6239" s="0">
        <v>910.4625</v>
      </c>
      <c r="B6239" s="0">
        <v>-3096.992432</v>
      </c>
      <c r="C6239" s="0">
        <v>-49220.804687</v>
      </c>
      <c r="D6239" s="0">
        <v>20385.466797</v>
      </c>
      <c r="E6239" s="0">
        <v>0.528823</v>
      </c>
      <c r="F6239" s="0">
        <v>9.936144</v>
      </c>
      <c r="G6239" s="0">
        <v>-0.15618</v>
      </c>
      <c r="H6239" s="0">
        <v>0.064733</v>
      </c>
      <c r="I6239" s="0">
        <v>0.013733</v>
      </c>
      <c r="J6239" s="0">
        <v>-0.021978</v>
      </c>
      <c r="K6239" s="0">
        <v>1014.769958</v>
      </c>
      <c r="L6239" s="0">
        <v>44.689178</v>
      </c>
      <c r="W6239" s="0">
        <f t="shared" si="97"/>
        <v>53365.215568675972</v>
      </c>
    </row>
    <row r="6240">
      <c r="A6240" s="0">
        <v>910.47375</v>
      </c>
      <c r="B6240" s="0">
        <v>-3038.965332</v>
      </c>
      <c r="C6240" s="0">
        <v>-49230.554687</v>
      </c>
      <c r="D6240" s="0">
        <v>20285.84375</v>
      </c>
      <c r="E6240" s="0">
        <v>0.526013</v>
      </c>
      <c r="F6240" s="0">
        <v>9.937368</v>
      </c>
      <c r="G6240" s="0">
        <v>-0.160912</v>
      </c>
      <c r="H6240" s="0">
        <v>0.045644</v>
      </c>
      <c r="I6240" s="0">
        <v>0.010893</v>
      </c>
      <c r="J6240" s="0">
        <v>-0.014506</v>
      </c>
      <c r="K6240" s="0">
        <v>1014.769958</v>
      </c>
      <c r="L6240" s="0">
        <v>44.689178</v>
      </c>
      <c r="W6240" s="0">
        <f t="shared" si="97"/>
        <v>53332.900556112734</v>
      </c>
    </row>
    <row r="6241">
      <c r="A6241" s="0">
        <v>910.485</v>
      </c>
      <c r="B6241" s="0">
        <v>-3093.472656</v>
      </c>
      <c r="C6241" s="0">
        <v>-49234.132812</v>
      </c>
      <c r="D6241" s="0">
        <v>20262.800781</v>
      </c>
      <c r="E6241" s="0">
        <v>0.538524</v>
      </c>
      <c r="F6241" s="0">
        <v>9.934443</v>
      </c>
      <c r="G6241" s="0">
        <v>-0.141829</v>
      </c>
      <c r="H6241" s="0">
        <v>0.015805</v>
      </c>
      <c r="I6241" s="0">
        <v>0.00619</v>
      </c>
      <c r="J6241" s="0">
        <v>-0.008502</v>
      </c>
      <c r="K6241" s="0">
        <v>1014.769958</v>
      </c>
      <c r="L6241" s="0">
        <v>44.689178</v>
      </c>
      <c r="W6241" s="0">
        <f t="shared" si="97"/>
        <v>53330.577554659663</v>
      </c>
    </row>
    <row r="6242">
      <c r="A6242" s="0">
        <v>910.49625</v>
      </c>
      <c r="B6242" s="0">
        <v>-3158.931641</v>
      </c>
      <c r="C6242" s="0">
        <v>-49208.410156</v>
      </c>
      <c r="D6242" s="0">
        <v>20297.048828</v>
      </c>
      <c r="E6242" s="0">
        <v>0.525719</v>
      </c>
      <c r="F6242" s="0">
        <v>9.94366</v>
      </c>
      <c r="G6242" s="0">
        <v>-0.137145</v>
      </c>
      <c r="H6242" s="0">
        <v>-0.010459</v>
      </c>
      <c r="I6242" s="0">
        <v>0.002825</v>
      </c>
      <c r="J6242" s="0">
        <v>-0.002749</v>
      </c>
      <c r="K6242" s="0">
        <v>1014.769958</v>
      </c>
      <c r="L6242" s="0">
        <v>44.689178</v>
      </c>
      <c r="W6242" s="0">
        <f t="shared" si="97"/>
        <v>53323.697080377417</v>
      </c>
    </row>
    <row r="6243">
      <c r="A6243" s="0">
        <v>910.5075</v>
      </c>
      <c r="B6243" s="0">
        <v>-3176.691162</v>
      </c>
      <c r="C6243" s="0">
        <v>-49194.964844</v>
      </c>
      <c r="D6243" s="0">
        <v>20324.296875</v>
      </c>
      <c r="E6243" s="0">
        <v>0.528922</v>
      </c>
      <c r="F6243" s="0">
        <v>9.932124</v>
      </c>
      <c r="G6243" s="0">
        <v>-0.139754</v>
      </c>
      <c r="H6243" s="0">
        <v>-0.032233</v>
      </c>
      <c r="I6243" s="0">
        <v>-0.000996</v>
      </c>
      <c r="J6243" s="0">
        <v>0.002835</v>
      </c>
      <c r="K6243" s="0">
        <v>1014.779968</v>
      </c>
      <c r="L6243" s="0">
        <v>44.694061</v>
      </c>
      <c r="W6243" s="0">
        <f t="shared" si="97"/>
        <v>53322.724763502658</v>
      </c>
    </row>
    <row r="6244">
      <c r="A6244" s="0">
        <v>910.51875</v>
      </c>
      <c r="B6244" s="0">
        <v>-3044.31665</v>
      </c>
      <c r="C6244" s="0">
        <v>-49209.320312</v>
      </c>
      <c r="D6244" s="0">
        <v>20266.0625</v>
      </c>
      <c r="E6244" s="0">
        <v>0.538135</v>
      </c>
      <c r="F6244" s="0">
        <v>9.931396</v>
      </c>
      <c r="G6244" s="0">
        <v>-0.150702</v>
      </c>
      <c r="H6244" s="0">
        <v>-0.026339</v>
      </c>
      <c r="I6244" s="0">
        <v>0.001411</v>
      </c>
      <c r="J6244" s="0">
        <v>0.001371</v>
      </c>
      <c r="K6244" s="0">
        <v>1014.779968</v>
      </c>
      <c r="L6244" s="0">
        <v>44.694061</v>
      </c>
      <c r="W6244" s="0">
        <f t="shared" si="97"/>
        <v>53306.08181707214</v>
      </c>
    </row>
    <row r="6245">
      <c r="A6245" s="0">
        <v>910.53</v>
      </c>
      <c r="B6245" s="0">
        <v>-3095.990967</v>
      </c>
      <c r="C6245" s="0">
        <v>-49203.273437</v>
      </c>
      <c r="D6245" s="0">
        <v>20259.326172</v>
      </c>
      <c r="E6245" s="0">
        <v>0.530829</v>
      </c>
      <c r="F6245" s="0">
        <v>9.93377</v>
      </c>
      <c r="G6245" s="0">
        <v>-0.153192</v>
      </c>
      <c r="H6245" s="0">
        <v>-0.003907</v>
      </c>
      <c r="I6245" s="0">
        <v>0.004699</v>
      </c>
      <c r="J6245" s="0">
        <v>-0.006564</v>
      </c>
      <c r="K6245" s="0">
        <v>1014.779968</v>
      </c>
      <c r="L6245" s="0">
        <v>44.694061</v>
      </c>
      <c r="W6245" s="0">
        <f t="shared" si="97"/>
        <v>53300.915319789958</v>
      </c>
    </row>
    <row r="6246">
      <c r="A6246" s="0">
        <v>910.54125</v>
      </c>
      <c r="B6246" s="0">
        <v>-3039.799072</v>
      </c>
      <c r="C6246" s="0">
        <v>-49228.125</v>
      </c>
      <c r="D6246" s="0">
        <v>20325.894531</v>
      </c>
      <c r="E6246" s="0">
        <v>0.539066</v>
      </c>
      <c r="F6246" s="0">
        <v>9.940608</v>
      </c>
      <c r="G6246" s="0">
        <v>-0.154276</v>
      </c>
      <c r="H6246" s="0">
        <v>0.033426</v>
      </c>
      <c r="I6246" s="0">
        <v>0.008705</v>
      </c>
      <c r="J6246" s="0">
        <v>-0.017416</v>
      </c>
      <c r="K6246" s="0">
        <v>1014.779968</v>
      </c>
      <c r="L6246" s="0">
        <v>44.694061</v>
      </c>
      <c r="W6246" s="0">
        <f t="shared" si="97"/>
        <v>53345.952591542431</v>
      </c>
    </row>
    <row r="6247">
      <c r="A6247" s="0">
        <v>910.5525</v>
      </c>
      <c r="B6247" s="0">
        <v>-2957.000244</v>
      </c>
      <c r="C6247" s="0">
        <v>-49241.722656</v>
      </c>
      <c r="D6247" s="0">
        <v>20170.064453</v>
      </c>
      <c r="E6247" s="0">
        <v>0.526836</v>
      </c>
      <c r="F6247" s="0">
        <v>9.933991</v>
      </c>
      <c r="G6247" s="0">
        <v>-0.150645</v>
      </c>
      <c r="H6247" s="0">
        <v>0.052952</v>
      </c>
      <c r="I6247" s="0">
        <v>0.011183</v>
      </c>
      <c r="J6247" s="0">
        <v>-0.02124</v>
      </c>
      <c r="K6247" s="0">
        <v>1014.779968</v>
      </c>
      <c r="L6247" s="0">
        <v>44.694061</v>
      </c>
      <c r="W6247" s="0">
        <f t="shared" si="97"/>
        <v>53294.677038252274</v>
      </c>
    </row>
    <row r="6248">
      <c r="A6248" s="0">
        <v>910.56375</v>
      </c>
      <c r="B6248" s="0">
        <v>-3079.135498</v>
      </c>
      <c r="C6248" s="0">
        <v>-49221.941406</v>
      </c>
      <c r="D6248" s="0">
        <v>20303.976562</v>
      </c>
      <c r="E6248" s="0">
        <v>0.538009</v>
      </c>
      <c r="F6248" s="0">
        <v>9.922322</v>
      </c>
      <c r="G6248" s="0">
        <v>-0.158955</v>
      </c>
      <c r="H6248" s="0">
        <v>0.063126</v>
      </c>
      <c r="I6248" s="0">
        <v>0.013071</v>
      </c>
      <c r="J6248" s="0">
        <v>-0.021116</v>
      </c>
      <c r="K6248" s="0">
        <v>1014.779968</v>
      </c>
      <c r="L6248" s="0">
        <v>44.694061</v>
      </c>
      <c r="W6248" s="0">
        <f t="shared" si="97"/>
        <v>53334.15467991394</v>
      </c>
    </row>
    <row r="6249">
      <c r="A6249" s="0">
        <v>910.575</v>
      </c>
      <c r="B6249" s="0">
        <v>-3095.503906</v>
      </c>
      <c r="C6249" s="0">
        <v>-49242.363281</v>
      </c>
      <c r="D6249" s="0">
        <v>20234.384766</v>
      </c>
      <c r="E6249" s="0">
        <v>0.521279</v>
      </c>
      <c r="F6249" s="0">
        <v>9.935685</v>
      </c>
      <c r="G6249" s="0">
        <v>-0.151847</v>
      </c>
      <c r="H6249" s="0">
        <v>0.0543</v>
      </c>
      <c r="I6249" s="0">
        <v>0.011818</v>
      </c>
      <c r="J6249" s="0">
        <v>-0.017216</v>
      </c>
      <c r="K6249" s="0">
        <v>1014.779968</v>
      </c>
      <c r="L6249" s="0">
        <v>44.694061</v>
      </c>
      <c r="W6249" s="0">
        <f t="shared" si="97"/>
        <v>53327.505218119579</v>
      </c>
    </row>
    <row r="6250">
      <c r="A6250" s="0">
        <v>910.58625</v>
      </c>
      <c r="B6250" s="0">
        <v>-3135.010986</v>
      </c>
      <c r="C6250" s="0">
        <v>-49204.480469</v>
      </c>
      <c r="D6250" s="0">
        <v>20311.382812</v>
      </c>
      <c r="E6250" s="0">
        <v>0.517243</v>
      </c>
      <c r="F6250" s="0">
        <v>9.932856</v>
      </c>
      <c r="G6250" s="0">
        <v>-0.137627</v>
      </c>
      <c r="H6250" s="0">
        <v>0.027273</v>
      </c>
      <c r="I6250" s="0">
        <v>0.008289</v>
      </c>
      <c r="J6250" s="0">
        <v>-0.012514</v>
      </c>
      <c r="K6250" s="0">
        <v>1014.779968</v>
      </c>
      <c r="L6250" s="0">
        <v>44.694061</v>
      </c>
      <c r="W6250" s="0">
        <f t="shared" si="97"/>
        <v>53324.117093883069</v>
      </c>
    </row>
    <row r="6251">
      <c r="A6251" s="0">
        <v>910.5975</v>
      </c>
      <c r="B6251" s="0">
        <v>-3118.004395</v>
      </c>
      <c r="C6251" s="0">
        <v>-49203.4375</v>
      </c>
      <c r="D6251" s="0">
        <v>20427.382812</v>
      </c>
      <c r="E6251" s="0">
        <v>0.516377</v>
      </c>
      <c r="F6251" s="0">
        <v>9.930841</v>
      </c>
      <c r="G6251" s="0">
        <v>-0.128384</v>
      </c>
      <c r="H6251" s="0">
        <v>-0.004901</v>
      </c>
      <c r="I6251" s="0">
        <v>0.004519</v>
      </c>
      <c r="J6251" s="0">
        <v>-0.004629</v>
      </c>
      <c r="K6251" s="0">
        <v>1014.779968</v>
      </c>
      <c r="L6251" s="0">
        <v>44.694061</v>
      </c>
      <c r="W6251" s="0">
        <f t="shared" si="97"/>
        <v>53366.4518379444</v>
      </c>
    </row>
    <row r="6252">
      <c r="A6252" s="0">
        <v>910.60875</v>
      </c>
      <c r="B6252" s="0">
        <v>-3136.017822</v>
      </c>
      <c r="C6252" s="0">
        <v>-49221.015625</v>
      </c>
      <c r="D6252" s="0">
        <v>20312.298828</v>
      </c>
      <c r="E6252" s="0">
        <v>0.524006</v>
      </c>
      <c r="F6252" s="0">
        <v>9.936172</v>
      </c>
      <c r="G6252" s="0">
        <v>-0.149684</v>
      </c>
      <c r="H6252" s="0">
        <v>-0.025202</v>
      </c>
      <c r="I6252" s="0">
        <v>0.000961</v>
      </c>
      <c r="J6252" s="0">
        <v>-0.000335</v>
      </c>
      <c r="K6252" s="0">
        <v>1014.769958</v>
      </c>
      <c r="L6252" s="0">
        <v>44.696404</v>
      </c>
      <c r="W6252" s="0">
        <f t="shared" si="97"/>
        <v>53339.7831886704</v>
      </c>
    </row>
    <row r="6253">
      <c r="A6253" s="0">
        <v>910.62</v>
      </c>
      <c r="B6253" s="0">
        <v>-3139.26416</v>
      </c>
      <c r="C6253" s="0">
        <v>-49201.265625</v>
      </c>
      <c r="D6253" s="0">
        <v>20248.244141</v>
      </c>
      <c r="E6253" s="0">
        <v>0.534797</v>
      </c>
      <c r="F6253" s="0">
        <v>9.937598</v>
      </c>
      <c r="G6253" s="0">
        <v>-0.143613</v>
      </c>
      <c r="H6253" s="0">
        <v>-0.029986</v>
      </c>
      <c r="I6253" s="0">
        <v>0.000116</v>
      </c>
      <c r="J6253" s="0">
        <v>0.001206</v>
      </c>
      <c r="K6253" s="0">
        <v>1014.769958</v>
      </c>
      <c r="L6253" s="0">
        <v>44.696404</v>
      </c>
      <c r="W6253" s="0">
        <f t="shared" si="97"/>
        <v>53297.381824641328</v>
      </c>
    </row>
    <row r="6254">
      <c r="A6254" s="0">
        <v>910.63125</v>
      </c>
      <c r="B6254" s="0">
        <v>-3001.987549</v>
      </c>
      <c r="C6254" s="0">
        <v>-49214.1875</v>
      </c>
      <c r="D6254" s="0">
        <v>20460.457031</v>
      </c>
      <c r="E6254" s="0">
        <v>0.538699</v>
      </c>
      <c r="F6254" s="0">
        <v>9.935105</v>
      </c>
      <c r="G6254" s="0">
        <v>-0.150342</v>
      </c>
      <c r="H6254" s="0">
        <v>-0.012264</v>
      </c>
      <c r="I6254" s="0">
        <v>0.002416</v>
      </c>
      <c r="J6254" s="0">
        <v>-0.004414</v>
      </c>
      <c r="K6254" s="0">
        <v>1014.769958</v>
      </c>
      <c r="L6254" s="0">
        <v>44.696404</v>
      </c>
      <c r="W6254" s="0">
        <f t="shared" si="97"/>
        <v>53382.379887439492</v>
      </c>
    </row>
    <row r="6255">
      <c r="A6255" s="0">
        <v>910.6425</v>
      </c>
      <c r="B6255" s="0">
        <v>-3054.079346</v>
      </c>
      <c r="C6255" s="0">
        <v>-49226.914062</v>
      </c>
      <c r="D6255" s="0">
        <v>20384.658203</v>
      </c>
      <c r="E6255" s="0">
        <v>0.530971</v>
      </c>
      <c r="F6255" s="0">
        <v>9.938387</v>
      </c>
      <c r="G6255" s="0">
        <v>-0.139313</v>
      </c>
      <c r="H6255" s="0">
        <v>0.019442</v>
      </c>
      <c r="I6255" s="0">
        <v>0.006904</v>
      </c>
      <c r="J6255" s="0">
        <v>-0.014245</v>
      </c>
      <c r="K6255" s="0">
        <v>1014.769958</v>
      </c>
      <c r="L6255" s="0">
        <v>44.696404</v>
      </c>
      <c r="W6255" s="0">
        <f t="shared" si="97"/>
        <v>53368.068718779134</v>
      </c>
    </row>
    <row r="6256">
      <c r="A6256" s="0">
        <v>910.65375</v>
      </c>
      <c r="B6256" s="0">
        <v>-3071.696533</v>
      </c>
      <c r="C6256" s="0">
        <v>-49219.75</v>
      </c>
      <c r="D6256" s="0">
        <v>20368.054687</v>
      </c>
      <c r="E6256" s="0">
        <v>0.522688</v>
      </c>
      <c r="F6256" s="0">
        <v>9.930795</v>
      </c>
      <c r="G6256" s="0">
        <v>-0.155305</v>
      </c>
      <c r="H6256" s="0">
        <v>0.047252</v>
      </c>
      <c r="I6256" s="0">
        <v>0.010905</v>
      </c>
      <c r="J6256" s="0">
        <v>-0.019739</v>
      </c>
      <c r="K6256" s="0">
        <v>1014.769958</v>
      </c>
      <c r="L6256" s="0">
        <v>44.696404</v>
      </c>
      <c r="W6256" s="0">
        <f t="shared" si="97"/>
        <v>53356.131431972906</v>
      </c>
    </row>
    <row r="6257">
      <c r="A6257" s="0">
        <v>910.665</v>
      </c>
      <c r="B6257" s="0">
        <v>-3079.625</v>
      </c>
      <c r="C6257" s="0">
        <v>-49211.480469</v>
      </c>
      <c r="D6257" s="0">
        <v>20329.822266</v>
      </c>
      <c r="E6257" s="0">
        <v>0.526913</v>
      </c>
      <c r="F6257" s="0">
        <v>9.941178</v>
      </c>
      <c r="G6257" s="0">
        <v>-0.156913</v>
      </c>
      <c r="H6257" s="0">
        <v>0.065013</v>
      </c>
      <c r="I6257" s="0">
        <v>0.012867</v>
      </c>
      <c r="J6257" s="0">
        <v>-0.022431</v>
      </c>
      <c r="K6257" s="0">
        <v>1014.769958</v>
      </c>
      <c r="L6257" s="0">
        <v>44.696404</v>
      </c>
      <c r="W6257" s="0">
        <f t="shared" si="97"/>
        <v>53334.3751576649</v>
      </c>
    </row>
    <row r="6258">
      <c r="A6258" s="0">
        <v>910.67625</v>
      </c>
      <c r="B6258" s="0">
        <v>-3145.172607</v>
      </c>
      <c r="C6258" s="0">
        <v>-49234.230469</v>
      </c>
      <c r="D6258" s="0">
        <v>20454.65625</v>
      </c>
      <c r="E6258" s="0">
        <v>0.530783</v>
      </c>
      <c r="F6258" s="0">
        <v>9.930754</v>
      </c>
      <c r="G6258" s="0">
        <v>-0.156831</v>
      </c>
      <c r="H6258" s="0">
        <v>0.057876</v>
      </c>
      <c r="I6258" s="0">
        <v>0.011825</v>
      </c>
      <c r="J6258" s="0">
        <v>-0.018482</v>
      </c>
      <c r="K6258" s="0">
        <v>1014.769958</v>
      </c>
      <c r="L6258" s="0">
        <v>44.696404</v>
      </c>
      <c r="W6258" s="0">
        <f t="shared" si="97"/>
        <v>53406.8771124852</v>
      </c>
    </row>
    <row r="6259">
      <c r="A6259" s="0">
        <v>910.6875</v>
      </c>
      <c r="B6259" s="0">
        <v>-3102.092041</v>
      </c>
      <c r="C6259" s="0">
        <v>-49216.792969</v>
      </c>
      <c r="D6259" s="0">
        <v>20361.292969</v>
      </c>
      <c r="E6259" s="0">
        <v>0.516134</v>
      </c>
      <c r="F6259" s="0">
        <v>9.928069</v>
      </c>
      <c r="G6259" s="0">
        <v>-0.143626</v>
      </c>
      <c r="H6259" s="0">
        <v>0.033875</v>
      </c>
      <c r="I6259" s="0">
        <v>0.008079</v>
      </c>
      <c r="J6259" s="0">
        <v>-0.012845</v>
      </c>
      <c r="K6259" s="0">
        <v>1014.769958</v>
      </c>
      <c r="L6259" s="0">
        <v>44.696404</v>
      </c>
      <c r="W6259" s="0">
        <f t="shared" si="97"/>
        <v>53352.58134855044</v>
      </c>
    </row>
    <row r="6260">
      <c r="A6260" s="0">
        <v>910.69875</v>
      </c>
      <c r="B6260" s="0">
        <v>-3082.325195</v>
      </c>
      <c r="C6260" s="0">
        <v>-49211.769531</v>
      </c>
      <c r="D6260" s="0">
        <v>20304.861328</v>
      </c>
      <c r="E6260" s="0">
        <v>0.518067</v>
      </c>
      <c r="F6260" s="0">
        <v>9.94272</v>
      </c>
      <c r="G6260" s="0">
        <v>-0.13654</v>
      </c>
      <c r="H6260" s="0">
        <v>0.001207</v>
      </c>
      <c r="I6260" s="0">
        <v>0.004525</v>
      </c>
      <c r="J6260" s="0">
        <v>-0.005702</v>
      </c>
      <c r="K6260" s="0">
        <v>1014.769958</v>
      </c>
      <c r="L6260" s="0">
        <v>44.696404</v>
      </c>
      <c r="W6260" s="0">
        <f t="shared" si="97"/>
        <v>53325.288396119351</v>
      </c>
    </row>
    <row r="6261">
      <c r="A6261" s="0">
        <v>910.71</v>
      </c>
      <c r="B6261" s="0">
        <v>-3143.013184</v>
      </c>
      <c r="C6261" s="0">
        <v>-49240.515625</v>
      </c>
      <c r="D6261" s="0">
        <v>20302.576172</v>
      </c>
      <c r="E6261" s="0">
        <v>0.536144</v>
      </c>
      <c r="F6261" s="0">
        <v>9.929479</v>
      </c>
      <c r="G6261" s="0">
        <v>-0.132239</v>
      </c>
      <c r="H6261" s="0">
        <v>-0.023536</v>
      </c>
      <c r="I6261" s="0">
        <v>0.001715</v>
      </c>
      <c r="J6261" s="0">
        <v>-0.000235</v>
      </c>
      <c r="K6261" s="0">
        <v>1014.789978</v>
      </c>
      <c r="L6261" s="0">
        <v>44.694061</v>
      </c>
      <c r="W6261" s="0">
        <f t="shared" si="97"/>
        <v>53354.489128006171</v>
      </c>
    </row>
    <row r="6262">
      <c r="A6262" s="0">
        <v>910.72125</v>
      </c>
      <c r="B6262" s="0">
        <v>-3064.620605</v>
      </c>
      <c r="C6262" s="0">
        <v>-49222.929687</v>
      </c>
      <c r="D6262" s="0">
        <v>20204.712891</v>
      </c>
      <c r="E6262" s="0">
        <v>0.526892</v>
      </c>
      <c r="F6262" s="0">
        <v>9.934459</v>
      </c>
      <c r="G6262" s="0">
        <v>-0.14404</v>
      </c>
      <c r="H6262" s="0">
        <v>-0.032491</v>
      </c>
      <c r="I6262" s="0">
        <v>0.00046</v>
      </c>
      <c r="J6262" s="0">
        <v>0.002595</v>
      </c>
      <c r="K6262" s="0">
        <v>1014.789978</v>
      </c>
      <c r="L6262" s="0">
        <v>44.694061</v>
      </c>
      <c r="W6262" s="0">
        <f t="shared" si="97"/>
        <v>53296.520800439481</v>
      </c>
    </row>
    <row r="6263">
      <c r="A6263" s="0">
        <v>910.7325</v>
      </c>
      <c r="B6263" s="0">
        <v>-3154.412598</v>
      </c>
      <c r="C6263" s="0">
        <v>-49215.359375</v>
      </c>
      <c r="D6263" s="0">
        <v>20411.998047</v>
      </c>
      <c r="E6263" s="0">
        <v>0.528756</v>
      </c>
      <c r="F6263" s="0">
        <v>9.93103</v>
      </c>
      <c r="G6263" s="0">
        <v>-0.144285</v>
      </c>
      <c r="H6263" s="0">
        <v>-0.021993</v>
      </c>
      <c r="I6263" s="0">
        <v>0.001621</v>
      </c>
      <c r="J6263" s="0">
        <v>-0.000667</v>
      </c>
      <c r="K6263" s="0">
        <v>1014.789978</v>
      </c>
      <c r="L6263" s="0">
        <v>44.694061</v>
      </c>
      <c r="W6263" s="0">
        <f t="shared" si="97"/>
        <v>53373.697469067607</v>
      </c>
    </row>
    <row r="6264">
      <c r="A6264" s="0">
        <v>910.74375</v>
      </c>
      <c r="B6264" s="0">
        <v>-3121.276123</v>
      </c>
      <c r="C6264" s="0">
        <v>-49206.054687</v>
      </c>
      <c r="D6264" s="0">
        <v>20369.660156</v>
      </c>
      <c r="E6264" s="0">
        <v>0.534647</v>
      </c>
      <c r="F6264" s="0">
        <v>9.941324</v>
      </c>
      <c r="G6264" s="0">
        <v>-0.14401</v>
      </c>
      <c r="H6264" s="0">
        <v>0.00961</v>
      </c>
      <c r="I6264" s="0">
        <v>0.00586</v>
      </c>
      <c r="J6264" s="0">
        <v>-0.009363</v>
      </c>
      <c r="K6264" s="0">
        <v>1014.789978</v>
      </c>
      <c r="L6264" s="0">
        <v>44.694061</v>
      </c>
      <c r="W6264" s="0">
        <f t="shared" si="97"/>
        <v>53346.989018753236</v>
      </c>
    </row>
    <row r="6265">
      <c r="A6265" s="0">
        <v>910.755</v>
      </c>
      <c r="B6265" s="0">
        <v>-3127.552979</v>
      </c>
      <c r="C6265" s="0">
        <v>-49205.226562</v>
      </c>
      <c r="D6265" s="0">
        <v>20335.939453</v>
      </c>
      <c r="E6265" s="0">
        <v>0.531774</v>
      </c>
      <c r="F6265" s="0">
        <v>9.935655</v>
      </c>
      <c r="G6265" s="0">
        <v>-0.148574</v>
      </c>
      <c r="H6265" s="0">
        <v>0.041739</v>
      </c>
      <c r="I6265" s="0">
        <v>0.009978</v>
      </c>
      <c r="J6265" s="0">
        <v>-0.018643</v>
      </c>
      <c r="K6265" s="0">
        <v>1014.789978</v>
      </c>
      <c r="L6265" s="0">
        <v>44.694061</v>
      </c>
      <c r="W6265" s="0">
        <f t="shared" si="97"/>
        <v>53333.726122316679</v>
      </c>
    </row>
    <row r="6266">
      <c r="A6266" s="0">
        <v>910.76625</v>
      </c>
      <c r="B6266" s="0">
        <v>-3155.395508</v>
      </c>
      <c r="C6266" s="0">
        <v>-49238.761719</v>
      </c>
      <c r="D6266" s="0">
        <v>20383.076172</v>
      </c>
      <c r="E6266" s="0">
        <v>0.539913</v>
      </c>
      <c r="F6266" s="0">
        <v>9.931972</v>
      </c>
      <c r="G6266" s="0">
        <v>-0.154615</v>
      </c>
      <c r="H6266" s="0">
        <v>0.062172</v>
      </c>
      <c r="I6266" s="0">
        <v>0.012432</v>
      </c>
      <c r="J6266" s="0">
        <v>-0.023777</v>
      </c>
      <c r="K6266" s="0">
        <v>1014.789978</v>
      </c>
      <c r="L6266" s="0">
        <v>44.694061</v>
      </c>
      <c r="W6266" s="0">
        <f t="shared" si="97"/>
        <v>53384.28580271465</v>
      </c>
    </row>
    <row r="6267">
      <c r="A6267" s="0">
        <v>910.7775</v>
      </c>
      <c r="B6267" s="0">
        <v>-3131.583496</v>
      </c>
      <c r="C6267" s="0">
        <v>-49220.082031</v>
      </c>
      <c r="D6267" s="0">
        <v>20244.125</v>
      </c>
      <c r="E6267" s="0">
        <v>0.538536</v>
      </c>
      <c r="F6267" s="0">
        <v>9.950598</v>
      </c>
      <c r="G6267" s="0">
        <v>-0.149568</v>
      </c>
      <c r="H6267" s="0">
        <v>0.065537</v>
      </c>
      <c r="I6267" s="0">
        <v>0.012733</v>
      </c>
      <c r="J6267" s="0">
        <v>-0.020934</v>
      </c>
      <c r="K6267" s="0">
        <v>1014.789978</v>
      </c>
      <c r="L6267" s="0">
        <v>44.694061</v>
      </c>
      <c r="W6267" s="0">
        <f t="shared" si="97"/>
        <v>53312.736633438857</v>
      </c>
    </row>
    <row r="6268">
      <c r="A6268" s="0">
        <v>910.78875</v>
      </c>
      <c r="B6268" s="0">
        <v>-3159.30127</v>
      </c>
      <c r="C6268" s="0">
        <v>-49205.839844</v>
      </c>
      <c r="D6268" s="0">
        <v>20210.605469</v>
      </c>
      <c r="E6268" s="0">
        <v>0.521709</v>
      </c>
      <c r="F6268" s="0">
        <v>9.945342</v>
      </c>
      <c r="G6268" s="0">
        <v>-0.160245</v>
      </c>
      <c r="H6268" s="0">
        <v>0.044748</v>
      </c>
      <c r="I6268" s="0">
        <v>0.009686</v>
      </c>
      <c r="J6268" s="0">
        <v>-0.014992</v>
      </c>
      <c r="K6268" s="0">
        <v>1014.789978</v>
      </c>
      <c r="L6268" s="0">
        <v>44.694061</v>
      </c>
      <c r="W6268" s="0">
        <f t="shared" si="97"/>
        <v>53288.5018807207</v>
      </c>
    </row>
    <row r="6269">
      <c r="A6269" s="0">
        <v>910.8</v>
      </c>
      <c r="B6269" s="0">
        <v>-3155.194824</v>
      </c>
      <c r="C6269" s="0">
        <v>-49209.527344</v>
      </c>
      <c r="D6269" s="0">
        <v>20445.408203</v>
      </c>
      <c r="E6269" s="0">
        <v>0.52946</v>
      </c>
      <c r="F6269" s="0">
        <v>9.940038</v>
      </c>
      <c r="G6269" s="0">
        <v>-0.159409</v>
      </c>
      <c r="H6269" s="0">
        <v>0.015238</v>
      </c>
      <c r="I6269" s="0">
        <v>0.006291</v>
      </c>
      <c r="J6269" s="0">
        <v>-0.008188</v>
      </c>
      <c r="K6269" s="0">
        <v>1014.769958</v>
      </c>
      <c r="L6269" s="0">
        <v>44.694061</v>
      </c>
      <c r="W6269" s="0">
        <f t="shared" si="97"/>
        <v>53381.153531790413</v>
      </c>
    </row>
    <row r="6270">
      <c r="A6270" s="0">
        <v>910.81125</v>
      </c>
      <c r="B6270" s="0">
        <v>-3238.56665</v>
      </c>
      <c r="C6270" s="0">
        <v>-49207.140625</v>
      </c>
      <c r="D6270" s="0">
        <v>20410.888672</v>
      </c>
      <c r="E6270" s="0">
        <v>0.531958</v>
      </c>
      <c r="F6270" s="0">
        <v>9.927223</v>
      </c>
      <c r="G6270" s="0">
        <v>-0.138367</v>
      </c>
      <c r="H6270" s="0">
        <v>-0.011487</v>
      </c>
      <c r="I6270" s="0">
        <v>0.003283</v>
      </c>
      <c r="J6270" s="0">
        <v>-0.002978</v>
      </c>
      <c r="K6270" s="0">
        <v>1014.769958</v>
      </c>
      <c r="L6270" s="0">
        <v>44.694061</v>
      </c>
      <c r="W6270" s="0">
        <f t="shared" si="97"/>
        <v>53370.735228360827</v>
      </c>
    </row>
    <row r="6271">
      <c r="A6271" s="0">
        <v>910.8225</v>
      </c>
      <c r="B6271" s="0">
        <v>-3105.80542</v>
      </c>
      <c r="C6271" s="0">
        <v>-49201.679687</v>
      </c>
      <c r="D6271" s="0">
        <v>20341.787109</v>
      </c>
      <c r="E6271" s="0">
        <v>0.531167</v>
      </c>
      <c r="F6271" s="0">
        <v>9.936838</v>
      </c>
      <c r="G6271" s="0">
        <v>-0.143067</v>
      </c>
      <c r="H6271" s="0">
        <v>-0.032522</v>
      </c>
      <c r="I6271" s="0">
        <v>-0.000525</v>
      </c>
      <c r="J6271" s="0">
        <v>0.002095</v>
      </c>
      <c r="K6271" s="0">
        <v>1014.769958</v>
      </c>
      <c r="L6271" s="0">
        <v>44.694061</v>
      </c>
      <c r="W6271" s="0">
        <f t="shared" si="97"/>
        <v>53331.413014441394</v>
      </c>
    </row>
    <row r="6272">
      <c r="A6272" s="0">
        <v>910.83375</v>
      </c>
      <c r="B6272" s="0">
        <v>-2994.148437</v>
      </c>
      <c r="C6272" s="0">
        <v>-49199.675781</v>
      </c>
      <c r="D6272" s="0">
        <v>20318.724609</v>
      </c>
      <c r="E6272" s="0">
        <v>0.534414</v>
      </c>
      <c r="F6272" s="0">
        <v>9.942049</v>
      </c>
      <c r="G6272" s="0">
        <v>-0.141706</v>
      </c>
      <c r="H6272" s="0">
        <v>-0.028005</v>
      </c>
      <c r="I6272" s="0">
        <v>0.000518</v>
      </c>
      <c r="J6272" s="0">
        <v>0.001442</v>
      </c>
      <c r="K6272" s="0">
        <v>1014.769958</v>
      </c>
      <c r="L6272" s="0">
        <v>44.694061</v>
      </c>
      <c r="W6272" s="0">
        <f t="shared" si="97"/>
        <v>53314.384471310266</v>
      </c>
    </row>
    <row r="6273">
      <c r="A6273" s="0">
        <v>910.845</v>
      </c>
      <c r="B6273" s="0">
        <v>-3109.486816</v>
      </c>
      <c r="C6273" s="0">
        <v>-49205.101562</v>
      </c>
      <c r="D6273" s="0">
        <v>20283.923828</v>
      </c>
      <c r="E6273" s="0">
        <v>0.526709</v>
      </c>
      <c r="F6273" s="0">
        <v>9.93584</v>
      </c>
      <c r="G6273" s="0">
        <v>-0.134731</v>
      </c>
      <c r="H6273" s="0">
        <v>0.000776</v>
      </c>
      <c r="I6273" s="0">
        <v>0.005032</v>
      </c>
      <c r="J6273" s="0">
        <v>-0.006381</v>
      </c>
      <c r="K6273" s="0">
        <v>1014.769958</v>
      </c>
      <c r="L6273" s="0">
        <v>44.694061</v>
      </c>
      <c r="W6273" s="0">
        <f t="shared" si="97"/>
        <v>53312.742321566227</v>
      </c>
    </row>
    <row r="6274">
      <c r="A6274" s="0">
        <v>910.85625</v>
      </c>
      <c r="B6274" s="0">
        <v>-3195.581543</v>
      </c>
      <c r="C6274" s="0">
        <v>-49221.335937</v>
      </c>
      <c r="D6274" s="0">
        <v>20376.607422</v>
      </c>
      <c r="E6274" s="0">
        <v>0.519499</v>
      </c>
      <c r="F6274" s="0">
        <v>9.937002</v>
      </c>
      <c r="G6274" s="0">
        <v>-0.151456</v>
      </c>
      <c r="H6274" s="0">
        <v>0.028095</v>
      </c>
      <c r="I6274" s="0">
        <v>0.008183</v>
      </c>
      <c r="J6274" s="0">
        <v>-0.015523</v>
      </c>
      <c r="K6274" s="0">
        <v>1014.769958</v>
      </c>
      <c r="L6274" s="0">
        <v>44.694061</v>
      </c>
      <c r="W6274" s="0">
        <f ref="W6274:W6337" t="shared" si="98">SQRT((B6274)^2+(C6274)^2+(D6274)^2)</f>
        <v>53368.134526618742</v>
      </c>
    </row>
    <row r="6275">
      <c r="A6275" s="0">
        <v>910.8675</v>
      </c>
      <c r="B6275" s="0">
        <v>-3119.374268</v>
      </c>
      <c r="C6275" s="0">
        <v>-49221.4375</v>
      </c>
      <c r="D6275" s="0">
        <v>20296.681641</v>
      </c>
      <c r="E6275" s="0">
        <v>0.526448</v>
      </c>
      <c r="F6275" s="0">
        <v>9.935932</v>
      </c>
      <c r="G6275" s="0">
        <v>-0.149247</v>
      </c>
      <c r="H6275" s="0">
        <v>0.052351</v>
      </c>
      <c r="I6275" s="0">
        <v>0.011284</v>
      </c>
      <c r="J6275" s="0">
        <v>-0.0211</v>
      </c>
      <c r="K6275" s="0">
        <v>1014.769958</v>
      </c>
      <c r="L6275" s="0">
        <v>44.694061</v>
      </c>
      <c r="W6275" s="0">
        <f t="shared" si="98"/>
        <v>53333.251269975779</v>
      </c>
    </row>
    <row r="6276">
      <c r="A6276" s="0">
        <v>910.87875</v>
      </c>
      <c r="B6276" s="0">
        <v>-2953.842285</v>
      </c>
      <c r="C6276" s="0">
        <v>-49207.410156</v>
      </c>
      <c r="D6276" s="0">
        <v>20409.763672</v>
      </c>
      <c r="E6276" s="0">
        <v>0.525545</v>
      </c>
      <c r="F6276" s="0">
        <v>9.93443</v>
      </c>
      <c r="G6276" s="0">
        <v>-0.1341</v>
      </c>
      <c r="H6276" s="0">
        <v>0.061922</v>
      </c>
      <c r="I6276" s="0">
        <v>0.012601</v>
      </c>
      <c r="J6276" s="0">
        <v>-0.02125</v>
      </c>
      <c r="K6276" s="0">
        <v>1014.769958</v>
      </c>
      <c r="L6276" s="0">
        <v>44.694061</v>
      </c>
      <c r="W6276" s="0">
        <f t="shared" si="98"/>
        <v>53354.033133891171</v>
      </c>
    </row>
    <row r="6277">
      <c r="A6277" s="0">
        <v>910.89</v>
      </c>
      <c r="B6277" s="0">
        <v>-3083.356689</v>
      </c>
      <c r="C6277" s="0">
        <v>-49223.457031</v>
      </c>
      <c r="D6277" s="0">
        <v>20286.330078</v>
      </c>
      <c r="E6277" s="0">
        <v>0.536211</v>
      </c>
      <c r="F6277" s="0">
        <v>9.931253</v>
      </c>
      <c r="G6277" s="0">
        <v>-0.142405</v>
      </c>
      <c r="H6277" s="0">
        <v>0.055103</v>
      </c>
      <c r="I6277" s="0">
        <v>0.011242</v>
      </c>
      <c r="J6277" s="0">
        <v>-0.017729</v>
      </c>
      <c r="K6277" s="0">
        <v>1014.769958</v>
      </c>
      <c r="L6277" s="0">
        <v>44.694061</v>
      </c>
      <c r="W6277" s="0">
        <f t="shared" si="98"/>
        <v>53329.082108994444</v>
      </c>
    </row>
    <row r="6278">
      <c r="A6278" s="0">
        <v>910.90125</v>
      </c>
      <c r="B6278" s="0">
        <v>-3007.323975</v>
      </c>
      <c r="C6278" s="0">
        <v>-49224.863281</v>
      </c>
      <c r="D6278" s="0">
        <v>20377.544922</v>
      </c>
      <c r="E6278" s="0">
        <v>0.535315</v>
      </c>
      <c r="F6278" s="0">
        <v>9.927771</v>
      </c>
      <c r="G6278" s="0">
        <v>-0.136635</v>
      </c>
      <c r="H6278" s="0">
        <v>0.024656</v>
      </c>
      <c r="I6278" s="0">
        <v>0.008071</v>
      </c>
      <c r="J6278" s="0">
        <v>-0.011222</v>
      </c>
      <c r="K6278" s="0">
        <v>1014.799988</v>
      </c>
      <c r="L6278" s="0">
        <v>44.694061</v>
      </c>
      <c r="W6278" s="0">
        <f t="shared" si="98"/>
        <v>53360.80489996267</v>
      </c>
    </row>
    <row r="6279">
      <c r="A6279" s="0">
        <v>910.9125</v>
      </c>
      <c r="B6279" s="0">
        <v>-3016.780762</v>
      </c>
      <c r="C6279" s="0">
        <v>-49217.433594</v>
      </c>
      <c r="D6279" s="0">
        <v>20298.443359</v>
      </c>
      <c r="E6279" s="0">
        <v>0.517553</v>
      </c>
      <c r="F6279" s="0">
        <v>9.943738</v>
      </c>
      <c r="G6279" s="0">
        <v>-0.15658</v>
      </c>
      <c r="H6279" s="0">
        <v>-0.008795</v>
      </c>
      <c r="I6279" s="0">
        <v>0.003332</v>
      </c>
      <c r="J6279" s="0">
        <v>-0.005096</v>
      </c>
      <c r="K6279" s="0">
        <v>1014.799988</v>
      </c>
      <c r="L6279" s="0">
        <v>44.694061</v>
      </c>
      <c r="W6279" s="0">
        <f t="shared" si="98"/>
        <v>53324.324079582148</v>
      </c>
    </row>
    <row r="6280">
      <c r="A6280" s="0">
        <v>910.92375</v>
      </c>
      <c r="B6280" s="0">
        <v>-3166.843994</v>
      </c>
      <c r="C6280" s="0">
        <v>-49196.414062</v>
      </c>
      <c r="D6280" s="0">
        <v>20457.720703</v>
      </c>
      <c r="E6280" s="0">
        <v>0.534823</v>
      </c>
      <c r="F6280" s="0">
        <v>9.929108</v>
      </c>
      <c r="G6280" s="0">
        <v>-0.143353</v>
      </c>
      <c r="H6280" s="0">
        <v>-0.028417</v>
      </c>
      <c r="I6280" s="0">
        <v>0.000724</v>
      </c>
      <c r="J6280" s="0">
        <v>2.06871E-05</v>
      </c>
      <c r="K6280" s="0">
        <v>1014.799988</v>
      </c>
      <c r="L6280" s="0">
        <v>44.694061</v>
      </c>
      <c r="W6280" s="0">
        <f t="shared" si="98"/>
        <v>53374.473241466658</v>
      </c>
    </row>
    <row r="6281">
      <c r="A6281" s="0">
        <v>910.935</v>
      </c>
      <c r="B6281" s="0">
        <v>-3090.510742</v>
      </c>
      <c r="C6281" s="0">
        <v>-49186.128906</v>
      </c>
      <c r="D6281" s="0">
        <v>20382.423828</v>
      </c>
      <c r="E6281" s="0">
        <v>0.536034</v>
      </c>
      <c r="F6281" s="0">
        <v>9.925246</v>
      </c>
      <c r="G6281" s="0">
        <v>-0.152544</v>
      </c>
      <c r="H6281" s="0">
        <v>-0.035274</v>
      </c>
      <c r="I6281" s="0">
        <v>0.000646</v>
      </c>
      <c r="J6281" s="0">
        <v>0.001721</v>
      </c>
      <c r="K6281" s="0">
        <v>1014.799988</v>
      </c>
      <c r="L6281" s="0">
        <v>44.694061</v>
      </c>
      <c r="W6281" s="0">
        <f t="shared" si="98"/>
        <v>53331.695402530459</v>
      </c>
    </row>
    <row r="6282">
      <c r="A6282" s="0">
        <v>910.94625</v>
      </c>
      <c r="B6282" s="0">
        <v>-3065.545898</v>
      </c>
      <c r="C6282" s="0">
        <v>-49191.933594</v>
      </c>
      <c r="D6282" s="0">
        <v>20411.146484</v>
      </c>
      <c r="E6282" s="0">
        <v>0.525783</v>
      </c>
      <c r="F6282" s="0">
        <v>9.938999</v>
      </c>
      <c r="G6282" s="0">
        <v>-0.1485</v>
      </c>
      <c r="H6282" s="0">
        <v>-0.014741</v>
      </c>
      <c r="I6282" s="0">
        <v>0.002009</v>
      </c>
      <c r="J6282" s="0">
        <v>-0.003069</v>
      </c>
      <c r="K6282" s="0">
        <v>1014.799988</v>
      </c>
      <c r="L6282" s="0">
        <v>44.694061</v>
      </c>
      <c r="W6282" s="0">
        <f t="shared" si="98"/>
        <v>53346.591298419022</v>
      </c>
    </row>
    <row r="6283">
      <c r="A6283" s="0">
        <v>910.9575</v>
      </c>
      <c r="B6283" s="0">
        <v>-3151.700195</v>
      </c>
      <c r="C6283" s="0">
        <v>-49215.429687</v>
      </c>
      <c r="D6283" s="0">
        <v>20371.568359</v>
      </c>
      <c r="E6283" s="0">
        <v>0.530577</v>
      </c>
      <c r="F6283" s="0">
        <v>9.935053</v>
      </c>
      <c r="G6283" s="0">
        <v>-0.144935</v>
      </c>
      <c r="H6283" s="0">
        <v>0.016106</v>
      </c>
      <c r="I6283" s="0">
        <v>0.005646</v>
      </c>
      <c r="J6283" s="0">
        <v>-0.01312</v>
      </c>
      <c r="K6283" s="0">
        <v>1014.799988</v>
      </c>
      <c r="L6283" s="0">
        <v>44.694061</v>
      </c>
      <c r="W6283" s="0">
        <f t="shared" si="98"/>
        <v>53358.153367602725</v>
      </c>
    </row>
    <row r="6284">
      <c r="A6284" s="0">
        <v>910.96875</v>
      </c>
      <c r="B6284" s="0">
        <v>-3092.111816</v>
      </c>
      <c r="C6284" s="0">
        <v>-49201.910156</v>
      </c>
      <c r="D6284" s="0">
        <v>20349.146484</v>
      </c>
      <c r="E6284" s="0">
        <v>0.533187</v>
      </c>
      <c r="F6284" s="0">
        <v>9.93751</v>
      </c>
      <c r="G6284" s="0">
        <v>-0.145202</v>
      </c>
      <c r="H6284" s="0">
        <v>0.049285</v>
      </c>
      <c r="I6284" s="0">
        <v>0.010609</v>
      </c>
      <c r="J6284" s="0">
        <v>-0.021125</v>
      </c>
      <c r="K6284" s="0">
        <v>1014.799988</v>
      </c>
      <c r="L6284" s="0">
        <v>44.694061</v>
      </c>
      <c r="W6284" s="0">
        <f t="shared" si="98"/>
        <v>53333.637426196918</v>
      </c>
    </row>
    <row r="6285">
      <c r="A6285" s="0">
        <v>910.98</v>
      </c>
      <c r="B6285" s="0">
        <v>-2970.270996</v>
      </c>
      <c r="C6285" s="0">
        <v>-49212.890625</v>
      </c>
      <c r="D6285" s="0">
        <v>20216.167969</v>
      </c>
      <c r="E6285" s="0">
        <v>0.534148</v>
      </c>
      <c r="F6285" s="0">
        <v>9.93064</v>
      </c>
      <c r="G6285" s="0">
        <v>-0.151745</v>
      </c>
      <c r="H6285" s="0">
        <v>0.065299</v>
      </c>
      <c r="I6285" s="0">
        <v>0.012587</v>
      </c>
      <c r="J6285" s="0">
        <v>-0.02343</v>
      </c>
      <c r="K6285" s="0">
        <v>1014.799988</v>
      </c>
      <c r="L6285" s="0">
        <v>44.694061</v>
      </c>
      <c r="W6285" s="0">
        <f t="shared" si="98"/>
        <v>53286.251142379246</v>
      </c>
    </row>
    <row r="6286">
      <c r="A6286" s="0">
        <v>910.99125</v>
      </c>
      <c r="B6286" s="0">
        <v>-3171.286377</v>
      </c>
      <c r="C6286" s="0">
        <v>-49214.230469</v>
      </c>
      <c r="D6286" s="0">
        <v>20321.318359</v>
      </c>
      <c r="E6286" s="0">
        <v>0.528472</v>
      </c>
      <c r="F6286" s="0">
        <v>9.932821</v>
      </c>
      <c r="G6286" s="0">
        <v>-0.145095</v>
      </c>
      <c r="H6286" s="0">
        <v>0.060735</v>
      </c>
      <c r="I6286" s="0">
        <v>0.012419</v>
      </c>
      <c r="J6286" s="0">
        <v>-0.018619</v>
      </c>
      <c r="K6286" s="0">
        <v>1014.799988</v>
      </c>
      <c r="L6286" s="0">
        <v>44.694061</v>
      </c>
      <c r="W6286" s="0">
        <f t="shared" si="98"/>
        <v>53339.0430902976</v>
      </c>
    </row>
    <row r="6287">
      <c r="A6287" s="0">
        <v>911.0025</v>
      </c>
      <c r="B6287" s="0">
        <v>-3053.359131</v>
      </c>
      <c r="C6287" s="0">
        <v>-49218.910156</v>
      </c>
      <c r="D6287" s="0">
        <v>20362.685547</v>
      </c>
      <c r="E6287" s="0">
        <v>0.539162</v>
      </c>
      <c r="F6287" s="0">
        <v>9.937119</v>
      </c>
      <c r="G6287" s="0">
        <v>-0.14481</v>
      </c>
      <c r="H6287" s="0">
        <v>0.037332</v>
      </c>
      <c r="I6287" s="0">
        <v>0.00899</v>
      </c>
      <c r="J6287" s="0">
        <v>-0.012494</v>
      </c>
      <c r="K6287" s="0">
        <v>1014.769958</v>
      </c>
      <c r="L6287" s="0">
        <v>44.691521</v>
      </c>
      <c r="W6287" s="0">
        <f t="shared" si="98"/>
        <v>53352.254700371042</v>
      </c>
    </row>
    <row r="6288">
      <c r="A6288" s="0">
        <v>911.01375</v>
      </c>
      <c r="B6288" s="0">
        <v>-3162.760498</v>
      </c>
      <c r="C6288" s="0">
        <v>-49224.695312</v>
      </c>
      <c r="D6288" s="0">
        <v>20359.130859</v>
      </c>
      <c r="E6288" s="0">
        <v>0.526034</v>
      </c>
      <c r="F6288" s="0">
        <v>9.923663</v>
      </c>
      <c r="G6288" s="0">
        <v>-0.144606</v>
      </c>
      <c r="H6288" s="0">
        <v>0.003998</v>
      </c>
      <c r="I6288" s="0">
        <v>0.004945</v>
      </c>
      <c r="J6288" s="0">
        <v>-0.005383</v>
      </c>
      <c r="K6288" s="0">
        <v>1014.769958</v>
      </c>
      <c r="L6288" s="0">
        <v>44.691521</v>
      </c>
      <c r="W6288" s="0">
        <f t="shared" si="98"/>
        <v>53362.607618639013</v>
      </c>
    </row>
    <row r="6289">
      <c r="A6289" s="0">
        <v>911.025</v>
      </c>
      <c r="B6289" s="0">
        <v>-3144.142578</v>
      </c>
      <c r="C6289" s="0">
        <v>-49230.992187</v>
      </c>
      <c r="D6289" s="0">
        <v>20437.341797</v>
      </c>
      <c r="E6289" s="0">
        <v>0.530983</v>
      </c>
      <c r="F6289" s="0">
        <v>9.938606</v>
      </c>
      <c r="G6289" s="0">
        <v>-0.136792</v>
      </c>
      <c r="H6289" s="0">
        <v>-0.023308</v>
      </c>
      <c r="I6289" s="0">
        <v>0.001467</v>
      </c>
      <c r="J6289" s="0">
        <v>0.000835</v>
      </c>
      <c r="K6289" s="0">
        <v>1014.769958</v>
      </c>
      <c r="L6289" s="0">
        <v>44.691521</v>
      </c>
      <c r="W6289" s="0">
        <f t="shared" si="98"/>
        <v>53397.201836750319</v>
      </c>
    </row>
    <row r="6290">
      <c r="A6290" s="0">
        <v>911.03625</v>
      </c>
      <c r="B6290" s="0">
        <v>-3118.09668</v>
      </c>
      <c r="C6290" s="0">
        <v>-49215.4375</v>
      </c>
      <c r="D6290" s="0">
        <v>20420.175781</v>
      </c>
      <c r="E6290" s="0">
        <v>0.538854</v>
      </c>
      <c r="F6290" s="0">
        <v>9.92727</v>
      </c>
      <c r="G6290" s="0">
        <v>-0.133628</v>
      </c>
      <c r="H6290" s="0">
        <v>-0.030241</v>
      </c>
      <c r="I6290" s="0">
        <v>0.000122</v>
      </c>
      <c r="J6290" s="0">
        <v>0.002626</v>
      </c>
      <c r="K6290" s="0">
        <v>1014.769958</v>
      </c>
      <c r="L6290" s="0">
        <v>44.691521</v>
      </c>
      <c r="W6290" s="0">
        <f t="shared" si="98"/>
        <v>53374.763644902188</v>
      </c>
    </row>
    <row r="6291">
      <c r="A6291" s="0">
        <v>911.0475</v>
      </c>
      <c r="B6291" s="0">
        <v>-3128.177002</v>
      </c>
      <c r="C6291" s="0">
        <v>-49241.753906</v>
      </c>
      <c r="D6291" s="0">
        <v>20382.455078</v>
      </c>
      <c r="E6291" s="0">
        <v>0.535613</v>
      </c>
      <c r="F6291" s="0">
        <v>9.930161</v>
      </c>
      <c r="G6291" s="0">
        <v>-0.139767</v>
      </c>
      <c r="H6291" s="0">
        <v>-0.02744</v>
      </c>
      <c r="I6291" s="0">
        <v>0.000862</v>
      </c>
      <c r="J6291" s="0">
        <v>0.000673</v>
      </c>
      <c r="K6291" s="0">
        <v>1014.769958</v>
      </c>
      <c r="L6291" s="0">
        <v>44.691521</v>
      </c>
      <c r="W6291" s="0">
        <f t="shared" si="98"/>
        <v>53385.206697189024</v>
      </c>
    </row>
    <row r="6292">
      <c r="A6292" s="0">
        <v>911.05875</v>
      </c>
      <c r="B6292" s="0">
        <v>-3190.94165</v>
      </c>
      <c r="C6292" s="0">
        <v>-49218.835937</v>
      </c>
      <c r="D6292" s="0">
        <v>20219.671875</v>
      </c>
      <c r="E6292" s="0">
        <v>0.538137</v>
      </c>
      <c r="F6292" s="0">
        <v>9.937731</v>
      </c>
      <c r="G6292" s="0">
        <v>-0.156275</v>
      </c>
      <c r="H6292" s="0">
        <v>0.008236</v>
      </c>
      <c r="I6292" s="0">
        <v>0.005274</v>
      </c>
      <c r="J6292" s="0">
        <v>-0.010127</v>
      </c>
      <c r="K6292" s="0">
        <v>1014.769958</v>
      </c>
      <c r="L6292" s="0">
        <v>44.691521</v>
      </c>
      <c r="W6292" s="0">
        <f t="shared" si="98"/>
        <v>53305.825669805483</v>
      </c>
    </row>
    <row r="6293">
      <c r="A6293" s="0">
        <v>911.07</v>
      </c>
      <c r="B6293" s="0">
        <v>-3069.21167</v>
      </c>
      <c r="C6293" s="0">
        <v>-49221.785156</v>
      </c>
      <c r="D6293" s="0">
        <v>20445.630859</v>
      </c>
      <c r="E6293" s="0">
        <v>0.527264</v>
      </c>
      <c r="F6293" s="0">
        <v>9.930274</v>
      </c>
      <c r="G6293" s="0">
        <v>-0.15845</v>
      </c>
      <c r="H6293" s="0">
        <v>0.041503</v>
      </c>
      <c r="I6293" s="0">
        <v>0.010235</v>
      </c>
      <c r="J6293" s="0">
        <v>-0.019707</v>
      </c>
      <c r="K6293" s="0">
        <v>1014.769958</v>
      </c>
      <c r="L6293" s="0">
        <v>44.691521</v>
      </c>
      <c r="W6293" s="0">
        <f t="shared" si="98"/>
        <v>53387.526777714469</v>
      </c>
    </row>
    <row r="6294">
      <c r="A6294" s="0">
        <v>911.08125</v>
      </c>
      <c r="B6294" s="0">
        <v>-3053.164795</v>
      </c>
      <c r="C6294" s="0">
        <v>-49229.566406</v>
      </c>
      <c r="D6294" s="0">
        <v>20303.841797</v>
      </c>
      <c r="E6294" s="0">
        <v>0.517332</v>
      </c>
      <c r="F6294" s="0">
        <v>9.93859</v>
      </c>
      <c r="G6294" s="0">
        <v>-0.152781</v>
      </c>
      <c r="H6294" s="0">
        <v>0.060671</v>
      </c>
      <c r="I6294" s="0">
        <v>0.012256</v>
      </c>
      <c r="J6294" s="0">
        <v>-0.022635</v>
      </c>
      <c r="K6294" s="0">
        <v>1014.769958</v>
      </c>
      <c r="L6294" s="0">
        <v>44.691521</v>
      </c>
      <c r="W6294" s="0">
        <f t="shared" si="98"/>
        <v>53339.647688242141</v>
      </c>
    </row>
    <row r="6295">
      <c r="A6295" s="0">
        <v>911.0925</v>
      </c>
      <c r="B6295" s="0">
        <v>-3004.742676</v>
      </c>
      <c r="C6295" s="0">
        <v>-49242.453125</v>
      </c>
      <c r="D6295" s="0">
        <v>20294.105469</v>
      </c>
      <c r="E6295" s="0">
        <v>0.52365</v>
      </c>
      <c r="F6295" s="0">
        <v>9.946011</v>
      </c>
      <c r="G6295" s="0">
        <v>-0.147914</v>
      </c>
      <c r="H6295" s="0">
        <v>0.067835</v>
      </c>
      <c r="I6295" s="0">
        <v>0.013262</v>
      </c>
      <c r="J6295" s="0">
        <v>-0.021566</v>
      </c>
      <c r="K6295" s="0">
        <v>1014.769958</v>
      </c>
      <c r="L6295" s="0">
        <v>44.691521</v>
      </c>
      <c r="W6295" s="0">
        <f t="shared" si="98"/>
        <v>53345.087731708656</v>
      </c>
    </row>
    <row r="6296">
      <c r="A6296" s="0">
        <v>911.10375</v>
      </c>
      <c r="B6296" s="0">
        <v>-3190.290771</v>
      </c>
      <c r="C6296" s="0">
        <v>-49213.808594</v>
      </c>
      <c r="D6296" s="0">
        <v>20321.474609</v>
      </c>
      <c r="E6296" s="0">
        <v>0.5263</v>
      </c>
      <c r="F6296" s="0">
        <v>9.941749</v>
      </c>
      <c r="G6296" s="0">
        <v>-0.159924</v>
      </c>
      <c r="H6296" s="0">
        <v>0.046479</v>
      </c>
      <c r="I6296" s="0">
        <v>0.010355</v>
      </c>
      <c r="J6296" s="0">
        <v>-0.015771</v>
      </c>
      <c r="K6296" s="0">
        <v>1014.779968</v>
      </c>
      <c r="L6296" s="0">
        <v>44.694061</v>
      </c>
      <c r="W6296" s="0">
        <f t="shared" si="98"/>
        <v>53339.846660959083</v>
      </c>
    </row>
    <row r="6297">
      <c r="A6297" s="0">
        <v>911.115</v>
      </c>
      <c r="B6297" s="0">
        <v>-3121.639648</v>
      </c>
      <c r="C6297" s="0">
        <v>-49178.960937</v>
      </c>
      <c r="D6297" s="0">
        <v>20361.833984</v>
      </c>
      <c r="E6297" s="0">
        <v>0.521807</v>
      </c>
      <c r="F6297" s="0">
        <v>9.936633</v>
      </c>
      <c r="G6297" s="0">
        <v>-0.148232</v>
      </c>
      <c r="H6297" s="0">
        <v>0.010877</v>
      </c>
      <c r="I6297" s="0">
        <v>0.006532</v>
      </c>
      <c r="J6297" s="0">
        <v>-0.009456</v>
      </c>
      <c r="K6297" s="0">
        <v>1014.779968</v>
      </c>
      <c r="L6297" s="0">
        <v>44.694061</v>
      </c>
      <c r="W6297" s="0">
        <f t="shared" si="98"/>
        <v>53319.031462761166</v>
      </c>
    </row>
    <row r="6298">
      <c r="A6298" s="0">
        <v>911.12625</v>
      </c>
      <c r="B6298" s="0">
        <v>-3057.197021</v>
      </c>
      <c r="C6298" s="0">
        <v>-49194.871094</v>
      </c>
      <c r="D6298" s="0">
        <v>20402.859375</v>
      </c>
      <c r="E6298" s="0">
        <v>0.520257</v>
      </c>
      <c r="F6298" s="0">
        <v>9.936658</v>
      </c>
      <c r="G6298" s="0">
        <v>-0.153589</v>
      </c>
      <c r="H6298" s="0">
        <v>-0.017585</v>
      </c>
      <c r="I6298" s="0">
        <v>0.003227</v>
      </c>
      <c r="J6298" s="0">
        <v>-0.002435</v>
      </c>
      <c r="K6298" s="0">
        <v>1014.779968</v>
      </c>
      <c r="L6298" s="0">
        <v>44.694061</v>
      </c>
      <c r="W6298" s="0">
        <f t="shared" si="98"/>
        <v>53345.650865431511</v>
      </c>
    </row>
    <row r="6299">
      <c r="A6299" s="0">
        <v>911.1375</v>
      </c>
      <c r="B6299" s="0">
        <v>-3020.134766</v>
      </c>
      <c r="C6299" s="0">
        <v>-49192.984375</v>
      </c>
      <c r="D6299" s="0">
        <v>20380.494141</v>
      </c>
      <c r="E6299" s="0">
        <v>0.526746</v>
      </c>
      <c r="F6299" s="0">
        <v>9.928737</v>
      </c>
      <c r="G6299" s="0">
        <v>-0.148106</v>
      </c>
      <c r="H6299" s="0">
        <v>-0.029661</v>
      </c>
      <c r="I6299" s="0">
        <v>-0.000282</v>
      </c>
      <c r="J6299" s="0">
        <v>0.000877</v>
      </c>
      <c r="K6299" s="0">
        <v>1014.779968</v>
      </c>
      <c r="L6299" s="0">
        <v>44.694061</v>
      </c>
      <c r="W6299" s="0">
        <f t="shared" si="98"/>
        <v>53333.249171179617</v>
      </c>
    </row>
    <row r="6300">
      <c r="A6300" s="0">
        <v>911.14875</v>
      </c>
      <c r="B6300" s="0">
        <v>-3087.423096</v>
      </c>
      <c r="C6300" s="0">
        <v>-49205.230469</v>
      </c>
      <c r="D6300" s="0">
        <v>20347.720703</v>
      </c>
      <c r="E6300" s="0">
        <v>0.530447</v>
      </c>
      <c r="F6300" s="0">
        <v>9.942163</v>
      </c>
      <c r="G6300" s="0">
        <v>-0.148756</v>
      </c>
      <c r="H6300" s="0">
        <v>-0.023148</v>
      </c>
      <c r="I6300" s="0">
        <v>0.000916</v>
      </c>
      <c r="J6300" s="0">
        <v>0.000122</v>
      </c>
      <c r="K6300" s="0">
        <v>1014.779968</v>
      </c>
      <c r="L6300" s="0">
        <v>44.694061</v>
      </c>
      <c r="W6300" s="0">
        <f t="shared" si="98"/>
        <v>53335.884962081727</v>
      </c>
    </row>
    <row r="6301">
      <c r="A6301" s="0">
        <v>911.16</v>
      </c>
      <c r="B6301" s="0">
        <v>-3013.893066</v>
      </c>
      <c r="C6301" s="0">
        <v>-49200.273437</v>
      </c>
      <c r="D6301" s="0">
        <v>20355.070312</v>
      </c>
      <c r="E6301" s="0">
        <v>0.535416</v>
      </c>
      <c r="F6301" s="0">
        <v>9.942397</v>
      </c>
      <c r="G6301" s="0">
        <v>-0.144534</v>
      </c>
      <c r="H6301" s="0">
        <v>0.002813</v>
      </c>
      <c r="I6301" s="0">
        <v>0.004275</v>
      </c>
      <c r="J6301" s="0">
        <v>-0.006638</v>
      </c>
      <c r="K6301" s="0">
        <v>1014.779968</v>
      </c>
      <c r="L6301" s="0">
        <v>44.694061</v>
      </c>
      <c r="W6301" s="0">
        <f t="shared" si="98"/>
        <v>53329.910417094405</v>
      </c>
    </row>
    <row r="6302">
      <c r="A6302" s="0">
        <v>911.17125</v>
      </c>
      <c r="B6302" s="0">
        <v>-3095.993896</v>
      </c>
      <c r="C6302" s="0">
        <v>-49233.132812</v>
      </c>
      <c r="D6302" s="0">
        <v>20386.992187</v>
      </c>
      <c r="E6302" s="0">
        <v>0.536094</v>
      </c>
      <c r="F6302" s="0">
        <v>9.929336</v>
      </c>
      <c r="G6302" s="0">
        <v>-0.150577</v>
      </c>
      <c r="H6302" s="0">
        <v>0.0279</v>
      </c>
      <c r="I6302" s="0">
        <v>0.008013</v>
      </c>
      <c r="J6302" s="0">
        <v>-0.016108</v>
      </c>
      <c r="K6302" s="0">
        <v>1014.779968</v>
      </c>
      <c r="L6302" s="0">
        <v>44.694061</v>
      </c>
      <c r="W6302" s="0">
        <f t="shared" si="98"/>
        <v>53377.111153760459</v>
      </c>
    </row>
    <row r="6303">
      <c r="A6303" s="0">
        <v>911.1825</v>
      </c>
      <c r="B6303" s="0">
        <v>-3154.192627</v>
      </c>
      <c r="C6303" s="0">
        <v>-49235.394531</v>
      </c>
      <c r="D6303" s="0">
        <v>20496.068359</v>
      </c>
      <c r="E6303" s="0">
        <v>0.534705</v>
      </c>
      <c r="F6303" s="0">
        <v>9.927473</v>
      </c>
      <c r="G6303" s="0">
        <v>-0.151548</v>
      </c>
      <c r="H6303" s="0">
        <v>0.052184</v>
      </c>
      <c r="I6303" s="0">
        <v>0.010537</v>
      </c>
      <c r="J6303" s="0">
        <v>-0.021229</v>
      </c>
      <c r="K6303" s="0">
        <v>1014.779968</v>
      </c>
      <c r="L6303" s="0">
        <v>44.694061</v>
      </c>
      <c r="W6303" s="0">
        <f t="shared" si="98"/>
        <v>53424.356092780814</v>
      </c>
    </row>
    <row r="6304">
      <c r="A6304" s="0">
        <v>911.19375</v>
      </c>
      <c r="B6304" s="0">
        <v>-3052.616455</v>
      </c>
      <c r="C6304" s="0">
        <v>-49215.246094</v>
      </c>
      <c r="D6304" s="0">
        <v>20369.539062</v>
      </c>
      <c r="E6304" s="0">
        <v>0.543591</v>
      </c>
      <c r="F6304" s="0">
        <v>9.937009</v>
      </c>
      <c r="G6304" s="0">
        <v>-0.148914</v>
      </c>
      <c r="H6304" s="0">
        <v>0.062159</v>
      </c>
      <c r="I6304" s="0">
        <v>0.012329</v>
      </c>
      <c r="J6304" s="0">
        <v>-0.021088</v>
      </c>
      <c r="K6304" s="0">
        <v>1014.779968</v>
      </c>
      <c r="L6304" s="0">
        <v>44.694061</v>
      </c>
      <c r="W6304" s="0">
        <f t="shared" si="98"/>
        <v>53351.448311293883</v>
      </c>
    </row>
    <row r="6305">
      <c r="A6305" s="0">
        <v>911.205</v>
      </c>
      <c r="B6305" s="0">
        <v>-3181.029541</v>
      </c>
      <c r="C6305" s="0">
        <v>-49211.289062</v>
      </c>
      <c r="D6305" s="0">
        <v>20508</v>
      </c>
      <c r="E6305" s="0">
        <v>0.526877</v>
      </c>
      <c r="F6305" s="0">
        <v>9.935963</v>
      </c>
      <c r="G6305" s="0">
        <v>-0.148939</v>
      </c>
      <c r="H6305" s="0">
        <v>0.050995</v>
      </c>
      <c r="I6305" s="0">
        <v>0.011255</v>
      </c>
      <c r="J6305" s="0">
        <v>-0.015303</v>
      </c>
      <c r="K6305" s="0">
        <v>1014.769958</v>
      </c>
      <c r="L6305" s="0">
        <v>44.694061</v>
      </c>
      <c r="W6305" s="0">
        <f t="shared" si="98"/>
        <v>53408.313810533618</v>
      </c>
    </row>
    <row r="6306">
      <c r="A6306" s="0">
        <v>911.21625</v>
      </c>
      <c r="B6306" s="0">
        <v>-3186.675781</v>
      </c>
      <c r="C6306" s="0">
        <v>-49196.789062</v>
      </c>
      <c r="D6306" s="0">
        <v>20310.517578</v>
      </c>
      <c r="E6306" s="0">
        <v>0.536401</v>
      </c>
      <c r="F6306" s="0">
        <v>9.931425</v>
      </c>
      <c r="G6306" s="0">
        <v>-0.141626</v>
      </c>
      <c r="H6306" s="0">
        <v>0.020077</v>
      </c>
      <c r="I6306" s="0">
        <v>0.006627</v>
      </c>
      <c r="J6306" s="0">
        <v>-0.009573</v>
      </c>
      <c r="K6306" s="0">
        <v>1014.769958</v>
      </c>
      <c r="L6306" s="0">
        <v>44.694061</v>
      </c>
      <c r="W6306" s="0">
        <f t="shared" si="98"/>
        <v>53319.753195512661</v>
      </c>
    </row>
    <row r="6307">
      <c r="A6307" s="0">
        <v>911.2275</v>
      </c>
      <c r="B6307" s="0">
        <v>-3180.984375</v>
      </c>
      <c r="C6307" s="0">
        <v>-49194.804687</v>
      </c>
      <c r="D6307" s="0">
        <v>20113.005859</v>
      </c>
      <c r="E6307" s="0">
        <v>0.53251</v>
      </c>
      <c r="F6307" s="0">
        <v>9.929594</v>
      </c>
      <c r="G6307" s="0">
        <v>-0.138195</v>
      </c>
      <c r="H6307" s="0">
        <v>-0.007541</v>
      </c>
      <c r="I6307" s="0">
        <v>0.003364</v>
      </c>
      <c r="J6307" s="0">
        <v>-0.004832</v>
      </c>
      <c r="K6307" s="0">
        <v>1014.769958</v>
      </c>
      <c r="L6307" s="0">
        <v>44.694061</v>
      </c>
      <c r="W6307" s="0">
        <f t="shared" si="98"/>
        <v>53242.656530926783</v>
      </c>
    </row>
    <row r="6308">
      <c r="A6308" s="0">
        <v>911.23875</v>
      </c>
      <c r="B6308" s="0">
        <v>-3151.394531</v>
      </c>
      <c r="C6308" s="0">
        <v>-49194.332031</v>
      </c>
      <c r="D6308" s="0">
        <v>20221.882812</v>
      </c>
      <c r="E6308" s="0">
        <v>0.526306</v>
      </c>
      <c r="F6308" s="0">
        <v>9.932332</v>
      </c>
      <c r="G6308" s="0">
        <v>-0.144108</v>
      </c>
      <c r="H6308" s="0">
        <v>-0.026261</v>
      </c>
      <c r="I6308" s="0">
        <v>0.001903</v>
      </c>
      <c r="J6308" s="0">
        <v>0.00034</v>
      </c>
      <c r="K6308" s="0">
        <v>1014.769958</v>
      </c>
      <c r="L6308" s="0">
        <v>44.694061</v>
      </c>
      <c r="W6308" s="0">
        <f t="shared" si="98"/>
        <v>53281.686684343527</v>
      </c>
    </row>
    <row r="6309">
      <c r="A6309" s="0">
        <v>911.25</v>
      </c>
      <c r="B6309" s="0">
        <v>-3133.612793</v>
      </c>
      <c r="C6309" s="0">
        <v>-49214.5625</v>
      </c>
      <c r="D6309" s="0">
        <v>20335.748047</v>
      </c>
      <c r="E6309" s="0">
        <v>0.536265</v>
      </c>
      <c r="F6309" s="0">
        <v>9.93117</v>
      </c>
      <c r="G6309" s="0">
        <v>-0.146963</v>
      </c>
      <c r="H6309" s="0">
        <v>-0.031655</v>
      </c>
      <c r="I6309" s="0">
        <v>0.000955</v>
      </c>
      <c r="J6309" s="0">
        <v>0.000917</v>
      </c>
      <c r="K6309" s="0">
        <v>1014.769958</v>
      </c>
      <c r="L6309" s="0">
        <v>44.694061</v>
      </c>
      <c r="W6309" s="0">
        <f t="shared" si="98"/>
        <v>53342.622168711612</v>
      </c>
    </row>
    <row r="6310">
      <c r="A6310" s="0">
        <v>911.26125</v>
      </c>
      <c r="B6310" s="0">
        <v>-3120.50293</v>
      </c>
      <c r="C6310" s="0">
        <v>-49222.449219</v>
      </c>
      <c r="D6310" s="0">
        <v>20297.855469</v>
      </c>
      <c r="E6310" s="0">
        <v>0.52921</v>
      </c>
      <c r="F6310" s="0">
        <v>9.931586</v>
      </c>
      <c r="G6310" s="0">
        <v>-0.143969</v>
      </c>
      <c r="H6310" s="0">
        <v>-0.014122</v>
      </c>
      <c r="I6310" s="0">
        <v>0.001984</v>
      </c>
      <c r="J6310" s="0">
        <v>-0.002702</v>
      </c>
      <c r="K6310" s="0">
        <v>1014.769958</v>
      </c>
      <c r="L6310" s="0">
        <v>44.694061</v>
      </c>
      <c r="W6310" s="0">
        <f t="shared" si="98"/>
        <v>53334.697733216657</v>
      </c>
    </row>
    <row r="6311">
      <c r="A6311" s="0">
        <v>911.2725</v>
      </c>
      <c r="B6311" s="0">
        <v>-3111.987061</v>
      </c>
      <c r="C6311" s="0">
        <v>-49210.222656</v>
      </c>
      <c r="D6311" s="0">
        <v>20189.568359</v>
      </c>
      <c r="E6311" s="0">
        <v>0.532146</v>
      </c>
      <c r="F6311" s="0">
        <v>9.938629</v>
      </c>
      <c r="G6311" s="0">
        <v>-0.156247</v>
      </c>
      <c r="H6311" s="0">
        <v>0.017138</v>
      </c>
      <c r="I6311" s="0">
        <v>0.006985</v>
      </c>
      <c r="J6311" s="0">
        <v>-0.012883</v>
      </c>
      <c r="K6311" s="0">
        <v>1014.769958</v>
      </c>
      <c r="L6311" s="0">
        <v>44.694061</v>
      </c>
      <c r="W6311" s="0">
        <f t="shared" si="98"/>
        <v>53281.7900210162</v>
      </c>
    </row>
    <row r="6312">
      <c r="A6312" s="0">
        <v>911.28375</v>
      </c>
      <c r="B6312" s="0">
        <v>-3048.991943</v>
      </c>
      <c r="C6312" s="0">
        <v>-49190.992187</v>
      </c>
      <c r="D6312" s="0">
        <v>20336.677734</v>
      </c>
      <c r="E6312" s="0">
        <v>0.52075</v>
      </c>
      <c r="F6312" s="0">
        <v>9.930924</v>
      </c>
      <c r="G6312" s="0">
        <v>-0.155504</v>
      </c>
      <c r="H6312" s="0">
        <v>0.048011</v>
      </c>
      <c r="I6312" s="0">
        <v>0.010552</v>
      </c>
      <c r="J6312" s="0">
        <v>-0.020744</v>
      </c>
      <c r="K6312" s="0">
        <v>1014.769958</v>
      </c>
      <c r="L6312" s="0">
        <v>44.694061</v>
      </c>
      <c r="W6312" s="0">
        <f t="shared" si="98"/>
        <v>53316.325130925383</v>
      </c>
    </row>
    <row r="6313">
      <c r="A6313" s="0">
        <v>911.295</v>
      </c>
      <c r="B6313" s="0">
        <v>-3065.406738</v>
      </c>
      <c r="C6313" s="0">
        <v>-49201.402344</v>
      </c>
      <c r="D6313" s="0">
        <v>20297.730469</v>
      </c>
      <c r="E6313" s="0">
        <v>0.526807</v>
      </c>
      <c r="F6313" s="0">
        <v>9.927358</v>
      </c>
      <c r="G6313" s="0">
        <v>-0.148996</v>
      </c>
      <c r="H6313" s="0">
        <v>0.062002</v>
      </c>
      <c r="I6313" s="0">
        <v>0.013058</v>
      </c>
      <c r="J6313" s="0">
        <v>-0.022357</v>
      </c>
      <c r="K6313" s="0">
        <v>1014.769958</v>
      </c>
      <c r="L6313" s="0">
        <v>44.694061</v>
      </c>
      <c r="W6313" s="0">
        <f t="shared" si="98"/>
        <v>53312.030286584617</v>
      </c>
    </row>
    <row r="6314">
      <c r="A6314" s="0">
        <v>911.30625</v>
      </c>
      <c r="B6314" s="0">
        <v>-3165.140137</v>
      </c>
      <c r="C6314" s="0">
        <v>-49197.863281</v>
      </c>
      <c r="D6314" s="0">
        <v>20337.201172</v>
      </c>
      <c r="E6314" s="0">
        <v>0.524234</v>
      </c>
      <c r="F6314" s="0">
        <v>9.928407</v>
      </c>
      <c r="G6314" s="0">
        <v>-0.150719</v>
      </c>
      <c r="H6314" s="0">
        <v>0.057627</v>
      </c>
      <c r="I6314" s="0">
        <v>0.011918</v>
      </c>
      <c r="J6314" s="0">
        <v>-0.017724</v>
      </c>
      <c r="K6314" s="0">
        <v>1014.799988</v>
      </c>
      <c r="L6314" s="0">
        <v>44.694061</v>
      </c>
      <c r="W6314" s="0">
        <f t="shared" si="98"/>
        <v>53329.631678957005</v>
      </c>
    </row>
    <row r="6315">
      <c r="A6315" s="0">
        <v>911.3175</v>
      </c>
      <c r="B6315" s="0">
        <v>-3158.321045</v>
      </c>
      <c r="C6315" s="0">
        <v>-49194</v>
      </c>
      <c r="D6315" s="0">
        <v>20326.251953</v>
      </c>
      <c r="E6315" s="0">
        <v>0.521701</v>
      </c>
      <c r="F6315" s="0">
        <v>9.933056</v>
      </c>
      <c r="G6315" s="0">
        <v>-0.142524</v>
      </c>
      <c r="H6315" s="0">
        <v>0.032592</v>
      </c>
      <c r="I6315" s="0">
        <v>0.008084</v>
      </c>
      <c r="J6315" s="0">
        <v>-0.010656</v>
      </c>
      <c r="K6315" s="0">
        <v>1014.799988</v>
      </c>
      <c r="L6315" s="0">
        <v>44.694061</v>
      </c>
      <c r="W6315" s="0">
        <f t="shared" si="98"/>
        <v>53321.48859775134</v>
      </c>
    </row>
    <row r="6316">
      <c r="A6316" s="0">
        <v>911.32875</v>
      </c>
      <c r="B6316" s="0">
        <v>-3034.52417</v>
      </c>
      <c r="C6316" s="0">
        <v>-49202.347656</v>
      </c>
      <c r="D6316" s="0">
        <v>20271.693359</v>
      </c>
      <c r="E6316" s="0">
        <v>0.53348</v>
      </c>
      <c r="F6316" s="0">
        <v>9.928056</v>
      </c>
      <c r="G6316" s="0">
        <v>-0.142011</v>
      </c>
      <c r="H6316" s="0">
        <v>0.004684</v>
      </c>
      <c r="I6316" s="0">
        <v>0.005154</v>
      </c>
      <c r="J6316" s="0">
        <v>-0.006243</v>
      </c>
      <c r="K6316" s="0">
        <v>1014.799988</v>
      </c>
      <c r="L6316" s="0">
        <v>44.694061</v>
      </c>
      <c r="W6316" s="0">
        <f t="shared" si="98"/>
        <v>53301.227973110785</v>
      </c>
    </row>
    <row r="6317">
      <c r="A6317" s="0">
        <v>911.34</v>
      </c>
      <c r="B6317" s="0">
        <v>-2985.831299</v>
      </c>
      <c r="C6317" s="0">
        <v>-49218.832031</v>
      </c>
      <c r="D6317" s="0">
        <v>20590.398437</v>
      </c>
      <c r="E6317" s="0">
        <v>0.529713</v>
      </c>
      <c r="F6317" s="0">
        <v>9.940115</v>
      </c>
      <c r="G6317" s="0">
        <v>-0.139888</v>
      </c>
      <c r="H6317" s="0">
        <v>-0.022733</v>
      </c>
      <c r="I6317" s="0">
        <v>0.0013</v>
      </c>
      <c r="J6317" s="0">
        <v>-0.000905</v>
      </c>
      <c r="K6317" s="0">
        <v>1014.799988</v>
      </c>
      <c r="L6317" s="0">
        <v>44.694061</v>
      </c>
      <c r="W6317" s="0">
        <f t="shared" si="98"/>
        <v>53435.6914696188</v>
      </c>
    </row>
    <row r="6318">
      <c r="A6318" s="0">
        <v>911.35125</v>
      </c>
      <c r="B6318" s="0">
        <v>-3107.605225</v>
      </c>
      <c r="C6318" s="0">
        <v>-49203.207031</v>
      </c>
      <c r="D6318" s="0">
        <v>20313.882812</v>
      </c>
      <c r="E6318" s="0">
        <v>0.531936</v>
      </c>
      <c r="F6318" s="0">
        <v>9.936578</v>
      </c>
      <c r="G6318" s="0">
        <v>-0.1504</v>
      </c>
      <c r="H6318" s="0">
        <v>-0.03178</v>
      </c>
      <c r="I6318" s="0">
        <v>-0.000112</v>
      </c>
      <c r="J6318" s="0">
        <v>0.002565</v>
      </c>
      <c r="K6318" s="0">
        <v>1014.799988</v>
      </c>
      <c r="L6318" s="0">
        <v>44.694061</v>
      </c>
      <c r="W6318" s="0">
        <f t="shared" si="98"/>
        <v>53322.290154020615</v>
      </c>
    </row>
    <row r="6319">
      <c r="A6319" s="0">
        <v>911.3625</v>
      </c>
      <c r="B6319" s="0">
        <v>-3193.778076</v>
      </c>
      <c r="C6319" s="0">
        <v>-49200.707031</v>
      </c>
      <c r="D6319" s="0">
        <v>20297.292969</v>
      </c>
      <c r="E6319" s="0">
        <v>0.520177</v>
      </c>
      <c r="F6319" s="0">
        <v>9.931947</v>
      </c>
      <c r="G6319" s="0">
        <v>-0.15421</v>
      </c>
      <c r="H6319" s="0">
        <v>-0.021944</v>
      </c>
      <c r="I6319" s="0">
        <v>0.000753</v>
      </c>
      <c r="J6319" s="0">
        <v>-0.001257</v>
      </c>
      <c r="K6319" s="0">
        <v>1014.799988</v>
      </c>
      <c r="L6319" s="0">
        <v>44.694061</v>
      </c>
      <c r="W6319" s="0">
        <f t="shared" si="98"/>
        <v>53318.7574181774</v>
      </c>
    </row>
    <row r="6320">
      <c r="A6320" s="0">
        <v>911.37375</v>
      </c>
      <c r="B6320" s="0">
        <v>-3091.81958</v>
      </c>
      <c r="C6320" s="0">
        <v>-49182.371094</v>
      </c>
      <c r="D6320" s="0">
        <v>20244.927734</v>
      </c>
      <c r="E6320" s="0">
        <v>0.531618</v>
      </c>
      <c r="F6320" s="0">
        <v>9.923834</v>
      </c>
      <c r="G6320" s="0">
        <v>-0.144277</v>
      </c>
      <c r="H6320" s="0">
        <v>0.010149</v>
      </c>
      <c r="I6320" s="0">
        <v>0.005951</v>
      </c>
      <c r="J6320" s="0">
        <v>-0.010009</v>
      </c>
      <c r="K6320" s="0">
        <v>1014.799988</v>
      </c>
      <c r="L6320" s="0">
        <v>44.694061</v>
      </c>
      <c r="W6320" s="0">
        <f t="shared" si="98"/>
        <v>53275.905188913319</v>
      </c>
    </row>
    <row r="6321">
      <c r="A6321" s="0">
        <v>911.385</v>
      </c>
      <c r="B6321" s="0">
        <v>-3056.658203</v>
      </c>
      <c r="C6321" s="0">
        <v>-49197.402344</v>
      </c>
      <c r="D6321" s="0">
        <v>20235.447266</v>
      </c>
      <c r="E6321" s="0">
        <v>0.536236</v>
      </c>
      <c r="F6321" s="0">
        <v>9.925003</v>
      </c>
      <c r="G6321" s="0">
        <v>-0.145488</v>
      </c>
      <c r="H6321" s="0">
        <v>0.037587</v>
      </c>
      <c r="I6321" s="0">
        <v>0.010013</v>
      </c>
      <c r="J6321" s="0">
        <v>-0.017891</v>
      </c>
      <c r="K6321" s="0">
        <v>1014.799988</v>
      </c>
      <c r="L6321" s="0">
        <v>44.694061</v>
      </c>
      <c r="W6321" s="0">
        <f t="shared" si="98"/>
        <v>53284.152267090169</v>
      </c>
    </row>
    <row r="6322">
      <c r="A6322" s="0">
        <v>911.39625</v>
      </c>
      <c r="B6322" s="0">
        <v>-3120.226074</v>
      </c>
      <c r="C6322" s="0">
        <v>-49204</v>
      </c>
      <c r="D6322" s="0">
        <v>20406.542969</v>
      </c>
      <c r="E6322" s="0">
        <v>0.527467</v>
      </c>
      <c r="F6322" s="0">
        <v>9.928688</v>
      </c>
      <c r="G6322" s="0">
        <v>-0.152772</v>
      </c>
      <c r="H6322" s="0">
        <v>0.057523</v>
      </c>
      <c r="I6322" s="0">
        <v>0.012495</v>
      </c>
      <c r="J6322" s="0">
        <v>-0.02149</v>
      </c>
      <c r="K6322" s="0">
        <v>1014.799988</v>
      </c>
      <c r="L6322" s="0">
        <v>44.694061</v>
      </c>
      <c r="W6322" s="0">
        <f t="shared" si="98"/>
        <v>53359.126892205735</v>
      </c>
    </row>
    <row r="6323">
      <c r="A6323" s="0">
        <v>911.4075</v>
      </c>
      <c r="B6323" s="0">
        <v>-3050.332275</v>
      </c>
      <c r="C6323" s="0">
        <v>-49177.867187</v>
      </c>
      <c r="D6323" s="0">
        <v>20327.681641</v>
      </c>
      <c r="E6323" s="0">
        <v>0.531282</v>
      </c>
      <c r="F6323" s="0">
        <v>9.929567</v>
      </c>
      <c r="G6323" s="0">
        <v>-0.142977</v>
      </c>
      <c r="H6323" s="0">
        <v>0.065618</v>
      </c>
      <c r="I6323" s="0">
        <v>0.013373</v>
      </c>
      <c r="J6323" s="0">
        <v>-0.020567</v>
      </c>
      <c r="K6323" s="0">
        <v>1014.799988</v>
      </c>
      <c r="L6323" s="0">
        <v>44.691521</v>
      </c>
      <c r="W6323" s="0">
        <f t="shared" si="98"/>
        <v>53300.861052594322</v>
      </c>
    </row>
    <row r="6324">
      <c r="A6324" s="0">
        <v>911.41875</v>
      </c>
      <c r="B6324" s="0">
        <v>-3166.143799</v>
      </c>
      <c r="C6324" s="0">
        <v>-49210.957031</v>
      </c>
      <c r="D6324" s="0">
        <v>20390.099609</v>
      </c>
      <c r="E6324" s="0">
        <v>0.528513</v>
      </c>
      <c r="F6324" s="0">
        <v>9.932157</v>
      </c>
      <c r="G6324" s="0">
        <v>-0.151551</v>
      </c>
      <c r="H6324" s="0">
        <v>0.041763</v>
      </c>
      <c r="I6324" s="0">
        <v>0.009843</v>
      </c>
      <c r="J6324" s="0">
        <v>-0.013078</v>
      </c>
      <c r="K6324" s="0">
        <v>1014.799988</v>
      </c>
      <c r="L6324" s="0">
        <v>44.691521</v>
      </c>
      <c r="W6324" s="0">
        <f t="shared" si="98"/>
        <v>53361.961363201561</v>
      </c>
    </row>
    <row r="6325">
      <c r="A6325" s="0">
        <v>911.43</v>
      </c>
      <c r="B6325" s="0">
        <v>-3061.06958</v>
      </c>
      <c r="C6325" s="0">
        <v>-49210.070312</v>
      </c>
      <c r="D6325" s="0">
        <v>20496.339844</v>
      </c>
      <c r="E6325" s="0">
        <v>0.536651</v>
      </c>
      <c r="F6325" s="0">
        <v>9.936566</v>
      </c>
      <c r="G6325" s="0">
        <v>-0.140975</v>
      </c>
      <c r="H6325" s="0">
        <v>0.008165</v>
      </c>
      <c r="I6325" s="0">
        <v>0.005799</v>
      </c>
      <c r="J6325" s="0">
        <v>-0.007821</v>
      </c>
      <c r="K6325" s="0">
        <v>1014.799988</v>
      </c>
      <c r="L6325" s="0">
        <v>44.691521</v>
      </c>
      <c r="W6325" s="0">
        <f t="shared" si="98"/>
        <v>53395.703142540668</v>
      </c>
    </row>
    <row r="6326">
      <c r="A6326" s="0">
        <v>911.44125</v>
      </c>
      <c r="B6326" s="0">
        <v>-3014.406982</v>
      </c>
      <c r="C6326" s="0">
        <v>-49199.238281</v>
      </c>
      <c r="D6326" s="0">
        <v>20329.105469</v>
      </c>
      <c r="E6326" s="0">
        <v>0.527741</v>
      </c>
      <c r="F6326" s="0">
        <v>9.933167</v>
      </c>
      <c r="G6326" s="0">
        <v>-0.142906</v>
      </c>
      <c r="H6326" s="0">
        <v>-0.01722</v>
      </c>
      <c r="I6326" s="0">
        <v>0.002381</v>
      </c>
      <c r="J6326" s="0">
        <v>-0.002573</v>
      </c>
      <c r="K6326" s="0">
        <v>1014.799988</v>
      </c>
      <c r="L6326" s="0">
        <v>44.691521</v>
      </c>
      <c r="W6326" s="0">
        <f t="shared" si="98"/>
        <v>53319.079381150907</v>
      </c>
    </row>
    <row r="6327">
      <c r="A6327" s="0">
        <v>911.4525</v>
      </c>
      <c r="B6327" s="0">
        <v>-3001.810303</v>
      </c>
      <c r="C6327" s="0">
        <v>-49205.535156</v>
      </c>
      <c r="D6327" s="0">
        <v>20419.326172</v>
      </c>
      <c r="E6327" s="0">
        <v>0.515555</v>
      </c>
      <c r="F6327" s="0">
        <v>9.935224</v>
      </c>
      <c r="G6327" s="0">
        <v>-0.143301</v>
      </c>
      <c r="H6327" s="0">
        <v>-0.0353</v>
      </c>
      <c r="I6327" s="0">
        <v>-0.000444</v>
      </c>
      <c r="J6327" s="0">
        <v>0.002247</v>
      </c>
      <c r="K6327" s="0">
        <v>1014.799988</v>
      </c>
      <c r="L6327" s="0">
        <v>44.691521</v>
      </c>
      <c r="W6327" s="0">
        <f t="shared" si="98"/>
        <v>53358.63975404614</v>
      </c>
    </row>
    <row r="6328">
      <c r="A6328" s="0">
        <v>911.46375</v>
      </c>
      <c r="B6328" s="0">
        <v>-3073.561035</v>
      </c>
      <c r="C6328" s="0">
        <v>-49198.332031</v>
      </c>
      <c r="D6328" s="0">
        <v>20463.580078</v>
      </c>
      <c r="E6328" s="0">
        <v>0.522354</v>
      </c>
      <c r="F6328" s="0">
        <v>9.932576</v>
      </c>
      <c r="G6328" s="0">
        <v>-0.141662</v>
      </c>
      <c r="H6328" s="0">
        <v>-0.026994</v>
      </c>
      <c r="I6328" s="0">
        <v>0.000742</v>
      </c>
      <c r="J6328" s="0">
        <v>0.002342</v>
      </c>
      <c r="K6328" s="0">
        <v>1014.799988</v>
      </c>
      <c r="L6328" s="0">
        <v>44.691521</v>
      </c>
      <c r="W6328" s="0">
        <f t="shared" si="98"/>
        <v>53373.034031026458</v>
      </c>
    </row>
    <row r="6329">
      <c r="A6329" s="0">
        <v>911.475</v>
      </c>
      <c r="B6329" s="0">
        <v>-3089.600586</v>
      </c>
      <c r="C6329" s="0">
        <v>-49190.941406</v>
      </c>
      <c r="D6329" s="0">
        <v>20292.105469</v>
      </c>
      <c r="E6329" s="0">
        <v>0.514832</v>
      </c>
      <c r="F6329" s="0">
        <v>9.933507</v>
      </c>
      <c r="G6329" s="0">
        <v>-0.150129</v>
      </c>
      <c r="H6329" s="0">
        <v>-0.003014</v>
      </c>
      <c r="I6329" s="0">
        <v>0.003536</v>
      </c>
      <c r="J6329" s="0">
        <v>-0.005761</v>
      </c>
      <c r="K6329" s="0">
        <v>1014.799988</v>
      </c>
      <c r="L6329" s="0">
        <v>44.691521</v>
      </c>
      <c r="W6329" s="0">
        <f t="shared" si="98"/>
        <v>53301.631237276</v>
      </c>
    </row>
    <row r="6330">
      <c r="A6330" s="0">
        <v>911.48625</v>
      </c>
      <c r="B6330" s="0">
        <v>-3069.722168</v>
      </c>
      <c r="C6330" s="0">
        <v>-49221.921875</v>
      </c>
      <c r="D6330" s="0">
        <v>20268.265625</v>
      </c>
      <c r="E6330" s="0">
        <v>0.545255</v>
      </c>
      <c r="F6330" s="0">
        <v>9.946721</v>
      </c>
      <c r="G6330" s="0">
        <v>-0.144187</v>
      </c>
      <c r="H6330" s="0">
        <v>0.030523</v>
      </c>
      <c r="I6330" s="0">
        <v>0.008979</v>
      </c>
      <c r="J6330" s="0">
        <v>-0.016627</v>
      </c>
      <c r="K6330" s="0">
        <v>1014.799988</v>
      </c>
      <c r="L6330" s="0">
        <v>44.691521</v>
      </c>
      <c r="W6330" s="0">
        <f t="shared" si="98"/>
        <v>53320.00917763303</v>
      </c>
    </row>
    <row r="6331">
      <c r="A6331" s="0">
        <v>911.4975</v>
      </c>
      <c r="B6331" s="0">
        <v>-3043.414062</v>
      </c>
      <c r="C6331" s="0">
        <v>-49218.453125</v>
      </c>
      <c r="D6331" s="0">
        <v>20411.652344</v>
      </c>
      <c r="E6331" s="0">
        <v>0.539478</v>
      </c>
      <c r="F6331" s="0">
        <v>9.938444</v>
      </c>
      <c r="G6331" s="0">
        <v>-0.142455</v>
      </c>
      <c r="H6331" s="0">
        <v>0.054024</v>
      </c>
      <c r="I6331" s="0">
        <v>0.011934</v>
      </c>
      <c r="J6331" s="0">
        <v>-0.021108</v>
      </c>
      <c r="K6331" s="0">
        <v>1014.799988</v>
      </c>
      <c r="L6331" s="0">
        <v>44.691521</v>
      </c>
      <c r="W6331" s="0">
        <f t="shared" si="98"/>
        <v>53369.973286323853</v>
      </c>
    </row>
    <row r="6332">
      <c r="A6332" s="0">
        <v>911.50875</v>
      </c>
      <c r="B6332" s="0">
        <v>-3014.170654</v>
      </c>
      <c r="C6332" s="0">
        <v>-49205.449219</v>
      </c>
      <c r="D6332" s="0">
        <v>20436.591797</v>
      </c>
      <c r="E6332" s="0">
        <v>0.538263</v>
      </c>
      <c r="F6332" s="0">
        <v>9.937926</v>
      </c>
      <c r="G6332" s="0">
        <v>-0.14575</v>
      </c>
      <c r="H6332" s="0">
        <v>0.060696</v>
      </c>
      <c r="I6332" s="0">
        <v>0.012192</v>
      </c>
      <c r="J6332" s="0">
        <v>-0.020455</v>
      </c>
      <c r="K6332" s="0">
        <v>1014.779968</v>
      </c>
      <c r="L6332" s="0">
        <v>44.694061</v>
      </c>
      <c r="W6332" s="0">
        <f t="shared" si="98"/>
        <v>53365.866823768825</v>
      </c>
    </row>
    <row r="6333">
      <c r="A6333" s="0">
        <v>911.52</v>
      </c>
      <c r="B6333" s="0">
        <v>-2945.206299</v>
      </c>
      <c r="C6333" s="0">
        <v>-49233.847656</v>
      </c>
      <c r="D6333" s="0">
        <v>20325.703125</v>
      </c>
      <c r="E6333" s="0">
        <v>0.527407</v>
      </c>
      <c r="F6333" s="0">
        <v>9.943512</v>
      </c>
      <c r="G6333" s="0">
        <v>-0.149503</v>
      </c>
      <c r="H6333" s="0">
        <v>0.056426</v>
      </c>
      <c r="I6333" s="0">
        <v>0.011129</v>
      </c>
      <c r="J6333" s="0">
        <v>-0.018289</v>
      </c>
      <c r="K6333" s="0">
        <v>1014.779968</v>
      </c>
      <c r="L6333" s="0">
        <v>44.694061</v>
      </c>
      <c r="W6333" s="0">
        <f t="shared" si="98"/>
        <v>53345.854596993013</v>
      </c>
    </row>
    <row r="6334">
      <c r="A6334" s="0">
        <v>911.53125</v>
      </c>
      <c r="B6334" s="0">
        <v>-3044.561768</v>
      </c>
      <c r="C6334" s="0">
        <v>-49199.542969</v>
      </c>
      <c r="D6334" s="0">
        <v>20271.955078</v>
      </c>
      <c r="E6334" s="0">
        <v>0.534897</v>
      </c>
      <c r="F6334" s="0">
        <v>9.930943</v>
      </c>
      <c r="G6334" s="0">
        <v>-0.144911</v>
      </c>
      <c r="H6334" s="0">
        <v>0.018698</v>
      </c>
      <c r="I6334" s="0">
        <v>0.00615</v>
      </c>
      <c r="J6334" s="0">
        <v>-0.009424</v>
      </c>
      <c r="K6334" s="0">
        <v>1014.779968</v>
      </c>
      <c r="L6334" s="0">
        <v>44.694061</v>
      </c>
      <c r="W6334" s="0">
        <f t="shared" si="98"/>
        <v>53299.310946785183</v>
      </c>
    </row>
    <row r="6335">
      <c r="A6335" s="0">
        <v>911.5425</v>
      </c>
      <c r="B6335" s="0">
        <v>-3155.542969</v>
      </c>
      <c r="C6335" s="0">
        <v>-49222.945312</v>
      </c>
      <c r="D6335" s="0">
        <v>20341.949219</v>
      </c>
      <c r="E6335" s="0">
        <v>0.523614</v>
      </c>
      <c r="F6335" s="0">
        <v>9.92843</v>
      </c>
      <c r="G6335" s="0">
        <v>-0.140058</v>
      </c>
      <c r="H6335" s="0">
        <v>-0.007351</v>
      </c>
      <c r="I6335" s="0">
        <v>0.003455</v>
      </c>
      <c r="J6335" s="0">
        <v>-0.004404</v>
      </c>
      <c r="K6335" s="0">
        <v>1014.779968</v>
      </c>
      <c r="L6335" s="0">
        <v>44.694061</v>
      </c>
      <c r="W6335" s="0">
        <f t="shared" si="98"/>
        <v>53354.01291979567</v>
      </c>
    </row>
    <row r="6336">
      <c r="A6336" s="0">
        <v>911.55375</v>
      </c>
      <c r="B6336" s="0">
        <v>-3106.411133</v>
      </c>
      <c r="C6336" s="0">
        <v>-49192.945312</v>
      </c>
      <c r="D6336" s="0">
        <v>20504.607422</v>
      </c>
      <c r="E6336" s="0">
        <v>0.518586</v>
      </c>
      <c r="F6336" s="0">
        <v>9.929023</v>
      </c>
      <c r="G6336" s="0">
        <v>-0.148539</v>
      </c>
      <c r="H6336" s="0">
        <v>-0.027857</v>
      </c>
      <c r="I6336" s="0">
        <v>0.001383</v>
      </c>
      <c r="J6336" s="0">
        <v>0.000354</v>
      </c>
      <c r="K6336" s="0">
        <v>1014.779968</v>
      </c>
      <c r="L6336" s="0">
        <v>44.694061</v>
      </c>
      <c r="W6336" s="0">
        <f t="shared" si="98"/>
        <v>53385.715169200339</v>
      </c>
    </row>
    <row r="6337">
      <c r="A6337" s="0">
        <v>911.565</v>
      </c>
      <c r="B6337" s="0">
        <v>-3111.662354</v>
      </c>
      <c r="C6337" s="0">
        <v>-49223.160156</v>
      </c>
      <c r="D6337" s="0">
        <v>20431.919922</v>
      </c>
      <c r="E6337" s="0">
        <v>0.537093</v>
      </c>
      <c r="F6337" s="0">
        <v>9.934376</v>
      </c>
      <c r="G6337" s="0">
        <v>-0.142959</v>
      </c>
      <c r="H6337" s="0">
        <v>-0.032771</v>
      </c>
      <c r="I6337" s="0">
        <v>0.000102</v>
      </c>
      <c r="J6337" s="0">
        <v>0.002047</v>
      </c>
      <c r="K6337" s="0">
        <v>1014.779968</v>
      </c>
      <c r="L6337" s="0">
        <v>44.694061</v>
      </c>
      <c r="W6337" s="0">
        <f t="shared" si="98"/>
        <v>53386.002753976129</v>
      </c>
    </row>
    <row r="6338">
      <c r="A6338" s="0">
        <v>911.57625</v>
      </c>
      <c r="B6338" s="0">
        <v>-3052.751953</v>
      </c>
      <c r="C6338" s="0">
        <v>-49204.617187</v>
      </c>
      <c r="D6338" s="0">
        <v>20298.683594</v>
      </c>
      <c r="E6338" s="0">
        <v>0.52975</v>
      </c>
      <c r="F6338" s="0">
        <v>9.933176</v>
      </c>
      <c r="G6338" s="0">
        <v>-0.150344</v>
      </c>
      <c r="H6338" s="0">
        <v>-0.01316</v>
      </c>
      <c r="I6338" s="0">
        <v>0.002331</v>
      </c>
      <c r="J6338" s="0">
        <v>-0.003965</v>
      </c>
      <c r="K6338" s="0">
        <v>1014.779968</v>
      </c>
      <c r="L6338" s="0">
        <v>44.694061</v>
      </c>
      <c r="W6338" s="0">
        <f ref="W6338:W6401" t="shared" si="99">SQRT((B6338)^2+(C6338)^2+(D6338)^2)</f>
        <v>53314.634038461576</v>
      </c>
    </row>
    <row r="6339">
      <c r="A6339" s="0">
        <v>911.5875</v>
      </c>
      <c r="B6339" s="0">
        <v>-3001.099609</v>
      </c>
      <c r="C6339" s="0">
        <v>-49231.457031</v>
      </c>
      <c r="D6339" s="0">
        <v>20389.949219</v>
      </c>
      <c r="E6339" s="0">
        <v>0.535257</v>
      </c>
      <c r="F6339" s="0">
        <v>9.935323</v>
      </c>
      <c r="G6339" s="0">
        <v>-0.146755</v>
      </c>
      <c r="H6339" s="0">
        <v>0.017748</v>
      </c>
      <c r="I6339" s="0">
        <v>0.006833</v>
      </c>
      <c r="J6339" s="0">
        <v>-0.013426</v>
      </c>
      <c r="K6339" s="0">
        <v>1014.779968</v>
      </c>
      <c r="L6339" s="0">
        <v>44.694061</v>
      </c>
      <c r="W6339" s="0">
        <f t="shared" si="99"/>
        <v>53371.274946470388</v>
      </c>
    </row>
    <row r="6340">
      <c r="A6340" s="0">
        <v>911.59875</v>
      </c>
      <c r="B6340" s="0">
        <v>-3203.733154</v>
      </c>
      <c r="C6340" s="0">
        <v>-49225.527344</v>
      </c>
      <c r="D6340" s="0">
        <v>20551.939453</v>
      </c>
      <c r="E6340" s="0">
        <v>0.52225</v>
      </c>
      <c r="F6340" s="0">
        <v>9.93595</v>
      </c>
      <c r="G6340" s="0">
        <v>-0.150898</v>
      </c>
      <c r="H6340" s="0">
        <v>0.047606</v>
      </c>
      <c r="I6340" s="0">
        <v>0.010075</v>
      </c>
      <c r="J6340" s="0">
        <v>-0.020549</v>
      </c>
      <c r="K6340" s="0">
        <v>1014.779968</v>
      </c>
      <c r="L6340" s="0">
        <v>44.694061</v>
      </c>
      <c r="W6340" s="0">
        <f t="shared" si="99"/>
        <v>53439.673124905137</v>
      </c>
    </row>
    <row r="6341">
      <c r="A6341" s="0">
        <v>911.61</v>
      </c>
      <c r="B6341" s="0">
        <v>-3105.8125</v>
      </c>
      <c r="C6341" s="0">
        <v>-49249.046875</v>
      </c>
      <c r="D6341" s="0">
        <v>20462.033203</v>
      </c>
      <c r="E6341" s="0">
        <v>0.526192</v>
      </c>
      <c r="F6341" s="0">
        <v>9.941136</v>
      </c>
      <c r="G6341" s="0">
        <v>-0.154885</v>
      </c>
      <c r="H6341" s="0">
        <v>0.06209</v>
      </c>
      <c r="I6341" s="0">
        <v>0.012416</v>
      </c>
      <c r="J6341" s="0">
        <v>-0.021873</v>
      </c>
      <c r="K6341" s="0">
        <v>1014.779968</v>
      </c>
      <c r="L6341" s="0">
        <v>44.696404</v>
      </c>
      <c r="W6341" s="0">
        <f t="shared" si="99"/>
        <v>53421.058508623522</v>
      </c>
    </row>
    <row r="6342">
      <c r="A6342" s="0">
        <v>911.62125</v>
      </c>
      <c r="B6342" s="0">
        <v>-3103.758789</v>
      </c>
      <c r="C6342" s="0">
        <v>-49256.050781</v>
      </c>
      <c r="D6342" s="0">
        <v>20396.181641</v>
      </c>
      <c r="E6342" s="0">
        <v>0.541655</v>
      </c>
      <c r="F6342" s="0">
        <v>9.933499</v>
      </c>
      <c r="G6342" s="0">
        <v>-0.140671</v>
      </c>
      <c r="H6342" s="0">
        <v>0.052415</v>
      </c>
      <c r="I6342" s="0">
        <v>0.011298</v>
      </c>
      <c r="J6342" s="0">
        <v>-0.016368</v>
      </c>
      <c r="K6342" s="0">
        <v>1014.779968</v>
      </c>
      <c r="L6342" s="0">
        <v>44.696404</v>
      </c>
      <c r="W6342" s="0">
        <f t="shared" si="99"/>
        <v>53402.210466360011</v>
      </c>
    </row>
    <row r="6343">
      <c r="A6343" s="0">
        <v>911.6325</v>
      </c>
      <c r="B6343" s="0">
        <v>-3121.117432</v>
      </c>
      <c r="C6343" s="0">
        <v>-49222.277344</v>
      </c>
      <c r="D6343" s="0">
        <v>20438.988281</v>
      </c>
      <c r="E6343" s="0">
        <v>0.533034</v>
      </c>
      <c r="F6343" s="0">
        <v>9.925841</v>
      </c>
      <c r="G6343" s="0">
        <v>-0.150782</v>
      </c>
      <c r="H6343" s="0">
        <v>0.031495</v>
      </c>
      <c r="I6343" s="0">
        <v>0.007936</v>
      </c>
      <c r="J6343" s="0">
        <v>-0.011189</v>
      </c>
      <c r="K6343" s="0">
        <v>1014.779968</v>
      </c>
      <c r="L6343" s="0">
        <v>44.696404</v>
      </c>
      <c r="W6343" s="0">
        <f t="shared" si="99"/>
        <v>53388.44634286379</v>
      </c>
    </row>
    <row r="6344">
      <c r="A6344" s="0">
        <v>911.64375</v>
      </c>
      <c r="B6344" s="0">
        <v>-3044.023682</v>
      </c>
      <c r="C6344" s="0">
        <v>-49228.085937</v>
      </c>
      <c r="D6344" s="0">
        <v>20476.158203</v>
      </c>
      <c r="E6344" s="0">
        <v>0.524072</v>
      </c>
      <c r="F6344" s="0">
        <v>9.921653</v>
      </c>
      <c r="G6344" s="0">
        <v>-0.146639</v>
      </c>
      <c r="H6344" s="0">
        <v>0.001799</v>
      </c>
      <c r="I6344" s="0">
        <v>0.005765</v>
      </c>
      <c r="J6344" s="0">
        <v>-0.005413</v>
      </c>
      <c r="K6344" s="0">
        <v>1014.779968</v>
      </c>
      <c r="L6344" s="0">
        <v>44.696404</v>
      </c>
      <c r="W6344" s="0">
        <f t="shared" si="99"/>
        <v>53403.591451807042</v>
      </c>
    </row>
    <row r="6345">
      <c r="A6345" s="0">
        <v>911.655</v>
      </c>
      <c r="B6345" s="0">
        <v>-3026.119873</v>
      </c>
      <c r="C6345" s="0">
        <v>-49223.070312</v>
      </c>
      <c r="D6345" s="0">
        <v>20472.550781</v>
      </c>
      <c r="E6345" s="0">
        <v>0.529335</v>
      </c>
      <c r="F6345" s="0">
        <v>9.91957</v>
      </c>
      <c r="G6345" s="0">
        <v>-0.140922</v>
      </c>
      <c r="H6345" s="0">
        <v>-0.027928</v>
      </c>
      <c r="I6345" s="0">
        <v>0.001821</v>
      </c>
      <c r="J6345" s="0">
        <v>0.001158</v>
      </c>
      <c r="K6345" s="0">
        <v>1014.779968</v>
      </c>
      <c r="L6345" s="0">
        <v>44.696404</v>
      </c>
      <c r="W6345" s="0">
        <f t="shared" si="99"/>
        <v>53396.567192156508</v>
      </c>
    </row>
    <row r="6346">
      <c r="A6346" s="0">
        <v>911.66625</v>
      </c>
      <c r="B6346" s="0">
        <v>-3039.500244</v>
      </c>
      <c r="C6346" s="0">
        <v>-49214</v>
      </c>
      <c r="D6346" s="0">
        <v>20349.648437</v>
      </c>
      <c r="E6346" s="0">
        <v>0.536748</v>
      </c>
      <c r="F6346" s="0">
        <v>9.933955</v>
      </c>
      <c r="G6346" s="0">
        <v>-0.145061</v>
      </c>
      <c r="H6346" s="0">
        <v>-0.032078</v>
      </c>
      <c r="I6346" s="0">
        <v>0.000864</v>
      </c>
      <c r="J6346" s="0">
        <v>0.003341</v>
      </c>
      <c r="K6346" s="0">
        <v>1014.779968</v>
      </c>
      <c r="L6346" s="0">
        <v>44.696404</v>
      </c>
      <c r="W6346" s="0">
        <f t="shared" si="99"/>
        <v>53341.958618359458</v>
      </c>
    </row>
    <row r="6347">
      <c r="A6347" s="0">
        <v>911.6775</v>
      </c>
      <c r="B6347" s="0">
        <v>-3069.760986</v>
      </c>
      <c r="C6347" s="0">
        <v>-49212.984375</v>
      </c>
      <c r="D6347" s="0">
        <v>20326.623047</v>
      </c>
      <c r="E6347" s="0">
        <v>0.53639</v>
      </c>
      <c r="F6347" s="0">
        <v>9.939744</v>
      </c>
      <c r="G6347" s="0">
        <v>-0.144112</v>
      </c>
      <c r="H6347" s="0">
        <v>-0.021391</v>
      </c>
      <c r="I6347" s="0">
        <v>0.001589</v>
      </c>
      <c r="J6347" s="0">
        <v>-0.000973</v>
      </c>
      <c r="K6347" s="0">
        <v>1014.779968</v>
      </c>
      <c r="L6347" s="0">
        <v>44.696404</v>
      </c>
      <c r="W6347" s="0">
        <f t="shared" si="99"/>
        <v>53333.97480124647</v>
      </c>
    </row>
    <row r="6348">
      <c r="A6348" s="0">
        <v>911.68875</v>
      </c>
      <c r="B6348" s="0">
        <v>-3043.984375</v>
      </c>
      <c r="C6348" s="0">
        <v>-49221.558594</v>
      </c>
      <c r="D6348" s="0">
        <v>20431.175781</v>
      </c>
      <c r="E6348" s="0">
        <v>0.533549</v>
      </c>
      <c r="F6348" s="0">
        <v>9.926641</v>
      </c>
      <c r="G6348" s="0">
        <v>-0.146271</v>
      </c>
      <c r="H6348" s="0">
        <v>0.00949</v>
      </c>
      <c r="I6348" s="0">
        <v>0.004951</v>
      </c>
      <c r="J6348" s="0">
        <v>-0.010635</v>
      </c>
      <c r="K6348" s="0">
        <v>1014.779968</v>
      </c>
      <c r="L6348" s="0">
        <v>44.696404</v>
      </c>
      <c r="W6348" s="0">
        <f t="shared" si="99"/>
        <v>53380.3392185919</v>
      </c>
    </row>
    <row r="6349">
      <c r="A6349" s="0">
        <v>911.7</v>
      </c>
      <c r="B6349" s="0">
        <v>-3084.709717</v>
      </c>
      <c r="C6349" s="0">
        <v>-49212.796875</v>
      </c>
      <c r="D6349" s="0">
        <v>20494.894531</v>
      </c>
      <c r="E6349" s="0">
        <v>0.53081</v>
      </c>
      <c r="F6349" s="0">
        <v>9.928842</v>
      </c>
      <c r="G6349" s="0">
        <v>-0.151109</v>
      </c>
      <c r="H6349" s="0">
        <v>0.044481</v>
      </c>
      <c r="I6349" s="0">
        <v>0.01027</v>
      </c>
      <c r="J6349" s="0">
        <v>-0.020249</v>
      </c>
      <c r="K6349" s="0">
        <v>1014.799988</v>
      </c>
      <c r="L6349" s="0">
        <v>44.691521</v>
      </c>
      <c r="W6349" s="0">
        <f t="shared" si="99"/>
        <v>53399.021640241481</v>
      </c>
    </row>
    <row r="6350">
      <c r="A6350" s="0">
        <v>911.71125</v>
      </c>
      <c r="B6350" s="0">
        <v>-3007.091553</v>
      </c>
      <c r="C6350" s="0">
        <v>-49197.925781</v>
      </c>
      <c r="D6350" s="0">
        <v>20378.947266</v>
      </c>
      <c r="E6350" s="0">
        <v>0.535707</v>
      </c>
      <c r="F6350" s="0">
        <v>9.937107</v>
      </c>
      <c r="G6350" s="0">
        <v>-0.142779</v>
      </c>
      <c r="H6350" s="0">
        <v>0.05948</v>
      </c>
      <c r="I6350" s="0">
        <v>0.012796</v>
      </c>
      <c r="J6350" s="0">
        <v>-0.022178</v>
      </c>
      <c r="K6350" s="0">
        <v>1014.799988</v>
      </c>
      <c r="L6350" s="0">
        <v>44.691521</v>
      </c>
      <c r="W6350" s="0">
        <f t="shared" si="99"/>
        <v>53336.479002942411</v>
      </c>
    </row>
    <row r="6351">
      <c r="A6351" s="0">
        <v>911.7225</v>
      </c>
      <c r="B6351" s="0">
        <v>-3090.290771</v>
      </c>
      <c r="C6351" s="0">
        <v>-49199.953125</v>
      </c>
      <c r="D6351" s="0">
        <v>20295.804687</v>
      </c>
      <c r="E6351" s="0">
        <v>0.532551</v>
      </c>
      <c r="F6351" s="0">
        <v>9.929515</v>
      </c>
      <c r="G6351" s="0">
        <v>-0.148862</v>
      </c>
      <c r="H6351" s="0">
        <v>0.059924</v>
      </c>
      <c r="I6351" s="0">
        <v>0.012624</v>
      </c>
      <c r="J6351" s="0">
        <v>-0.019805</v>
      </c>
      <c r="K6351" s="0">
        <v>1014.799988</v>
      </c>
      <c r="L6351" s="0">
        <v>44.691521</v>
      </c>
      <c r="W6351" s="0">
        <f t="shared" si="99"/>
        <v>53311.396271757658</v>
      </c>
    </row>
    <row r="6352">
      <c r="A6352" s="0">
        <v>911.73375</v>
      </c>
      <c r="B6352" s="0">
        <v>-3054.324463</v>
      </c>
      <c r="C6352" s="0">
        <v>-49200.246094</v>
      </c>
      <c r="D6352" s="0">
        <v>20337.601562</v>
      </c>
      <c r="E6352" s="0">
        <v>0.522907</v>
      </c>
      <c r="F6352" s="0">
        <v>9.92946</v>
      </c>
      <c r="G6352" s="0">
        <v>-0.142192</v>
      </c>
      <c r="H6352" s="0">
        <v>0.042548</v>
      </c>
      <c r="I6352" s="0">
        <v>0.009977</v>
      </c>
      <c r="J6352" s="0">
        <v>-0.015606</v>
      </c>
      <c r="K6352" s="0">
        <v>1014.799988</v>
      </c>
      <c r="L6352" s="0">
        <v>44.691521</v>
      </c>
      <c r="W6352" s="0">
        <f t="shared" si="99"/>
        <v>53325.520634402696</v>
      </c>
    </row>
    <row r="6353">
      <c r="A6353" s="0">
        <v>911.745</v>
      </c>
      <c r="B6353" s="0">
        <v>-3066.020752</v>
      </c>
      <c r="C6353" s="0">
        <v>-49175.15625</v>
      </c>
      <c r="D6353" s="0">
        <v>20375.253906</v>
      </c>
      <c r="E6353" s="0">
        <v>0.522466</v>
      </c>
      <c r="F6353" s="0">
        <v>9.935091</v>
      </c>
      <c r="G6353" s="0">
        <v>-0.141663</v>
      </c>
      <c r="H6353" s="0">
        <v>0.010284</v>
      </c>
      <c r="I6353" s="0">
        <v>0.006014</v>
      </c>
      <c r="J6353" s="0">
        <v>-0.008203</v>
      </c>
      <c r="K6353" s="0">
        <v>1014.799988</v>
      </c>
      <c r="L6353" s="0">
        <v>44.691521</v>
      </c>
      <c r="W6353" s="0">
        <f t="shared" si="99"/>
        <v>53317.421610554062</v>
      </c>
    </row>
    <row r="6354">
      <c r="A6354" s="0">
        <v>911.75625</v>
      </c>
      <c r="B6354" s="0">
        <v>-3161.098877</v>
      </c>
      <c r="C6354" s="0">
        <v>-49232.160156</v>
      </c>
      <c r="D6354" s="0">
        <v>20270.425781</v>
      </c>
      <c r="E6354" s="0">
        <v>0.537843</v>
      </c>
      <c r="F6354" s="0">
        <v>9.932856</v>
      </c>
      <c r="G6354" s="0">
        <v>-0.153214</v>
      </c>
      <c r="H6354" s="0">
        <v>-0.020234</v>
      </c>
      <c r="I6354" s="0">
        <v>0.002189</v>
      </c>
      <c r="J6354" s="0">
        <v>-0.001857</v>
      </c>
      <c r="K6354" s="0">
        <v>1014.799988</v>
      </c>
      <c r="L6354" s="0">
        <v>44.691521</v>
      </c>
      <c r="W6354" s="0">
        <f t="shared" si="99"/>
        <v>53335.619440288065</v>
      </c>
    </row>
    <row r="6355">
      <c r="A6355" s="0">
        <v>911.7675</v>
      </c>
      <c r="B6355" s="0">
        <v>-3053.5</v>
      </c>
      <c r="C6355" s="0">
        <v>-49259.324219</v>
      </c>
      <c r="D6355" s="0">
        <v>20311.753906</v>
      </c>
      <c r="E6355" s="0">
        <v>0.534009</v>
      </c>
      <c r="F6355" s="0">
        <v>9.932314</v>
      </c>
      <c r="G6355" s="0">
        <v>-0.153866</v>
      </c>
      <c r="H6355" s="0">
        <v>-0.034021</v>
      </c>
      <c r="I6355" s="0">
        <v>-3.726947E-05</v>
      </c>
      <c r="J6355" s="0">
        <v>0.002122</v>
      </c>
      <c r="K6355" s="0">
        <v>1014.799988</v>
      </c>
      <c r="L6355" s="0">
        <v>44.691521</v>
      </c>
      <c r="W6355" s="0">
        <f t="shared" si="99"/>
        <v>53370.143633875174</v>
      </c>
    </row>
    <row r="6356">
      <c r="A6356" s="0">
        <v>911.77875</v>
      </c>
      <c r="B6356" s="0">
        <v>-3049.044922</v>
      </c>
      <c r="C6356" s="0">
        <v>-49220.578125</v>
      </c>
      <c r="D6356" s="0">
        <v>20406.271484</v>
      </c>
      <c r="E6356" s="0">
        <v>0.529871</v>
      </c>
      <c r="F6356" s="0">
        <v>9.940193</v>
      </c>
      <c r="G6356" s="0">
        <v>-0.145219</v>
      </c>
      <c r="H6356" s="0">
        <v>-0.021119</v>
      </c>
      <c r="I6356" s="0">
        <v>0.00139</v>
      </c>
      <c r="J6356" s="0">
        <v>0.000236</v>
      </c>
      <c r="K6356" s="0">
        <v>1014.799988</v>
      </c>
      <c r="L6356" s="0">
        <v>44.691521</v>
      </c>
      <c r="W6356" s="0">
        <f t="shared" si="99"/>
        <v>53370.196756001511</v>
      </c>
    </row>
    <row r="6357">
      <c r="A6357" s="0">
        <v>911.79</v>
      </c>
      <c r="B6357" s="0">
        <v>-3092.13208</v>
      </c>
      <c r="C6357" s="0">
        <v>-49219.136719</v>
      </c>
      <c r="D6357" s="0">
        <v>20381.685547</v>
      </c>
      <c r="E6357" s="0">
        <v>0.52719</v>
      </c>
      <c r="F6357" s="0">
        <v>9.948133</v>
      </c>
      <c r="G6357" s="0">
        <v>-0.15073</v>
      </c>
      <c r="H6357" s="0">
        <v>-0.000837</v>
      </c>
      <c r="I6357" s="0">
        <v>0.00379</v>
      </c>
      <c r="J6357" s="0">
        <v>-0.005864</v>
      </c>
      <c r="K6357" s="0">
        <v>1014.799988</v>
      </c>
      <c r="L6357" s="0">
        <v>44.691521</v>
      </c>
      <c r="W6357" s="0">
        <f t="shared" si="99"/>
        <v>53361.950919176183</v>
      </c>
    </row>
    <row r="6358">
      <c r="A6358" s="0">
        <v>911.80125</v>
      </c>
      <c r="B6358" s="0">
        <v>-3119.089844</v>
      </c>
      <c r="C6358" s="0">
        <v>-49215.773437</v>
      </c>
      <c r="D6358" s="0">
        <v>20338.654297</v>
      </c>
      <c r="E6358" s="0">
        <v>0.530271</v>
      </c>
      <c r="F6358" s="0">
        <v>9.932336</v>
      </c>
      <c r="G6358" s="0">
        <v>-0.155804</v>
      </c>
      <c r="H6358" s="0">
        <v>0.028549</v>
      </c>
      <c r="I6358" s="0">
        <v>0.00761</v>
      </c>
      <c r="J6358" s="0">
        <v>-0.016217</v>
      </c>
      <c r="K6358" s="0">
        <v>1014.789978</v>
      </c>
      <c r="L6358" s="0">
        <v>44.694061</v>
      </c>
      <c r="W6358" s="0">
        <f t="shared" si="99"/>
        <v>53343.99624203211</v>
      </c>
    </row>
    <row r="6359">
      <c r="A6359" s="0">
        <v>911.8125</v>
      </c>
      <c r="B6359" s="0">
        <v>-3070.258057</v>
      </c>
      <c r="C6359" s="0">
        <v>-49192.515625</v>
      </c>
      <c r="D6359" s="0">
        <v>20348.074219</v>
      </c>
      <c r="E6359" s="0">
        <v>0.532558</v>
      </c>
      <c r="F6359" s="0">
        <v>9.923141</v>
      </c>
      <c r="G6359" s="0">
        <v>-0.152931</v>
      </c>
      <c r="H6359" s="0">
        <v>0.060306</v>
      </c>
      <c r="I6359" s="0">
        <v>0.012253</v>
      </c>
      <c r="J6359" s="0">
        <v>-0.022119</v>
      </c>
      <c r="K6359" s="0">
        <v>1014.789978</v>
      </c>
      <c r="L6359" s="0">
        <v>44.694061</v>
      </c>
      <c r="W6359" s="0">
        <f t="shared" si="99"/>
        <v>53323.298870891085</v>
      </c>
    </row>
    <row r="6360">
      <c r="A6360" s="0">
        <v>911.82375</v>
      </c>
      <c r="B6360" s="0">
        <v>-3136.1521</v>
      </c>
      <c r="C6360" s="0">
        <v>-49205.742187</v>
      </c>
      <c r="D6360" s="0">
        <v>20431.365234</v>
      </c>
      <c r="E6360" s="0">
        <v>0.536876</v>
      </c>
      <c r="F6360" s="0">
        <v>9.933321</v>
      </c>
      <c r="G6360" s="0">
        <v>-0.152345</v>
      </c>
      <c r="H6360" s="0">
        <v>0.062968</v>
      </c>
      <c r="I6360" s="0">
        <v>0.011917</v>
      </c>
      <c r="J6360" s="0">
        <v>-0.021392</v>
      </c>
      <c r="K6360" s="0">
        <v>1014.789978</v>
      </c>
      <c r="L6360" s="0">
        <v>44.694061</v>
      </c>
      <c r="W6360" s="0">
        <f t="shared" si="99"/>
        <v>53371.164494443532</v>
      </c>
    </row>
    <row r="6361">
      <c r="A6361" s="0">
        <v>911.835</v>
      </c>
      <c r="B6361" s="0">
        <v>-3148.665527</v>
      </c>
      <c r="C6361" s="0">
        <v>-49242.039062</v>
      </c>
      <c r="D6361" s="0">
        <v>20431.324219</v>
      </c>
      <c r="E6361" s="0">
        <v>0.537179</v>
      </c>
      <c r="F6361" s="0">
        <v>9.937294</v>
      </c>
      <c r="G6361" s="0">
        <v>-0.137527</v>
      </c>
      <c r="H6361" s="0">
        <v>0.053167</v>
      </c>
      <c r="I6361" s="0">
        <v>0.010899</v>
      </c>
      <c r="J6361" s="0">
        <v>-0.018171</v>
      </c>
      <c r="K6361" s="0">
        <v>1014.789978</v>
      </c>
      <c r="L6361" s="0">
        <v>44.694061</v>
      </c>
      <c r="W6361" s="0">
        <f t="shared" si="99"/>
        <v>53405.350995254666</v>
      </c>
    </row>
    <row r="6362">
      <c r="A6362" s="0">
        <v>911.84625</v>
      </c>
      <c r="B6362" s="0">
        <v>-2953.816895</v>
      </c>
      <c r="C6362" s="0">
        <v>-49219.652344</v>
      </c>
      <c r="D6362" s="0">
        <v>20414.060547</v>
      </c>
      <c r="E6362" s="0">
        <v>0.51539</v>
      </c>
      <c r="F6362" s="0">
        <v>9.932423</v>
      </c>
      <c r="G6362" s="0">
        <v>-0.137989</v>
      </c>
      <c r="H6362" s="0">
        <v>0.019415</v>
      </c>
      <c r="I6362" s="0">
        <v>0.007284</v>
      </c>
      <c r="J6362" s="0">
        <v>-0.01042</v>
      </c>
      <c r="K6362" s="0">
        <v>1014.789978</v>
      </c>
      <c r="L6362" s="0">
        <v>44.694061</v>
      </c>
      <c r="W6362" s="0">
        <f t="shared" si="99"/>
        <v>53366.966178807605</v>
      </c>
    </row>
    <row r="6363">
      <c r="A6363" s="0">
        <v>911.8575</v>
      </c>
      <c r="B6363" s="0">
        <v>-3034.708496</v>
      </c>
      <c r="C6363" s="0">
        <v>-49218.636719</v>
      </c>
      <c r="D6363" s="0">
        <v>20235.263672</v>
      </c>
      <c r="E6363" s="0">
        <v>0.509454</v>
      </c>
      <c r="F6363" s="0">
        <v>9.939056</v>
      </c>
      <c r="G6363" s="0">
        <v>-0.137459</v>
      </c>
      <c r="H6363" s="0">
        <v>-0.012716</v>
      </c>
      <c r="I6363" s="0">
        <v>0.002848</v>
      </c>
      <c r="J6363" s="0">
        <v>-0.003559</v>
      </c>
      <c r="K6363" s="0">
        <v>1014.789978</v>
      </c>
      <c r="L6363" s="0">
        <v>44.694061</v>
      </c>
      <c r="W6363" s="0">
        <f t="shared" si="99"/>
        <v>53302.434766227634</v>
      </c>
    </row>
    <row r="6364">
      <c r="A6364" s="0">
        <v>911.86875</v>
      </c>
      <c r="B6364" s="0">
        <v>-3138.806152</v>
      </c>
      <c r="C6364" s="0">
        <v>-49236.441406</v>
      </c>
      <c r="D6364" s="0">
        <v>20195.529297</v>
      </c>
      <c r="E6364" s="0">
        <v>0.535793</v>
      </c>
      <c r="F6364" s="0">
        <v>9.943204</v>
      </c>
      <c r="G6364" s="0">
        <v>-0.147777</v>
      </c>
      <c r="H6364" s="0">
        <v>-0.031791</v>
      </c>
      <c r="I6364" s="0">
        <v>0.000205</v>
      </c>
      <c r="J6364" s="0">
        <v>0.002323</v>
      </c>
      <c r="K6364" s="0">
        <v>1014.789978</v>
      </c>
      <c r="L6364" s="0">
        <v>44.694061</v>
      </c>
      <c r="W6364" s="0">
        <f t="shared" si="99"/>
        <v>53309.836521717916</v>
      </c>
    </row>
    <row r="6365">
      <c r="A6365" s="0">
        <v>911.88</v>
      </c>
      <c r="B6365" s="0">
        <v>-3085.445312</v>
      </c>
      <c r="C6365" s="0">
        <v>-49222.941406</v>
      </c>
      <c r="D6365" s="0">
        <v>20327.408203</v>
      </c>
      <c r="E6365" s="0">
        <v>0.539832</v>
      </c>
      <c r="F6365" s="0">
        <v>9.926763</v>
      </c>
      <c r="G6365" s="0">
        <v>-0.140485</v>
      </c>
      <c r="H6365" s="0">
        <v>-0.031243</v>
      </c>
      <c r="I6365" s="0">
        <v>-0.000458</v>
      </c>
      <c r="J6365" s="0">
        <v>0.001735</v>
      </c>
      <c r="K6365" s="0">
        <v>1014.789978</v>
      </c>
      <c r="L6365" s="0">
        <v>44.694061</v>
      </c>
      <c r="W6365" s="0">
        <f t="shared" si="99"/>
        <v>53344.366691181589</v>
      </c>
    </row>
    <row r="6366">
      <c r="A6366" s="0">
        <v>911.89125</v>
      </c>
      <c r="B6366" s="0">
        <v>-3025.715576</v>
      </c>
      <c r="C6366" s="0">
        <v>-49212.859375</v>
      </c>
      <c r="D6366" s="0">
        <v>20365.638672</v>
      </c>
      <c r="E6366" s="0">
        <v>0.521747</v>
      </c>
      <c r="F6366" s="0">
        <v>9.931885</v>
      </c>
      <c r="G6366" s="0">
        <v>-0.151382</v>
      </c>
      <c r="H6366" s="0">
        <v>-0.010726</v>
      </c>
      <c r="I6366" s="0">
        <v>0.002237</v>
      </c>
      <c r="J6366" s="0">
        <v>-0.004512</v>
      </c>
      <c r="K6366" s="0">
        <v>1014.789978</v>
      </c>
      <c r="L6366" s="0">
        <v>44.694061</v>
      </c>
      <c r="W6366" s="0">
        <f t="shared" si="99"/>
        <v>53346.224994172146</v>
      </c>
    </row>
    <row r="6367">
      <c r="A6367" s="0">
        <v>911.9025</v>
      </c>
      <c r="B6367" s="0">
        <v>-3111.652832</v>
      </c>
      <c r="C6367" s="0">
        <v>-49204.117187</v>
      </c>
      <c r="D6367" s="0">
        <v>20328.056641</v>
      </c>
      <c r="E6367" s="0">
        <v>0.521246</v>
      </c>
      <c r="F6367" s="0">
        <v>9.943269</v>
      </c>
      <c r="G6367" s="0">
        <v>-0.139436</v>
      </c>
      <c r="H6367" s="0">
        <v>0.020542</v>
      </c>
      <c r="I6367" s="0">
        <v>0.006049</v>
      </c>
      <c r="J6367" s="0">
        <v>-0.013018</v>
      </c>
      <c r="K6367" s="0">
        <v>1014.809998</v>
      </c>
      <c r="L6367" s="0">
        <v>44.694061</v>
      </c>
      <c r="W6367" s="0">
        <f t="shared" si="99"/>
        <v>53328.767267757343</v>
      </c>
    </row>
    <row r="6368">
      <c r="A6368" s="0">
        <v>911.91375</v>
      </c>
      <c r="B6368" s="0">
        <v>-3076.220703</v>
      </c>
      <c r="C6368" s="0">
        <v>-49205.96875</v>
      </c>
      <c r="D6368" s="0">
        <v>20417.289062</v>
      </c>
      <c r="E6368" s="0">
        <v>0.517264</v>
      </c>
      <c r="F6368" s="0">
        <v>9.94423</v>
      </c>
      <c r="G6368" s="0">
        <v>-0.148393</v>
      </c>
      <c r="H6368" s="0">
        <v>0.049451</v>
      </c>
      <c r="I6368" s="0">
        <v>0.010894</v>
      </c>
      <c r="J6368" s="0">
        <v>-0.020641</v>
      </c>
      <c r="K6368" s="0">
        <v>1014.809998</v>
      </c>
      <c r="L6368" s="0">
        <v>44.694061</v>
      </c>
      <c r="W6368" s="0">
        <f t="shared" si="99"/>
        <v>53362.497946411837</v>
      </c>
    </row>
    <row r="6369">
      <c r="A6369" s="0">
        <v>911.925</v>
      </c>
      <c r="B6369" s="0">
        <v>-3138.385986</v>
      </c>
      <c r="C6369" s="0">
        <v>-49206.71875</v>
      </c>
      <c r="D6369" s="0">
        <v>20399.394531</v>
      </c>
      <c r="E6369" s="0">
        <v>0.532651</v>
      </c>
      <c r="F6369" s="0">
        <v>9.932036</v>
      </c>
      <c r="G6369" s="0">
        <v>-0.154577</v>
      </c>
      <c r="H6369" s="0">
        <v>0.066057</v>
      </c>
      <c r="I6369" s="0">
        <v>0.01319</v>
      </c>
      <c r="J6369" s="0">
        <v>-0.023084</v>
      </c>
      <c r="K6369" s="0">
        <v>1014.809998</v>
      </c>
      <c r="L6369" s="0">
        <v>44.694061</v>
      </c>
      <c r="W6369" s="0">
        <f t="shared" si="99"/>
        <v>53359.965648134705</v>
      </c>
    </row>
    <row r="6370">
      <c r="A6370" s="0">
        <v>911.93625</v>
      </c>
      <c r="B6370" s="0">
        <v>-3166.29126</v>
      </c>
      <c r="C6370" s="0">
        <v>-49222.507812</v>
      </c>
      <c r="D6370" s="0">
        <v>20418.148437</v>
      </c>
      <c r="E6370" s="0">
        <v>0.513444</v>
      </c>
      <c r="F6370" s="0">
        <v>9.939069</v>
      </c>
      <c r="G6370" s="0">
        <v>-0.145752</v>
      </c>
      <c r="H6370" s="0">
        <v>0.055137</v>
      </c>
      <c r="I6370" s="0">
        <v>0.012212</v>
      </c>
      <c r="J6370" s="0">
        <v>-0.017673</v>
      </c>
      <c r="K6370" s="0">
        <v>1014.809998</v>
      </c>
      <c r="L6370" s="0">
        <v>44.694061</v>
      </c>
      <c r="W6370" s="0">
        <f t="shared" si="99"/>
        <v>53383.344417907349</v>
      </c>
    </row>
    <row r="6371">
      <c r="A6371" s="0">
        <v>911.9475</v>
      </c>
      <c r="B6371" s="0">
        <v>-3163.695557</v>
      </c>
      <c r="C6371" s="0">
        <v>-49215.691406</v>
      </c>
      <c r="D6371" s="0">
        <v>20393.621094</v>
      </c>
      <c r="E6371" s="0">
        <v>0.522051</v>
      </c>
      <c r="F6371" s="0">
        <v>9.939606</v>
      </c>
      <c r="G6371" s="0">
        <v>-0.145111</v>
      </c>
      <c r="H6371" s="0">
        <v>0.032803</v>
      </c>
      <c r="I6371" s="0">
        <v>0.008568</v>
      </c>
      <c r="J6371" s="0">
        <v>-0.012203</v>
      </c>
      <c r="K6371" s="0">
        <v>1014.809998</v>
      </c>
      <c r="L6371" s="0">
        <v>44.694061</v>
      </c>
      <c r="W6371" s="0">
        <f t="shared" si="99"/>
        <v>53367.527874857056</v>
      </c>
    </row>
    <row r="6372">
      <c r="A6372" s="0">
        <v>911.95875</v>
      </c>
      <c r="B6372" s="0">
        <v>-2957.720459</v>
      </c>
      <c r="C6372" s="0">
        <v>-49246.179687</v>
      </c>
      <c r="D6372" s="0">
        <v>20337.345703</v>
      </c>
      <c r="E6372" s="0">
        <v>0.529993</v>
      </c>
      <c r="F6372" s="0">
        <v>9.936019</v>
      </c>
      <c r="G6372" s="0">
        <v>-0.139774</v>
      </c>
      <c r="H6372" s="0">
        <v>-2.048597E-05</v>
      </c>
      <c r="I6372" s="0">
        <v>0.004379</v>
      </c>
      <c r="J6372" s="0">
        <v>-0.004496</v>
      </c>
      <c r="K6372" s="0">
        <v>1014.809998</v>
      </c>
      <c r="L6372" s="0">
        <v>44.694061</v>
      </c>
      <c r="W6372" s="0">
        <f t="shared" si="99"/>
        <v>53362.364587049655</v>
      </c>
    </row>
    <row r="6373">
      <c r="A6373" s="0">
        <v>911.97</v>
      </c>
      <c r="B6373" s="0">
        <v>-3111.86792</v>
      </c>
      <c r="C6373" s="0">
        <v>-49224.03125</v>
      </c>
      <c r="D6373" s="0">
        <v>20363.027344</v>
      </c>
      <c r="E6373" s="0">
        <v>0.523826</v>
      </c>
      <c r="F6373" s="0">
        <v>9.930471</v>
      </c>
      <c r="G6373" s="0">
        <v>-0.141875</v>
      </c>
      <c r="H6373" s="0">
        <v>-0.023692</v>
      </c>
      <c r="I6373" s="0">
        <v>0.00171</v>
      </c>
      <c r="J6373" s="0">
        <v>0.001343</v>
      </c>
      <c r="K6373" s="0">
        <v>1014.809998</v>
      </c>
      <c r="L6373" s="0">
        <v>44.694061</v>
      </c>
      <c r="W6373" s="0">
        <f t="shared" si="99"/>
        <v>53360.48966290502</v>
      </c>
    </row>
    <row r="6374">
      <c r="A6374" s="0">
        <v>911.98125</v>
      </c>
      <c r="B6374" s="0">
        <v>-3021.213867</v>
      </c>
      <c r="C6374" s="0">
        <v>-49210.734375</v>
      </c>
      <c r="D6374" s="0">
        <v>20388.005859</v>
      </c>
      <c r="E6374" s="0">
        <v>0.530151</v>
      </c>
      <c r="F6374" s="0">
        <v>9.941655</v>
      </c>
      <c r="G6374" s="0">
        <v>-0.149526</v>
      </c>
      <c r="H6374" s="0">
        <v>-0.032944</v>
      </c>
      <c r="I6374" s="0">
        <v>-0.000132</v>
      </c>
      <c r="J6374" s="0">
        <v>0.003389</v>
      </c>
      <c r="K6374" s="0">
        <v>1014.809998</v>
      </c>
      <c r="L6374" s="0">
        <v>44.694061</v>
      </c>
      <c r="W6374" s="0">
        <f t="shared" si="99"/>
        <v>53352.552833614041</v>
      </c>
    </row>
    <row r="6375">
      <c r="A6375" s="0">
        <v>911.9925</v>
      </c>
      <c r="B6375" s="0">
        <v>-3018.008545</v>
      </c>
      <c r="C6375" s="0">
        <v>-49216.570312</v>
      </c>
      <c r="D6375" s="0">
        <v>20345.896484</v>
      </c>
      <c r="E6375" s="0">
        <v>0.526842</v>
      </c>
      <c r="F6375" s="0">
        <v>9.936964</v>
      </c>
      <c r="G6375" s="0">
        <v>-0.148099</v>
      </c>
      <c r="H6375" s="0">
        <v>-0.019967</v>
      </c>
      <c r="I6375" s="0">
        <v>0.001427</v>
      </c>
      <c r="J6375" s="0">
        <v>-0.000431</v>
      </c>
      <c r="K6375" s="0">
        <v>1014.809998</v>
      </c>
      <c r="L6375" s="0">
        <v>44.694061</v>
      </c>
      <c r="W6375" s="0">
        <f t="shared" si="99"/>
        <v>53341.678569308038</v>
      </c>
    </row>
    <row r="6376">
      <c r="A6376" s="0">
        <v>912.00375</v>
      </c>
      <c r="B6376" s="0">
        <v>-3118.025879</v>
      </c>
      <c r="C6376" s="0">
        <v>-49234.644531</v>
      </c>
      <c r="D6376" s="0">
        <v>20354.863281</v>
      </c>
      <c r="E6376" s="0">
        <v>0.53145</v>
      </c>
      <c r="F6376" s="0">
        <v>9.931987</v>
      </c>
      <c r="G6376" s="0">
        <v>-0.144352</v>
      </c>
      <c r="H6376" s="0">
        <v>0.013427</v>
      </c>
      <c r="I6376" s="0">
        <v>0.005736</v>
      </c>
      <c r="J6376" s="0">
        <v>-0.010713</v>
      </c>
      <c r="K6376" s="0">
        <v>1014.789978</v>
      </c>
      <c r="L6376" s="0">
        <v>44.696404</v>
      </c>
      <c r="W6376" s="0">
        <f t="shared" si="99"/>
        <v>53367.525393859549</v>
      </c>
    </row>
    <row r="6377">
      <c r="A6377" s="0">
        <v>912.015</v>
      </c>
      <c r="B6377" s="0">
        <v>-3164.665039</v>
      </c>
      <c r="C6377" s="0">
        <v>-49199.796875</v>
      </c>
      <c r="D6377" s="0">
        <v>20445.998047</v>
      </c>
      <c r="E6377" s="0">
        <v>0.526413</v>
      </c>
      <c r="F6377" s="0">
        <v>9.925673</v>
      </c>
      <c r="G6377" s="0">
        <v>-0.155843</v>
      </c>
      <c r="H6377" s="0">
        <v>0.041055</v>
      </c>
      <c r="I6377" s="0">
        <v>0.01023</v>
      </c>
      <c r="J6377" s="0">
        <v>-0.019649</v>
      </c>
      <c r="K6377" s="0">
        <v>1014.789978</v>
      </c>
      <c r="L6377" s="0">
        <v>44.696404</v>
      </c>
      <c r="W6377" s="0">
        <f t="shared" si="99"/>
        <v>53372.970251694409</v>
      </c>
    </row>
    <row r="6378">
      <c r="A6378" s="0">
        <v>912.02625</v>
      </c>
      <c r="B6378" s="0">
        <v>-3177.562256</v>
      </c>
      <c r="C6378" s="0">
        <v>-49224.3125</v>
      </c>
      <c r="D6378" s="0">
        <v>20382.873047</v>
      </c>
      <c r="E6378" s="0">
        <v>0.519939</v>
      </c>
      <c r="F6378" s="0">
        <v>9.925937</v>
      </c>
      <c r="G6378" s="0">
        <v>-0.143065</v>
      </c>
      <c r="H6378" s="0">
        <v>0.061375</v>
      </c>
      <c r="I6378" s="0">
        <v>0.012429</v>
      </c>
      <c r="J6378" s="0">
        <v>-0.022362</v>
      </c>
      <c r="K6378" s="0">
        <v>1014.789978</v>
      </c>
      <c r="L6378" s="0">
        <v>44.696404</v>
      </c>
      <c r="W6378" s="0">
        <f t="shared" si="99"/>
        <v>53372.196475679462</v>
      </c>
    </row>
    <row r="6379">
      <c r="A6379" s="0">
        <v>912.0375</v>
      </c>
      <c r="B6379" s="0">
        <v>-3069.630615</v>
      </c>
      <c r="C6379" s="0">
        <v>-49210.835937</v>
      </c>
      <c r="D6379" s="0">
        <v>20360.103516</v>
      </c>
      <c r="E6379" s="0">
        <v>0.521245</v>
      </c>
      <c r="F6379" s="0">
        <v>9.934882</v>
      </c>
      <c r="G6379" s="0">
        <v>-0.140601</v>
      </c>
      <c r="H6379" s="0">
        <v>0.064495</v>
      </c>
      <c r="I6379" s="0">
        <v>0.012652</v>
      </c>
      <c r="J6379" s="0">
        <v>-0.019889</v>
      </c>
      <c r="K6379" s="0">
        <v>1014.789978</v>
      </c>
      <c r="L6379" s="0">
        <v>44.696404</v>
      </c>
      <c r="W6379" s="0">
        <f t="shared" si="99"/>
        <v>53344.754389847105</v>
      </c>
    </row>
    <row r="6380">
      <c r="A6380" s="0">
        <v>912.04875</v>
      </c>
      <c r="B6380" s="0">
        <v>-3053.393311</v>
      </c>
      <c r="C6380" s="0">
        <v>-49240.507812</v>
      </c>
      <c r="D6380" s="0">
        <v>20381.888672</v>
      </c>
      <c r="E6380" s="0">
        <v>0.533843</v>
      </c>
      <c r="F6380" s="0">
        <v>9.933636</v>
      </c>
      <c r="G6380" s="0">
        <v>-0.144255</v>
      </c>
      <c r="H6380" s="0">
        <v>0.044596</v>
      </c>
      <c r="I6380" s="0">
        <v>0.010455</v>
      </c>
      <c r="J6380" s="0">
        <v>-0.014739</v>
      </c>
      <c r="K6380" s="0">
        <v>1014.789978</v>
      </c>
      <c r="L6380" s="0">
        <v>44.696404</v>
      </c>
      <c r="W6380" s="0">
        <f t="shared" si="99"/>
        <v>53379.511108037463</v>
      </c>
    </row>
    <row r="6381">
      <c r="A6381" s="0">
        <v>912.06</v>
      </c>
      <c r="B6381" s="0">
        <v>-3114.111816</v>
      </c>
      <c r="C6381" s="0">
        <v>-49223.941406</v>
      </c>
      <c r="D6381" s="0">
        <v>20339.154297</v>
      </c>
      <c r="E6381" s="0">
        <v>0.528154</v>
      </c>
      <c r="F6381" s="0">
        <v>9.940423</v>
      </c>
      <c r="G6381" s="0">
        <v>-0.138124</v>
      </c>
      <c r="H6381" s="0">
        <v>0.011568</v>
      </c>
      <c r="I6381" s="0">
        <v>0.006802</v>
      </c>
      <c r="J6381" s="0">
        <v>-0.008642</v>
      </c>
      <c r="K6381" s="0">
        <v>1014.789978</v>
      </c>
      <c r="L6381" s="0">
        <v>44.696404</v>
      </c>
      <c r="W6381" s="0">
        <f t="shared" si="99"/>
        <v>53351.432009469492</v>
      </c>
    </row>
    <row r="6382">
      <c r="A6382" s="0">
        <v>912.07125</v>
      </c>
      <c r="B6382" s="0">
        <v>-3102.123779</v>
      </c>
      <c r="C6382" s="0">
        <v>-49198.496094</v>
      </c>
      <c r="D6382" s="0">
        <v>20267.511719</v>
      </c>
      <c r="E6382" s="0">
        <v>0.518841</v>
      </c>
      <c r="F6382" s="0">
        <v>9.93743</v>
      </c>
      <c r="G6382" s="0">
        <v>-0.145577</v>
      </c>
      <c r="H6382" s="0">
        <v>-0.015992</v>
      </c>
      <c r="I6382" s="0">
        <v>0.002606</v>
      </c>
      <c r="J6382" s="0">
        <v>-0.002068</v>
      </c>
      <c r="K6382" s="0">
        <v>1014.789978</v>
      </c>
      <c r="L6382" s="0">
        <v>44.696404</v>
      </c>
      <c r="W6382" s="0">
        <f t="shared" si="99"/>
        <v>53299.973931807632</v>
      </c>
    </row>
    <row r="6383">
      <c r="A6383" s="0">
        <v>912.0825</v>
      </c>
      <c r="B6383" s="0">
        <v>-3100.094971</v>
      </c>
      <c r="C6383" s="0">
        <v>-49212.324219</v>
      </c>
      <c r="D6383" s="0">
        <v>20219.328125</v>
      </c>
      <c r="E6383" s="0">
        <v>0.525841</v>
      </c>
      <c r="F6383" s="0">
        <v>9.924924</v>
      </c>
      <c r="G6383" s="0">
        <v>-0.146305</v>
      </c>
      <c r="H6383" s="0">
        <v>-0.032342</v>
      </c>
      <c r="I6383" s="0">
        <v>6.793767E-06</v>
      </c>
      <c r="J6383" s="0">
        <v>0.002309</v>
      </c>
      <c r="K6383" s="0">
        <v>1014.789978</v>
      </c>
      <c r="L6383" s="0">
        <v>44.696404</v>
      </c>
      <c r="W6383" s="0">
        <f t="shared" si="99"/>
        <v>53294.321214287076</v>
      </c>
    </row>
    <row r="6384">
      <c r="A6384" s="0">
        <v>912.09375</v>
      </c>
      <c r="B6384" s="0">
        <v>-3099.606934</v>
      </c>
      <c r="C6384" s="0">
        <v>-49190.097656</v>
      </c>
      <c r="D6384" s="0">
        <v>20313.267578</v>
      </c>
      <c r="E6384" s="0">
        <v>0.524632</v>
      </c>
      <c r="F6384" s="0">
        <v>9.931513</v>
      </c>
      <c r="G6384" s="0">
        <v>-0.157001</v>
      </c>
      <c r="H6384" s="0">
        <v>-0.025585</v>
      </c>
      <c r="I6384" s="0">
        <v>0.000681</v>
      </c>
      <c r="J6384" s="0">
        <v>0.001004</v>
      </c>
      <c r="K6384" s="0">
        <v>1014.789978</v>
      </c>
      <c r="L6384" s="0">
        <v>44.696404</v>
      </c>
      <c r="W6384" s="0">
        <f t="shared" si="99"/>
        <v>53309.493622126472</v>
      </c>
    </row>
    <row r="6385">
      <c r="A6385" s="0">
        <v>912.105</v>
      </c>
      <c r="B6385" s="0">
        <v>-3161.523437</v>
      </c>
      <c r="C6385" s="0">
        <v>-49221.164062</v>
      </c>
      <c r="D6385" s="0">
        <v>20390.228516</v>
      </c>
      <c r="E6385" s="0">
        <v>0.531356</v>
      </c>
      <c r="F6385" s="0">
        <v>9.930138</v>
      </c>
      <c r="G6385" s="0">
        <v>-0.148007</v>
      </c>
      <c r="H6385" s="0">
        <v>-0.003573</v>
      </c>
      <c r="I6385" s="0">
        <v>0.003752</v>
      </c>
      <c r="J6385" s="0">
        <v>-0.006946</v>
      </c>
      <c r="K6385" s="0">
        <v>1014.789978</v>
      </c>
      <c r="L6385" s="0">
        <v>44.696404</v>
      </c>
      <c r="W6385" s="0">
        <f t="shared" si="99"/>
        <v>53371.149893886679</v>
      </c>
    </row>
    <row r="6386">
      <c r="A6386" s="0">
        <v>912.11625</v>
      </c>
      <c r="B6386" s="0">
        <v>-3050.966309</v>
      </c>
      <c r="C6386" s="0">
        <v>-49197.621094</v>
      </c>
      <c r="D6386" s="0">
        <v>20385.726562</v>
      </c>
      <c r="E6386" s="0">
        <v>0.523869</v>
      </c>
      <c r="F6386" s="0">
        <v>9.934707</v>
      </c>
      <c r="G6386" s="0">
        <v>-0.147921</v>
      </c>
      <c r="H6386" s="0">
        <v>0.031998</v>
      </c>
      <c r="I6386" s="0">
        <v>0.008768</v>
      </c>
      <c r="J6386" s="0">
        <v>-0.017209</v>
      </c>
      <c r="K6386" s="0">
        <v>1014.789978</v>
      </c>
      <c r="L6386" s="0">
        <v>44.696404</v>
      </c>
      <c r="W6386" s="0">
        <f t="shared" si="99"/>
        <v>53341.280113886278</v>
      </c>
    </row>
    <row r="6387">
      <c r="A6387" s="0">
        <v>912.1275</v>
      </c>
      <c r="B6387" s="0">
        <v>-3006.90332</v>
      </c>
      <c r="C6387" s="0">
        <v>-49200.515625</v>
      </c>
      <c r="D6387" s="0">
        <v>20265.787109</v>
      </c>
      <c r="E6387" s="0">
        <v>0.524691</v>
      </c>
      <c r="F6387" s="0">
        <v>9.93772</v>
      </c>
      <c r="G6387" s="0">
        <v>-0.149569</v>
      </c>
      <c r="H6387" s="0">
        <v>0.05681</v>
      </c>
      <c r="I6387" s="0">
        <v>0.011778</v>
      </c>
      <c r="J6387" s="0">
        <v>-0.021619</v>
      </c>
      <c r="K6387" s="0">
        <v>1014.789978</v>
      </c>
      <c r="L6387" s="0">
        <v>44.696404</v>
      </c>
      <c r="W6387" s="0">
        <f t="shared" si="99"/>
        <v>53295.725274068718</v>
      </c>
    </row>
    <row r="6388">
      <c r="A6388" s="0">
        <v>912.13875</v>
      </c>
      <c r="B6388" s="0">
        <v>-3128.867432</v>
      </c>
      <c r="C6388" s="0">
        <v>-49211.34375</v>
      </c>
      <c r="D6388" s="0">
        <v>20406.052734</v>
      </c>
      <c r="E6388" s="0">
        <v>0.531344</v>
      </c>
      <c r="F6388" s="0">
        <v>9.936374</v>
      </c>
      <c r="G6388" s="0">
        <v>-0.153644</v>
      </c>
      <c r="H6388" s="0">
        <v>0.060315</v>
      </c>
      <c r="I6388" s="0">
        <v>0.012603</v>
      </c>
      <c r="J6388" s="0">
        <v>-0.019298</v>
      </c>
      <c r="K6388" s="0">
        <v>1014.789978</v>
      </c>
      <c r="L6388" s="0">
        <v>44.696404</v>
      </c>
      <c r="W6388" s="0">
        <f t="shared" si="99"/>
        <v>53366.217340846662</v>
      </c>
    </row>
    <row r="6389">
      <c r="A6389" s="0">
        <v>912.15</v>
      </c>
      <c r="B6389" s="0">
        <v>-3137.023926</v>
      </c>
      <c r="C6389" s="0">
        <v>-49221.183594</v>
      </c>
      <c r="D6389" s="0">
        <v>20318.275391</v>
      </c>
      <c r="E6389" s="0">
        <v>0.539012</v>
      </c>
      <c r="F6389" s="0">
        <v>9.939656</v>
      </c>
      <c r="G6389" s="0">
        <v>-0.151185</v>
      </c>
      <c r="H6389" s="0">
        <v>0.053165</v>
      </c>
      <c r="I6389" s="0">
        <v>0.011431</v>
      </c>
      <c r="J6389" s="0">
        <v>-0.016564</v>
      </c>
      <c r="K6389" s="0">
        <v>1014.789978</v>
      </c>
      <c r="L6389" s="0">
        <v>44.696404</v>
      </c>
      <c r="W6389" s="0">
        <f t="shared" si="99"/>
        <v>53342.273558323963</v>
      </c>
    </row>
    <row r="6390">
      <c r="A6390" s="0">
        <v>912.16125</v>
      </c>
      <c r="B6390" s="0">
        <v>-3135.295166</v>
      </c>
      <c r="C6390" s="0">
        <v>-49223.269531</v>
      </c>
      <c r="D6390" s="0">
        <v>20454.671875</v>
      </c>
      <c r="E6390" s="0">
        <v>0.534093</v>
      </c>
      <c r="F6390" s="0">
        <v>9.934942</v>
      </c>
      <c r="G6390" s="0">
        <v>-0.140005</v>
      </c>
      <c r="H6390" s="0">
        <v>0.022843</v>
      </c>
      <c r="I6390" s="0">
        <v>0.007843</v>
      </c>
      <c r="J6390" s="0">
        <v>-0.01045</v>
      </c>
      <c r="K6390" s="0">
        <v>1014.789978</v>
      </c>
      <c r="L6390" s="0">
        <v>44.696404</v>
      </c>
      <c r="W6390" s="0">
        <f t="shared" si="99"/>
        <v>53396.197810455866</v>
      </c>
    </row>
    <row r="6391">
      <c r="A6391" s="0">
        <v>912.1725</v>
      </c>
      <c r="B6391" s="0">
        <v>-3062.68335</v>
      </c>
      <c r="C6391" s="0">
        <v>-49269.324219</v>
      </c>
      <c r="D6391" s="0">
        <v>20366.804687</v>
      </c>
      <c r="E6391" s="0">
        <v>0.531207</v>
      </c>
      <c r="F6391" s="0">
        <v>9.934303</v>
      </c>
      <c r="G6391" s="0">
        <v>-0.135891</v>
      </c>
      <c r="H6391" s="0">
        <v>-0.010561</v>
      </c>
      <c r="I6391" s="0">
        <v>0.003695</v>
      </c>
      <c r="J6391" s="0">
        <v>-0.004436</v>
      </c>
      <c r="K6391" s="0">
        <v>1014.789978</v>
      </c>
      <c r="L6391" s="0">
        <v>44.696404</v>
      </c>
      <c r="W6391" s="0">
        <f t="shared" si="99"/>
        <v>53400.871448485865</v>
      </c>
    </row>
    <row r="6392">
      <c r="A6392" s="0">
        <v>912.18375</v>
      </c>
      <c r="B6392" s="0">
        <v>-3086.804687</v>
      </c>
      <c r="C6392" s="0">
        <v>-49220.933594</v>
      </c>
      <c r="D6392" s="0">
        <v>20260.044922</v>
      </c>
      <c r="E6392" s="0">
        <v>0.525434</v>
      </c>
      <c r="F6392" s="0">
        <v>9.926898</v>
      </c>
      <c r="G6392" s="0">
        <v>-0.143094</v>
      </c>
      <c r="H6392" s="0">
        <v>-0.027143</v>
      </c>
      <c r="I6392" s="0">
        <v>0.000551</v>
      </c>
      <c r="J6392" s="0">
        <v>0.000617</v>
      </c>
      <c r="K6392" s="0">
        <v>1014.789978</v>
      </c>
      <c r="L6392" s="0">
        <v>44.696404</v>
      </c>
      <c r="W6392" s="0">
        <f t="shared" si="99"/>
        <v>53316.9587212371</v>
      </c>
    </row>
    <row r="6393">
      <c r="A6393" s="0">
        <v>912.195</v>
      </c>
      <c r="B6393" s="0">
        <v>-3139.297607</v>
      </c>
      <c r="C6393" s="0">
        <v>-49188.6875</v>
      </c>
      <c r="D6393" s="0">
        <v>20351.685547</v>
      </c>
      <c r="E6393" s="0">
        <v>0.534184</v>
      </c>
      <c r="F6393" s="0">
        <v>9.941415</v>
      </c>
      <c r="G6393" s="0">
        <v>-0.153175</v>
      </c>
      <c r="H6393" s="0">
        <v>-0.0323</v>
      </c>
      <c r="I6393" s="0">
        <v>5.477215E-05</v>
      </c>
      <c r="J6393" s="0">
        <v>0.002112</v>
      </c>
      <c r="K6393" s="0">
        <v>1014.789978</v>
      </c>
      <c r="L6393" s="0">
        <v>44.696404</v>
      </c>
      <c r="W6393" s="0">
        <f t="shared" si="99"/>
        <v>53325.165466615676</v>
      </c>
    </row>
    <row r="6394">
      <c r="A6394" s="0">
        <v>912.20625</v>
      </c>
      <c r="B6394" s="0">
        <v>-3108.105225</v>
      </c>
      <c r="C6394" s="0">
        <v>-49206.175781</v>
      </c>
      <c r="D6394" s="0">
        <v>20406.480469</v>
      </c>
      <c r="E6394" s="0">
        <v>0.533052</v>
      </c>
      <c r="F6394" s="0">
        <v>9.938076</v>
      </c>
      <c r="G6394" s="0">
        <v>-0.147799</v>
      </c>
      <c r="H6394" s="0">
        <v>-0.012728</v>
      </c>
      <c r="I6394" s="0">
        <v>0.002642</v>
      </c>
      <c r="J6394" s="0">
        <v>-0.004169</v>
      </c>
      <c r="K6394" s="0">
        <v>1014.789978</v>
      </c>
      <c r="L6394" s="0">
        <v>44.696404</v>
      </c>
      <c r="W6394" s="0">
        <f t="shared" si="99"/>
        <v>53360.401968238781</v>
      </c>
    </row>
    <row r="6395">
      <c r="A6395" s="0">
        <v>912.2175</v>
      </c>
      <c r="B6395" s="0">
        <v>-3048.831055</v>
      </c>
      <c r="C6395" s="0">
        <v>-49207.328125</v>
      </c>
      <c r="D6395" s="0">
        <v>20525.417969</v>
      </c>
      <c r="E6395" s="0">
        <v>0.522099</v>
      </c>
      <c r="F6395" s="0">
        <v>9.921236</v>
      </c>
      <c r="G6395" s="0">
        <v>-0.142361</v>
      </c>
      <c r="H6395" s="0">
        <v>0.023502</v>
      </c>
      <c r="I6395" s="0">
        <v>0.007598</v>
      </c>
      <c r="J6395" s="0">
        <v>-0.014106</v>
      </c>
      <c r="K6395" s="0">
        <v>1014.789978</v>
      </c>
      <c r="L6395" s="0">
        <v>44.696404</v>
      </c>
      <c r="W6395" s="0">
        <f t="shared" si="99"/>
        <v>53403.644958050347</v>
      </c>
    </row>
    <row r="6396">
      <c r="A6396" s="0">
        <v>912.22875</v>
      </c>
      <c r="B6396" s="0">
        <v>-3169.279297</v>
      </c>
      <c r="C6396" s="0">
        <v>-49213.882812</v>
      </c>
      <c r="D6396" s="0">
        <v>20461.855469</v>
      </c>
      <c r="E6396" s="0">
        <v>0.536479</v>
      </c>
      <c r="F6396" s="0">
        <v>9.936326</v>
      </c>
      <c r="G6396" s="0">
        <v>-0.148843</v>
      </c>
      <c r="H6396" s="0">
        <v>0.047858</v>
      </c>
      <c r="I6396" s="0">
        <v>0.010812</v>
      </c>
      <c r="J6396" s="0">
        <v>-0.020973</v>
      </c>
      <c r="K6396" s="0">
        <v>1014.789978</v>
      </c>
      <c r="L6396" s="0">
        <v>44.696404</v>
      </c>
      <c r="W6396" s="0">
        <f t="shared" si="99"/>
        <v>53392.303957873068</v>
      </c>
    </row>
    <row r="6397">
      <c r="A6397" s="0">
        <v>912.24</v>
      </c>
      <c r="B6397" s="0">
        <v>-3203.021484</v>
      </c>
      <c r="C6397" s="0">
        <v>-49221.316406</v>
      </c>
      <c r="D6397" s="0">
        <v>20314.265625</v>
      </c>
      <c r="E6397" s="0">
        <v>0.535901</v>
      </c>
      <c r="F6397" s="0">
        <v>9.925799</v>
      </c>
      <c r="G6397" s="0">
        <v>-0.150581</v>
      </c>
      <c r="H6397" s="0">
        <v>0.063177</v>
      </c>
      <c r="I6397" s="0">
        <v>0.012323</v>
      </c>
      <c r="J6397" s="0">
        <v>-0.022014</v>
      </c>
      <c r="K6397" s="0">
        <v>1014.789978</v>
      </c>
      <c r="L6397" s="0">
        <v>44.696404</v>
      </c>
      <c r="W6397" s="0">
        <f t="shared" si="99"/>
        <v>53344.790966406334</v>
      </c>
    </row>
    <row r="6398">
      <c r="A6398" s="0">
        <v>912.25125</v>
      </c>
      <c r="B6398" s="0">
        <v>-3095.727051</v>
      </c>
      <c r="C6398" s="0">
        <v>-49221.890625</v>
      </c>
      <c r="D6398" s="0">
        <v>20303.984375</v>
      </c>
      <c r="E6398" s="0">
        <v>0.539136</v>
      </c>
      <c r="F6398" s="0">
        <v>9.931579</v>
      </c>
      <c r="G6398" s="0">
        <v>-0.140128</v>
      </c>
      <c r="H6398" s="0">
        <v>0.055893</v>
      </c>
      <c r="I6398" s="0">
        <v>0.011318</v>
      </c>
      <c r="J6398" s="0">
        <v>-0.018584</v>
      </c>
      <c r="K6398" s="0">
        <v>1014.789978</v>
      </c>
      <c r="L6398" s="0">
        <v>44.696404</v>
      </c>
      <c r="W6398" s="0">
        <f t="shared" si="99"/>
        <v>53335.071239982426</v>
      </c>
    </row>
    <row r="6399">
      <c r="A6399" s="0">
        <v>912.2625</v>
      </c>
      <c r="B6399" s="0">
        <v>-3103.626465</v>
      </c>
      <c r="C6399" s="0">
        <v>-49224.320312</v>
      </c>
      <c r="D6399" s="0">
        <v>20331.962891</v>
      </c>
      <c r="E6399" s="0">
        <v>0.534489</v>
      </c>
      <c r="F6399" s="0">
        <v>9.944694</v>
      </c>
      <c r="G6399" s="0">
        <v>-0.146793</v>
      </c>
      <c r="H6399" s="0">
        <v>0.032461</v>
      </c>
      <c r="I6399" s="0">
        <v>0.009021</v>
      </c>
      <c r="J6399" s="0">
        <v>-0.012504</v>
      </c>
      <c r="K6399" s="0">
        <v>1014.789978</v>
      </c>
      <c r="L6399" s="0">
        <v>44.696404</v>
      </c>
      <c r="W6399" s="0">
        <f t="shared" si="99"/>
        <v>53348.429427806266</v>
      </c>
    </row>
    <row r="6400">
      <c r="A6400" s="0">
        <v>912.27375</v>
      </c>
      <c r="B6400" s="0">
        <v>-2970.622314</v>
      </c>
      <c r="C6400" s="0">
        <v>-49224.90625</v>
      </c>
      <c r="D6400" s="0">
        <v>20410.255859</v>
      </c>
      <c r="E6400" s="0">
        <v>0.515552</v>
      </c>
      <c r="F6400" s="0">
        <v>9.938517</v>
      </c>
      <c r="G6400" s="0">
        <v>-0.151209</v>
      </c>
      <c r="H6400" s="0">
        <v>0.001262</v>
      </c>
      <c r="I6400" s="0">
        <v>0.005264</v>
      </c>
      <c r="J6400" s="0">
        <v>-0.005782</v>
      </c>
      <c r="K6400" s="0">
        <v>1014.789978</v>
      </c>
      <c r="L6400" s="0">
        <v>44.696404</v>
      </c>
      <c r="W6400" s="0">
        <f t="shared" si="99"/>
        <v>53371.289439956076</v>
      </c>
    </row>
    <row r="6401">
      <c r="A6401" s="0">
        <v>912.285</v>
      </c>
      <c r="B6401" s="0">
        <v>-3092.4729</v>
      </c>
      <c r="C6401" s="0">
        <v>-49208.425781</v>
      </c>
      <c r="D6401" s="0">
        <v>20382.808594</v>
      </c>
      <c r="E6401" s="0">
        <v>0.520268</v>
      </c>
      <c r="F6401" s="0">
        <v>9.928269</v>
      </c>
      <c r="G6401" s="0">
        <v>-0.129555</v>
      </c>
      <c r="H6401" s="0">
        <v>-0.02666</v>
      </c>
      <c r="I6401" s="0">
        <v>0.001416</v>
      </c>
      <c r="J6401" s="0">
        <v>0.001625</v>
      </c>
      <c r="K6401" s="0">
        <v>1014.789978</v>
      </c>
      <c r="L6401" s="0">
        <v>44.696404</v>
      </c>
      <c r="W6401" s="0">
        <f t="shared" si="99"/>
        <v>53352.520490236071</v>
      </c>
    </row>
    <row r="6402">
      <c r="A6402" s="0">
        <v>912.29625</v>
      </c>
      <c r="B6402" s="0">
        <v>-3027.025146</v>
      </c>
      <c r="C6402" s="0">
        <v>-49239.824219</v>
      </c>
      <c r="D6402" s="0">
        <v>20342.615234</v>
      </c>
      <c r="E6402" s="0">
        <v>0.52247</v>
      </c>
      <c r="F6402" s="0">
        <v>9.932281</v>
      </c>
      <c r="G6402" s="0">
        <v>-0.140022</v>
      </c>
      <c r="H6402" s="0">
        <v>-0.031376</v>
      </c>
      <c r="I6402" s="0">
        <v>-0.000245</v>
      </c>
      <c r="J6402" s="0">
        <v>0.002325</v>
      </c>
      <c r="K6402" s="0">
        <v>1014.789978</v>
      </c>
      <c r="L6402" s="0">
        <v>44.696404</v>
      </c>
      <c r="W6402" s="0">
        <f ref="W6402:W6465" t="shared" si="100">SQRT((B6402)^2+(C6402)^2+(D6402)^2)</f>
        <v>53362.394669946218</v>
      </c>
    </row>
    <row r="6403">
      <c r="A6403" s="0">
        <v>912.3075</v>
      </c>
      <c r="B6403" s="0">
        <v>-3107.769287</v>
      </c>
      <c r="C6403" s="0">
        <v>-49216.570312</v>
      </c>
      <c r="D6403" s="0">
        <v>20430.207031</v>
      </c>
      <c r="E6403" s="0">
        <v>0.521464</v>
      </c>
      <c r="F6403" s="0">
        <v>9.922448</v>
      </c>
      <c r="G6403" s="0">
        <v>-0.139929</v>
      </c>
      <c r="H6403" s="0">
        <v>-0.017986</v>
      </c>
      <c r="I6403" s="0">
        <v>0.000741</v>
      </c>
      <c r="J6403" s="0">
        <v>-0.001974</v>
      </c>
      <c r="K6403" s="0">
        <v>1014.759949</v>
      </c>
      <c r="L6403" s="0">
        <v>44.696404</v>
      </c>
      <c r="W6403" s="0">
        <f t="shared" si="100"/>
        <v>53379.044413953146</v>
      </c>
    </row>
    <row r="6404">
      <c r="A6404" s="0">
        <v>912.31875</v>
      </c>
      <c r="B6404" s="0">
        <v>-3100.834473</v>
      </c>
      <c r="C6404" s="0">
        <v>-49216.441406</v>
      </c>
      <c r="D6404" s="0">
        <v>20360.376953</v>
      </c>
      <c r="E6404" s="0">
        <v>0.536242</v>
      </c>
      <c r="F6404" s="0">
        <v>9.930462</v>
      </c>
      <c r="G6404" s="0">
        <v>-0.140884</v>
      </c>
      <c r="H6404" s="0">
        <v>0.007442</v>
      </c>
      <c r="I6404" s="0">
        <v>0.004925</v>
      </c>
      <c r="J6404" s="0">
        <v>-0.009397</v>
      </c>
      <c r="K6404" s="0">
        <v>1014.759949</v>
      </c>
      <c r="L6404" s="0">
        <v>44.696404</v>
      </c>
      <c r="W6404" s="0">
        <f t="shared" si="100"/>
        <v>53351.834352414066</v>
      </c>
    </row>
    <row r="6405">
      <c r="A6405" s="0">
        <v>912.33</v>
      </c>
      <c r="B6405" s="0">
        <v>-3084.082764</v>
      </c>
      <c r="C6405" s="0">
        <v>-49227.164062</v>
      </c>
      <c r="D6405" s="0">
        <v>20290.552734</v>
      </c>
      <c r="E6405" s="0">
        <v>0.549228</v>
      </c>
      <c r="F6405" s="0">
        <v>9.927645</v>
      </c>
      <c r="G6405" s="0">
        <v>-0.154549</v>
      </c>
      <c r="H6405" s="0">
        <v>0.043942</v>
      </c>
      <c r="I6405" s="0">
        <v>0.010349</v>
      </c>
      <c r="J6405" s="0">
        <v>-0.019513</v>
      </c>
      <c r="K6405" s="0">
        <v>1014.759949</v>
      </c>
      <c r="L6405" s="0">
        <v>44.696404</v>
      </c>
      <c r="W6405" s="0">
        <f t="shared" si="100"/>
        <v>53334.152082258719</v>
      </c>
    </row>
    <row r="6406">
      <c r="A6406" s="0">
        <v>912.34125</v>
      </c>
      <c r="B6406" s="0">
        <v>-3108.942139</v>
      </c>
      <c r="C6406" s="0">
        <v>-49201.710937</v>
      </c>
      <c r="D6406" s="0">
        <v>20301.427734</v>
      </c>
      <c r="E6406" s="0">
        <v>0.53033</v>
      </c>
      <c r="F6406" s="0">
        <v>9.933399</v>
      </c>
      <c r="G6406" s="0">
        <v>-0.142882</v>
      </c>
      <c r="H6406" s="0">
        <v>0.059664</v>
      </c>
      <c r="I6406" s="0">
        <v>0.01237</v>
      </c>
      <c r="J6406" s="0">
        <v>-0.022169</v>
      </c>
      <c r="K6406" s="0">
        <v>1014.759949</v>
      </c>
      <c r="L6406" s="0">
        <v>44.696404</v>
      </c>
      <c r="W6406" s="0">
        <f t="shared" si="100"/>
        <v>53316.243757325778</v>
      </c>
    </row>
    <row r="6407">
      <c r="A6407" s="0">
        <v>912.3525</v>
      </c>
      <c r="B6407" s="0">
        <v>-3128.841309</v>
      </c>
      <c r="C6407" s="0">
        <v>-49252.167969</v>
      </c>
      <c r="D6407" s="0">
        <v>20351.019531</v>
      </c>
      <c r="E6407" s="0">
        <v>0.52641</v>
      </c>
      <c r="F6407" s="0">
        <v>9.931752</v>
      </c>
      <c r="G6407" s="0">
        <v>-0.145209</v>
      </c>
      <c r="H6407" s="0">
        <v>0.065272</v>
      </c>
      <c r="I6407" s="0">
        <v>0.012831</v>
      </c>
      <c r="J6407" s="0">
        <v>-0.021217</v>
      </c>
      <c r="K6407" s="0">
        <v>1014.759949</v>
      </c>
      <c r="L6407" s="0">
        <v>44.696404</v>
      </c>
      <c r="W6407" s="0">
        <f t="shared" si="100"/>
        <v>53382.85954812311</v>
      </c>
    </row>
    <row r="6408">
      <c r="A6408" s="0">
        <v>912.36375</v>
      </c>
      <c r="B6408" s="0">
        <v>-3001.720215</v>
      </c>
      <c r="C6408" s="0">
        <v>-49241.738281</v>
      </c>
      <c r="D6408" s="0">
        <v>20447.345703</v>
      </c>
      <c r="E6408" s="0">
        <v>0.523067</v>
      </c>
      <c r="F6408" s="0">
        <v>9.925676</v>
      </c>
      <c r="G6408" s="0">
        <v>-0.147454</v>
      </c>
      <c r="H6408" s="0">
        <v>0.046371</v>
      </c>
      <c r="I6408" s="0">
        <v>0.010191</v>
      </c>
      <c r="J6408" s="0">
        <v>-0.015304</v>
      </c>
      <c r="K6408" s="0">
        <v>1014.759949</v>
      </c>
      <c r="L6408" s="0">
        <v>44.696404</v>
      </c>
      <c r="W6408" s="0">
        <f t="shared" si="100"/>
        <v>53402.74393213923</v>
      </c>
    </row>
    <row r="6409">
      <c r="A6409" s="0">
        <v>912.375</v>
      </c>
      <c r="B6409" s="0">
        <v>-3111.780518</v>
      </c>
      <c r="C6409" s="0">
        <v>-49218.601562</v>
      </c>
      <c r="D6409" s="0">
        <v>20509.173828</v>
      </c>
      <c r="E6409" s="0">
        <v>0.537457</v>
      </c>
      <c r="F6409" s="0">
        <v>9.935604</v>
      </c>
      <c r="G6409" s="0">
        <v>-0.14267</v>
      </c>
      <c r="H6409" s="0">
        <v>0.009212</v>
      </c>
      <c r="I6409" s="0">
        <v>0.006059</v>
      </c>
      <c r="J6409" s="0">
        <v>-0.008063</v>
      </c>
      <c r="K6409" s="0">
        <v>1014.759949</v>
      </c>
      <c r="L6409" s="0">
        <v>44.696404</v>
      </c>
      <c r="W6409" s="0">
        <f t="shared" si="100"/>
        <v>53411.4232053241</v>
      </c>
    </row>
    <row r="6410">
      <c r="A6410" s="0">
        <v>912.38625</v>
      </c>
      <c r="B6410" s="0">
        <v>-3224.783203</v>
      </c>
      <c r="C6410" s="0">
        <v>-49214.660156</v>
      </c>
      <c r="D6410" s="0">
        <v>20404.273437</v>
      </c>
      <c r="E6410" s="0">
        <v>0.52032</v>
      </c>
      <c r="F6410" s="0">
        <v>9.928825</v>
      </c>
      <c r="G6410" s="0">
        <v>-0.134717</v>
      </c>
      <c r="H6410" s="0">
        <v>-0.022088</v>
      </c>
      <c r="I6410" s="0">
        <v>0.002098</v>
      </c>
      <c r="J6410" s="0">
        <v>-0.000237</v>
      </c>
      <c r="K6410" s="0">
        <v>1014.759949</v>
      </c>
      <c r="L6410" s="0">
        <v>44.696404</v>
      </c>
      <c r="W6410" s="0">
        <f t="shared" si="100"/>
        <v>53374.304449508178</v>
      </c>
    </row>
    <row r="6411">
      <c r="A6411" s="0">
        <v>912.3975</v>
      </c>
      <c r="B6411" s="0">
        <v>-3060.081543</v>
      </c>
      <c r="C6411" s="0">
        <v>-49227.855469</v>
      </c>
      <c r="D6411" s="0">
        <v>20362.394531</v>
      </c>
      <c r="E6411" s="0">
        <v>0.530156</v>
      </c>
      <c r="F6411" s="0">
        <v>9.933699</v>
      </c>
      <c r="G6411" s="0">
        <v>-0.149905</v>
      </c>
      <c r="H6411" s="0">
        <v>-0.032725</v>
      </c>
      <c r="I6411" s="0">
        <v>-0.000375</v>
      </c>
      <c r="J6411" s="0">
        <v>0.003624</v>
      </c>
      <c r="K6411" s="0">
        <v>1014.759949</v>
      </c>
      <c r="L6411" s="0">
        <v>44.696404</v>
      </c>
      <c r="W6411" s="0">
        <f t="shared" si="100"/>
        <v>53360.781142733118</v>
      </c>
    </row>
    <row r="6412">
      <c r="A6412" s="0">
        <v>912.40875</v>
      </c>
      <c r="B6412" s="0">
        <v>-3040.280762</v>
      </c>
      <c r="C6412" s="0">
        <v>-49216.902344</v>
      </c>
      <c r="D6412" s="0">
        <v>20418.960937</v>
      </c>
      <c r="E6412" s="0">
        <v>0.530726</v>
      </c>
      <c r="F6412" s="0">
        <v>9.934805</v>
      </c>
      <c r="G6412" s="0">
        <v>-0.154248</v>
      </c>
      <c r="H6412" s="0">
        <v>-0.023515</v>
      </c>
      <c r="I6412" s="0">
        <v>0.002038</v>
      </c>
      <c r="J6412" s="0">
        <v>0.000388</v>
      </c>
      <c r="K6412" s="0">
        <v>1014.799988</v>
      </c>
      <c r="L6412" s="0">
        <v>44.696404</v>
      </c>
      <c r="W6412" s="0">
        <f t="shared" si="100"/>
        <v>53371.160275914481</v>
      </c>
    </row>
    <row r="6413">
      <c r="A6413" s="0">
        <v>912.42</v>
      </c>
      <c r="B6413" s="0">
        <v>-3153.510742</v>
      </c>
      <c r="C6413" s="0">
        <v>-49211.644531</v>
      </c>
      <c r="D6413" s="0">
        <v>20404.199219</v>
      </c>
      <c r="E6413" s="0">
        <v>0.526408</v>
      </c>
      <c r="F6413" s="0">
        <v>9.928401</v>
      </c>
      <c r="G6413" s="0">
        <v>-0.15857</v>
      </c>
      <c r="H6413" s="0">
        <v>-0.002937</v>
      </c>
      <c r="I6413" s="0">
        <v>0.004356</v>
      </c>
      <c r="J6413" s="0">
        <v>-0.00682</v>
      </c>
      <c r="K6413" s="0">
        <v>1014.799988</v>
      </c>
      <c r="L6413" s="0">
        <v>44.696404</v>
      </c>
      <c r="W6413" s="0">
        <f t="shared" si="100"/>
        <v>53367.236514682409</v>
      </c>
    </row>
    <row r="6414">
      <c r="A6414" s="0">
        <v>912.43125</v>
      </c>
      <c r="B6414" s="0">
        <v>-2968.172607</v>
      </c>
      <c r="C6414" s="0">
        <v>-49266.480469</v>
      </c>
      <c r="D6414" s="0">
        <v>20328.064453</v>
      </c>
      <c r="E6414" s="0">
        <v>0.532096</v>
      </c>
      <c r="F6414" s="0">
        <v>9.938761</v>
      </c>
      <c r="G6414" s="0">
        <v>-0.150546</v>
      </c>
      <c r="H6414" s="0">
        <v>0.032698</v>
      </c>
      <c r="I6414" s="0">
        <v>0.008102</v>
      </c>
      <c r="J6414" s="0">
        <v>-0.016656</v>
      </c>
      <c r="K6414" s="0">
        <v>1014.799988</v>
      </c>
      <c r="L6414" s="0">
        <v>44.696404</v>
      </c>
      <c r="W6414" s="0">
        <f t="shared" si="100"/>
        <v>53378.144880022068</v>
      </c>
    </row>
    <row r="6415">
      <c r="A6415" s="0">
        <v>912.4425</v>
      </c>
      <c r="B6415" s="0">
        <v>-3007.02124</v>
      </c>
      <c r="C6415" s="0">
        <v>-49240.289062</v>
      </c>
      <c r="D6415" s="0">
        <v>20413.433594</v>
      </c>
      <c r="E6415" s="0">
        <v>0.521829</v>
      </c>
      <c r="F6415" s="0">
        <v>9.936978</v>
      </c>
      <c r="G6415" s="0">
        <v>-0.149064</v>
      </c>
      <c r="H6415" s="0">
        <v>0.053356</v>
      </c>
      <c r="I6415" s="0">
        <v>0.011093</v>
      </c>
      <c r="J6415" s="0">
        <v>-0.021759</v>
      </c>
      <c r="K6415" s="0">
        <v>1014.799988</v>
      </c>
      <c r="L6415" s="0">
        <v>44.696404</v>
      </c>
      <c r="W6415" s="0">
        <f t="shared" si="100"/>
        <v>53388.730222246115</v>
      </c>
    </row>
    <row r="6416">
      <c r="A6416" s="0">
        <v>912.45375</v>
      </c>
      <c r="B6416" s="0">
        <v>-3073.884277</v>
      </c>
      <c r="C6416" s="0">
        <v>-49247.914062</v>
      </c>
      <c r="D6416" s="0">
        <v>20235.787109</v>
      </c>
      <c r="E6416" s="0">
        <v>0.528194</v>
      </c>
      <c r="F6416" s="0">
        <v>9.92531</v>
      </c>
      <c r="G6416" s="0">
        <v>-0.139407</v>
      </c>
      <c r="H6416" s="0">
        <v>0.062593</v>
      </c>
      <c r="I6416" s="0">
        <v>0.012874</v>
      </c>
      <c r="J6416" s="0">
        <v>-0.02081</v>
      </c>
      <c r="K6416" s="0">
        <v>1014.799988</v>
      </c>
      <c r="L6416" s="0">
        <v>44.696404</v>
      </c>
      <c r="W6416" s="0">
        <f t="shared" si="100"/>
        <v>53331.91243455738</v>
      </c>
    </row>
    <row r="6417">
      <c r="A6417" s="0">
        <v>912.465</v>
      </c>
      <c r="B6417" s="0">
        <v>-3142.068604</v>
      </c>
      <c r="C6417" s="0">
        <v>-49225.066406</v>
      </c>
      <c r="D6417" s="0">
        <v>20369.078125</v>
      </c>
      <c r="E6417" s="0">
        <v>0.539731</v>
      </c>
      <c r="F6417" s="0">
        <v>9.931653</v>
      </c>
      <c r="G6417" s="0">
        <v>-0.140743</v>
      </c>
      <c r="H6417" s="0">
        <v>0.0471</v>
      </c>
      <c r="I6417" s="0">
        <v>0.010693</v>
      </c>
      <c r="J6417" s="0">
        <v>-0.015572</v>
      </c>
      <c r="K6417" s="0">
        <v>1014.799988</v>
      </c>
      <c r="L6417" s="0">
        <v>44.696404</v>
      </c>
      <c r="W6417" s="0">
        <f t="shared" si="100"/>
        <v>53365.523528301543</v>
      </c>
    </row>
    <row r="6418">
      <c r="A6418" s="0">
        <v>912.47625</v>
      </c>
      <c r="B6418" s="0">
        <v>-3043.554932</v>
      </c>
      <c r="C6418" s="0">
        <v>-49225.445312</v>
      </c>
      <c r="D6418" s="0">
        <v>20323.59375</v>
      </c>
      <c r="E6418" s="0">
        <v>0.541161</v>
      </c>
      <c r="F6418" s="0">
        <v>9.947126</v>
      </c>
      <c r="G6418" s="0">
        <v>-0.142063</v>
      </c>
      <c r="H6418" s="0">
        <v>0.017385</v>
      </c>
      <c r="I6418" s="0">
        <v>0.006803</v>
      </c>
      <c r="J6418" s="0">
        <v>-0.01054</v>
      </c>
      <c r="K6418" s="0">
        <v>1014.799988</v>
      </c>
      <c r="L6418" s="0">
        <v>44.696404</v>
      </c>
      <c r="W6418" s="0">
        <f t="shared" si="100"/>
        <v>53342.817283152974</v>
      </c>
    </row>
    <row r="6419">
      <c r="A6419" s="0">
        <v>912.4875</v>
      </c>
      <c r="B6419" s="0">
        <v>-3121.30542</v>
      </c>
      <c r="C6419" s="0">
        <v>-49220.65625</v>
      </c>
      <c r="D6419" s="0">
        <v>20213.072266</v>
      </c>
      <c r="E6419" s="0">
        <v>0.531768</v>
      </c>
      <c r="F6419" s="0">
        <v>9.938564</v>
      </c>
      <c r="G6419" s="0">
        <v>-0.132235</v>
      </c>
      <c r="H6419" s="0">
        <v>-0.011835</v>
      </c>
      <c r="I6419" s="0">
        <v>0.003339</v>
      </c>
      <c r="J6419" s="0">
        <v>-0.00444</v>
      </c>
      <c r="K6419" s="0">
        <v>1014.799988</v>
      </c>
      <c r="L6419" s="0">
        <v>44.696404</v>
      </c>
      <c r="W6419" s="0">
        <f t="shared" si="100"/>
        <v>53300.880289504821</v>
      </c>
    </row>
    <row r="6420">
      <c r="A6420" s="0">
        <v>912.49875</v>
      </c>
      <c r="B6420" s="0">
        <v>-3183.888428</v>
      </c>
      <c r="C6420" s="0">
        <v>-49212.230469</v>
      </c>
      <c r="D6420" s="0">
        <v>20236.835937</v>
      </c>
      <c r="E6420" s="0">
        <v>0.527577</v>
      </c>
      <c r="F6420" s="0">
        <v>9.929684</v>
      </c>
      <c r="G6420" s="0">
        <v>-0.143073</v>
      </c>
      <c r="H6420" s="0">
        <v>-0.029086</v>
      </c>
      <c r="I6420" s="0">
        <v>0.000889</v>
      </c>
      <c r="J6420" s="0">
        <v>0.001836</v>
      </c>
      <c r="K6420" s="0">
        <v>1014.799988</v>
      </c>
      <c r="L6420" s="0">
        <v>44.696404</v>
      </c>
      <c r="W6420" s="0">
        <f t="shared" si="100"/>
        <v>53305.818650471723</v>
      </c>
    </row>
    <row r="6421">
      <c r="A6421" s="0">
        <v>912.51</v>
      </c>
      <c r="B6421" s="0">
        <v>-3045.831055</v>
      </c>
      <c r="C6421" s="0">
        <v>-49212.59375</v>
      </c>
      <c r="D6421" s="0">
        <v>20400.128906</v>
      </c>
      <c r="E6421" s="0">
        <v>0.531029</v>
      </c>
      <c r="F6421" s="0">
        <v>9.925186</v>
      </c>
      <c r="G6421" s="0">
        <v>-0.15363</v>
      </c>
      <c r="H6421" s="0">
        <v>-0.031246</v>
      </c>
      <c r="I6421" s="0">
        <v>0.000599</v>
      </c>
      <c r="J6421" s="0">
        <v>0.001966</v>
      </c>
      <c r="K6421" s="0">
        <v>1014.789978</v>
      </c>
      <c r="L6421" s="0">
        <v>44.696404</v>
      </c>
      <c r="W6421" s="0">
        <f t="shared" si="100"/>
        <v>53360.301065488362</v>
      </c>
    </row>
    <row r="6422">
      <c r="A6422" s="0">
        <v>912.52125</v>
      </c>
      <c r="B6422" s="0">
        <v>-3178.801025</v>
      </c>
      <c r="C6422" s="0">
        <v>-49202.894531</v>
      </c>
      <c r="D6422" s="0">
        <v>20485.173828</v>
      </c>
      <c r="E6422" s="0">
        <v>0.519972</v>
      </c>
      <c r="F6422" s="0">
        <v>9.929601</v>
      </c>
      <c r="G6422" s="0">
        <v>-0.148659</v>
      </c>
      <c r="H6422" s="0">
        <v>-0.009764</v>
      </c>
      <c r="I6422" s="0">
        <v>0.00283</v>
      </c>
      <c r="J6422" s="0">
        <v>-0.003926</v>
      </c>
      <c r="K6422" s="0">
        <v>1014.789978</v>
      </c>
      <c r="L6422" s="0">
        <v>44.696404</v>
      </c>
      <c r="W6422" s="0">
        <f t="shared" si="100"/>
        <v>53391.684305223287</v>
      </c>
    </row>
    <row r="6423">
      <c r="A6423" s="0">
        <v>912.5325</v>
      </c>
      <c r="B6423" s="0">
        <v>-3226.644531</v>
      </c>
      <c r="C6423" s="0">
        <v>-49220.601562</v>
      </c>
      <c r="D6423" s="0">
        <v>20309.556641</v>
      </c>
      <c r="E6423" s="0">
        <v>0.539387</v>
      </c>
      <c r="F6423" s="0">
        <v>9.935105</v>
      </c>
      <c r="G6423" s="0">
        <v>-0.154479</v>
      </c>
      <c r="H6423" s="0">
        <v>0.023581</v>
      </c>
      <c r="I6423" s="0">
        <v>0.006883</v>
      </c>
      <c r="J6423" s="0">
        <v>-0.014624</v>
      </c>
      <c r="K6423" s="0">
        <v>1014.789978</v>
      </c>
      <c r="L6423" s="0">
        <v>44.696404</v>
      </c>
      <c r="W6423" s="0">
        <f t="shared" si="100"/>
        <v>53343.76199714993</v>
      </c>
    </row>
    <row r="6424">
      <c r="A6424" s="0">
        <v>912.54375</v>
      </c>
      <c r="B6424" s="0">
        <v>-3197.066162</v>
      </c>
      <c r="C6424" s="0">
        <v>-49219.957031</v>
      </c>
      <c r="D6424" s="0">
        <v>20342.496094</v>
      </c>
      <c r="E6424" s="0">
        <v>0.532612</v>
      </c>
      <c r="F6424" s="0">
        <v>9.934441</v>
      </c>
      <c r="G6424" s="0">
        <v>-0.148864</v>
      </c>
      <c r="H6424" s="0">
        <v>0.049555</v>
      </c>
      <c r="I6424" s="0">
        <v>0.011174</v>
      </c>
      <c r="J6424" s="0">
        <v>-0.020321</v>
      </c>
      <c r="K6424" s="0">
        <v>1014.789978</v>
      </c>
      <c r="L6424" s="0">
        <v>44.696404</v>
      </c>
      <c r="W6424" s="0">
        <f t="shared" si="100"/>
        <v>53353.936588710079</v>
      </c>
    </row>
    <row r="6425">
      <c r="A6425" s="0">
        <v>912.555</v>
      </c>
      <c r="B6425" s="0">
        <v>-3103.656494</v>
      </c>
      <c r="C6425" s="0">
        <v>-49194.75</v>
      </c>
      <c r="D6425" s="0">
        <v>20293.628906</v>
      </c>
      <c r="E6425" s="0">
        <v>0.536484</v>
      </c>
      <c r="F6425" s="0">
        <v>9.924153</v>
      </c>
      <c r="G6425" s="0">
        <v>-0.14626</v>
      </c>
      <c r="H6425" s="0">
        <v>0.063734</v>
      </c>
      <c r="I6425" s="0">
        <v>0.012904</v>
      </c>
      <c r="J6425" s="0">
        <v>-0.022348</v>
      </c>
      <c r="K6425" s="0">
        <v>1014.789978</v>
      </c>
      <c r="L6425" s="0">
        <v>44.696404</v>
      </c>
      <c r="W6425" s="0">
        <f t="shared" si="100"/>
        <v>53306.5426131698</v>
      </c>
    </row>
    <row r="6426">
      <c r="A6426" s="0">
        <v>912.56625</v>
      </c>
      <c r="B6426" s="0">
        <v>-3029.333496</v>
      </c>
      <c r="C6426" s="0">
        <v>-49226.230469</v>
      </c>
      <c r="D6426" s="0">
        <v>20381.236328</v>
      </c>
      <c r="E6426" s="0">
        <v>0.54075</v>
      </c>
      <c r="F6426" s="0">
        <v>9.921056</v>
      </c>
      <c r="G6426" s="0">
        <v>-0.144452</v>
      </c>
      <c r="H6426" s="0">
        <v>0.052272</v>
      </c>
      <c r="I6426" s="0">
        <v>0.010797</v>
      </c>
      <c r="J6426" s="0">
        <v>-0.017294</v>
      </c>
      <c r="K6426" s="0">
        <v>1014.789978</v>
      </c>
      <c r="L6426" s="0">
        <v>44.696404</v>
      </c>
      <c r="W6426" s="0">
        <f t="shared" si="100"/>
        <v>53364.720760769269</v>
      </c>
    </row>
    <row r="6427">
      <c r="A6427" s="0">
        <v>912.5775</v>
      </c>
      <c r="B6427" s="0">
        <v>-2992.404785</v>
      </c>
      <c r="C6427" s="0">
        <v>-49256.53125</v>
      </c>
      <c r="D6427" s="0">
        <v>20266.410156</v>
      </c>
      <c r="E6427" s="0">
        <v>0.534375</v>
      </c>
      <c r="F6427" s="0">
        <v>9.931479</v>
      </c>
      <c r="G6427" s="0">
        <v>-0.139676</v>
      </c>
      <c r="H6427" s="0">
        <v>0.029841</v>
      </c>
      <c r="I6427" s="0">
        <v>0.009174</v>
      </c>
      <c r="J6427" s="0">
        <v>-0.011613</v>
      </c>
      <c r="K6427" s="0">
        <v>1014.789978</v>
      </c>
      <c r="L6427" s="0">
        <v>44.696404</v>
      </c>
      <c r="W6427" s="0">
        <f t="shared" si="100"/>
        <v>53346.8624924722</v>
      </c>
    </row>
    <row r="6428">
      <c r="A6428" s="0">
        <v>912.58875</v>
      </c>
      <c r="B6428" s="0">
        <v>-3118.928467</v>
      </c>
      <c r="C6428" s="0">
        <v>-49249.40625</v>
      </c>
      <c r="D6428" s="0">
        <v>20366.599609</v>
      </c>
      <c r="E6428" s="0">
        <v>0.53024</v>
      </c>
      <c r="F6428" s="0">
        <v>9.921426</v>
      </c>
      <c r="G6428" s="0">
        <v>-0.14305</v>
      </c>
      <c r="H6428" s="0">
        <v>-0.003024</v>
      </c>
      <c r="I6428" s="0">
        <v>0.004557</v>
      </c>
      <c r="J6428" s="0">
        <v>-0.005065</v>
      </c>
      <c r="K6428" s="0">
        <v>1014.789978</v>
      </c>
      <c r="L6428" s="0">
        <v>44.696404</v>
      </c>
      <c r="W6428" s="0">
        <f t="shared" si="100"/>
        <v>53385.673269081482</v>
      </c>
    </row>
    <row r="6429">
      <c r="A6429" s="0">
        <v>912.6</v>
      </c>
      <c r="B6429" s="0">
        <v>-2974.348389</v>
      </c>
      <c r="C6429" s="0">
        <v>-49205.664062</v>
      </c>
      <c r="D6429" s="0">
        <v>20417.166016</v>
      </c>
      <c r="E6429" s="0">
        <v>0.529401</v>
      </c>
      <c r="F6429" s="0">
        <v>9.923314</v>
      </c>
      <c r="G6429" s="0">
        <v>-0.144635</v>
      </c>
      <c r="H6429" s="0">
        <v>-0.027192</v>
      </c>
      <c r="I6429" s="0">
        <v>0.001713</v>
      </c>
      <c r="J6429" s="0">
        <v>0.000403</v>
      </c>
      <c r="K6429" s="0">
        <v>1014.769958</v>
      </c>
      <c r="L6429" s="0">
        <v>44.696404</v>
      </c>
      <c r="W6429" s="0">
        <f t="shared" si="100"/>
        <v>53356.39410835829</v>
      </c>
    </row>
    <row r="6430">
      <c r="A6430" s="0">
        <v>912.61125</v>
      </c>
      <c r="B6430" s="0">
        <v>-3019.780762</v>
      </c>
      <c r="C6430" s="0">
        <v>-49210.609375</v>
      </c>
      <c r="D6430" s="0">
        <v>20413.449219</v>
      </c>
      <c r="E6430" s="0">
        <v>0.531757</v>
      </c>
      <c r="F6430" s="0">
        <v>9.932402</v>
      </c>
      <c r="G6430" s="0">
        <v>-0.141301</v>
      </c>
      <c r="H6430" s="0">
        <v>-0.031628</v>
      </c>
      <c r="I6430" s="0">
        <v>0.000484</v>
      </c>
      <c r="J6430" s="0">
        <v>0.002681</v>
      </c>
      <c r="K6430" s="0">
        <v>1014.769958</v>
      </c>
      <c r="L6430" s="0">
        <v>44.696404</v>
      </c>
      <c r="W6430" s="0">
        <f t="shared" si="100"/>
        <v>53362.084478832672</v>
      </c>
    </row>
    <row r="6431">
      <c r="A6431" s="0">
        <v>912.6225</v>
      </c>
      <c r="B6431" s="0">
        <v>-3154.610596</v>
      </c>
      <c r="C6431" s="0">
        <v>-49232.949219</v>
      </c>
      <c r="D6431" s="0">
        <v>20356.726562</v>
      </c>
      <c r="E6431" s="0">
        <v>0.528273</v>
      </c>
      <c r="F6431" s="0">
        <v>9.934542</v>
      </c>
      <c r="G6431" s="0">
        <v>-0.153674</v>
      </c>
      <c r="H6431" s="0">
        <v>-0.020931</v>
      </c>
      <c r="I6431" s="0">
        <v>0.001534</v>
      </c>
      <c r="J6431" s="0">
        <v>-0.001101</v>
      </c>
      <c r="K6431" s="0">
        <v>1014.769958</v>
      </c>
      <c r="L6431" s="0">
        <v>44.696404</v>
      </c>
      <c r="W6431" s="0">
        <f t="shared" si="100"/>
        <v>53368.822107416468</v>
      </c>
    </row>
    <row r="6432">
      <c r="A6432" s="0">
        <v>912.63375</v>
      </c>
      <c r="B6432" s="0">
        <v>-2993.275146</v>
      </c>
      <c r="C6432" s="0">
        <v>-49230.613281</v>
      </c>
      <c r="D6432" s="0">
        <v>20372.886719</v>
      </c>
      <c r="E6432" s="0">
        <v>0.54229</v>
      </c>
      <c r="F6432" s="0">
        <v>9.93536</v>
      </c>
      <c r="G6432" s="0">
        <v>-0.151578</v>
      </c>
      <c r="H6432" s="0">
        <v>0.010774</v>
      </c>
      <c r="I6432" s="0">
        <v>0.005682</v>
      </c>
      <c r="J6432" s="0">
        <v>-0.010372</v>
      </c>
      <c r="K6432" s="0">
        <v>1014.769958</v>
      </c>
      <c r="L6432" s="0">
        <v>44.696404</v>
      </c>
      <c r="W6432" s="0">
        <f t="shared" si="100"/>
        <v>53363.540862542482</v>
      </c>
    </row>
    <row r="6433">
      <c r="A6433" s="0">
        <v>912.645</v>
      </c>
      <c r="B6433" s="0">
        <v>-2991.069336</v>
      </c>
      <c r="C6433" s="0">
        <v>-49197.476562</v>
      </c>
      <c r="D6433" s="0">
        <v>20405.886719</v>
      </c>
      <c r="E6433" s="0">
        <v>0.536412</v>
      </c>
      <c r="F6433" s="0">
        <v>9.925141</v>
      </c>
      <c r="G6433" s="0">
        <v>-0.162106</v>
      </c>
      <c r="H6433" s="0">
        <v>0.041098</v>
      </c>
      <c r="I6433" s="0">
        <v>0.009617</v>
      </c>
      <c r="J6433" s="0">
        <v>-0.020533</v>
      </c>
      <c r="K6433" s="0">
        <v>1014.769958</v>
      </c>
      <c r="L6433" s="0">
        <v>44.696404</v>
      </c>
      <c r="W6433" s="0">
        <f t="shared" si="100"/>
        <v>53345.462868269868</v>
      </c>
    </row>
    <row r="6434">
      <c r="A6434" s="0">
        <v>912.65625</v>
      </c>
      <c r="B6434" s="0">
        <v>-2953.501221</v>
      </c>
      <c r="C6434" s="0">
        <v>-49202.542969</v>
      </c>
      <c r="D6434" s="0">
        <v>20442.710937</v>
      </c>
      <c r="E6434" s="0">
        <v>0.523975</v>
      </c>
      <c r="F6434" s="0">
        <v>9.932986</v>
      </c>
      <c r="G6434" s="0">
        <v>-0.151528</v>
      </c>
      <c r="H6434" s="0">
        <v>0.06377</v>
      </c>
      <c r="I6434" s="0">
        <v>0.012511</v>
      </c>
      <c r="J6434" s="0">
        <v>-0.023617</v>
      </c>
      <c r="K6434" s="0">
        <v>1014.769958</v>
      </c>
      <c r="L6434" s="0">
        <v>44.696404</v>
      </c>
      <c r="W6434" s="0">
        <f t="shared" si="100"/>
        <v>53362.138586571651</v>
      </c>
    </row>
    <row r="6435">
      <c r="A6435" s="0">
        <v>912.6675</v>
      </c>
      <c r="B6435" s="0">
        <v>-3121.599854</v>
      </c>
      <c r="C6435" s="0">
        <v>-49211.90625</v>
      </c>
      <c r="D6435" s="0">
        <v>20376.017578</v>
      </c>
      <c r="E6435" s="0">
        <v>0.523119</v>
      </c>
      <c r="F6435" s="0">
        <v>9.941913</v>
      </c>
      <c r="G6435" s="0">
        <v>-0.141211</v>
      </c>
      <c r="H6435" s="0">
        <v>0.061715</v>
      </c>
      <c r="I6435" s="0">
        <v>0.012329</v>
      </c>
      <c r="J6435" s="0">
        <v>-0.020564</v>
      </c>
      <c r="K6435" s="0">
        <v>1014.769958</v>
      </c>
      <c r="L6435" s="0">
        <v>44.696404</v>
      </c>
      <c r="W6435" s="0">
        <f t="shared" si="100"/>
        <v>53354.832908990044</v>
      </c>
    </row>
    <row r="6436">
      <c r="A6436" s="0">
        <v>912.67875</v>
      </c>
      <c r="B6436" s="0">
        <v>-3162.918945</v>
      </c>
      <c r="C6436" s="0">
        <v>-49208.507812</v>
      </c>
      <c r="D6436" s="0">
        <v>20510.59375</v>
      </c>
      <c r="E6436" s="0">
        <v>0.52405</v>
      </c>
      <c r="F6436" s="0">
        <v>9.936801</v>
      </c>
      <c r="G6436" s="0">
        <v>-0.132345</v>
      </c>
      <c r="H6436" s="0">
        <v>0.041323</v>
      </c>
      <c r="I6436" s="0">
        <v>0.009667</v>
      </c>
      <c r="J6436" s="0">
        <v>-0.014593</v>
      </c>
      <c r="K6436" s="0">
        <v>1014.769958</v>
      </c>
      <c r="L6436" s="0">
        <v>44.696404</v>
      </c>
      <c r="W6436" s="0">
        <f t="shared" si="100"/>
        <v>53405.671546324033</v>
      </c>
    </row>
    <row r="6437">
      <c r="A6437" s="0">
        <v>912.69</v>
      </c>
      <c r="B6437" s="0">
        <v>-3143.718506</v>
      </c>
      <c r="C6437" s="0">
        <v>-49200.34375</v>
      </c>
      <c r="D6437" s="0">
        <v>20437.589844</v>
      </c>
      <c r="E6437" s="0">
        <v>0.52982</v>
      </c>
      <c r="F6437" s="0">
        <v>9.934515</v>
      </c>
      <c r="G6437" s="0">
        <v>-0.135701</v>
      </c>
      <c r="H6437" s="0">
        <v>0.015405</v>
      </c>
      <c r="I6437" s="0">
        <v>0.006651</v>
      </c>
      <c r="J6437" s="0">
        <v>-0.010337</v>
      </c>
      <c r="K6437" s="0">
        <v>1014.769958</v>
      </c>
      <c r="L6437" s="0">
        <v>44.696404</v>
      </c>
      <c r="W6437" s="0">
        <f t="shared" si="100"/>
        <v>53369.01600924175</v>
      </c>
    </row>
    <row r="6438">
      <c r="A6438" s="0">
        <v>912.70125</v>
      </c>
      <c r="B6438" s="0">
        <v>-3019.754639</v>
      </c>
      <c r="C6438" s="0">
        <v>-49207.070312</v>
      </c>
      <c r="D6438" s="0">
        <v>20426.550781</v>
      </c>
      <c r="E6438" s="0">
        <v>0.53385</v>
      </c>
      <c r="F6438" s="0">
        <v>9.93443</v>
      </c>
      <c r="G6438" s="0">
        <v>-0.139614</v>
      </c>
      <c r="H6438" s="0">
        <v>-0.01778</v>
      </c>
      <c r="I6438" s="0">
        <v>0.002655</v>
      </c>
      <c r="J6438" s="0">
        <v>-0.003001</v>
      </c>
      <c r="K6438" s="0">
        <v>1014.769958</v>
      </c>
      <c r="L6438" s="0">
        <v>44.694061</v>
      </c>
      <c r="W6438" s="0">
        <f t="shared" si="100"/>
        <v>53363.832916860891</v>
      </c>
    </row>
    <row r="6439">
      <c r="A6439" s="0">
        <v>912.7125</v>
      </c>
      <c r="B6439" s="0">
        <v>-2981.110107</v>
      </c>
      <c r="C6439" s="0">
        <v>-49195.785156</v>
      </c>
      <c r="D6439" s="0">
        <v>20328.742187</v>
      </c>
      <c r="E6439" s="0">
        <v>0.527931</v>
      </c>
      <c r="F6439" s="0">
        <v>9.93933</v>
      </c>
      <c r="G6439" s="0">
        <v>-0.1456</v>
      </c>
      <c r="H6439" s="0">
        <v>-0.035196</v>
      </c>
      <c r="I6439" s="0">
        <v>-0.000555</v>
      </c>
      <c r="J6439" s="0">
        <v>0.00247</v>
      </c>
      <c r="K6439" s="0">
        <v>1014.769958</v>
      </c>
      <c r="L6439" s="0">
        <v>44.694061</v>
      </c>
      <c r="W6439" s="0">
        <f t="shared" si="100"/>
        <v>53313.882371206855</v>
      </c>
    </row>
    <row r="6440">
      <c r="A6440" s="0">
        <v>912.72375</v>
      </c>
      <c r="B6440" s="0">
        <v>-2995.289062</v>
      </c>
      <c r="C6440" s="0">
        <v>-49189.226562</v>
      </c>
      <c r="D6440" s="0">
        <v>20429.445312</v>
      </c>
      <c r="E6440" s="0">
        <v>0.535018</v>
      </c>
      <c r="F6440" s="0">
        <v>9.935115</v>
      </c>
      <c r="G6440" s="0">
        <v>-0.148518</v>
      </c>
      <c r="H6440" s="0">
        <v>-0.023273</v>
      </c>
      <c r="I6440" s="0">
        <v>0.00099</v>
      </c>
      <c r="J6440" s="0">
        <v>0.000237</v>
      </c>
      <c r="K6440" s="0">
        <v>1014.769958</v>
      </c>
      <c r="L6440" s="0">
        <v>44.694061</v>
      </c>
      <c r="W6440" s="0">
        <f t="shared" si="100"/>
        <v>53347.108657252473</v>
      </c>
    </row>
    <row r="6441">
      <c r="A6441" s="0">
        <v>912.735</v>
      </c>
      <c r="B6441" s="0">
        <v>-3020.260254</v>
      </c>
      <c r="C6441" s="0">
        <v>-49221.308594</v>
      </c>
      <c r="D6441" s="0">
        <v>20298.423828</v>
      </c>
      <c r="E6441" s="0">
        <v>0.542635</v>
      </c>
      <c r="F6441" s="0">
        <v>9.92697</v>
      </c>
      <c r="G6441" s="0">
        <v>-0.15306</v>
      </c>
      <c r="H6441" s="0">
        <v>-0.003019</v>
      </c>
      <c r="I6441" s="0">
        <v>0.003737</v>
      </c>
      <c r="J6441" s="0">
        <v>-0.008034</v>
      </c>
      <c r="K6441" s="0">
        <v>1014.769958</v>
      </c>
      <c r="L6441" s="0">
        <v>44.694061</v>
      </c>
      <c r="W6441" s="0">
        <f t="shared" si="100"/>
        <v>53328.090174023564</v>
      </c>
    </row>
    <row r="6442">
      <c r="A6442" s="0">
        <v>912.74625</v>
      </c>
      <c r="B6442" s="0">
        <v>-3084.329346</v>
      </c>
      <c r="C6442" s="0">
        <v>-49221.253906</v>
      </c>
      <c r="D6442" s="0">
        <v>20302.751953</v>
      </c>
      <c r="E6442" s="0">
        <v>0.541195</v>
      </c>
      <c r="F6442" s="0">
        <v>9.920456</v>
      </c>
      <c r="G6442" s="0">
        <v>-0.157173</v>
      </c>
      <c r="H6442" s="0">
        <v>0.029863</v>
      </c>
      <c r="I6442" s="0">
        <v>0.008431</v>
      </c>
      <c r="J6442" s="0">
        <v>-0.016554</v>
      </c>
      <c r="K6442" s="0">
        <v>1014.769958</v>
      </c>
      <c r="L6442" s="0">
        <v>44.694061</v>
      </c>
      <c r="W6442" s="0">
        <f t="shared" si="100"/>
        <v>53333.354108461637</v>
      </c>
    </row>
    <row r="6443">
      <c r="A6443" s="0">
        <v>912.7575</v>
      </c>
      <c r="B6443" s="0">
        <v>-3109.175537</v>
      </c>
      <c r="C6443" s="0">
        <v>-49222.398437</v>
      </c>
      <c r="D6443" s="0">
        <v>20266.259766</v>
      </c>
      <c r="E6443" s="0">
        <v>0.519096</v>
      </c>
      <c r="F6443" s="0">
        <v>9.931492</v>
      </c>
      <c r="G6443" s="0">
        <v>-0.147261</v>
      </c>
      <c r="H6443" s="0">
        <v>0.057793</v>
      </c>
      <c r="I6443" s="0">
        <v>0.011903</v>
      </c>
      <c r="J6443" s="0">
        <v>-0.022185</v>
      </c>
      <c r="K6443" s="0">
        <v>1014.769958</v>
      </c>
      <c r="L6443" s="0">
        <v>44.694061</v>
      </c>
      <c r="W6443" s="0">
        <f t="shared" si="100"/>
        <v>53321.972631492637</v>
      </c>
    </row>
    <row r="6444">
      <c r="A6444" s="0">
        <v>912.76875</v>
      </c>
      <c r="B6444" s="0">
        <v>-3133.034912</v>
      </c>
      <c r="C6444" s="0">
        <v>-49233.566406</v>
      </c>
      <c r="D6444" s="0">
        <v>20353.578125</v>
      </c>
      <c r="E6444" s="0">
        <v>0.535365</v>
      </c>
      <c r="F6444" s="0">
        <v>9.935399</v>
      </c>
      <c r="G6444" s="0">
        <v>-0.135205</v>
      </c>
      <c r="H6444" s="0">
        <v>0.063597</v>
      </c>
      <c r="I6444" s="0">
        <v>0.012904</v>
      </c>
      <c r="J6444" s="0">
        <v>-0.020994</v>
      </c>
      <c r="K6444" s="0">
        <v>1014.769958</v>
      </c>
      <c r="L6444" s="0">
        <v>44.694061</v>
      </c>
      <c r="W6444" s="0">
        <f t="shared" si="100"/>
        <v>53366.919634772821</v>
      </c>
    </row>
    <row r="6445">
      <c r="A6445" s="0">
        <v>912.78</v>
      </c>
      <c r="B6445" s="0">
        <v>-3149.04541</v>
      </c>
      <c r="C6445" s="0">
        <v>-49256.707031</v>
      </c>
      <c r="D6445" s="0">
        <v>20327.082031</v>
      </c>
      <c r="E6445" s="0">
        <v>0.532628</v>
      </c>
      <c r="F6445" s="0">
        <v>9.939779</v>
      </c>
      <c r="G6445" s="0">
        <v>-0.153659</v>
      </c>
      <c r="H6445" s="0">
        <v>0.047305</v>
      </c>
      <c r="I6445" s="0">
        <v>0.010533</v>
      </c>
      <c r="J6445" s="0">
        <v>-0.015538</v>
      </c>
      <c r="K6445" s="0">
        <v>1014.769958</v>
      </c>
      <c r="L6445" s="0">
        <v>44.694061</v>
      </c>
      <c r="W6445" s="0">
        <f t="shared" si="100"/>
        <v>53379.115189622709</v>
      </c>
    </row>
    <row r="6446">
      <c r="A6446" s="0">
        <v>912.79125</v>
      </c>
      <c r="B6446" s="0">
        <v>-3071.566406</v>
      </c>
      <c r="C6446" s="0">
        <v>-49226.621094</v>
      </c>
      <c r="D6446" s="0">
        <v>20245.482422</v>
      </c>
      <c r="E6446" s="0">
        <v>0.539946</v>
      </c>
      <c r="F6446" s="0">
        <v>9.93644</v>
      </c>
      <c r="G6446" s="0">
        <v>-0.13306</v>
      </c>
      <c r="H6446" s="0">
        <v>0.01824</v>
      </c>
      <c r="I6446" s="0">
        <v>0.006756</v>
      </c>
      <c r="J6446" s="0">
        <v>-0.010112</v>
      </c>
      <c r="K6446" s="0">
        <v>1014.769958</v>
      </c>
      <c r="L6446" s="0">
        <v>44.694061</v>
      </c>
      <c r="W6446" s="0">
        <f t="shared" si="100"/>
        <v>53315.797874722128</v>
      </c>
    </row>
    <row r="6447">
      <c r="A6447" s="0">
        <v>912.8025</v>
      </c>
      <c r="B6447" s="0">
        <v>-3070.646484</v>
      </c>
      <c r="C6447" s="0">
        <v>-49234.484375</v>
      </c>
      <c r="D6447" s="0">
        <v>20292.875</v>
      </c>
      <c r="E6447" s="0">
        <v>0.538659</v>
      </c>
      <c r="F6447" s="0">
        <v>9.93825</v>
      </c>
      <c r="G6447" s="0">
        <v>-0.1415</v>
      </c>
      <c r="H6447" s="0">
        <v>-0.00887</v>
      </c>
      <c r="I6447" s="0">
        <v>0.00315</v>
      </c>
      <c r="J6447" s="0">
        <v>-0.004484</v>
      </c>
      <c r="K6447" s="0">
        <v>1014.769958</v>
      </c>
      <c r="L6447" s="0">
        <v>44.691521</v>
      </c>
      <c r="W6447" s="0">
        <f t="shared" si="100"/>
        <v>53341.017025057234</v>
      </c>
    </row>
    <row r="6448">
      <c r="A6448" s="0">
        <v>912.81375</v>
      </c>
      <c r="B6448" s="0">
        <v>-3084.403076</v>
      </c>
      <c r="C6448" s="0">
        <v>-49208.792969</v>
      </c>
      <c r="D6448" s="0">
        <v>20360.792969</v>
      </c>
      <c r="E6448" s="0">
        <v>0.543488</v>
      </c>
      <c r="F6448" s="0">
        <v>9.935134</v>
      </c>
      <c r="G6448" s="0">
        <v>-0.139009</v>
      </c>
      <c r="H6448" s="0">
        <v>-0.029044</v>
      </c>
      <c r="I6448" s="0">
        <v>0.001196</v>
      </c>
      <c r="J6448" s="0">
        <v>0.001323</v>
      </c>
      <c r="K6448" s="0">
        <v>1014.769958</v>
      </c>
      <c r="L6448" s="0">
        <v>44.691521</v>
      </c>
      <c r="W6448" s="0">
        <f t="shared" si="100"/>
        <v>53343.985022939771</v>
      </c>
    </row>
    <row r="6449">
      <c r="A6449" s="0">
        <v>912.825</v>
      </c>
      <c r="B6449" s="0">
        <v>-3058.225342</v>
      </c>
      <c r="C6449" s="0">
        <v>-49233.101562</v>
      </c>
      <c r="D6449" s="0">
        <v>20378.875</v>
      </c>
      <c r="E6449" s="0">
        <v>0.535302</v>
      </c>
      <c r="F6449" s="0">
        <v>9.928446</v>
      </c>
      <c r="G6449" s="0">
        <v>-0.148659</v>
      </c>
      <c r="H6449" s="0">
        <v>-0.03236</v>
      </c>
      <c r="I6449" s="0">
        <v>2.361357E-05</v>
      </c>
      <c r="J6449" s="0">
        <v>0.001613</v>
      </c>
      <c r="K6449" s="0">
        <v>1014.769958</v>
      </c>
      <c r="L6449" s="0">
        <v>44.691521</v>
      </c>
      <c r="W6449" s="0">
        <f t="shared" si="100"/>
        <v>53371.805083979343</v>
      </c>
    </row>
    <row r="6450">
      <c r="A6450" s="0">
        <v>912.83625</v>
      </c>
      <c r="B6450" s="0">
        <v>-3208.797363</v>
      </c>
      <c r="C6450" s="0">
        <v>-49198.027344</v>
      </c>
      <c r="D6450" s="0">
        <v>20428.251953</v>
      </c>
      <c r="E6450" s="0">
        <v>0.523288</v>
      </c>
      <c r="F6450" s="0">
        <v>9.943545</v>
      </c>
      <c r="G6450" s="0">
        <v>-0.160447</v>
      </c>
      <c r="H6450" s="0">
        <v>-0.010127</v>
      </c>
      <c r="I6450" s="0">
        <v>0.003405</v>
      </c>
      <c r="J6450" s="0">
        <v>-0.004699</v>
      </c>
      <c r="K6450" s="0">
        <v>1014.769958</v>
      </c>
      <c r="L6450" s="0">
        <v>44.691521</v>
      </c>
      <c r="W6450" s="0">
        <f t="shared" si="100"/>
        <v>53367.178611137162</v>
      </c>
    </row>
    <row r="6451">
      <c r="A6451" s="0">
        <v>912.8475</v>
      </c>
      <c r="B6451" s="0">
        <v>-3174.150146</v>
      </c>
      <c r="C6451" s="0">
        <v>-49190.203125</v>
      </c>
      <c r="D6451" s="0">
        <v>20384.654297</v>
      </c>
      <c r="E6451" s="0">
        <v>0.51662</v>
      </c>
      <c r="F6451" s="0">
        <v>9.938145</v>
      </c>
      <c r="G6451" s="0">
        <v>-0.156452</v>
      </c>
      <c r="H6451" s="0">
        <v>0.023497</v>
      </c>
      <c r="I6451" s="0">
        <v>0.007849</v>
      </c>
      <c r="J6451" s="0">
        <v>-0.013669</v>
      </c>
      <c r="K6451" s="0">
        <v>1014.769958</v>
      </c>
      <c r="L6451" s="0">
        <v>44.691521</v>
      </c>
      <c r="W6451" s="0">
        <f t="shared" si="100"/>
        <v>53341.21711618804</v>
      </c>
    </row>
    <row r="6452">
      <c r="A6452" s="0">
        <v>912.85875</v>
      </c>
      <c r="B6452" s="0">
        <v>-3116.230957</v>
      </c>
      <c r="C6452" s="0">
        <v>-49226.734375</v>
      </c>
      <c r="D6452" s="0">
        <v>20373.140625</v>
      </c>
      <c r="E6452" s="0">
        <v>0.528287</v>
      </c>
      <c r="F6452" s="0">
        <v>9.937501</v>
      </c>
      <c r="G6452" s="0">
        <v>-0.142012</v>
      </c>
      <c r="H6452" s="0">
        <v>0.052388</v>
      </c>
      <c r="I6452" s="0">
        <v>0.011351</v>
      </c>
      <c r="J6452" s="0">
        <v>-0.022317</v>
      </c>
      <c r="K6452" s="0">
        <v>1014.769958</v>
      </c>
      <c r="L6452" s="0">
        <v>44.691521</v>
      </c>
      <c r="W6452" s="0">
        <f t="shared" si="100"/>
        <v>53367.097836871333</v>
      </c>
    </row>
    <row r="6453">
      <c r="A6453" s="0">
        <v>912.87</v>
      </c>
      <c r="B6453" s="0">
        <v>-3005.603027</v>
      </c>
      <c r="C6453" s="0">
        <v>-49234.453125</v>
      </c>
      <c r="D6453" s="0">
        <v>20206.705078</v>
      </c>
      <c r="E6453" s="0">
        <v>0.524806</v>
      </c>
      <c r="F6453" s="0">
        <v>9.943242</v>
      </c>
      <c r="G6453" s="0">
        <v>-0.146013</v>
      </c>
      <c r="H6453" s="0">
        <v>0.063918</v>
      </c>
      <c r="I6453" s="0">
        <v>0.012958</v>
      </c>
      <c r="J6453" s="0">
        <v>-0.021939</v>
      </c>
      <c r="K6453" s="0">
        <v>1014.769958</v>
      </c>
      <c r="L6453" s="0">
        <v>44.691521</v>
      </c>
      <c r="W6453" s="0">
        <f t="shared" si="100"/>
        <v>53304.558474702753</v>
      </c>
    </row>
    <row r="6454">
      <c r="A6454" s="0">
        <v>912.88125</v>
      </c>
      <c r="B6454" s="0">
        <v>-3051.213623</v>
      </c>
      <c r="C6454" s="0">
        <v>-49227.871094</v>
      </c>
      <c r="D6454" s="0">
        <v>20238.931641</v>
      </c>
      <c r="E6454" s="0">
        <v>0.531541</v>
      </c>
      <c r="F6454" s="0">
        <v>9.925572</v>
      </c>
      <c r="G6454" s="0">
        <v>-0.12996</v>
      </c>
      <c r="H6454" s="0">
        <v>0.056678</v>
      </c>
      <c r="I6454" s="0">
        <v>0.011748</v>
      </c>
      <c r="J6454" s="0">
        <v>-0.018668</v>
      </c>
      <c r="K6454" s="0">
        <v>1014.769958</v>
      </c>
      <c r="L6454" s="0">
        <v>44.691521</v>
      </c>
      <c r="W6454" s="0">
        <f t="shared" si="100"/>
        <v>53313.296193254952</v>
      </c>
    </row>
    <row r="6455">
      <c r="A6455" s="0">
        <v>912.8925</v>
      </c>
      <c r="B6455" s="0">
        <v>-3022.266113</v>
      </c>
      <c r="C6455" s="0">
        <v>-49206.148437</v>
      </c>
      <c r="D6455" s="0">
        <v>20297.070312</v>
      </c>
      <c r="E6455" s="0">
        <v>0.533054</v>
      </c>
      <c r="F6455" s="0">
        <v>9.927299</v>
      </c>
      <c r="G6455" s="0">
        <v>-0.149565</v>
      </c>
      <c r="H6455" s="0">
        <v>0.031506</v>
      </c>
      <c r="I6455" s="0">
        <v>0.009333</v>
      </c>
      <c r="J6455" s="0">
        <v>-0.011014</v>
      </c>
      <c r="K6455" s="0">
        <v>1014.769958</v>
      </c>
      <c r="L6455" s="0">
        <v>44.691521</v>
      </c>
      <c r="W6455" s="0">
        <f t="shared" si="100"/>
        <v>53313.696173798882</v>
      </c>
    </row>
    <row r="6456">
      <c r="A6456" s="0">
        <v>912.90375</v>
      </c>
      <c r="B6456" s="0">
        <v>-3057.507568</v>
      </c>
      <c r="C6456" s="0">
        <v>-49220.304687</v>
      </c>
      <c r="D6456" s="0">
        <v>20359.824219</v>
      </c>
      <c r="E6456" s="0">
        <v>0.525761</v>
      </c>
      <c r="F6456" s="0">
        <v>9.93358</v>
      </c>
      <c r="G6456" s="0">
        <v>-0.148519</v>
      </c>
      <c r="H6456" s="0">
        <v>-0.001719</v>
      </c>
      <c r="I6456" s="0">
        <v>0.004901</v>
      </c>
      <c r="J6456" s="0">
        <v>-0.005274</v>
      </c>
      <c r="K6456" s="0">
        <v>1014.769958</v>
      </c>
      <c r="L6456" s="0">
        <v>44.694061</v>
      </c>
      <c r="W6456" s="0">
        <f t="shared" si="100"/>
        <v>53352.686794931615</v>
      </c>
    </row>
    <row r="6457">
      <c r="A6457" s="0">
        <v>912.915</v>
      </c>
      <c r="B6457" s="0">
        <v>-3190.435059</v>
      </c>
      <c r="C6457" s="0">
        <v>-49230.519531</v>
      </c>
      <c r="D6457" s="0">
        <v>20316.642578</v>
      </c>
      <c r="E6457" s="0">
        <v>0.516047</v>
      </c>
      <c r="F6457" s="0">
        <v>9.934749</v>
      </c>
      <c r="G6457" s="0">
        <v>-0.137313</v>
      </c>
      <c r="H6457" s="0">
        <v>-0.027159</v>
      </c>
      <c r="I6457" s="0">
        <v>0.001625</v>
      </c>
      <c r="J6457" s="0">
        <v>0.000121</v>
      </c>
      <c r="K6457" s="0">
        <v>1014.769958</v>
      </c>
      <c r="L6457" s="0">
        <v>44.694061</v>
      </c>
      <c r="W6457" s="0">
        <f t="shared" si="100"/>
        <v>53353.433767659895</v>
      </c>
    </row>
    <row r="6458">
      <c r="A6458" s="0">
        <v>912.92625</v>
      </c>
      <c r="B6458" s="0">
        <v>-3134.273926</v>
      </c>
      <c r="C6458" s="0">
        <v>-49195.566406</v>
      </c>
      <c r="D6458" s="0">
        <v>20341.609375</v>
      </c>
      <c r="E6458" s="0">
        <v>0.52628</v>
      </c>
      <c r="F6458" s="0">
        <v>9.934419</v>
      </c>
      <c r="G6458" s="0">
        <v>-0.148873</v>
      </c>
      <c r="H6458" s="0">
        <v>-0.034279</v>
      </c>
      <c r="I6458" s="0">
        <v>-8.618795E-05</v>
      </c>
      <c r="J6458" s="0">
        <v>0.001991</v>
      </c>
      <c r="K6458" s="0">
        <v>1014.769958</v>
      </c>
      <c r="L6458" s="0">
        <v>44.694061</v>
      </c>
      <c r="W6458" s="0">
        <f t="shared" si="100"/>
        <v>53327.371011661984</v>
      </c>
    </row>
    <row r="6459">
      <c r="A6459" s="0">
        <v>912.9375</v>
      </c>
      <c r="B6459" s="0">
        <v>-3133.035645</v>
      </c>
      <c r="C6459" s="0">
        <v>-49201.957031</v>
      </c>
      <c r="D6459" s="0">
        <v>20266.582031</v>
      </c>
      <c r="E6459" s="0">
        <v>0.540001</v>
      </c>
      <c r="F6459" s="0">
        <v>9.921396</v>
      </c>
      <c r="G6459" s="0">
        <v>-0.161838</v>
      </c>
      <c r="H6459" s="0">
        <v>-0.01733</v>
      </c>
      <c r="I6459" s="0">
        <v>0.002168</v>
      </c>
      <c r="J6459" s="0">
        <v>-0.002065</v>
      </c>
      <c r="K6459" s="0">
        <v>1014.769958</v>
      </c>
      <c r="L6459" s="0">
        <v>44.694061</v>
      </c>
      <c r="W6459" s="0">
        <f t="shared" si="100"/>
        <v>53304.623019513638</v>
      </c>
    </row>
    <row r="6460">
      <c r="A6460" s="0">
        <v>912.94875</v>
      </c>
      <c r="B6460" s="0">
        <v>-3140.287109</v>
      </c>
      <c r="C6460" s="0">
        <v>-49225.527344</v>
      </c>
      <c r="D6460" s="0">
        <v>20314.796875</v>
      </c>
      <c r="E6460" s="0">
        <v>0.529847</v>
      </c>
      <c r="F6460" s="0">
        <v>9.933271</v>
      </c>
      <c r="G6460" s="0">
        <v>-0.138347</v>
      </c>
      <c r="H6460" s="0">
        <v>0.011017</v>
      </c>
      <c r="I6460" s="0">
        <v>0.004969</v>
      </c>
      <c r="J6460" s="0">
        <v>-0.010649</v>
      </c>
      <c r="K6460" s="0">
        <v>1014.769958</v>
      </c>
      <c r="L6460" s="0">
        <v>44.694061</v>
      </c>
      <c r="W6460" s="0">
        <f t="shared" si="100"/>
        <v>53345.148959341685</v>
      </c>
    </row>
    <row r="6461">
      <c r="A6461" s="0">
        <v>912.96</v>
      </c>
      <c r="B6461" s="0">
        <v>-3032.768311</v>
      </c>
      <c r="C6461" s="0">
        <v>-49226.558594</v>
      </c>
      <c r="D6461" s="0">
        <v>20320.666016</v>
      </c>
      <c r="E6461" s="0">
        <v>0.527694</v>
      </c>
      <c r="F6461" s="0">
        <v>9.926955</v>
      </c>
      <c r="G6461" s="0">
        <v>-0.152538</v>
      </c>
      <c r="H6461" s="0">
        <v>0.041881</v>
      </c>
      <c r="I6461" s="0">
        <v>0.009474</v>
      </c>
      <c r="J6461" s="0">
        <v>-0.019507</v>
      </c>
      <c r="K6461" s="0">
        <v>1014.769958</v>
      </c>
      <c r="L6461" s="0">
        <v>44.694061</v>
      </c>
      <c r="W6461" s="0">
        <f t="shared" si="100"/>
        <v>53342.114899678832</v>
      </c>
    </row>
    <row r="6462">
      <c r="A6462" s="0">
        <v>912.97125</v>
      </c>
      <c r="B6462" s="0">
        <v>-3110.681885</v>
      </c>
      <c r="C6462" s="0">
        <v>-49208.289062</v>
      </c>
      <c r="D6462" s="0">
        <v>20220.316406</v>
      </c>
      <c r="E6462" s="0">
        <v>0.518176</v>
      </c>
      <c r="F6462" s="0">
        <v>9.952826</v>
      </c>
      <c r="G6462" s="0">
        <v>-0.154903</v>
      </c>
      <c r="H6462" s="0">
        <v>0.065907</v>
      </c>
      <c r="I6462" s="0">
        <v>0.013574</v>
      </c>
      <c r="J6462" s="0">
        <v>-0.023288</v>
      </c>
      <c r="K6462" s="0">
        <v>1014.769958</v>
      </c>
      <c r="L6462" s="0">
        <v>44.694061</v>
      </c>
      <c r="W6462" s="0">
        <f t="shared" si="100"/>
        <v>53291.5870448401</v>
      </c>
    </row>
    <row r="6463">
      <c r="A6463" s="0">
        <v>912.9825</v>
      </c>
      <c r="B6463" s="0">
        <v>-2978.431396</v>
      </c>
      <c r="C6463" s="0">
        <v>-49205.683594</v>
      </c>
      <c r="D6463" s="0">
        <v>20361.841797</v>
      </c>
      <c r="E6463" s="0">
        <v>0.538162</v>
      </c>
      <c r="F6463" s="0">
        <v>9.931261</v>
      </c>
      <c r="G6463" s="0">
        <v>-0.13773</v>
      </c>
      <c r="H6463" s="0">
        <v>0.063309</v>
      </c>
      <c r="I6463" s="0">
        <v>0.013001</v>
      </c>
      <c r="J6463" s="0">
        <v>-0.019299</v>
      </c>
      <c r="K6463" s="0">
        <v>1014.769958</v>
      </c>
      <c r="L6463" s="0">
        <v>44.694061</v>
      </c>
      <c r="W6463" s="0">
        <f t="shared" si="100"/>
        <v>53335.494306320768</v>
      </c>
    </row>
    <row r="6464">
      <c r="A6464" s="0">
        <v>912.99375</v>
      </c>
      <c r="B6464" s="0">
        <v>-3038.229004</v>
      </c>
      <c r="C6464" s="0">
        <v>-49211.707031</v>
      </c>
      <c r="D6464" s="0">
        <v>20417.972656</v>
      </c>
      <c r="E6464" s="0">
        <v>0.541654</v>
      </c>
      <c r="F6464" s="0">
        <v>9.912106</v>
      </c>
      <c r="G6464" s="0">
        <v>-0.137516</v>
      </c>
      <c r="H6464" s="0">
        <v>0.040749</v>
      </c>
      <c r="I6464" s="0">
        <v>0.009715</v>
      </c>
      <c r="J6464" s="0">
        <v>-0.015762</v>
      </c>
      <c r="K6464" s="0">
        <v>1014.769958</v>
      </c>
      <c r="L6464" s="0">
        <v>44.694061</v>
      </c>
      <c r="W6464" s="0">
        <f t="shared" si="100"/>
        <v>53365.874412089273</v>
      </c>
    </row>
    <row r="6465">
      <c r="A6465" s="0">
        <v>913.005</v>
      </c>
      <c r="B6465" s="0">
        <v>-3052.089355</v>
      </c>
      <c r="C6465" s="0">
        <v>-49203.085937</v>
      </c>
      <c r="D6465" s="0">
        <v>20451.347656</v>
      </c>
      <c r="E6465" s="0">
        <v>0.520951</v>
      </c>
      <c r="F6465" s="0">
        <v>9.952024</v>
      </c>
      <c r="G6465" s="0">
        <v>-0.121251</v>
      </c>
      <c r="H6465" s="0">
        <v>0.008542</v>
      </c>
      <c r="I6465" s="0">
        <v>0.005519</v>
      </c>
      <c r="J6465" s="0">
        <v>-0.008114</v>
      </c>
      <c r="K6465" s="0">
        <v>1014.769958</v>
      </c>
      <c r="L6465" s="0">
        <v>44.696404</v>
      </c>
      <c r="W6465" s="0">
        <f t="shared" si="100"/>
        <v>53371.49553929783</v>
      </c>
    </row>
    <row r="6466">
      <c r="A6466" s="0">
        <v>913.01625</v>
      </c>
      <c r="B6466" s="0">
        <v>-3111.242187</v>
      </c>
      <c r="C6466" s="0">
        <v>-49203.53125</v>
      </c>
      <c r="D6466" s="0">
        <v>20292.521484</v>
      </c>
      <c r="E6466" s="0">
        <v>0.533106</v>
      </c>
      <c r="F6466" s="0">
        <v>9.936539</v>
      </c>
      <c r="G6466" s="0">
        <v>-0.158412</v>
      </c>
      <c r="H6466" s="0">
        <v>-0.01742</v>
      </c>
      <c r="I6466" s="0">
        <v>0.001745</v>
      </c>
      <c r="J6466" s="0">
        <v>-0.003543</v>
      </c>
      <c r="K6466" s="0">
        <v>1014.769958</v>
      </c>
      <c r="L6466" s="0">
        <v>44.696404</v>
      </c>
      <c r="W6466" s="0">
        <f ref="W6466:W6529" t="shared" si="101">SQRT((B6466)^2+(C6466)^2+(D6466)^2)</f>
        <v>53314.66724640131</v>
      </c>
    </row>
    <row r="6467">
      <c r="A6467" s="0">
        <v>913.0275</v>
      </c>
      <c r="B6467" s="0">
        <v>-3056.521729</v>
      </c>
      <c r="C6467" s="0">
        <v>-49215.992187</v>
      </c>
      <c r="D6467" s="0">
        <v>20338.451172</v>
      </c>
      <c r="E6467" s="0">
        <v>0.531537</v>
      </c>
      <c r="F6467" s="0">
        <v>9.923766</v>
      </c>
      <c r="G6467" s="0">
        <v>-0.148559</v>
      </c>
      <c r="H6467" s="0">
        <v>-0.030378</v>
      </c>
      <c r="I6467" s="0">
        <v>0.000736</v>
      </c>
      <c r="J6467" s="0">
        <v>0.001503</v>
      </c>
      <c r="K6467" s="0">
        <v>1014.769958</v>
      </c>
      <c r="L6467" s="0">
        <v>44.696404</v>
      </c>
      <c r="W6467" s="0">
        <f t="shared" si="101"/>
        <v>53340.498761321331</v>
      </c>
    </row>
    <row r="6468">
      <c r="A6468" s="0">
        <v>913.03875</v>
      </c>
      <c r="B6468" s="0">
        <v>-3133.252441</v>
      </c>
      <c r="C6468" s="0">
        <v>-49227.777344</v>
      </c>
      <c r="D6468" s="0">
        <v>20412.607422</v>
      </c>
      <c r="E6468" s="0">
        <v>0.530317</v>
      </c>
      <c r="F6468" s="0">
        <v>9.919921</v>
      </c>
      <c r="G6468" s="0">
        <v>-0.160351</v>
      </c>
      <c r="H6468" s="0">
        <v>-0.024369</v>
      </c>
      <c r="I6468" s="0">
        <v>0.001219</v>
      </c>
      <c r="J6468" s="0">
        <v>0.000154</v>
      </c>
      <c r="K6468" s="0">
        <v>1014.769958</v>
      </c>
      <c r="L6468" s="0">
        <v>44.696404</v>
      </c>
      <c r="W6468" s="0">
        <f t="shared" si="101"/>
        <v>53384.135048290911</v>
      </c>
    </row>
    <row r="6469">
      <c r="A6469" s="0">
        <v>913.05</v>
      </c>
      <c r="B6469" s="0">
        <v>-3140.452881</v>
      </c>
      <c r="C6469" s="0">
        <v>-49204.40625</v>
      </c>
      <c r="D6469" s="0">
        <v>20349.140625</v>
      </c>
      <c r="E6469" s="0">
        <v>0.527141</v>
      </c>
      <c r="F6469" s="0">
        <v>9.938303</v>
      </c>
      <c r="G6469" s="0">
        <v>-0.149569</v>
      </c>
      <c r="H6469" s="0">
        <v>0.004038</v>
      </c>
      <c r="I6469" s="0">
        <v>0.004614</v>
      </c>
      <c r="J6469" s="0">
        <v>-0.009789</v>
      </c>
      <c r="K6469" s="0">
        <v>1014.769958</v>
      </c>
      <c r="L6469" s="0">
        <v>44.696404</v>
      </c>
      <c r="W6469" s="0">
        <f t="shared" si="101"/>
        <v>53338.762292434621</v>
      </c>
    </row>
    <row r="6470">
      <c r="A6470" s="0">
        <v>913.06125</v>
      </c>
      <c r="B6470" s="0">
        <v>-2990.841064</v>
      </c>
      <c r="C6470" s="0">
        <v>-49219.976562</v>
      </c>
      <c r="D6470" s="0">
        <v>20455.041016</v>
      </c>
      <c r="E6470" s="0">
        <v>0.518769</v>
      </c>
      <c r="F6470" s="0">
        <v>9.938148</v>
      </c>
      <c r="G6470" s="0">
        <v>-0.150041</v>
      </c>
      <c r="H6470" s="0">
        <v>0.03261</v>
      </c>
      <c r="I6470" s="0">
        <v>0.008393</v>
      </c>
      <c r="J6470" s="0">
        <v>-0.017209</v>
      </c>
      <c r="K6470" s="0">
        <v>1014.769958</v>
      </c>
      <c r="L6470" s="0">
        <v>44.696404</v>
      </c>
      <c r="W6470" s="0">
        <f t="shared" si="101"/>
        <v>53385.015931440728</v>
      </c>
    </row>
    <row r="6471">
      <c r="A6471" s="0">
        <v>913.0725</v>
      </c>
      <c r="B6471" s="0">
        <v>-3104.158447</v>
      </c>
      <c r="C6471" s="0">
        <v>-49212.429687</v>
      </c>
      <c r="D6471" s="0">
        <v>20278.904297</v>
      </c>
      <c r="E6471" s="0">
        <v>0.527094</v>
      </c>
      <c r="F6471" s="0">
        <v>9.926685</v>
      </c>
      <c r="G6471" s="0">
        <v>-0.149754</v>
      </c>
      <c r="H6471" s="0">
        <v>0.059281</v>
      </c>
      <c r="I6471" s="0">
        <v>0.011727</v>
      </c>
      <c r="J6471" s="0">
        <v>-0.022352</v>
      </c>
      <c r="K6471" s="0">
        <v>1014.769958</v>
      </c>
      <c r="L6471" s="0">
        <v>44.696404</v>
      </c>
      <c r="W6471" s="0">
        <f t="shared" si="101"/>
        <v>53317.286079177793</v>
      </c>
    </row>
    <row r="6472">
      <c r="A6472" s="0">
        <v>913.08375</v>
      </c>
      <c r="B6472" s="0">
        <v>-3013.992187</v>
      </c>
      <c r="C6472" s="0">
        <v>-49221.789062</v>
      </c>
      <c r="D6472" s="0">
        <v>20364.632812</v>
      </c>
      <c r="E6472" s="0">
        <v>0.531149</v>
      </c>
      <c r="F6472" s="0">
        <v>9.935123</v>
      </c>
      <c r="G6472" s="0">
        <v>-0.152707</v>
      </c>
      <c r="H6472" s="0">
        <v>0.063514</v>
      </c>
      <c r="I6472" s="0">
        <v>0.01214</v>
      </c>
      <c r="J6472" s="0">
        <v>-0.020548</v>
      </c>
      <c r="K6472" s="0">
        <v>1014.769958</v>
      </c>
      <c r="L6472" s="0">
        <v>44.696404</v>
      </c>
      <c r="W6472" s="0">
        <f t="shared" si="101"/>
        <v>53353.4154195859</v>
      </c>
    </row>
    <row r="6473">
      <c r="A6473" s="0">
        <v>913.095</v>
      </c>
      <c r="B6473" s="0">
        <v>-3058.105713</v>
      </c>
      <c r="C6473" s="0">
        <v>-49205.304687</v>
      </c>
      <c r="D6473" s="0">
        <v>20380.791016</v>
      </c>
      <c r="E6473" s="0">
        <v>0.535584</v>
      </c>
      <c r="F6473" s="0">
        <v>9.925473</v>
      </c>
      <c r="G6473" s="0">
        <v>-0.137352</v>
      </c>
      <c r="H6473" s="0">
        <v>0.049585</v>
      </c>
      <c r="I6473" s="0">
        <v>0.010298</v>
      </c>
      <c r="J6473" s="0">
        <v>-0.015896</v>
      </c>
      <c r="K6473" s="0">
        <v>1014.769958</v>
      </c>
      <c r="L6473" s="0">
        <v>44.696404</v>
      </c>
      <c r="W6473" s="0">
        <f t="shared" si="101"/>
        <v>53346.88990306983</v>
      </c>
    </row>
    <row r="6474">
      <c r="A6474" s="0">
        <v>913.10625</v>
      </c>
      <c r="B6474" s="0">
        <v>-3180.991943</v>
      </c>
      <c r="C6474" s="0">
        <v>-49238.226562</v>
      </c>
      <c r="D6474" s="0">
        <v>20492.607422</v>
      </c>
      <c r="E6474" s="0">
        <v>0.525998</v>
      </c>
      <c r="F6474" s="0">
        <v>9.938795</v>
      </c>
      <c r="G6474" s="0">
        <v>-0.137238</v>
      </c>
      <c r="H6474" s="0">
        <v>0.023126</v>
      </c>
      <c r="I6474" s="0">
        <v>0.006948</v>
      </c>
      <c r="J6474" s="0">
        <v>-0.01064</v>
      </c>
      <c r="K6474" s="0">
        <v>1014.75</v>
      </c>
      <c r="L6474" s="0">
        <v>44.696404</v>
      </c>
      <c r="W6474" s="0">
        <f t="shared" si="101"/>
        <v>53427.227362689177</v>
      </c>
    </row>
    <row r="6475">
      <c r="A6475" s="0">
        <v>913.1175</v>
      </c>
      <c r="B6475" s="0">
        <v>-3152.114746</v>
      </c>
      <c r="C6475" s="0">
        <v>-49216.835937</v>
      </c>
      <c r="D6475" s="0">
        <v>20352.542969</v>
      </c>
      <c r="E6475" s="0">
        <v>0.523895</v>
      </c>
      <c r="F6475" s="0">
        <v>9.938509</v>
      </c>
      <c r="G6475" s="0">
        <v>-0.159855</v>
      </c>
      <c r="H6475" s="0">
        <v>-0.012196</v>
      </c>
      <c r="I6475" s="0">
        <v>0.003003</v>
      </c>
      <c r="J6475" s="0">
        <v>-0.00293</v>
      </c>
      <c r="K6475" s="0">
        <v>1014.75</v>
      </c>
      <c r="L6475" s="0">
        <v>44.696404</v>
      </c>
      <c r="W6475" s="0">
        <f t="shared" si="101"/>
        <v>53352.2143151202</v>
      </c>
    </row>
    <row r="6476">
      <c r="A6476" s="0">
        <v>913.12875</v>
      </c>
      <c r="B6476" s="0">
        <v>-2977.007568</v>
      </c>
      <c r="C6476" s="0">
        <v>-49194.050781</v>
      </c>
      <c r="D6476" s="0">
        <v>20362.863281</v>
      </c>
      <c r="E6476" s="0">
        <v>0.520476</v>
      </c>
      <c r="F6476" s="0">
        <v>9.936156</v>
      </c>
      <c r="G6476" s="0">
        <v>-0.157258</v>
      </c>
      <c r="H6476" s="0">
        <v>-0.028203</v>
      </c>
      <c r="I6476" s="0">
        <v>0.000948</v>
      </c>
      <c r="J6476" s="0">
        <v>0.001762</v>
      </c>
      <c r="K6476" s="0">
        <v>1014.75</v>
      </c>
      <c r="L6476" s="0">
        <v>44.696404</v>
      </c>
      <c r="W6476" s="0">
        <f t="shared" si="101"/>
        <v>53325.072970453912</v>
      </c>
    </row>
    <row r="6477">
      <c r="A6477" s="0">
        <v>913.14</v>
      </c>
      <c r="B6477" s="0">
        <v>-3073.58252</v>
      </c>
      <c r="C6477" s="0">
        <v>-49194.628906</v>
      </c>
      <c r="D6477" s="0">
        <v>20403.761719</v>
      </c>
      <c r="E6477" s="0">
        <v>0.52822</v>
      </c>
      <c r="F6477" s="0">
        <v>9.940734</v>
      </c>
      <c r="G6477" s="0">
        <v>-0.156624</v>
      </c>
      <c r="H6477" s="0">
        <v>-0.026678</v>
      </c>
      <c r="I6477" s="0">
        <v>0.001673</v>
      </c>
      <c r="J6477" s="0">
        <v>0.000922</v>
      </c>
      <c r="K6477" s="0">
        <v>1014.75</v>
      </c>
      <c r="L6477" s="0">
        <v>44.696404</v>
      </c>
      <c r="W6477" s="0">
        <f t="shared" si="101"/>
        <v>53346.714191147985</v>
      </c>
    </row>
    <row r="6478">
      <c r="A6478" s="0">
        <v>913.15125</v>
      </c>
      <c r="B6478" s="0">
        <v>-3166.567627</v>
      </c>
      <c r="C6478" s="0">
        <v>-49221.164062</v>
      </c>
      <c r="D6478" s="0">
        <v>20330.822266</v>
      </c>
      <c r="E6478" s="0">
        <v>0.531437</v>
      </c>
      <c r="F6478" s="0">
        <v>9.932255</v>
      </c>
      <c r="G6478" s="0">
        <v>-0.151377</v>
      </c>
      <c r="H6478" s="0">
        <v>-0.009888</v>
      </c>
      <c r="I6478" s="0">
        <v>0.00372</v>
      </c>
      <c r="J6478" s="0">
        <v>-0.003341</v>
      </c>
      <c r="K6478" s="0">
        <v>1014.75</v>
      </c>
      <c r="L6478" s="0">
        <v>44.696404</v>
      </c>
      <c r="W6478" s="0">
        <f t="shared" si="101"/>
        <v>53348.781393452336</v>
      </c>
    </row>
    <row r="6479">
      <c r="A6479" s="0">
        <v>913.1625</v>
      </c>
      <c r="B6479" s="0">
        <v>-3054.627197</v>
      </c>
      <c r="C6479" s="0">
        <v>-49206.054687</v>
      </c>
      <c r="D6479" s="0">
        <v>20375.791016</v>
      </c>
      <c r="E6479" s="0">
        <v>0.53525</v>
      </c>
      <c r="F6479" s="0">
        <v>9.927636</v>
      </c>
      <c r="G6479" s="0">
        <v>-0.151107</v>
      </c>
      <c r="H6479" s="0">
        <v>0.025208</v>
      </c>
      <c r="I6479" s="0">
        <v>0.006844</v>
      </c>
      <c r="J6479" s="0">
        <v>-0.015449</v>
      </c>
      <c r="K6479" s="0">
        <v>1014.75</v>
      </c>
      <c r="L6479" s="0">
        <v>44.696404</v>
      </c>
      <c r="W6479" s="0">
        <f t="shared" si="101"/>
        <v>53345.472391763418</v>
      </c>
    </row>
    <row r="6480">
      <c r="A6480" s="0">
        <v>913.17375</v>
      </c>
      <c r="B6480" s="0">
        <v>-3108.294434</v>
      </c>
      <c r="C6480" s="0">
        <v>-49206.738281</v>
      </c>
      <c r="D6480" s="0">
        <v>20241.558594</v>
      </c>
      <c r="E6480" s="0">
        <v>0.521097</v>
      </c>
      <c r="F6480" s="0">
        <v>9.923382</v>
      </c>
      <c r="G6480" s="0">
        <v>-0.156669</v>
      </c>
      <c r="H6480" s="0">
        <v>0.05257</v>
      </c>
      <c r="I6480" s="0">
        <v>0.010731</v>
      </c>
      <c r="J6480" s="0">
        <v>-0.022368</v>
      </c>
      <c r="K6480" s="0">
        <v>1014.75</v>
      </c>
      <c r="L6480" s="0">
        <v>44.696404</v>
      </c>
      <c r="W6480" s="0">
        <f t="shared" si="101"/>
        <v>53298.079523164823</v>
      </c>
    </row>
    <row r="6481">
      <c r="A6481" s="0">
        <v>913.185</v>
      </c>
      <c r="B6481" s="0">
        <v>-3193.914062</v>
      </c>
      <c r="C6481" s="0">
        <v>-49158.324219</v>
      </c>
      <c r="D6481" s="0">
        <v>20335.738281</v>
      </c>
      <c r="E6481" s="0">
        <v>0.527204</v>
      </c>
      <c r="F6481" s="0">
        <v>9.93868</v>
      </c>
      <c r="G6481" s="0">
        <v>-0.141154</v>
      </c>
      <c r="H6481" s="0">
        <v>0.064925</v>
      </c>
      <c r="I6481" s="0">
        <v>0.012907</v>
      </c>
      <c r="J6481" s="0">
        <v>-0.022432</v>
      </c>
      <c r="K6481" s="0">
        <v>1014.75</v>
      </c>
      <c r="L6481" s="0">
        <v>44.696404</v>
      </c>
      <c r="W6481" s="0">
        <f t="shared" si="101"/>
        <v>53294.316568364891</v>
      </c>
    </row>
    <row r="6482">
      <c r="A6482" s="0">
        <v>913.19625</v>
      </c>
      <c r="B6482" s="0">
        <v>-3152.665527</v>
      </c>
      <c r="C6482" s="0">
        <v>-49232.25</v>
      </c>
      <c r="D6482" s="0">
        <v>20321.449219</v>
      </c>
      <c r="E6482" s="0">
        <v>0.528178</v>
      </c>
      <c r="F6482" s="0">
        <v>9.927293</v>
      </c>
      <c r="G6482" s="0">
        <v>-0.146294</v>
      </c>
      <c r="H6482" s="0">
        <v>0.056331</v>
      </c>
      <c r="I6482" s="0">
        <v>0.012473</v>
      </c>
      <c r="J6482" s="0">
        <v>-0.017792</v>
      </c>
      <c r="K6482" s="0">
        <v>1014.75</v>
      </c>
      <c r="L6482" s="0">
        <v>44.696404</v>
      </c>
      <c r="W6482" s="0">
        <f t="shared" si="101"/>
        <v>53354.615904793369</v>
      </c>
    </row>
    <row r="6483">
      <c r="A6483" s="0">
        <v>913.2075</v>
      </c>
      <c r="B6483" s="0">
        <v>-3143.140625</v>
      </c>
      <c r="C6483" s="0">
        <v>-49224.101562</v>
      </c>
      <c r="D6483" s="0">
        <v>20380.044922</v>
      </c>
      <c r="E6483" s="0">
        <v>0.541343</v>
      </c>
      <c r="F6483" s="0">
        <v>9.929325</v>
      </c>
      <c r="G6483" s="0">
        <v>-0.143268</v>
      </c>
      <c r="H6483" s="0">
        <v>0.028947</v>
      </c>
      <c r="I6483" s="0">
        <v>0.009007</v>
      </c>
      <c r="J6483" s="0">
        <v>-0.010963</v>
      </c>
      <c r="K6483" s="0">
        <v>1014.759949</v>
      </c>
      <c r="L6483" s="0">
        <v>44.696404</v>
      </c>
      <c r="W6483" s="0">
        <f t="shared" si="101"/>
        <v>53368.88361767889</v>
      </c>
    </row>
    <row r="6484">
      <c r="A6484" s="0">
        <v>913.21875</v>
      </c>
      <c r="B6484" s="0">
        <v>-3187.290527</v>
      </c>
      <c r="C6484" s="0">
        <v>-49192.371094</v>
      </c>
      <c r="D6484" s="0">
        <v>20381.738281</v>
      </c>
      <c r="E6484" s="0">
        <v>0.520692</v>
      </c>
      <c r="F6484" s="0">
        <v>9.936822</v>
      </c>
      <c r="G6484" s="0">
        <v>-0.139341</v>
      </c>
      <c r="H6484" s="0">
        <v>-0.002638</v>
      </c>
      <c r="I6484" s="0">
        <v>0.004526</v>
      </c>
      <c r="J6484" s="0">
        <v>-0.0041</v>
      </c>
      <c r="K6484" s="0">
        <v>1014.759949</v>
      </c>
      <c r="L6484" s="0">
        <v>44.696404</v>
      </c>
      <c r="W6484" s="0">
        <f t="shared" si="101"/>
        <v>53342.885655994382</v>
      </c>
    </row>
    <row r="6485">
      <c r="A6485" s="0">
        <v>913.23</v>
      </c>
      <c r="B6485" s="0">
        <v>-3059.466797</v>
      </c>
      <c r="C6485" s="0">
        <v>-49214.464844</v>
      </c>
      <c r="D6485" s="0">
        <v>20321.365234</v>
      </c>
      <c r="E6485" s="0">
        <v>0.53083</v>
      </c>
      <c r="F6485" s="0">
        <v>9.930865</v>
      </c>
      <c r="G6485" s="0">
        <v>-0.147615</v>
      </c>
      <c r="H6485" s="0">
        <v>-0.026451</v>
      </c>
      <c r="I6485" s="0">
        <v>0.001242</v>
      </c>
      <c r="J6485" s="0">
        <v>0.000652</v>
      </c>
      <c r="K6485" s="0">
        <v>1014.759949</v>
      </c>
      <c r="L6485" s="0">
        <v>44.696404</v>
      </c>
      <c r="W6485" s="0">
        <f t="shared" si="101"/>
        <v>53332.745775338451</v>
      </c>
    </row>
    <row r="6486">
      <c r="A6486" s="0">
        <v>913.24125</v>
      </c>
      <c r="B6486" s="0">
        <v>-3163.079346</v>
      </c>
      <c r="C6486" s="0">
        <v>-49261.914062</v>
      </c>
      <c r="D6486" s="0">
        <v>20230.666016</v>
      </c>
      <c r="E6486" s="0">
        <v>0.525266</v>
      </c>
      <c r="F6486" s="0">
        <v>9.926987</v>
      </c>
      <c r="G6486" s="0">
        <v>-0.143814</v>
      </c>
      <c r="H6486" s="0">
        <v>-0.030563</v>
      </c>
      <c r="I6486" s="0">
        <v>0.000253</v>
      </c>
      <c r="J6486" s="0">
        <v>0.00225</v>
      </c>
      <c r="K6486" s="0">
        <v>1014.759949</v>
      </c>
      <c r="L6486" s="0">
        <v>44.696404</v>
      </c>
      <c r="W6486" s="0">
        <f t="shared" si="101"/>
        <v>53348.112388836242</v>
      </c>
    </row>
    <row r="6487">
      <c r="A6487" s="0">
        <v>913.2525</v>
      </c>
      <c r="B6487" s="0">
        <v>-3087.797607</v>
      </c>
      <c r="C6487" s="0">
        <v>-49235.152344</v>
      </c>
      <c r="D6487" s="0">
        <v>20346.492187</v>
      </c>
      <c r="E6487" s="0">
        <v>0.529918</v>
      </c>
      <c r="F6487" s="0">
        <v>9.928875</v>
      </c>
      <c r="G6487" s="0">
        <v>-0.149743</v>
      </c>
      <c r="H6487" s="0">
        <v>-0.018106</v>
      </c>
      <c r="I6487" s="0">
        <v>0.002481</v>
      </c>
      <c r="J6487" s="0">
        <v>-0.001563</v>
      </c>
      <c r="K6487" s="0">
        <v>1014.759949</v>
      </c>
      <c r="L6487" s="0">
        <v>44.696404</v>
      </c>
      <c r="W6487" s="0">
        <f t="shared" si="101"/>
        <v>53363.043997829955</v>
      </c>
    </row>
    <row r="6488">
      <c r="A6488" s="0">
        <v>913.26375</v>
      </c>
      <c r="B6488" s="0">
        <v>-3052.175049</v>
      </c>
      <c r="C6488" s="0">
        <v>-49224.0625</v>
      </c>
      <c r="D6488" s="0">
        <v>20399.457031</v>
      </c>
      <c r="E6488" s="0">
        <v>0.529036</v>
      </c>
      <c r="F6488" s="0">
        <v>9.940001</v>
      </c>
      <c r="G6488" s="0">
        <v>-0.145784</v>
      </c>
      <c r="H6488" s="0">
        <v>0.01229</v>
      </c>
      <c r="I6488" s="0">
        <v>0.005876</v>
      </c>
      <c r="J6488" s="0">
        <v>-0.011009</v>
      </c>
      <c r="K6488" s="0">
        <v>1014.759949</v>
      </c>
      <c r="L6488" s="0">
        <v>44.696404</v>
      </c>
      <c r="W6488" s="0">
        <f t="shared" si="101"/>
        <v>53370.984145818969</v>
      </c>
    </row>
    <row r="6489">
      <c r="A6489" s="0">
        <v>913.275</v>
      </c>
      <c r="B6489" s="0">
        <v>-3103.58252</v>
      </c>
      <c r="C6489" s="0">
        <v>-49209.15625</v>
      </c>
      <c r="D6489" s="0">
        <v>20387.923828</v>
      </c>
      <c r="E6489" s="0">
        <v>0.532704</v>
      </c>
      <c r="F6489" s="0">
        <v>9.934883</v>
      </c>
      <c r="G6489" s="0">
        <v>-0.142953</v>
      </c>
      <c r="H6489" s="0">
        <v>0.038741</v>
      </c>
      <c r="I6489" s="0">
        <v>0.010119</v>
      </c>
      <c r="J6489" s="0">
        <v>-0.018062</v>
      </c>
      <c r="K6489" s="0">
        <v>1014.759949</v>
      </c>
      <c r="L6489" s="0">
        <v>44.696404</v>
      </c>
      <c r="W6489" s="0">
        <f t="shared" si="101"/>
        <v>53355.793699575806</v>
      </c>
    </row>
    <row r="6490">
      <c r="A6490" s="0">
        <v>913.28625</v>
      </c>
      <c r="B6490" s="0">
        <v>-3202.183105</v>
      </c>
      <c r="C6490" s="0">
        <v>-49205.667969</v>
      </c>
      <c r="D6490" s="0">
        <v>20551.373047</v>
      </c>
      <c r="E6490" s="0">
        <v>0.520823</v>
      </c>
      <c r="F6490" s="0">
        <v>9.93216</v>
      </c>
      <c r="G6490" s="0">
        <v>-0.149478</v>
      </c>
      <c r="H6490" s="0">
        <v>0.061902</v>
      </c>
      <c r="I6490" s="0">
        <v>0.012676</v>
      </c>
      <c r="J6490" s="0">
        <v>-0.022226</v>
      </c>
      <c r="K6490" s="0">
        <v>1014.759949</v>
      </c>
      <c r="L6490" s="0">
        <v>44.696404</v>
      </c>
      <c r="W6490" s="0">
        <f t="shared" si="101"/>
        <v>53421.0695421795</v>
      </c>
    </row>
    <row r="6491">
      <c r="A6491" s="0">
        <v>913.2975</v>
      </c>
      <c r="B6491" s="0">
        <v>-3123.985107</v>
      </c>
      <c r="C6491" s="0">
        <v>-49225.796875</v>
      </c>
      <c r="D6491" s="0">
        <v>20468.396484</v>
      </c>
      <c r="E6491" s="0">
        <v>0.528884</v>
      </c>
      <c r="F6491" s="0">
        <v>9.934868</v>
      </c>
      <c r="G6491" s="0">
        <v>-0.1437</v>
      </c>
      <c r="H6491" s="0">
        <v>0.064421</v>
      </c>
      <c r="I6491" s="0">
        <v>0.013764</v>
      </c>
      <c r="J6491" s="0">
        <v>-0.019763</v>
      </c>
      <c r="K6491" s="0">
        <v>1014.759949</v>
      </c>
      <c r="L6491" s="0">
        <v>44.696404</v>
      </c>
      <c r="W6491" s="0">
        <f t="shared" si="101"/>
        <v>53403.123649780457</v>
      </c>
    </row>
    <row r="6492">
      <c r="A6492" s="0">
        <v>913.30875</v>
      </c>
      <c r="B6492" s="0">
        <v>-3211.996094</v>
      </c>
      <c r="C6492" s="0">
        <v>-49219.890625</v>
      </c>
      <c r="D6492" s="0">
        <v>20435.228516</v>
      </c>
      <c r="E6492" s="0">
        <v>0.514935</v>
      </c>
      <c r="F6492" s="0">
        <v>9.930868</v>
      </c>
      <c r="G6492" s="0">
        <v>-0.146374</v>
      </c>
      <c r="H6492" s="0">
        <v>0.045618</v>
      </c>
      <c r="I6492" s="0">
        <v>0.011156</v>
      </c>
      <c r="J6492" s="0">
        <v>-0.016422</v>
      </c>
      <c r="K6492" s="0">
        <v>1014.779968</v>
      </c>
      <c r="L6492" s="0">
        <v>44.696404</v>
      </c>
      <c r="W6492" s="0">
        <f t="shared" si="101"/>
        <v>53390.196820633406</v>
      </c>
    </row>
    <row r="6493">
      <c r="A6493" s="0">
        <v>913.32</v>
      </c>
      <c r="B6493" s="0">
        <v>-3089.878662</v>
      </c>
      <c r="C6493" s="0">
        <v>-49205.070312</v>
      </c>
      <c r="D6493" s="0">
        <v>20345.9375</v>
      </c>
      <c r="E6493" s="0">
        <v>0.524753</v>
      </c>
      <c r="F6493" s="0">
        <v>9.934036</v>
      </c>
      <c r="G6493" s="0">
        <v>-0.157994</v>
      </c>
      <c r="H6493" s="0">
        <v>0.008899</v>
      </c>
      <c r="I6493" s="0">
        <v>0.005222</v>
      </c>
      <c r="J6493" s="0">
        <v>-0.009194</v>
      </c>
      <c r="K6493" s="0">
        <v>1014.779968</v>
      </c>
      <c r="L6493" s="0">
        <v>44.696404</v>
      </c>
      <c r="W6493" s="0">
        <f t="shared" si="101"/>
        <v>53335.199140048717</v>
      </c>
    </row>
    <row r="6494">
      <c r="A6494" s="0">
        <v>913.33125</v>
      </c>
      <c r="B6494" s="0">
        <v>-3048.262207</v>
      </c>
      <c r="C6494" s="0">
        <v>-49205.90625</v>
      </c>
      <c r="D6494" s="0">
        <v>20143.546875</v>
      </c>
      <c r="E6494" s="0">
        <v>0.525479</v>
      </c>
      <c r="F6494" s="0">
        <v>9.936386</v>
      </c>
      <c r="G6494" s="0">
        <v>-0.135368</v>
      </c>
      <c r="H6494" s="0">
        <v>-0.018663</v>
      </c>
      <c r="I6494" s="0">
        <v>0.002345</v>
      </c>
      <c r="J6494" s="0">
        <v>-0.000424</v>
      </c>
      <c r="K6494" s="0">
        <v>1014.779968</v>
      </c>
      <c r="L6494" s="0">
        <v>44.696404</v>
      </c>
      <c r="W6494" s="0">
        <f t="shared" si="101"/>
        <v>53256.695288683994</v>
      </c>
    </row>
    <row r="6495">
      <c r="A6495" s="0">
        <v>913.3425</v>
      </c>
      <c r="B6495" s="0">
        <v>-3099.784912</v>
      </c>
      <c r="C6495" s="0">
        <v>-49189.402344</v>
      </c>
      <c r="D6495" s="0">
        <v>20323.492187</v>
      </c>
      <c r="E6495" s="0">
        <v>0.53939</v>
      </c>
      <c r="F6495" s="0">
        <v>9.929317</v>
      </c>
      <c r="G6495" s="0">
        <v>-0.140879</v>
      </c>
      <c r="H6495" s="0">
        <v>-0.032807</v>
      </c>
      <c r="I6495" s="0">
        <v>0.001263</v>
      </c>
      <c r="J6495" s="0">
        <v>0.002827</v>
      </c>
      <c r="K6495" s="0">
        <v>1014.779968</v>
      </c>
      <c r="L6495" s="0">
        <v>44.696404</v>
      </c>
      <c r="W6495" s="0">
        <f t="shared" si="101"/>
        <v>53312.7592995863</v>
      </c>
    </row>
    <row r="6496">
      <c r="A6496" s="0">
        <v>913.35375</v>
      </c>
      <c r="B6496" s="0">
        <v>-2990.0896</v>
      </c>
      <c r="C6496" s="0">
        <v>-49218.335937</v>
      </c>
      <c r="D6496" s="0">
        <v>20362.6875</v>
      </c>
      <c r="E6496" s="0">
        <v>0.530327</v>
      </c>
      <c r="F6496" s="0">
        <v>9.938165</v>
      </c>
      <c r="G6496" s="0">
        <v>-0.160295</v>
      </c>
      <c r="H6496" s="0">
        <v>-0.021473</v>
      </c>
      <c r="I6496" s="0">
        <v>0.001471</v>
      </c>
      <c r="J6496" s="0">
        <v>-0.000102</v>
      </c>
      <c r="K6496" s="0">
        <v>1014.779968</v>
      </c>
      <c r="L6496" s="0">
        <v>44.696404</v>
      </c>
      <c r="W6496" s="0">
        <f t="shared" si="101"/>
        <v>53348.142146152291</v>
      </c>
    </row>
    <row r="6497">
      <c r="A6497" s="0">
        <v>913.365</v>
      </c>
      <c r="B6497" s="0">
        <v>-2944.001953</v>
      </c>
      <c r="C6497" s="0">
        <v>-49215.253906</v>
      </c>
      <c r="D6497" s="0">
        <v>20428.820312</v>
      </c>
      <c r="E6497" s="0">
        <v>0.523675</v>
      </c>
      <c r="F6497" s="0">
        <v>9.945601</v>
      </c>
      <c r="G6497" s="0">
        <v>-0.170118</v>
      </c>
      <c r="H6497" s="0">
        <v>0.002536</v>
      </c>
      <c r="I6497" s="0">
        <v>0.003056</v>
      </c>
      <c r="J6497" s="0">
        <v>-0.008223</v>
      </c>
      <c r="K6497" s="0">
        <v>1014.779968</v>
      </c>
      <c r="L6497" s="0">
        <v>44.696404</v>
      </c>
      <c r="W6497" s="0">
        <f t="shared" si="101"/>
        <v>53368.015363804749</v>
      </c>
    </row>
    <row r="6498">
      <c r="A6498" s="0">
        <v>913.37625</v>
      </c>
      <c r="B6498" s="0">
        <v>-3033.702637</v>
      </c>
      <c r="C6498" s="0">
        <v>-49203.625</v>
      </c>
      <c r="D6498" s="0">
        <v>20341.986328</v>
      </c>
      <c r="E6498" s="0">
        <v>0.531337</v>
      </c>
      <c r="F6498" s="0">
        <v>9.933288</v>
      </c>
      <c r="G6498" s="0">
        <v>-0.150889</v>
      </c>
      <c r="H6498" s="0">
        <v>0.034762</v>
      </c>
      <c r="I6498" s="0">
        <v>0.007906</v>
      </c>
      <c r="J6498" s="0">
        <v>-0.017537</v>
      </c>
      <c r="K6498" s="0">
        <v>1014.779968</v>
      </c>
      <c r="L6498" s="0">
        <v>44.696404</v>
      </c>
      <c r="W6498" s="0">
        <f t="shared" si="101"/>
        <v>53329.133431914161</v>
      </c>
    </row>
    <row r="6499">
      <c r="A6499" s="0">
        <v>913.3875</v>
      </c>
      <c r="B6499" s="0">
        <v>-2950.550537</v>
      </c>
      <c r="C6499" s="0">
        <v>-49199.398437</v>
      </c>
      <c r="D6499" s="0">
        <v>20316.951172</v>
      </c>
      <c r="E6499" s="0">
        <v>0.535141</v>
      </c>
      <c r="F6499" s="0">
        <v>9.914131</v>
      </c>
      <c r="G6499" s="0">
        <v>-0.147152</v>
      </c>
      <c r="H6499" s="0">
        <v>0.05825</v>
      </c>
      <c r="I6499" s="0">
        <v>0.011348</v>
      </c>
      <c r="J6499" s="0">
        <v>-0.022149</v>
      </c>
      <c r="K6499" s="0">
        <v>1014.779968</v>
      </c>
      <c r="L6499" s="0">
        <v>44.696404</v>
      </c>
      <c r="W6499" s="0">
        <f t="shared" si="101"/>
        <v>53311.0219369269</v>
      </c>
    </row>
    <row r="6500">
      <c r="A6500" s="0">
        <v>913.39875</v>
      </c>
      <c r="B6500" s="0">
        <v>-2945.957031</v>
      </c>
      <c r="C6500" s="0">
        <v>-49255.980469</v>
      </c>
      <c r="D6500" s="0">
        <v>20344.582031</v>
      </c>
      <c r="E6500" s="0">
        <v>0.519565</v>
      </c>
      <c r="F6500" s="0">
        <v>9.935238</v>
      </c>
      <c r="G6500" s="0">
        <v>-0.145818</v>
      </c>
      <c r="H6500" s="0">
        <v>0.059548</v>
      </c>
      <c r="I6500" s="0">
        <v>0.012085</v>
      </c>
      <c r="J6500" s="0">
        <v>-0.018821</v>
      </c>
      <c r="K6500" s="0">
        <v>1014.779968</v>
      </c>
      <c r="L6500" s="0">
        <v>44.696404</v>
      </c>
      <c r="W6500" s="0">
        <f t="shared" si="101"/>
        <v>53373.516773837342</v>
      </c>
    </row>
    <row r="6501">
      <c r="A6501" s="0">
        <v>913.41</v>
      </c>
      <c r="B6501" s="0">
        <v>-3050.495361</v>
      </c>
      <c r="C6501" s="0">
        <v>-49222.328125</v>
      </c>
      <c r="D6501" s="0">
        <v>20180.433594</v>
      </c>
      <c r="E6501" s="0">
        <v>0.526339</v>
      </c>
      <c r="F6501" s="0">
        <v>9.937165</v>
      </c>
      <c r="G6501" s="0">
        <v>-0.15106</v>
      </c>
      <c r="H6501" s="0">
        <v>0.049327</v>
      </c>
      <c r="I6501" s="0">
        <v>0.010742</v>
      </c>
      <c r="J6501" s="0">
        <v>-0.015007</v>
      </c>
      <c r="K6501" s="0">
        <v>1014.789978</v>
      </c>
      <c r="L6501" s="0">
        <v>44.694061</v>
      </c>
      <c r="W6501" s="0">
        <f t="shared" si="101"/>
        <v>53285.955072931669</v>
      </c>
    </row>
    <row r="6502">
      <c r="A6502" s="0">
        <v>913.42125</v>
      </c>
      <c r="B6502" s="0">
        <v>-3139.668701</v>
      </c>
      <c r="C6502" s="0">
        <v>-49213.023437</v>
      </c>
      <c r="D6502" s="0">
        <v>20204.275391</v>
      </c>
      <c r="E6502" s="0">
        <v>0.527293</v>
      </c>
      <c r="F6502" s="0">
        <v>9.935026</v>
      </c>
      <c r="G6502" s="0">
        <v>-0.139916</v>
      </c>
      <c r="H6502" s="0">
        <v>0.018578</v>
      </c>
      <c r="I6502" s="0">
        <v>0.007177</v>
      </c>
      <c r="J6502" s="0">
        <v>-0.009682</v>
      </c>
      <c r="K6502" s="0">
        <v>1014.789978</v>
      </c>
      <c r="L6502" s="0">
        <v>44.694061</v>
      </c>
      <c r="W6502" s="0">
        <f t="shared" si="101"/>
        <v>53291.574750969019</v>
      </c>
    </row>
    <row r="6503">
      <c r="A6503" s="0">
        <v>913.4325</v>
      </c>
      <c r="B6503" s="0">
        <v>-3045.629883</v>
      </c>
      <c r="C6503" s="0">
        <v>-49233.355469</v>
      </c>
      <c r="D6503" s="0">
        <v>20163.164062</v>
      </c>
      <c r="E6503" s="0">
        <v>0.522115</v>
      </c>
      <c r="F6503" s="0">
        <v>9.934208</v>
      </c>
      <c r="G6503" s="0">
        <v>-0.137171</v>
      </c>
      <c r="H6503" s="0">
        <v>-0.014213</v>
      </c>
      <c r="I6503" s="0">
        <v>0.002549</v>
      </c>
      <c r="J6503" s="0">
        <v>-0.001854</v>
      </c>
      <c r="K6503" s="0">
        <v>1014.789978</v>
      </c>
      <c r="L6503" s="0">
        <v>44.694061</v>
      </c>
      <c r="W6503" s="0">
        <f t="shared" si="101"/>
        <v>53289.326671597788</v>
      </c>
    </row>
    <row r="6504">
      <c r="A6504" s="0">
        <v>913.44375</v>
      </c>
      <c r="B6504" s="0">
        <v>-3131.824951</v>
      </c>
      <c r="C6504" s="0">
        <v>-49217.414062</v>
      </c>
      <c r="D6504" s="0">
        <v>20301.261719</v>
      </c>
      <c r="E6504" s="0">
        <v>0.52759</v>
      </c>
      <c r="F6504" s="0">
        <v>9.935994</v>
      </c>
      <c r="G6504" s="0">
        <v>-0.150784</v>
      </c>
      <c r="H6504" s="0">
        <v>-0.029887</v>
      </c>
      <c r="I6504" s="0">
        <v>0.000871</v>
      </c>
      <c r="J6504" s="0">
        <v>0.001707</v>
      </c>
      <c r="K6504" s="0">
        <v>1014.789978</v>
      </c>
      <c r="L6504" s="0">
        <v>44.694061</v>
      </c>
      <c r="W6504" s="0">
        <f t="shared" si="101"/>
        <v>53332.011042688013</v>
      </c>
    </row>
    <row r="6505">
      <c r="A6505" s="0">
        <v>913.455</v>
      </c>
      <c r="B6505" s="0">
        <v>-3109.518555</v>
      </c>
      <c r="C6505" s="0">
        <v>-49231.394531</v>
      </c>
      <c r="D6505" s="0">
        <v>20268.316406</v>
      </c>
      <c r="E6505" s="0">
        <v>0.532449</v>
      </c>
      <c r="F6505" s="0">
        <v>9.938049</v>
      </c>
      <c r="G6505" s="0">
        <v>-0.152061</v>
      </c>
      <c r="H6505" s="0">
        <v>-0.031747</v>
      </c>
      <c r="I6505" s="0">
        <v>0.000472</v>
      </c>
      <c r="J6505" s="0">
        <v>0.001648</v>
      </c>
      <c r="K6505" s="0">
        <v>1014.789978</v>
      </c>
      <c r="L6505" s="0">
        <v>44.694061</v>
      </c>
      <c r="W6505" s="0">
        <f t="shared" si="101"/>
        <v>53331.078772556204</v>
      </c>
    </row>
    <row r="6506">
      <c r="A6506" s="0">
        <v>913.46625</v>
      </c>
      <c r="B6506" s="0">
        <v>-3080.663574</v>
      </c>
      <c r="C6506" s="0">
        <v>-49194.210937</v>
      </c>
      <c r="D6506" s="0">
        <v>20396.462891</v>
      </c>
      <c r="E6506" s="0">
        <v>0.526823</v>
      </c>
      <c r="F6506" s="0">
        <v>9.932096</v>
      </c>
      <c r="G6506" s="0">
        <v>-0.157866</v>
      </c>
      <c r="H6506" s="0">
        <v>-0.013224</v>
      </c>
      <c r="I6506" s="0">
        <v>0.002266</v>
      </c>
      <c r="J6506" s="0">
        <v>-0.003978</v>
      </c>
      <c r="K6506" s="0">
        <v>1014.789978</v>
      </c>
      <c r="L6506" s="0">
        <v>44.694061</v>
      </c>
      <c r="W6506" s="0">
        <f t="shared" si="101"/>
        <v>53343.946012965345</v>
      </c>
    </row>
    <row r="6507">
      <c r="A6507" s="0">
        <v>913.4775</v>
      </c>
      <c r="B6507" s="0">
        <v>-3043.39209</v>
      </c>
      <c r="C6507" s="0">
        <v>-49217.84375</v>
      </c>
      <c r="D6507" s="0">
        <v>20330.269531</v>
      </c>
      <c r="E6507" s="0">
        <v>0.528253</v>
      </c>
      <c r="F6507" s="0">
        <v>9.940443</v>
      </c>
      <c r="G6507" s="0">
        <v>-0.153522</v>
      </c>
      <c r="H6507" s="0">
        <v>0.022694</v>
      </c>
      <c r="I6507" s="0">
        <v>0.007086</v>
      </c>
      <c r="J6507" s="0">
        <v>-0.014288</v>
      </c>
      <c r="K6507" s="0">
        <v>1014.789978</v>
      </c>
      <c r="L6507" s="0">
        <v>44.694061</v>
      </c>
      <c r="W6507" s="0">
        <f t="shared" si="101"/>
        <v>53338.337413308967</v>
      </c>
    </row>
    <row r="6508">
      <c r="A6508" s="0">
        <v>913.48875</v>
      </c>
      <c r="B6508" s="0">
        <v>-2977.049316</v>
      </c>
      <c r="C6508" s="0">
        <v>-49198.15625</v>
      </c>
      <c r="D6508" s="0">
        <v>20249.607422</v>
      </c>
      <c r="E6508" s="0">
        <v>0.539498</v>
      </c>
      <c r="F6508" s="0">
        <v>9.937512</v>
      </c>
      <c r="G6508" s="0">
        <v>-0.151948</v>
      </c>
      <c r="H6508" s="0">
        <v>0.051926</v>
      </c>
      <c r="I6508" s="0">
        <v>0.010807</v>
      </c>
      <c r="J6508" s="0">
        <v>-0.020701</v>
      </c>
      <c r="K6508" s="0">
        <v>1014.789978</v>
      </c>
      <c r="L6508" s="0">
        <v>44.694061</v>
      </c>
      <c r="W6508" s="0">
        <f t="shared" si="101"/>
        <v>53285.7204302844</v>
      </c>
    </row>
    <row r="6509">
      <c r="A6509" s="0">
        <v>913.5</v>
      </c>
      <c r="B6509" s="0">
        <v>-2994.214111</v>
      </c>
      <c r="C6509" s="0">
        <v>-49219.574219</v>
      </c>
      <c r="D6509" s="0">
        <v>20223.759766</v>
      </c>
      <c r="E6509" s="0">
        <v>0.537294</v>
      </c>
      <c r="F6509" s="0">
        <v>9.921426</v>
      </c>
      <c r="G6509" s="0">
        <v>-0.154319</v>
      </c>
      <c r="H6509" s="0">
        <v>0.062765</v>
      </c>
      <c r="I6509" s="0">
        <v>0.011932</v>
      </c>
      <c r="J6509" s="0">
        <v>-0.020865</v>
      </c>
      <c r="K6509" s="0">
        <v>1014.769958</v>
      </c>
      <c r="L6509" s="0">
        <v>44.698944</v>
      </c>
      <c r="W6509" s="0">
        <f t="shared" si="101"/>
        <v>53296.644017377315</v>
      </c>
    </row>
    <row r="6510">
      <c r="A6510" s="0">
        <v>913.51125</v>
      </c>
      <c r="B6510" s="0">
        <v>-3160.377441</v>
      </c>
      <c r="C6510" s="0">
        <v>-49222.347656</v>
      </c>
      <c r="D6510" s="0">
        <v>20276.966797</v>
      </c>
      <c r="E6510" s="0">
        <v>0.533764</v>
      </c>
      <c r="F6510" s="0">
        <v>9.931614</v>
      </c>
      <c r="G6510" s="0">
        <v>-0.149164</v>
      </c>
      <c r="H6510" s="0">
        <v>0.056899</v>
      </c>
      <c r="I6510" s="0">
        <v>0.011501</v>
      </c>
      <c r="J6510" s="0">
        <v>-0.018257</v>
      </c>
      <c r="K6510" s="0">
        <v>1014.769958</v>
      </c>
      <c r="L6510" s="0">
        <v>44.698944</v>
      </c>
      <c r="W6510" s="0">
        <f t="shared" si="101"/>
        <v>53329.005961337309</v>
      </c>
    </row>
    <row r="6511">
      <c r="A6511" s="0">
        <v>913.5225</v>
      </c>
      <c r="B6511" s="0">
        <v>-3050.14624</v>
      </c>
      <c r="C6511" s="0">
        <v>-49206.675781</v>
      </c>
      <c r="D6511" s="0">
        <v>20246.316406</v>
      </c>
      <c r="E6511" s="0">
        <v>0.537576</v>
      </c>
      <c r="F6511" s="0">
        <v>9.936021</v>
      </c>
      <c r="G6511" s="0">
        <v>-0.145214</v>
      </c>
      <c r="H6511" s="0">
        <v>0.032974</v>
      </c>
      <c r="I6511" s="0">
        <v>0.008712</v>
      </c>
      <c r="J6511" s="0">
        <v>-0.012775</v>
      </c>
      <c r="K6511" s="0">
        <v>1014.769958</v>
      </c>
      <c r="L6511" s="0">
        <v>44.698944</v>
      </c>
      <c r="W6511" s="0">
        <f t="shared" si="101"/>
        <v>53296.4695032767</v>
      </c>
    </row>
    <row r="6512">
      <c r="A6512" s="0">
        <v>913.53375</v>
      </c>
      <c r="B6512" s="0">
        <v>-3039.844482</v>
      </c>
      <c r="C6512" s="0">
        <v>-49209.753906</v>
      </c>
      <c r="D6512" s="0">
        <v>20395.03125</v>
      </c>
      <c r="E6512" s="0">
        <v>0.52459</v>
      </c>
      <c r="F6512" s="0">
        <v>9.919485</v>
      </c>
      <c r="G6512" s="0">
        <v>-0.145876</v>
      </c>
      <c r="H6512" s="0">
        <v>-0.003677</v>
      </c>
      <c r="I6512" s="0">
        <v>0.003574</v>
      </c>
      <c r="J6512" s="0">
        <v>-0.004183</v>
      </c>
      <c r="K6512" s="0">
        <v>1014.769958</v>
      </c>
      <c r="L6512" s="0">
        <v>44.698944</v>
      </c>
      <c r="W6512" s="0">
        <f t="shared" si="101"/>
        <v>53355.391795509327</v>
      </c>
    </row>
    <row r="6513">
      <c r="A6513" s="0">
        <v>913.545</v>
      </c>
      <c r="B6513" s="0">
        <v>-3182.136719</v>
      </c>
      <c r="C6513" s="0">
        <v>-49222.246094</v>
      </c>
      <c r="D6513" s="0">
        <v>20377.451172</v>
      </c>
      <c r="E6513" s="0">
        <v>0.526077</v>
      </c>
      <c r="F6513" s="0">
        <v>9.932756</v>
      </c>
      <c r="G6513" s="0">
        <v>-0.143379</v>
      </c>
      <c r="H6513" s="0">
        <v>-0.027881</v>
      </c>
      <c r="I6513" s="0">
        <v>0.00093</v>
      </c>
      <c r="J6513" s="0">
        <v>0.001373</v>
      </c>
      <c r="K6513" s="0">
        <v>1014.769958</v>
      </c>
      <c r="L6513" s="0">
        <v>44.698944</v>
      </c>
      <c r="W6513" s="0">
        <f t="shared" si="101"/>
        <v>53368.492773395345</v>
      </c>
    </row>
    <row r="6514">
      <c r="A6514" s="0">
        <v>913.55625</v>
      </c>
      <c r="B6514" s="0">
        <v>-3167.896973</v>
      </c>
      <c r="C6514" s="0">
        <v>-49213.394531</v>
      </c>
      <c r="D6514" s="0">
        <v>20278.359375</v>
      </c>
      <c r="E6514" s="0">
        <v>0.532376</v>
      </c>
      <c r="F6514" s="0">
        <v>9.941007</v>
      </c>
      <c r="G6514" s="0">
        <v>-0.147657</v>
      </c>
      <c r="H6514" s="0">
        <v>-0.033333</v>
      </c>
      <c r="I6514" s="0">
        <v>0.001291</v>
      </c>
      <c r="J6514" s="0">
        <v>0.003409</v>
      </c>
      <c r="K6514" s="0">
        <v>1014.769958</v>
      </c>
      <c r="L6514" s="0">
        <v>44.698944</v>
      </c>
      <c r="W6514" s="0">
        <f t="shared" si="101"/>
        <v>53321.718196594658</v>
      </c>
    </row>
    <row r="6515">
      <c r="A6515" s="0">
        <v>913.5675</v>
      </c>
      <c r="B6515" s="0">
        <v>-3052.60376</v>
      </c>
      <c r="C6515" s="0">
        <v>-49210.304687</v>
      </c>
      <c r="D6515" s="0">
        <v>20392.919922</v>
      </c>
      <c r="E6515" s="0">
        <v>0.545491</v>
      </c>
      <c r="F6515" s="0">
        <v>9.935446</v>
      </c>
      <c r="G6515" s="0">
        <v>-0.154689</v>
      </c>
      <c r="H6515" s="0">
        <v>-0.018583</v>
      </c>
      <c r="I6515" s="0">
        <v>0.002009</v>
      </c>
      <c r="J6515" s="0">
        <v>-0.000962</v>
      </c>
      <c r="K6515" s="0">
        <v>1014.769958</v>
      </c>
      <c r="L6515" s="0">
        <v>44.698944</v>
      </c>
      <c r="W6515" s="0">
        <f t="shared" si="101"/>
        <v>53355.821238624427</v>
      </c>
    </row>
    <row r="6516">
      <c r="A6516" s="0">
        <v>913.57875</v>
      </c>
      <c r="B6516" s="0">
        <v>-3127.162598</v>
      </c>
      <c r="C6516" s="0">
        <v>-49202.316406</v>
      </c>
      <c r="D6516" s="0">
        <v>20402.8125</v>
      </c>
      <c r="E6516" s="0">
        <v>0.531748</v>
      </c>
      <c r="F6516" s="0">
        <v>9.925922</v>
      </c>
      <c r="G6516" s="0">
        <v>-0.152889</v>
      </c>
      <c r="H6516" s="0">
        <v>0.012279</v>
      </c>
      <c r="I6516" s="0">
        <v>0.006496</v>
      </c>
      <c r="J6516" s="0">
        <v>-0.010049</v>
      </c>
      <c r="K6516" s="0">
        <v>1014.769958</v>
      </c>
      <c r="L6516" s="0">
        <v>44.698944</v>
      </c>
      <c r="W6516" s="0">
        <f t="shared" si="101"/>
        <v>53356.553894911754</v>
      </c>
    </row>
    <row r="6517">
      <c r="A6517" s="0">
        <v>913.59</v>
      </c>
      <c r="B6517" s="0">
        <v>-3116.956299</v>
      </c>
      <c r="C6517" s="0">
        <v>-49224.917969</v>
      </c>
      <c r="D6517" s="0">
        <v>20268.001953</v>
      </c>
      <c r="E6517" s="0">
        <v>0.5376</v>
      </c>
      <c r="F6517" s="0">
        <v>9.93588</v>
      </c>
      <c r="G6517" s="0">
        <v>-0.160629</v>
      </c>
      <c r="H6517" s="0">
        <v>0.041883</v>
      </c>
      <c r="I6517" s="0">
        <v>0.00976</v>
      </c>
      <c r="J6517" s="0">
        <v>-0.018678</v>
      </c>
      <c r="K6517" s="0">
        <v>1014.769958</v>
      </c>
      <c r="L6517" s="0">
        <v>44.698944</v>
      </c>
      <c r="W6517" s="0">
        <f t="shared" si="101"/>
        <v>53325.414848751687</v>
      </c>
    </row>
    <row r="6518">
      <c r="A6518" s="0">
        <v>913.60125</v>
      </c>
      <c r="B6518" s="0">
        <v>-3175.92749</v>
      </c>
      <c r="C6518" s="0">
        <v>-49197.003906</v>
      </c>
      <c r="D6518" s="0">
        <v>20427.435547</v>
      </c>
      <c r="E6518" s="0">
        <v>0.535298</v>
      </c>
      <c r="F6518" s="0">
        <v>9.950489</v>
      </c>
      <c r="G6518" s="0">
        <v>-0.15605</v>
      </c>
      <c r="H6518" s="0">
        <v>0.062842</v>
      </c>
      <c r="I6518" s="0">
        <v>0.012394</v>
      </c>
      <c r="J6518" s="0">
        <v>-0.021835</v>
      </c>
      <c r="K6518" s="0">
        <v>1014.769958</v>
      </c>
      <c r="L6518" s="0">
        <v>44.694061</v>
      </c>
      <c r="W6518" s="0">
        <f t="shared" si="101"/>
        <v>53363.956298006582</v>
      </c>
    </row>
    <row r="6519">
      <c r="A6519" s="0">
        <v>913.6125</v>
      </c>
      <c r="B6519" s="0">
        <v>-3134.170898</v>
      </c>
      <c r="C6519" s="0">
        <v>-49203.316406</v>
      </c>
      <c r="D6519" s="0">
        <v>20304.259766</v>
      </c>
      <c r="E6519" s="0">
        <v>0.529809</v>
      </c>
      <c r="F6519" s="0">
        <v>9.943086</v>
      </c>
      <c r="G6519" s="0">
        <v>-0.144552</v>
      </c>
      <c r="H6519" s="0">
        <v>0.065065</v>
      </c>
      <c r="I6519" s="0">
        <v>0.012929</v>
      </c>
      <c r="J6519" s="0">
        <v>-0.020475</v>
      </c>
      <c r="K6519" s="0">
        <v>1014.769958</v>
      </c>
      <c r="L6519" s="0">
        <v>44.694061</v>
      </c>
      <c r="W6519" s="0">
        <f t="shared" si="101"/>
        <v>53320.2807308066</v>
      </c>
    </row>
    <row r="6520">
      <c r="A6520" s="0">
        <v>913.62375</v>
      </c>
      <c r="B6520" s="0">
        <v>-3065.876465</v>
      </c>
      <c r="C6520" s="0">
        <v>-49229.320312</v>
      </c>
      <c r="D6520" s="0">
        <v>20411.324219</v>
      </c>
      <c r="E6520" s="0">
        <v>0.526481</v>
      </c>
      <c r="F6520" s="0">
        <v>9.931325</v>
      </c>
      <c r="G6520" s="0">
        <v>-0.140169</v>
      </c>
      <c r="H6520" s="0">
        <v>0.037025</v>
      </c>
      <c r="I6520" s="0">
        <v>0.009065</v>
      </c>
      <c r="J6520" s="0">
        <v>-0.013044</v>
      </c>
      <c r="K6520" s="0">
        <v>1014.769958</v>
      </c>
      <c r="L6520" s="0">
        <v>44.694061</v>
      </c>
      <c r="W6520" s="0">
        <f t="shared" si="101"/>
        <v>53381.155225915383</v>
      </c>
    </row>
    <row r="6521">
      <c r="A6521" s="0">
        <v>913.635</v>
      </c>
      <c r="B6521" s="0">
        <v>-3113.945557</v>
      </c>
      <c r="C6521" s="0">
        <v>-49228.605469</v>
      </c>
      <c r="D6521" s="0">
        <v>20400.148437</v>
      </c>
      <c r="E6521" s="0">
        <v>0.542617</v>
      </c>
      <c r="F6521" s="0">
        <v>9.931104</v>
      </c>
      <c r="G6521" s="0">
        <v>-0.140816</v>
      </c>
      <c r="H6521" s="0">
        <v>0.006847</v>
      </c>
      <c r="I6521" s="0">
        <v>0.004757</v>
      </c>
      <c r="J6521" s="0">
        <v>-0.007651</v>
      </c>
      <c r="K6521" s="0">
        <v>1014.769958</v>
      </c>
      <c r="L6521" s="0">
        <v>44.694061</v>
      </c>
      <c r="W6521" s="0">
        <f t="shared" si="101"/>
        <v>53379.006262818817</v>
      </c>
    </row>
    <row r="6522">
      <c r="A6522" s="0">
        <v>913.64625</v>
      </c>
      <c r="B6522" s="0">
        <v>-3219.032227</v>
      </c>
      <c r="C6522" s="0">
        <v>-49218.9375</v>
      </c>
      <c r="D6522" s="0">
        <v>20287.177734</v>
      </c>
      <c r="E6522" s="0">
        <v>0.531739</v>
      </c>
      <c r="F6522" s="0">
        <v>9.931978</v>
      </c>
      <c r="G6522" s="0">
        <v>-0.146886</v>
      </c>
      <c r="H6522" s="0">
        <v>-0.019812</v>
      </c>
      <c r="I6522" s="0">
        <v>0.002146</v>
      </c>
      <c r="J6522" s="0">
        <v>-0.002153</v>
      </c>
      <c r="K6522" s="0">
        <v>1014.769958</v>
      </c>
      <c r="L6522" s="0">
        <v>44.694061</v>
      </c>
      <c r="W6522" s="0">
        <f t="shared" si="101"/>
        <v>53333.250018335428</v>
      </c>
    </row>
    <row r="6523">
      <c r="A6523" s="0">
        <v>913.6575</v>
      </c>
      <c r="B6523" s="0">
        <v>-3067.517578</v>
      </c>
      <c r="C6523" s="0">
        <v>-49218.03125</v>
      </c>
      <c r="D6523" s="0">
        <v>20356.28125</v>
      </c>
      <c r="E6523" s="0">
        <v>0.530677</v>
      </c>
      <c r="F6523" s="0">
        <v>9.933385</v>
      </c>
      <c r="G6523" s="0">
        <v>-0.147464</v>
      </c>
      <c r="H6523" s="0">
        <v>-0.030307</v>
      </c>
      <c r="I6523" s="0">
        <v>0.000557</v>
      </c>
      <c r="J6523" s="0">
        <v>0.002356</v>
      </c>
      <c r="K6523" s="0">
        <v>1014.769958</v>
      </c>
      <c r="L6523" s="0">
        <v>44.694061</v>
      </c>
      <c r="W6523" s="0">
        <f t="shared" si="101"/>
        <v>53349.812094762034</v>
      </c>
    </row>
    <row r="6524">
      <c r="A6524" s="0">
        <v>913.66875</v>
      </c>
      <c r="B6524" s="0">
        <v>-3177.957275</v>
      </c>
      <c r="C6524" s="0">
        <v>-49229.902344</v>
      </c>
      <c r="D6524" s="0">
        <v>20207.65625</v>
      </c>
      <c r="E6524" s="0">
        <v>0.536137</v>
      </c>
      <c r="F6524" s="0">
        <v>9.931085</v>
      </c>
      <c r="G6524" s="0">
        <v>-0.141817</v>
      </c>
      <c r="H6524" s="0">
        <v>-0.024847</v>
      </c>
      <c r="I6524" s="0">
        <v>0.001756</v>
      </c>
      <c r="J6524" s="0">
        <v>-0.000471</v>
      </c>
      <c r="K6524" s="0">
        <v>1014.769958</v>
      </c>
      <c r="L6524" s="0">
        <v>44.694061</v>
      </c>
      <c r="W6524" s="0">
        <f t="shared" si="101"/>
        <v>53310.712510335732</v>
      </c>
    </row>
    <row r="6525">
      <c r="A6525" s="0">
        <v>913.68</v>
      </c>
      <c r="B6525" s="0">
        <v>-3101.539062</v>
      </c>
      <c r="C6525" s="0">
        <v>-49227.242187</v>
      </c>
      <c r="D6525" s="0">
        <v>20358.861328</v>
      </c>
      <c r="E6525" s="0">
        <v>0.531111</v>
      </c>
      <c r="F6525" s="0">
        <v>9.927748</v>
      </c>
      <c r="G6525" s="0">
        <v>-0.154311</v>
      </c>
      <c r="H6525" s="0">
        <v>0.000828</v>
      </c>
      <c r="I6525" s="0">
        <v>0.004686</v>
      </c>
      <c r="J6525" s="0">
        <v>-0.008621</v>
      </c>
      <c r="K6525" s="0">
        <v>1014.769958</v>
      </c>
      <c r="L6525" s="0">
        <v>44.694061</v>
      </c>
      <c r="W6525" s="0">
        <f t="shared" si="101"/>
        <v>53361.260784050064</v>
      </c>
    </row>
    <row r="6526">
      <c r="A6526" s="0">
        <v>913.69125</v>
      </c>
      <c r="B6526" s="0">
        <v>-3100.80249</v>
      </c>
      <c r="C6526" s="0">
        <v>-49235.664062</v>
      </c>
      <c r="D6526" s="0">
        <v>20324.789062</v>
      </c>
      <c r="E6526" s="0">
        <v>0.523901</v>
      </c>
      <c r="F6526" s="0">
        <v>9.934937</v>
      </c>
      <c r="G6526" s="0">
        <v>-0.157593</v>
      </c>
      <c r="H6526" s="0">
        <v>0.034074</v>
      </c>
      <c r="I6526" s="0">
        <v>0.008291</v>
      </c>
      <c r="J6526" s="0">
        <v>-0.017227</v>
      </c>
      <c r="K6526" s="0">
        <v>1014.769958</v>
      </c>
      <c r="L6526" s="0">
        <v>44.694061</v>
      </c>
      <c r="W6526" s="0">
        <f t="shared" si="101"/>
        <v>53355.9991202761</v>
      </c>
    </row>
    <row r="6527">
      <c r="A6527" s="0">
        <v>913.7025</v>
      </c>
      <c r="B6527" s="0">
        <v>-3166.861328</v>
      </c>
      <c r="C6527" s="0">
        <v>-49201.515625</v>
      </c>
      <c r="D6527" s="0">
        <v>20450.990234</v>
      </c>
      <c r="E6527" s="0">
        <v>0.520475</v>
      </c>
      <c r="F6527" s="0">
        <v>9.930491</v>
      </c>
      <c r="G6527" s="0">
        <v>-0.151747</v>
      </c>
      <c r="H6527" s="0">
        <v>0.057125</v>
      </c>
      <c r="I6527" s="0">
        <v>0.011799</v>
      </c>
      <c r="J6527" s="0">
        <v>-0.022081</v>
      </c>
      <c r="K6527" s="0">
        <v>1014.779968</v>
      </c>
      <c r="L6527" s="0">
        <v>44.698944</v>
      </c>
      <c r="W6527" s="0">
        <f t="shared" si="101"/>
        <v>53376.597418897589</v>
      </c>
    </row>
    <row r="6528">
      <c r="A6528" s="0">
        <v>913.71375</v>
      </c>
      <c r="B6528" s="0">
        <v>-3187.385498</v>
      </c>
      <c r="C6528" s="0">
        <v>-49205.945312</v>
      </c>
      <c r="D6528" s="0">
        <v>20286.216797</v>
      </c>
      <c r="E6528" s="0">
        <v>0.532485</v>
      </c>
      <c r="F6528" s="0">
        <v>9.933457</v>
      </c>
      <c r="G6528" s="0">
        <v>-0.13784</v>
      </c>
      <c r="H6528" s="0">
        <v>0.059138</v>
      </c>
      <c r="I6528" s="0">
        <v>0.011917</v>
      </c>
      <c r="J6528" s="0">
        <v>-0.019091</v>
      </c>
      <c r="K6528" s="0">
        <v>1014.779968</v>
      </c>
      <c r="L6528" s="0">
        <v>44.698944</v>
      </c>
      <c r="W6528" s="0">
        <f t="shared" si="101"/>
        <v>53318.993541657183</v>
      </c>
    </row>
    <row r="6529">
      <c r="A6529" s="0">
        <v>913.725</v>
      </c>
      <c r="B6529" s="0">
        <v>-3110.021729</v>
      </c>
      <c r="C6529" s="0">
        <v>-49221.144531</v>
      </c>
      <c r="D6529" s="0">
        <v>20283.246094</v>
      </c>
      <c r="E6529" s="0">
        <v>0.525271</v>
      </c>
      <c r="F6529" s="0">
        <v>9.930022</v>
      </c>
      <c r="G6529" s="0">
        <v>-0.150203</v>
      </c>
      <c r="H6529" s="0">
        <v>0.04829</v>
      </c>
      <c r="I6529" s="0">
        <v>0.010876</v>
      </c>
      <c r="J6529" s="0">
        <v>-0.015614</v>
      </c>
      <c r="K6529" s="0">
        <v>1014.779968</v>
      </c>
      <c r="L6529" s="0">
        <v>44.698944</v>
      </c>
      <c r="W6529" s="0">
        <f t="shared" si="101"/>
        <v>53327.322979934113</v>
      </c>
    </row>
    <row r="6530">
      <c r="A6530" s="0">
        <v>913.73625</v>
      </c>
      <c r="B6530" s="0">
        <v>-3044.487549</v>
      </c>
      <c r="C6530" s="0">
        <v>-49239.03125</v>
      </c>
      <c r="D6530" s="0">
        <v>20370.580078</v>
      </c>
      <c r="E6530" s="0">
        <v>0.532966</v>
      </c>
      <c r="F6530" s="0">
        <v>9.929978</v>
      </c>
      <c r="G6530" s="0">
        <v>-0.155039</v>
      </c>
      <c r="H6530" s="0">
        <v>0.012726</v>
      </c>
      <c r="I6530" s="0">
        <v>0.005419</v>
      </c>
      <c r="J6530" s="0">
        <v>-0.008029</v>
      </c>
      <c r="K6530" s="0">
        <v>1014.779968</v>
      </c>
      <c r="L6530" s="0">
        <v>44.698944</v>
      </c>
      <c r="W6530" s="0">
        <f ref="W6530:W6593" t="shared" si="102">SQRT((B6530)^2+(C6530)^2+(D6530)^2)</f>
        <v>53373.32325786641</v>
      </c>
    </row>
    <row r="6531">
      <c r="A6531" s="0">
        <v>913.7475</v>
      </c>
      <c r="B6531" s="0">
        <v>-3032.877441</v>
      </c>
      <c r="C6531" s="0">
        <v>-49210.460937</v>
      </c>
      <c r="D6531" s="0">
        <v>20361.412109</v>
      </c>
      <c r="E6531" s="0">
        <v>0.52926</v>
      </c>
      <c r="F6531" s="0">
        <v>9.933954</v>
      </c>
      <c r="G6531" s="0">
        <v>-0.15657</v>
      </c>
      <c r="H6531" s="0">
        <v>-0.016315</v>
      </c>
      <c r="I6531" s="0">
        <v>0.002445</v>
      </c>
      <c r="J6531" s="0">
        <v>-0.000521</v>
      </c>
      <c r="K6531" s="0">
        <v>1014.779968</v>
      </c>
      <c r="L6531" s="0">
        <v>44.698944</v>
      </c>
      <c r="W6531" s="0">
        <f t="shared" si="102"/>
        <v>53342.805646841094</v>
      </c>
    </row>
    <row r="6532">
      <c r="A6532" s="0">
        <v>913.75875</v>
      </c>
      <c r="B6532" s="0">
        <v>-3023.452393</v>
      </c>
      <c r="C6532" s="0">
        <v>-49213.496094</v>
      </c>
      <c r="D6532" s="0">
        <v>20309.146484</v>
      </c>
      <c r="E6532" s="0">
        <v>0.531734</v>
      </c>
      <c r="F6532" s="0">
        <v>9.9374</v>
      </c>
      <c r="G6532" s="0">
        <v>-0.15672</v>
      </c>
      <c r="H6532" s="0">
        <v>-0.030854</v>
      </c>
      <c r="I6532" s="0">
        <v>0.000921</v>
      </c>
      <c r="J6532" s="0">
        <v>0.002923</v>
      </c>
      <c r="K6532" s="0">
        <v>1014.779968</v>
      </c>
      <c r="L6532" s="0">
        <v>44.698944</v>
      </c>
      <c r="W6532" s="0">
        <f t="shared" si="102"/>
        <v>53325.143160384112</v>
      </c>
    </row>
    <row r="6533">
      <c r="A6533" s="0">
        <v>913.77</v>
      </c>
      <c r="B6533" s="0">
        <v>-3137.469238</v>
      </c>
      <c r="C6533" s="0">
        <v>-49231.089844</v>
      </c>
      <c r="D6533" s="0">
        <v>20374.154297</v>
      </c>
      <c r="E6533" s="0">
        <v>0.531747</v>
      </c>
      <c r="F6533" s="0">
        <v>9.941494</v>
      </c>
      <c r="G6533" s="0">
        <v>-0.149445</v>
      </c>
      <c r="H6533" s="0">
        <v>-0.027992</v>
      </c>
      <c r="I6533" s="0">
        <v>0.000122</v>
      </c>
      <c r="J6533" s="0">
        <v>0.001014</v>
      </c>
      <c r="K6533" s="0">
        <v>1014.779968</v>
      </c>
      <c r="L6533" s="0">
        <v>44.698944</v>
      </c>
      <c r="W6533" s="0">
        <f t="shared" si="102"/>
        <v>53372.746638760873</v>
      </c>
    </row>
    <row r="6534">
      <c r="A6534" s="0">
        <v>913.78125</v>
      </c>
      <c r="B6534" s="0">
        <v>-3222.061768</v>
      </c>
      <c r="C6534" s="0">
        <v>-49190.011719</v>
      </c>
      <c r="D6534" s="0">
        <v>20291.564453</v>
      </c>
      <c r="E6534" s="0">
        <v>0.533828</v>
      </c>
      <c r="F6534" s="0">
        <v>9.936656</v>
      </c>
      <c r="G6534" s="0">
        <v>-0.139715</v>
      </c>
      <c r="H6534" s="0">
        <v>-0.005659</v>
      </c>
      <c r="I6534" s="0">
        <v>0.003724</v>
      </c>
      <c r="J6534" s="0">
        <v>-0.005199</v>
      </c>
      <c r="K6534" s="0">
        <v>1014.779968</v>
      </c>
      <c r="L6534" s="0">
        <v>44.698944</v>
      </c>
      <c r="W6534" s="0">
        <f t="shared" si="102"/>
        <v>53308.409495148306</v>
      </c>
    </row>
    <row r="6535">
      <c r="A6535" s="0">
        <v>913.7925</v>
      </c>
      <c r="B6535" s="0">
        <v>-3248.430176</v>
      </c>
      <c r="C6535" s="0">
        <v>-49192.265625</v>
      </c>
      <c r="D6535" s="0">
        <v>20381.082031</v>
      </c>
      <c r="E6535" s="0">
        <v>0.5255</v>
      </c>
      <c r="F6535" s="0">
        <v>9.927938</v>
      </c>
      <c r="G6535" s="0">
        <v>-0.148931</v>
      </c>
      <c r="H6535" s="0">
        <v>0.022791</v>
      </c>
      <c r="I6535" s="0">
        <v>0.007472</v>
      </c>
      <c r="J6535" s="0">
        <v>-0.014262</v>
      </c>
      <c r="K6535" s="0">
        <v>1014.779968</v>
      </c>
      <c r="L6535" s="0">
        <v>44.698944</v>
      </c>
      <c r="W6535" s="0">
        <f t="shared" si="102"/>
        <v>53346.225739814574</v>
      </c>
    </row>
    <row r="6536">
      <c r="A6536" s="0">
        <v>913.80375</v>
      </c>
      <c r="B6536" s="0">
        <v>-3163.829346</v>
      </c>
      <c r="C6536" s="0">
        <v>-49218.019531</v>
      </c>
      <c r="D6536" s="0">
        <v>20350.166016</v>
      </c>
      <c r="E6536" s="0">
        <v>0.523778</v>
      </c>
      <c r="F6536" s="0">
        <v>9.919305</v>
      </c>
      <c r="G6536" s="0">
        <v>-0.155041</v>
      </c>
      <c r="H6536" s="0">
        <v>0.050616</v>
      </c>
      <c r="I6536" s="0">
        <v>0.010894</v>
      </c>
      <c r="J6536" s="0">
        <v>-0.021908</v>
      </c>
      <c r="K6536" s="0">
        <v>1014.769958</v>
      </c>
      <c r="L6536" s="0">
        <v>44.698944</v>
      </c>
      <c r="W6536" s="0">
        <f t="shared" si="102"/>
        <v>53353.092877201314</v>
      </c>
    </row>
    <row r="6537">
      <c r="A6537" s="0">
        <v>913.815</v>
      </c>
      <c r="B6537" s="0">
        <v>-3225.154053</v>
      </c>
      <c r="C6537" s="0">
        <v>-49231.609375</v>
      </c>
      <c r="D6537" s="0">
        <v>20392.955078</v>
      </c>
      <c r="E6537" s="0">
        <v>0.528901</v>
      </c>
      <c r="F6537" s="0">
        <v>9.918606</v>
      </c>
      <c r="G6537" s="0">
        <v>-0.144838</v>
      </c>
      <c r="H6537" s="0">
        <v>0.064361</v>
      </c>
      <c r="I6537" s="0">
        <v>0.012356</v>
      </c>
      <c r="J6537" s="0">
        <v>-0.021231</v>
      </c>
      <c r="K6537" s="0">
        <v>1014.769958</v>
      </c>
      <c r="L6537" s="0">
        <v>44.698944</v>
      </c>
      <c r="W6537" s="0">
        <f t="shared" si="102"/>
        <v>53385.630998720022</v>
      </c>
    </row>
    <row r="6538">
      <c r="A6538" s="0">
        <v>913.82625</v>
      </c>
      <c r="B6538" s="0">
        <v>-3193.552979</v>
      </c>
      <c r="C6538" s="0">
        <v>-49210.390625</v>
      </c>
      <c r="D6538" s="0">
        <v>20389.167969</v>
      </c>
      <c r="E6538" s="0">
        <v>0.536331</v>
      </c>
      <c r="F6538" s="0">
        <v>9.93102</v>
      </c>
      <c r="G6538" s="0">
        <v>-0.126298</v>
      </c>
      <c r="H6538" s="0">
        <v>0.056159</v>
      </c>
      <c r="I6538" s="0">
        <v>0.010747</v>
      </c>
      <c r="J6538" s="0">
        <v>-0.018675</v>
      </c>
      <c r="K6538" s="0">
        <v>1014.769958</v>
      </c>
      <c r="L6538" s="0">
        <v>44.698944</v>
      </c>
      <c r="W6538" s="0">
        <f t="shared" si="102"/>
        <v>53362.716352926254</v>
      </c>
    </row>
    <row r="6539">
      <c r="A6539" s="0">
        <v>913.8375</v>
      </c>
      <c r="B6539" s="0">
        <v>-3077.598145</v>
      </c>
      <c r="C6539" s="0">
        <v>-49207.535156</v>
      </c>
      <c r="D6539" s="0">
        <v>20307.566406</v>
      </c>
      <c r="E6539" s="0">
        <v>0.535766</v>
      </c>
      <c r="F6539" s="0">
        <v>9.937119</v>
      </c>
      <c r="G6539" s="0">
        <v>-0.132876</v>
      </c>
      <c r="H6539" s="0">
        <v>0.027082</v>
      </c>
      <c r="I6539" s="0">
        <v>0.007859</v>
      </c>
      <c r="J6539" s="0">
        <v>-0.011071</v>
      </c>
      <c r="K6539" s="0">
        <v>1014.769958</v>
      </c>
      <c r="L6539" s="0">
        <v>44.698944</v>
      </c>
      <c r="W6539" s="0">
        <f t="shared" si="102"/>
        <v>53322.13780227855</v>
      </c>
    </row>
    <row r="6540">
      <c r="A6540" s="0">
        <v>913.84875</v>
      </c>
      <c r="B6540" s="0">
        <v>-2973.493408</v>
      </c>
      <c r="C6540" s="0">
        <v>-49210.851562</v>
      </c>
      <c r="D6540" s="0">
        <v>20460.376953</v>
      </c>
      <c r="E6540" s="0">
        <v>0.534365</v>
      </c>
      <c r="F6540" s="0">
        <v>9.935323</v>
      </c>
      <c r="G6540" s="0">
        <v>-0.15018</v>
      </c>
      <c r="H6540" s="0">
        <v>-0.003481</v>
      </c>
      <c r="I6540" s="0">
        <v>0.003831</v>
      </c>
      <c r="J6540" s="0">
        <v>-0.005576</v>
      </c>
      <c r="K6540" s="0">
        <v>1014.769958</v>
      </c>
      <c r="L6540" s="0">
        <v>44.698944</v>
      </c>
      <c r="W6540" s="0">
        <f t="shared" si="102"/>
        <v>53377.67885140259</v>
      </c>
    </row>
    <row r="6541">
      <c r="A6541" s="0">
        <v>913.86</v>
      </c>
      <c r="B6541" s="0">
        <v>-3014.839111</v>
      </c>
      <c r="C6541" s="0">
        <v>-49206.203125</v>
      </c>
      <c r="D6541" s="0">
        <v>20444.517578</v>
      </c>
      <c r="E6541" s="0">
        <v>0.526977</v>
      </c>
      <c r="F6541" s="0">
        <v>9.938513</v>
      </c>
      <c r="G6541" s="0">
        <v>-0.13521</v>
      </c>
      <c r="H6541" s="0">
        <v>-0.028377</v>
      </c>
      <c r="I6541" s="0">
        <v>-4.315625E-05</v>
      </c>
      <c r="J6541" s="0">
        <v>0.000449</v>
      </c>
      <c r="K6541" s="0">
        <v>1014.769958</v>
      </c>
      <c r="L6541" s="0">
        <v>44.698944</v>
      </c>
      <c r="W6541" s="0">
        <f t="shared" si="102"/>
        <v>53369.635372945224</v>
      </c>
    </row>
    <row r="6542">
      <c r="A6542" s="0">
        <v>913.87125</v>
      </c>
      <c r="B6542" s="0">
        <v>-3120.908447</v>
      </c>
      <c r="C6542" s="0">
        <v>-49230.675781</v>
      </c>
      <c r="D6542" s="0">
        <v>20289.875</v>
      </c>
      <c r="E6542" s="0">
        <v>0.529137</v>
      </c>
      <c r="F6542" s="0">
        <v>9.937725</v>
      </c>
      <c r="G6542" s="0">
        <v>-0.149354</v>
      </c>
      <c r="H6542" s="0">
        <v>-0.030964</v>
      </c>
      <c r="I6542" s="0">
        <v>4.841465E-05</v>
      </c>
      <c r="J6542" s="0">
        <v>0.002583</v>
      </c>
      <c r="K6542" s="0">
        <v>1014.769958</v>
      </c>
      <c r="L6542" s="0">
        <v>44.698944</v>
      </c>
      <c r="W6542" s="0">
        <f t="shared" si="102"/>
        <v>53339.277600133668</v>
      </c>
    </row>
    <row r="6543">
      <c r="A6543" s="0">
        <v>913.8825</v>
      </c>
      <c r="B6543" s="0">
        <v>-3092.213867</v>
      </c>
      <c r="C6543" s="0">
        <v>-49215.574219</v>
      </c>
      <c r="D6543" s="0">
        <v>20237.867187</v>
      </c>
      <c r="E6543" s="0">
        <v>0.531171</v>
      </c>
      <c r="F6543" s="0">
        <v>9.932336</v>
      </c>
      <c r="G6543" s="0">
        <v>-0.154001</v>
      </c>
      <c r="H6543" s="0">
        <v>-0.016035</v>
      </c>
      <c r="I6543" s="0">
        <v>0.001364</v>
      </c>
      <c r="J6543" s="0">
        <v>-0.001792</v>
      </c>
      <c r="K6543" s="0">
        <v>1014.769958</v>
      </c>
      <c r="L6543" s="0">
        <v>44.698944</v>
      </c>
      <c r="W6543" s="0">
        <f t="shared" si="102"/>
        <v>53303.900425614411</v>
      </c>
    </row>
    <row r="6544">
      <c r="A6544" s="0">
        <v>913.89375</v>
      </c>
      <c r="B6544" s="0">
        <v>-3033.459473</v>
      </c>
      <c r="C6544" s="0">
        <v>-49231.601562</v>
      </c>
      <c r="D6544" s="0">
        <v>20217.677734</v>
      </c>
      <c r="E6544" s="0">
        <v>0.518674</v>
      </c>
      <c r="F6544" s="0">
        <v>9.929814</v>
      </c>
      <c r="G6544" s="0">
        <v>-0.152313</v>
      </c>
      <c r="H6544" s="0">
        <v>0.012872</v>
      </c>
      <c r="I6544" s="0">
        <v>0.006679</v>
      </c>
      <c r="J6544" s="0">
        <v>-0.011009</v>
      </c>
      <c r="K6544" s="0">
        <v>1014.769958</v>
      </c>
      <c r="L6544" s="0">
        <v>44.698944</v>
      </c>
      <c r="W6544" s="0">
        <f t="shared" si="102"/>
        <v>53307.6632548242</v>
      </c>
    </row>
    <row r="6545">
      <c r="A6545" s="0">
        <v>913.905</v>
      </c>
      <c r="B6545" s="0">
        <v>-3103.624756</v>
      </c>
      <c r="C6545" s="0">
        <v>-49242.890625</v>
      </c>
      <c r="D6545" s="0">
        <v>20226.40625</v>
      </c>
      <c r="E6545" s="0">
        <v>0.523906</v>
      </c>
      <c r="F6545" s="0">
        <v>9.936977</v>
      </c>
      <c r="G6545" s="0">
        <v>-0.142412</v>
      </c>
      <c r="H6545" s="0">
        <v>0.046683</v>
      </c>
      <c r="I6545" s="0">
        <v>0.010033</v>
      </c>
      <c r="J6545" s="0">
        <v>-0.020284</v>
      </c>
      <c r="K6545" s="0">
        <v>1014.759949</v>
      </c>
      <c r="L6545" s="0">
        <v>44.694061</v>
      </c>
      <c r="W6545" s="0">
        <f t="shared" si="102"/>
        <v>53325.437396441564</v>
      </c>
    </row>
    <row r="6546">
      <c r="A6546" s="0">
        <v>913.91625</v>
      </c>
      <c r="B6546" s="0">
        <v>-3098.292725</v>
      </c>
      <c r="C6546" s="0">
        <v>-49212.4375</v>
      </c>
      <c r="D6546" s="0">
        <v>20405.259766</v>
      </c>
      <c r="E6546" s="0">
        <v>0.524932</v>
      </c>
      <c r="F6546" s="0">
        <v>9.939445</v>
      </c>
      <c r="G6546" s="0">
        <v>-0.153516</v>
      </c>
      <c r="H6546" s="0">
        <v>0.061602</v>
      </c>
      <c r="I6546" s="0">
        <v>0.012353</v>
      </c>
      <c r="J6546" s="0">
        <v>-0.022324</v>
      </c>
      <c r="K6546" s="0">
        <v>1014.759949</v>
      </c>
      <c r="L6546" s="0">
        <v>44.694061</v>
      </c>
      <c r="W6546" s="0">
        <f t="shared" si="102"/>
        <v>53365.138888783309</v>
      </c>
    </row>
    <row r="6547">
      <c r="A6547" s="0">
        <v>913.9275</v>
      </c>
      <c r="B6547" s="0">
        <v>-3065.221436</v>
      </c>
      <c r="C6547" s="0">
        <v>-49219.160156</v>
      </c>
      <c r="D6547" s="0">
        <v>20333.583984</v>
      </c>
      <c r="E6547" s="0">
        <v>0.527224</v>
      </c>
      <c r="F6547" s="0">
        <v>9.93924</v>
      </c>
      <c r="G6547" s="0">
        <v>-0.145509</v>
      </c>
      <c r="H6547" s="0">
        <v>0.062544</v>
      </c>
      <c r="I6547" s="0">
        <v>0.011574</v>
      </c>
      <c r="J6547" s="0">
        <v>-0.020686</v>
      </c>
      <c r="K6547" s="0">
        <v>1014.759949</v>
      </c>
      <c r="L6547" s="0">
        <v>44.694061</v>
      </c>
      <c r="W6547" s="0">
        <f t="shared" si="102"/>
        <v>53342.065450712289</v>
      </c>
    </row>
    <row r="6548">
      <c r="A6548" s="0">
        <v>913.93875</v>
      </c>
      <c r="B6548" s="0">
        <v>-3126.940186</v>
      </c>
      <c r="C6548" s="0">
        <v>-49209.6875</v>
      </c>
      <c r="D6548" s="0">
        <v>20267.466797</v>
      </c>
      <c r="E6548" s="0">
        <v>0.527807</v>
      </c>
      <c r="F6548" s="0">
        <v>9.937458</v>
      </c>
      <c r="G6548" s="0">
        <v>-0.14106</v>
      </c>
      <c r="H6548" s="0">
        <v>0.033745</v>
      </c>
      <c r="I6548" s="0">
        <v>0.00784</v>
      </c>
      <c r="J6548" s="0">
        <v>-0.012584</v>
      </c>
      <c r="K6548" s="0">
        <v>1014.759949</v>
      </c>
      <c r="L6548" s="0">
        <v>44.694061</v>
      </c>
      <c r="W6548" s="0">
        <f t="shared" si="102"/>
        <v>53311.737067384849</v>
      </c>
    </row>
    <row r="6549">
      <c r="A6549" s="0">
        <v>913.95</v>
      </c>
      <c r="B6549" s="0">
        <v>-3128.378418</v>
      </c>
      <c r="C6549" s="0">
        <v>-49214.648437</v>
      </c>
      <c r="D6549" s="0">
        <v>20188.458984</v>
      </c>
      <c r="E6549" s="0">
        <v>0.529153</v>
      </c>
      <c r="F6549" s="0">
        <v>9.930525</v>
      </c>
      <c r="G6549" s="0">
        <v>-0.137527</v>
      </c>
      <c r="H6549" s="0">
        <v>0.002308</v>
      </c>
      <c r="I6549" s="0">
        <v>0.004737</v>
      </c>
      <c r="J6549" s="0">
        <v>-0.006918</v>
      </c>
      <c r="K6549" s="0">
        <v>1014.759949</v>
      </c>
      <c r="L6549" s="0">
        <v>44.694061</v>
      </c>
      <c r="W6549" s="0">
        <f t="shared" si="102"/>
        <v>53286.417110295239</v>
      </c>
    </row>
    <row r="6550">
      <c r="A6550" s="0">
        <v>913.96125</v>
      </c>
      <c r="B6550" s="0">
        <v>-3144.605469</v>
      </c>
      <c r="C6550" s="0">
        <v>-49204.417969</v>
      </c>
      <c r="D6550" s="0">
        <v>20397.089844</v>
      </c>
      <c r="E6550" s="0">
        <v>0.535111</v>
      </c>
      <c r="F6550" s="0">
        <v>9.933268</v>
      </c>
      <c r="G6550" s="0">
        <v>-0.142653</v>
      </c>
      <c r="H6550" s="0">
        <v>-0.019704</v>
      </c>
      <c r="I6550" s="0">
        <v>0.002124</v>
      </c>
      <c r="J6550" s="0">
        <v>-0.001411</v>
      </c>
      <c r="K6550" s="0">
        <v>1014.759949</v>
      </c>
      <c r="L6550" s="0">
        <v>44.694061</v>
      </c>
      <c r="W6550" s="0">
        <f t="shared" si="102"/>
        <v>53357.329068534935</v>
      </c>
    </row>
    <row r="6551">
      <c r="A6551" s="0">
        <v>913.9725</v>
      </c>
      <c r="B6551" s="0">
        <v>-3129.518555</v>
      </c>
      <c r="C6551" s="0">
        <v>-49224.28125</v>
      </c>
      <c r="D6551" s="0">
        <v>20316.443359</v>
      </c>
      <c r="E6551" s="0">
        <v>0.522361</v>
      </c>
      <c r="F6551" s="0">
        <v>9.940675</v>
      </c>
      <c r="G6551" s="0">
        <v>-0.153396</v>
      </c>
      <c r="H6551" s="0">
        <v>-0.030261</v>
      </c>
      <c r="I6551" s="0">
        <v>0.00053</v>
      </c>
      <c r="J6551" s="0">
        <v>0.002215</v>
      </c>
      <c r="K6551" s="0">
        <v>1014.759949</v>
      </c>
      <c r="L6551" s="0">
        <v>44.694061</v>
      </c>
      <c r="W6551" s="0">
        <f t="shared" si="102"/>
        <v>53343.993305007134</v>
      </c>
    </row>
    <row r="6552">
      <c r="A6552" s="0">
        <v>913.98375</v>
      </c>
      <c r="B6552" s="0">
        <v>-3004.050049</v>
      </c>
      <c r="C6552" s="0">
        <v>-49216.5</v>
      </c>
      <c r="D6552" s="0">
        <v>20478.080078</v>
      </c>
      <c r="E6552" s="0">
        <v>0.53889</v>
      </c>
      <c r="F6552" s="0">
        <v>9.939637</v>
      </c>
      <c r="G6552" s="0">
        <v>-0.154029</v>
      </c>
      <c r="H6552" s="0">
        <v>-0.024987</v>
      </c>
      <c r="I6552" s="0">
        <v>0.00076</v>
      </c>
      <c r="J6552" s="0">
        <v>-0.000754</v>
      </c>
      <c r="K6552" s="0">
        <v>1014.759949</v>
      </c>
      <c r="L6552" s="0">
        <v>44.694061</v>
      </c>
      <c r="W6552" s="0">
        <f t="shared" si="102"/>
        <v>53391.384629244043</v>
      </c>
    </row>
    <row r="6553">
      <c r="A6553" s="0">
        <v>913.995</v>
      </c>
      <c r="B6553" s="0">
        <v>-3083.032227</v>
      </c>
      <c r="C6553" s="0">
        <v>-49218.996094</v>
      </c>
      <c r="D6553" s="0">
        <v>20357.654297</v>
      </c>
      <c r="E6553" s="0">
        <v>0.538264</v>
      </c>
      <c r="F6553" s="0">
        <v>9.929226</v>
      </c>
      <c r="G6553" s="0">
        <v>-0.158372</v>
      </c>
      <c r="H6553" s="0">
        <v>0.004199</v>
      </c>
      <c r="I6553" s="0">
        <v>0.004581</v>
      </c>
      <c r="J6553" s="0">
        <v>-0.009081</v>
      </c>
      <c r="K6553" s="0">
        <v>1014.759949</v>
      </c>
      <c r="L6553" s="0">
        <v>44.694061</v>
      </c>
      <c r="W6553" s="0">
        <f t="shared" si="102"/>
        <v>53352.12041418851</v>
      </c>
    </row>
    <row r="6554">
      <c r="A6554" s="0">
        <v>914.00625</v>
      </c>
      <c r="B6554" s="0">
        <v>-3127.995605</v>
      </c>
      <c r="C6554" s="0">
        <v>-49212.488281</v>
      </c>
      <c r="D6554" s="0">
        <v>20347.210937</v>
      </c>
      <c r="E6554" s="0">
        <v>0.533578</v>
      </c>
      <c r="F6554" s="0">
        <v>9.928945</v>
      </c>
      <c r="G6554" s="0">
        <v>-0.166599</v>
      </c>
      <c r="H6554" s="0">
        <v>0.033457</v>
      </c>
      <c r="I6554" s="0">
        <v>0.008967</v>
      </c>
      <c r="J6554" s="0">
        <v>-0.016548</v>
      </c>
      <c r="K6554" s="0">
        <v>1014.769958</v>
      </c>
      <c r="L6554" s="0">
        <v>44.696404</v>
      </c>
      <c r="W6554" s="0">
        <f t="shared" si="102"/>
        <v>53344.749996857558</v>
      </c>
    </row>
    <row r="6555">
      <c r="A6555" s="0">
        <v>914.0175</v>
      </c>
      <c r="B6555" s="0">
        <v>-3112.613281</v>
      </c>
      <c r="C6555" s="0">
        <v>-49235.429687</v>
      </c>
      <c r="D6555" s="0">
        <v>20333.195312</v>
      </c>
      <c r="E6555" s="0">
        <v>0.539863</v>
      </c>
      <c r="F6555" s="0">
        <v>9.939569</v>
      </c>
      <c r="G6555" s="0">
        <v>-0.147563</v>
      </c>
      <c r="H6555" s="0">
        <v>0.059841</v>
      </c>
      <c r="I6555" s="0">
        <v>0.012836</v>
      </c>
      <c r="J6555" s="0">
        <v>-0.022639</v>
      </c>
      <c r="K6555" s="0">
        <v>1014.769958</v>
      </c>
      <c r="L6555" s="0">
        <v>44.696404</v>
      </c>
      <c r="W6555" s="0">
        <f t="shared" si="102"/>
        <v>53359.673251403234</v>
      </c>
    </row>
    <row r="6556">
      <c r="A6556" s="0">
        <v>914.02875</v>
      </c>
      <c r="B6556" s="0">
        <v>-2967.648926</v>
      </c>
      <c r="C6556" s="0">
        <v>-49198.3125</v>
      </c>
      <c r="D6556" s="0">
        <v>20436.164062</v>
      </c>
      <c r="E6556" s="0">
        <v>0.532495</v>
      </c>
      <c r="F6556" s="0">
        <v>9.938562</v>
      </c>
      <c r="G6556" s="0">
        <v>-0.145508</v>
      </c>
      <c r="H6556" s="0">
        <v>0.060479</v>
      </c>
      <c r="I6556" s="0">
        <v>0.011748</v>
      </c>
      <c r="J6556" s="0">
        <v>-0.019539</v>
      </c>
      <c r="K6556" s="0">
        <v>1014.769958</v>
      </c>
      <c r="L6556" s="0">
        <v>44.696404</v>
      </c>
      <c r="W6556" s="0">
        <f t="shared" si="102"/>
        <v>53356.515015175282</v>
      </c>
    </row>
    <row r="6557">
      <c r="A6557" s="0">
        <v>914.04</v>
      </c>
      <c r="B6557" s="0">
        <v>-3026.990723</v>
      </c>
      <c r="C6557" s="0">
        <v>-49178.835937</v>
      </c>
      <c r="D6557" s="0">
        <v>20448.048828</v>
      </c>
      <c r="E6557" s="0">
        <v>0.533462</v>
      </c>
      <c r="F6557" s="0">
        <v>9.929255</v>
      </c>
      <c r="G6557" s="0">
        <v>-0.138906</v>
      </c>
      <c r="H6557" s="0">
        <v>0.048847</v>
      </c>
      <c r="I6557" s="0">
        <v>0.011262</v>
      </c>
      <c r="J6557" s="0">
        <v>-0.016306</v>
      </c>
      <c r="K6557" s="0">
        <v>1014.769958</v>
      </c>
      <c r="L6557" s="0">
        <v>44.696404</v>
      </c>
      <c r="W6557" s="0">
        <f t="shared" si="102"/>
        <v>53346.445784398449</v>
      </c>
    </row>
    <row r="6558">
      <c r="A6558" s="0">
        <v>914.05125</v>
      </c>
      <c r="B6558" s="0">
        <v>-3050.322998</v>
      </c>
      <c r="C6558" s="0">
        <v>-49207.375</v>
      </c>
      <c r="D6558" s="0">
        <v>20375.957031</v>
      </c>
      <c r="E6558" s="0">
        <v>0.529663</v>
      </c>
      <c r="F6558" s="0">
        <v>9.934443</v>
      </c>
      <c r="G6558" s="0">
        <v>-0.135923</v>
      </c>
      <c r="H6558" s="0">
        <v>0.018991</v>
      </c>
      <c r="I6558" s="0">
        <v>0.006793</v>
      </c>
      <c r="J6558" s="0">
        <v>-0.009893</v>
      </c>
      <c r="K6558" s="0">
        <v>1014.769958</v>
      </c>
      <c r="L6558" s="0">
        <v>44.696404</v>
      </c>
      <c r="W6558" s="0">
        <f t="shared" si="102"/>
        <v>53346.507380632807</v>
      </c>
    </row>
    <row r="6559">
      <c r="A6559" s="0">
        <v>914.0625</v>
      </c>
      <c r="B6559" s="0">
        <v>-3041.624512</v>
      </c>
      <c r="C6559" s="0">
        <v>-49210.382812</v>
      </c>
      <c r="D6559" s="0">
        <v>20479.785156</v>
      </c>
      <c r="E6559" s="0">
        <v>0.538303</v>
      </c>
      <c r="F6559" s="0">
        <v>9.94454</v>
      </c>
      <c r="G6559" s="0">
        <v>-0.146238</v>
      </c>
      <c r="H6559" s="0">
        <v>-0.010792</v>
      </c>
      <c r="I6559" s="0">
        <v>0.003882</v>
      </c>
      <c r="J6559" s="0">
        <v>-0.003283</v>
      </c>
      <c r="K6559" s="0">
        <v>1014.769958</v>
      </c>
      <c r="L6559" s="0">
        <v>44.696404</v>
      </c>
      <c r="W6559" s="0">
        <f t="shared" si="102"/>
        <v>53388.527383806933</v>
      </c>
    </row>
    <row r="6560">
      <c r="A6560" s="0">
        <v>914.07375</v>
      </c>
      <c r="B6560" s="0">
        <v>-3040.386475</v>
      </c>
      <c r="C6560" s="0">
        <v>-49214.566406</v>
      </c>
      <c r="D6560" s="0">
        <v>20402.902344</v>
      </c>
      <c r="E6560" s="0">
        <v>0.524698</v>
      </c>
      <c r="F6560" s="0">
        <v>9.934935</v>
      </c>
      <c r="G6560" s="0">
        <v>-0.14923</v>
      </c>
      <c r="H6560" s="0">
        <v>-0.028255</v>
      </c>
      <c r="I6560" s="0">
        <v>0.000839</v>
      </c>
      <c r="J6560" s="0">
        <v>0.000313</v>
      </c>
      <c r="K6560" s="0">
        <v>1014.769958</v>
      </c>
      <c r="L6560" s="0">
        <v>44.696404</v>
      </c>
      <c r="W6560" s="0">
        <f t="shared" si="102"/>
        <v>53362.870242395569</v>
      </c>
    </row>
    <row r="6561">
      <c r="A6561" s="0">
        <v>914.085</v>
      </c>
      <c r="B6561" s="0">
        <v>-3020.777588</v>
      </c>
      <c r="C6561" s="0">
        <v>-49187.902344</v>
      </c>
      <c r="D6561" s="0">
        <v>20459.287109</v>
      </c>
      <c r="E6561" s="0">
        <v>0.532531</v>
      </c>
      <c r="F6561" s="0">
        <v>9.934566</v>
      </c>
      <c r="G6561" s="0">
        <v>-0.161608</v>
      </c>
      <c r="H6561" s="0">
        <v>-0.026108</v>
      </c>
      <c r="I6561" s="0">
        <v>0.000718</v>
      </c>
      <c r="J6561" s="0">
        <v>4.47705E-05</v>
      </c>
      <c r="K6561" s="0">
        <v>1014.769958</v>
      </c>
      <c r="L6561" s="0">
        <v>44.696404</v>
      </c>
      <c r="W6561" s="0">
        <f t="shared" si="102"/>
        <v>53358.759948555191</v>
      </c>
    </row>
    <row r="6562">
      <c r="A6562" s="0">
        <v>914.09625</v>
      </c>
      <c r="B6562" s="0">
        <v>-3106.142822</v>
      </c>
      <c r="C6562" s="0">
        <v>-49228.710937</v>
      </c>
      <c r="D6562" s="0">
        <v>20464.292969</v>
      </c>
      <c r="E6562" s="0">
        <v>0.517845</v>
      </c>
      <c r="F6562" s="0">
        <v>9.92923</v>
      </c>
      <c r="G6562" s="0">
        <v>-0.153764</v>
      </c>
      <c r="H6562" s="0">
        <v>-0.008585</v>
      </c>
      <c r="I6562" s="0">
        <v>0.003552</v>
      </c>
      <c r="J6562" s="0">
        <v>-0.005243</v>
      </c>
      <c r="K6562" s="0">
        <v>1014.769958</v>
      </c>
      <c r="L6562" s="0">
        <v>44.696404</v>
      </c>
      <c r="W6562" s="0">
        <f t="shared" si="102"/>
        <v>53403.1964443181</v>
      </c>
    </row>
    <row r="6563">
      <c r="A6563" s="0">
        <v>914.1075</v>
      </c>
      <c r="B6563" s="0">
        <v>-3218.709229</v>
      </c>
      <c r="C6563" s="0">
        <v>-49216.960937</v>
      </c>
      <c r="D6563" s="0">
        <v>20289.599609</v>
      </c>
      <c r="E6563" s="0">
        <v>0.528901</v>
      </c>
      <c r="F6563" s="0">
        <v>9.933877</v>
      </c>
      <c r="G6563" s="0">
        <v>-0.14849</v>
      </c>
      <c r="H6563" s="0">
        <v>0.027012</v>
      </c>
      <c r="I6563" s="0">
        <v>0.007084</v>
      </c>
      <c r="J6563" s="0">
        <v>-0.015941</v>
      </c>
      <c r="K6563" s="0">
        <v>1014.759949</v>
      </c>
      <c r="L6563" s="0">
        <v>44.698944</v>
      </c>
      <c r="W6563" s="0">
        <f t="shared" si="102"/>
        <v>53332.327769079857</v>
      </c>
    </row>
    <row r="6564">
      <c r="A6564" s="0">
        <v>914.11875</v>
      </c>
      <c r="B6564" s="0">
        <v>-3163.727783</v>
      </c>
      <c r="C6564" s="0">
        <v>-49219.878906</v>
      </c>
      <c r="D6564" s="0">
        <v>20483.416016</v>
      </c>
      <c r="E6564" s="0">
        <v>0.52034</v>
      </c>
      <c r="F6564" s="0">
        <v>9.931795</v>
      </c>
      <c r="G6564" s="0">
        <v>-0.148456</v>
      </c>
      <c r="H6564" s="0">
        <v>0.05001</v>
      </c>
      <c r="I6564" s="0">
        <v>0.011159</v>
      </c>
      <c r="J6564" s="0">
        <v>-0.021352</v>
      </c>
      <c r="K6564" s="0">
        <v>1014.759949</v>
      </c>
      <c r="L6564" s="0">
        <v>44.698944</v>
      </c>
      <c r="W6564" s="0">
        <f t="shared" si="102"/>
        <v>53405.767335473749</v>
      </c>
    </row>
    <row r="6565">
      <c r="A6565" s="0">
        <v>914.13</v>
      </c>
      <c r="B6565" s="0">
        <v>-3052.094482</v>
      </c>
      <c r="C6565" s="0">
        <v>-49204.484375</v>
      </c>
      <c r="D6565" s="0">
        <v>20311.876953</v>
      </c>
      <c r="E6565" s="0">
        <v>0.538002</v>
      </c>
      <c r="F6565" s="0">
        <v>9.933545</v>
      </c>
      <c r="G6565" s="0">
        <v>-0.130475</v>
      </c>
      <c r="H6565" s="0">
        <v>0.064803</v>
      </c>
      <c r="I6565" s="0">
        <v>0.012043</v>
      </c>
      <c r="J6565" s="0">
        <v>-0.023266</v>
      </c>
      <c r="K6565" s="0">
        <v>1014.759949</v>
      </c>
      <c r="L6565" s="0">
        <v>44.698944</v>
      </c>
      <c r="W6565" s="0">
        <f t="shared" si="102"/>
        <v>53319.498391212263</v>
      </c>
    </row>
    <row r="6566">
      <c r="A6566" s="0">
        <v>914.14125</v>
      </c>
      <c r="B6566" s="0">
        <v>-3090.58667</v>
      </c>
      <c r="C6566" s="0">
        <v>-49211.484375</v>
      </c>
      <c r="D6566" s="0">
        <v>20374.585937</v>
      </c>
      <c r="E6566" s="0">
        <v>0.521565</v>
      </c>
      <c r="F6566" s="0">
        <v>9.920678</v>
      </c>
      <c r="G6566" s="0">
        <v>-0.141149</v>
      </c>
      <c r="H6566" s="0">
        <v>0.052967</v>
      </c>
      <c r="I6566" s="0">
        <v>0.011162</v>
      </c>
      <c r="J6566" s="0">
        <v>-0.018333</v>
      </c>
      <c r="K6566" s="0">
        <v>1014.759949</v>
      </c>
      <c r="L6566" s="0">
        <v>44.698944</v>
      </c>
      <c r="W6566" s="0">
        <f t="shared" si="102"/>
        <v>53352.091547191</v>
      </c>
    </row>
    <row r="6567">
      <c r="A6567" s="0">
        <v>914.1525</v>
      </c>
      <c r="B6567" s="0">
        <v>-3160.734863</v>
      </c>
      <c r="C6567" s="0">
        <v>-49202.644531</v>
      </c>
      <c r="D6567" s="0">
        <v>20279.099609</v>
      </c>
      <c r="E6567" s="0">
        <v>0.524958</v>
      </c>
      <c r="F6567" s="0">
        <v>9.932429</v>
      </c>
      <c r="G6567" s="0">
        <v>-0.139794</v>
      </c>
      <c r="H6567" s="0">
        <v>0.031391</v>
      </c>
      <c r="I6567" s="0">
        <v>0.008267</v>
      </c>
      <c r="J6567" s="0">
        <v>-0.012021</v>
      </c>
      <c r="K6567" s="0">
        <v>1014.759949</v>
      </c>
      <c r="L6567" s="0">
        <v>44.698944</v>
      </c>
      <c r="W6567" s="0">
        <f t="shared" si="102"/>
        <v>53311.653085135818</v>
      </c>
    </row>
    <row r="6568">
      <c r="A6568" s="0">
        <v>914.16375</v>
      </c>
      <c r="B6568" s="0">
        <v>-3101.986328</v>
      </c>
      <c r="C6568" s="0">
        <v>-49213.933594</v>
      </c>
      <c r="D6568" s="0">
        <v>20351.9375</v>
      </c>
      <c r="E6568" s="0">
        <v>0.534338</v>
      </c>
      <c r="F6568" s="0">
        <v>9.935561</v>
      </c>
      <c r="G6568" s="0">
        <v>-0.135758</v>
      </c>
      <c r="H6568" s="0">
        <v>2.063957E-05</v>
      </c>
      <c r="I6568" s="0">
        <v>0.005007</v>
      </c>
      <c r="J6568" s="0">
        <v>-0.005779</v>
      </c>
      <c r="K6568" s="0">
        <v>1014.759949</v>
      </c>
      <c r="L6568" s="0">
        <v>44.698944</v>
      </c>
      <c r="W6568" s="0">
        <f t="shared" si="102"/>
        <v>53346.36762683704</v>
      </c>
    </row>
    <row r="6569">
      <c r="A6569" s="0">
        <v>914.175</v>
      </c>
      <c r="B6569" s="0">
        <v>-3140.294189</v>
      </c>
      <c r="C6569" s="0">
        <v>-49243.296875</v>
      </c>
      <c r="D6569" s="0">
        <v>20501.953125</v>
      </c>
      <c r="E6569" s="0">
        <v>0.533677</v>
      </c>
      <c r="F6569" s="0">
        <v>9.930214</v>
      </c>
      <c r="G6569" s="0">
        <v>-0.154199</v>
      </c>
      <c r="H6569" s="0">
        <v>-0.025519</v>
      </c>
      <c r="I6569" s="0">
        <v>0.001538</v>
      </c>
      <c r="J6569" s="0">
        <v>0.0001</v>
      </c>
      <c r="K6569" s="0">
        <v>1014.759949</v>
      </c>
      <c r="L6569" s="0">
        <v>44.698944</v>
      </c>
      <c r="W6569" s="0">
        <f t="shared" si="102"/>
        <v>53433.077926061393</v>
      </c>
    </row>
    <row r="6570">
      <c r="A6570" s="0">
        <v>914.18625</v>
      </c>
      <c r="B6570" s="0">
        <v>-3188.418457</v>
      </c>
      <c r="C6570" s="0">
        <v>-49229.773437</v>
      </c>
      <c r="D6570" s="0">
        <v>20399.201172</v>
      </c>
      <c r="E6570" s="0">
        <v>0.526454</v>
      </c>
      <c r="F6570" s="0">
        <v>9.939744</v>
      </c>
      <c r="G6570" s="0">
        <v>-0.161205</v>
      </c>
      <c r="H6570" s="0">
        <v>-0.029682</v>
      </c>
      <c r="I6570" s="0">
        <v>-0.000156</v>
      </c>
      <c r="J6570" s="0">
        <v>0.002864</v>
      </c>
      <c r="K6570" s="0">
        <v>1014.759949</v>
      </c>
      <c r="L6570" s="0">
        <v>44.698944</v>
      </c>
      <c r="W6570" s="0">
        <f t="shared" si="102"/>
        <v>53384.117613490773</v>
      </c>
    </row>
    <row r="6571">
      <c r="A6571" s="0">
        <v>914.1975</v>
      </c>
      <c r="B6571" s="0">
        <v>-3118.157227</v>
      </c>
      <c r="C6571" s="0">
        <v>-49211.628906</v>
      </c>
      <c r="D6571" s="0">
        <v>20284.236328</v>
      </c>
      <c r="E6571" s="0">
        <v>0.539719</v>
      </c>
      <c r="F6571" s="0">
        <v>9.937672</v>
      </c>
      <c r="G6571" s="0">
        <v>-0.155018</v>
      </c>
      <c r="H6571" s="0">
        <v>-0.011329</v>
      </c>
      <c r="I6571" s="0">
        <v>0.002924</v>
      </c>
      <c r="J6571" s="0">
        <v>-0.003163</v>
      </c>
      <c r="K6571" s="0">
        <v>1014.759949</v>
      </c>
      <c r="L6571" s="0">
        <v>44.698944</v>
      </c>
      <c r="W6571" s="0">
        <f t="shared" si="102"/>
        <v>53319.39203971011</v>
      </c>
    </row>
    <row r="6572">
      <c r="A6572" s="0">
        <v>914.20875</v>
      </c>
      <c r="B6572" s="0">
        <v>-3018.10376</v>
      </c>
      <c r="C6572" s="0">
        <v>-49200.316406</v>
      </c>
      <c r="D6572" s="0">
        <v>20419.042969</v>
      </c>
      <c r="E6572" s="0">
        <v>0.526502</v>
      </c>
      <c r="F6572" s="0">
        <v>9.933924</v>
      </c>
      <c r="G6572" s="0">
        <v>-0.151105</v>
      </c>
      <c r="H6572" s="0">
        <v>0.017086</v>
      </c>
      <c r="I6572" s="0">
        <v>0.006468</v>
      </c>
      <c r="J6572" s="0">
        <v>-0.012457</v>
      </c>
      <c r="K6572" s="0">
        <v>1014.73999</v>
      </c>
      <c r="L6572" s="0">
        <v>44.698944</v>
      </c>
      <c r="W6572" s="0">
        <f t="shared" si="102"/>
        <v>53354.638041378435</v>
      </c>
    </row>
    <row r="6573">
      <c r="A6573" s="0">
        <v>914.22</v>
      </c>
      <c r="B6573" s="0">
        <v>-3154.749512</v>
      </c>
      <c r="C6573" s="0">
        <v>-49193.921875</v>
      </c>
      <c r="D6573" s="0">
        <v>20279.685547</v>
      </c>
      <c r="E6573" s="0">
        <v>0.526328</v>
      </c>
      <c r="F6573" s="0">
        <v>9.931262</v>
      </c>
      <c r="G6573" s="0">
        <v>-0.159592</v>
      </c>
      <c r="H6573" s="0">
        <v>0.046141</v>
      </c>
      <c r="I6573" s="0">
        <v>0.010051</v>
      </c>
      <c r="J6573" s="0">
        <v>-0.019097</v>
      </c>
      <c r="K6573" s="0">
        <v>1014.73999</v>
      </c>
      <c r="L6573" s="0">
        <v>44.698944</v>
      </c>
      <c r="W6573" s="0">
        <f t="shared" si="102"/>
        <v>53303.471179767163</v>
      </c>
    </row>
    <row r="6574">
      <c r="A6574" s="0">
        <v>914.23125</v>
      </c>
      <c r="B6574" s="0">
        <v>-3074.433838</v>
      </c>
      <c r="C6574" s="0">
        <v>-49231.507812</v>
      </c>
      <c r="D6574" s="0">
        <v>20211.572266</v>
      </c>
      <c r="E6574" s="0">
        <v>0.53399</v>
      </c>
      <c r="F6574" s="0">
        <v>9.943162</v>
      </c>
      <c r="G6574" s="0">
        <v>-0.141721</v>
      </c>
      <c r="H6574" s="0">
        <v>0.063581</v>
      </c>
      <c r="I6574" s="0">
        <v>0.012045</v>
      </c>
      <c r="J6574" s="0">
        <v>-0.022273</v>
      </c>
      <c r="K6574" s="0">
        <v>1014.73999</v>
      </c>
      <c r="L6574" s="0">
        <v>44.698944</v>
      </c>
      <c r="W6574" s="0">
        <f t="shared" si="102"/>
        <v>53307.608822109039</v>
      </c>
    </row>
    <row r="6575">
      <c r="A6575" s="0">
        <v>914.2425</v>
      </c>
      <c r="B6575" s="0">
        <v>-3118.596924</v>
      </c>
      <c r="C6575" s="0">
        <v>-49244.628906</v>
      </c>
      <c r="D6575" s="0">
        <v>20400.685547</v>
      </c>
      <c r="E6575" s="0">
        <v>0.529067</v>
      </c>
      <c r="F6575" s="0">
        <v>9.942009</v>
      </c>
      <c r="G6575" s="0">
        <v>-0.144118</v>
      </c>
      <c r="H6575" s="0">
        <v>0.062493</v>
      </c>
      <c r="I6575" s="0">
        <v>0.012552</v>
      </c>
      <c r="J6575" s="0">
        <v>-0.019886</v>
      </c>
      <c r="K6575" s="0">
        <v>1014.73999</v>
      </c>
      <c r="L6575" s="0">
        <v>44.698944</v>
      </c>
      <c r="W6575" s="0">
        <f t="shared" si="102"/>
        <v>53394.260868108358</v>
      </c>
    </row>
    <row r="6576">
      <c r="A6576" s="0">
        <v>914.25375</v>
      </c>
      <c r="B6576" s="0">
        <v>-3217.366211</v>
      </c>
      <c r="C6576" s="0">
        <v>-49234.417969</v>
      </c>
      <c r="D6576" s="0">
        <v>20449.103516</v>
      </c>
      <c r="E6576" s="0">
        <v>0.530269</v>
      </c>
      <c r="F6576" s="0">
        <v>9.945255</v>
      </c>
      <c r="G6576" s="0">
        <v>-0.132726</v>
      </c>
      <c r="H6576" s="0">
        <v>0.036088</v>
      </c>
      <c r="I6576" s="0">
        <v>0.009143</v>
      </c>
      <c r="J6576" s="0">
        <v>-0.012833</v>
      </c>
      <c r="K6576" s="0">
        <v>1014.73999</v>
      </c>
      <c r="L6576" s="0">
        <v>44.698944</v>
      </c>
      <c r="W6576" s="0">
        <f t="shared" si="102"/>
        <v>53409.223854030664</v>
      </c>
    </row>
    <row r="6577">
      <c r="A6577" s="0">
        <v>914.265</v>
      </c>
      <c r="B6577" s="0">
        <v>-3099.515137</v>
      </c>
      <c r="C6577" s="0">
        <v>-49217.242187</v>
      </c>
      <c r="D6577" s="0">
        <v>20383.990234</v>
      </c>
      <c r="E6577" s="0">
        <v>0.533175</v>
      </c>
      <c r="F6577" s="0">
        <v>9.935966</v>
      </c>
      <c r="G6577" s="0">
        <v>-0.147772</v>
      </c>
      <c r="H6577" s="0">
        <v>0.003833</v>
      </c>
      <c r="I6577" s="0">
        <v>0.004765</v>
      </c>
      <c r="J6577" s="0">
        <v>-0.006659</v>
      </c>
      <c r="K6577" s="0">
        <v>1014.73999</v>
      </c>
      <c r="L6577" s="0">
        <v>44.698944</v>
      </c>
      <c r="W6577" s="0">
        <f t="shared" si="102"/>
        <v>53361.51216408801</v>
      </c>
    </row>
    <row r="6578">
      <c r="A6578" s="0">
        <v>914.27625</v>
      </c>
      <c r="B6578" s="0">
        <v>-3119.296143</v>
      </c>
      <c r="C6578" s="0">
        <v>-49218.640625</v>
      </c>
      <c r="D6578" s="0">
        <v>20251.181641</v>
      </c>
      <c r="E6578" s="0">
        <v>0.525005</v>
      </c>
      <c r="F6578" s="0">
        <v>9.948806</v>
      </c>
      <c r="G6578" s="0">
        <v>-0.147601</v>
      </c>
      <c r="H6578" s="0">
        <v>-0.021886</v>
      </c>
      <c r="I6578" s="0">
        <v>0.001821</v>
      </c>
      <c r="J6578" s="0">
        <v>-0.001584</v>
      </c>
      <c r="K6578" s="0">
        <v>1014.73999</v>
      </c>
      <c r="L6578" s="0">
        <v>44.698944</v>
      </c>
      <c r="W6578" s="0">
        <f t="shared" si="102"/>
        <v>53313.365596793927</v>
      </c>
    </row>
    <row r="6579">
      <c r="A6579" s="0">
        <v>914.2875</v>
      </c>
      <c r="B6579" s="0">
        <v>-3151.447754</v>
      </c>
      <c r="C6579" s="0">
        <v>-49196.417969</v>
      </c>
      <c r="D6579" s="0">
        <v>20220.011719</v>
      </c>
      <c r="E6579" s="0">
        <v>0.521618</v>
      </c>
      <c r="F6579" s="0">
        <v>9.938938</v>
      </c>
      <c r="G6579" s="0">
        <v>-0.137221</v>
      </c>
      <c r="H6579" s="0">
        <v>-0.031406</v>
      </c>
      <c r="I6579" s="0">
        <v>0.000343</v>
      </c>
      <c r="J6579" s="0">
        <v>0.002328</v>
      </c>
      <c r="K6579" s="0">
        <v>1014.73999</v>
      </c>
      <c r="L6579" s="0">
        <v>44.698944</v>
      </c>
      <c r="W6579" s="0">
        <f t="shared" si="102"/>
        <v>53282.905681308664</v>
      </c>
    </row>
    <row r="6580">
      <c r="A6580" s="0">
        <v>914.29875</v>
      </c>
      <c r="B6580" s="0">
        <v>-3146.195068</v>
      </c>
      <c r="C6580" s="0">
        <v>-49205.066406</v>
      </c>
      <c r="D6580" s="0">
        <v>20382.759766</v>
      </c>
      <c r="E6580" s="0">
        <v>0.531778</v>
      </c>
      <c r="F6580" s="0">
        <v>9.927621</v>
      </c>
      <c r="G6580" s="0">
        <v>-0.151494</v>
      </c>
      <c r="H6580" s="0">
        <v>-0.023206</v>
      </c>
      <c r="I6580" s="0">
        <v>0.000821</v>
      </c>
      <c r="J6580" s="0">
        <v>-0.000736</v>
      </c>
      <c r="K6580" s="0">
        <v>1014.73999</v>
      </c>
      <c r="L6580" s="0">
        <v>44.698944</v>
      </c>
      <c r="W6580" s="0">
        <f t="shared" si="102"/>
        <v>53352.54444825706</v>
      </c>
    </row>
    <row r="6581">
      <c r="A6581" s="0">
        <v>914.31</v>
      </c>
      <c r="B6581" s="0">
        <v>-3118.635254</v>
      </c>
      <c r="C6581" s="0">
        <v>-49190.214844</v>
      </c>
      <c r="D6581" s="0">
        <v>20512.654297</v>
      </c>
      <c r="E6581" s="0">
        <v>0.533014</v>
      </c>
      <c r="F6581" s="0">
        <v>9.934178</v>
      </c>
      <c r="G6581" s="0">
        <v>-0.151403</v>
      </c>
      <c r="H6581" s="0">
        <v>-0.001398</v>
      </c>
      <c r="I6581" s="0">
        <v>0.003358</v>
      </c>
      <c r="J6581" s="0">
        <v>-0.007997</v>
      </c>
      <c r="K6581" s="0">
        <v>1014.779968</v>
      </c>
      <c r="L6581" s="0">
        <v>44.696404</v>
      </c>
      <c r="W6581" s="0">
        <f t="shared" si="102"/>
        <v>53387.0031801243</v>
      </c>
    </row>
    <row r="6582">
      <c r="A6582" s="0">
        <v>914.32125</v>
      </c>
      <c r="B6582" s="0">
        <v>-3100.17749</v>
      </c>
      <c r="C6582" s="0">
        <v>-49214.945312</v>
      </c>
      <c r="D6582" s="0">
        <v>20428.685547</v>
      </c>
      <c r="E6582" s="0">
        <v>0.531262</v>
      </c>
      <c r="F6582" s="0">
        <v>9.942992</v>
      </c>
      <c r="G6582" s="0">
        <v>-0.147457</v>
      </c>
      <c r="H6582" s="0">
        <v>0.03884</v>
      </c>
      <c r="I6582" s="0">
        <v>0.008991</v>
      </c>
      <c r="J6582" s="0">
        <v>-0.018515</v>
      </c>
      <c r="K6582" s="0">
        <v>1014.779968</v>
      </c>
      <c r="L6582" s="0">
        <v>44.696404</v>
      </c>
      <c r="W6582" s="0">
        <f t="shared" si="102"/>
        <v>53376.522326870087</v>
      </c>
    </row>
    <row r="6583">
      <c r="A6583" s="0">
        <v>914.3325</v>
      </c>
      <c r="B6583" s="0">
        <v>-3174.97168</v>
      </c>
      <c r="C6583" s="0">
        <v>-49199.242187</v>
      </c>
      <c r="D6583" s="0">
        <v>20419.945312</v>
      </c>
      <c r="E6583" s="0">
        <v>0.522958</v>
      </c>
      <c r="F6583" s="0">
        <v>9.935549</v>
      </c>
      <c r="G6583" s="0">
        <v>-0.136741</v>
      </c>
      <c r="H6583" s="0">
        <v>0.061613</v>
      </c>
      <c r="I6583" s="0">
        <v>0.012517</v>
      </c>
      <c r="J6583" s="0">
        <v>-0.022397</v>
      </c>
      <c r="K6583" s="0">
        <v>1014.779968</v>
      </c>
      <c r="L6583" s="0">
        <v>44.696404</v>
      </c>
      <c r="W6583" s="0">
        <f t="shared" si="102"/>
        <v>53363.096269697038</v>
      </c>
    </row>
    <row r="6584">
      <c r="A6584" s="0">
        <v>914.34375</v>
      </c>
      <c r="B6584" s="0">
        <v>-3121.25</v>
      </c>
      <c r="C6584" s="0">
        <v>-49220.148437</v>
      </c>
      <c r="D6584" s="0">
        <v>20309.3125</v>
      </c>
      <c r="E6584" s="0">
        <v>0.520504</v>
      </c>
      <c r="F6584" s="0">
        <v>9.931326</v>
      </c>
      <c r="G6584" s="0">
        <v>-0.138358</v>
      </c>
      <c r="H6584" s="0">
        <v>0.063467</v>
      </c>
      <c r="I6584" s="0">
        <v>0.012555</v>
      </c>
      <c r="J6584" s="0">
        <v>-0.020739</v>
      </c>
      <c r="K6584" s="0">
        <v>1014.779968</v>
      </c>
      <c r="L6584" s="0">
        <v>44.696404</v>
      </c>
      <c r="W6584" s="0">
        <f t="shared" si="102"/>
        <v>53336.979554015525</v>
      </c>
    </row>
    <row r="6585">
      <c r="A6585" s="0">
        <v>914.355</v>
      </c>
      <c r="B6585" s="0">
        <v>-3196.86499</v>
      </c>
      <c r="C6585" s="0">
        <v>-49222.046875</v>
      </c>
      <c r="D6585" s="0">
        <v>20333.470703</v>
      </c>
      <c r="E6585" s="0">
        <v>0.528253</v>
      </c>
      <c r="F6585" s="0">
        <v>9.929293</v>
      </c>
      <c r="G6585" s="0">
        <v>-0.143351</v>
      </c>
      <c r="H6585" s="0">
        <v>0.049488</v>
      </c>
      <c r="I6585" s="0">
        <v>0.010483</v>
      </c>
      <c r="J6585" s="0">
        <v>-0.01546</v>
      </c>
      <c r="K6585" s="0">
        <v>1014.779968</v>
      </c>
      <c r="L6585" s="0">
        <v>44.696404</v>
      </c>
      <c r="W6585" s="0">
        <f t="shared" si="102"/>
        <v>53352.412083791896</v>
      </c>
    </row>
    <row r="6586">
      <c r="A6586" s="0">
        <v>914.36625</v>
      </c>
      <c r="B6586" s="0">
        <v>-3249.03418</v>
      </c>
      <c r="C6586" s="0">
        <v>-49203.289062</v>
      </c>
      <c r="D6586" s="0">
        <v>20418.4375</v>
      </c>
      <c r="E6586" s="0">
        <v>0.516688</v>
      </c>
      <c r="F6586" s="0">
        <v>9.935194</v>
      </c>
      <c r="G6586" s="0">
        <v>-0.146334</v>
      </c>
      <c r="H6586" s="0">
        <v>0.014624</v>
      </c>
      <c r="I6586" s="0">
        <v>0.006258</v>
      </c>
      <c r="J6586" s="0">
        <v>-0.009658</v>
      </c>
      <c r="K6586" s="0">
        <v>1014.779968</v>
      </c>
      <c r="L6586" s="0">
        <v>44.696404</v>
      </c>
      <c r="W6586" s="0">
        <f t="shared" si="102"/>
        <v>53370.707954485144</v>
      </c>
    </row>
    <row r="6587">
      <c r="A6587" s="0">
        <v>914.3775</v>
      </c>
      <c r="B6587" s="0">
        <v>-3113.196777</v>
      </c>
      <c r="C6587" s="0">
        <v>-49207.417969</v>
      </c>
      <c r="D6587" s="0">
        <v>20348.416016</v>
      </c>
      <c r="E6587" s="0">
        <v>0.524666</v>
      </c>
      <c r="F6587" s="0">
        <v>9.931205</v>
      </c>
      <c r="G6587" s="0">
        <v>-0.149142</v>
      </c>
      <c r="H6587" s="0">
        <v>-0.013468</v>
      </c>
      <c r="I6587" s="0">
        <v>0.00368</v>
      </c>
      <c r="J6587" s="0">
        <v>-0.003005</v>
      </c>
      <c r="K6587" s="0">
        <v>1014.779968</v>
      </c>
      <c r="L6587" s="0">
        <v>44.696404</v>
      </c>
      <c r="W6587" s="0">
        <f t="shared" si="102"/>
        <v>53339.666400422793</v>
      </c>
    </row>
    <row r="6588">
      <c r="A6588" s="0">
        <v>914.38875</v>
      </c>
      <c r="B6588" s="0">
        <v>-3048.256836</v>
      </c>
      <c r="C6588" s="0">
        <v>-49199.105469</v>
      </c>
      <c r="D6588" s="0">
        <v>20284.251953</v>
      </c>
      <c r="E6588" s="0">
        <v>0.526929</v>
      </c>
      <c r="F6588" s="0">
        <v>9.926535</v>
      </c>
      <c r="G6588" s="0">
        <v>-0.149391</v>
      </c>
      <c r="H6588" s="0">
        <v>-0.031596</v>
      </c>
      <c r="I6588" s="0">
        <v>0.000183</v>
      </c>
      <c r="J6588" s="0">
        <v>0.001727</v>
      </c>
      <c r="K6588" s="0">
        <v>1014.779968</v>
      </c>
      <c r="L6588" s="0">
        <v>44.696404</v>
      </c>
      <c r="W6588" s="0">
        <f t="shared" si="102"/>
        <v>53303.796543780918</v>
      </c>
    </row>
    <row r="6589">
      <c r="A6589" s="0">
        <v>914.4</v>
      </c>
      <c r="B6589" s="0">
        <v>-3099.459229</v>
      </c>
      <c r="C6589" s="0">
        <v>-49225.179687</v>
      </c>
      <c r="D6589" s="0">
        <v>20301.359375</v>
      </c>
      <c r="E6589" s="0">
        <v>0.532121</v>
      </c>
      <c r="F6589" s="0">
        <v>9.91652</v>
      </c>
      <c r="G6589" s="0">
        <v>-0.161191</v>
      </c>
      <c r="H6589" s="0">
        <v>-0.028953</v>
      </c>
      <c r="I6589" s="0">
        <v>0.001041</v>
      </c>
      <c r="J6589" s="0">
        <v>0.001395</v>
      </c>
      <c r="K6589" s="0">
        <v>1014.769958</v>
      </c>
      <c r="L6589" s="0">
        <v>44.694061</v>
      </c>
      <c r="W6589" s="0">
        <f t="shared" si="102"/>
        <v>53337.324222373318</v>
      </c>
    </row>
    <row r="6590">
      <c r="A6590" s="0">
        <v>914.41125</v>
      </c>
      <c r="B6590" s="0">
        <v>-3145.417725</v>
      </c>
      <c r="C6590" s="0">
        <v>-49211.640625</v>
      </c>
      <c r="D6590" s="0">
        <v>20363.785156</v>
      </c>
      <c r="E6590" s="0">
        <v>0.532329</v>
      </c>
      <c r="F6590" s="0">
        <v>9.925749</v>
      </c>
      <c r="G6590" s="0">
        <v>-0.157175</v>
      </c>
      <c r="H6590" s="0">
        <v>-0.005995</v>
      </c>
      <c r="I6590" s="0">
        <v>0.003314</v>
      </c>
      <c r="J6590" s="0">
        <v>-0.00581</v>
      </c>
      <c r="K6590" s="0">
        <v>1014.769958</v>
      </c>
      <c r="L6590" s="0">
        <v>44.694061</v>
      </c>
      <c r="W6590" s="0">
        <f t="shared" si="102"/>
        <v>53351.3164931159</v>
      </c>
    </row>
    <row r="6591">
      <c r="A6591" s="0">
        <v>914.4225</v>
      </c>
      <c r="B6591" s="0">
        <v>-3153.724121</v>
      </c>
      <c r="C6591" s="0">
        <v>-49218.191406</v>
      </c>
      <c r="D6591" s="0">
        <v>20388.566406</v>
      </c>
      <c r="E6591" s="0">
        <v>0.529502</v>
      </c>
      <c r="F6591" s="0">
        <v>9.932666</v>
      </c>
      <c r="G6591" s="0">
        <v>-0.147369</v>
      </c>
      <c r="H6591" s="0">
        <v>0.030472</v>
      </c>
      <c r="I6591" s="0">
        <v>0.007799</v>
      </c>
      <c r="J6591" s="0">
        <v>-0.016865</v>
      </c>
      <c r="K6591" s="0">
        <v>1014.769958</v>
      </c>
      <c r="L6591" s="0">
        <v>44.694061</v>
      </c>
      <c r="W6591" s="0">
        <f t="shared" si="102"/>
        <v>53367.311916574</v>
      </c>
    </row>
    <row r="6592">
      <c r="A6592" s="0">
        <v>914.43375</v>
      </c>
      <c r="B6592" s="0">
        <v>-3008.126953</v>
      </c>
      <c r="C6592" s="0">
        <v>-49224.265625</v>
      </c>
      <c r="D6592" s="0">
        <v>20303.726562</v>
      </c>
      <c r="E6592" s="0">
        <v>0.52152</v>
      </c>
      <c r="F6592" s="0">
        <v>9.942988</v>
      </c>
      <c r="G6592" s="0">
        <v>-0.150765</v>
      </c>
      <c r="H6592" s="0">
        <v>0.055279</v>
      </c>
      <c r="I6592" s="0">
        <v>0.011512</v>
      </c>
      <c r="J6592" s="0">
        <v>-0.022698</v>
      </c>
      <c r="K6592" s="0">
        <v>1014.769958</v>
      </c>
      <c r="L6592" s="0">
        <v>44.694061</v>
      </c>
      <c r="W6592" s="0">
        <f t="shared" si="102"/>
        <v>53332.152275999382</v>
      </c>
    </row>
    <row r="6593">
      <c r="A6593" s="0">
        <v>914.445</v>
      </c>
      <c r="B6593" s="0">
        <v>-3068.365234</v>
      </c>
      <c r="C6593" s="0">
        <v>-49214.125</v>
      </c>
      <c r="D6593" s="0">
        <v>20288.279297</v>
      </c>
      <c r="E6593" s="0">
        <v>0.524672</v>
      </c>
      <c r="F6593" s="0">
        <v>9.930915</v>
      </c>
      <c r="G6593" s="0">
        <v>-0.149231</v>
      </c>
      <c r="H6593" s="0">
        <v>0.066522</v>
      </c>
      <c r="I6593" s="0">
        <v>0.013101</v>
      </c>
      <c r="J6593" s="0">
        <v>-0.021932</v>
      </c>
      <c r="K6593" s="0">
        <v>1014.769958</v>
      </c>
      <c r="L6593" s="0">
        <v>44.694061</v>
      </c>
      <c r="W6593" s="0">
        <f t="shared" si="102"/>
        <v>53320.345474855319</v>
      </c>
    </row>
    <row r="6594">
      <c r="A6594" s="0">
        <v>914.45625</v>
      </c>
      <c r="B6594" s="0">
        <v>-3042.544922</v>
      </c>
      <c r="C6594" s="0">
        <v>-49224.597656</v>
      </c>
      <c r="D6594" s="0">
        <v>20349.869141</v>
      </c>
      <c r="E6594" s="0">
        <v>0.535689</v>
      </c>
      <c r="F6594" s="0">
        <v>9.931956</v>
      </c>
      <c r="G6594" s="0">
        <v>-0.142263</v>
      </c>
      <c r="H6594" s="0">
        <v>0.054178</v>
      </c>
      <c r="I6594" s="0">
        <v>0.011889</v>
      </c>
      <c r="J6594" s="0">
        <v>-0.017524</v>
      </c>
      <c r="K6594" s="0">
        <v>1014.769958</v>
      </c>
      <c r="L6594" s="0">
        <v>44.694061</v>
      </c>
      <c r="W6594" s="0">
        <f ref="W6594:W6657" t="shared" si="103">SQRT((B6594)^2+(C6594)^2+(D6594)^2)</f>
        <v>53351.99404008525</v>
      </c>
    </row>
    <row r="6595">
      <c r="A6595" s="0">
        <v>914.4675</v>
      </c>
      <c r="B6595" s="0">
        <v>-3198.331787</v>
      </c>
      <c r="C6595" s="0">
        <v>-49260.542969</v>
      </c>
      <c r="D6595" s="0">
        <v>20305.523437</v>
      </c>
      <c r="E6595" s="0">
        <v>0.537282</v>
      </c>
      <c r="F6595" s="0">
        <v>9.928967</v>
      </c>
      <c r="G6595" s="0">
        <v>-0.14945</v>
      </c>
      <c r="H6595" s="0">
        <v>0.028302</v>
      </c>
      <c r="I6595" s="0">
        <v>0.008734</v>
      </c>
      <c r="J6595" s="0">
        <v>-0.011707</v>
      </c>
      <c r="K6595" s="0">
        <v>1014.769958</v>
      </c>
      <c r="L6595" s="0">
        <v>44.694061</v>
      </c>
      <c r="W6595" s="0">
        <f t="shared" si="103"/>
        <v>53377.380058138733</v>
      </c>
    </row>
    <row r="6596">
      <c r="A6596" s="0">
        <v>914.47875</v>
      </c>
      <c r="B6596" s="0">
        <v>-3121.374268</v>
      </c>
      <c r="C6596" s="0">
        <v>-49240.347656</v>
      </c>
      <c r="D6596" s="0">
        <v>20318.373047</v>
      </c>
      <c r="E6596" s="0">
        <v>0.534314</v>
      </c>
      <c r="F6596" s="0">
        <v>9.936402</v>
      </c>
      <c r="G6596" s="0">
        <v>-0.143913</v>
      </c>
      <c r="H6596" s="0">
        <v>0.001818</v>
      </c>
      <c r="I6596" s="0">
        <v>0.004375</v>
      </c>
      <c r="J6596" s="0">
        <v>-0.006934</v>
      </c>
      <c r="K6596" s="0">
        <v>1014.769958</v>
      </c>
      <c r="L6596" s="0">
        <v>44.694061</v>
      </c>
      <c r="W6596" s="0">
        <f t="shared" si="103"/>
        <v>53359.076996156269</v>
      </c>
    </row>
    <row r="6597">
      <c r="A6597" s="0">
        <v>914.49</v>
      </c>
      <c r="B6597" s="0">
        <v>-3196.720947</v>
      </c>
      <c r="C6597" s="0">
        <v>-49237.015625</v>
      </c>
      <c r="D6597" s="0">
        <v>20339.373047</v>
      </c>
      <c r="E6597" s="0">
        <v>0.532616</v>
      </c>
      <c r="F6597" s="0">
        <v>9.934703</v>
      </c>
      <c r="G6597" s="0">
        <v>-0.155612</v>
      </c>
      <c r="H6597" s="0">
        <v>-0.027664</v>
      </c>
      <c r="I6597" s="0">
        <v>0.001565</v>
      </c>
      <c r="J6597" s="0">
        <v>0.000496</v>
      </c>
      <c r="K6597" s="0">
        <v>1014.769958</v>
      </c>
      <c r="L6597" s="0">
        <v>44.694061</v>
      </c>
      <c r="W6597" s="0">
        <f t="shared" si="103"/>
        <v>53368.462863516252</v>
      </c>
    </row>
    <row r="6598">
      <c r="A6598" s="0">
        <v>914.50125</v>
      </c>
      <c r="B6598" s="0">
        <v>-3105.868164</v>
      </c>
      <c r="C6598" s="0">
        <v>-49211.160156</v>
      </c>
      <c r="D6598" s="0">
        <v>20429.464844</v>
      </c>
      <c r="E6598" s="0">
        <v>0.529766</v>
      </c>
      <c r="F6598" s="0">
        <v>9.929832</v>
      </c>
      <c r="G6598" s="0">
        <v>-0.148055</v>
      </c>
      <c r="H6598" s="0">
        <v>-0.032197</v>
      </c>
      <c r="I6598" s="0">
        <v>0.00082</v>
      </c>
      <c r="J6598" s="0">
        <v>0.002326</v>
      </c>
      <c r="K6598" s="0">
        <v>1014.789978</v>
      </c>
      <c r="L6598" s="0">
        <v>44.696404</v>
      </c>
      <c r="W6598" s="0">
        <f t="shared" si="103"/>
        <v>53373.661432993918</v>
      </c>
    </row>
    <row r="6599">
      <c r="A6599" s="0">
        <v>914.5125</v>
      </c>
      <c r="B6599" s="0">
        <v>-3099.047607</v>
      </c>
      <c r="C6599" s="0">
        <v>-49181.488281</v>
      </c>
      <c r="D6599" s="0">
        <v>20356.957031</v>
      </c>
      <c r="E6599" s="0">
        <v>0.522827</v>
      </c>
      <c r="F6599" s="0">
        <v>9.935146</v>
      </c>
      <c r="G6599" s="0">
        <v>-0.13754</v>
      </c>
      <c r="H6599" s="0">
        <v>-0.014162</v>
      </c>
      <c r="I6599" s="0">
        <v>0.002631</v>
      </c>
      <c r="J6599" s="0">
        <v>-0.001796</v>
      </c>
      <c r="K6599" s="0">
        <v>1014.789978</v>
      </c>
      <c r="L6599" s="0">
        <v>44.696404</v>
      </c>
      <c r="W6599" s="0">
        <f t="shared" si="103"/>
        <v>53318.182500593291</v>
      </c>
    </row>
    <row r="6600">
      <c r="A6600" s="0">
        <v>914.52375</v>
      </c>
      <c r="B6600" s="0">
        <v>-3050.794189</v>
      </c>
      <c r="C6600" s="0">
        <v>-49144.9375</v>
      </c>
      <c r="D6600" s="0">
        <v>20282.480469</v>
      </c>
      <c r="E6600" s="0">
        <v>0.538572</v>
      </c>
      <c r="F6600" s="0">
        <v>9.930309</v>
      </c>
      <c r="G6600" s="0">
        <v>-0.153116</v>
      </c>
      <c r="H6600" s="0">
        <v>0.011267</v>
      </c>
      <c r="I6600" s="0">
        <v>0.005962</v>
      </c>
      <c r="J6600" s="0">
        <v>-0.009893</v>
      </c>
      <c r="K6600" s="0">
        <v>1014.789978</v>
      </c>
      <c r="L6600" s="0">
        <v>44.696404</v>
      </c>
      <c r="W6600" s="0">
        <f t="shared" si="103"/>
        <v>53253.274463059162</v>
      </c>
    </row>
    <row r="6601">
      <c r="A6601" s="0">
        <v>914.535</v>
      </c>
      <c r="B6601" s="0">
        <v>-3044.083496</v>
      </c>
      <c r="C6601" s="0">
        <v>-49217.953125</v>
      </c>
      <c r="D6601" s="0">
        <v>20300.640625</v>
      </c>
      <c r="E6601" s="0">
        <v>0.523083</v>
      </c>
      <c r="F6601" s="0">
        <v>9.940605</v>
      </c>
      <c r="G6601" s="0">
        <v>-0.156053</v>
      </c>
      <c r="H6601" s="0">
        <v>0.042419</v>
      </c>
      <c r="I6601" s="0">
        <v>0.009859</v>
      </c>
      <c r="J6601" s="0">
        <v>-0.018329</v>
      </c>
      <c r="K6601" s="0">
        <v>1014.789978</v>
      </c>
      <c r="L6601" s="0">
        <v>44.696404</v>
      </c>
      <c r="W6601" s="0">
        <f t="shared" si="103"/>
        <v>53327.1915998838</v>
      </c>
    </row>
    <row r="6602">
      <c r="A6602" s="0">
        <v>914.54625</v>
      </c>
      <c r="B6602" s="0">
        <v>-2998.601562</v>
      </c>
      <c r="C6602" s="0">
        <v>-49200.863281</v>
      </c>
      <c r="D6602" s="0">
        <v>20290.806641</v>
      </c>
      <c r="E6602" s="0">
        <v>0.516615</v>
      </c>
      <c r="F6602" s="0">
        <v>9.93601</v>
      </c>
      <c r="G6602" s="0">
        <v>-0.147999</v>
      </c>
      <c r="H6602" s="0">
        <v>0.063702</v>
      </c>
      <c r="I6602" s="0">
        <v>0.012866</v>
      </c>
      <c r="J6602" s="0">
        <v>-0.022195</v>
      </c>
      <c r="K6602" s="0">
        <v>1014.789978</v>
      </c>
      <c r="L6602" s="0">
        <v>44.696404</v>
      </c>
      <c r="W6602" s="0">
        <f t="shared" si="103"/>
        <v>53305.0972521928</v>
      </c>
    </row>
    <row r="6603">
      <c r="A6603" s="0">
        <v>914.5575</v>
      </c>
      <c r="B6603" s="0">
        <v>-3041.066162</v>
      </c>
      <c r="C6603" s="0">
        <v>-49216.042969</v>
      </c>
      <c r="D6603" s="0">
        <v>20250.691406</v>
      </c>
      <c r="E6603" s="0">
        <v>0.519191</v>
      </c>
      <c r="F6603" s="0">
        <v>9.934349</v>
      </c>
      <c r="G6603" s="0">
        <v>-0.132308</v>
      </c>
      <c r="H6603" s="0">
        <v>0.062288</v>
      </c>
      <c r="I6603" s="0">
        <v>0.012371</v>
      </c>
      <c r="J6603" s="0">
        <v>-0.01963</v>
      </c>
      <c r="K6603" s="0">
        <v>1014.789978</v>
      </c>
      <c r="L6603" s="0">
        <v>44.696404</v>
      </c>
      <c r="W6603" s="0">
        <f t="shared" si="103"/>
        <v>53306.261089567692</v>
      </c>
    </row>
    <row r="6604">
      <c r="A6604" s="0">
        <v>914.56875</v>
      </c>
      <c r="B6604" s="0">
        <v>-3051.496094</v>
      </c>
      <c r="C6604" s="0">
        <v>-49230.285156</v>
      </c>
      <c r="D6604" s="0">
        <v>20356.613281</v>
      </c>
      <c r="E6604" s="0">
        <v>0.520156</v>
      </c>
      <c r="F6604" s="0">
        <v>9.949603</v>
      </c>
      <c r="G6604" s="0">
        <v>-0.126737</v>
      </c>
      <c r="H6604" s="0">
        <v>0.036153</v>
      </c>
      <c r="I6604" s="0">
        <v>0.009375</v>
      </c>
      <c r="J6604" s="0">
        <v>-0.013166</v>
      </c>
      <c r="K6604" s="0">
        <v>1014.789978</v>
      </c>
      <c r="L6604" s="0">
        <v>44.696404</v>
      </c>
      <c r="W6604" s="0">
        <f t="shared" si="103"/>
        <v>53360.325235374614</v>
      </c>
    </row>
    <row r="6605">
      <c r="A6605" s="0">
        <v>914.58</v>
      </c>
      <c r="B6605" s="0">
        <v>-3108.641846</v>
      </c>
      <c r="C6605" s="0">
        <v>-49208.003906</v>
      </c>
      <c r="D6605" s="0">
        <v>20401.890625</v>
      </c>
      <c r="E6605" s="0">
        <v>0.535462</v>
      </c>
      <c r="F6605" s="0">
        <v>9.946664</v>
      </c>
      <c r="G6605" s="0">
        <v>-0.149344</v>
      </c>
      <c r="H6605" s="0">
        <v>0.005345</v>
      </c>
      <c r="I6605" s="0">
        <v>0.004764</v>
      </c>
      <c r="J6605" s="0">
        <v>-0.007626</v>
      </c>
      <c r="K6605" s="0">
        <v>1014.789978</v>
      </c>
      <c r="L6605" s="0">
        <v>44.696404</v>
      </c>
      <c r="W6605" s="0">
        <f t="shared" si="103"/>
        <v>53360.363975652152</v>
      </c>
    </row>
    <row r="6606">
      <c r="A6606" s="0">
        <v>914.59125</v>
      </c>
      <c r="B6606" s="0">
        <v>-3045.223145</v>
      </c>
      <c r="C6606" s="0">
        <v>-49209.109375</v>
      </c>
      <c r="D6606" s="0">
        <v>20344.144531</v>
      </c>
      <c r="E6606" s="0">
        <v>0.531287</v>
      </c>
      <c r="F6606" s="0">
        <v>9.936044</v>
      </c>
      <c r="G6606" s="0">
        <v>-0.155604</v>
      </c>
      <c r="H6606" s="0">
        <v>-0.020238</v>
      </c>
      <c r="I6606" s="0">
        <v>0.001424</v>
      </c>
      <c r="J6606" s="0">
        <v>-0.00129</v>
      </c>
      <c r="K6606" s="0">
        <v>1014.789978</v>
      </c>
      <c r="L6606" s="0">
        <v>44.696404</v>
      </c>
      <c r="W6606" s="0">
        <f t="shared" si="103"/>
        <v>53335.673298288588</v>
      </c>
    </row>
    <row r="6607">
      <c r="A6607" s="0">
        <v>914.6025</v>
      </c>
      <c r="B6607" s="0">
        <v>-3141.04248</v>
      </c>
      <c r="C6607" s="0">
        <v>-49222.46875</v>
      </c>
      <c r="D6607" s="0">
        <v>20316</v>
      </c>
      <c r="E6607" s="0">
        <v>0.521795</v>
      </c>
      <c r="F6607" s="0">
        <v>9.92499</v>
      </c>
      <c r="G6607" s="0">
        <v>-0.151406</v>
      </c>
      <c r="H6607" s="0">
        <v>-0.033317</v>
      </c>
      <c r="I6607" s="0">
        <v>0.000279</v>
      </c>
      <c r="J6607" s="0">
        <v>0.002374</v>
      </c>
      <c r="K6607" s="0">
        <v>1014.789978</v>
      </c>
      <c r="L6607" s="0">
        <v>44.694061</v>
      </c>
      <c r="W6607" s="0">
        <f t="shared" si="103"/>
        <v>53342.829262290645</v>
      </c>
    </row>
    <row r="6608">
      <c r="A6608" s="0">
        <v>914.61375</v>
      </c>
      <c r="B6608" s="0">
        <v>-3213.447754</v>
      </c>
      <c r="C6608" s="0">
        <v>-49236.445312</v>
      </c>
      <c r="D6608" s="0">
        <v>20470.195312</v>
      </c>
      <c r="E6608" s="0">
        <v>0.522655</v>
      </c>
      <c r="F6608" s="0">
        <v>9.947184</v>
      </c>
      <c r="G6608" s="0">
        <v>-0.146068</v>
      </c>
      <c r="H6608" s="0">
        <v>-0.026894</v>
      </c>
      <c r="I6608" s="0">
        <v>0.000741</v>
      </c>
      <c r="J6608" s="0">
        <v>-0.001061</v>
      </c>
      <c r="K6608" s="0">
        <v>1014.789978</v>
      </c>
      <c r="L6608" s="0">
        <v>44.694061</v>
      </c>
      <c r="W6608" s="0">
        <f t="shared" si="103"/>
        <v>53418.935683338743</v>
      </c>
    </row>
    <row r="6609">
      <c r="A6609" s="0">
        <v>914.625</v>
      </c>
      <c r="B6609" s="0">
        <v>-3073.644287</v>
      </c>
      <c r="C6609" s="0">
        <v>-49207.566406</v>
      </c>
      <c r="D6609" s="0">
        <v>20488.769531</v>
      </c>
      <c r="E6609" s="0">
        <v>0.525861</v>
      </c>
      <c r="F6609" s="0">
        <v>9.929993</v>
      </c>
      <c r="G6609" s="0">
        <v>-0.160518</v>
      </c>
      <c r="H6609" s="0">
        <v>0.002357</v>
      </c>
      <c r="I6609" s="0">
        <v>0.005234</v>
      </c>
      <c r="J6609" s="0">
        <v>-0.009655</v>
      </c>
      <c r="K6609" s="0">
        <v>1014.789978</v>
      </c>
      <c r="L6609" s="0">
        <v>44.694061</v>
      </c>
      <c r="W6609" s="0">
        <f t="shared" si="103"/>
        <v>53391.212364005572</v>
      </c>
    </row>
    <row r="6610">
      <c r="A6610" s="0">
        <v>914.63625</v>
      </c>
      <c r="B6610" s="0">
        <v>-3072.703125</v>
      </c>
      <c r="C6610" s="0">
        <v>-49218.230469</v>
      </c>
      <c r="D6610" s="0">
        <v>20501.65625</v>
      </c>
      <c r="E6610" s="0">
        <v>0.526381</v>
      </c>
      <c r="F6610" s="0">
        <v>9.939281</v>
      </c>
      <c r="G6610" s="0">
        <v>-0.146575</v>
      </c>
      <c r="H6610" s="0">
        <v>0.03619</v>
      </c>
      <c r="I6610" s="0">
        <v>0.009414</v>
      </c>
      <c r="J6610" s="0">
        <v>-0.018413</v>
      </c>
      <c r="K6610" s="0">
        <v>1014.789978</v>
      </c>
      <c r="L6610" s="0">
        <v>44.694061</v>
      </c>
      <c r="W6610" s="0">
        <f t="shared" si="103"/>
        <v>53405.932479333685</v>
      </c>
    </row>
    <row r="6611">
      <c r="A6611" s="0">
        <v>914.6475</v>
      </c>
      <c r="B6611" s="0">
        <v>-3125.782471</v>
      </c>
      <c r="C6611" s="0">
        <v>-49216.597656</v>
      </c>
      <c r="D6611" s="0">
        <v>20382.828125</v>
      </c>
      <c r="E6611" s="0">
        <v>0.526368</v>
      </c>
      <c r="F6611" s="0">
        <v>9.939123</v>
      </c>
      <c r="G6611" s="0">
        <v>-0.151725</v>
      </c>
      <c r="H6611" s="0">
        <v>0.055704</v>
      </c>
      <c r="I6611" s="0">
        <v>0.011896</v>
      </c>
      <c r="J6611" s="0">
        <v>-0.022308</v>
      </c>
      <c r="K6611" s="0">
        <v>1014.789978</v>
      </c>
      <c r="L6611" s="0">
        <v>44.694061</v>
      </c>
      <c r="W6611" s="0">
        <f t="shared" si="103"/>
        <v>53362.0059898603</v>
      </c>
    </row>
    <row r="6612">
      <c r="A6612" s="0">
        <v>914.65875</v>
      </c>
      <c r="B6612" s="0">
        <v>-3071.589355</v>
      </c>
      <c r="C6612" s="0">
        <v>-49222.875</v>
      </c>
      <c r="D6612" s="0">
        <v>20436.636719</v>
      </c>
      <c r="E6612" s="0">
        <v>0.530711</v>
      </c>
      <c r="F6612" s="0">
        <v>9.930107</v>
      </c>
      <c r="G6612" s="0">
        <v>-0.137458</v>
      </c>
      <c r="H6612" s="0">
        <v>0.062755</v>
      </c>
      <c r="I6612" s="0">
        <v>0.012212</v>
      </c>
      <c r="J6612" s="0">
        <v>-0.019863</v>
      </c>
      <c r="K6612" s="0">
        <v>1014.789978</v>
      </c>
      <c r="L6612" s="0">
        <v>44.694061</v>
      </c>
      <c r="W6612" s="0">
        <f t="shared" si="103"/>
        <v>53385.224592725594</v>
      </c>
    </row>
    <row r="6613">
      <c r="A6613" s="0">
        <v>914.67</v>
      </c>
      <c r="B6613" s="0">
        <v>-3105.116943</v>
      </c>
      <c r="C6613" s="0">
        <v>-49229.140625</v>
      </c>
      <c r="D6613" s="0">
        <v>20345.660156</v>
      </c>
      <c r="E6613" s="0">
        <v>0.521916</v>
      </c>
      <c r="F6613" s="0">
        <v>9.941678</v>
      </c>
      <c r="G6613" s="0">
        <v>-0.143602</v>
      </c>
      <c r="H6613" s="0">
        <v>0.041082</v>
      </c>
      <c r="I6613" s="0">
        <v>0.010179</v>
      </c>
      <c r="J6613" s="0">
        <v>-0.013899</v>
      </c>
      <c r="K6613" s="0">
        <v>1014.789978</v>
      </c>
      <c r="L6613" s="0">
        <v>44.694061</v>
      </c>
      <c r="W6613" s="0">
        <f t="shared" si="103"/>
        <v>53358.185174246486</v>
      </c>
    </row>
    <row r="6614">
      <c r="A6614" s="0">
        <v>914.68125</v>
      </c>
      <c r="B6614" s="0">
        <v>-2928.866211</v>
      </c>
      <c r="C6614" s="0">
        <v>-49228.175781</v>
      </c>
      <c r="D6614" s="0">
        <v>20296.613281</v>
      </c>
      <c r="E6614" s="0">
        <v>0.542475</v>
      </c>
      <c r="F6614" s="0">
        <v>9.934674</v>
      </c>
      <c r="G6614" s="0">
        <v>-0.144649</v>
      </c>
      <c r="H6614" s="0">
        <v>0.013828</v>
      </c>
      <c r="I6614" s="0">
        <v>0.006398</v>
      </c>
      <c r="J6614" s="0">
        <v>-0.009247</v>
      </c>
      <c r="K6614" s="0">
        <v>1014.789978</v>
      </c>
      <c r="L6614" s="0">
        <v>44.694061</v>
      </c>
      <c r="W6614" s="0">
        <f t="shared" si="103"/>
        <v>53328.642010512871</v>
      </c>
    </row>
    <row r="6615">
      <c r="A6615" s="0">
        <v>914.6925</v>
      </c>
      <c r="B6615" s="0">
        <v>-3107.442139</v>
      </c>
      <c r="C6615" s="0">
        <v>-49229.320312</v>
      </c>
      <c r="D6615" s="0">
        <v>20363.724609</v>
      </c>
      <c r="E6615" s="0">
        <v>0.523647</v>
      </c>
      <c r="F6615" s="0">
        <v>9.929636</v>
      </c>
      <c r="G6615" s="0">
        <v>-0.152665</v>
      </c>
      <c r="H6615" s="0">
        <v>-0.014098</v>
      </c>
      <c r="I6615" s="0">
        <v>0.002864</v>
      </c>
      <c r="J6615" s="0">
        <v>-0.002526</v>
      </c>
      <c r="K6615" s="0">
        <v>1014.789978</v>
      </c>
      <c r="L6615" s="0">
        <v>44.694061</v>
      </c>
      <c r="W6615" s="0">
        <f t="shared" si="103"/>
        <v>53365.37693092705</v>
      </c>
    </row>
    <row r="6616">
      <c r="A6616" s="0">
        <v>914.70375</v>
      </c>
      <c r="B6616" s="0">
        <v>-3121.371826</v>
      </c>
      <c r="C6616" s="0">
        <v>-49201.285156</v>
      </c>
      <c r="D6616" s="0">
        <v>20245.939453</v>
      </c>
      <c r="E6616" s="0">
        <v>0.531407</v>
      </c>
      <c r="F6616" s="0">
        <v>9.935717</v>
      </c>
      <c r="G6616" s="0">
        <v>-0.161739</v>
      </c>
      <c r="H6616" s="0">
        <v>-0.032055</v>
      </c>
      <c r="I6616" s="0">
        <v>0.000246</v>
      </c>
      <c r="J6616" s="0">
        <v>0.003431</v>
      </c>
      <c r="K6616" s="0">
        <v>1014.779968</v>
      </c>
      <c r="L6616" s="0">
        <v>44.694061</v>
      </c>
      <c r="W6616" s="0">
        <f t="shared" si="103"/>
        <v>53295.473423290969</v>
      </c>
    </row>
    <row r="6617">
      <c r="A6617" s="0">
        <v>914.715</v>
      </c>
      <c r="B6617" s="0">
        <v>-3081.991943</v>
      </c>
      <c r="C6617" s="0">
        <v>-49196.03125</v>
      </c>
      <c r="D6617" s="0">
        <v>20365.642578</v>
      </c>
      <c r="E6617" s="0">
        <v>0.526196</v>
      </c>
      <c r="F6617" s="0">
        <v>9.931978</v>
      </c>
      <c r="G6617" s="0">
        <v>-0.154857</v>
      </c>
      <c r="H6617" s="0">
        <v>-0.027413</v>
      </c>
      <c r="I6617" s="0">
        <v>0.001745</v>
      </c>
      <c r="J6617" s="0">
        <v>0.000696</v>
      </c>
      <c r="K6617" s="0">
        <v>1014.779968</v>
      </c>
      <c r="L6617" s="0">
        <v>44.694061</v>
      </c>
      <c r="W6617" s="0">
        <f t="shared" si="103"/>
        <v>53333.925063720373</v>
      </c>
    </row>
    <row r="6618">
      <c r="A6618" s="0">
        <v>914.72625</v>
      </c>
      <c r="B6618" s="0">
        <v>-3045.018311</v>
      </c>
      <c r="C6618" s="0">
        <v>-49211.335937</v>
      </c>
      <c r="D6618" s="0">
        <v>20396.013672</v>
      </c>
      <c r="E6618" s="0">
        <v>0.522727</v>
      </c>
      <c r="F6618" s="0">
        <v>9.927048</v>
      </c>
      <c r="G6618" s="0">
        <v>-0.167656</v>
      </c>
      <c r="H6618" s="0">
        <v>-0.005272</v>
      </c>
      <c r="I6618" s="0">
        <v>0.004342</v>
      </c>
      <c r="J6618" s="0">
        <v>-0.005263</v>
      </c>
      <c r="K6618" s="0">
        <v>1014.779968</v>
      </c>
      <c r="L6618" s="0">
        <v>44.694061</v>
      </c>
      <c r="W6618" s="0">
        <f t="shared" si="103"/>
        <v>53357.521446624596</v>
      </c>
    </row>
    <row r="6619">
      <c r="A6619" s="0">
        <v>914.7375</v>
      </c>
      <c r="B6619" s="0">
        <v>-3112.872559</v>
      </c>
      <c r="C6619" s="0">
        <v>-49218.285156</v>
      </c>
      <c r="D6619" s="0">
        <v>20231.535156</v>
      </c>
      <c r="E6619" s="0">
        <v>0.520702</v>
      </c>
      <c r="F6619" s="0">
        <v>9.931854</v>
      </c>
      <c r="G6619" s="0">
        <v>-0.14259</v>
      </c>
      <c r="H6619" s="0">
        <v>0.028658</v>
      </c>
      <c r="I6619" s="0">
        <v>0.007984</v>
      </c>
      <c r="J6619" s="0">
        <v>-0.015961</v>
      </c>
      <c r="K6619" s="0">
        <v>1014.779968</v>
      </c>
      <c r="L6619" s="0">
        <v>44.694061</v>
      </c>
      <c r="W6619" s="0">
        <f t="shared" si="103"/>
        <v>53305.202222994791</v>
      </c>
    </row>
    <row r="6620">
      <c r="A6620" s="0">
        <v>914.74875</v>
      </c>
      <c r="B6620" s="0">
        <v>-2997.911621</v>
      </c>
      <c r="C6620" s="0">
        <v>-49193.039062</v>
      </c>
      <c r="D6620" s="0">
        <v>20370.585937</v>
      </c>
      <c r="E6620" s="0">
        <v>0.526691</v>
      </c>
      <c r="F6620" s="0">
        <v>9.937236</v>
      </c>
      <c r="G6620" s="0">
        <v>-0.138803</v>
      </c>
      <c r="H6620" s="0">
        <v>0.053626</v>
      </c>
      <c r="I6620" s="0">
        <v>0.010959</v>
      </c>
      <c r="J6620" s="0">
        <v>-0.022224</v>
      </c>
      <c r="K6620" s="0">
        <v>1014.779968</v>
      </c>
      <c r="L6620" s="0">
        <v>44.694061</v>
      </c>
      <c r="W6620" s="0">
        <f t="shared" si="103"/>
        <v>53328.260215944487</v>
      </c>
    </row>
    <row r="6621">
      <c r="A6621" s="0">
        <v>914.76</v>
      </c>
      <c r="B6621" s="0">
        <v>-3120.087646</v>
      </c>
      <c r="C6621" s="0">
        <v>-49227.117187</v>
      </c>
      <c r="D6621" s="0">
        <v>20452.699219</v>
      </c>
      <c r="E6621" s="0">
        <v>0.525545</v>
      </c>
      <c r="F6621" s="0">
        <v>9.943435</v>
      </c>
      <c r="G6621" s="0">
        <v>-0.144933</v>
      </c>
      <c r="H6621" s="0">
        <v>0.062713</v>
      </c>
      <c r="I6621" s="0">
        <v>0.012941</v>
      </c>
      <c r="J6621" s="0">
        <v>-0.021059</v>
      </c>
      <c r="K6621" s="0">
        <v>1014.779968</v>
      </c>
      <c r="L6621" s="0">
        <v>44.694061</v>
      </c>
      <c r="W6621" s="0">
        <f t="shared" si="103"/>
        <v>53398.098456819942</v>
      </c>
    </row>
    <row r="6622">
      <c r="A6622" s="0">
        <v>914.77125</v>
      </c>
      <c r="B6622" s="0">
        <v>-3151.279541</v>
      </c>
      <c r="C6622" s="0">
        <v>-49211.921875</v>
      </c>
      <c r="D6622" s="0">
        <v>20437.373047</v>
      </c>
      <c r="E6622" s="0">
        <v>0.531816</v>
      </c>
      <c r="F6622" s="0">
        <v>9.929436</v>
      </c>
      <c r="G6622" s="0">
        <v>-0.132017</v>
      </c>
      <c r="H6622" s="0">
        <v>0.054806</v>
      </c>
      <c r="I6622" s="0">
        <v>0.011168</v>
      </c>
      <c r="J6622" s="0">
        <v>-0.017457</v>
      </c>
      <c r="K6622" s="0">
        <v>1014.779968</v>
      </c>
      <c r="L6622" s="0">
        <v>44.694061</v>
      </c>
      <c r="W6622" s="0">
        <f t="shared" si="103"/>
        <v>53380.052776658726</v>
      </c>
    </row>
    <row r="6623">
      <c r="A6623" s="0">
        <v>914.7825</v>
      </c>
      <c r="B6623" s="0">
        <v>-3074.512939</v>
      </c>
      <c r="C6623" s="0">
        <v>-49201.226562</v>
      </c>
      <c r="D6623" s="0">
        <v>20321.521484</v>
      </c>
      <c r="E6623" s="0">
        <v>0.530994</v>
      </c>
      <c r="F6623" s="0">
        <v>9.925659</v>
      </c>
      <c r="G6623" s="0">
        <v>-0.135489</v>
      </c>
      <c r="H6623" s="0">
        <v>0.028776</v>
      </c>
      <c r="I6623" s="0">
        <v>0.008801</v>
      </c>
      <c r="J6623" s="0">
        <v>-0.011705</v>
      </c>
      <c r="K6623" s="0">
        <v>1014.779968</v>
      </c>
      <c r="L6623" s="0">
        <v>44.694061</v>
      </c>
      <c r="W6623" s="0">
        <f t="shared" si="103"/>
        <v>53321.4549730407</v>
      </c>
    </row>
    <row r="6624">
      <c r="A6624" s="0">
        <v>914.79375</v>
      </c>
      <c r="B6624" s="0">
        <v>-3031.622803</v>
      </c>
      <c r="C6624" s="0">
        <v>-49241.320312</v>
      </c>
      <c r="D6624" s="0">
        <v>20368.480469</v>
      </c>
      <c r="E6624" s="0">
        <v>0.528121</v>
      </c>
      <c r="F6624" s="0">
        <v>9.935548</v>
      </c>
      <c r="G6624" s="0">
        <v>-0.145812</v>
      </c>
      <c r="H6624" s="0">
        <v>-0.006796</v>
      </c>
      <c r="I6624" s="0">
        <v>0.002851</v>
      </c>
      <c r="J6624" s="0">
        <v>-0.004227</v>
      </c>
      <c r="K6624" s="0">
        <v>1014.779968</v>
      </c>
      <c r="L6624" s="0">
        <v>44.694061</v>
      </c>
      <c r="W6624" s="0">
        <f t="shared" si="103"/>
        <v>53373.901482884765</v>
      </c>
    </row>
    <row r="6625">
      <c r="A6625" s="0">
        <v>914.805</v>
      </c>
      <c r="B6625" s="0">
        <v>-3156.254395</v>
      </c>
      <c r="C6625" s="0">
        <v>-49201.601562</v>
      </c>
      <c r="D6625" s="0">
        <v>20299.951172</v>
      </c>
      <c r="E6625" s="0">
        <v>0.522501</v>
      </c>
      <c r="F6625" s="0">
        <v>9.936944</v>
      </c>
      <c r="G6625" s="0">
        <v>-0.159562</v>
      </c>
      <c r="H6625" s="0">
        <v>-0.028278</v>
      </c>
      <c r="I6625" s="0">
        <v>0.001042</v>
      </c>
      <c r="J6625" s="0">
        <v>0.001862</v>
      </c>
      <c r="K6625" s="0">
        <v>1014.769958</v>
      </c>
      <c r="L6625" s="0">
        <v>44.694061</v>
      </c>
      <c r="W6625" s="0">
        <f t="shared" si="103"/>
        <v>53318.360399184654</v>
      </c>
    </row>
    <row r="6626">
      <c r="A6626" s="0">
        <v>914.81625</v>
      </c>
      <c r="B6626" s="0">
        <v>-3172.972656</v>
      </c>
      <c r="C6626" s="0">
        <v>-49209.0625</v>
      </c>
      <c r="D6626" s="0">
        <v>20408.037109</v>
      </c>
      <c r="E6626" s="0">
        <v>0.521382</v>
      </c>
      <c r="F6626" s="0">
        <v>9.931386</v>
      </c>
      <c r="G6626" s="0">
        <v>-0.145631</v>
      </c>
      <c r="H6626" s="0">
        <v>-0.031289</v>
      </c>
      <c r="I6626" s="0">
        <v>0.000446</v>
      </c>
      <c r="J6626" s="0">
        <v>0.002896</v>
      </c>
      <c r="K6626" s="0">
        <v>1014.769958</v>
      </c>
      <c r="L6626" s="0">
        <v>44.694061</v>
      </c>
      <c r="W6626" s="0">
        <f t="shared" si="103"/>
        <v>53367.476671161348</v>
      </c>
    </row>
    <row r="6627">
      <c r="A6627" s="0">
        <v>914.8275</v>
      </c>
      <c r="B6627" s="0">
        <v>-3117.001465</v>
      </c>
      <c r="C6627" s="0">
        <v>-49252.679687</v>
      </c>
      <c r="D6627" s="0">
        <v>20368.621094</v>
      </c>
      <c r="E6627" s="0">
        <v>0.534663</v>
      </c>
      <c r="F6627" s="0">
        <v>9.926364</v>
      </c>
      <c r="G6627" s="0">
        <v>-0.143091</v>
      </c>
      <c r="H6627" s="0">
        <v>-0.013703</v>
      </c>
      <c r="I6627" s="0">
        <v>0.003707</v>
      </c>
      <c r="J6627" s="0">
        <v>-0.002251</v>
      </c>
      <c r="K6627" s="0">
        <v>1014.769958</v>
      </c>
      <c r="L6627" s="0">
        <v>44.694061</v>
      </c>
      <c r="W6627" s="0">
        <f t="shared" si="103"/>
        <v>53389.351745024738</v>
      </c>
    </row>
    <row r="6628">
      <c r="A6628" s="0">
        <v>914.83875</v>
      </c>
      <c r="B6628" s="0">
        <v>-3183.657471</v>
      </c>
      <c r="C6628" s="0">
        <v>-49220.039062</v>
      </c>
      <c r="D6628" s="0">
        <v>20347.275391</v>
      </c>
      <c r="E6628" s="0">
        <v>0.520108</v>
      </c>
      <c r="F6628" s="0">
        <v>9.939989</v>
      </c>
      <c r="G6628" s="0">
        <v>-0.144829</v>
      </c>
      <c r="H6628" s="0">
        <v>0.013676</v>
      </c>
      <c r="I6628" s="0">
        <v>0.006106</v>
      </c>
      <c r="J6628" s="0">
        <v>-0.01199</v>
      </c>
      <c r="K6628" s="0">
        <v>1014.769958</v>
      </c>
      <c r="L6628" s="0">
        <v>44.694061</v>
      </c>
      <c r="W6628" s="0">
        <f t="shared" si="103"/>
        <v>53355.032902198218</v>
      </c>
    </row>
    <row r="6629">
      <c r="A6629" s="0">
        <v>914.85</v>
      </c>
      <c r="B6629" s="0">
        <v>-3260.406982</v>
      </c>
      <c r="C6629" s="0">
        <v>-49224.710937</v>
      </c>
      <c r="D6629" s="0">
        <v>20310.671875</v>
      </c>
      <c r="E6629" s="0">
        <v>0.525558</v>
      </c>
      <c r="F6629" s="0">
        <v>9.938963</v>
      </c>
      <c r="G6629" s="0">
        <v>-0.138658</v>
      </c>
      <c r="H6629" s="0">
        <v>0.045484</v>
      </c>
      <c r="I6629" s="0">
        <v>0.009551</v>
      </c>
      <c r="J6629" s="0">
        <v>-0.019661</v>
      </c>
      <c r="K6629" s="0">
        <v>1014.769958</v>
      </c>
      <c r="L6629" s="0">
        <v>44.694061</v>
      </c>
      <c r="W6629" s="0">
        <f t="shared" si="103"/>
        <v>53350.031045289921</v>
      </c>
    </row>
    <row r="6630">
      <c r="A6630" s="0">
        <v>914.86125</v>
      </c>
      <c r="B6630" s="0">
        <v>-3184.842529</v>
      </c>
      <c r="C6630" s="0">
        <v>-49224.015625</v>
      </c>
      <c r="D6630" s="0">
        <v>20475.525391</v>
      </c>
      <c r="E6630" s="0">
        <v>0.530849</v>
      </c>
      <c r="F6630" s="0">
        <v>9.942146</v>
      </c>
      <c r="G6630" s="0">
        <v>-0.153117</v>
      </c>
      <c r="H6630" s="0">
        <v>0.065219</v>
      </c>
      <c r="I6630" s="0">
        <v>0.012673</v>
      </c>
      <c r="J6630" s="0">
        <v>-0.022858</v>
      </c>
      <c r="K6630" s="0">
        <v>1014.769958</v>
      </c>
      <c r="L6630" s="0">
        <v>44.694061</v>
      </c>
      <c r="W6630" s="0">
        <f t="shared" si="103"/>
        <v>53407.809131458074</v>
      </c>
    </row>
    <row r="6631">
      <c r="A6631" s="0">
        <v>914.8725</v>
      </c>
      <c r="B6631" s="0">
        <v>-3076.599365</v>
      </c>
      <c r="C6631" s="0">
        <v>-49206.890625</v>
      </c>
      <c r="D6631" s="0">
        <v>20408.976562</v>
      </c>
      <c r="E6631" s="0">
        <v>0.527005</v>
      </c>
      <c r="F6631" s="0">
        <v>9.935366</v>
      </c>
      <c r="G6631" s="0">
        <v>-0.1405</v>
      </c>
      <c r="H6631" s="0">
        <v>0.061532</v>
      </c>
      <c r="I6631" s="0">
        <v>0.012787</v>
      </c>
      <c r="J6631" s="0">
        <v>-0.019186</v>
      </c>
      <c r="K6631" s="0">
        <v>1014.769958</v>
      </c>
      <c r="L6631" s="0">
        <v>44.694061</v>
      </c>
      <c r="W6631" s="0">
        <f t="shared" si="103"/>
        <v>53360.189963508346</v>
      </c>
    </row>
    <row r="6632">
      <c r="A6632" s="0">
        <v>914.88375</v>
      </c>
      <c r="B6632" s="0">
        <v>-3064.953857</v>
      </c>
      <c r="C6632" s="0">
        <v>-49193.277344</v>
      </c>
      <c r="D6632" s="0">
        <v>20362.458984</v>
      </c>
      <c r="E6632" s="0">
        <v>0.518965</v>
      </c>
      <c r="F6632" s="0">
        <v>9.933818</v>
      </c>
      <c r="G6632" s="0">
        <v>-0.138964</v>
      </c>
      <c r="H6632" s="0">
        <v>0.038325</v>
      </c>
      <c r="I6632" s="0">
        <v>0.009567</v>
      </c>
      <c r="J6632" s="0">
        <v>-0.013885</v>
      </c>
      <c r="K6632" s="0">
        <v>1014.769958</v>
      </c>
      <c r="L6632" s="0">
        <v>44.694061</v>
      </c>
      <c r="W6632" s="0">
        <f t="shared" si="103"/>
        <v>53329.18726048922</v>
      </c>
    </row>
    <row r="6633">
      <c r="A6633" s="0">
        <v>914.895</v>
      </c>
      <c r="B6633" s="0">
        <v>-2996.471436</v>
      </c>
      <c r="C6633" s="0">
        <v>-49205.808594</v>
      </c>
      <c r="D6633" s="0">
        <v>20367.980469</v>
      </c>
      <c r="E6633" s="0">
        <v>0.525415</v>
      </c>
      <c r="F6633" s="0">
        <v>9.935337</v>
      </c>
      <c r="G6633" s="0">
        <v>-0.139544</v>
      </c>
      <c r="H6633" s="0">
        <v>0.005411</v>
      </c>
      <c r="I6633" s="0">
        <v>0.005038</v>
      </c>
      <c r="J6633" s="0">
        <v>-0.008032</v>
      </c>
      <c r="K6633" s="0">
        <v>1014.769958</v>
      </c>
      <c r="L6633" s="0">
        <v>44.694061</v>
      </c>
      <c r="W6633" s="0">
        <f t="shared" si="103"/>
        <v>53338.963889840357</v>
      </c>
    </row>
    <row r="6634">
      <c r="A6634" s="0">
        <v>914.90625</v>
      </c>
      <c r="B6634" s="0">
        <v>-2982.406982</v>
      </c>
      <c r="C6634" s="0">
        <v>-49206.167969</v>
      </c>
      <c r="D6634" s="0">
        <v>20469.955078</v>
      </c>
      <c r="E6634" s="0">
        <v>0.534374</v>
      </c>
      <c r="F6634" s="0">
        <v>9.941994</v>
      </c>
      <c r="G6634" s="0">
        <v>-0.146351</v>
      </c>
      <c r="H6634" s="0">
        <v>-0.02212</v>
      </c>
      <c r="I6634" s="0">
        <v>0.001891</v>
      </c>
      <c r="J6634" s="0">
        <v>-0.001497</v>
      </c>
      <c r="K6634" s="0">
        <v>1014.779968</v>
      </c>
      <c r="L6634" s="0">
        <v>44.696404</v>
      </c>
      <c r="W6634" s="0">
        <f t="shared" si="103"/>
        <v>53377.530651905043</v>
      </c>
    </row>
    <row r="6635">
      <c r="A6635" s="0">
        <v>914.9175</v>
      </c>
      <c r="B6635" s="0">
        <v>-3081.739014</v>
      </c>
      <c r="C6635" s="0">
        <v>-49182.980469</v>
      </c>
      <c r="D6635" s="0">
        <v>20376.667969</v>
      </c>
      <c r="E6635" s="0">
        <v>0.526975</v>
      </c>
      <c r="F6635" s="0">
        <v>9.928893</v>
      </c>
      <c r="G6635" s="0">
        <v>-0.154076</v>
      </c>
      <c r="H6635" s="0">
        <v>-0.032304</v>
      </c>
      <c r="I6635" s="0">
        <v>0.000415</v>
      </c>
      <c r="J6635" s="0">
        <v>0.001722</v>
      </c>
      <c r="K6635" s="0">
        <v>1014.779968</v>
      </c>
      <c r="L6635" s="0">
        <v>44.696404</v>
      </c>
      <c r="W6635" s="0">
        <f t="shared" si="103"/>
        <v>53326.084430448434</v>
      </c>
    </row>
    <row r="6636">
      <c r="A6636" s="0">
        <v>914.92875</v>
      </c>
      <c r="B6636" s="0">
        <v>-3111.749268</v>
      </c>
      <c r="C6636" s="0">
        <v>-49192.902344</v>
      </c>
      <c r="D6636" s="0">
        <v>20244.419922</v>
      </c>
      <c r="E6636" s="0">
        <v>0.529745</v>
      </c>
      <c r="F6636" s="0">
        <v>9.929309</v>
      </c>
      <c r="G6636" s="0">
        <v>-0.14235</v>
      </c>
      <c r="H6636" s="0">
        <v>-0.024562</v>
      </c>
      <c r="I6636" s="0">
        <v>0.001218</v>
      </c>
      <c r="J6636" s="0">
        <v>-8.110652E-05</v>
      </c>
      <c r="K6636" s="0">
        <v>1014.779968</v>
      </c>
      <c r="L6636" s="0">
        <v>44.696404</v>
      </c>
      <c r="W6636" s="0">
        <f t="shared" si="103"/>
        <v>53286.594585425424</v>
      </c>
    </row>
    <row r="6637">
      <c r="A6637" s="0">
        <v>914.94</v>
      </c>
      <c r="B6637" s="0">
        <v>-3177.852295</v>
      </c>
      <c r="C6637" s="0">
        <v>-49214.171875</v>
      </c>
      <c r="D6637" s="0">
        <v>20330.767578</v>
      </c>
      <c r="E6637" s="0">
        <v>0.526412</v>
      </c>
      <c r="F6637" s="0">
        <v>9.931494</v>
      </c>
      <c r="G6637" s="0">
        <v>-0.148322</v>
      </c>
      <c r="H6637" s="0">
        <v>0.010239</v>
      </c>
      <c r="I6637" s="0">
        <v>0.005039</v>
      </c>
      <c r="J6637" s="0">
        <v>-0.010189</v>
      </c>
      <c r="K6637" s="0">
        <v>1014.779968</v>
      </c>
      <c r="L6637" s="0">
        <v>44.696404</v>
      </c>
      <c r="W6637" s="0">
        <f t="shared" si="103"/>
        <v>53342.980502232283</v>
      </c>
    </row>
    <row r="6638">
      <c r="A6638" s="0">
        <v>914.95125</v>
      </c>
      <c r="B6638" s="0">
        <v>-3162.025391</v>
      </c>
      <c r="C6638" s="0">
        <v>-49205.574219</v>
      </c>
      <c r="D6638" s="0">
        <v>20392.007812</v>
      </c>
      <c r="E6638" s="0">
        <v>0.532499</v>
      </c>
      <c r="F6638" s="0">
        <v>9.932979</v>
      </c>
      <c r="G6638" s="0">
        <v>-0.146694</v>
      </c>
      <c r="H6638" s="0">
        <v>0.037184</v>
      </c>
      <c r="I6638" s="0">
        <v>0.008885</v>
      </c>
      <c r="J6638" s="0">
        <v>-0.018072</v>
      </c>
      <c r="K6638" s="0">
        <v>1014.779968</v>
      </c>
      <c r="L6638" s="0">
        <v>44.696404</v>
      </c>
      <c r="W6638" s="0">
        <f t="shared" si="103"/>
        <v>53357.482337527086</v>
      </c>
    </row>
    <row r="6639">
      <c r="A6639" s="0">
        <v>914.9625</v>
      </c>
      <c r="B6639" s="0">
        <v>-3149.46875</v>
      </c>
      <c r="C6639" s="0">
        <v>-49189.230469</v>
      </c>
      <c r="D6639" s="0">
        <v>20320.322266</v>
      </c>
      <c r="E6639" s="0">
        <v>0.532364</v>
      </c>
      <c r="F6639" s="0">
        <v>9.930282</v>
      </c>
      <c r="G6639" s="0">
        <v>-0.145095</v>
      </c>
      <c r="H6639" s="0">
        <v>0.063463</v>
      </c>
      <c r="I6639" s="0">
        <v>0.012786</v>
      </c>
      <c r="J6639" s="0">
        <v>-0.024425</v>
      </c>
      <c r="K6639" s="0">
        <v>1014.779968</v>
      </c>
      <c r="L6639" s="0">
        <v>44.696404</v>
      </c>
      <c r="W6639" s="0">
        <f t="shared" si="103"/>
        <v>53314.304314449422</v>
      </c>
    </row>
    <row r="6640">
      <c r="A6640" s="0">
        <v>914.97375</v>
      </c>
      <c r="B6640" s="0">
        <v>-3156.932129</v>
      </c>
      <c r="C6640" s="0">
        <v>-49179.921875</v>
      </c>
      <c r="D6640" s="0">
        <v>20204.414062</v>
      </c>
      <c r="E6640" s="0">
        <v>0.52495</v>
      </c>
      <c r="F6640" s="0">
        <v>9.9433</v>
      </c>
      <c r="G6640" s="0">
        <v>-0.135764</v>
      </c>
      <c r="H6640" s="0">
        <v>0.06447</v>
      </c>
      <c r="I6640" s="0">
        <v>0.013438</v>
      </c>
      <c r="J6640" s="0">
        <v>-0.020361</v>
      </c>
      <c r="K6640" s="0">
        <v>1014.779968</v>
      </c>
      <c r="L6640" s="0">
        <v>44.696404</v>
      </c>
      <c r="W6640" s="0">
        <f t="shared" si="103"/>
        <v>53262.081105482153</v>
      </c>
    </row>
    <row r="6641">
      <c r="A6641" s="0">
        <v>914.985</v>
      </c>
      <c r="B6641" s="0">
        <v>-3225.740723</v>
      </c>
      <c r="C6641" s="0">
        <v>-49230.34375</v>
      </c>
      <c r="D6641" s="0">
        <v>20190.205078</v>
      </c>
      <c r="E6641" s="0">
        <v>0.522941</v>
      </c>
      <c r="F6641" s="0">
        <v>9.928823</v>
      </c>
      <c r="G6641" s="0">
        <v>-0.148745</v>
      </c>
      <c r="H6641" s="0">
        <v>0.044806</v>
      </c>
      <c r="I6641" s="0">
        <v>0.010106</v>
      </c>
      <c r="J6641" s="0">
        <v>-0.013965</v>
      </c>
      <c r="K6641" s="0">
        <v>1014.779968</v>
      </c>
      <c r="L6641" s="0">
        <v>44.696404</v>
      </c>
      <c r="W6641" s="0">
        <f t="shared" si="103"/>
        <v>53307.377820024885</v>
      </c>
    </row>
    <row r="6642">
      <c r="A6642" s="0">
        <v>914.99625</v>
      </c>
      <c r="B6642" s="0">
        <v>-3080.379639</v>
      </c>
      <c r="C6642" s="0">
        <v>-49209.53125</v>
      </c>
      <c r="D6642" s="0">
        <v>20421.699219</v>
      </c>
      <c r="E6642" s="0">
        <v>0.533044</v>
      </c>
      <c r="F6642" s="0">
        <v>9.934627</v>
      </c>
      <c r="G6642" s="0">
        <v>-0.141453</v>
      </c>
      <c r="H6642" s="0">
        <v>0.012152</v>
      </c>
      <c r="I6642" s="0">
        <v>0.005571</v>
      </c>
      <c r="J6642" s="0">
        <v>-0.007611</v>
      </c>
      <c r="K6642" s="0">
        <v>1014.779968</v>
      </c>
      <c r="L6642" s="0">
        <v>44.696404</v>
      </c>
      <c r="W6642" s="0">
        <f t="shared" si="103"/>
        <v>53367.710308354035</v>
      </c>
    </row>
    <row r="6643">
      <c r="A6643" s="0">
        <v>915.0075</v>
      </c>
      <c r="B6643" s="0">
        <v>-3105.632324</v>
      </c>
      <c r="C6643" s="0">
        <v>-49214.742187</v>
      </c>
      <c r="D6643" s="0">
        <v>20412.541016</v>
      </c>
      <c r="E6643" s="0">
        <v>0.523237</v>
      </c>
      <c r="F6643" s="0">
        <v>9.934842</v>
      </c>
      <c r="G6643" s="0">
        <v>-0.155112</v>
      </c>
      <c r="H6643" s="0">
        <v>-0.011882</v>
      </c>
      <c r="I6643" s="0">
        <v>0.003483</v>
      </c>
      <c r="J6643" s="0">
        <v>-0.002254</v>
      </c>
      <c r="K6643" s="0">
        <v>1014.799988</v>
      </c>
      <c r="L6643" s="0">
        <v>44.696404</v>
      </c>
      <c r="W6643" s="0">
        <f t="shared" si="103"/>
        <v>53370.475277953388</v>
      </c>
    </row>
    <row r="6644">
      <c r="A6644" s="0">
        <v>915.01875</v>
      </c>
      <c r="B6644" s="0">
        <v>-3119.027832</v>
      </c>
      <c r="C6644" s="0">
        <v>-49242.714844</v>
      </c>
      <c r="D6644" s="0">
        <v>20353.599609</v>
      </c>
      <c r="E6644" s="0">
        <v>0.526796</v>
      </c>
      <c r="F6644" s="0">
        <v>9.942664</v>
      </c>
      <c r="G6644" s="0">
        <v>-0.148843</v>
      </c>
      <c r="H6644" s="0">
        <v>-0.030635</v>
      </c>
      <c r="I6644" s="0">
        <v>0.000577</v>
      </c>
      <c r="J6644" s="0">
        <v>0.001673</v>
      </c>
      <c r="K6644" s="0">
        <v>1014.799988</v>
      </c>
      <c r="L6644" s="0">
        <v>44.696404</v>
      </c>
      <c r="W6644" s="0">
        <f t="shared" si="103"/>
        <v>53374.5474628851</v>
      </c>
    </row>
    <row r="6645">
      <c r="A6645" s="0">
        <v>915.03</v>
      </c>
      <c r="B6645" s="0">
        <v>-3006.662598</v>
      </c>
      <c r="C6645" s="0">
        <v>-49230.800781</v>
      </c>
      <c r="D6645" s="0">
        <v>20242.666016</v>
      </c>
      <c r="E6645" s="0">
        <v>0.534995</v>
      </c>
      <c r="F6645" s="0">
        <v>9.939822</v>
      </c>
      <c r="G6645" s="0">
        <v>-0.144067</v>
      </c>
      <c r="H6645" s="0">
        <v>-0.030636</v>
      </c>
      <c r="I6645" s="0">
        <v>-3.76035E-05</v>
      </c>
      <c r="J6645" s="0">
        <v>0.001538</v>
      </c>
      <c r="K6645" s="0">
        <v>1014.799988</v>
      </c>
      <c r="L6645" s="0">
        <v>44.696404</v>
      </c>
      <c r="W6645" s="0">
        <f t="shared" si="103"/>
        <v>53314.888098466858</v>
      </c>
    </row>
    <row r="6646">
      <c r="A6646" s="0">
        <v>915.04125</v>
      </c>
      <c r="B6646" s="0">
        <v>-3063.7771</v>
      </c>
      <c r="C6646" s="0">
        <v>-49221.40625</v>
      </c>
      <c r="D6646" s="0">
        <v>20319.007812</v>
      </c>
      <c r="E6646" s="0">
        <v>0.532696</v>
      </c>
      <c r="F6646" s="0">
        <v>9.929159</v>
      </c>
      <c r="G6646" s="0">
        <v>-0.144037</v>
      </c>
      <c r="H6646" s="0">
        <v>-0.003747</v>
      </c>
      <c r="I6646" s="0">
        <v>0.004233</v>
      </c>
      <c r="J6646" s="0">
        <v>-0.004945</v>
      </c>
      <c r="K6646" s="0">
        <v>1014.799988</v>
      </c>
      <c r="L6646" s="0">
        <v>44.696404</v>
      </c>
      <c r="W6646" s="0">
        <f t="shared" si="103"/>
        <v>53338.50055832223</v>
      </c>
    </row>
    <row r="6647">
      <c r="A6647" s="0">
        <v>915.0525</v>
      </c>
      <c r="B6647" s="0">
        <v>-3042.564941</v>
      </c>
      <c r="C6647" s="0">
        <v>-49235.234375</v>
      </c>
      <c r="D6647" s="0">
        <v>20405.425781</v>
      </c>
      <c r="E6647" s="0">
        <v>0.528301</v>
      </c>
      <c r="F6647" s="0">
        <v>9.93048</v>
      </c>
      <c r="G6647" s="0">
        <v>-0.150848</v>
      </c>
      <c r="H6647" s="0">
        <v>0.030181</v>
      </c>
      <c r="I6647" s="0">
        <v>0.009734</v>
      </c>
      <c r="J6647" s="0">
        <v>-0.015581</v>
      </c>
      <c r="K6647" s="0">
        <v>1014.799988</v>
      </c>
      <c r="L6647" s="0">
        <v>44.696404</v>
      </c>
      <c r="W6647" s="0">
        <f t="shared" si="103"/>
        <v>53383.020771452073</v>
      </c>
    </row>
    <row r="6648">
      <c r="A6648" s="0">
        <v>915.06375</v>
      </c>
      <c r="B6648" s="0">
        <v>-3100.191162</v>
      </c>
      <c r="C6648" s="0">
        <v>-49260.371094</v>
      </c>
      <c r="D6648" s="0">
        <v>20318.666016</v>
      </c>
      <c r="E6648" s="0">
        <v>0.529356</v>
      </c>
      <c r="F6648" s="0">
        <v>9.924604</v>
      </c>
      <c r="G6648" s="0">
        <v>-0.144826</v>
      </c>
      <c r="H6648" s="0">
        <v>0.052056</v>
      </c>
      <c r="I6648" s="0">
        <v>0.010912</v>
      </c>
      <c r="J6648" s="0">
        <v>-0.021758</v>
      </c>
      <c r="K6648" s="0">
        <v>1014.799988</v>
      </c>
      <c r="L6648" s="0">
        <v>44.696404</v>
      </c>
      <c r="W6648" s="0">
        <f t="shared" si="103"/>
        <v>53376.432385738248</v>
      </c>
    </row>
    <row r="6649">
      <c r="A6649" s="0">
        <v>915.075</v>
      </c>
      <c r="B6649" s="0">
        <v>-3075.934082</v>
      </c>
      <c r="C6649" s="0">
        <v>-49214.382812</v>
      </c>
      <c r="D6649" s="0">
        <v>20427.779297</v>
      </c>
      <c r="E6649" s="0">
        <v>0.525469</v>
      </c>
      <c r="F6649" s="0">
        <v>9.934586</v>
      </c>
      <c r="G6649" s="0">
        <v>-0.144538</v>
      </c>
      <c r="H6649" s="0">
        <v>0.063013</v>
      </c>
      <c r="I6649" s="0">
        <v>0.012218</v>
      </c>
      <c r="J6649" s="0">
        <v>-0.021607</v>
      </c>
      <c r="K6649" s="0">
        <v>1014.799988</v>
      </c>
      <c r="L6649" s="0">
        <v>44.696404</v>
      </c>
      <c r="W6649" s="0">
        <f t="shared" si="103"/>
        <v>53374.254215397072</v>
      </c>
    </row>
    <row r="6650">
      <c r="A6650" s="0">
        <v>915.08625</v>
      </c>
      <c r="B6650" s="0">
        <v>-3046.934326</v>
      </c>
      <c r="C6650" s="0">
        <v>-49201.65625</v>
      </c>
      <c r="D6650" s="0">
        <v>20359.617187</v>
      </c>
      <c r="E6650" s="0">
        <v>0.536322</v>
      </c>
      <c r="F6650" s="0">
        <v>9.935045</v>
      </c>
      <c r="G6650" s="0">
        <v>-0.146897</v>
      </c>
      <c r="H6650" s="0">
        <v>0.0515</v>
      </c>
      <c r="I6650" s="0">
        <v>0.010514</v>
      </c>
      <c r="J6650" s="0">
        <v>-0.015821</v>
      </c>
      <c r="K6650" s="0">
        <v>1014.799988</v>
      </c>
      <c r="L6650" s="0">
        <v>44.696404</v>
      </c>
      <c r="W6650" s="0">
        <f t="shared" si="103"/>
        <v>53334.799132754844</v>
      </c>
    </row>
    <row r="6651">
      <c r="A6651" s="0">
        <v>915.0975</v>
      </c>
      <c r="B6651" s="0">
        <v>-3066.682861</v>
      </c>
      <c r="C6651" s="0">
        <v>-49194.023437</v>
      </c>
      <c r="D6651" s="0">
        <v>20269.986328</v>
      </c>
      <c r="E6651" s="0">
        <v>0.537302</v>
      </c>
      <c r="F6651" s="0">
        <v>9.923163</v>
      </c>
      <c r="G6651" s="0">
        <v>-0.144707</v>
      </c>
      <c r="H6651" s="0">
        <v>0.023997</v>
      </c>
      <c r="I6651" s="0">
        <v>0.008134</v>
      </c>
      <c r="J6651" s="0">
        <v>-0.011235</v>
      </c>
      <c r="K6651" s="0">
        <v>1014.799988</v>
      </c>
      <c r="L6651" s="0">
        <v>44.696404</v>
      </c>
      <c r="W6651" s="0">
        <f t="shared" si="103"/>
        <v>53294.735494487293</v>
      </c>
    </row>
    <row r="6652">
      <c r="A6652" s="0">
        <v>915.10875</v>
      </c>
      <c r="B6652" s="0">
        <v>-2990.782471</v>
      </c>
      <c r="C6652" s="0">
        <v>-49201.535156</v>
      </c>
      <c r="D6652" s="0">
        <v>20408.613281</v>
      </c>
      <c r="E6652" s="0">
        <v>0.527856</v>
      </c>
      <c r="F6652" s="0">
        <v>9.929726</v>
      </c>
      <c r="G6652" s="0">
        <v>-0.144846</v>
      </c>
      <c r="H6652" s="0">
        <v>-0.005516</v>
      </c>
      <c r="I6652" s="0">
        <v>0.004837</v>
      </c>
      <c r="J6652" s="0">
        <v>-0.004489</v>
      </c>
      <c r="K6652" s="0">
        <v>1014.759949</v>
      </c>
      <c r="L6652" s="0">
        <v>44.696404</v>
      </c>
      <c r="W6652" s="0">
        <f t="shared" si="103"/>
        <v>53350.232778773832</v>
      </c>
    </row>
    <row r="6653">
      <c r="A6653" s="0">
        <v>915.12</v>
      </c>
      <c r="B6653" s="0">
        <v>-3099.479248</v>
      </c>
      <c r="C6653" s="0">
        <v>-49211.886719</v>
      </c>
      <c r="D6653" s="0">
        <v>20347.894531</v>
      </c>
      <c r="E6653" s="0">
        <v>0.540734</v>
      </c>
      <c r="F6653" s="0">
        <v>9.933049</v>
      </c>
      <c r="G6653" s="0">
        <v>-0.145968</v>
      </c>
      <c r="H6653" s="0">
        <v>-0.027793</v>
      </c>
      <c r="I6653" s="0">
        <v>0.001221</v>
      </c>
      <c r="J6653" s="0">
        <v>0.001826</v>
      </c>
      <c r="K6653" s="0">
        <v>1014.759949</v>
      </c>
      <c r="L6653" s="0">
        <v>44.696404</v>
      </c>
      <c r="W6653" s="0">
        <f t="shared" si="103"/>
        <v>53342.791245839129</v>
      </c>
    </row>
    <row r="6654">
      <c r="A6654" s="0">
        <v>915.13125</v>
      </c>
      <c r="B6654" s="0">
        <v>-3149.350586</v>
      </c>
      <c r="C6654" s="0">
        <v>-49199.535156</v>
      </c>
      <c r="D6654" s="0">
        <v>20196.302734</v>
      </c>
      <c r="E6654" s="0">
        <v>0.525292</v>
      </c>
      <c r="F6654" s="0">
        <v>9.932207</v>
      </c>
      <c r="G6654" s="0">
        <v>-0.148604</v>
      </c>
      <c r="H6654" s="0">
        <v>-0.030587</v>
      </c>
      <c r="I6654" s="0">
        <v>0.001536</v>
      </c>
      <c r="J6654" s="0">
        <v>0.00266</v>
      </c>
      <c r="K6654" s="0">
        <v>1014.759949</v>
      </c>
      <c r="L6654" s="0">
        <v>44.696404</v>
      </c>
      <c r="W6654" s="0">
        <f t="shared" si="103"/>
        <v>53276.667621045839</v>
      </c>
    </row>
    <row r="6655">
      <c r="A6655" s="0">
        <v>915.1425</v>
      </c>
      <c r="B6655" s="0">
        <v>-3068.540039</v>
      </c>
      <c r="C6655" s="0">
        <v>-49201.875</v>
      </c>
      <c r="D6655" s="0">
        <v>20337.376953</v>
      </c>
      <c r="E6655" s="0">
        <v>0.535916</v>
      </c>
      <c r="F6655" s="0">
        <v>9.93445</v>
      </c>
      <c r="G6655" s="0">
        <v>-0.150386</v>
      </c>
      <c r="H6655" s="0">
        <v>-0.011217</v>
      </c>
      <c r="I6655" s="0">
        <v>0.003468</v>
      </c>
      <c r="J6655" s="0">
        <v>-0.002312</v>
      </c>
      <c r="K6655" s="0">
        <v>1014.759949</v>
      </c>
      <c r="L6655" s="0">
        <v>44.696404</v>
      </c>
      <c r="W6655" s="0">
        <f t="shared" si="103"/>
        <v>53327.753963719369</v>
      </c>
    </row>
    <row r="6656">
      <c r="A6656" s="0">
        <v>915.15375</v>
      </c>
      <c r="B6656" s="0">
        <v>-3181.601318</v>
      </c>
      <c r="C6656" s="0">
        <v>-49207.878906</v>
      </c>
      <c r="D6656" s="0">
        <v>20481.474609</v>
      </c>
      <c r="E6656" s="0">
        <v>0.526328</v>
      </c>
      <c r="F6656" s="0">
        <v>9.942032</v>
      </c>
      <c r="G6656" s="0">
        <v>-0.155198</v>
      </c>
      <c r="H6656" s="0">
        <v>0.016589</v>
      </c>
      <c r="I6656" s="0">
        <v>0.007172</v>
      </c>
      <c r="J6656" s="0">
        <v>-0.011966</v>
      </c>
      <c r="K6656" s="0">
        <v>1014.759949</v>
      </c>
      <c r="L6656" s="0">
        <v>44.696404</v>
      </c>
      <c r="W6656" s="0">
        <f t="shared" si="103"/>
        <v>53395.025381896485</v>
      </c>
    </row>
    <row r="6657">
      <c r="A6657" s="0">
        <v>915.165</v>
      </c>
      <c r="B6657" s="0">
        <v>-3170.544678</v>
      </c>
      <c r="C6657" s="0">
        <v>-49198.828125</v>
      </c>
      <c r="D6657" s="0">
        <v>20243.222656</v>
      </c>
      <c r="E6657" s="0">
        <v>0.532806</v>
      </c>
      <c r="F6657" s="0">
        <v>9.937993</v>
      </c>
      <c r="G6657" s="0">
        <v>-0.152899</v>
      </c>
      <c r="H6657" s="0">
        <v>0.050107</v>
      </c>
      <c r="I6657" s="0">
        <v>0.011073</v>
      </c>
      <c r="J6657" s="0">
        <v>-0.019395</v>
      </c>
      <c r="K6657" s="0">
        <v>1014.759949</v>
      </c>
      <c r="L6657" s="0">
        <v>44.696404</v>
      </c>
      <c r="W6657" s="0">
        <f t="shared" si="103"/>
        <v>53295.075813145035</v>
      </c>
    </row>
    <row r="6658">
      <c r="A6658" s="0">
        <v>915.17625</v>
      </c>
      <c r="B6658" s="0">
        <v>-3068.265381</v>
      </c>
      <c r="C6658" s="0">
        <v>-49195.296875</v>
      </c>
      <c r="D6658" s="0">
        <v>20206.447266</v>
      </c>
      <c r="E6658" s="0">
        <v>0.526465</v>
      </c>
      <c r="F6658" s="0">
        <v>9.927452</v>
      </c>
      <c r="G6658" s="0">
        <v>-0.145548</v>
      </c>
      <c r="H6658" s="0">
        <v>0.05706</v>
      </c>
      <c r="I6658" s="0">
        <v>0.011059</v>
      </c>
      <c r="J6658" s="0">
        <v>-0.019239</v>
      </c>
      <c r="K6658" s="0">
        <v>1014.759949</v>
      </c>
      <c r="L6658" s="0">
        <v>44.696404</v>
      </c>
      <c r="W6658" s="0">
        <f ref="W6658:W6721" t="shared" si="104">SQRT((B6658)^2+(C6658)^2+(D6658)^2)</f>
        <v>53271.86873182944</v>
      </c>
    </row>
    <row r="6659">
      <c r="A6659" s="0">
        <v>915.1875</v>
      </c>
      <c r="B6659" s="0">
        <v>-3150.569336</v>
      </c>
      <c r="C6659" s="0">
        <v>-49217.390625</v>
      </c>
      <c r="D6659" s="0">
        <v>20376.318359</v>
      </c>
      <c r="E6659" s="0">
        <v>0.539717</v>
      </c>
      <c r="F6659" s="0">
        <v>9.926927</v>
      </c>
      <c r="G6659" s="0">
        <v>-0.144034</v>
      </c>
      <c r="H6659" s="0">
        <v>0.061369</v>
      </c>
      <c r="I6659" s="0">
        <v>0.011563</v>
      </c>
      <c r="J6659" s="0">
        <v>-0.018852</v>
      </c>
      <c r="K6659" s="0">
        <v>1014.759949</v>
      </c>
      <c r="L6659" s="0">
        <v>44.696404</v>
      </c>
      <c r="W6659" s="0">
        <f t="shared" si="104"/>
        <v>53361.70890200296</v>
      </c>
    </row>
    <row r="6660">
      <c r="A6660" s="0">
        <v>915.19875</v>
      </c>
      <c r="B6660" s="0">
        <v>-2977.177246</v>
      </c>
      <c r="C6660" s="0">
        <v>-49236.035156</v>
      </c>
      <c r="D6660" s="0">
        <v>20309.884766</v>
      </c>
      <c r="E6660" s="0">
        <v>0.532221</v>
      </c>
      <c r="F6660" s="0">
        <v>9.943648</v>
      </c>
      <c r="G6660" s="0">
        <v>-0.139336</v>
      </c>
      <c r="H6660" s="0">
        <v>0.039167</v>
      </c>
      <c r="I6660" s="0">
        <v>0.009294</v>
      </c>
      <c r="J6660" s="0">
        <v>-0.013592</v>
      </c>
      <c r="K6660" s="0">
        <v>1014.759949</v>
      </c>
      <c r="L6660" s="0">
        <v>44.696404</v>
      </c>
      <c r="W6660" s="0">
        <f t="shared" si="104"/>
        <v>53343.623437531569</v>
      </c>
    </row>
    <row r="6661">
      <c r="A6661" s="0">
        <v>915.21</v>
      </c>
      <c r="B6661" s="0">
        <v>-3084.334961</v>
      </c>
      <c r="C6661" s="0">
        <v>-49242.664062</v>
      </c>
      <c r="D6661" s="0">
        <v>20329.978516</v>
      </c>
      <c r="E6661" s="0">
        <v>0.525445</v>
      </c>
      <c r="F6661" s="0">
        <v>9.939714</v>
      </c>
      <c r="G6661" s="0">
        <v>-0.147942</v>
      </c>
      <c r="H6661" s="0">
        <v>0.001421</v>
      </c>
      <c r="I6661" s="0">
        <v>0.004997</v>
      </c>
      <c r="J6661" s="0">
        <v>-0.006236</v>
      </c>
      <c r="K6661" s="0">
        <v>1014.779968</v>
      </c>
      <c r="L6661" s="0">
        <v>44.696404</v>
      </c>
      <c r="W6661" s="0">
        <f t="shared" si="104"/>
        <v>53363.481075878612</v>
      </c>
    </row>
    <row r="6662">
      <c r="A6662" s="0">
        <v>915.22125</v>
      </c>
      <c r="B6662" s="0">
        <v>-3090.463867</v>
      </c>
      <c r="C6662" s="0">
        <v>-49220.5625</v>
      </c>
      <c r="D6662" s="0">
        <v>20292.173828</v>
      </c>
      <c r="E6662" s="0">
        <v>0.518917</v>
      </c>
      <c r="F6662" s="0">
        <v>9.936254</v>
      </c>
      <c r="G6662" s="0">
        <v>-0.142091</v>
      </c>
      <c r="H6662" s="0">
        <v>-0.021578</v>
      </c>
      <c r="I6662" s="0">
        <v>0.001097</v>
      </c>
      <c r="J6662" s="0">
        <v>-0.001698</v>
      </c>
      <c r="K6662" s="0">
        <v>1014.779968</v>
      </c>
      <c r="L6662" s="0">
        <v>44.696404</v>
      </c>
      <c r="W6662" s="0">
        <f t="shared" si="104"/>
        <v>53329.045166732612</v>
      </c>
    </row>
    <row r="6663">
      <c r="A6663" s="0">
        <v>915.2325</v>
      </c>
      <c r="B6663" s="0">
        <v>-3083.377441</v>
      </c>
      <c r="C6663" s="0">
        <v>-49231.773437</v>
      </c>
      <c r="D6663" s="0">
        <v>20260.882812</v>
      </c>
      <c r="E6663" s="0">
        <v>0.532106</v>
      </c>
      <c r="F6663" s="0">
        <v>9.92659</v>
      </c>
      <c r="G6663" s="0">
        <v>-0.153692</v>
      </c>
      <c r="H6663" s="0">
        <v>-0.033031</v>
      </c>
      <c r="I6663" s="0">
        <v>-0.001123</v>
      </c>
      <c r="J6663" s="0">
        <v>0.002829</v>
      </c>
      <c r="K6663" s="0">
        <v>1014.779968</v>
      </c>
      <c r="L6663" s="0">
        <v>44.696404</v>
      </c>
      <c r="W6663" s="0">
        <f t="shared" si="104"/>
        <v>53327.086030622035</v>
      </c>
    </row>
    <row r="6664">
      <c r="A6664" s="0">
        <v>915.24375</v>
      </c>
      <c r="B6664" s="0">
        <v>-3136.711914</v>
      </c>
      <c r="C6664" s="0">
        <v>-49240.832031</v>
      </c>
      <c r="D6664" s="0">
        <v>20352.191406</v>
      </c>
      <c r="E6664" s="0">
        <v>0.528299</v>
      </c>
      <c r="F6664" s="0">
        <v>9.929669</v>
      </c>
      <c r="G6664" s="0">
        <v>-0.158343</v>
      </c>
      <c r="H6664" s="0">
        <v>-0.02243</v>
      </c>
      <c r="I6664" s="0">
        <v>0.001528</v>
      </c>
      <c r="J6664" s="0">
        <v>-0.001637</v>
      </c>
      <c r="K6664" s="0">
        <v>1014.779968</v>
      </c>
      <c r="L6664" s="0">
        <v>44.696404</v>
      </c>
      <c r="W6664" s="0">
        <f t="shared" si="104"/>
        <v>53373.3097696128</v>
      </c>
    </row>
    <row r="6665">
      <c r="A6665" s="0">
        <v>915.255</v>
      </c>
      <c r="B6665" s="0">
        <v>-3191.631104</v>
      </c>
      <c r="C6665" s="0">
        <v>-49242.410156</v>
      </c>
      <c r="D6665" s="0">
        <v>20380.068359</v>
      </c>
      <c r="E6665" s="0">
        <v>0.527832</v>
      </c>
      <c r="F6665" s="0">
        <v>9.930581</v>
      </c>
      <c r="G6665" s="0">
        <v>-0.15375</v>
      </c>
      <c r="H6665" s="0">
        <v>0.00443</v>
      </c>
      <c r="I6665" s="0">
        <v>0.005045</v>
      </c>
      <c r="J6665" s="0">
        <v>-0.008782</v>
      </c>
      <c r="K6665" s="0">
        <v>1014.779968</v>
      </c>
      <c r="L6665" s="0">
        <v>44.696404</v>
      </c>
      <c r="W6665" s="0">
        <f t="shared" si="104"/>
        <v>53388.656598506626</v>
      </c>
    </row>
    <row r="6666">
      <c r="A6666" s="0">
        <v>915.26625</v>
      </c>
      <c r="B6666" s="0">
        <v>-3147.917725</v>
      </c>
      <c r="C6666" s="0">
        <v>-49233.742187</v>
      </c>
      <c r="D6666" s="0">
        <v>20434.753906</v>
      </c>
      <c r="E6666" s="0">
        <v>0.523557</v>
      </c>
      <c r="F6666" s="0">
        <v>9.927432</v>
      </c>
      <c r="G6666" s="0">
        <v>-0.140672</v>
      </c>
      <c r="H6666" s="0">
        <v>0.040179</v>
      </c>
      <c r="I6666" s="0">
        <v>0.009995</v>
      </c>
      <c r="J6666" s="0">
        <v>-0.018215</v>
      </c>
      <c r="K6666" s="0">
        <v>1014.779968</v>
      </c>
      <c r="L6666" s="0">
        <v>44.696404</v>
      </c>
      <c r="W6666" s="0">
        <f t="shared" si="104"/>
        <v>53398.969305953236</v>
      </c>
    </row>
    <row r="6667">
      <c r="A6667" s="0">
        <v>915.2775</v>
      </c>
      <c r="B6667" s="0">
        <v>-3107.943115</v>
      </c>
      <c r="C6667" s="0">
        <v>-49209.183594</v>
      </c>
      <c r="D6667" s="0">
        <v>20423.783203</v>
      </c>
      <c r="E6667" s="0">
        <v>0.533409</v>
      </c>
      <c r="F6667" s="0">
        <v>9.941842</v>
      </c>
      <c r="G6667" s="0">
        <v>-0.140058</v>
      </c>
      <c r="H6667" s="0">
        <v>0.063909</v>
      </c>
      <c r="I6667" s="0">
        <v>0.011995</v>
      </c>
      <c r="J6667" s="0">
        <v>-0.022817</v>
      </c>
      <c r="K6667" s="0">
        <v>1014.779968</v>
      </c>
      <c r="L6667" s="0">
        <v>44.696404</v>
      </c>
      <c r="W6667" s="0">
        <f t="shared" si="104"/>
        <v>53369.785278912444</v>
      </c>
    </row>
    <row r="6668">
      <c r="A6668" s="0">
        <v>915.28875</v>
      </c>
      <c r="B6668" s="0">
        <v>-3163.391357</v>
      </c>
      <c r="C6668" s="0">
        <v>-49218.851562</v>
      </c>
      <c r="D6668" s="0">
        <v>20417.921875</v>
      </c>
      <c r="E6668" s="0">
        <v>0.530148</v>
      </c>
      <c r="F6668" s="0">
        <v>9.935394</v>
      </c>
      <c r="G6668" s="0">
        <v>-0.139706</v>
      </c>
      <c r="H6668" s="0">
        <v>0.060558</v>
      </c>
      <c r="I6668" s="0">
        <v>0.011882</v>
      </c>
      <c r="J6668" s="0">
        <v>-0.01997</v>
      </c>
      <c r="K6668" s="0">
        <v>1014.779968</v>
      </c>
      <c r="L6668" s="0">
        <v>44.696404</v>
      </c>
      <c r="W6668" s="0">
        <f t="shared" si="104"/>
        <v>53379.714570736847</v>
      </c>
    </row>
    <row r="6669">
      <c r="A6669" s="0">
        <v>915.3</v>
      </c>
      <c r="B6669" s="0">
        <v>-3190.485107</v>
      </c>
      <c r="C6669" s="0">
        <v>-49211.472656</v>
      </c>
      <c r="D6669" s="0">
        <v>20481.423828</v>
      </c>
      <c r="E6669" s="0">
        <v>0.527742</v>
      </c>
      <c r="F6669" s="0">
        <v>9.942345</v>
      </c>
      <c r="G6669" s="0">
        <v>-0.139466</v>
      </c>
      <c r="H6669" s="0">
        <v>0.043571</v>
      </c>
      <c r="I6669" s="0">
        <v>0.01016</v>
      </c>
      <c r="J6669" s="0">
        <v>-0.014503</v>
      </c>
      <c r="K6669" s="0">
        <v>1014.759949</v>
      </c>
      <c r="L6669" s="0">
        <v>44.696404</v>
      </c>
      <c r="W6669" s="0">
        <f t="shared" si="104"/>
        <v>53398.847910909004</v>
      </c>
    </row>
    <row r="6670">
      <c r="A6670" s="0">
        <v>915.31125</v>
      </c>
      <c r="B6670" s="0">
        <v>-3130.687256</v>
      </c>
      <c r="C6670" s="0">
        <v>-49190.207031</v>
      </c>
      <c r="D6670" s="0">
        <v>20384.066406</v>
      </c>
      <c r="E6670" s="0">
        <v>0.536405</v>
      </c>
      <c r="F6670" s="0">
        <v>9.933928</v>
      </c>
      <c r="G6670" s="0">
        <v>-0.149474</v>
      </c>
      <c r="H6670" s="0">
        <v>0.011506</v>
      </c>
      <c r="I6670" s="0">
        <v>0.007099</v>
      </c>
      <c r="J6670" s="0">
        <v>-0.008584</v>
      </c>
      <c r="K6670" s="0">
        <v>1014.759949</v>
      </c>
      <c r="L6670" s="0">
        <v>44.696404</v>
      </c>
      <c r="W6670" s="0">
        <f t="shared" si="104"/>
        <v>53338.427364253446</v>
      </c>
    </row>
    <row r="6671">
      <c r="A6671" s="0">
        <v>915.3225</v>
      </c>
      <c r="B6671" s="0">
        <v>-3098.953613</v>
      </c>
      <c r="C6671" s="0">
        <v>-49211.308594</v>
      </c>
      <c r="D6671" s="0">
        <v>20360.943359</v>
      </c>
      <c r="E6671" s="0">
        <v>0.519134</v>
      </c>
      <c r="F6671" s="0">
        <v>9.925899</v>
      </c>
      <c r="G6671" s="0">
        <v>-0.153181</v>
      </c>
      <c r="H6671" s="0">
        <v>-0.017177</v>
      </c>
      <c r="I6671" s="0">
        <v>0.003259</v>
      </c>
      <c r="J6671" s="0">
        <v>-0.001988</v>
      </c>
      <c r="K6671" s="0">
        <v>1014.759949</v>
      </c>
      <c r="L6671" s="0">
        <v>44.696404</v>
      </c>
      <c r="W6671" s="0">
        <f t="shared" si="104"/>
        <v>53347.206313900169</v>
      </c>
    </row>
    <row r="6672">
      <c r="A6672" s="0">
        <v>915.33375</v>
      </c>
      <c r="B6672" s="0">
        <v>-3043.334229</v>
      </c>
      <c r="C6672" s="0">
        <v>-49205.203125</v>
      </c>
      <c r="D6672" s="0">
        <v>20267.232422</v>
      </c>
      <c r="E6672" s="0">
        <v>0.538688</v>
      </c>
      <c r="F6672" s="0">
        <v>9.936768</v>
      </c>
      <c r="G6672" s="0">
        <v>-0.156432</v>
      </c>
      <c r="H6672" s="0">
        <v>-0.029728</v>
      </c>
      <c r="I6672" s="0">
        <v>0.000859</v>
      </c>
      <c r="J6672" s="0">
        <v>0.001492</v>
      </c>
      <c r="K6672" s="0">
        <v>1014.759949</v>
      </c>
      <c r="L6672" s="0">
        <v>44.696404</v>
      </c>
      <c r="W6672" s="0">
        <f t="shared" si="104"/>
        <v>53302.669800388809</v>
      </c>
    </row>
    <row r="6673">
      <c r="A6673" s="0">
        <v>915.345</v>
      </c>
      <c r="B6673" s="0">
        <v>-2948.609619</v>
      </c>
      <c r="C6673" s="0">
        <v>-49204.21875</v>
      </c>
      <c r="D6673" s="0">
        <v>20347.095703</v>
      </c>
      <c r="E6673" s="0">
        <v>0.528864</v>
      </c>
      <c r="F6673" s="0">
        <v>9.93871</v>
      </c>
      <c r="G6673" s="0">
        <v>-0.158011</v>
      </c>
      <c r="H6673" s="0">
        <v>-0.0289</v>
      </c>
      <c r="I6673" s="0">
        <v>0.001345</v>
      </c>
      <c r="J6673" s="0">
        <v>0.002132</v>
      </c>
      <c r="K6673" s="0">
        <v>1014.759949</v>
      </c>
      <c r="L6673" s="0">
        <v>44.696404</v>
      </c>
      <c r="W6673" s="0">
        <f t="shared" si="104"/>
        <v>53326.8576331866</v>
      </c>
    </row>
    <row r="6674">
      <c r="A6674" s="0">
        <v>915.35625</v>
      </c>
      <c r="B6674" s="0">
        <v>-2975.649658</v>
      </c>
      <c r="C6674" s="0">
        <v>-49236.234375</v>
      </c>
      <c r="D6674" s="0">
        <v>20348.28125</v>
      </c>
      <c r="E6674" s="0">
        <v>0.526426</v>
      </c>
      <c r="F6674" s="0">
        <v>9.9321</v>
      </c>
      <c r="G6674" s="0">
        <v>-0.155373</v>
      </c>
      <c r="H6674" s="0">
        <v>-0.002827</v>
      </c>
      <c r="I6674" s="0">
        <v>0.003927</v>
      </c>
      <c r="J6674" s="0">
        <v>-0.006545</v>
      </c>
      <c r="K6674" s="0">
        <v>1014.759949</v>
      </c>
      <c r="L6674" s="0">
        <v>44.696404</v>
      </c>
      <c r="W6674" s="0">
        <f t="shared" si="104"/>
        <v>53358.352824522131</v>
      </c>
    </row>
    <row r="6675">
      <c r="A6675" s="0">
        <v>915.3675</v>
      </c>
      <c r="B6675" s="0">
        <v>-3069.898193</v>
      </c>
      <c r="C6675" s="0">
        <v>-49220.707031</v>
      </c>
      <c r="D6675" s="0">
        <v>20341.767578</v>
      </c>
      <c r="E6675" s="0">
        <v>0.527495</v>
      </c>
      <c r="F6675" s="0">
        <v>9.927719</v>
      </c>
      <c r="G6675" s="0">
        <v>-0.14444</v>
      </c>
      <c r="H6675" s="0">
        <v>0.026922</v>
      </c>
      <c r="I6675" s="0">
        <v>0.00834</v>
      </c>
      <c r="J6675" s="0">
        <v>-0.015801</v>
      </c>
      <c r="K6675" s="0">
        <v>1014.759949</v>
      </c>
      <c r="L6675" s="0">
        <v>44.696404</v>
      </c>
      <c r="W6675" s="0">
        <f t="shared" si="104"/>
        <v>53346.881668418908</v>
      </c>
    </row>
    <row r="6676">
      <c r="A6676" s="0">
        <v>915.37875</v>
      </c>
      <c r="B6676" s="0">
        <v>-3127.5</v>
      </c>
      <c r="C6676" s="0">
        <v>-49215.324219</v>
      </c>
      <c r="D6676" s="0">
        <v>20388.048828</v>
      </c>
      <c r="E6676" s="0">
        <v>0.5284</v>
      </c>
      <c r="F6676" s="0">
        <v>9.938898</v>
      </c>
      <c r="G6676" s="0">
        <v>-0.146193</v>
      </c>
      <c r="H6676" s="0">
        <v>0.055231</v>
      </c>
      <c r="I6676" s="0">
        <v>0.011662</v>
      </c>
      <c r="J6676" s="0">
        <v>-0.022531</v>
      </c>
      <c r="K6676" s="0">
        <v>1014.759949</v>
      </c>
      <c r="L6676" s="0">
        <v>44.696404</v>
      </c>
      <c r="W6676" s="0">
        <f t="shared" si="104"/>
        <v>53362.926543099195</v>
      </c>
    </row>
    <row r="6677">
      <c r="A6677" s="0">
        <v>915.39</v>
      </c>
      <c r="B6677" s="0">
        <v>-3085.309326</v>
      </c>
      <c r="C6677" s="0">
        <v>-49207.972656</v>
      </c>
      <c r="D6677" s="0">
        <v>20382.519531</v>
      </c>
      <c r="E6677" s="0">
        <v>0.519123</v>
      </c>
      <c r="F6677" s="0">
        <v>9.928316</v>
      </c>
      <c r="G6677" s="0">
        <v>-0.147184</v>
      </c>
      <c r="H6677" s="0">
        <v>0.064835</v>
      </c>
      <c r="I6677" s="0">
        <v>0.012716</v>
      </c>
      <c r="J6677" s="0">
        <v>-0.020617</v>
      </c>
      <c r="K6677" s="0">
        <v>1014.759949</v>
      </c>
      <c r="L6677" s="0">
        <v>44.696404</v>
      </c>
      <c r="W6677" s="0">
        <f t="shared" si="104"/>
        <v>53351.577380451861</v>
      </c>
    </row>
    <row r="6678">
      <c r="A6678" s="0">
        <v>915.40125</v>
      </c>
      <c r="B6678" s="0">
        <v>-3101.009277</v>
      </c>
      <c r="C6678" s="0">
        <v>-49210.386719</v>
      </c>
      <c r="D6678" s="0">
        <v>20429.292969</v>
      </c>
      <c r="E6678" s="0">
        <v>0.525479</v>
      </c>
      <c r="F6678" s="0">
        <v>9.936189</v>
      </c>
      <c r="G6678" s="0">
        <v>-0.137002</v>
      </c>
      <c r="H6678" s="0">
        <v>0.051863</v>
      </c>
      <c r="I6678" s="0">
        <v>0.011302</v>
      </c>
      <c r="J6678" s="0">
        <v>-0.016492</v>
      </c>
      <c r="K6678" s="0">
        <v>1014.759949</v>
      </c>
      <c r="L6678" s="0">
        <v>44.696404</v>
      </c>
      <c r="W6678" s="0">
        <f t="shared" si="104"/>
        <v>53372.600000213635</v>
      </c>
    </row>
    <row r="6679">
      <c r="A6679" s="0">
        <v>915.4125</v>
      </c>
      <c r="B6679" s="0">
        <v>-3070.359863</v>
      </c>
      <c r="C6679" s="0">
        <v>-49216.910156</v>
      </c>
      <c r="D6679" s="0">
        <v>20379.160156</v>
      </c>
      <c r="E6679" s="0">
        <v>0.517937</v>
      </c>
      <c r="F6679" s="0">
        <v>9.939588</v>
      </c>
      <c r="G6679" s="0">
        <v>-0.142222</v>
      </c>
      <c r="H6679" s="0">
        <v>0.024957</v>
      </c>
      <c r="I6679" s="0">
        <v>0.008363</v>
      </c>
      <c r="J6679" s="0">
        <v>-0.012021</v>
      </c>
      <c r="K6679" s="0">
        <v>1014.759949</v>
      </c>
      <c r="L6679" s="0">
        <v>44.696404</v>
      </c>
      <c r="W6679" s="0">
        <f t="shared" si="104"/>
        <v>53357.675395916522</v>
      </c>
    </row>
    <row r="6680">
      <c r="A6680" s="0">
        <v>915.42375</v>
      </c>
      <c r="B6680" s="0">
        <v>-3178.637939</v>
      </c>
      <c r="C6680" s="0">
        <v>-49197.511719</v>
      </c>
      <c r="D6680" s="0">
        <v>20383.789062</v>
      </c>
      <c r="E6680" s="0">
        <v>0.526065</v>
      </c>
      <c r="F6680" s="0">
        <v>9.931231</v>
      </c>
      <c r="G6680" s="0">
        <v>-0.149351</v>
      </c>
      <c r="H6680" s="0">
        <v>-0.00495</v>
      </c>
      <c r="I6680" s="0">
        <v>0.004219</v>
      </c>
      <c r="J6680" s="0">
        <v>-0.005901</v>
      </c>
      <c r="K6680" s="0">
        <v>1014.759949</v>
      </c>
      <c r="L6680" s="0">
        <v>44.696404</v>
      </c>
      <c r="W6680" s="0">
        <f t="shared" si="104"/>
        <v>53347.893632387248</v>
      </c>
    </row>
    <row r="6681">
      <c r="A6681" s="0">
        <v>915.435</v>
      </c>
      <c r="B6681" s="0">
        <v>-3172.20874</v>
      </c>
      <c r="C6681" s="0">
        <v>-49234.902344</v>
      </c>
      <c r="D6681" s="0">
        <v>20432.185547</v>
      </c>
      <c r="E6681" s="0">
        <v>0.533345</v>
      </c>
      <c r="F6681" s="0">
        <v>9.937185</v>
      </c>
      <c r="G6681" s="0">
        <v>-0.145959</v>
      </c>
      <c r="H6681" s="0">
        <v>-0.031233</v>
      </c>
      <c r="I6681" s="0">
        <v>0.000543</v>
      </c>
      <c r="J6681" s="0">
        <v>0.001828</v>
      </c>
      <c r="K6681" s="0">
        <v>1014.759949</v>
      </c>
      <c r="L6681" s="0">
        <v>44.696404</v>
      </c>
      <c r="W6681" s="0">
        <f t="shared" si="104"/>
        <v>53400.493661953959</v>
      </c>
    </row>
    <row r="6682">
      <c r="A6682" s="0">
        <v>915.44625</v>
      </c>
      <c r="B6682" s="0">
        <v>-3250.790771</v>
      </c>
      <c r="C6682" s="0">
        <v>-49223.796875</v>
      </c>
      <c r="D6682" s="0">
        <v>20405.232422</v>
      </c>
      <c r="E6682" s="0">
        <v>0.537911</v>
      </c>
      <c r="F6682" s="0">
        <v>9.933492</v>
      </c>
      <c r="G6682" s="0">
        <v>-0.153112</v>
      </c>
      <c r="H6682" s="0">
        <v>-0.029964</v>
      </c>
      <c r="I6682" s="0">
        <v>0.000194</v>
      </c>
      <c r="J6682" s="0">
        <v>0.002618</v>
      </c>
      <c r="K6682" s="0">
        <v>1014.759949</v>
      </c>
      <c r="L6682" s="0">
        <v>44.696404</v>
      </c>
      <c r="W6682" s="0">
        <f t="shared" si="104"/>
        <v>53384.673171462971</v>
      </c>
    </row>
    <row r="6683">
      <c r="A6683" s="0">
        <v>915.4575</v>
      </c>
      <c r="B6683" s="0">
        <v>-3090.121582</v>
      </c>
      <c r="C6683" s="0">
        <v>-49259.09375</v>
      </c>
      <c r="D6683" s="0">
        <v>20435.746094</v>
      </c>
      <c r="E6683" s="0">
        <v>0.544497</v>
      </c>
      <c r="F6683" s="0">
        <v>9.929811</v>
      </c>
      <c r="G6683" s="0">
        <v>-0.148856</v>
      </c>
      <c r="H6683" s="0">
        <v>-0.013449</v>
      </c>
      <c r="I6683" s="0">
        <v>0.002087</v>
      </c>
      <c r="J6683" s="0">
        <v>-0.00291</v>
      </c>
      <c r="K6683" s="0">
        <v>1014.759949</v>
      </c>
      <c r="L6683" s="0">
        <v>44.696404</v>
      </c>
      <c r="W6683" s="0">
        <f t="shared" si="104"/>
        <v>53419.349367820527</v>
      </c>
    </row>
    <row r="6684">
      <c r="A6684" s="0">
        <v>915.46875</v>
      </c>
      <c r="B6684" s="0">
        <v>-3002.647705</v>
      </c>
      <c r="C6684" s="0">
        <v>-49234.832031</v>
      </c>
      <c r="D6684" s="0">
        <v>20422.865234</v>
      </c>
      <c r="E6684" s="0">
        <v>0.530219</v>
      </c>
      <c r="F6684" s="0">
        <v>9.933869</v>
      </c>
      <c r="G6684" s="0">
        <v>-0.15124</v>
      </c>
      <c r="H6684" s="0">
        <v>0.015397</v>
      </c>
      <c r="I6684" s="0">
        <v>0.005496</v>
      </c>
      <c r="J6684" s="0">
        <v>-0.012437</v>
      </c>
      <c r="K6684" s="0">
        <v>1014.759949</v>
      </c>
      <c r="L6684" s="0">
        <v>44.696404</v>
      </c>
      <c r="W6684" s="0">
        <f t="shared" si="104"/>
        <v>53387.058382413721</v>
      </c>
    </row>
    <row r="6685">
      <c r="A6685" s="0">
        <v>915.48</v>
      </c>
      <c r="B6685" s="0">
        <v>-3064.77417</v>
      </c>
      <c r="C6685" s="0">
        <v>-49206.8125</v>
      </c>
      <c r="D6685" s="0">
        <v>20418.287109</v>
      </c>
      <c r="E6685" s="0">
        <v>0.529218</v>
      </c>
      <c r="F6685" s="0">
        <v>9.941108</v>
      </c>
      <c r="G6685" s="0">
        <v>-0.147426</v>
      </c>
      <c r="H6685" s="0">
        <v>0.048278</v>
      </c>
      <c r="I6685" s="0">
        <v>0.010622</v>
      </c>
      <c r="J6685" s="0">
        <v>-0.020371</v>
      </c>
      <c r="K6685" s="0">
        <v>1014.759949</v>
      </c>
      <c r="L6685" s="0">
        <v>44.696404</v>
      </c>
      <c r="W6685" s="0">
        <f t="shared" si="104"/>
        <v>53362.999218454832</v>
      </c>
    </row>
    <row r="6686">
      <c r="A6686" s="0">
        <v>915.49125</v>
      </c>
      <c r="B6686" s="0">
        <v>-3098.025879</v>
      </c>
      <c r="C6686" s="0">
        <v>-49191.878906</v>
      </c>
      <c r="D6686" s="0">
        <v>20329.207031</v>
      </c>
      <c r="E6686" s="0">
        <v>0.527155</v>
      </c>
      <c r="F6686" s="0">
        <v>9.945534</v>
      </c>
      <c r="G6686" s="0">
        <v>-0.143649</v>
      </c>
      <c r="H6686" s="0">
        <v>0.059704</v>
      </c>
      <c r="I6686" s="0">
        <v>0.012041</v>
      </c>
      <c r="J6686" s="0">
        <v>-0.021664</v>
      </c>
      <c r="K6686" s="0">
        <v>1014.759949</v>
      </c>
      <c r="L6686" s="0">
        <v>44.696404</v>
      </c>
      <c r="W6686" s="0">
        <f t="shared" si="104"/>
        <v>53317.120825854625</v>
      </c>
    </row>
    <row r="6687">
      <c r="A6687" s="0">
        <v>915.5025</v>
      </c>
      <c r="B6687" s="0">
        <v>-3034.197754</v>
      </c>
      <c r="C6687" s="0">
        <v>-49204.484375</v>
      </c>
      <c r="D6687" s="0">
        <v>20501.835937</v>
      </c>
      <c r="E6687" s="0">
        <v>0.523448</v>
      </c>
      <c r="F6687" s="0">
        <v>9.93836</v>
      </c>
      <c r="G6687" s="0">
        <v>-0.151674</v>
      </c>
      <c r="H6687" s="0">
        <v>0.060988</v>
      </c>
      <c r="I6687" s="0">
        <v>0.012828</v>
      </c>
      <c r="J6687" s="0">
        <v>-0.01933</v>
      </c>
      <c r="K6687" s="0">
        <v>1014.72998</v>
      </c>
      <c r="L6687" s="0">
        <v>44.696404</v>
      </c>
      <c r="W6687" s="0">
        <f t="shared" si="104"/>
        <v>53391.131430300877</v>
      </c>
    </row>
    <row r="6688">
      <c r="A6688" s="0">
        <v>915.51375</v>
      </c>
      <c r="B6688" s="0">
        <v>-3178.446533</v>
      </c>
      <c r="C6688" s="0">
        <v>-49205.246094</v>
      </c>
      <c r="D6688" s="0">
        <v>20378.650391</v>
      </c>
      <c r="E6688" s="0">
        <v>0.53022</v>
      </c>
      <c r="F6688" s="0">
        <v>9.943604</v>
      </c>
      <c r="G6688" s="0">
        <v>-0.150271</v>
      </c>
      <c r="H6688" s="0">
        <v>0.037567</v>
      </c>
      <c r="I6688" s="0">
        <v>0.009709</v>
      </c>
      <c r="J6688" s="0">
        <v>-0.013358</v>
      </c>
      <c r="K6688" s="0">
        <v>1014.72998</v>
      </c>
      <c r="L6688" s="0">
        <v>44.696404</v>
      </c>
      <c r="W6688" s="0">
        <f t="shared" si="104"/>
        <v>53353.051996046546</v>
      </c>
    </row>
    <row r="6689">
      <c r="A6689" s="0">
        <v>915.525</v>
      </c>
      <c r="B6689" s="0">
        <v>-3192.595459</v>
      </c>
      <c r="C6689" s="0">
        <v>-49215.082031</v>
      </c>
      <c r="D6689" s="0">
        <v>20282.804687</v>
      </c>
      <c r="E6689" s="0">
        <v>0.530632</v>
      </c>
      <c r="F6689" s="0">
        <v>9.933797</v>
      </c>
      <c r="G6689" s="0">
        <v>-0.14708</v>
      </c>
      <c r="H6689" s="0">
        <v>0.002575</v>
      </c>
      <c r="I6689" s="0">
        <v>0.004899</v>
      </c>
      <c r="J6689" s="0">
        <v>-0.007314</v>
      </c>
      <c r="K6689" s="0">
        <v>1014.72998</v>
      </c>
      <c r="L6689" s="0">
        <v>44.696404</v>
      </c>
      <c r="W6689" s="0">
        <f t="shared" si="104"/>
        <v>53326.4393247278</v>
      </c>
    </row>
    <row r="6690">
      <c r="A6690" s="0">
        <v>915.53625</v>
      </c>
      <c r="B6690" s="0">
        <v>-3065.115234</v>
      </c>
      <c r="C6690" s="0">
        <v>-49194.847656</v>
      </c>
      <c r="D6690" s="0">
        <v>20315.832031</v>
      </c>
      <c r="E6690" s="0">
        <v>0.541943</v>
      </c>
      <c r="F6690" s="0">
        <v>9.938245</v>
      </c>
      <c r="G6690" s="0">
        <v>-0.157373</v>
      </c>
      <c r="H6690" s="0">
        <v>-0.019762</v>
      </c>
      <c r="I6690" s="0">
        <v>0.001738</v>
      </c>
      <c r="J6690" s="0">
        <v>-0.001987</v>
      </c>
      <c r="K6690" s="0">
        <v>1014.72998</v>
      </c>
      <c r="L6690" s="0">
        <v>44.696404</v>
      </c>
      <c r="W6690" s="0">
        <f t="shared" si="104"/>
        <v>53312.859596972972</v>
      </c>
    </row>
    <row r="6691">
      <c r="A6691" s="0">
        <v>915.5475</v>
      </c>
      <c r="B6691" s="0">
        <v>-3096.9021</v>
      </c>
      <c r="C6691" s="0">
        <v>-49202.234375</v>
      </c>
      <c r="D6691" s="0">
        <v>20307.841797</v>
      </c>
      <c r="E6691" s="0">
        <v>0.529873</v>
      </c>
      <c r="F6691" s="0">
        <v>9.935552</v>
      </c>
      <c r="G6691" s="0">
        <v>-0.161547</v>
      </c>
      <c r="H6691" s="0">
        <v>-0.03033</v>
      </c>
      <c r="I6691" s="0">
        <v>-1.655569E-05</v>
      </c>
      <c r="J6691" s="0">
        <v>0.001651</v>
      </c>
      <c r="K6691" s="0">
        <v>1014.72998</v>
      </c>
      <c r="L6691" s="0">
        <v>44.696404</v>
      </c>
      <c r="W6691" s="0">
        <f t="shared" si="104"/>
        <v>53318.468737965421</v>
      </c>
    </row>
    <row r="6692">
      <c r="A6692" s="0">
        <v>915.55875</v>
      </c>
      <c r="B6692" s="0">
        <v>-3177.109375</v>
      </c>
      <c r="C6692" s="0">
        <v>-49216.351562</v>
      </c>
      <c r="D6692" s="0">
        <v>20291.044922</v>
      </c>
      <c r="E6692" s="0">
        <v>0.522958</v>
      </c>
      <c r="F6692" s="0">
        <v>9.930596</v>
      </c>
      <c r="G6692" s="0">
        <v>-0.161194</v>
      </c>
      <c r="H6692" s="0">
        <v>-0.020972</v>
      </c>
      <c r="I6692" s="0">
        <v>0.001661</v>
      </c>
      <c r="J6692" s="0">
        <v>-0.001673</v>
      </c>
      <c r="K6692" s="0">
        <v>1014.72998</v>
      </c>
      <c r="L6692" s="0">
        <v>44.696404</v>
      </c>
      <c r="W6692" s="0">
        <f t="shared" si="104"/>
        <v>53329.820823641581</v>
      </c>
    </row>
    <row r="6693">
      <c r="A6693" s="0">
        <v>915.57</v>
      </c>
      <c r="B6693" s="0">
        <v>-3052.317871</v>
      </c>
      <c r="C6693" s="0">
        <v>-49232.261719</v>
      </c>
      <c r="D6693" s="0">
        <v>20292.394531</v>
      </c>
      <c r="E6693" s="0">
        <v>0.526879</v>
      </c>
      <c r="F6693" s="0">
        <v>9.924808</v>
      </c>
      <c r="G6693" s="0">
        <v>-0.161174</v>
      </c>
      <c r="H6693" s="0">
        <v>0.010519</v>
      </c>
      <c r="I6693" s="0">
        <v>0.005617</v>
      </c>
      <c r="J6693" s="0">
        <v>-0.011136</v>
      </c>
      <c r="K6693" s="0">
        <v>1014.72998</v>
      </c>
      <c r="L6693" s="0">
        <v>44.696404</v>
      </c>
      <c r="W6693" s="0">
        <f t="shared" si="104"/>
        <v>53337.730680593239</v>
      </c>
    </row>
    <row r="6694">
      <c r="A6694" s="0">
        <v>915.58125</v>
      </c>
      <c r="B6694" s="0">
        <v>-3097.054199</v>
      </c>
      <c r="C6694" s="0">
        <v>-49224.800781</v>
      </c>
      <c r="D6694" s="0">
        <v>20419.886719</v>
      </c>
      <c r="E6694" s="0">
        <v>0.528006</v>
      </c>
      <c r="F6694" s="0">
        <v>9.941634</v>
      </c>
      <c r="G6694" s="0">
        <v>-0.1406</v>
      </c>
      <c r="H6694" s="0">
        <v>0.038165</v>
      </c>
      <c r="I6694" s="0">
        <v>0.009291</v>
      </c>
      <c r="J6694" s="0">
        <v>-0.01866</v>
      </c>
      <c r="K6694" s="0">
        <v>1014.72998</v>
      </c>
      <c r="L6694" s="0">
        <v>44.696404</v>
      </c>
      <c r="W6694" s="0">
        <f t="shared" si="104"/>
        <v>53382.061877165012</v>
      </c>
    </row>
    <row r="6695">
      <c r="A6695" s="0">
        <v>915.5925</v>
      </c>
      <c r="B6695" s="0">
        <v>-3201.531006</v>
      </c>
      <c r="C6695" s="0">
        <v>-49242.332031</v>
      </c>
      <c r="D6695" s="0">
        <v>20337.335937</v>
      </c>
      <c r="E6695" s="0">
        <v>0.533864</v>
      </c>
      <c r="F6695" s="0">
        <v>9.937624</v>
      </c>
      <c r="G6695" s="0">
        <v>-0.151818</v>
      </c>
      <c r="H6695" s="0">
        <v>0.062293</v>
      </c>
      <c r="I6695" s="0">
        <v>0.012733</v>
      </c>
      <c r="J6695" s="0">
        <v>-0.023245</v>
      </c>
      <c r="K6695" s="0">
        <v>1014.72998</v>
      </c>
      <c r="L6695" s="0">
        <v>44.696404</v>
      </c>
      <c r="W6695" s="0">
        <f t="shared" si="104"/>
        <v>53372.879795341927</v>
      </c>
    </row>
    <row r="6696">
      <c r="A6696" s="0">
        <v>915.60375</v>
      </c>
      <c r="B6696" s="0">
        <v>-3161.807373</v>
      </c>
      <c r="C6696" s="0">
        <v>-49193.5625</v>
      </c>
      <c r="D6696" s="0">
        <v>20365.464844</v>
      </c>
      <c r="E6696" s="0">
        <v>0.535116</v>
      </c>
      <c r="F6696" s="0">
        <v>9.941575</v>
      </c>
      <c r="G6696" s="0">
        <v>-0.144633</v>
      </c>
      <c r="H6696" s="0">
        <v>0.063103</v>
      </c>
      <c r="I6696" s="0">
        <v>0.012733</v>
      </c>
      <c r="J6696" s="0">
        <v>-0.020082</v>
      </c>
      <c r="K6696" s="0">
        <v>1014.779968</v>
      </c>
      <c r="L6696" s="0">
        <v>44.698944</v>
      </c>
      <c r="W6696" s="0">
        <f t="shared" si="104"/>
        <v>53336.251983220223</v>
      </c>
    </row>
    <row r="6697">
      <c r="A6697" s="0">
        <v>915.615</v>
      </c>
      <c r="B6697" s="0">
        <v>-3036.961426</v>
      </c>
      <c r="C6697" s="0">
        <v>-49214.230469</v>
      </c>
      <c r="D6697" s="0">
        <v>20393.449219</v>
      </c>
      <c r="E6697" s="0">
        <v>0.540389</v>
      </c>
      <c r="F6697" s="0">
        <v>9.943442</v>
      </c>
      <c r="G6697" s="0">
        <v>-0.129602</v>
      </c>
      <c r="H6697" s="0">
        <v>0.044019</v>
      </c>
      <c r="I6697" s="0">
        <v>0.010361</v>
      </c>
      <c r="J6697" s="0">
        <v>-0.01386</v>
      </c>
      <c r="K6697" s="0">
        <v>1014.779968</v>
      </c>
      <c r="L6697" s="0">
        <v>44.698944</v>
      </c>
      <c r="W6697" s="0">
        <f t="shared" si="104"/>
        <v>53358.75173208976</v>
      </c>
    </row>
    <row r="6698">
      <c r="A6698" s="0">
        <v>915.62625</v>
      </c>
      <c r="B6698" s="0">
        <v>-3130.851562</v>
      </c>
      <c r="C6698" s="0">
        <v>-49209.199219</v>
      </c>
      <c r="D6698" s="0">
        <v>20379.841797</v>
      </c>
      <c r="E6698" s="0">
        <v>0.536407</v>
      </c>
      <c r="F6698" s="0">
        <v>9.937132</v>
      </c>
      <c r="G6698" s="0">
        <v>-0.144278</v>
      </c>
      <c r="H6698" s="0">
        <v>0.016109</v>
      </c>
      <c r="I6698" s="0">
        <v>0.006971</v>
      </c>
      <c r="J6698" s="0">
        <v>-0.009658</v>
      </c>
      <c r="K6698" s="0">
        <v>1014.779968</v>
      </c>
      <c r="L6698" s="0">
        <v>44.698944</v>
      </c>
      <c r="W6698" s="0">
        <f t="shared" si="104"/>
        <v>53354.33882028018</v>
      </c>
    </row>
    <row r="6699">
      <c r="A6699" s="0">
        <v>915.6375</v>
      </c>
      <c r="B6699" s="0">
        <v>-3085.087646</v>
      </c>
      <c r="C6699" s="0">
        <v>-49215.550781</v>
      </c>
      <c r="D6699" s="0">
        <v>20345.449219</v>
      </c>
      <c r="E6699" s="0">
        <v>0.524245</v>
      </c>
      <c r="F6699" s="0">
        <v>9.940724</v>
      </c>
      <c r="G6699" s="0">
        <v>-0.147593</v>
      </c>
      <c r="H6699" s="0">
        <v>-0.012597</v>
      </c>
      <c r="I6699" s="0">
        <v>0.003011</v>
      </c>
      <c r="J6699" s="0">
        <v>-0.002397</v>
      </c>
      <c r="K6699" s="0">
        <v>1014.779968</v>
      </c>
      <c r="L6699" s="0">
        <v>44.698944</v>
      </c>
      <c r="W6699" s="0">
        <f t="shared" si="104"/>
        <v>53344.40465862937</v>
      </c>
    </row>
    <row r="6700">
      <c r="A6700" s="0">
        <v>915.64875</v>
      </c>
      <c r="B6700" s="0">
        <v>-3179.525391</v>
      </c>
      <c r="C6700" s="0">
        <v>-49222.578125</v>
      </c>
      <c r="D6700" s="0">
        <v>20413.007812</v>
      </c>
      <c r="E6700" s="0">
        <v>0.521394</v>
      </c>
      <c r="F6700" s="0">
        <v>9.933308</v>
      </c>
      <c r="G6700" s="0">
        <v>-0.150291</v>
      </c>
      <c r="H6700" s="0">
        <v>-0.028777</v>
      </c>
      <c r="I6700" s="0">
        <v>0.000651</v>
      </c>
      <c r="J6700" s="0">
        <v>0.001613</v>
      </c>
      <c r="K6700" s="0">
        <v>1014.779968</v>
      </c>
      <c r="L6700" s="0">
        <v>44.698944</v>
      </c>
      <c r="W6700" s="0">
        <f t="shared" si="104"/>
        <v>53382.229879581791</v>
      </c>
    </row>
    <row r="6701">
      <c r="A6701" s="0">
        <v>915.66</v>
      </c>
      <c r="B6701" s="0">
        <v>-3184.14917</v>
      </c>
      <c r="C6701" s="0">
        <v>-49221.371094</v>
      </c>
      <c r="D6701" s="0">
        <v>20449.736328</v>
      </c>
      <c r="E6701" s="0">
        <v>0.528154</v>
      </c>
      <c r="F6701" s="0">
        <v>9.927438</v>
      </c>
      <c r="G6701" s="0">
        <v>-0.15177</v>
      </c>
      <c r="H6701" s="0">
        <v>-0.031347</v>
      </c>
      <c r="I6701" s="0">
        <v>0.000124</v>
      </c>
      <c r="J6701" s="0">
        <v>0.000747</v>
      </c>
      <c r="K6701" s="0">
        <v>1014.779968</v>
      </c>
      <c r="L6701" s="0">
        <v>44.698944</v>
      </c>
      <c r="W6701" s="0">
        <f t="shared" si="104"/>
        <v>53395.448253524322</v>
      </c>
    </row>
    <row r="6702">
      <c r="A6702" s="0">
        <v>915.67125</v>
      </c>
      <c r="B6702" s="0">
        <v>-3123.415039</v>
      </c>
      <c r="C6702" s="0">
        <v>-49217.148437</v>
      </c>
      <c r="D6702" s="0">
        <v>20203.320312</v>
      </c>
      <c r="E6702" s="0">
        <v>0.529665</v>
      </c>
      <c r="F6702" s="0">
        <v>9.928613</v>
      </c>
      <c r="G6702" s="0">
        <v>-0.145203</v>
      </c>
      <c r="H6702" s="0">
        <v>-0.002897</v>
      </c>
      <c r="I6702" s="0">
        <v>0.003689</v>
      </c>
      <c r="J6702" s="0">
        <v>-0.006694</v>
      </c>
      <c r="K6702" s="0">
        <v>1014.779968</v>
      </c>
      <c r="L6702" s="0">
        <v>44.698944</v>
      </c>
      <c r="W6702" s="0">
        <f t="shared" si="104"/>
        <v>53294.066962512952</v>
      </c>
    </row>
    <row r="6703">
      <c r="A6703" s="0">
        <v>915.6825</v>
      </c>
      <c r="B6703" s="0">
        <v>-3123.259766</v>
      </c>
      <c r="C6703" s="0">
        <v>-49215.820312</v>
      </c>
      <c r="D6703" s="0">
        <v>20284.841797</v>
      </c>
      <c r="E6703" s="0">
        <v>0.52501</v>
      </c>
      <c r="F6703" s="0">
        <v>9.933369</v>
      </c>
      <c r="G6703" s="0">
        <v>-0.132931</v>
      </c>
      <c r="H6703" s="0">
        <v>0.029913</v>
      </c>
      <c r="I6703" s="0">
        <v>0.008683</v>
      </c>
      <c r="J6703" s="0">
        <v>-0.016301</v>
      </c>
      <c r="K6703" s="0">
        <v>1014.779968</v>
      </c>
      <c r="L6703" s="0">
        <v>44.698944</v>
      </c>
      <c r="W6703" s="0">
        <f t="shared" si="104"/>
        <v>53323.789505982269</v>
      </c>
    </row>
    <row r="6704">
      <c r="A6704" s="0">
        <v>915.69375</v>
      </c>
      <c r="B6704" s="0">
        <v>-2969.344482</v>
      </c>
      <c r="C6704" s="0">
        <v>-49250.703125</v>
      </c>
      <c r="D6704" s="0">
        <v>20430.738281</v>
      </c>
      <c r="E6704" s="0">
        <v>0.527334</v>
      </c>
      <c r="F6704" s="0">
        <v>9.923561</v>
      </c>
      <c r="G6704" s="0">
        <v>-0.141324</v>
      </c>
      <c r="H6704" s="0">
        <v>0.054595</v>
      </c>
      <c r="I6704" s="0">
        <v>0.011878</v>
      </c>
      <c r="J6704" s="0">
        <v>-0.022766</v>
      </c>
      <c r="K6704" s="0">
        <v>1014.779968</v>
      </c>
      <c r="L6704" s="0">
        <v>44.698944</v>
      </c>
      <c r="W6704" s="0">
        <f t="shared" si="104"/>
        <v>53402.844790014584</v>
      </c>
    </row>
    <row r="6705">
      <c r="A6705" s="0">
        <v>915.705</v>
      </c>
      <c r="B6705" s="0">
        <v>-2953.059326</v>
      </c>
      <c r="C6705" s="0">
        <v>-49257.425781</v>
      </c>
      <c r="D6705" s="0">
        <v>20327.808594</v>
      </c>
      <c r="E6705" s="0">
        <v>0.532298</v>
      </c>
      <c r="F6705" s="0">
        <v>9.925955</v>
      </c>
      <c r="G6705" s="0">
        <v>-0.147835</v>
      </c>
      <c r="H6705" s="0">
        <v>0.06057</v>
      </c>
      <c r="I6705" s="0">
        <v>0.012303</v>
      </c>
      <c r="J6705" s="0">
        <v>-0.019752</v>
      </c>
      <c r="K6705" s="0">
        <v>1014.769958</v>
      </c>
      <c r="L6705" s="0">
        <v>44.696404</v>
      </c>
      <c r="W6705" s="0">
        <f t="shared" si="104"/>
        <v>53368.851928703683</v>
      </c>
    </row>
    <row r="6706">
      <c r="A6706" s="0">
        <v>915.71625</v>
      </c>
      <c r="B6706" s="0">
        <v>-2987.959473</v>
      </c>
      <c r="C6706" s="0">
        <v>-49232.03125</v>
      </c>
      <c r="D6706" s="0">
        <v>20372.595703</v>
      </c>
      <c r="E6706" s="0">
        <v>0.534003</v>
      </c>
      <c r="F6706" s="0">
        <v>9.928532</v>
      </c>
      <c r="G6706" s="0">
        <v>-0.144142</v>
      </c>
      <c r="H6706" s="0">
        <v>0.048615</v>
      </c>
      <c r="I6706" s="0">
        <v>0.010516</v>
      </c>
      <c r="J6706" s="0">
        <v>-0.015965</v>
      </c>
      <c r="K6706" s="0">
        <v>1014.769958</v>
      </c>
      <c r="L6706" s="0">
        <v>44.696404</v>
      </c>
      <c r="W6706" s="0">
        <f t="shared" si="104"/>
        <v>53364.440018528832</v>
      </c>
    </row>
    <row r="6707">
      <c r="A6707" s="0">
        <v>915.7275</v>
      </c>
      <c r="B6707" s="0">
        <v>-3004.438477</v>
      </c>
      <c r="C6707" s="0">
        <v>-49227.480469</v>
      </c>
      <c r="D6707" s="0">
        <v>20368.824219</v>
      </c>
      <c r="E6707" s="0">
        <v>0.528596</v>
      </c>
      <c r="F6707" s="0">
        <v>9.923718</v>
      </c>
      <c r="G6707" s="0">
        <v>-0.145373</v>
      </c>
      <c r="H6707" s="0">
        <v>0.022322</v>
      </c>
      <c r="I6707" s="0">
        <v>0.007828</v>
      </c>
      <c r="J6707" s="0">
        <v>-0.011344</v>
      </c>
      <c r="K6707" s="0">
        <v>1014.769958</v>
      </c>
      <c r="L6707" s="0">
        <v>44.696404</v>
      </c>
      <c r="W6707" s="0">
        <f t="shared" si="104"/>
        <v>53359.727172769308</v>
      </c>
    </row>
    <row r="6708">
      <c r="A6708" s="0">
        <v>915.73875</v>
      </c>
      <c r="B6708" s="0">
        <v>-3089.019043</v>
      </c>
      <c r="C6708" s="0">
        <v>-49223.652344</v>
      </c>
      <c r="D6708" s="0">
        <v>20442.423828</v>
      </c>
      <c r="E6708" s="0">
        <v>0.533537</v>
      </c>
      <c r="F6708" s="0">
        <v>9.933641</v>
      </c>
      <c r="G6708" s="0">
        <v>-0.153054</v>
      </c>
      <c r="H6708" s="0">
        <v>-0.003797</v>
      </c>
      <c r="I6708" s="0">
        <v>0.003906</v>
      </c>
      <c r="J6708" s="0">
        <v>-0.004814</v>
      </c>
      <c r="K6708" s="0">
        <v>1014.769958</v>
      </c>
      <c r="L6708" s="0">
        <v>44.696404</v>
      </c>
      <c r="W6708" s="0">
        <f t="shared" si="104"/>
        <v>53389.1625771989</v>
      </c>
    </row>
    <row r="6709">
      <c r="A6709" s="0">
        <v>915.75</v>
      </c>
      <c r="B6709" s="0">
        <v>-3156.755859</v>
      </c>
      <c r="C6709" s="0">
        <v>-49258.0625</v>
      </c>
      <c r="D6709" s="0">
        <v>20499.052734</v>
      </c>
      <c r="E6709" s="0">
        <v>0.525676</v>
      </c>
      <c r="F6709" s="0">
        <v>9.933581</v>
      </c>
      <c r="G6709" s="0">
        <v>-0.150792</v>
      </c>
      <c r="H6709" s="0">
        <v>-0.027247</v>
      </c>
      <c r="I6709" s="0">
        <v>0.00114</v>
      </c>
      <c r="J6709" s="0">
        <v>0.000501</v>
      </c>
      <c r="K6709" s="0">
        <v>1014.769958</v>
      </c>
      <c r="L6709" s="0">
        <v>44.696404</v>
      </c>
      <c r="W6709" s="0">
        <f t="shared" si="104"/>
        <v>53446.54331010145</v>
      </c>
    </row>
    <row r="6710">
      <c r="A6710" s="0">
        <v>915.76125</v>
      </c>
      <c r="B6710" s="0">
        <v>-3066.218018</v>
      </c>
      <c r="C6710" s="0">
        <v>-49238.972656</v>
      </c>
      <c r="D6710" s="0">
        <v>20409.726562</v>
      </c>
      <c r="E6710" s="0">
        <v>0.521182</v>
      </c>
      <c r="F6710" s="0">
        <v>9.934347</v>
      </c>
      <c r="G6710" s="0">
        <v>-0.146575</v>
      </c>
      <c r="H6710" s="0">
        <v>-0.032365</v>
      </c>
      <c r="I6710" s="0">
        <v>0.000515</v>
      </c>
      <c r="J6710" s="0">
        <v>0.002929</v>
      </c>
      <c r="K6710" s="0">
        <v>1014.769958</v>
      </c>
      <c r="L6710" s="0">
        <v>44.696404</v>
      </c>
      <c r="W6710" s="0">
        <f t="shared" si="104"/>
        <v>53389.465810099959</v>
      </c>
    </row>
    <row r="6711">
      <c r="A6711" s="0">
        <v>915.7725</v>
      </c>
      <c r="B6711" s="0">
        <v>-3077.855713</v>
      </c>
      <c r="C6711" s="0">
        <v>-49236.621094</v>
      </c>
      <c r="D6711" s="0">
        <v>20427.208984</v>
      </c>
      <c r="E6711" s="0">
        <v>0.517044</v>
      </c>
      <c r="F6711" s="0">
        <v>9.931791</v>
      </c>
      <c r="G6711" s="0">
        <v>-0.156709</v>
      </c>
      <c r="H6711" s="0">
        <v>-0.015338</v>
      </c>
      <c r="I6711" s="0">
        <v>0.002446</v>
      </c>
      <c r="J6711" s="0">
        <v>-0.001783</v>
      </c>
      <c r="K6711" s="0">
        <v>1014.769958</v>
      </c>
      <c r="L6711" s="0">
        <v>44.696404</v>
      </c>
      <c r="W6711" s="0">
        <f t="shared" si="104"/>
        <v>53394.652535812827</v>
      </c>
    </row>
    <row r="6712">
      <c r="A6712" s="0">
        <v>915.78375</v>
      </c>
      <c r="B6712" s="0">
        <v>-3100.708008</v>
      </c>
      <c r="C6712" s="0">
        <v>-49244.175781</v>
      </c>
      <c r="D6712" s="0">
        <v>20451.658203</v>
      </c>
      <c r="E6712" s="0">
        <v>0.521145</v>
      </c>
      <c r="F6712" s="0">
        <v>9.937937</v>
      </c>
      <c r="G6712" s="0">
        <v>-0.158565</v>
      </c>
      <c r="H6712" s="0">
        <v>0.019208</v>
      </c>
      <c r="I6712" s="0">
        <v>0.006829</v>
      </c>
      <c r="J6712" s="0">
        <v>-0.012948</v>
      </c>
      <c r="K6712" s="0">
        <v>1014.769958</v>
      </c>
      <c r="L6712" s="0">
        <v>44.696404</v>
      </c>
      <c r="W6712" s="0">
        <f t="shared" si="104"/>
        <v>53412.297851274277</v>
      </c>
    </row>
    <row r="6713">
      <c r="A6713" s="0">
        <v>915.795</v>
      </c>
      <c r="B6713" s="0">
        <v>-3107.800781</v>
      </c>
      <c r="C6713" s="0">
        <v>-49218.886719</v>
      </c>
      <c r="D6713" s="0">
        <v>20524.998047</v>
      </c>
      <c r="E6713" s="0">
        <v>0.522631</v>
      </c>
      <c r="F6713" s="0">
        <v>9.940749</v>
      </c>
      <c r="G6713" s="0">
        <v>-0.153031</v>
      </c>
      <c r="H6713" s="0">
        <v>0.050292</v>
      </c>
      <c r="I6713" s="0">
        <v>0.010145</v>
      </c>
      <c r="J6713" s="0">
        <v>-0.02055</v>
      </c>
      <c r="K6713" s="0">
        <v>1014.769958</v>
      </c>
      <c r="L6713" s="0">
        <v>44.696404</v>
      </c>
      <c r="W6713" s="0">
        <f t="shared" si="104"/>
        <v>53417.532518654327</v>
      </c>
    </row>
    <row r="6714">
      <c r="A6714" s="0">
        <v>915.80625</v>
      </c>
      <c r="B6714" s="0">
        <v>-3056.070312</v>
      </c>
      <c r="C6714" s="0">
        <v>-49207.28125</v>
      </c>
      <c r="D6714" s="0">
        <v>20449.599609</v>
      </c>
      <c r="E6714" s="0">
        <v>0.517338</v>
      </c>
      <c r="F6714" s="0">
        <v>9.935438</v>
      </c>
      <c r="G6714" s="0">
        <v>-0.15309</v>
      </c>
      <c r="H6714" s="0">
        <v>0.061152</v>
      </c>
      <c r="I6714" s="0">
        <v>0.011775</v>
      </c>
      <c r="J6714" s="0">
        <v>-0.021586</v>
      </c>
      <c r="K6714" s="0">
        <v>1014.769958</v>
      </c>
      <c r="L6714" s="0">
        <v>44.694061</v>
      </c>
      <c r="W6714" s="0">
        <f t="shared" si="104"/>
        <v>53374.921245252459</v>
      </c>
    </row>
    <row r="6715">
      <c r="A6715" s="0">
        <v>915.8175</v>
      </c>
      <c r="B6715" s="0">
        <v>-3043.657715</v>
      </c>
      <c r="C6715" s="0">
        <v>-49200.332031</v>
      </c>
      <c r="D6715" s="0">
        <v>20356.712891</v>
      </c>
      <c r="E6715" s="0">
        <v>0.522043</v>
      </c>
      <c r="F6715" s="0">
        <v>9.933903</v>
      </c>
      <c r="G6715" s="0">
        <v>-0.153816</v>
      </c>
      <c r="H6715" s="0">
        <v>0.059227</v>
      </c>
      <c r="I6715" s="0">
        <v>0.011604</v>
      </c>
      <c r="J6715" s="0">
        <v>-0.01919</v>
      </c>
      <c r="K6715" s="0">
        <v>1014.769958</v>
      </c>
      <c r="L6715" s="0">
        <v>44.694061</v>
      </c>
      <c r="W6715" s="0">
        <f t="shared" si="104"/>
        <v>53332.281818550844</v>
      </c>
    </row>
    <row r="6716">
      <c r="A6716" s="0">
        <v>915.82875</v>
      </c>
      <c r="B6716" s="0">
        <v>-3083.897949</v>
      </c>
      <c r="C6716" s="0">
        <v>-49238.558594</v>
      </c>
      <c r="D6716" s="0">
        <v>20324.755859</v>
      </c>
      <c r="E6716" s="0">
        <v>0.538955</v>
      </c>
      <c r="F6716" s="0">
        <v>9.933713</v>
      </c>
      <c r="G6716" s="0">
        <v>-0.149386</v>
      </c>
      <c r="H6716" s="0">
        <v>0.03234</v>
      </c>
      <c r="I6716" s="0">
        <v>0.008918</v>
      </c>
      <c r="J6716" s="0">
        <v>-0.012454</v>
      </c>
      <c r="K6716" s="0">
        <v>1014.769958</v>
      </c>
      <c r="L6716" s="0">
        <v>44.694061</v>
      </c>
      <c r="W6716" s="0">
        <f t="shared" si="104"/>
        <v>53357.677795258038</v>
      </c>
    </row>
    <row r="6717">
      <c r="A6717" s="0">
        <v>915.84</v>
      </c>
      <c r="B6717" s="0">
        <v>-3081.960449</v>
      </c>
      <c r="C6717" s="0">
        <v>-49216.730469</v>
      </c>
      <c r="D6717" s="0">
        <v>20317.404297</v>
      </c>
      <c r="E6717" s="0">
        <v>0.524231</v>
      </c>
      <c r="F6717" s="0">
        <v>9.931347</v>
      </c>
      <c r="G6717" s="0">
        <v>-0.135037</v>
      </c>
      <c r="H6717" s="0">
        <v>-0.001576</v>
      </c>
      <c r="I6717" s="0">
        <v>0.004844</v>
      </c>
      <c r="J6717" s="0">
        <v>-0.00676</v>
      </c>
      <c r="K6717" s="0">
        <v>1014.769958</v>
      </c>
      <c r="L6717" s="0">
        <v>44.694061</v>
      </c>
      <c r="W6717" s="0">
        <f t="shared" si="104"/>
        <v>53334.622485165746</v>
      </c>
    </row>
    <row r="6718">
      <c r="A6718" s="0">
        <v>915.85125</v>
      </c>
      <c r="B6718" s="0">
        <v>-2951.85791</v>
      </c>
      <c r="C6718" s="0">
        <v>-49207.695312</v>
      </c>
      <c r="D6718" s="0">
        <v>20446.550781</v>
      </c>
      <c r="E6718" s="0">
        <v>0.522255</v>
      </c>
      <c r="F6718" s="0">
        <v>9.934041</v>
      </c>
      <c r="G6718" s="0">
        <v>-0.141387</v>
      </c>
      <c r="H6718" s="0">
        <v>-0.024652</v>
      </c>
      <c r="I6718" s="0">
        <v>0.001602</v>
      </c>
      <c r="J6718" s="0">
        <v>0.000504</v>
      </c>
      <c r="K6718" s="0">
        <v>1014.769958</v>
      </c>
      <c r="L6718" s="0">
        <v>44.694061</v>
      </c>
      <c r="W6718" s="0">
        <f t="shared" si="104"/>
        <v>53368.269429310414</v>
      </c>
    </row>
    <row r="6719">
      <c r="A6719" s="0">
        <v>915.8625</v>
      </c>
      <c r="B6719" s="0">
        <v>-3045.4104</v>
      </c>
      <c r="C6719" s="0">
        <v>-49210.042969</v>
      </c>
      <c r="D6719" s="0">
        <v>20436.763672</v>
      </c>
      <c r="E6719" s="0">
        <v>0.537132</v>
      </c>
      <c r="F6719" s="0">
        <v>9.938571</v>
      </c>
      <c r="G6719" s="0">
        <v>-0.15497</v>
      </c>
      <c r="H6719" s="0">
        <v>-0.032267</v>
      </c>
      <c r="I6719" s="0">
        <v>0.000422</v>
      </c>
      <c r="J6719" s="0">
        <v>0.003358</v>
      </c>
      <c r="K6719" s="0">
        <v>1014.769958</v>
      </c>
      <c r="L6719" s="0">
        <v>44.694061</v>
      </c>
      <c r="W6719" s="0">
        <f t="shared" si="104"/>
        <v>53371.941719413153</v>
      </c>
    </row>
    <row r="6720">
      <c r="A6720" s="0">
        <v>915.87375</v>
      </c>
      <c r="B6720" s="0">
        <v>-3105.804443</v>
      </c>
      <c r="C6720" s="0">
        <v>-49195.984375</v>
      </c>
      <c r="D6720" s="0">
        <v>20407.931641</v>
      </c>
      <c r="E6720" s="0">
        <v>0.540375</v>
      </c>
      <c r="F6720" s="0">
        <v>9.938763</v>
      </c>
      <c r="G6720" s="0">
        <v>-0.156509</v>
      </c>
      <c r="H6720" s="0">
        <v>-0.023169</v>
      </c>
      <c r="I6720" s="0">
        <v>0.002119</v>
      </c>
      <c r="J6720" s="0">
        <v>-0.001112</v>
      </c>
      <c r="K6720" s="0">
        <v>1014.769958</v>
      </c>
      <c r="L6720" s="0">
        <v>44.694061</v>
      </c>
      <c r="W6720" s="0">
        <f t="shared" si="104"/>
        <v>53351.425226765328</v>
      </c>
    </row>
    <row r="6721">
      <c r="A6721" s="0">
        <v>915.885</v>
      </c>
      <c r="B6721" s="0">
        <v>-3170.075684</v>
      </c>
      <c r="C6721" s="0">
        <v>-49205.980469</v>
      </c>
      <c r="D6721" s="0">
        <v>20380.789062</v>
      </c>
      <c r="E6721" s="0">
        <v>0.522842</v>
      </c>
      <c r="F6721" s="0">
        <v>9.934157</v>
      </c>
      <c r="G6721" s="0">
        <v>-0.154757</v>
      </c>
      <c r="H6721" s="0">
        <v>0.010479</v>
      </c>
      <c r="I6721" s="0">
        <v>0.005202</v>
      </c>
      <c r="J6721" s="0">
        <v>-0.010756</v>
      </c>
      <c r="K6721" s="0">
        <v>1014.769958</v>
      </c>
      <c r="L6721" s="0">
        <v>44.694061</v>
      </c>
      <c r="W6721" s="0">
        <f t="shared" si="104"/>
        <v>53354.048173944931</v>
      </c>
    </row>
    <row r="6722">
      <c r="A6722" s="0">
        <v>915.89625</v>
      </c>
      <c r="B6722" s="0">
        <v>-3140.115967</v>
      </c>
      <c r="C6722" s="0">
        <v>-49216.964844</v>
      </c>
      <c r="D6722" s="0">
        <v>20416.96875</v>
      </c>
      <c r="E6722" s="0">
        <v>0.537623</v>
      </c>
      <c r="F6722" s="0">
        <v>9.920717</v>
      </c>
      <c r="G6722" s="0">
        <v>-0.133957</v>
      </c>
      <c r="H6722" s="0">
        <v>0.042557</v>
      </c>
      <c r="I6722" s="0">
        <v>0.009093</v>
      </c>
      <c r="J6722" s="0">
        <v>-0.019381</v>
      </c>
      <c r="K6722" s="0">
        <v>1014.769958</v>
      </c>
      <c r="L6722" s="0">
        <v>44.694061</v>
      </c>
      <c r="W6722" s="0">
        <f ref="W6722:W6785" t="shared" si="105">SQRT((B6722)^2+(C6722)^2+(D6722)^2)</f>
        <v>53376.236001428733</v>
      </c>
    </row>
    <row r="6723">
      <c r="A6723" s="0">
        <v>915.9075</v>
      </c>
      <c r="B6723" s="0">
        <v>-3094.833496</v>
      </c>
      <c r="C6723" s="0">
        <v>-49226.066406</v>
      </c>
      <c r="D6723" s="0">
        <v>20424.660156</v>
      </c>
      <c r="E6723" s="0">
        <v>0.526022</v>
      </c>
      <c r="F6723" s="0">
        <v>9.935534</v>
      </c>
      <c r="G6723" s="0">
        <v>-0.13537</v>
      </c>
      <c r="H6723" s="0">
        <v>0.06135</v>
      </c>
      <c r="I6723" s="0">
        <v>0.012246</v>
      </c>
      <c r="J6723" s="0">
        <v>-0.022072</v>
      </c>
      <c r="K6723" s="0">
        <v>1014.759949</v>
      </c>
      <c r="L6723" s="0">
        <v>44.698944</v>
      </c>
      <c r="W6723" s="0">
        <f t="shared" si="105"/>
        <v>53384.926249494616</v>
      </c>
    </row>
    <row r="6724">
      <c r="A6724" s="0">
        <v>915.91875</v>
      </c>
      <c r="B6724" s="0">
        <v>-3034.448975</v>
      </c>
      <c r="C6724" s="0">
        <v>-49207.617187</v>
      </c>
      <c r="D6724" s="0">
        <v>20509.482422</v>
      </c>
      <c r="E6724" s="0">
        <v>0.522795</v>
      </c>
      <c r="F6724" s="0">
        <v>9.93646</v>
      </c>
      <c r="G6724" s="0">
        <v>-0.149855</v>
      </c>
      <c r="H6724" s="0">
        <v>0.062943</v>
      </c>
      <c r="I6724" s="0">
        <v>0.012552</v>
      </c>
      <c r="J6724" s="0">
        <v>-0.020395</v>
      </c>
      <c r="K6724" s="0">
        <v>1014.759949</v>
      </c>
      <c r="L6724" s="0">
        <v>44.698944</v>
      </c>
      <c r="W6724" s="0">
        <f t="shared" si="105"/>
        <v>53396.969380504583</v>
      </c>
    </row>
    <row r="6725">
      <c r="A6725" s="0">
        <v>915.93</v>
      </c>
      <c r="B6725" s="0">
        <v>-2986.662842</v>
      </c>
      <c r="C6725" s="0">
        <v>-49179.097656</v>
      </c>
      <c r="D6725" s="0">
        <v>20398.392578</v>
      </c>
      <c r="E6725" s="0">
        <v>0.52976</v>
      </c>
      <c r="F6725" s="0">
        <v>9.942122</v>
      </c>
      <c r="G6725" s="0">
        <v>-0.136789</v>
      </c>
      <c r="H6725" s="0">
        <v>0.044578</v>
      </c>
      <c r="I6725" s="0">
        <v>0.010798</v>
      </c>
      <c r="J6725" s="0">
        <v>-0.014496</v>
      </c>
      <c r="K6725" s="0">
        <v>1014.759949</v>
      </c>
      <c r="L6725" s="0">
        <v>44.698944</v>
      </c>
      <c r="W6725" s="0">
        <f t="shared" si="105"/>
        <v>53325.399398001449</v>
      </c>
    </row>
    <row r="6726">
      <c r="A6726" s="0">
        <v>915.94125</v>
      </c>
      <c r="B6726" s="0">
        <v>-3105.976807</v>
      </c>
      <c r="C6726" s="0">
        <v>-49196.125</v>
      </c>
      <c r="D6726" s="0">
        <v>20307.464844</v>
      </c>
      <c r="E6726" s="0">
        <v>0.521532</v>
      </c>
      <c r="F6726" s="0">
        <v>9.928573</v>
      </c>
      <c r="G6726" s="0">
        <v>-0.150112</v>
      </c>
      <c r="H6726" s="0">
        <v>0.014119</v>
      </c>
      <c r="I6726" s="0">
        <v>0.006561</v>
      </c>
      <c r="J6726" s="0">
        <v>-0.008124</v>
      </c>
      <c r="K6726" s="0">
        <v>1014.759949</v>
      </c>
      <c r="L6726" s="0">
        <v>44.698944</v>
      </c>
      <c r="W6726" s="0">
        <f t="shared" si="105"/>
        <v>53313.215391041114</v>
      </c>
    </row>
    <row r="6727">
      <c r="A6727" s="0">
        <v>915.9525</v>
      </c>
      <c r="B6727" s="0">
        <v>-3146.66626</v>
      </c>
      <c r="C6727" s="0">
        <v>-49206.121094</v>
      </c>
      <c r="D6727" s="0">
        <v>20291.203125</v>
      </c>
      <c r="E6727" s="0">
        <v>0.532829</v>
      </c>
      <c r="F6727" s="0">
        <v>9.930332</v>
      </c>
      <c r="G6727" s="0">
        <v>-0.157481</v>
      </c>
      <c r="H6727" s="0">
        <v>-0.01741</v>
      </c>
      <c r="I6727" s="0">
        <v>0.002293</v>
      </c>
      <c r="J6727" s="0">
        <v>-0.001689</v>
      </c>
      <c r="K6727" s="0">
        <v>1014.759949</v>
      </c>
      <c r="L6727" s="0">
        <v>44.698944</v>
      </c>
      <c r="W6727" s="0">
        <f t="shared" si="105"/>
        <v>53318.634509233489</v>
      </c>
    </row>
    <row r="6728">
      <c r="A6728" s="0">
        <v>915.96375</v>
      </c>
      <c r="B6728" s="0">
        <v>-3056.780029</v>
      </c>
      <c r="C6728" s="0">
        <v>-49227.644531</v>
      </c>
      <c r="D6728" s="0">
        <v>20285.205078</v>
      </c>
      <c r="E6728" s="0">
        <v>0.545108</v>
      </c>
      <c r="F6728" s="0">
        <v>9.937339</v>
      </c>
      <c r="G6728" s="0">
        <v>-0.162569</v>
      </c>
      <c r="H6728" s="0">
        <v>-0.030773</v>
      </c>
      <c r="I6728" s="0">
        <v>0.000776</v>
      </c>
      <c r="J6728" s="0">
        <v>0.002532</v>
      </c>
      <c r="K6728" s="0">
        <v>1014.759949</v>
      </c>
      <c r="L6728" s="0">
        <v>44.698944</v>
      </c>
      <c r="W6728" s="0">
        <f t="shared" si="105"/>
        <v>53330.989445843814</v>
      </c>
    </row>
    <row r="6729">
      <c r="A6729" s="0">
        <v>915.975</v>
      </c>
      <c r="B6729" s="0">
        <v>-3158.717773</v>
      </c>
      <c r="C6729" s="0">
        <v>-49209.109375</v>
      </c>
      <c r="D6729" s="0">
        <v>20299.283203</v>
      </c>
      <c r="E6729" s="0">
        <v>0.530899</v>
      </c>
      <c r="F6729" s="0">
        <v>9.940409</v>
      </c>
      <c r="G6729" s="0">
        <v>-0.15006</v>
      </c>
      <c r="H6729" s="0">
        <v>-0.029268</v>
      </c>
      <c r="I6729" s="0">
        <v>0.000704</v>
      </c>
      <c r="J6729" s="0">
        <v>0.002729</v>
      </c>
      <c r="K6729" s="0">
        <v>1014.759949</v>
      </c>
      <c r="L6729" s="0">
        <v>44.698944</v>
      </c>
      <c r="W6729" s="0">
        <f t="shared" si="105"/>
        <v>53325.180187279038</v>
      </c>
    </row>
    <row r="6730">
      <c r="A6730" s="0">
        <v>915.98625</v>
      </c>
      <c r="B6730" s="0">
        <v>-3124.361084</v>
      </c>
      <c r="C6730" s="0">
        <v>-49213.503906</v>
      </c>
      <c r="D6730" s="0">
        <v>20335.712891</v>
      </c>
      <c r="E6730" s="0">
        <v>0.535753</v>
      </c>
      <c r="F6730" s="0">
        <v>9.928236</v>
      </c>
      <c r="G6730" s="0">
        <v>-0.147752</v>
      </c>
      <c r="H6730" s="0">
        <v>-0.005171</v>
      </c>
      <c r="I6730" s="0">
        <v>0.003661</v>
      </c>
      <c r="J6730" s="0">
        <v>-0.0052</v>
      </c>
      <c r="K6730" s="0">
        <v>1014.759949</v>
      </c>
      <c r="L6730" s="0">
        <v>44.698944</v>
      </c>
      <c r="W6730" s="0">
        <f t="shared" si="105"/>
        <v>53341.089393396105</v>
      </c>
    </row>
    <row r="6731">
      <c r="A6731" s="0">
        <v>915.9975</v>
      </c>
      <c r="B6731" s="0">
        <v>-3116.969482</v>
      </c>
      <c r="C6731" s="0">
        <v>-49230.960937</v>
      </c>
      <c r="D6731" s="0">
        <v>20350.146484</v>
      </c>
      <c r="E6731" s="0">
        <v>0.528993</v>
      </c>
      <c r="F6731" s="0">
        <v>9.929599</v>
      </c>
      <c r="G6731" s="0">
        <v>-0.147043</v>
      </c>
      <c r="H6731" s="0">
        <v>0.032284</v>
      </c>
      <c r="I6731" s="0">
        <v>0.008594</v>
      </c>
      <c r="J6731" s="0">
        <v>-0.01691</v>
      </c>
      <c r="K6731" s="0">
        <v>1014.759949</v>
      </c>
      <c r="L6731" s="0">
        <v>44.698944</v>
      </c>
      <c r="W6731" s="0">
        <f t="shared" si="105"/>
        <v>53362.26640101034</v>
      </c>
    </row>
    <row r="6732">
      <c r="A6732" s="0">
        <v>916.00875</v>
      </c>
      <c r="B6732" s="0">
        <v>-3160.664307</v>
      </c>
      <c r="C6732" s="0">
        <v>-49205.875</v>
      </c>
      <c r="D6732" s="0">
        <v>20287.833984</v>
      </c>
      <c r="E6732" s="0">
        <v>0.526354</v>
      </c>
      <c r="F6732" s="0">
        <v>9.9279</v>
      </c>
      <c r="G6732" s="0">
        <v>-0.136515</v>
      </c>
      <c r="H6732" s="0">
        <v>0.054296</v>
      </c>
      <c r="I6732" s="0">
        <v>0.011734</v>
      </c>
      <c r="J6732" s="0">
        <v>-0.022068</v>
      </c>
      <c r="K6732" s="0">
        <v>1014.759949</v>
      </c>
      <c r="L6732" s="0">
        <v>44.696404</v>
      </c>
      <c r="W6732" s="0">
        <f t="shared" si="105"/>
        <v>53317.953272228238</v>
      </c>
    </row>
    <row r="6733">
      <c r="A6733" s="0">
        <v>916.02</v>
      </c>
      <c r="B6733" s="0">
        <v>-3116.579834</v>
      </c>
      <c r="C6733" s="0">
        <v>-49216.417969</v>
      </c>
      <c r="D6733" s="0">
        <v>20459.466797</v>
      </c>
      <c r="E6733" s="0">
        <v>0.523953</v>
      </c>
      <c r="F6733" s="0">
        <v>9.930643</v>
      </c>
      <c r="G6733" s="0">
        <v>-0.142991</v>
      </c>
      <c r="H6733" s="0">
        <v>0.064032</v>
      </c>
      <c r="I6733" s="0">
        <v>0.013121</v>
      </c>
      <c r="J6733" s="0">
        <v>-0.021035</v>
      </c>
      <c r="K6733" s="0">
        <v>1014.759949</v>
      </c>
      <c r="L6733" s="0">
        <v>44.696404</v>
      </c>
      <c r="W6733" s="0">
        <f t="shared" si="105"/>
        <v>53390.623232722683</v>
      </c>
    </row>
    <row r="6734">
      <c r="A6734" s="0">
        <v>916.03125</v>
      </c>
      <c r="B6734" s="0">
        <v>-3202.136963</v>
      </c>
      <c r="C6734" s="0">
        <v>-49204.675781</v>
      </c>
      <c r="D6734" s="0">
        <v>20391.572266</v>
      </c>
      <c r="E6734" s="0">
        <v>0.528197</v>
      </c>
      <c r="F6734" s="0">
        <v>9.928836</v>
      </c>
      <c r="G6734" s="0">
        <v>-0.145544</v>
      </c>
      <c r="H6734" s="0">
        <v>0.052042</v>
      </c>
      <c r="I6734" s="0">
        <v>0.011415</v>
      </c>
      <c r="J6734" s="0">
        <v>-0.017236</v>
      </c>
      <c r="K6734" s="0">
        <v>1014.759949</v>
      </c>
      <c r="L6734" s="0">
        <v>44.696404</v>
      </c>
      <c r="W6734" s="0">
        <f t="shared" si="105"/>
        <v>53358.879479638992</v>
      </c>
    </row>
    <row r="6735">
      <c r="A6735" s="0">
        <v>916.0425</v>
      </c>
      <c r="B6735" s="0">
        <v>-3046.530762</v>
      </c>
      <c r="C6735" s="0">
        <v>-49204.355469</v>
      </c>
      <c r="D6735" s="0">
        <v>20380.564453</v>
      </c>
      <c r="E6735" s="0">
        <v>0.518576</v>
      </c>
      <c r="F6735" s="0">
        <v>9.936893</v>
      </c>
      <c r="G6735" s="0">
        <v>-0.146805</v>
      </c>
      <c r="H6735" s="0">
        <v>0.021832</v>
      </c>
      <c r="I6735" s="0">
        <v>0.00714</v>
      </c>
      <c r="J6735" s="0">
        <v>-0.01163</v>
      </c>
      <c r="K6735" s="0">
        <v>1014.759949</v>
      </c>
      <c r="L6735" s="0">
        <v>44.696404</v>
      </c>
      <c r="W6735" s="0">
        <f t="shared" si="105"/>
        <v>53345.26552775241</v>
      </c>
    </row>
    <row r="6736">
      <c r="A6736" s="0">
        <v>916.05375</v>
      </c>
      <c r="B6736" s="0">
        <v>-2925.342529</v>
      </c>
      <c r="C6736" s="0">
        <v>-49246.082031</v>
      </c>
      <c r="D6736" s="0">
        <v>20269.322266</v>
      </c>
      <c r="E6736" s="0">
        <v>0.528058</v>
      </c>
      <c r="F6736" s="0">
        <v>9.933476</v>
      </c>
      <c r="G6736" s="0">
        <v>-0.142172</v>
      </c>
      <c r="H6736" s="0">
        <v>-0.014896</v>
      </c>
      <c r="I6736" s="0">
        <v>0.002881</v>
      </c>
      <c r="J6736" s="0">
        <v>-0.001856</v>
      </c>
      <c r="K6736" s="0">
        <v>1014.759949</v>
      </c>
      <c r="L6736" s="0">
        <v>44.696404</v>
      </c>
      <c r="W6736" s="0">
        <f t="shared" si="105"/>
        <v>53334.600865094326</v>
      </c>
    </row>
    <row r="6737">
      <c r="A6737" s="0">
        <v>916.065</v>
      </c>
      <c r="B6737" s="0">
        <v>-3003.652344</v>
      </c>
      <c r="C6737" s="0">
        <v>-49226.941406</v>
      </c>
      <c r="D6737" s="0">
        <v>20350.298828</v>
      </c>
      <c r="E6737" s="0">
        <v>0.523623</v>
      </c>
      <c r="F6737" s="0">
        <v>9.926245</v>
      </c>
      <c r="G6737" s="0">
        <v>-0.148191</v>
      </c>
      <c r="H6737" s="0">
        <v>-0.029774</v>
      </c>
      <c r="I6737" s="0">
        <v>0.000875</v>
      </c>
      <c r="J6737" s="0">
        <v>0.002087</v>
      </c>
      <c r="K6737" s="0">
        <v>1014.759949</v>
      </c>
      <c r="L6737" s="0">
        <v>44.696404</v>
      </c>
      <c r="W6737" s="0">
        <f t="shared" si="105"/>
        <v>53352.116640132212</v>
      </c>
    </row>
    <row r="6738">
      <c r="A6738" s="0">
        <v>916.07625</v>
      </c>
      <c r="B6738" s="0">
        <v>-3097.777344</v>
      </c>
      <c r="C6738" s="0">
        <v>-49216.234375</v>
      </c>
      <c r="D6738" s="0">
        <v>20449.650391</v>
      </c>
      <c r="E6738" s="0">
        <v>0.528505</v>
      </c>
      <c r="F6738" s="0">
        <v>9.929049</v>
      </c>
      <c r="G6738" s="0">
        <v>-0.155617</v>
      </c>
      <c r="H6738" s="0">
        <v>-0.030735</v>
      </c>
      <c r="I6738" s="0">
        <v>0.000318</v>
      </c>
      <c r="J6738" s="0">
        <v>0.002051</v>
      </c>
      <c r="K6738" s="0">
        <v>1014.759949</v>
      </c>
      <c r="L6738" s="0">
        <v>44.696404</v>
      </c>
      <c r="W6738" s="0">
        <f t="shared" si="105"/>
        <v>53385.598728889963</v>
      </c>
    </row>
    <row r="6739">
      <c r="A6739" s="0">
        <v>916.0875</v>
      </c>
      <c r="B6739" s="0">
        <v>-3092.147217</v>
      </c>
      <c r="C6739" s="0">
        <v>-49216.054687</v>
      </c>
      <c r="D6739" s="0">
        <v>20321.90625</v>
      </c>
      <c r="E6739" s="0">
        <v>0.531021</v>
      </c>
      <c r="F6739" s="0">
        <v>9.938769</v>
      </c>
      <c r="G6739" s="0">
        <v>-0.142638</v>
      </c>
      <c r="H6739" s="0">
        <v>-0.012757</v>
      </c>
      <c r="I6739" s="0">
        <v>0.002344</v>
      </c>
      <c r="J6739" s="0">
        <v>-0.003147</v>
      </c>
      <c r="K6739" s="0">
        <v>1014.759949</v>
      </c>
      <c r="L6739" s="0">
        <v>44.696404</v>
      </c>
      <c r="W6739" s="0">
        <f t="shared" si="105"/>
        <v>53336.303649570291</v>
      </c>
    </row>
    <row r="6740">
      <c r="A6740" s="0">
        <v>916.09875</v>
      </c>
      <c r="B6740" s="0">
        <v>-2999.308105</v>
      </c>
      <c r="C6740" s="0">
        <v>-49250.167969</v>
      </c>
      <c r="D6740" s="0">
        <v>20230.367187</v>
      </c>
      <c r="E6740" s="0">
        <v>0.521102</v>
      </c>
      <c r="F6740" s="0">
        <v>9.934061</v>
      </c>
      <c r="G6740" s="0">
        <v>-0.138048</v>
      </c>
      <c r="H6740" s="0">
        <v>0.017792</v>
      </c>
      <c r="I6740" s="0">
        <v>0.006301</v>
      </c>
      <c r="J6740" s="0">
        <v>-0.013362</v>
      </c>
      <c r="K6740" s="0">
        <v>1014.759949</v>
      </c>
      <c r="L6740" s="0">
        <v>44.696404</v>
      </c>
      <c r="W6740" s="0">
        <f t="shared" si="105"/>
        <v>53327.691217643005</v>
      </c>
    </row>
    <row r="6741">
      <c r="A6741" s="0">
        <v>916.11</v>
      </c>
      <c r="B6741" s="0">
        <v>-3023.35376</v>
      </c>
      <c r="C6741" s="0">
        <v>-49188.484375</v>
      </c>
      <c r="D6741" s="0">
        <v>20354.179687</v>
      </c>
      <c r="E6741" s="0">
        <v>0.529138</v>
      </c>
      <c r="F6741" s="0">
        <v>9.946128</v>
      </c>
      <c r="G6741" s="0">
        <v>-0.142521</v>
      </c>
      <c r="H6741" s="0">
        <v>0.051378</v>
      </c>
      <c r="I6741" s="0">
        <v>0.010496</v>
      </c>
      <c r="J6741" s="0">
        <v>-0.021652</v>
      </c>
      <c r="K6741" s="0">
        <v>1014.75</v>
      </c>
      <c r="L6741" s="0">
        <v>44.694061</v>
      </c>
      <c r="W6741" s="0">
        <f t="shared" si="105"/>
        <v>53319.230056316534</v>
      </c>
    </row>
    <row r="6742">
      <c r="A6742" s="0">
        <v>916.12125</v>
      </c>
      <c r="B6742" s="0">
        <v>-2986.98999</v>
      </c>
      <c r="C6742" s="0">
        <v>-49213.652344</v>
      </c>
      <c r="D6742" s="0">
        <v>20274.080078</v>
      </c>
      <c r="E6742" s="0">
        <v>0.529403</v>
      </c>
      <c r="F6742" s="0">
        <v>9.935102</v>
      </c>
      <c r="G6742" s="0">
        <v>-0.15436</v>
      </c>
      <c r="H6742" s="0">
        <v>0.064352</v>
      </c>
      <c r="I6742" s="0">
        <v>0.012904</v>
      </c>
      <c r="J6742" s="0">
        <v>-0.022304</v>
      </c>
      <c r="K6742" s="0">
        <v>1014.75</v>
      </c>
      <c r="L6742" s="0">
        <v>44.694061</v>
      </c>
      <c r="W6742" s="0">
        <f t="shared" si="105"/>
        <v>53309.886599444326</v>
      </c>
    </row>
    <row r="6743">
      <c r="A6743" s="0">
        <v>916.1325</v>
      </c>
      <c r="B6743" s="0">
        <v>-3075.253174</v>
      </c>
      <c r="C6743" s="0">
        <v>-49225.15625</v>
      </c>
      <c r="D6743" s="0">
        <v>20323.230469</v>
      </c>
      <c r="E6743" s="0">
        <v>0.529172</v>
      </c>
      <c r="F6743" s="0">
        <v>9.93426</v>
      </c>
      <c r="G6743" s="0">
        <v>-0.148135</v>
      </c>
      <c r="H6743" s="0">
        <v>0.059903</v>
      </c>
      <c r="I6743" s="0">
        <v>0.011908</v>
      </c>
      <c r="J6743" s="0">
        <v>-0.019216</v>
      </c>
      <c r="K6743" s="0">
        <v>1014.75</v>
      </c>
      <c r="L6743" s="0">
        <v>44.694061</v>
      </c>
      <c r="W6743" s="0">
        <f t="shared" si="105"/>
        <v>53344.230115516722</v>
      </c>
    </row>
    <row r="6744">
      <c r="A6744" s="0">
        <v>916.14375</v>
      </c>
      <c r="B6744" s="0">
        <v>-3121.876221</v>
      </c>
      <c r="C6744" s="0">
        <v>-49243.199219</v>
      </c>
      <c r="D6744" s="0">
        <v>20404.34375</v>
      </c>
      <c r="E6744" s="0">
        <v>0.530158</v>
      </c>
      <c r="F6744" s="0">
        <v>9.939904</v>
      </c>
      <c r="G6744" s="0">
        <v>-0.153545</v>
      </c>
      <c r="H6744" s="0">
        <v>0.032625</v>
      </c>
      <c r="I6744" s="0">
        <v>0.008344</v>
      </c>
      <c r="J6744" s="0">
        <v>-0.011265</v>
      </c>
      <c r="K6744" s="0">
        <v>1014.75</v>
      </c>
      <c r="L6744" s="0">
        <v>44.694061</v>
      </c>
      <c r="W6744" s="0">
        <f t="shared" si="105"/>
        <v>53394.531783034974</v>
      </c>
    </row>
    <row r="6745">
      <c r="A6745" s="0">
        <v>916.155</v>
      </c>
      <c r="B6745" s="0">
        <v>-3097.112549</v>
      </c>
      <c r="C6745" s="0">
        <v>-49225.027344</v>
      </c>
      <c r="D6745" s="0">
        <v>20385.896484</v>
      </c>
      <c r="E6745" s="0">
        <v>0.51854</v>
      </c>
      <c r="F6745" s="0">
        <v>9.941207</v>
      </c>
      <c r="G6745" s="0">
        <v>-0.155914</v>
      </c>
      <c r="H6745" s="0">
        <v>-0.002776</v>
      </c>
      <c r="I6745" s="0">
        <v>0.003955</v>
      </c>
      <c r="J6745" s="0">
        <v>-0.006291</v>
      </c>
      <c r="K6745" s="0">
        <v>1014.75</v>
      </c>
      <c r="L6745" s="0">
        <v>44.694061</v>
      </c>
      <c r="W6745" s="0">
        <f t="shared" si="105"/>
        <v>53369.281413703568</v>
      </c>
    </row>
    <row r="6746">
      <c r="A6746" s="0">
        <v>916.16625</v>
      </c>
      <c r="B6746" s="0">
        <v>-3143.203613</v>
      </c>
      <c r="C6746" s="0">
        <v>-49220.417969</v>
      </c>
      <c r="D6746" s="0">
        <v>20287.458984</v>
      </c>
      <c r="E6746" s="0">
        <v>0.528808</v>
      </c>
      <c r="F6746" s="0">
        <v>9.941574</v>
      </c>
      <c r="G6746" s="0">
        <v>-0.155163</v>
      </c>
      <c r="H6746" s="0">
        <v>-0.025845</v>
      </c>
      <c r="I6746" s="0">
        <v>0.001965</v>
      </c>
      <c r="J6746" s="0">
        <v>-0.000353</v>
      </c>
      <c r="K6746" s="0">
        <v>1014.75</v>
      </c>
      <c r="L6746" s="0">
        <v>44.694061</v>
      </c>
      <c r="W6746" s="0">
        <f t="shared" si="105"/>
        <v>53330.200318612318</v>
      </c>
    </row>
    <row r="6747">
      <c r="A6747" s="0">
        <v>916.1775</v>
      </c>
      <c r="B6747" s="0">
        <v>-3146.85498</v>
      </c>
      <c r="C6747" s="0">
        <v>-49225.628906</v>
      </c>
      <c r="D6747" s="0">
        <v>20382.050781</v>
      </c>
      <c r="E6747" s="0">
        <v>0.517891</v>
      </c>
      <c r="F6747" s="0">
        <v>9.935751</v>
      </c>
      <c r="G6747" s="0">
        <v>-0.145089</v>
      </c>
      <c r="H6747" s="0">
        <v>-0.035439</v>
      </c>
      <c r="I6747" s="0">
        <v>0.000362</v>
      </c>
      <c r="J6747" s="0">
        <v>0.004481</v>
      </c>
      <c r="K6747" s="0">
        <v>1014.75</v>
      </c>
      <c r="L6747" s="0">
        <v>44.694061</v>
      </c>
      <c r="W6747" s="0">
        <f t="shared" si="105"/>
        <v>53371.277214393478</v>
      </c>
    </row>
    <row r="6748">
      <c r="A6748" s="0">
        <v>916.18875</v>
      </c>
      <c r="B6748" s="0">
        <v>-3081.045898</v>
      </c>
      <c r="C6748" s="0">
        <v>-49199.964844</v>
      </c>
      <c r="D6748" s="0">
        <v>20493.580078</v>
      </c>
      <c r="E6748" s="0">
        <v>0.528309</v>
      </c>
      <c r="F6748" s="0">
        <v>9.933658</v>
      </c>
      <c r="G6748" s="0">
        <v>-0.153663</v>
      </c>
      <c r="H6748" s="0">
        <v>-0.019063</v>
      </c>
      <c r="I6748" s="0">
        <v>0.001602</v>
      </c>
      <c r="J6748" s="0">
        <v>-0.00191</v>
      </c>
      <c r="K6748" s="0">
        <v>1014.75</v>
      </c>
      <c r="L6748" s="0">
        <v>44.694061</v>
      </c>
      <c r="W6748" s="0">
        <f t="shared" si="105"/>
        <v>53386.479645035753</v>
      </c>
    </row>
    <row r="6749">
      <c r="A6749" s="0">
        <v>916.2</v>
      </c>
      <c r="B6749" s="0">
        <v>-3045.593262</v>
      </c>
      <c r="C6749" s="0">
        <v>-49195.878906</v>
      </c>
      <c r="D6749" s="0">
        <v>20383.800781</v>
      </c>
      <c r="E6749" s="0">
        <v>0.536101</v>
      </c>
      <c r="F6749" s="0">
        <v>9.929384</v>
      </c>
      <c r="G6749" s="0">
        <v>-0.134177</v>
      </c>
      <c r="H6749" s="0">
        <v>0.008445</v>
      </c>
      <c r="I6749" s="0">
        <v>0.004935</v>
      </c>
      <c r="J6749" s="0">
        <v>-0.010756</v>
      </c>
      <c r="K6749" s="0">
        <v>1014.75</v>
      </c>
      <c r="L6749" s="0">
        <v>44.698944</v>
      </c>
      <c r="W6749" s="0">
        <f t="shared" si="105"/>
        <v>53338.630221733772</v>
      </c>
    </row>
    <row r="6750">
      <c r="A6750" s="0">
        <v>916.21125</v>
      </c>
      <c r="B6750" s="0">
        <v>-3017.630371</v>
      </c>
      <c r="C6750" s="0">
        <v>-49205</v>
      </c>
      <c r="D6750" s="0">
        <v>20455.730469</v>
      </c>
      <c r="E6750" s="0">
        <v>0.535068</v>
      </c>
      <c r="F6750" s="0">
        <v>9.935262</v>
      </c>
      <c r="G6750" s="0">
        <v>-0.134911</v>
      </c>
      <c r="H6750" s="0">
        <v>0.039573</v>
      </c>
      <c r="I6750" s="0">
        <v>0.008656</v>
      </c>
      <c r="J6750" s="0">
        <v>-0.018011</v>
      </c>
      <c r="K6750" s="0">
        <v>1014.75</v>
      </c>
      <c r="L6750" s="0">
        <v>44.698944</v>
      </c>
      <c r="W6750" s="0">
        <f t="shared" si="105"/>
        <v>53372.980309107304</v>
      </c>
    </row>
    <row r="6751">
      <c r="A6751" s="0">
        <v>916.2225</v>
      </c>
      <c r="B6751" s="0">
        <v>-3041.152344</v>
      </c>
      <c r="C6751" s="0">
        <v>-49220.703125</v>
      </c>
      <c r="D6751" s="0">
        <v>20343.941406</v>
      </c>
      <c r="E6751" s="0">
        <v>0.539253</v>
      </c>
      <c r="F6751" s="0">
        <v>9.918708</v>
      </c>
      <c r="G6751" s="0">
        <v>-0.132984</v>
      </c>
      <c r="H6751" s="0">
        <v>0.058604</v>
      </c>
      <c r="I6751" s="0">
        <v>0.012269</v>
      </c>
      <c r="J6751" s="0">
        <v>-0.023113</v>
      </c>
      <c r="K6751" s="0">
        <v>1014.75</v>
      </c>
      <c r="L6751" s="0">
        <v>44.698944</v>
      </c>
      <c r="W6751" s="0">
        <f t="shared" si="105"/>
        <v>53346.060544613443</v>
      </c>
    </row>
    <row r="6752">
      <c r="A6752" s="0">
        <v>916.23375</v>
      </c>
      <c r="B6752" s="0">
        <v>-3043.747314</v>
      </c>
      <c r="C6752" s="0">
        <v>-49220.527344</v>
      </c>
      <c r="D6752" s="0">
        <v>20362.507812</v>
      </c>
      <c r="E6752" s="0">
        <v>0.541188</v>
      </c>
      <c r="F6752" s="0">
        <v>9.92836</v>
      </c>
      <c r="G6752" s="0">
        <v>-0.146551</v>
      </c>
      <c r="H6752" s="0">
        <v>0.056289</v>
      </c>
      <c r="I6752" s="0">
        <v>0.011617</v>
      </c>
      <c r="J6752" s="0">
        <v>-0.017947</v>
      </c>
      <c r="K6752" s="0">
        <v>1014.75</v>
      </c>
      <c r="L6752" s="0">
        <v>44.698944</v>
      </c>
      <c r="W6752" s="0">
        <f t="shared" si="105"/>
        <v>53353.129562629176</v>
      </c>
    </row>
    <row r="6753">
      <c r="A6753" s="0">
        <v>916.245</v>
      </c>
      <c r="B6753" s="0">
        <v>-2953.871338</v>
      </c>
      <c r="C6753" s="0">
        <v>-49219.285156</v>
      </c>
      <c r="D6753" s="0">
        <v>20360.841797</v>
      </c>
      <c r="E6753" s="0">
        <v>0.535581</v>
      </c>
      <c r="F6753" s="0">
        <v>9.93586</v>
      </c>
      <c r="G6753" s="0">
        <v>-0.146824</v>
      </c>
      <c r="H6753" s="0">
        <v>0.042004</v>
      </c>
      <c r="I6753" s="0">
        <v>0.009448</v>
      </c>
      <c r="J6753" s="0">
        <v>-0.013953</v>
      </c>
      <c r="K6753" s="0">
        <v>1014.75</v>
      </c>
      <c r="L6753" s="0">
        <v>44.698944</v>
      </c>
      <c r="W6753" s="0">
        <f t="shared" si="105"/>
        <v>53346.29570862031</v>
      </c>
    </row>
    <row r="6754">
      <c r="A6754" s="0">
        <v>916.25625</v>
      </c>
      <c r="B6754" s="0">
        <v>-3113.643066</v>
      </c>
      <c r="C6754" s="0">
        <v>-49227.804687</v>
      </c>
      <c r="D6754" s="0">
        <v>20261.269531</v>
      </c>
      <c r="E6754" s="0">
        <v>0.520615</v>
      </c>
      <c r="F6754" s="0">
        <v>9.930672</v>
      </c>
      <c r="G6754" s="0">
        <v>-0.142142</v>
      </c>
      <c r="H6754" s="0">
        <v>0.008008</v>
      </c>
      <c r="I6754" s="0">
        <v>0.006125</v>
      </c>
      <c r="J6754" s="0">
        <v>-0.007324</v>
      </c>
      <c r="K6754" s="0">
        <v>1014.75</v>
      </c>
      <c r="L6754" s="0">
        <v>44.698944</v>
      </c>
      <c r="W6754" s="0">
        <f t="shared" si="105"/>
        <v>53325.327663800614</v>
      </c>
    </row>
    <row r="6755">
      <c r="A6755" s="0">
        <v>916.2675</v>
      </c>
      <c r="B6755" s="0">
        <v>-3062.273926</v>
      </c>
      <c r="C6755" s="0">
        <v>-49209.191406</v>
      </c>
      <c r="D6755" s="0">
        <v>20299.646484</v>
      </c>
      <c r="E6755" s="0">
        <v>0.530548</v>
      </c>
      <c r="F6755" s="0">
        <v>9.933598</v>
      </c>
      <c r="G6755" s="0">
        <v>-0.149112</v>
      </c>
      <c r="H6755" s="0">
        <v>-0.018518</v>
      </c>
      <c r="I6755" s="0">
        <v>0.003109</v>
      </c>
      <c r="J6755" s="0">
        <v>-0.001142</v>
      </c>
      <c r="K6755" s="0">
        <v>1014.75</v>
      </c>
      <c r="L6755" s="0">
        <v>44.698944</v>
      </c>
      <c r="W6755" s="0">
        <f t="shared" si="105"/>
        <v>53319.768264740022</v>
      </c>
    </row>
    <row r="6756">
      <c r="A6756" s="0">
        <v>916.27875</v>
      </c>
      <c r="B6756" s="0">
        <v>-3075.913086</v>
      </c>
      <c r="C6756" s="0">
        <v>-49212.9375</v>
      </c>
      <c r="D6756" s="0">
        <v>20313.748047</v>
      </c>
      <c r="E6756" s="0">
        <v>0.527215</v>
      </c>
      <c r="F6756" s="0">
        <v>9.938274</v>
      </c>
      <c r="G6756" s="0">
        <v>-0.160141</v>
      </c>
      <c r="H6756" s="0">
        <v>-0.033525</v>
      </c>
      <c r="I6756" s="0">
        <v>0.000763</v>
      </c>
      <c r="J6756" s="0">
        <v>0.004749</v>
      </c>
      <c r="K6756" s="0">
        <v>1014.75</v>
      </c>
      <c r="L6756" s="0">
        <v>44.698944</v>
      </c>
      <c r="W6756" s="0">
        <f t="shared" si="105"/>
        <v>53329.380442759022</v>
      </c>
    </row>
    <row r="6757">
      <c r="A6757" s="0">
        <v>916.29</v>
      </c>
      <c r="B6757" s="0">
        <v>-3006.326416</v>
      </c>
      <c r="C6757" s="0">
        <v>-49204.976562</v>
      </c>
      <c r="D6757" s="0">
        <v>20390.765625</v>
      </c>
      <c r="E6757" s="0">
        <v>0.536427</v>
      </c>
      <c r="F6757" s="0">
        <v>9.936871</v>
      </c>
      <c r="G6757" s="0">
        <v>-0.155119</v>
      </c>
      <c r="H6757" s="0">
        <v>-0.025537</v>
      </c>
      <c r="I6757" s="0">
        <v>0.00102</v>
      </c>
      <c r="J6757" s="0">
        <v>0.000665</v>
      </c>
      <c r="K6757" s="0">
        <v>1014.75</v>
      </c>
      <c r="L6757" s="0">
        <v>44.698944</v>
      </c>
      <c r="W6757" s="0">
        <f t="shared" si="105"/>
        <v>53347.455794631765</v>
      </c>
    </row>
    <row r="6758">
      <c r="A6758" s="0">
        <v>916.30125</v>
      </c>
      <c r="B6758" s="0">
        <v>-3079.614746</v>
      </c>
      <c r="C6758" s="0">
        <v>-49166.414062</v>
      </c>
      <c r="D6758" s="0">
        <v>20384.115234</v>
      </c>
      <c r="E6758" s="0">
        <v>0.539047</v>
      </c>
      <c r="F6758" s="0">
        <v>9.926452</v>
      </c>
      <c r="G6758" s="0">
        <v>-0.137252</v>
      </c>
      <c r="H6758" s="0">
        <v>-0.000841</v>
      </c>
      <c r="I6758" s="0">
        <v>0.004798</v>
      </c>
      <c r="J6758" s="0">
        <v>-0.007509</v>
      </c>
      <c r="K6758" s="0">
        <v>1014.75</v>
      </c>
      <c r="L6758" s="0">
        <v>44.696404</v>
      </c>
      <c r="W6758" s="0">
        <f t="shared" si="105"/>
        <v>53313.529732824893</v>
      </c>
    </row>
    <row r="6759">
      <c r="A6759" s="0">
        <v>916.3125</v>
      </c>
      <c r="B6759" s="0">
        <v>-3079.235352</v>
      </c>
      <c r="C6759" s="0">
        <v>-49202.65625</v>
      </c>
      <c r="D6759" s="0">
        <v>20454.587891</v>
      </c>
      <c r="E6759" s="0">
        <v>0.526401</v>
      </c>
      <c r="F6759" s="0">
        <v>9.928233</v>
      </c>
      <c r="G6759" s="0">
        <v>-0.129178</v>
      </c>
      <c r="H6759" s="0">
        <v>0.035174</v>
      </c>
      <c r="I6759" s="0">
        <v>0.009741</v>
      </c>
      <c r="J6759" s="0">
        <v>-0.017893</v>
      </c>
      <c r="K6759" s="0">
        <v>1014.75</v>
      </c>
      <c r="L6759" s="0">
        <v>44.696404</v>
      </c>
      <c r="W6759" s="0">
        <f t="shared" si="105"/>
        <v>53373.900346511255</v>
      </c>
    </row>
    <row r="6760">
      <c r="A6760" s="0">
        <v>916.32375</v>
      </c>
      <c r="B6760" s="0">
        <v>-3235.031982</v>
      </c>
      <c r="C6760" s="0">
        <v>-49182.730469</v>
      </c>
      <c r="D6760" s="0">
        <v>20395.597656</v>
      </c>
      <c r="E6760" s="0">
        <v>0.535645</v>
      </c>
      <c r="F6760" s="0">
        <v>9.937417</v>
      </c>
      <c r="G6760" s="0">
        <v>-0.143531</v>
      </c>
      <c r="H6760" s="0">
        <v>0.05775</v>
      </c>
      <c r="I6760" s="0">
        <v>0.01205</v>
      </c>
      <c r="J6760" s="0">
        <v>-0.022629</v>
      </c>
      <c r="K6760" s="0">
        <v>1014.75</v>
      </c>
      <c r="L6760" s="0">
        <v>44.696404</v>
      </c>
      <c r="W6760" s="0">
        <f t="shared" si="105"/>
        <v>53342.167298079454</v>
      </c>
    </row>
    <row r="6761">
      <c r="A6761" s="0">
        <v>916.335</v>
      </c>
      <c r="B6761" s="0">
        <v>-3192.148682</v>
      </c>
      <c r="C6761" s="0">
        <v>-49203.410156</v>
      </c>
      <c r="D6761" s="0">
        <v>20346.246094</v>
      </c>
      <c r="E6761" s="0">
        <v>0.540614</v>
      </c>
      <c r="F6761" s="0">
        <v>9.930501</v>
      </c>
      <c r="G6761" s="0">
        <v>-0.135776</v>
      </c>
      <c r="H6761" s="0">
        <v>0.063475</v>
      </c>
      <c r="I6761" s="0">
        <v>0.012911</v>
      </c>
      <c r="J6761" s="0">
        <v>-0.020855</v>
      </c>
      <c r="K6761" s="0">
        <v>1014.75</v>
      </c>
      <c r="L6761" s="0">
        <v>44.696404</v>
      </c>
      <c r="W6761" s="0">
        <f t="shared" si="105"/>
        <v>53339.807970268957</v>
      </c>
    </row>
    <row r="6762">
      <c r="A6762" s="0">
        <v>916.34625</v>
      </c>
      <c r="B6762" s="0">
        <v>-3057.109131</v>
      </c>
      <c r="C6762" s="0">
        <v>-49217.292969</v>
      </c>
      <c r="D6762" s="0">
        <v>20340.142578</v>
      </c>
      <c r="E6762" s="0">
        <v>0.537661</v>
      </c>
      <c r="F6762" s="0">
        <v>9.926529</v>
      </c>
      <c r="G6762" s="0">
        <v>-0.147556</v>
      </c>
      <c r="H6762" s="0">
        <v>0.0476</v>
      </c>
      <c r="I6762" s="0">
        <v>0.010721</v>
      </c>
      <c r="J6762" s="0">
        <v>-0.015218</v>
      </c>
      <c r="K6762" s="0">
        <v>1014.75</v>
      </c>
      <c r="L6762" s="0">
        <v>44.696404</v>
      </c>
      <c r="W6762" s="0">
        <f t="shared" si="105"/>
        <v>53342.377557890955</v>
      </c>
    </row>
    <row r="6763">
      <c r="A6763" s="0">
        <v>916.3575</v>
      </c>
      <c r="B6763" s="0">
        <v>-3017.60083</v>
      </c>
      <c r="C6763" s="0">
        <v>-49214.265625</v>
      </c>
      <c r="D6763" s="0">
        <v>20339.027344</v>
      </c>
      <c r="E6763" s="0">
        <v>0.536152</v>
      </c>
      <c r="F6763" s="0">
        <v>9.937293</v>
      </c>
      <c r="G6763" s="0">
        <v>-0.154851</v>
      </c>
      <c r="H6763" s="0">
        <v>0.021439</v>
      </c>
      <c r="I6763" s="0">
        <v>0.007256</v>
      </c>
      <c r="J6763" s="0">
        <v>-0.010521</v>
      </c>
      <c r="K6763" s="0">
        <v>1014.75</v>
      </c>
      <c r="L6763" s="0">
        <v>44.696404</v>
      </c>
      <c r="W6763" s="0">
        <f t="shared" si="105"/>
        <v>53336.909256885636</v>
      </c>
    </row>
    <row r="6764">
      <c r="A6764" s="0">
        <v>916.36875</v>
      </c>
      <c r="B6764" s="0">
        <v>-2996.031982</v>
      </c>
      <c r="C6764" s="0">
        <v>-49209.113281</v>
      </c>
      <c r="D6764" s="0">
        <v>20300.289062</v>
      </c>
      <c r="E6764" s="0">
        <v>0.531859</v>
      </c>
      <c r="F6764" s="0">
        <v>9.927263</v>
      </c>
      <c r="G6764" s="0">
        <v>-0.164127</v>
      </c>
      <c r="H6764" s="0">
        <v>-0.013932</v>
      </c>
      <c r="I6764" s="0">
        <v>0.002321</v>
      </c>
      <c r="J6764" s="0">
        <v>-0.002708</v>
      </c>
      <c r="K6764" s="0">
        <v>1014.75</v>
      </c>
      <c r="L6764" s="0">
        <v>44.696404</v>
      </c>
      <c r="W6764" s="0">
        <f t="shared" si="105"/>
        <v>53316.177409302458</v>
      </c>
    </row>
    <row r="6765">
      <c r="A6765" s="0">
        <v>916.38</v>
      </c>
      <c r="B6765" s="0">
        <v>-2985.490479</v>
      </c>
      <c r="C6765" s="0">
        <v>-49212.867187</v>
      </c>
      <c r="D6765" s="0">
        <v>20258.546875</v>
      </c>
      <c r="E6765" s="0">
        <v>0.5328</v>
      </c>
      <c r="F6765" s="0">
        <v>9.93485</v>
      </c>
      <c r="G6765" s="0">
        <v>-0.15053</v>
      </c>
      <c r="H6765" s="0">
        <v>-0.034035</v>
      </c>
      <c r="I6765" s="0">
        <v>0.000636</v>
      </c>
      <c r="J6765" s="0">
        <v>0.002638</v>
      </c>
      <c r="K6765" s="0">
        <v>1014.75</v>
      </c>
      <c r="L6765" s="0">
        <v>44.696404</v>
      </c>
      <c r="W6765" s="0">
        <f t="shared" si="105"/>
        <v>53303.172247550836</v>
      </c>
    </row>
    <row r="6766">
      <c r="A6766" s="0">
        <v>916.39125</v>
      </c>
      <c r="B6766" s="0">
        <v>-2965.169434</v>
      </c>
      <c r="C6766" s="0">
        <v>-49211.027344</v>
      </c>
      <c r="D6766" s="0">
        <v>20452.333984</v>
      </c>
      <c r="E6766" s="0">
        <v>0.530098</v>
      </c>
      <c r="F6766" s="0">
        <v>9.936337</v>
      </c>
      <c r="G6766" s="0">
        <v>-0.147577</v>
      </c>
      <c r="H6766" s="0">
        <v>-0.028485</v>
      </c>
      <c r="I6766" s="0">
        <v>0.000685</v>
      </c>
      <c r="J6766" s="0">
        <v>0.002899</v>
      </c>
      <c r="K6766" s="0">
        <v>1014.75</v>
      </c>
      <c r="L6766" s="0">
        <v>44.696404</v>
      </c>
      <c r="W6766" s="0">
        <f t="shared" si="105"/>
        <v>53374.295380991447</v>
      </c>
    </row>
    <row r="6767">
      <c r="A6767" s="0">
        <v>916.4025</v>
      </c>
      <c r="B6767" s="0">
        <v>-3090.548828</v>
      </c>
      <c r="C6767" s="0">
        <v>-49245.21875</v>
      </c>
      <c r="D6767" s="0">
        <v>20322.1875</v>
      </c>
      <c r="E6767" s="0">
        <v>0.524857</v>
      </c>
      <c r="F6767" s="0">
        <v>9.928458</v>
      </c>
      <c r="G6767" s="0">
        <v>-0.142646</v>
      </c>
      <c r="H6767" s="0">
        <v>-0.011477</v>
      </c>
      <c r="I6767" s="0">
        <v>0.00347</v>
      </c>
      <c r="J6767" s="0">
        <v>-0.00387</v>
      </c>
      <c r="K6767" s="0">
        <v>1014.789978</v>
      </c>
      <c r="L6767" s="0">
        <v>44.696404</v>
      </c>
      <c r="W6767" s="0">
        <f t="shared" si="105"/>
        <v>53363.230473601951</v>
      </c>
    </row>
    <row r="6768">
      <c r="A6768" s="0">
        <v>916.41375</v>
      </c>
      <c r="B6768" s="0">
        <v>-3039.719482</v>
      </c>
      <c r="C6768" s="0">
        <v>-49227.835937</v>
      </c>
      <c r="D6768" s="0">
        <v>20326.345703</v>
      </c>
      <c r="E6768" s="0">
        <v>0.531229</v>
      </c>
      <c r="F6768" s="0">
        <v>9.928901</v>
      </c>
      <c r="G6768" s="0">
        <v>-0.149374</v>
      </c>
      <c r="H6768" s="0">
        <v>0.020175</v>
      </c>
      <c r="I6768" s="0">
        <v>0.006815</v>
      </c>
      <c r="J6768" s="0">
        <v>-0.013429</v>
      </c>
      <c r="K6768" s="0">
        <v>1014.789978</v>
      </c>
      <c r="L6768" s="0">
        <v>44.696404</v>
      </c>
      <c r="W6768" s="0">
        <f t="shared" si="105"/>
        <v>53345.853214728</v>
      </c>
    </row>
    <row r="6769">
      <c r="A6769" s="0">
        <v>916.425</v>
      </c>
      <c r="B6769" s="0">
        <v>-3095.483154</v>
      </c>
      <c r="C6769" s="0">
        <v>-49211.75</v>
      </c>
      <c r="D6769" s="0">
        <v>20408.330078</v>
      </c>
      <c r="E6769" s="0">
        <v>0.539785</v>
      </c>
      <c r="F6769" s="0">
        <v>9.922394</v>
      </c>
      <c r="G6769" s="0">
        <v>-0.14235</v>
      </c>
      <c r="H6769" s="0">
        <v>0.048603</v>
      </c>
      <c r="I6769" s="0">
        <v>0.009788</v>
      </c>
      <c r="J6769" s="0">
        <v>-0.020806</v>
      </c>
      <c r="K6769" s="0">
        <v>1014.789978</v>
      </c>
      <c r="L6769" s="0">
        <v>44.696404</v>
      </c>
      <c r="W6769" s="0">
        <f t="shared" si="105"/>
        <v>53365.515931093527</v>
      </c>
    </row>
    <row r="6770">
      <c r="A6770" s="0">
        <v>916.43625</v>
      </c>
      <c r="B6770" s="0">
        <v>-3076.473877</v>
      </c>
      <c r="C6770" s="0">
        <v>-49223.953125</v>
      </c>
      <c r="D6770" s="0">
        <v>20484.277344</v>
      </c>
      <c r="E6770" s="0">
        <v>0.540586</v>
      </c>
      <c r="F6770" s="0">
        <v>9.934811</v>
      </c>
      <c r="G6770" s="0">
        <v>-0.141117</v>
      </c>
      <c r="H6770" s="0">
        <v>0.059301</v>
      </c>
      <c r="I6770" s="0">
        <v>0.011797</v>
      </c>
      <c r="J6770" s="0">
        <v>-0.02179</v>
      </c>
      <c r="K6770" s="0">
        <v>1014.789978</v>
      </c>
      <c r="L6770" s="0">
        <v>44.696404</v>
      </c>
      <c r="W6770" s="0">
        <f t="shared" si="105"/>
        <v>53404.755135418156</v>
      </c>
    </row>
    <row r="6771">
      <c r="A6771" s="0">
        <v>916.4475</v>
      </c>
      <c r="B6771" s="0">
        <v>-2974.257812</v>
      </c>
      <c r="C6771" s="0">
        <v>-49212.792969</v>
      </c>
      <c r="D6771" s="0">
        <v>20466.783203</v>
      </c>
      <c r="E6771" s="0">
        <v>0.531192</v>
      </c>
      <c r="F6771" s="0">
        <v>9.938854</v>
      </c>
      <c r="G6771" s="0">
        <v>-0.143512</v>
      </c>
      <c r="H6771" s="0">
        <v>0.055982</v>
      </c>
      <c r="I6771" s="0">
        <v>0.01208</v>
      </c>
      <c r="J6771" s="0">
        <v>-0.017514</v>
      </c>
      <c r="K6771" s="0">
        <v>1014.789978</v>
      </c>
      <c r="L6771" s="0">
        <v>44.696404</v>
      </c>
      <c r="W6771" s="0">
        <f t="shared" si="105"/>
        <v>53381.967142664405</v>
      </c>
    </row>
    <row r="6772">
      <c r="A6772" s="0">
        <v>916.45875</v>
      </c>
      <c r="B6772" s="0">
        <v>-3138.061279</v>
      </c>
      <c r="C6772" s="0">
        <v>-49205.542969</v>
      </c>
      <c r="D6772" s="0">
        <v>20446.216797</v>
      </c>
      <c r="E6772" s="0">
        <v>0.53162</v>
      </c>
      <c r="F6772" s="0">
        <v>9.928618</v>
      </c>
      <c r="G6772" s="0">
        <v>-0.149138</v>
      </c>
      <c r="H6772" s="0">
        <v>0.032116</v>
      </c>
      <c r="I6772" s="0">
        <v>0.008396</v>
      </c>
      <c r="J6772" s="0">
        <v>-0.012504</v>
      </c>
      <c r="K6772" s="0">
        <v>1014.789978</v>
      </c>
      <c r="L6772" s="0">
        <v>44.696404</v>
      </c>
      <c r="W6772" s="0">
        <f t="shared" si="105"/>
        <v>53376.780239864507</v>
      </c>
    </row>
    <row r="6773">
      <c r="A6773" s="0">
        <v>916.47</v>
      </c>
      <c r="B6773" s="0">
        <v>-3090.777344</v>
      </c>
      <c r="C6773" s="0">
        <v>-49209.515625</v>
      </c>
      <c r="D6773" s="0">
        <v>20372.871094</v>
      </c>
      <c r="E6773" s="0">
        <v>0.538505</v>
      </c>
      <c r="F6773" s="0">
        <v>9.930489</v>
      </c>
      <c r="G6773" s="0">
        <v>-0.154589</v>
      </c>
      <c r="H6773" s="0">
        <v>-0.003325</v>
      </c>
      <c r="I6773" s="0">
        <v>0.003301</v>
      </c>
      <c r="J6773" s="0">
        <v>-0.005193</v>
      </c>
      <c r="K6773" s="0">
        <v>1014.789978</v>
      </c>
      <c r="L6773" s="0">
        <v>44.696404</v>
      </c>
      <c r="W6773" s="0">
        <f t="shared" si="105"/>
        <v>53349.631763021978</v>
      </c>
    </row>
    <row r="6774">
      <c r="A6774" s="0">
        <v>916.48125</v>
      </c>
      <c r="B6774" s="0">
        <v>-3094.579102</v>
      </c>
      <c r="C6774" s="0">
        <v>-49196.460937</v>
      </c>
      <c r="D6774" s="0">
        <v>20402.621094</v>
      </c>
      <c r="E6774" s="0">
        <v>0.525186</v>
      </c>
      <c r="F6774" s="0">
        <v>9.944942</v>
      </c>
      <c r="G6774" s="0">
        <v>-0.145646</v>
      </c>
      <c r="H6774" s="0">
        <v>-0.024809</v>
      </c>
      <c r="I6774" s="0">
        <v>0.002144</v>
      </c>
      <c r="J6774" s="0">
        <v>0.000774</v>
      </c>
      <c r="K6774" s="0">
        <v>1014.789978</v>
      </c>
      <c r="L6774" s="0">
        <v>44.696404</v>
      </c>
      <c r="W6774" s="0">
        <f t="shared" si="105"/>
        <v>53349.181212551295</v>
      </c>
    </row>
    <row r="6775">
      <c r="A6775" s="0">
        <v>916.4925</v>
      </c>
      <c r="B6775" s="0">
        <v>-3139.223389</v>
      </c>
      <c r="C6775" s="0">
        <v>-49248.40625</v>
      </c>
      <c r="D6775" s="0">
        <v>20384.310547</v>
      </c>
      <c r="E6775" s="0">
        <v>0.525723</v>
      </c>
      <c r="F6775" s="0">
        <v>9.938546</v>
      </c>
      <c r="G6775" s="0">
        <v>-0.135968</v>
      </c>
      <c r="H6775" s="0">
        <v>-0.034271</v>
      </c>
      <c r="I6775" s="0">
        <v>-0.00047</v>
      </c>
      <c r="J6775" s="0">
        <v>0.002675</v>
      </c>
      <c r="K6775" s="0">
        <v>1014.789978</v>
      </c>
      <c r="L6775" s="0">
        <v>44.696404</v>
      </c>
      <c r="W6775" s="0">
        <f t="shared" si="105"/>
        <v>53392.699483427685</v>
      </c>
    </row>
    <row r="6776">
      <c r="A6776" s="0">
        <v>916.50375</v>
      </c>
      <c r="B6776" s="0">
        <v>-3050.150879</v>
      </c>
      <c r="C6776" s="0">
        <v>-49216.453125</v>
      </c>
      <c r="D6776" s="0">
        <v>20324.931641</v>
      </c>
      <c r="E6776" s="0">
        <v>0.538311</v>
      </c>
      <c r="F6776" s="0">
        <v>9.935294</v>
      </c>
      <c r="G6776" s="0">
        <v>-0.146548</v>
      </c>
      <c r="H6776" s="0">
        <v>-0.016991</v>
      </c>
      <c r="I6776" s="0">
        <v>0.001724</v>
      </c>
      <c r="J6776" s="0">
        <v>-0.003063</v>
      </c>
      <c r="K6776" s="0">
        <v>1014.779968</v>
      </c>
      <c r="L6776" s="0">
        <v>44.696404</v>
      </c>
      <c r="W6776" s="0">
        <f t="shared" si="105"/>
        <v>53335.405921407495</v>
      </c>
    </row>
    <row r="6777">
      <c r="A6777" s="0">
        <v>916.515</v>
      </c>
      <c r="B6777" s="0">
        <v>-3121.244873</v>
      </c>
      <c r="C6777" s="0">
        <v>-49202.535156</v>
      </c>
      <c r="D6777" s="0">
        <v>20376.902344</v>
      </c>
      <c r="E6777" s="0">
        <v>0.521506</v>
      </c>
      <c r="F6777" s="0">
        <v>9.940264</v>
      </c>
      <c r="G6777" s="0">
        <v>-0.156776</v>
      </c>
      <c r="H6777" s="0">
        <v>0.013199</v>
      </c>
      <c r="I6777" s="0">
        <v>0.00604</v>
      </c>
      <c r="J6777" s="0">
        <v>-0.012474</v>
      </c>
      <c r="K6777" s="0">
        <v>1014.779968</v>
      </c>
      <c r="L6777" s="0">
        <v>44.696404</v>
      </c>
      <c r="W6777" s="0">
        <f t="shared" si="105"/>
        <v>53346.50676915553</v>
      </c>
    </row>
    <row r="6778">
      <c r="A6778" s="0">
        <v>916.52625</v>
      </c>
      <c r="B6778" s="0">
        <v>-3027.97583</v>
      </c>
      <c r="C6778" s="0">
        <v>-49195.640625</v>
      </c>
      <c r="D6778" s="0">
        <v>20276.154297</v>
      </c>
      <c r="E6778" s="0">
        <v>0.519999</v>
      </c>
      <c r="F6778" s="0">
        <v>9.930821</v>
      </c>
      <c r="G6778" s="0">
        <v>-0.149027</v>
      </c>
      <c r="H6778" s="0">
        <v>0.04295</v>
      </c>
      <c r="I6778" s="0">
        <v>0.010568</v>
      </c>
      <c r="J6778" s="0">
        <v>-0.019804</v>
      </c>
      <c r="K6778" s="0">
        <v>1014.779968</v>
      </c>
      <c r="L6778" s="0">
        <v>44.696404</v>
      </c>
      <c r="W6778" s="0">
        <f t="shared" si="105"/>
        <v>53296.36129424753</v>
      </c>
    </row>
    <row r="6779">
      <c r="A6779" s="0">
        <v>916.5375</v>
      </c>
      <c r="B6779" s="0">
        <v>-3043.064453</v>
      </c>
      <c r="C6779" s="0">
        <v>-49184.445312</v>
      </c>
      <c r="D6779" s="0">
        <v>20358.066406</v>
      </c>
      <c r="E6779" s="0">
        <v>0.537888</v>
      </c>
      <c r="F6779" s="0">
        <v>9.933772</v>
      </c>
      <c r="G6779" s="0">
        <v>-0.145911</v>
      </c>
      <c r="H6779" s="0">
        <v>0.060685</v>
      </c>
      <c r="I6779" s="0">
        <v>0.012417</v>
      </c>
      <c r="J6779" s="0">
        <v>-0.023129</v>
      </c>
      <c r="K6779" s="0">
        <v>1014.779968</v>
      </c>
      <c r="L6779" s="0">
        <v>44.696404</v>
      </c>
      <c r="W6779" s="0">
        <f t="shared" si="105"/>
        <v>53318.109209773531</v>
      </c>
    </row>
    <row r="6780">
      <c r="A6780" s="0">
        <v>916.54875</v>
      </c>
      <c r="B6780" s="0">
        <v>-3001.649658</v>
      </c>
      <c r="C6780" s="0">
        <v>-49212.359375</v>
      </c>
      <c r="D6780" s="0">
        <v>20450.279297</v>
      </c>
      <c r="E6780" s="0">
        <v>0.536594</v>
      </c>
      <c r="F6780" s="0">
        <v>9.938269</v>
      </c>
      <c r="G6780" s="0">
        <v>-0.146031</v>
      </c>
      <c r="H6780" s="0">
        <v>0.061971</v>
      </c>
      <c r="I6780" s="0">
        <v>0.012392</v>
      </c>
      <c r="J6780" s="0">
        <v>-0.020151</v>
      </c>
      <c r="K6780" s="0">
        <v>1014.779968</v>
      </c>
      <c r="L6780" s="0">
        <v>44.696404</v>
      </c>
      <c r="W6780" s="0">
        <f t="shared" si="105"/>
        <v>53376.775279599169</v>
      </c>
    </row>
    <row r="6781">
      <c r="A6781" s="0">
        <v>916.56</v>
      </c>
      <c r="B6781" s="0">
        <v>-3010.050293</v>
      </c>
      <c r="C6781" s="0">
        <v>-49210.667969</v>
      </c>
      <c r="D6781" s="0">
        <v>20362.439453</v>
      </c>
      <c r="E6781" s="0">
        <v>0.529954</v>
      </c>
      <c r="F6781" s="0">
        <v>9.941936</v>
      </c>
      <c r="G6781" s="0">
        <v>-0.161322</v>
      </c>
      <c r="H6781" s="0">
        <v>0.036183</v>
      </c>
      <c r="I6781" s="0">
        <v>0.009142</v>
      </c>
      <c r="J6781" s="0">
        <v>-0.013143</v>
      </c>
      <c r="K6781" s="0">
        <v>1014.779968</v>
      </c>
      <c r="L6781" s="0">
        <v>44.696404</v>
      </c>
      <c r="W6781" s="0">
        <f t="shared" si="105"/>
        <v>53342.095808082413</v>
      </c>
    </row>
    <row r="6782">
      <c r="A6782" s="0">
        <v>916.57125</v>
      </c>
      <c r="B6782" s="0">
        <v>-3042.140137</v>
      </c>
      <c r="C6782" s="0">
        <v>-49201.027344</v>
      </c>
      <c r="D6782" s="0">
        <v>20360.445312</v>
      </c>
      <c r="E6782" s="0">
        <v>0.532845</v>
      </c>
      <c r="F6782" s="0">
        <v>9.934019</v>
      </c>
      <c r="G6782" s="0">
        <v>-0.151142</v>
      </c>
      <c r="H6782" s="0">
        <v>0.010654</v>
      </c>
      <c r="I6782" s="0">
        <v>0.00605</v>
      </c>
      <c r="J6782" s="0">
        <v>-0.008579</v>
      </c>
      <c r="K6782" s="0">
        <v>1014.779968</v>
      </c>
      <c r="L6782" s="0">
        <v>44.696404</v>
      </c>
      <c r="W6782" s="0">
        <f t="shared" si="105"/>
        <v>53334.26142378954</v>
      </c>
    </row>
    <row r="6783">
      <c r="A6783" s="0">
        <v>916.5825</v>
      </c>
      <c r="B6783" s="0">
        <v>-3140.467773</v>
      </c>
      <c r="C6783" s="0">
        <v>-49190.640625</v>
      </c>
      <c r="D6783" s="0">
        <v>20331.396484</v>
      </c>
      <c r="E6783" s="0">
        <v>0.535438</v>
      </c>
      <c r="F6783" s="0">
        <v>9.934138</v>
      </c>
      <c r="G6783" s="0">
        <v>-0.156812</v>
      </c>
      <c r="H6783" s="0">
        <v>-0.018579</v>
      </c>
      <c r="I6783" s="0">
        <v>0.003175</v>
      </c>
      <c r="J6783" s="0">
        <v>-0.00115</v>
      </c>
      <c r="K6783" s="0">
        <v>1014.779968</v>
      </c>
      <c r="L6783" s="0">
        <v>44.696404</v>
      </c>
      <c r="W6783" s="0">
        <f t="shared" si="105"/>
        <v>53319.296187410044</v>
      </c>
    </row>
    <row r="6784">
      <c r="A6784" s="0">
        <v>916.59375</v>
      </c>
      <c r="B6784" s="0">
        <v>-3103.602783</v>
      </c>
      <c r="C6784" s="0">
        <v>-49179.640625</v>
      </c>
      <c r="D6784" s="0">
        <v>20429.246094</v>
      </c>
      <c r="E6784" s="0">
        <v>0.52949</v>
      </c>
      <c r="F6784" s="0">
        <v>9.931954</v>
      </c>
      <c r="G6784" s="0">
        <v>-0.158298</v>
      </c>
      <c r="H6784" s="0">
        <v>-0.028962</v>
      </c>
      <c r="I6784" s="0">
        <v>0.000453</v>
      </c>
      <c r="J6784" s="0">
        <v>0.001552</v>
      </c>
      <c r="K6784" s="0">
        <v>1014.779968</v>
      </c>
      <c r="L6784" s="0">
        <v>44.696404</v>
      </c>
      <c r="W6784" s="0">
        <f t="shared" si="105"/>
        <v>53344.385817141148</v>
      </c>
    </row>
    <row r="6785">
      <c r="A6785" s="0">
        <v>916.605</v>
      </c>
      <c r="B6785" s="0">
        <v>-3082.806152</v>
      </c>
      <c r="C6785" s="0">
        <v>-49197.699219</v>
      </c>
      <c r="D6785" s="0">
        <v>20471.710937</v>
      </c>
      <c r="E6785" s="0">
        <v>0.526942</v>
      </c>
      <c r="F6785" s="0">
        <v>9.933943</v>
      </c>
      <c r="G6785" s="0">
        <v>-0.141421</v>
      </c>
      <c r="H6785" s="0">
        <v>-0.025086</v>
      </c>
      <c r="I6785" s="0">
        <v>0.001629</v>
      </c>
      <c r="J6785" s="0">
        <v>0.000177</v>
      </c>
      <c r="K6785" s="0">
        <v>1014.779968</v>
      </c>
      <c r="L6785" s="0">
        <v>44.698944</v>
      </c>
      <c r="W6785" s="0">
        <f t="shared" si="105"/>
        <v>53376.101870613296</v>
      </c>
    </row>
    <row r="6786">
      <c r="A6786" s="0">
        <v>916.61625</v>
      </c>
      <c r="B6786" s="0">
        <v>-3135.913574</v>
      </c>
      <c r="C6786" s="0">
        <v>-49223.402344</v>
      </c>
      <c r="D6786" s="0">
        <v>20385.890625</v>
      </c>
      <c r="E6786" s="0">
        <v>0.529395</v>
      </c>
      <c r="F6786" s="0">
        <v>9.943048</v>
      </c>
      <c r="G6786" s="0">
        <v>-0.159101</v>
      </c>
      <c r="H6786" s="0">
        <v>-0.000732</v>
      </c>
      <c r="I6786" s="0">
        <v>0.004283</v>
      </c>
      <c r="J6786" s="0">
        <v>-0.006456</v>
      </c>
      <c r="K6786" s="0">
        <v>1014.779968</v>
      </c>
      <c r="L6786" s="0">
        <v>44.698944</v>
      </c>
      <c r="W6786" s="0">
        <f ref="W6786:W6849" t="shared" si="106">SQRT((B6786)^2+(C6786)^2+(D6786)^2)</f>
        <v>53370.046176084252</v>
      </c>
    </row>
    <row r="6787">
      <c r="A6787" s="0">
        <v>916.6275</v>
      </c>
      <c r="B6787" s="0">
        <v>-3056.649658</v>
      </c>
      <c r="C6787" s="0">
        <v>-49242.273437</v>
      </c>
      <c r="D6787" s="0">
        <v>20493.509766</v>
      </c>
      <c r="E6787" s="0">
        <v>0.532937</v>
      </c>
      <c r="F6787" s="0">
        <v>9.934107</v>
      </c>
      <c r="G6787" s="0">
        <v>-0.136105</v>
      </c>
      <c r="H6787" s="0">
        <v>0.035856</v>
      </c>
      <c r="I6787" s="0">
        <v>0.009374</v>
      </c>
      <c r="J6787" s="0">
        <v>-0.017532</v>
      </c>
      <c r="K6787" s="0">
        <v>1014.779968</v>
      </c>
      <c r="L6787" s="0">
        <v>44.698944</v>
      </c>
      <c r="W6787" s="0">
        <f t="shared" si="106"/>
        <v>53424.044613873673</v>
      </c>
    </row>
    <row r="6788">
      <c r="A6788" s="0">
        <v>916.63875</v>
      </c>
      <c r="B6788" s="0">
        <v>-3182.346436</v>
      </c>
      <c r="C6788" s="0">
        <v>-49247.964844</v>
      </c>
      <c r="D6788" s="0">
        <v>20401.191406</v>
      </c>
      <c r="E6788" s="0">
        <v>0.524329</v>
      </c>
      <c r="F6788" s="0">
        <v>9.929713</v>
      </c>
      <c r="G6788" s="0">
        <v>-0.134048</v>
      </c>
      <c r="H6788" s="0">
        <v>0.054796</v>
      </c>
      <c r="I6788" s="0">
        <v>0.012242</v>
      </c>
      <c r="J6788" s="0">
        <v>-0.021696</v>
      </c>
      <c r="K6788" s="0">
        <v>1014.779968</v>
      </c>
      <c r="L6788" s="0">
        <v>44.698944</v>
      </c>
      <c r="W6788" s="0">
        <f t="shared" si="106"/>
        <v>53401.291940353185</v>
      </c>
    </row>
    <row r="6789">
      <c r="A6789" s="0">
        <v>916.65</v>
      </c>
      <c r="B6789" s="0">
        <v>-3102.132324</v>
      </c>
      <c r="C6789" s="0">
        <v>-49217.394531</v>
      </c>
      <c r="D6789" s="0">
        <v>20507.548828</v>
      </c>
      <c r="E6789" s="0">
        <v>0.539767</v>
      </c>
      <c r="F6789" s="0">
        <v>9.935186</v>
      </c>
      <c r="G6789" s="0">
        <v>-0.14157</v>
      </c>
      <c r="H6789" s="0">
        <v>0.064202</v>
      </c>
      <c r="I6789" s="0">
        <v>0.012277</v>
      </c>
      <c r="J6789" s="0">
        <v>-0.020192</v>
      </c>
      <c r="K6789" s="0">
        <v>1014.779968</v>
      </c>
      <c r="L6789" s="0">
        <v>44.698944</v>
      </c>
      <c r="W6789" s="0">
        <f t="shared" si="106"/>
        <v>53409.125702528756</v>
      </c>
    </row>
    <row r="6790">
      <c r="A6790" s="0">
        <v>916.66125</v>
      </c>
      <c r="B6790" s="0">
        <v>-3095.182617</v>
      </c>
      <c r="C6790" s="0">
        <v>-49211.636719</v>
      </c>
      <c r="D6790" s="0">
        <v>20347.550781</v>
      </c>
      <c r="E6790" s="0">
        <v>0.532507</v>
      </c>
      <c r="F6790" s="0">
        <v>9.938198</v>
      </c>
      <c r="G6790" s="0">
        <v>-0.154231</v>
      </c>
      <c r="H6790" s="0">
        <v>0.048416</v>
      </c>
      <c r="I6790" s="0">
        <v>0.01111</v>
      </c>
      <c r="J6790" s="0">
        <v>-0.015626</v>
      </c>
      <c r="K6790" s="0">
        <v>1014.779968</v>
      </c>
      <c r="L6790" s="0">
        <v>44.698944</v>
      </c>
      <c r="W6790" s="0">
        <f t="shared" si="106"/>
        <v>53342.179996516665</v>
      </c>
    </row>
    <row r="6791">
      <c r="A6791" s="0">
        <v>916.6725</v>
      </c>
      <c r="B6791" s="0">
        <v>-3142.779297</v>
      </c>
      <c r="C6791" s="0">
        <v>-49208.683594</v>
      </c>
      <c r="D6791" s="0">
        <v>20280.046875</v>
      </c>
      <c r="E6791" s="0">
        <v>0.527514</v>
      </c>
      <c r="F6791" s="0">
        <v>9.924911</v>
      </c>
      <c r="G6791" s="0">
        <v>-0.15121</v>
      </c>
      <c r="H6791" s="0">
        <v>0.016276</v>
      </c>
      <c r="I6791" s="0">
        <v>0.007403</v>
      </c>
      <c r="J6791" s="0">
        <v>-0.009442</v>
      </c>
      <c r="K6791" s="0">
        <v>1014.779968</v>
      </c>
      <c r="L6791" s="0">
        <v>44.698944</v>
      </c>
      <c r="W6791" s="0">
        <f t="shared" si="106"/>
        <v>53316.525618388281</v>
      </c>
    </row>
    <row r="6792">
      <c r="A6792" s="0">
        <v>916.68375</v>
      </c>
      <c r="B6792" s="0">
        <v>-3123.377197</v>
      </c>
      <c r="C6792" s="0">
        <v>-49205.574219</v>
      </c>
      <c r="D6792" s="0">
        <v>20360.201172</v>
      </c>
      <c r="E6792" s="0">
        <v>0.514696</v>
      </c>
      <c r="F6792" s="0">
        <v>9.933535</v>
      </c>
      <c r="G6792" s="0">
        <v>-0.155439</v>
      </c>
      <c r="H6792" s="0">
        <v>-0.009838</v>
      </c>
      <c r="I6792" s="0">
        <v>0.0037</v>
      </c>
      <c r="J6792" s="0">
        <v>-0.004134</v>
      </c>
      <c r="K6792" s="0">
        <v>1014.779968</v>
      </c>
      <c r="L6792" s="0">
        <v>44.698944</v>
      </c>
      <c r="W6792" s="0">
        <f t="shared" si="106"/>
        <v>53343.057759192692</v>
      </c>
    </row>
    <row r="6793">
      <c r="A6793" s="0">
        <v>916.695</v>
      </c>
      <c r="B6793" s="0">
        <v>-3094.355713</v>
      </c>
      <c r="C6793" s="0">
        <v>-49229.03125</v>
      </c>
      <c r="D6793" s="0">
        <v>20220.871094</v>
      </c>
      <c r="E6793" s="0">
        <v>0.526126</v>
      </c>
      <c r="F6793" s="0">
        <v>9.930798</v>
      </c>
      <c r="G6793" s="0">
        <v>-0.145659</v>
      </c>
      <c r="H6793" s="0">
        <v>-0.030582</v>
      </c>
      <c r="I6793" s="0">
        <v>0.000697</v>
      </c>
      <c r="J6793" s="0">
        <v>0.001014</v>
      </c>
      <c r="K6793" s="0">
        <v>1014.779968</v>
      </c>
      <c r="L6793" s="0">
        <v>44.698944</v>
      </c>
      <c r="W6793" s="0">
        <f t="shared" si="106"/>
        <v>53310.000777454668</v>
      </c>
    </row>
    <row r="6794">
      <c r="A6794" s="0">
        <v>916.70625</v>
      </c>
      <c r="B6794" s="0">
        <v>-3008.215088</v>
      </c>
      <c r="C6794" s="0">
        <v>-49174.523437</v>
      </c>
      <c r="D6794" s="0">
        <v>20331.765625</v>
      </c>
      <c r="E6794" s="0">
        <v>0.522323</v>
      </c>
      <c r="F6794" s="0">
        <v>9.934137</v>
      </c>
      <c r="G6794" s="0">
        <v>-0.142034</v>
      </c>
      <c r="H6794" s="0">
        <v>-0.028682</v>
      </c>
      <c r="I6794" s="0">
        <v>0.001098</v>
      </c>
      <c r="J6794" s="0">
        <v>0.002393</v>
      </c>
      <c r="K6794" s="0">
        <v>1014.759949</v>
      </c>
      <c r="L6794" s="0">
        <v>44.703827</v>
      </c>
      <c r="W6794" s="0">
        <f t="shared" si="106"/>
        <v>53296.939937501709</v>
      </c>
    </row>
    <row r="6795">
      <c r="A6795" s="0">
        <v>916.7175</v>
      </c>
      <c r="B6795" s="0">
        <v>-3133.988281</v>
      </c>
      <c r="C6795" s="0">
        <v>-49185.261719</v>
      </c>
      <c r="D6795" s="0">
        <v>20387.869141</v>
      </c>
      <c r="E6795" s="0">
        <v>0.52695</v>
      </c>
      <c r="F6795" s="0">
        <v>9.929065</v>
      </c>
      <c r="G6795" s="0">
        <v>-0.143299</v>
      </c>
      <c r="H6795" s="0">
        <v>-0.011795</v>
      </c>
      <c r="I6795" s="0">
        <v>0.002336</v>
      </c>
      <c r="J6795" s="0">
        <v>-0.004546</v>
      </c>
      <c r="K6795" s="0">
        <v>1014.759949</v>
      </c>
      <c r="L6795" s="0">
        <v>44.703827</v>
      </c>
      <c r="W6795" s="0">
        <f t="shared" si="106"/>
        <v>53335.514069168887</v>
      </c>
    </row>
    <row r="6796">
      <c r="A6796" s="0">
        <v>916.72875</v>
      </c>
      <c r="B6796" s="0">
        <v>-3088.833496</v>
      </c>
      <c r="C6796" s="0">
        <v>-49185.710937</v>
      </c>
      <c r="D6796" s="0">
        <v>20439.261719</v>
      </c>
      <c r="E6796" s="0">
        <v>0.535092</v>
      </c>
      <c r="F6796" s="0">
        <v>9.939356</v>
      </c>
      <c r="G6796" s="0">
        <v>-0.142646</v>
      </c>
      <c r="H6796" s="0">
        <v>0.019609</v>
      </c>
      <c r="I6796" s="0">
        <v>0.005593</v>
      </c>
      <c r="J6796" s="0">
        <v>-0.014162</v>
      </c>
      <c r="K6796" s="0">
        <v>1014.759949</v>
      </c>
      <c r="L6796" s="0">
        <v>44.703827</v>
      </c>
      <c r="W6796" s="0">
        <f t="shared" si="106"/>
        <v>53352.961233299058</v>
      </c>
    </row>
    <row r="6797">
      <c r="A6797" s="0">
        <v>916.74</v>
      </c>
      <c r="B6797" s="0">
        <v>-3101.998779</v>
      </c>
      <c r="C6797" s="0">
        <v>-49210.273437</v>
      </c>
      <c r="D6797" s="0">
        <v>20210.244141</v>
      </c>
      <c r="E6797" s="0">
        <v>0.526213</v>
      </c>
      <c r="F6797" s="0">
        <v>9.936324</v>
      </c>
      <c r="G6797" s="0">
        <v>-0.136166</v>
      </c>
      <c r="H6797" s="0">
        <v>0.051942</v>
      </c>
      <c r="I6797" s="0">
        <v>0.011767</v>
      </c>
      <c r="J6797" s="0">
        <v>-0.021634</v>
      </c>
      <c r="K6797" s="0">
        <v>1014.759949</v>
      </c>
      <c r="L6797" s="0">
        <v>44.703827</v>
      </c>
      <c r="W6797" s="0">
        <f t="shared" si="106"/>
        <v>53289.092471237025</v>
      </c>
    </row>
    <row r="6798">
      <c r="A6798" s="0">
        <v>916.75125</v>
      </c>
      <c r="B6798" s="0">
        <v>-3032.148682</v>
      </c>
      <c r="C6798" s="0">
        <v>-49203.171875</v>
      </c>
      <c r="D6798" s="0">
        <v>20309.591797</v>
      </c>
      <c r="E6798" s="0">
        <v>0.528659</v>
      </c>
      <c r="F6798" s="0">
        <v>9.940907</v>
      </c>
      <c r="G6798" s="0">
        <v>-0.145353</v>
      </c>
      <c r="H6798" s="0">
        <v>0.061492</v>
      </c>
      <c r="I6798" s="0">
        <v>0.012168</v>
      </c>
      <c r="J6798" s="0">
        <v>-0.021023</v>
      </c>
      <c r="K6798" s="0">
        <v>1014.759949</v>
      </c>
      <c r="L6798" s="0">
        <v>44.703827</v>
      </c>
      <c r="W6798" s="0">
        <f t="shared" si="106"/>
        <v>53316.2786318711</v>
      </c>
    </row>
    <row r="6799">
      <c r="A6799" s="0">
        <v>916.7625</v>
      </c>
      <c r="B6799" s="0">
        <v>-3032.078125</v>
      </c>
      <c r="C6799" s="0">
        <v>-49224.292969</v>
      </c>
      <c r="D6799" s="0">
        <v>20321.240234</v>
      </c>
      <c r="E6799" s="0">
        <v>0.528744</v>
      </c>
      <c r="F6799" s="0">
        <v>9.939696</v>
      </c>
      <c r="G6799" s="0">
        <v>-0.144561</v>
      </c>
      <c r="H6799" s="0">
        <v>0.055662</v>
      </c>
      <c r="I6799" s="0">
        <v>0.01079</v>
      </c>
      <c r="J6799" s="0">
        <v>-0.017026</v>
      </c>
      <c r="K6799" s="0">
        <v>1014.759949</v>
      </c>
      <c r="L6799" s="0">
        <v>44.703827</v>
      </c>
      <c r="W6799" s="0">
        <f t="shared" si="106"/>
        <v>53340.203605741772</v>
      </c>
    </row>
    <row r="6800">
      <c r="A6800" s="0">
        <v>916.77375</v>
      </c>
      <c r="B6800" s="0">
        <v>-2981.111572</v>
      </c>
      <c r="C6800" s="0">
        <v>-49223.269531</v>
      </c>
      <c r="D6800" s="0">
        <v>20391.451172</v>
      </c>
      <c r="E6800" s="0">
        <v>0.527702</v>
      </c>
      <c r="F6800" s="0">
        <v>9.945376</v>
      </c>
      <c r="G6800" s="0">
        <v>-0.138423</v>
      </c>
      <c r="H6800" s="0">
        <v>0.028758</v>
      </c>
      <c r="I6800" s="0">
        <v>0.008063</v>
      </c>
      <c r="J6800" s="0">
        <v>-0.011664</v>
      </c>
      <c r="K6800" s="0">
        <v>1014.759949</v>
      </c>
      <c r="L6800" s="0">
        <v>44.703827</v>
      </c>
      <c r="W6800" s="0">
        <f t="shared" si="106"/>
        <v>53363.176165088276</v>
      </c>
    </row>
    <row r="6801">
      <c r="A6801" s="0">
        <v>916.785</v>
      </c>
      <c r="B6801" s="0">
        <v>-3106.493896</v>
      </c>
      <c r="C6801" s="0">
        <v>-49184.9375</v>
      </c>
      <c r="D6801" s="0">
        <v>20403.890625</v>
      </c>
      <c r="E6801" s="0">
        <v>0.527908</v>
      </c>
      <c r="F6801" s="0">
        <v>9.942397</v>
      </c>
      <c r="G6801" s="0">
        <v>-0.143766</v>
      </c>
      <c r="H6801" s="0">
        <v>-4.369802E-05</v>
      </c>
      <c r="I6801" s="0">
        <v>0.003818</v>
      </c>
      <c r="J6801" s="0">
        <v>-0.006772</v>
      </c>
      <c r="K6801" s="0">
        <v>1014.759949</v>
      </c>
      <c r="L6801" s="0">
        <v>44.703827</v>
      </c>
      <c r="W6801" s="0">
        <f t="shared" si="106"/>
        <v>53339.733162453616</v>
      </c>
    </row>
    <row r="6802">
      <c r="A6802" s="0">
        <v>916.79625</v>
      </c>
      <c r="B6802" s="0">
        <v>-3079.899658</v>
      </c>
      <c r="C6802" s="0">
        <v>-49203.273437</v>
      </c>
      <c r="D6802" s="0">
        <v>20343.785156</v>
      </c>
      <c r="E6802" s="0">
        <v>0.541313</v>
      </c>
      <c r="F6802" s="0">
        <v>9.949157</v>
      </c>
      <c r="G6802" s="0">
        <v>-0.155413</v>
      </c>
      <c r="H6802" s="0">
        <v>-0.02724</v>
      </c>
      <c r="I6802" s="0">
        <v>0.001258</v>
      </c>
      <c r="J6802" s="0">
        <v>0.001137</v>
      </c>
      <c r="K6802" s="0">
        <v>1014.759949</v>
      </c>
      <c r="L6802" s="0">
        <v>44.703827</v>
      </c>
      <c r="W6802" s="0">
        <f t="shared" si="106"/>
        <v>53332.143153008808</v>
      </c>
    </row>
    <row r="6803">
      <c r="A6803" s="0">
        <v>916.8075</v>
      </c>
      <c r="B6803" s="0">
        <v>-3110.16333</v>
      </c>
      <c r="C6803" s="0">
        <v>-49213.460937</v>
      </c>
      <c r="D6803" s="0">
        <v>20431.189453</v>
      </c>
      <c r="E6803" s="0">
        <v>0.534861</v>
      </c>
      <c r="F6803" s="0">
        <v>9.939281</v>
      </c>
      <c r="G6803" s="0">
        <v>-0.154907</v>
      </c>
      <c r="H6803" s="0">
        <v>-0.032924</v>
      </c>
      <c r="I6803" s="0">
        <v>4.374187E-05</v>
      </c>
      <c r="J6803" s="0">
        <v>0.002362</v>
      </c>
      <c r="K6803" s="0">
        <v>1014.75</v>
      </c>
      <c r="L6803" s="0">
        <v>44.698944</v>
      </c>
      <c r="W6803" s="0">
        <f t="shared" si="106"/>
        <v>53376.693001733263</v>
      </c>
    </row>
    <row r="6804">
      <c r="A6804" s="0">
        <v>916.81875</v>
      </c>
      <c r="B6804" s="0">
        <v>-3029.199463</v>
      </c>
      <c r="C6804" s="0">
        <v>-49219.128906</v>
      </c>
      <c r="D6804" s="0">
        <v>20361.488281</v>
      </c>
      <c r="E6804" s="0">
        <v>0.522304</v>
      </c>
      <c r="F6804" s="0">
        <v>9.938334</v>
      </c>
      <c r="G6804" s="0">
        <v>-0.160128</v>
      </c>
      <c r="H6804" s="0">
        <v>-0.016549</v>
      </c>
      <c r="I6804" s="0">
        <v>0.003093</v>
      </c>
      <c r="J6804" s="0">
        <v>-0.002977</v>
      </c>
      <c r="K6804" s="0">
        <v>1014.75</v>
      </c>
      <c r="L6804" s="0">
        <v>44.698944</v>
      </c>
      <c r="W6804" s="0">
        <f t="shared" si="106"/>
        <v>53350.622345661395</v>
      </c>
    </row>
    <row r="6805">
      <c r="A6805" s="0">
        <v>916.83</v>
      </c>
      <c r="B6805" s="0">
        <v>-3065.638428</v>
      </c>
      <c r="C6805" s="0">
        <v>-49213.027344</v>
      </c>
      <c r="D6805" s="0">
        <v>20312.361328</v>
      </c>
      <c r="E6805" s="0">
        <v>0.532497</v>
      </c>
      <c r="F6805" s="0">
        <v>9.93726</v>
      </c>
      <c r="G6805" s="0">
        <v>-0.148483</v>
      </c>
      <c r="H6805" s="0">
        <v>0.012094</v>
      </c>
      <c r="I6805" s="0">
        <v>0.006816</v>
      </c>
      <c r="J6805" s="0">
        <v>-0.011915</v>
      </c>
      <c r="K6805" s="0">
        <v>1014.75</v>
      </c>
      <c r="L6805" s="0">
        <v>44.698944</v>
      </c>
      <c r="W6805" s="0">
        <f t="shared" si="106"/>
        <v>53328.3435149804</v>
      </c>
    </row>
    <row r="6806">
      <c r="A6806" s="0">
        <v>916.84125</v>
      </c>
      <c r="B6806" s="0">
        <v>-3271.863037</v>
      </c>
      <c r="C6806" s="0">
        <v>-49184.515625</v>
      </c>
      <c r="D6806" s="0">
        <v>20410.857422</v>
      </c>
      <c r="E6806" s="0">
        <v>0.537322</v>
      </c>
      <c r="F6806" s="0">
        <v>9.941555</v>
      </c>
      <c r="G6806" s="0">
        <v>-0.146541</v>
      </c>
      <c r="H6806" s="0">
        <v>0.045683</v>
      </c>
      <c r="I6806" s="0">
        <v>0.009822</v>
      </c>
      <c r="J6806" s="0">
        <v>-0.020335</v>
      </c>
      <c r="K6806" s="0">
        <v>1014.75</v>
      </c>
      <c r="L6806" s="0">
        <v>44.698944</v>
      </c>
      <c r="W6806" s="0">
        <f t="shared" si="106"/>
        <v>53351.895614869849</v>
      </c>
    </row>
    <row r="6807">
      <c r="A6807" s="0">
        <v>916.8525</v>
      </c>
      <c r="B6807" s="0">
        <v>-3116.858398</v>
      </c>
      <c r="C6807" s="0">
        <v>-49196.070312</v>
      </c>
      <c r="D6807" s="0">
        <v>20500.927734</v>
      </c>
      <c r="E6807" s="0">
        <v>0.526343</v>
      </c>
      <c r="F6807" s="0">
        <v>9.943001</v>
      </c>
      <c r="G6807" s="0">
        <v>-0.134664</v>
      </c>
      <c r="H6807" s="0">
        <v>0.060419</v>
      </c>
      <c r="I6807" s="0">
        <v>0.012186</v>
      </c>
      <c r="J6807" s="0">
        <v>-0.021828</v>
      </c>
      <c r="K6807" s="0">
        <v>1014.75</v>
      </c>
      <c r="L6807" s="0">
        <v>44.698944</v>
      </c>
      <c r="W6807" s="0">
        <f t="shared" si="106"/>
        <v>53387.790536518012</v>
      </c>
    </row>
    <row r="6808">
      <c r="A6808" s="0">
        <v>916.86375</v>
      </c>
      <c r="B6808" s="0">
        <v>-3172.585937</v>
      </c>
      <c r="C6808" s="0">
        <v>-49187.371094</v>
      </c>
      <c r="D6808" s="0">
        <v>20318.128906</v>
      </c>
      <c r="E6808" s="0">
        <v>0.532378</v>
      </c>
      <c r="F6808" s="0">
        <v>9.929527</v>
      </c>
      <c r="G6808" s="0">
        <v>-0.140385</v>
      </c>
      <c r="H6808" s="0">
        <v>0.056534</v>
      </c>
      <c r="I6808" s="0">
        <v>0.011738</v>
      </c>
      <c r="J6808" s="0">
        <v>-0.018352</v>
      </c>
      <c r="K6808" s="0">
        <v>1014.75</v>
      </c>
      <c r="L6808" s="0">
        <v>44.698944</v>
      </c>
      <c r="W6808" s="0">
        <f t="shared" si="106"/>
        <v>53313.12351482841</v>
      </c>
    </row>
    <row r="6809">
      <c r="A6809" s="0">
        <v>916.875</v>
      </c>
      <c r="B6809" s="0">
        <v>-3147.842529</v>
      </c>
      <c r="C6809" s="0">
        <v>-49231.378906</v>
      </c>
      <c r="D6809" s="0">
        <v>20314.664062</v>
      </c>
      <c r="E6809" s="0">
        <v>0.537143</v>
      </c>
      <c r="F6809" s="0">
        <v>9.939339</v>
      </c>
      <c r="G6809" s="0">
        <v>-0.147353</v>
      </c>
      <c r="H6809" s="0">
        <v>0.040951</v>
      </c>
      <c r="I6809" s="0">
        <v>0.01014</v>
      </c>
      <c r="J6809" s="0">
        <v>-0.012593</v>
      </c>
      <c r="K6809" s="0">
        <v>1014.75</v>
      </c>
      <c r="L6809" s="0">
        <v>44.698944</v>
      </c>
      <c r="W6809" s="0">
        <f t="shared" si="106"/>
        <v>53350.943361157515</v>
      </c>
    </row>
    <row r="6810">
      <c r="A6810" s="0">
        <v>916.88625</v>
      </c>
      <c r="B6810" s="0">
        <v>-3097.958496</v>
      </c>
      <c r="C6810" s="0">
        <v>-49220.421875</v>
      </c>
      <c r="D6810" s="0">
        <v>20499.044922</v>
      </c>
      <c r="E6810" s="0">
        <v>0.527126</v>
      </c>
      <c r="F6810" s="0">
        <v>9.933958</v>
      </c>
      <c r="G6810" s="0">
        <v>-0.139976</v>
      </c>
      <c r="H6810" s="0">
        <v>0.010865</v>
      </c>
      <c r="I6810" s="0">
        <v>0.006453</v>
      </c>
      <c r="J6810" s="0">
        <v>-0.007798</v>
      </c>
      <c r="K6810" s="0">
        <v>1014.75</v>
      </c>
      <c r="L6810" s="0">
        <v>44.698944</v>
      </c>
      <c r="W6810" s="0">
        <f t="shared" si="106"/>
        <v>53408.408692921112</v>
      </c>
    </row>
    <row r="6811">
      <c r="A6811" s="0">
        <v>916.8975</v>
      </c>
      <c r="B6811" s="0">
        <v>-3115.032715</v>
      </c>
      <c r="C6811" s="0">
        <v>-49213.019531</v>
      </c>
      <c r="D6811" s="0">
        <v>20470.365234</v>
      </c>
      <c r="E6811" s="0">
        <v>0.530762</v>
      </c>
      <c r="F6811" s="0">
        <v>9.919134</v>
      </c>
      <c r="G6811" s="0">
        <v>-0.14224</v>
      </c>
      <c r="H6811" s="0">
        <v>-0.020254</v>
      </c>
      <c r="I6811" s="0">
        <v>0.001354</v>
      </c>
      <c r="J6811" s="0">
        <v>-0.001123</v>
      </c>
      <c r="K6811" s="0">
        <v>1014.75</v>
      </c>
      <c r="L6811" s="0">
        <v>44.698944</v>
      </c>
      <c r="W6811" s="0">
        <f t="shared" si="106"/>
        <v>53391.5777345778</v>
      </c>
    </row>
    <row r="6812">
      <c r="A6812" s="0">
        <v>916.90875</v>
      </c>
      <c r="B6812" s="0">
        <v>-3119.482422</v>
      </c>
      <c r="C6812" s="0">
        <v>-49235.457031</v>
      </c>
      <c r="D6812" s="0">
        <v>20534.087891</v>
      </c>
      <c r="E6812" s="0">
        <v>0.533322</v>
      </c>
      <c r="F6812" s="0">
        <v>9.927907</v>
      </c>
      <c r="G6812" s="0">
        <v>-0.135934</v>
      </c>
      <c r="H6812" s="0">
        <v>-0.035182</v>
      </c>
      <c r="I6812" s="0">
        <v>-0.000239</v>
      </c>
      <c r="J6812" s="0">
        <v>0.003276</v>
      </c>
      <c r="K6812" s="0">
        <v>1014.769958</v>
      </c>
      <c r="L6812" s="0">
        <v>44.698944</v>
      </c>
      <c r="W6812" s="0">
        <f t="shared" si="106"/>
        <v>53436.973764874885</v>
      </c>
    </row>
    <row r="6813">
      <c r="A6813" s="0">
        <v>916.92</v>
      </c>
      <c r="B6813" s="0">
        <v>-2978.501709</v>
      </c>
      <c r="C6813" s="0">
        <v>-49219.316406</v>
      </c>
      <c r="D6813" s="0">
        <v>20431.751953</v>
      </c>
      <c r="E6813" s="0">
        <v>0.520589</v>
      </c>
      <c r="F6813" s="0">
        <v>9.934605</v>
      </c>
      <c r="G6813" s="0">
        <v>-0.152531</v>
      </c>
      <c r="H6813" s="0">
        <v>-0.02633</v>
      </c>
      <c r="I6813" s="0">
        <v>0.001529</v>
      </c>
      <c r="J6813" s="0">
        <v>0.000913</v>
      </c>
      <c r="K6813" s="0">
        <v>1014.769958</v>
      </c>
      <c r="L6813" s="0">
        <v>44.698944</v>
      </c>
      <c r="W6813" s="0">
        <f t="shared" si="106"/>
        <v>53374.798058384964</v>
      </c>
    </row>
    <row r="6814">
      <c r="A6814" s="0">
        <v>916.93125</v>
      </c>
      <c r="B6814" s="0">
        <v>-3108.895508</v>
      </c>
      <c r="C6814" s="0">
        <v>-49214.945312</v>
      </c>
      <c r="D6814" s="0">
        <v>20480.033203</v>
      </c>
      <c r="E6814" s="0">
        <v>0.527081</v>
      </c>
      <c r="F6814" s="0">
        <v>9.931534</v>
      </c>
      <c r="G6814" s="0">
        <v>-0.147491</v>
      </c>
      <c r="H6814" s="0">
        <v>0.002522</v>
      </c>
      <c r="I6814" s="0">
        <v>0.004971</v>
      </c>
      <c r="J6814" s="0">
        <v>-0.008873</v>
      </c>
      <c r="K6814" s="0">
        <v>1014.769958</v>
      </c>
      <c r="L6814" s="0">
        <v>44.698944</v>
      </c>
      <c r="W6814" s="0">
        <f t="shared" si="106"/>
        <v>53396.70245753754</v>
      </c>
    </row>
    <row r="6815">
      <c r="A6815" s="0">
        <v>916.9425</v>
      </c>
      <c r="B6815" s="0">
        <v>-3006.885742</v>
      </c>
      <c r="C6815" s="0">
        <v>-49202.917969</v>
      </c>
      <c r="D6815" s="0">
        <v>20373.375</v>
      </c>
      <c r="E6815" s="0">
        <v>0.527946</v>
      </c>
      <c r="F6815" s="0">
        <v>9.93176</v>
      </c>
      <c r="G6815" s="0">
        <v>-0.142274</v>
      </c>
      <c r="H6815" s="0">
        <v>0.03582</v>
      </c>
      <c r="I6815" s="0">
        <v>0.009426</v>
      </c>
      <c r="J6815" s="0">
        <v>-0.01804</v>
      </c>
      <c r="K6815" s="0">
        <v>1014.769958</v>
      </c>
      <c r="L6815" s="0">
        <v>44.698944</v>
      </c>
      <c r="W6815" s="0">
        <f t="shared" si="106"/>
        <v>53338.94362864914</v>
      </c>
    </row>
    <row r="6816">
      <c r="A6816" s="0">
        <v>916.95375</v>
      </c>
      <c r="B6816" s="0">
        <v>-3114.291992</v>
      </c>
      <c r="C6816" s="0">
        <v>-49196.8125</v>
      </c>
      <c r="D6816" s="0">
        <v>20304.919922</v>
      </c>
      <c r="E6816" s="0">
        <v>0.533529</v>
      </c>
      <c r="F6816" s="0">
        <v>9.923123</v>
      </c>
      <c r="G6816" s="0">
        <v>-0.149903</v>
      </c>
      <c r="H6816" s="0">
        <v>0.056114</v>
      </c>
      <c r="I6816" s="0">
        <v>0.012048</v>
      </c>
      <c r="J6816" s="0">
        <v>-0.021945</v>
      </c>
      <c r="K6816" s="0">
        <v>1014.769958</v>
      </c>
      <c r="L6816" s="0">
        <v>44.698944</v>
      </c>
      <c r="W6816" s="0">
        <f t="shared" si="106"/>
        <v>53313.36556446633</v>
      </c>
    </row>
    <row r="6817">
      <c r="A6817" s="0">
        <v>916.965</v>
      </c>
      <c r="B6817" s="0">
        <v>-3095.406006</v>
      </c>
      <c r="C6817" s="0">
        <v>-49194.949219</v>
      </c>
      <c r="D6817" s="0">
        <v>20382.628906</v>
      </c>
      <c r="E6817" s="0">
        <v>0.533096</v>
      </c>
      <c r="F6817" s="0">
        <v>9.933484</v>
      </c>
      <c r="G6817" s="0">
        <v>-0.154122</v>
      </c>
      <c r="H6817" s="0">
        <v>0.064359</v>
      </c>
      <c r="I6817" s="0">
        <v>0.013463</v>
      </c>
      <c r="J6817" s="0">
        <v>-0.020377</v>
      </c>
      <c r="K6817" s="0">
        <v>1014.769958</v>
      </c>
      <c r="L6817" s="0">
        <v>44.698944</v>
      </c>
      <c r="W6817" s="0">
        <f t="shared" si="106"/>
        <v>53340.192426740236</v>
      </c>
    </row>
    <row r="6818">
      <c r="A6818" s="0">
        <v>916.97625</v>
      </c>
      <c r="B6818" s="0">
        <v>-3156.173584</v>
      </c>
      <c r="C6818" s="0">
        <v>-49203.59375</v>
      </c>
      <c r="D6818" s="0">
        <v>20312.492187</v>
      </c>
      <c r="E6818" s="0">
        <v>0.533038</v>
      </c>
      <c r="F6818" s="0">
        <v>9.926391</v>
      </c>
      <c r="G6818" s="0">
        <v>-0.145197</v>
      </c>
      <c r="H6818" s="0">
        <v>0.045432</v>
      </c>
      <c r="I6818" s="0">
        <v>0.010024</v>
      </c>
      <c r="J6818" s="0">
        <v>-0.015557</v>
      </c>
      <c r="K6818" s="0">
        <v>1014.769958</v>
      </c>
      <c r="L6818" s="0">
        <v>44.698944</v>
      </c>
      <c r="W6818" s="0">
        <f t="shared" si="106"/>
        <v>53324.9698401632</v>
      </c>
    </row>
    <row r="6819">
      <c r="A6819" s="0">
        <v>916.9875</v>
      </c>
      <c r="B6819" s="0">
        <v>-3203.727539</v>
      </c>
      <c r="C6819" s="0">
        <v>-49230.335937</v>
      </c>
      <c r="D6819" s="0">
        <v>20436.859375</v>
      </c>
      <c r="E6819" s="0">
        <v>0.520206</v>
      </c>
      <c r="F6819" s="0">
        <v>9.940659</v>
      </c>
      <c r="G6819" s="0">
        <v>-0.163341</v>
      </c>
      <c r="H6819" s="0">
        <v>0.014941</v>
      </c>
      <c r="I6819" s="0">
        <v>0.006855</v>
      </c>
      <c r="J6819" s="0">
        <v>-0.009976</v>
      </c>
      <c r="K6819" s="0">
        <v>1014.769958</v>
      </c>
      <c r="L6819" s="0">
        <v>44.698944</v>
      </c>
      <c r="W6819" s="0">
        <f t="shared" si="106"/>
        <v>53399.953817653681</v>
      </c>
    </row>
    <row r="6820">
      <c r="A6820" s="0">
        <v>916.99875</v>
      </c>
      <c r="B6820" s="0">
        <v>-3089.031494</v>
      </c>
      <c r="C6820" s="0">
        <v>-49214.21875</v>
      </c>
      <c r="D6820" s="0">
        <v>20398.087891</v>
      </c>
      <c r="E6820" s="0">
        <v>0.528115</v>
      </c>
      <c r="F6820" s="0">
        <v>9.928232</v>
      </c>
      <c r="G6820" s="0">
        <v>-0.157093</v>
      </c>
      <c r="H6820" s="0">
        <v>-0.012249</v>
      </c>
      <c r="I6820" s="0">
        <v>0.003326</v>
      </c>
      <c r="J6820" s="0">
        <v>-0.004544</v>
      </c>
      <c r="K6820" s="0">
        <v>1014.769958</v>
      </c>
      <c r="L6820" s="0">
        <v>44.698944</v>
      </c>
      <c r="W6820" s="0">
        <f t="shared" si="106"/>
        <v>53363.502811872611</v>
      </c>
    </row>
    <row r="6821">
      <c r="A6821" s="0">
        <v>917.01</v>
      </c>
      <c r="B6821" s="0">
        <v>-2969.644287</v>
      </c>
      <c r="C6821" s="0">
        <v>-49221.410156</v>
      </c>
      <c r="D6821" s="0">
        <v>20279.025391</v>
      </c>
      <c r="E6821" s="0">
        <v>0.531635</v>
      </c>
      <c r="F6821" s="0">
        <v>9.926554</v>
      </c>
      <c r="G6821" s="0">
        <v>-0.144505</v>
      </c>
      <c r="H6821" s="0">
        <v>-0.028224</v>
      </c>
      <c r="I6821" s="0">
        <v>0.000915</v>
      </c>
      <c r="J6821" s="0">
        <v>0.000405</v>
      </c>
      <c r="K6821" s="0">
        <v>1014.799988</v>
      </c>
      <c r="L6821" s="0">
        <v>44.698944</v>
      </c>
      <c r="W6821" s="0">
        <f t="shared" si="106"/>
        <v>53317.960161143768</v>
      </c>
    </row>
    <row r="6822">
      <c r="A6822" s="0">
        <v>917.02125</v>
      </c>
      <c r="B6822" s="0">
        <v>-3057.172363</v>
      </c>
      <c r="C6822" s="0">
        <v>-49226.300781</v>
      </c>
      <c r="D6822" s="0">
        <v>20367.214844</v>
      </c>
      <c r="E6822" s="0">
        <v>0.526156</v>
      </c>
      <c r="F6822" s="0">
        <v>9.91965</v>
      </c>
      <c r="G6822" s="0">
        <v>-0.146841</v>
      </c>
      <c r="H6822" s="0">
        <v>-0.029239</v>
      </c>
      <c r="I6822" s="0">
        <v>0.00109</v>
      </c>
      <c r="J6822" s="0">
        <v>0.000785</v>
      </c>
      <c r="K6822" s="0">
        <v>1014.799988</v>
      </c>
      <c r="L6822" s="0">
        <v>44.698944</v>
      </c>
      <c r="W6822" s="0">
        <f t="shared" si="106"/>
        <v>53361.019779800175</v>
      </c>
    </row>
    <row r="6823">
      <c r="A6823" s="0">
        <v>917.0325</v>
      </c>
      <c r="B6823" s="0">
        <v>-3127.344238</v>
      </c>
      <c r="C6823" s="0">
        <v>-49217.347656</v>
      </c>
      <c r="D6823" s="0">
        <v>20380.123047</v>
      </c>
      <c r="E6823" s="0">
        <v>0.534586</v>
      </c>
      <c r="F6823" s="0">
        <v>9.933177</v>
      </c>
      <c r="G6823" s="0">
        <v>-0.138948</v>
      </c>
      <c r="H6823" s="0">
        <v>-0.008244</v>
      </c>
      <c r="I6823" s="0">
        <v>0.003</v>
      </c>
      <c r="J6823" s="0">
        <v>-0.006708</v>
      </c>
      <c r="K6823" s="0">
        <v>1014.799988</v>
      </c>
      <c r="L6823" s="0">
        <v>44.698944</v>
      </c>
      <c r="W6823" s="0">
        <f t="shared" si="106"/>
        <v>53361.756040120912</v>
      </c>
    </row>
    <row r="6824">
      <c r="A6824" s="0">
        <v>917.04375</v>
      </c>
      <c r="B6824" s="0">
        <v>-3166.862305</v>
      </c>
      <c r="C6824" s="0">
        <v>-49215.855469</v>
      </c>
      <c r="D6824" s="0">
        <v>20412.734375</v>
      </c>
      <c r="E6824" s="0">
        <v>0.528314</v>
      </c>
      <c r="F6824" s="0">
        <v>9.926986</v>
      </c>
      <c r="G6824" s="0">
        <v>-0.1588</v>
      </c>
      <c r="H6824" s="0">
        <v>0.022182</v>
      </c>
      <c r="I6824" s="0">
        <v>0.006988</v>
      </c>
      <c r="J6824" s="0">
        <v>-0.015015</v>
      </c>
      <c r="K6824" s="0">
        <v>1014.799988</v>
      </c>
      <c r="L6824" s="0">
        <v>44.698944</v>
      </c>
      <c r="W6824" s="0">
        <f t="shared" si="106"/>
        <v>53375.173733381271</v>
      </c>
    </row>
    <row r="6825">
      <c r="A6825" s="0">
        <v>917.055</v>
      </c>
      <c r="B6825" s="0">
        <v>-3106.311279</v>
      </c>
      <c r="C6825" s="0">
        <v>-49227.707031</v>
      </c>
      <c r="D6825" s="0">
        <v>20400.888672</v>
      </c>
      <c r="E6825" s="0">
        <v>0.533825</v>
      </c>
      <c r="F6825" s="0">
        <v>9.93788</v>
      </c>
      <c r="G6825" s="0">
        <v>-0.150985</v>
      </c>
      <c r="H6825" s="0">
        <v>0.051054</v>
      </c>
      <c r="I6825" s="0">
        <v>0.011747</v>
      </c>
      <c r="J6825" s="0">
        <v>-0.020854</v>
      </c>
      <c r="K6825" s="0">
        <v>1014.799988</v>
      </c>
      <c r="L6825" s="0">
        <v>44.698944</v>
      </c>
      <c r="W6825" s="0">
        <f t="shared" si="106"/>
        <v>53378.015773343875</v>
      </c>
    </row>
    <row r="6826">
      <c r="A6826" s="0">
        <v>917.06625</v>
      </c>
      <c r="B6826" s="0">
        <v>-3076.301514</v>
      </c>
      <c r="C6826" s="0">
        <v>-49223.457031</v>
      </c>
      <c r="D6826" s="0">
        <v>20283.90625</v>
      </c>
      <c r="E6826" s="0">
        <v>0.531042</v>
      </c>
      <c r="F6826" s="0">
        <v>9.929736</v>
      </c>
      <c r="G6826" s="0">
        <v>-0.139194</v>
      </c>
      <c r="H6826" s="0">
        <v>0.065328</v>
      </c>
      <c r="I6826" s="0">
        <v>0.013166</v>
      </c>
      <c r="J6826" s="0">
        <v>-0.021994</v>
      </c>
      <c r="K6826" s="0">
        <v>1014.799988</v>
      </c>
      <c r="L6826" s="0">
        <v>44.698944</v>
      </c>
      <c r="W6826" s="0">
        <f t="shared" si="106"/>
        <v>53327.752679505735</v>
      </c>
    </row>
    <row r="6827">
      <c r="A6827" s="0">
        <v>917.0775</v>
      </c>
      <c r="B6827" s="0">
        <v>-3040.483887</v>
      </c>
      <c r="C6827" s="0">
        <v>-49214.996094</v>
      </c>
      <c r="D6827" s="0">
        <v>20292.951172</v>
      </c>
      <c r="E6827" s="0">
        <v>0.539504</v>
      </c>
      <c r="F6827" s="0">
        <v>9.935449</v>
      </c>
      <c r="G6827" s="0">
        <v>-0.143831</v>
      </c>
      <c r="H6827" s="0">
        <v>0.05716</v>
      </c>
      <c r="I6827" s="0">
        <v>0.012019</v>
      </c>
      <c r="J6827" s="0">
        <v>-0.018276</v>
      </c>
      <c r="K6827" s="0">
        <v>1014.799988</v>
      </c>
      <c r="L6827" s="0">
        <v>44.698944</v>
      </c>
      <c r="W6827" s="0">
        <f t="shared" si="106"/>
        <v>53321.330160346879</v>
      </c>
    </row>
    <row r="6828">
      <c r="A6828" s="0">
        <v>917.08875</v>
      </c>
      <c r="B6828" s="0">
        <v>-2934.650146</v>
      </c>
      <c r="C6828" s="0">
        <v>-49210.011719</v>
      </c>
      <c r="D6828" s="0">
        <v>20514.146484</v>
      </c>
      <c r="E6828" s="0">
        <v>0.535103</v>
      </c>
      <c r="F6828" s="0">
        <v>9.929119</v>
      </c>
      <c r="G6828" s="0">
        <v>-0.152583</v>
      </c>
      <c r="H6828" s="0">
        <v>0.026547</v>
      </c>
      <c r="I6828" s="0">
        <v>0.007226</v>
      </c>
      <c r="J6828" s="0">
        <v>-0.010924</v>
      </c>
      <c r="K6828" s="0">
        <v>1014.799988</v>
      </c>
      <c r="L6828" s="0">
        <v>44.698944</v>
      </c>
      <c r="W6828" s="0">
        <f t="shared" si="106"/>
        <v>53395.389602760137</v>
      </c>
    </row>
    <row r="6829">
      <c r="A6829" s="0">
        <v>917.1</v>
      </c>
      <c r="B6829" s="0">
        <v>-2995.350342</v>
      </c>
      <c r="C6829" s="0">
        <v>-49207.789062</v>
      </c>
      <c r="D6829" s="0">
        <v>20481.175781</v>
      </c>
      <c r="E6829" s="0">
        <v>0.535686</v>
      </c>
      <c r="F6829" s="0">
        <v>9.93197</v>
      </c>
      <c r="G6829" s="0">
        <v>-0.155627</v>
      </c>
      <c r="H6829" s="0">
        <v>-0.00314</v>
      </c>
      <c r="I6829" s="0">
        <v>0.003889</v>
      </c>
      <c r="J6829" s="0">
        <v>-0.00526</v>
      </c>
      <c r="K6829" s="0">
        <v>1014.789978</v>
      </c>
      <c r="L6829" s="0">
        <v>44.698944</v>
      </c>
      <c r="W6829" s="0">
        <f t="shared" si="106"/>
        <v>53384.053699712873</v>
      </c>
    </row>
    <row r="6830">
      <c r="A6830" s="0">
        <v>917.11125</v>
      </c>
      <c r="B6830" s="0">
        <v>-3085.578369</v>
      </c>
      <c r="C6830" s="0">
        <v>-49196.359375</v>
      </c>
      <c r="D6830" s="0">
        <v>20474.314453</v>
      </c>
      <c r="E6830" s="0">
        <v>0.53283</v>
      </c>
      <c r="F6830" s="0">
        <v>9.934823</v>
      </c>
      <c r="G6830" s="0">
        <v>-0.158087</v>
      </c>
      <c r="H6830" s="0">
        <v>-0.024386</v>
      </c>
      <c r="I6830" s="0">
        <v>0.000848</v>
      </c>
      <c r="J6830" s="0">
        <v>-4.637854E-05</v>
      </c>
      <c r="K6830" s="0">
        <v>1014.789978</v>
      </c>
      <c r="L6830" s="0">
        <v>44.698944</v>
      </c>
      <c r="W6830" s="0">
        <f t="shared" si="106"/>
        <v>53376.025722656756</v>
      </c>
    </row>
    <row r="6831">
      <c r="A6831" s="0">
        <v>917.1225</v>
      </c>
      <c r="B6831" s="0">
        <v>-3088.883545</v>
      </c>
      <c r="C6831" s="0">
        <v>-49188.210937</v>
      </c>
      <c r="D6831" s="0">
        <v>20519.960937</v>
      </c>
      <c r="E6831" s="0">
        <v>0.528738</v>
      </c>
      <c r="F6831" s="0">
        <v>9.928888</v>
      </c>
      <c r="G6831" s="0">
        <v>-0.145963</v>
      </c>
      <c r="H6831" s="0">
        <v>-0.031866</v>
      </c>
      <c r="I6831" s="0">
        <v>-0.000254</v>
      </c>
      <c r="J6831" s="0">
        <v>0.002103</v>
      </c>
      <c r="K6831" s="0">
        <v>1014.789978</v>
      </c>
      <c r="L6831" s="0">
        <v>44.698944</v>
      </c>
      <c r="W6831" s="0">
        <f t="shared" si="106"/>
        <v>53386.23505730091</v>
      </c>
    </row>
    <row r="6832">
      <c r="A6832" s="0">
        <v>917.13375</v>
      </c>
      <c r="B6832" s="0">
        <v>-2969.121582</v>
      </c>
      <c r="C6832" s="0">
        <v>-49195.160156</v>
      </c>
      <c r="D6832" s="0">
        <v>20434.890625</v>
      </c>
      <c r="E6832" s="0">
        <v>0.529429</v>
      </c>
      <c r="F6832" s="0">
        <v>9.944949</v>
      </c>
      <c r="G6832" s="0">
        <v>-0.14308</v>
      </c>
      <c r="H6832" s="0">
        <v>-0.015395</v>
      </c>
      <c r="I6832" s="0">
        <v>0.002714</v>
      </c>
      <c r="J6832" s="0">
        <v>-0.003463</v>
      </c>
      <c r="K6832" s="0">
        <v>1014.789978</v>
      </c>
      <c r="L6832" s="0">
        <v>44.698944</v>
      </c>
      <c r="W6832" s="0">
        <f t="shared" si="106"/>
        <v>53353.202533670839</v>
      </c>
    </row>
    <row r="6833">
      <c r="A6833" s="0">
        <v>917.145</v>
      </c>
      <c r="B6833" s="0">
        <v>-3149.339844</v>
      </c>
      <c r="C6833" s="0">
        <v>-49232.511719</v>
      </c>
      <c r="D6833" s="0">
        <v>20403.955078</v>
      </c>
      <c r="E6833" s="0">
        <v>0.536147</v>
      </c>
      <c r="F6833" s="0">
        <v>9.94666</v>
      </c>
      <c r="G6833" s="0">
        <v>-0.154231</v>
      </c>
      <c r="H6833" s="0">
        <v>0.015224</v>
      </c>
      <c r="I6833" s="0">
        <v>0.006587</v>
      </c>
      <c r="J6833" s="0">
        <v>-0.012731</v>
      </c>
      <c r="K6833" s="0">
        <v>1014.789978</v>
      </c>
      <c r="L6833" s="0">
        <v>44.698944</v>
      </c>
      <c r="W6833" s="0">
        <f t="shared" si="106"/>
        <v>53386.139909526326</v>
      </c>
    </row>
    <row r="6834">
      <c r="A6834" s="0">
        <v>917.15625</v>
      </c>
      <c r="B6834" s="0">
        <v>-3168.39209</v>
      </c>
      <c r="C6834" s="0">
        <v>-49201.3125</v>
      </c>
      <c r="D6834" s="0">
        <v>20207.132812</v>
      </c>
      <c r="E6834" s="0">
        <v>0.534951</v>
      </c>
      <c r="F6834" s="0">
        <v>9.938213</v>
      </c>
      <c r="G6834" s="0">
        <v>-0.144485</v>
      </c>
      <c r="H6834" s="0">
        <v>0.044474</v>
      </c>
      <c r="I6834" s="0">
        <v>0.010577</v>
      </c>
      <c r="J6834" s="0">
        <v>-0.019441</v>
      </c>
      <c r="K6834" s="0">
        <v>1014.789978</v>
      </c>
      <c r="L6834" s="0">
        <v>44.698944</v>
      </c>
      <c r="W6834" s="0">
        <f t="shared" si="106"/>
        <v>53283.544144889966</v>
      </c>
    </row>
    <row r="6835">
      <c r="A6835" s="0">
        <v>917.1675</v>
      </c>
      <c r="B6835" s="0">
        <v>-3023.15918</v>
      </c>
      <c r="C6835" s="0">
        <v>-49199.328125</v>
      </c>
      <c r="D6835" s="0">
        <v>20394.791016</v>
      </c>
      <c r="E6835" s="0">
        <v>0.530172</v>
      </c>
      <c r="F6835" s="0">
        <v>9.941138</v>
      </c>
      <c r="G6835" s="0">
        <v>-0.143379</v>
      </c>
      <c r="H6835" s="0">
        <v>0.062839</v>
      </c>
      <c r="I6835" s="0">
        <v>0.013354</v>
      </c>
      <c r="J6835" s="0">
        <v>-0.022586</v>
      </c>
      <c r="K6835" s="0">
        <v>1014.789978</v>
      </c>
      <c r="L6835" s="0">
        <v>44.698944</v>
      </c>
      <c r="W6835" s="0">
        <f t="shared" si="106"/>
        <v>53344.736197354548</v>
      </c>
    </row>
    <row r="6836">
      <c r="A6836" s="0">
        <v>917.17875</v>
      </c>
      <c r="B6836" s="0">
        <v>-2979.157227</v>
      </c>
      <c r="C6836" s="0">
        <v>-49212.753906</v>
      </c>
      <c r="D6836" s="0">
        <v>20387.445312</v>
      </c>
      <c r="E6836" s="0">
        <v>0.526789</v>
      </c>
      <c r="F6836" s="0">
        <v>9.934762</v>
      </c>
      <c r="G6836" s="0">
        <v>-0.157409</v>
      </c>
      <c r="H6836" s="0">
        <v>0.05728</v>
      </c>
      <c r="I6836" s="0">
        <v>0.011327</v>
      </c>
      <c r="J6836" s="0">
        <v>-0.01781</v>
      </c>
      <c r="K6836" s="0">
        <v>1014.789978</v>
      </c>
      <c r="L6836" s="0">
        <v>44.698944</v>
      </c>
      <c r="W6836" s="0">
        <f t="shared" si="106"/>
        <v>53351.836436485435</v>
      </c>
    </row>
    <row r="6837">
      <c r="A6837" s="0">
        <v>917.19</v>
      </c>
      <c r="B6837" s="0">
        <v>-3069.497559</v>
      </c>
      <c r="C6837" s="0">
        <v>-49209.398437</v>
      </c>
      <c r="D6837" s="0">
        <v>20381.685547</v>
      </c>
      <c r="E6837" s="0">
        <v>0.52085</v>
      </c>
      <c r="F6837" s="0">
        <v>9.940878</v>
      </c>
      <c r="G6837" s="0">
        <v>-0.158305</v>
      </c>
      <c r="H6837" s="0">
        <v>0.036897</v>
      </c>
      <c r="I6837" s="0">
        <v>0.009388</v>
      </c>
      <c r="J6837" s="0">
        <v>-0.012118</v>
      </c>
      <c r="K6837" s="0">
        <v>1014.789978</v>
      </c>
      <c r="L6837" s="0">
        <v>44.698944</v>
      </c>
      <c r="W6837" s="0">
        <f t="shared" si="106"/>
        <v>53351.661787922916</v>
      </c>
    </row>
    <row r="6838">
      <c r="A6838" s="0">
        <v>917.20125</v>
      </c>
      <c r="B6838" s="0">
        <v>-3172.487061</v>
      </c>
      <c r="C6838" s="0">
        <v>-49222.949219</v>
      </c>
      <c r="D6838" s="0">
        <v>20270.414062</v>
      </c>
      <c r="E6838" s="0">
        <v>0.523206</v>
      </c>
      <c r="F6838" s="0">
        <v>9.932019</v>
      </c>
      <c r="G6838" s="0">
        <v>-0.155641</v>
      </c>
      <c r="H6838" s="0">
        <v>0.008222</v>
      </c>
      <c r="I6838" s="0">
        <v>0.00598</v>
      </c>
      <c r="J6838" s="0">
        <v>-0.007156</v>
      </c>
      <c r="K6838" s="0">
        <v>1014.759949</v>
      </c>
      <c r="L6838" s="0">
        <v>44.698944</v>
      </c>
      <c r="W6838" s="0">
        <f t="shared" si="106"/>
        <v>53327.789099243491</v>
      </c>
    </row>
    <row r="6839">
      <c r="A6839" s="0">
        <v>917.2125</v>
      </c>
      <c r="B6839" s="0">
        <v>-3058.624756</v>
      </c>
      <c r="C6839" s="0">
        <v>-49225.980469</v>
      </c>
      <c r="D6839" s="0">
        <v>20327.892578</v>
      </c>
      <c r="E6839" s="0">
        <v>0.53365</v>
      </c>
      <c r="F6839" s="0">
        <v>9.936566</v>
      </c>
      <c r="G6839" s="0">
        <v>-0.150567</v>
      </c>
      <c r="H6839" s="0">
        <v>-0.019041</v>
      </c>
      <c r="I6839" s="0">
        <v>0.002813</v>
      </c>
      <c r="J6839" s="0">
        <v>-0.000992</v>
      </c>
      <c r="K6839" s="0">
        <v>1014.759949</v>
      </c>
      <c r="L6839" s="0">
        <v>44.698944</v>
      </c>
      <c r="W6839" s="0">
        <f t="shared" si="106"/>
        <v>53345.811036997955</v>
      </c>
    </row>
    <row r="6840">
      <c r="A6840" s="0">
        <v>917.22375</v>
      </c>
      <c r="B6840" s="0">
        <v>-3130.063232</v>
      </c>
      <c r="C6840" s="0">
        <v>-49219.191406</v>
      </c>
      <c r="D6840" s="0">
        <v>20384.833984</v>
      </c>
      <c r="E6840" s="0">
        <v>0.524081</v>
      </c>
      <c r="F6840" s="0">
        <v>9.935863</v>
      </c>
      <c r="G6840" s="0">
        <v>-0.150847</v>
      </c>
      <c r="H6840" s="0">
        <v>-0.031714</v>
      </c>
      <c r="I6840" s="0">
        <v>0.000393</v>
      </c>
      <c r="J6840" s="0">
        <v>0.002602</v>
      </c>
      <c r="K6840" s="0">
        <v>1014.759949</v>
      </c>
      <c r="L6840" s="0">
        <v>44.698944</v>
      </c>
      <c r="W6840" s="0">
        <f t="shared" si="106"/>
        <v>53365.415346008725</v>
      </c>
    </row>
    <row r="6841">
      <c r="A6841" s="0">
        <v>917.235</v>
      </c>
      <c r="B6841" s="0">
        <v>-3104.383545</v>
      </c>
      <c r="C6841" s="0">
        <v>-49225.324219</v>
      </c>
      <c r="D6841" s="0">
        <v>20447.201172</v>
      </c>
      <c r="E6841" s="0">
        <v>0.522135</v>
      </c>
      <c r="F6841" s="0">
        <v>9.934616</v>
      </c>
      <c r="G6841" s="0">
        <v>-0.149642</v>
      </c>
      <c r="H6841" s="0">
        <v>-0.028125</v>
      </c>
      <c r="I6841" s="0">
        <v>0.000618</v>
      </c>
      <c r="J6841" s="0">
        <v>0.001204</v>
      </c>
      <c r="K6841" s="0">
        <v>1014.759949</v>
      </c>
      <c r="L6841" s="0">
        <v>44.698944</v>
      </c>
      <c r="W6841" s="0">
        <f t="shared" si="106"/>
        <v>53393.424477442655</v>
      </c>
    </row>
    <row r="6842">
      <c r="A6842" s="0">
        <v>917.24625</v>
      </c>
      <c r="B6842" s="0">
        <v>-2999.79541</v>
      </c>
      <c r="C6842" s="0">
        <v>-49209.878906</v>
      </c>
      <c r="D6842" s="0">
        <v>20385.064453</v>
      </c>
      <c r="E6842" s="0">
        <v>0.525025</v>
      </c>
      <c r="F6842" s="0">
        <v>9.939383</v>
      </c>
      <c r="G6842" s="0">
        <v>-0.131783</v>
      </c>
      <c r="H6842" s="0">
        <v>0.001167</v>
      </c>
      <c r="I6842" s="0">
        <v>0.004749</v>
      </c>
      <c r="J6842" s="0">
        <v>-0.007296</v>
      </c>
      <c r="K6842" s="0">
        <v>1014.759949</v>
      </c>
      <c r="L6842" s="0">
        <v>44.698944</v>
      </c>
      <c r="W6842" s="0">
        <f t="shared" si="106"/>
        <v>53349.4311797043</v>
      </c>
    </row>
    <row r="6843">
      <c r="A6843" s="0">
        <v>917.2575</v>
      </c>
      <c r="B6843" s="0">
        <v>-3071.830322</v>
      </c>
      <c r="C6843" s="0">
        <v>-49203.90625</v>
      </c>
      <c r="D6843" s="0">
        <v>20382.753906</v>
      </c>
      <c r="E6843" s="0">
        <v>0.527636</v>
      </c>
      <c r="F6843" s="0">
        <v>9.942047</v>
      </c>
      <c r="G6843" s="0">
        <v>-0.144426</v>
      </c>
      <c r="H6843" s="0">
        <v>0.035497</v>
      </c>
      <c r="I6843" s="0">
        <v>0.008665</v>
      </c>
      <c r="J6843" s="0">
        <v>-0.015953</v>
      </c>
      <c r="K6843" s="0">
        <v>1014.759949</v>
      </c>
      <c r="L6843" s="0">
        <v>44.698944</v>
      </c>
      <c r="W6843" s="0">
        <f t="shared" si="106"/>
        <v>53347.138522872112</v>
      </c>
    </row>
    <row r="6844">
      <c r="A6844" s="0">
        <v>917.26875</v>
      </c>
      <c r="B6844" s="0">
        <v>-3025.709229</v>
      </c>
      <c r="C6844" s="0">
        <v>-49210.800781</v>
      </c>
      <c r="D6844" s="0">
        <v>20283.427734</v>
      </c>
      <c r="E6844" s="0">
        <v>0.527732</v>
      </c>
      <c r="F6844" s="0">
        <v>9.926067</v>
      </c>
      <c r="G6844" s="0">
        <v>-0.149628</v>
      </c>
      <c r="H6844" s="0">
        <v>0.058201</v>
      </c>
      <c r="I6844" s="0">
        <v>0.011965</v>
      </c>
      <c r="J6844" s="0">
        <v>-0.021787</v>
      </c>
      <c r="K6844" s="0">
        <v>1014.759949</v>
      </c>
      <c r="L6844" s="0">
        <v>44.698944</v>
      </c>
      <c r="W6844" s="0">
        <f t="shared" si="106"/>
        <v>53312.993448934438</v>
      </c>
    </row>
    <row r="6845">
      <c r="A6845" s="0">
        <v>917.28</v>
      </c>
      <c r="B6845" s="0">
        <v>-3140.768066</v>
      </c>
      <c r="C6845" s="0">
        <v>-49200.589844</v>
      </c>
      <c r="D6845" s="0">
        <v>20346.78125</v>
      </c>
      <c r="E6845" s="0">
        <v>0.529099</v>
      </c>
      <c r="F6845" s="0">
        <v>9.927966</v>
      </c>
      <c r="G6845" s="0">
        <v>-0.150453</v>
      </c>
      <c r="H6845" s="0">
        <v>0.064504</v>
      </c>
      <c r="I6845" s="0">
        <v>0.012992</v>
      </c>
      <c r="J6845" s="0">
        <v>-0.019929</v>
      </c>
      <c r="K6845" s="0">
        <v>1014.759949</v>
      </c>
      <c r="L6845" s="0">
        <v>44.698944</v>
      </c>
      <c r="W6845" s="0">
        <f t="shared" si="106"/>
        <v>53334.360146881605</v>
      </c>
    </row>
    <row r="6846">
      <c r="A6846" s="0">
        <v>917.29125</v>
      </c>
      <c r="B6846" s="0">
        <v>-3129.737305</v>
      </c>
      <c r="C6846" s="0">
        <v>-49213.453125</v>
      </c>
      <c r="D6846" s="0">
        <v>20272.03125</v>
      </c>
      <c r="E6846" s="0">
        <v>0.530479</v>
      </c>
      <c r="F6846" s="0">
        <v>9.934548</v>
      </c>
      <c r="G6846" s="0">
        <v>-0.150875</v>
      </c>
      <c r="H6846" s="0">
        <v>0.049683</v>
      </c>
      <c r="I6846" s="0">
        <v>0.010855</v>
      </c>
      <c r="J6846" s="0">
        <v>-0.015724</v>
      </c>
      <c r="K6846" s="0">
        <v>1014.759949</v>
      </c>
      <c r="L6846" s="0">
        <v>44.698944</v>
      </c>
      <c r="W6846" s="0">
        <f t="shared" si="106"/>
        <v>53317.112403860148</v>
      </c>
    </row>
    <row r="6847">
      <c r="A6847" s="0">
        <v>917.3025</v>
      </c>
      <c r="B6847" s="0">
        <v>-3187.615967</v>
      </c>
      <c r="C6847" s="0">
        <v>-49228.410156</v>
      </c>
      <c r="D6847" s="0">
        <v>20309.044922</v>
      </c>
      <c r="E6847" s="0">
        <v>0.526751</v>
      </c>
      <c r="F6847" s="0">
        <v>9.935415</v>
      </c>
      <c r="G6847" s="0">
        <v>-0.137516</v>
      </c>
      <c r="H6847" s="0">
        <v>0.015211</v>
      </c>
      <c r="I6847" s="0">
        <v>0.006112</v>
      </c>
      <c r="J6847" s="0">
        <v>-0.008765</v>
      </c>
      <c r="K6847" s="0">
        <v>1014.779968</v>
      </c>
      <c r="L6847" s="0">
        <v>44.698944</v>
      </c>
      <c r="W6847" s="0">
        <f t="shared" si="106"/>
        <v>53348.426103159327</v>
      </c>
    </row>
    <row r="6848">
      <c r="A6848" s="0">
        <v>917.31375</v>
      </c>
      <c r="B6848" s="0">
        <v>-3072.114746</v>
      </c>
      <c r="C6848" s="0">
        <v>-49201.222656</v>
      </c>
      <c r="D6848" s="0">
        <v>20359.238281</v>
      </c>
      <c r="E6848" s="0">
        <v>0.530207</v>
      </c>
      <c r="F6848" s="0">
        <v>9.933722</v>
      </c>
      <c r="G6848" s="0">
        <v>-0.142358</v>
      </c>
      <c r="H6848" s="0">
        <v>-0.013671</v>
      </c>
      <c r="I6848" s="0">
        <v>0.002824</v>
      </c>
      <c r="J6848" s="0">
        <v>-0.001938</v>
      </c>
      <c r="K6848" s="0">
        <v>1014.779968</v>
      </c>
      <c r="L6848" s="0">
        <v>44.698944</v>
      </c>
      <c r="W6848" s="0">
        <f t="shared" si="106"/>
        <v>53335.6989570814</v>
      </c>
    </row>
    <row r="6849">
      <c r="A6849" s="0">
        <v>917.325</v>
      </c>
      <c r="B6849" s="0">
        <v>-3101.377441</v>
      </c>
      <c r="C6849" s="0">
        <v>-49184.199219</v>
      </c>
      <c r="D6849" s="0">
        <v>20361.578125</v>
      </c>
      <c r="E6849" s="0">
        <v>0.52787</v>
      </c>
      <c r="F6849" s="0">
        <v>9.935801</v>
      </c>
      <c r="G6849" s="0">
        <v>-0.148131</v>
      </c>
      <c r="H6849" s="0">
        <v>-0.032489</v>
      </c>
      <c r="I6849" s="0">
        <v>-9.281129E-05</v>
      </c>
      <c r="J6849" s="0">
        <v>0.003327</v>
      </c>
      <c r="K6849" s="0">
        <v>1014.779968</v>
      </c>
      <c r="L6849" s="0">
        <v>44.698944</v>
      </c>
      <c r="W6849" s="0">
        <f t="shared" si="106"/>
        <v>53322.583007449131</v>
      </c>
    </row>
    <row r="6850">
      <c r="A6850" s="0">
        <v>917.33625</v>
      </c>
      <c r="B6850" s="0">
        <v>-3126.726318</v>
      </c>
      <c r="C6850" s="0">
        <v>-49224.8125</v>
      </c>
      <c r="D6850" s="0">
        <v>20263.941406</v>
      </c>
      <c r="E6850" s="0">
        <v>0.519087</v>
      </c>
      <c r="F6850" s="0">
        <v>9.946647</v>
      </c>
      <c r="G6850" s="0">
        <v>-0.142165</v>
      </c>
      <c r="H6850" s="0">
        <v>-0.030174</v>
      </c>
      <c r="I6850" s="0">
        <v>0.001484</v>
      </c>
      <c r="J6850" s="0">
        <v>0.00042</v>
      </c>
      <c r="K6850" s="0">
        <v>1014.779968</v>
      </c>
      <c r="L6850" s="0">
        <v>44.698944</v>
      </c>
      <c r="W6850" s="0">
        <f ref="W6850:W6913" t="shared" si="107">SQRT((B6850)^2+(C6850)^2+(D6850)^2)</f>
        <v>53324.346263537365</v>
      </c>
    </row>
    <row r="6851">
      <c r="A6851" s="0">
        <v>917.3475</v>
      </c>
      <c r="B6851" s="0">
        <v>-3222.181396</v>
      </c>
      <c r="C6851" s="0">
        <v>-49226.816406</v>
      </c>
      <c r="D6851" s="0">
        <v>20395.128906</v>
      </c>
      <c r="E6851" s="0">
        <v>0.52985</v>
      </c>
      <c r="F6851" s="0">
        <v>9.940812</v>
      </c>
      <c r="G6851" s="0">
        <v>-0.149085</v>
      </c>
      <c r="H6851" s="0">
        <v>-0.007795</v>
      </c>
      <c r="I6851" s="0">
        <v>0.002764</v>
      </c>
      <c r="J6851" s="0">
        <v>-0.005918</v>
      </c>
      <c r="K6851" s="0">
        <v>1014.779968</v>
      </c>
      <c r="L6851" s="0">
        <v>44.698944</v>
      </c>
      <c r="W6851" s="0">
        <f t="shared" si="107"/>
        <v>53381.861989922349</v>
      </c>
    </row>
    <row r="6852">
      <c r="A6852" s="0">
        <v>917.35875</v>
      </c>
      <c r="B6852" s="0">
        <v>-3133.736572</v>
      </c>
      <c r="C6852" s="0">
        <v>-49260.78125</v>
      </c>
      <c r="D6852" s="0">
        <v>20333.716797</v>
      </c>
      <c r="E6852" s="0">
        <v>0.52774</v>
      </c>
      <c r="F6852" s="0">
        <v>9.930105</v>
      </c>
      <c r="G6852" s="0">
        <v>-0.143558</v>
      </c>
      <c r="H6852" s="0">
        <v>0.027777</v>
      </c>
      <c r="I6852" s="0">
        <v>0.007486</v>
      </c>
      <c r="J6852" s="0">
        <v>-0.015901</v>
      </c>
      <c r="K6852" s="0">
        <v>1014.779968</v>
      </c>
      <c r="L6852" s="0">
        <v>44.698944</v>
      </c>
      <c r="W6852" s="0">
        <f t="shared" si="107"/>
        <v>53384.5006817863</v>
      </c>
    </row>
    <row r="6853">
      <c r="A6853" s="0">
        <v>917.37</v>
      </c>
      <c r="B6853" s="0">
        <v>-3103.680908</v>
      </c>
      <c r="C6853" s="0">
        <v>-49246.089844</v>
      </c>
      <c r="D6853" s="0">
        <v>20387.986328</v>
      </c>
      <c r="E6853" s="0">
        <v>0.521266</v>
      </c>
      <c r="F6853" s="0">
        <v>9.934215</v>
      </c>
      <c r="G6853" s="0">
        <v>-0.142498</v>
      </c>
      <c r="H6853" s="0">
        <v>0.057989</v>
      </c>
      <c r="I6853" s="0">
        <v>0.012031</v>
      </c>
      <c r="J6853" s="0">
        <v>-0.023126</v>
      </c>
      <c r="K6853" s="0">
        <v>1014.779968</v>
      </c>
      <c r="L6853" s="0">
        <v>44.698944</v>
      </c>
      <c r="W6853" s="0">
        <f t="shared" si="107"/>
        <v>53389.888430420222</v>
      </c>
    </row>
    <row r="6854">
      <c r="A6854" s="0">
        <v>917.38125</v>
      </c>
      <c r="B6854" s="0">
        <v>-3066.780029</v>
      </c>
      <c r="C6854" s="0">
        <v>-49216.832031</v>
      </c>
      <c r="D6854" s="0">
        <v>20387.166016</v>
      </c>
      <c r="E6854" s="0">
        <v>0.541111</v>
      </c>
      <c r="F6854" s="0">
        <v>9.940704</v>
      </c>
      <c r="G6854" s="0">
        <v>-0.139474</v>
      </c>
      <c r="H6854" s="0">
        <v>0.063632</v>
      </c>
      <c r="I6854" s="0">
        <v>0.012284</v>
      </c>
      <c r="J6854" s="0">
        <v>-0.021921</v>
      </c>
      <c r="K6854" s="0">
        <v>1014.779968</v>
      </c>
      <c r="L6854" s="0">
        <v>44.698944</v>
      </c>
      <c r="W6854" s="0">
        <f t="shared" si="107"/>
        <v>53360.455705305641</v>
      </c>
    </row>
    <row r="6855">
      <c r="A6855" s="0">
        <v>917.3925</v>
      </c>
      <c r="B6855" s="0">
        <v>-3062.879639</v>
      </c>
      <c r="C6855" s="0">
        <v>-49211.109375</v>
      </c>
      <c r="D6855" s="0">
        <v>20366.324219</v>
      </c>
      <c r="E6855" s="0">
        <v>0.537903</v>
      </c>
      <c r="F6855" s="0">
        <v>9.924788</v>
      </c>
      <c r="G6855" s="0">
        <v>-0.142915</v>
      </c>
      <c r="H6855" s="0">
        <v>0.057311</v>
      </c>
      <c r="I6855" s="0">
        <v>0.011591</v>
      </c>
      <c r="J6855" s="0">
        <v>-0.016761</v>
      </c>
      <c r="K6855" s="0">
        <v>1014.779968</v>
      </c>
      <c r="L6855" s="0">
        <v>44.698944</v>
      </c>
      <c r="W6855" s="0">
        <f t="shared" si="107"/>
        <v>53346.993165450658</v>
      </c>
    </row>
    <row r="6856">
      <c r="A6856" s="0">
        <v>917.40375</v>
      </c>
      <c r="B6856" s="0">
        <v>-3116.79248</v>
      </c>
      <c r="C6856" s="0">
        <v>-49202.511719</v>
      </c>
      <c r="D6856" s="0">
        <v>20360.011719</v>
      </c>
      <c r="E6856" s="0">
        <v>0.521361</v>
      </c>
      <c r="F6856" s="0">
        <v>9.920423</v>
      </c>
      <c r="G6856" s="0">
        <v>-0.16236</v>
      </c>
      <c r="H6856" s="0">
        <v>0.023545</v>
      </c>
      <c r="I6856" s="0">
        <v>0.007521</v>
      </c>
      <c r="J6856" s="0">
        <v>-0.011195</v>
      </c>
      <c r="K6856" s="0">
        <v>1014.799988</v>
      </c>
      <c r="L6856" s="0">
        <v>44.698944</v>
      </c>
      <c r="W6856" s="0">
        <f t="shared" si="107"/>
        <v>53339.775327793934</v>
      </c>
    </row>
    <row r="6857">
      <c r="A6857" s="0">
        <v>917.415</v>
      </c>
      <c r="B6857" s="0">
        <v>-3121.894287</v>
      </c>
      <c r="C6857" s="0">
        <v>-49217.699219</v>
      </c>
      <c r="D6857" s="0">
        <v>20297.699219</v>
      </c>
      <c r="E6857" s="0">
        <v>0.524877</v>
      </c>
      <c r="F6857" s="0">
        <v>9.927135</v>
      </c>
      <c r="G6857" s="0">
        <v>-0.156686</v>
      </c>
      <c r="H6857" s="0">
        <v>-0.005179</v>
      </c>
      <c r="I6857" s="0">
        <v>0.003517</v>
      </c>
      <c r="J6857" s="0">
        <v>-0.003853</v>
      </c>
      <c r="K6857" s="0">
        <v>1014.799988</v>
      </c>
      <c r="L6857" s="0">
        <v>44.698944</v>
      </c>
      <c r="W6857" s="0">
        <f t="shared" si="107"/>
        <v>53330.335963090925</v>
      </c>
    </row>
    <row r="6858">
      <c r="A6858" s="0">
        <v>917.42625</v>
      </c>
      <c r="B6858" s="0">
        <v>-3112.812256</v>
      </c>
      <c r="C6858" s="0">
        <v>-49244.648437</v>
      </c>
      <c r="D6858" s="0">
        <v>20218.890625</v>
      </c>
      <c r="E6858" s="0">
        <v>0.532957</v>
      </c>
      <c r="F6858" s="0">
        <v>9.936885</v>
      </c>
      <c r="G6858" s="0">
        <v>-0.152541</v>
      </c>
      <c r="H6858" s="0">
        <v>-0.024283</v>
      </c>
      <c r="I6858" s="0">
        <v>0.001137</v>
      </c>
      <c r="J6858" s="0">
        <v>0.000384</v>
      </c>
      <c r="K6858" s="0">
        <v>1014.799988</v>
      </c>
      <c r="L6858" s="0">
        <v>44.698944</v>
      </c>
      <c r="W6858" s="0">
        <f t="shared" si="107"/>
        <v>53324.746018434475</v>
      </c>
    </row>
    <row r="6859">
      <c r="A6859" s="0">
        <v>917.4375</v>
      </c>
      <c r="B6859" s="0">
        <v>-3186.584229</v>
      </c>
      <c r="C6859" s="0">
        <v>-49247.804687</v>
      </c>
      <c r="D6859" s="0">
        <v>20328.783203</v>
      </c>
      <c r="E6859" s="0">
        <v>0.528972</v>
      </c>
      <c r="F6859" s="0">
        <v>9.929307</v>
      </c>
      <c r="G6859" s="0">
        <v>-0.151437</v>
      </c>
      <c r="H6859" s="0">
        <v>-0.029688</v>
      </c>
      <c r="I6859" s="0">
        <v>-0.000882</v>
      </c>
      <c r="J6859" s="0">
        <v>0.001847</v>
      </c>
      <c r="K6859" s="0">
        <v>1014.799988</v>
      </c>
      <c r="L6859" s="0">
        <v>44.698944</v>
      </c>
      <c r="W6859" s="0">
        <f t="shared" si="107"/>
        <v>53373.776445479161</v>
      </c>
    </row>
    <row r="6860">
      <c r="A6860" s="0">
        <v>917.44875</v>
      </c>
      <c r="B6860" s="0">
        <v>-3117.770508</v>
      </c>
      <c r="C6860" s="0">
        <v>-49214.070312</v>
      </c>
      <c r="D6860" s="0">
        <v>20506.158203</v>
      </c>
      <c r="E6860" s="0">
        <v>0.534747</v>
      </c>
      <c r="F6860" s="0">
        <v>9.937444</v>
      </c>
      <c r="G6860" s="0">
        <v>-0.1515</v>
      </c>
      <c r="H6860" s="0">
        <v>-0.016393</v>
      </c>
      <c r="I6860" s="0">
        <v>0.00141</v>
      </c>
      <c r="J6860" s="0">
        <v>-0.002601</v>
      </c>
      <c r="K6860" s="0">
        <v>1014.799988</v>
      </c>
      <c r="L6860" s="0">
        <v>44.698944</v>
      </c>
      <c r="W6860" s="0">
        <f t="shared" si="107"/>
        <v>53406.439067414882</v>
      </c>
    </row>
    <row r="6861">
      <c r="A6861" s="0">
        <v>917.46</v>
      </c>
      <c r="B6861" s="0">
        <v>-3084.170166</v>
      </c>
      <c r="C6861" s="0">
        <v>-49233.125</v>
      </c>
      <c r="D6861" s="0">
        <v>20481.636719</v>
      </c>
      <c r="E6861" s="0">
        <v>0.534225</v>
      </c>
      <c r="F6861" s="0">
        <v>9.932511</v>
      </c>
      <c r="G6861" s="0">
        <v>-0.142217</v>
      </c>
      <c r="H6861" s="0">
        <v>0.02308</v>
      </c>
      <c r="I6861" s="0">
        <v>0.00676</v>
      </c>
      <c r="J6861" s="0">
        <v>-0.014514</v>
      </c>
      <c r="K6861" s="0">
        <v>1014.799988</v>
      </c>
      <c r="L6861" s="0">
        <v>44.698944</v>
      </c>
      <c r="W6861" s="0">
        <f t="shared" si="107"/>
        <v>53412.64031638539</v>
      </c>
    </row>
    <row r="6862">
      <c r="A6862" s="0">
        <v>917.47125</v>
      </c>
      <c r="B6862" s="0">
        <v>-2988.861572</v>
      </c>
      <c r="C6862" s="0">
        <v>-49215.769531</v>
      </c>
      <c r="D6862" s="0">
        <v>20377.683594</v>
      </c>
      <c r="E6862" s="0">
        <v>0.532512</v>
      </c>
      <c r="F6862" s="0">
        <v>9.939979</v>
      </c>
      <c r="G6862" s="0">
        <v>-0.132022</v>
      </c>
      <c r="H6862" s="0">
        <v>0.040989</v>
      </c>
      <c r="I6862" s="0">
        <v>0.010032</v>
      </c>
      <c r="J6862" s="0">
        <v>-0.018579</v>
      </c>
      <c r="K6862" s="0">
        <v>1014.799988</v>
      </c>
      <c r="L6862" s="0">
        <v>44.698944</v>
      </c>
      <c r="W6862" s="0">
        <f t="shared" si="107"/>
        <v>53351.4315898108</v>
      </c>
    </row>
    <row r="6863">
      <c r="A6863" s="0">
        <v>917.4825</v>
      </c>
      <c r="B6863" s="0">
        <v>-3138.935547</v>
      </c>
      <c r="C6863" s="0">
        <v>-49209.683594</v>
      </c>
      <c r="D6863" s="0">
        <v>20308.125</v>
      </c>
      <c r="E6863" s="0">
        <v>0.528566</v>
      </c>
      <c r="F6863" s="0">
        <v>9.931968</v>
      </c>
      <c r="G6863" s="0">
        <v>-0.145955</v>
      </c>
      <c r="H6863" s="0">
        <v>0.060957</v>
      </c>
      <c r="I6863" s="0">
        <v>0.012127</v>
      </c>
      <c r="J6863" s="0">
        <v>-0.021935</v>
      </c>
      <c r="K6863" s="0">
        <v>1014.799988</v>
      </c>
      <c r="L6863" s="0">
        <v>44.698944</v>
      </c>
      <c r="W6863" s="0">
        <f t="shared" si="107"/>
        <v>53327.908423314693</v>
      </c>
    </row>
    <row r="6864">
      <c r="A6864" s="0">
        <v>917.49375</v>
      </c>
      <c r="B6864" s="0">
        <v>-3203.378906</v>
      </c>
      <c r="C6864" s="0">
        <v>-49198.5625</v>
      </c>
      <c r="D6864" s="0">
        <v>20438.164062</v>
      </c>
      <c r="E6864" s="0">
        <v>0.519969</v>
      </c>
      <c r="F6864" s="0">
        <v>9.928287</v>
      </c>
      <c r="G6864" s="0">
        <v>-0.15863</v>
      </c>
      <c r="H6864" s="0">
        <v>0.058308</v>
      </c>
      <c r="I6864" s="0">
        <v>0.011977</v>
      </c>
      <c r="J6864" s="0">
        <v>-0.018953</v>
      </c>
      <c r="K6864" s="0">
        <v>1014.799988</v>
      </c>
      <c r="L6864" s="0">
        <v>44.698944</v>
      </c>
      <c r="W6864" s="0">
        <f t="shared" si="107"/>
        <v>53371.1414409233</v>
      </c>
    </row>
    <row r="6865">
      <c r="A6865" s="0">
        <v>917.505</v>
      </c>
      <c r="B6865" s="0">
        <v>-3050.82251</v>
      </c>
      <c r="C6865" s="0">
        <v>-49225.496094</v>
      </c>
      <c r="D6865" s="0">
        <v>20323.162109</v>
      </c>
      <c r="E6865" s="0">
        <v>0.527421</v>
      </c>
      <c r="F6865" s="0">
        <v>9.935318</v>
      </c>
      <c r="G6865" s="0">
        <v>-0.150899</v>
      </c>
      <c r="H6865" s="0">
        <v>0.037158</v>
      </c>
      <c r="I6865" s="0">
        <v>0.010128</v>
      </c>
      <c r="J6865" s="0">
        <v>-0.013521</v>
      </c>
      <c r="K6865" s="0">
        <v>1014.759949</v>
      </c>
      <c r="L6865" s="0">
        <v>44.698944</v>
      </c>
      <c r="W6865" s="0">
        <f t="shared" si="107"/>
        <v>53343.114849028316</v>
      </c>
    </row>
    <row r="6866">
      <c r="A6866" s="0">
        <v>917.51625</v>
      </c>
      <c r="B6866" s="0">
        <v>-3090.292725</v>
      </c>
      <c r="C6866" s="0">
        <v>-49221.617187</v>
      </c>
      <c r="D6866" s="0">
        <v>20321.888672</v>
      </c>
      <c r="E6866" s="0">
        <v>0.515981</v>
      </c>
      <c r="F6866" s="0">
        <v>9.934899</v>
      </c>
      <c r="G6866" s="0">
        <v>-0.144149</v>
      </c>
      <c r="H6866" s="0">
        <v>0.007308</v>
      </c>
      <c r="I6866" s="0">
        <v>0.006264</v>
      </c>
      <c r="J6866" s="0">
        <v>-0.00717</v>
      </c>
      <c r="K6866" s="0">
        <v>1014.759949</v>
      </c>
      <c r="L6866" s="0">
        <v>44.698944</v>
      </c>
      <c r="W6866" s="0">
        <f t="shared" si="107"/>
        <v>53341.32231981997</v>
      </c>
    </row>
    <row r="6867">
      <c r="A6867" s="0">
        <v>917.5275</v>
      </c>
      <c r="B6867" s="0">
        <v>-3115.969482</v>
      </c>
      <c r="C6867" s="0">
        <v>-49216.898437</v>
      </c>
      <c r="D6867" s="0">
        <v>20410.640625</v>
      </c>
      <c r="E6867" s="0">
        <v>0.531171</v>
      </c>
      <c r="F6867" s="0">
        <v>9.937955</v>
      </c>
      <c r="G6867" s="0">
        <v>-0.147605</v>
      </c>
      <c r="H6867" s="0">
        <v>-0.022709</v>
      </c>
      <c r="I6867" s="0">
        <v>0.001851</v>
      </c>
      <c r="J6867" s="0">
        <v>0.000363</v>
      </c>
      <c r="K6867" s="0">
        <v>1014.759949</v>
      </c>
      <c r="L6867" s="0">
        <v>44.698944</v>
      </c>
      <c r="W6867" s="0">
        <f t="shared" si="107"/>
        <v>53372.339355640288</v>
      </c>
    </row>
    <row r="6868">
      <c r="A6868" s="0">
        <v>917.53875</v>
      </c>
      <c r="B6868" s="0">
        <v>-3143.655029</v>
      </c>
      <c r="C6868" s="0">
        <v>-49241.929687</v>
      </c>
      <c r="D6868" s="0">
        <v>20291.708984</v>
      </c>
      <c r="E6868" s="0">
        <v>0.531069</v>
      </c>
      <c r="F6868" s="0">
        <v>9.939705</v>
      </c>
      <c r="G6868" s="0">
        <v>-0.146314</v>
      </c>
      <c r="H6868" s="0">
        <v>-0.03189</v>
      </c>
      <c r="I6868" s="0">
        <v>0.001099</v>
      </c>
      <c r="J6868" s="0">
        <v>0.002988</v>
      </c>
      <c r="K6868" s="0">
        <v>1014.759949</v>
      </c>
      <c r="L6868" s="0">
        <v>44.698944</v>
      </c>
      <c r="W6868" s="0">
        <f t="shared" si="107"/>
        <v>53351.697814897663</v>
      </c>
    </row>
    <row r="6869">
      <c r="A6869" s="0">
        <v>917.55</v>
      </c>
      <c r="B6869" s="0">
        <v>-3066.155518</v>
      </c>
      <c r="C6869" s="0">
        <v>-49201.335937</v>
      </c>
      <c r="D6869" s="0">
        <v>20354.878906</v>
      </c>
      <c r="E6869" s="0">
        <v>0.529598</v>
      </c>
      <c r="F6869" s="0">
        <v>9.931845</v>
      </c>
      <c r="G6869" s="0">
        <v>-0.141657</v>
      </c>
      <c r="H6869" s="0">
        <v>-0.019523</v>
      </c>
      <c r="I6869" s="0">
        <v>0.002133</v>
      </c>
      <c r="J6869" s="0">
        <v>-0.00155</v>
      </c>
      <c r="K6869" s="0">
        <v>1014.759949</v>
      </c>
      <c r="L6869" s="0">
        <v>44.698944</v>
      </c>
      <c r="W6869" s="0">
        <f t="shared" si="107"/>
        <v>53333.796629567019</v>
      </c>
    </row>
    <row r="6870">
      <c r="A6870" s="0">
        <v>917.56125</v>
      </c>
      <c r="B6870" s="0">
        <v>-3050.76001</v>
      </c>
      <c r="C6870" s="0">
        <v>-49206.570312</v>
      </c>
      <c r="D6870" s="0">
        <v>20496.724609</v>
      </c>
      <c r="E6870" s="0">
        <v>0.525228</v>
      </c>
      <c r="F6870" s="0">
        <v>9.932835</v>
      </c>
      <c r="G6870" s="0">
        <v>-0.143439</v>
      </c>
      <c r="H6870" s="0">
        <v>0.00511</v>
      </c>
      <c r="I6870" s="0">
        <v>0.004608</v>
      </c>
      <c r="J6870" s="0">
        <v>-0.00817</v>
      </c>
      <c r="K6870" s="0">
        <v>1014.759949</v>
      </c>
      <c r="L6870" s="0">
        <v>44.698944</v>
      </c>
      <c r="W6870" s="0">
        <f t="shared" si="107"/>
        <v>53392.035156993239</v>
      </c>
    </row>
    <row r="6871">
      <c r="A6871" s="0">
        <v>917.5725</v>
      </c>
      <c r="B6871" s="0">
        <v>-3021.769775</v>
      </c>
      <c r="C6871" s="0">
        <v>-49224.648437</v>
      </c>
      <c r="D6871" s="0">
        <v>20321.494141</v>
      </c>
      <c r="E6871" s="0">
        <v>0.53025</v>
      </c>
      <c r="F6871" s="0">
        <v>9.927133</v>
      </c>
      <c r="G6871" s="0">
        <v>-0.149611</v>
      </c>
      <c r="H6871" s="0">
        <v>0.032987</v>
      </c>
      <c r="I6871" s="0">
        <v>0.008622</v>
      </c>
      <c r="J6871" s="0">
        <v>-0.017169</v>
      </c>
      <c r="K6871" s="0">
        <v>1014.759949</v>
      </c>
      <c r="L6871" s="0">
        <v>44.698944</v>
      </c>
      <c r="W6871" s="0">
        <f t="shared" si="107"/>
        <v>53340.043404950913</v>
      </c>
    </row>
    <row r="6872">
      <c r="A6872" s="0">
        <v>917.58375</v>
      </c>
      <c r="B6872" s="0">
        <v>-3056.341553</v>
      </c>
      <c r="C6872" s="0">
        <v>-49199.1875</v>
      </c>
      <c r="D6872" s="0">
        <v>20332.130859</v>
      </c>
      <c r="E6872" s="0">
        <v>0.526375</v>
      </c>
      <c r="F6872" s="0">
        <v>9.931116</v>
      </c>
      <c r="G6872" s="0">
        <v>-0.13655</v>
      </c>
      <c r="H6872" s="0">
        <v>0.059908</v>
      </c>
      <c r="I6872" s="0">
        <v>0.011773</v>
      </c>
      <c r="J6872" s="0">
        <v>-0.02319</v>
      </c>
      <c r="K6872" s="0">
        <v>1014.759949</v>
      </c>
      <c r="L6872" s="0">
        <v>44.698944</v>
      </c>
      <c r="W6872" s="0">
        <f t="shared" si="107"/>
        <v>53322.573265140258</v>
      </c>
    </row>
    <row r="6873">
      <c r="A6873" s="0">
        <v>917.595</v>
      </c>
      <c r="B6873" s="0">
        <v>-3173.992187</v>
      </c>
      <c r="C6873" s="0">
        <v>-49222.300781</v>
      </c>
      <c r="D6873" s="0">
        <v>20309.658203</v>
      </c>
      <c r="E6873" s="0">
        <v>0.525754</v>
      </c>
      <c r="F6873" s="0">
        <v>9.931202</v>
      </c>
      <c r="G6873" s="0">
        <v>-0.148996</v>
      </c>
      <c r="H6873" s="0">
        <v>0.064557</v>
      </c>
      <c r="I6873" s="0">
        <v>0.012607</v>
      </c>
      <c r="J6873" s="0">
        <v>-0.021235</v>
      </c>
      <c r="K6873" s="0">
        <v>1014.759949</v>
      </c>
      <c r="L6873" s="0">
        <v>44.698944</v>
      </c>
      <c r="W6873" s="0">
        <f t="shared" si="107"/>
        <v>53342.209711456977</v>
      </c>
    </row>
    <row r="6874">
      <c r="A6874" s="0">
        <v>917.60625</v>
      </c>
      <c r="B6874" s="0">
        <v>-3076.943604</v>
      </c>
      <c r="C6874" s="0">
        <v>-49215.878906</v>
      </c>
      <c r="D6874" s="0">
        <v>20413.451172</v>
      </c>
      <c r="E6874" s="0">
        <v>0.541691</v>
      </c>
      <c r="F6874" s="0">
        <v>9.946852</v>
      </c>
      <c r="G6874" s="0">
        <v>-0.150718</v>
      </c>
      <c r="H6874" s="0">
        <v>0.045431</v>
      </c>
      <c r="I6874" s="0">
        <v>0.009818</v>
      </c>
      <c r="J6874" s="0">
        <v>-0.015566</v>
      </c>
      <c r="K6874" s="0">
        <v>1014.769958</v>
      </c>
      <c r="L6874" s="0">
        <v>44.698944</v>
      </c>
      <c r="W6874" s="0">
        <f t="shared" si="107"/>
        <v>53370.209922613947</v>
      </c>
    </row>
    <row r="6875">
      <c r="A6875" s="0">
        <v>917.6175</v>
      </c>
      <c r="B6875" s="0">
        <v>-3117.083008</v>
      </c>
      <c r="C6875" s="0">
        <v>-49208.738281</v>
      </c>
      <c r="D6875" s="0">
        <v>20394.617187</v>
      </c>
      <c r="E6875" s="0">
        <v>0.534393</v>
      </c>
      <c r="F6875" s="0">
        <v>9.926753</v>
      </c>
      <c r="G6875" s="0">
        <v>-0.159644</v>
      </c>
      <c r="H6875" s="0">
        <v>0.017893</v>
      </c>
      <c r="I6875" s="0">
        <v>0.006864</v>
      </c>
      <c r="J6875" s="0">
        <v>-0.010789</v>
      </c>
      <c r="K6875" s="0">
        <v>1014.769958</v>
      </c>
      <c r="L6875" s="0">
        <v>44.698944</v>
      </c>
      <c r="W6875" s="0">
        <f t="shared" si="107"/>
        <v>53358.753170318669</v>
      </c>
    </row>
    <row r="6876">
      <c r="A6876" s="0">
        <v>917.62875</v>
      </c>
      <c r="B6876" s="0">
        <v>-3164.898437</v>
      </c>
      <c r="C6876" s="0">
        <v>-49207.308594</v>
      </c>
      <c r="D6876" s="0">
        <v>20362.720703</v>
      </c>
      <c r="E6876" s="0">
        <v>0.528402</v>
      </c>
      <c r="F6876" s="0">
        <v>9.939784</v>
      </c>
      <c r="G6876" s="0">
        <v>-0.159199</v>
      </c>
      <c r="H6876" s="0">
        <v>-0.013494</v>
      </c>
      <c r="I6876" s="0">
        <v>0.003335</v>
      </c>
      <c r="J6876" s="0">
        <v>-0.003325</v>
      </c>
      <c r="K6876" s="0">
        <v>1014.769958</v>
      </c>
      <c r="L6876" s="0">
        <v>44.698944</v>
      </c>
      <c r="W6876" s="0">
        <f t="shared" si="107"/>
        <v>53348.06646552484</v>
      </c>
    </row>
    <row r="6877">
      <c r="A6877" s="0">
        <v>917.64</v>
      </c>
      <c r="B6877" s="0">
        <v>-3154.732422</v>
      </c>
      <c r="C6877" s="0">
        <v>-49184.367187</v>
      </c>
      <c r="D6877" s="0">
        <v>20320.494141</v>
      </c>
      <c r="E6877" s="0">
        <v>0.527608</v>
      </c>
      <c r="F6877" s="0">
        <v>9.933498</v>
      </c>
      <c r="G6877" s="0">
        <v>-0.156676</v>
      </c>
      <c r="H6877" s="0">
        <v>-0.031121</v>
      </c>
      <c r="I6877" s="0">
        <v>-0.001016</v>
      </c>
      <c r="J6877" s="0">
        <v>0.001665</v>
      </c>
      <c r="K6877" s="0">
        <v>1014.769958</v>
      </c>
      <c r="L6877" s="0">
        <v>44.698944</v>
      </c>
      <c r="W6877" s="0">
        <f t="shared" si="107"/>
        <v>53310.1940943238</v>
      </c>
    </row>
    <row r="6878">
      <c r="A6878" s="0">
        <v>917.65125</v>
      </c>
      <c r="B6878" s="0">
        <v>-2948.831299</v>
      </c>
      <c r="C6878" s="0">
        <v>-49226.128906</v>
      </c>
      <c r="D6878" s="0">
        <v>20553.275391</v>
      </c>
      <c r="E6878" s="0">
        <v>0.536551</v>
      </c>
      <c r="F6878" s="0">
        <v>9.936118</v>
      </c>
      <c r="G6878" s="0">
        <v>-0.144847</v>
      </c>
      <c r="H6878" s="0">
        <v>-0.027318</v>
      </c>
      <c r="I6878" s="0">
        <v>0.000617</v>
      </c>
      <c r="J6878" s="0">
        <v>0.00021</v>
      </c>
      <c r="K6878" s="0">
        <v>1014.769958</v>
      </c>
      <c r="L6878" s="0">
        <v>44.698944</v>
      </c>
      <c r="W6878" s="0">
        <f t="shared" si="107"/>
        <v>53426.065758189383</v>
      </c>
    </row>
    <row r="6879">
      <c r="A6879" s="0">
        <v>917.6625</v>
      </c>
      <c r="B6879" s="0">
        <v>-3213.470459</v>
      </c>
      <c r="C6879" s="0">
        <v>-49215.726562</v>
      </c>
      <c r="D6879" s="0">
        <v>20502.509766</v>
      </c>
      <c r="E6879" s="0">
        <v>0.530553</v>
      </c>
      <c r="F6879" s="0">
        <v>9.94577</v>
      </c>
      <c r="G6879" s="0">
        <v>-0.150047</v>
      </c>
      <c r="H6879" s="0">
        <v>-0.005956</v>
      </c>
      <c r="I6879" s="0">
        <v>0.002789</v>
      </c>
      <c r="J6879" s="0">
        <v>-0.007159</v>
      </c>
      <c r="K6879" s="0">
        <v>1014.769958</v>
      </c>
      <c r="L6879" s="0">
        <v>44.698944</v>
      </c>
      <c r="W6879" s="0">
        <f t="shared" si="107"/>
        <v>53412.236801329935</v>
      </c>
    </row>
    <row r="6880">
      <c r="A6880" s="0">
        <v>917.67375</v>
      </c>
      <c r="B6880" s="0">
        <v>-3173.521729</v>
      </c>
      <c r="C6880" s="0">
        <v>-49200.132812</v>
      </c>
      <c r="D6880" s="0">
        <v>20352.902344</v>
      </c>
      <c r="E6880" s="0">
        <v>0.53378</v>
      </c>
      <c r="F6880" s="0">
        <v>9.933941</v>
      </c>
      <c r="G6880" s="0">
        <v>-0.138328</v>
      </c>
      <c r="H6880" s="0">
        <v>0.028041</v>
      </c>
      <c r="I6880" s="0">
        <v>0.007453</v>
      </c>
      <c r="J6880" s="0">
        <v>-0.016459</v>
      </c>
      <c r="K6880" s="0">
        <v>1014.769958</v>
      </c>
      <c r="L6880" s="0">
        <v>44.698944</v>
      </c>
      <c r="W6880" s="0">
        <f t="shared" si="107"/>
        <v>53338.212781337876</v>
      </c>
    </row>
    <row r="6881">
      <c r="A6881" s="0">
        <v>917.685</v>
      </c>
      <c r="B6881" s="0">
        <v>-3043.192139</v>
      </c>
      <c r="C6881" s="0">
        <v>-49248.511719</v>
      </c>
      <c r="D6881" s="0">
        <v>20356.375</v>
      </c>
      <c r="E6881" s="0">
        <v>0.534849</v>
      </c>
      <c r="F6881" s="0">
        <v>9.936292</v>
      </c>
      <c r="G6881" s="0">
        <v>-0.137668</v>
      </c>
      <c r="H6881" s="0">
        <v>0.050473</v>
      </c>
      <c r="I6881" s="0">
        <v>0.011112</v>
      </c>
      <c r="J6881" s="0">
        <v>-0.021334</v>
      </c>
      <c r="K6881" s="0">
        <v>1014.769958</v>
      </c>
      <c r="L6881" s="0">
        <v>44.698944</v>
      </c>
      <c r="W6881" s="0">
        <f t="shared" si="107"/>
        <v>53376.576586289018</v>
      </c>
    </row>
    <row r="6882">
      <c r="A6882" s="0">
        <v>917.69625</v>
      </c>
      <c r="B6882" s="0">
        <v>-3079.753906</v>
      </c>
      <c r="C6882" s="0">
        <v>-49222.238281</v>
      </c>
      <c r="D6882" s="0">
        <v>20392.964844</v>
      </c>
      <c r="E6882" s="0">
        <v>0.524357</v>
      </c>
      <c r="F6882" s="0">
        <v>9.928558</v>
      </c>
      <c r="G6882" s="0">
        <v>-0.152292</v>
      </c>
      <c r="H6882" s="0">
        <v>0.061647</v>
      </c>
      <c r="I6882" s="0">
        <v>0.012344</v>
      </c>
      <c r="J6882" s="0">
        <v>-0.020881</v>
      </c>
      <c r="K6882" s="0">
        <v>1014.769958</v>
      </c>
      <c r="L6882" s="0">
        <v>44.698944</v>
      </c>
      <c r="W6882" s="0">
        <f t="shared" si="107"/>
        <v>53368.404891299528</v>
      </c>
    </row>
    <row r="6883">
      <c r="A6883" s="0">
        <v>917.7075</v>
      </c>
      <c r="B6883" s="0">
        <v>-3083.109375</v>
      </c>
      <c r="C6883" s="0">
        <v>-49239</v>
      </c>
      <c r="D6883" s="0">
        <v>20392.027344</v>
      </c>
      <c r="E6883" s="0">
        <v>0.526742</v>
      </c>
      <c r="F6883" s="0">
        <v>9.935693</v>
      </c>
      <c r="G6883" s="0">
        <v>-0.143064</v>
      </c>
      <c r="H6883" s="0">
        <v>0.054003</v>
      </c>
      <c r="I6883" s="0">
        <v>0.010765</v>
      </c>
      <c r="J6883" s="0">
        <v>-0.016815</v>
      </c>
      <c r="K6883" s="0">
        <v>1014.799988</v>
      </c>
      <c r="L6883" s="0">
        <v>44.696404</v>
      </c>
      <c r="W6883" s="0">
        <f t="shared" si="107"/>
        <v>53383.700355226931</v>
      </c>
    </row>
    <row r="6884">
      <c r="A6884" s="0">
        <v>917.71875</v>
      </c>
      <c r="B6884" s="0">
        <v>-3127.781006</v>
      </c>
      <c r="C6884" s="0">
        <v>-49206.003906</v>
      </c>
      <c r="D6884" s="0">
        <v>20380.242187</v>
      </c>
      <c r="E6884" s="0">
        <v>0.530736</v>
      </c>
      <c r="F6884" s="0">
        <v>9.933025</v>
      </c>
      <c r="G6884" s="0">
        <v>-0.134996</v>
      </c>
      <c r="H6884" s="0">
        <v>0.025818</v>
      </c>
      <c r="I6884" s="0">
        <v>0.007688</v>
      </c>
      <c r="J6884" s="0">
        <v>-0.011144</v>
      </c>
      <c r="K6884" s="0">
        <v>1014.799988</v>
      </c>
      <c r="L6884" s="0">
        <v>44.696404</v>
      </c>
      <c r="W6884" s="0">
        <f t="shared" si="107"/>
        <v>53351.364612534104</v>
      </c>
    </row>
    <row r="6885">
      <c r="A6885" s="0">
        <v>917.73</v>
      </c>
      <c r="B6885" s="0">
        <v>-3235.168213</v>
      </c>
      <c r="C6885" s="0">
        <v>-49214.792969</v>
      </c>
      <c r="D6885" s="0">
        <v>20398.400391</v>
      </c>
      <c r="E6885" s="0">
        <v>0.531019</v>
      </c>
      <c r="F6885" s="0">
        <v>9.930994</v>
      </c>
      <c r="G6885" s="0">
        <v>-0.161469</v>
      </c>
      <c r="H6885" s="0">
        <v>-0.005659</v>
      </c>
      <c r="I6885" s="0">
        <v>0.003983</v>
      </c>
      <c r="J6885" s="0">
        <v>-0.003037</v>
      </c>
      <c r="K6885" s="0">
        <v>1014.799988</v>
      </c>
      <c r="L6885" s="0">
        <v>44.696404</v>
      </c>
      <c r="W6885" s="0">
        <f t="shared" si="107"/>
        <v>53372.8104830492</v>
      </c>
    </row>
    <row r="6886">
      <c r="A6886" s="0">
        <v>917.74125</v>
      </c>
      <c r="B6886" s="0">
        <v>-3200.726807</v>
      </c>
      <c r="C6886" s="0">
        <v>-49216.304687</v>
      </c>
      <c r="D6886" s="0">
        <v>20415.025391</v>
      </c>
      <c r="E6886" s="0">
        <v>0.530253</v>
      </c>
      <c r="F6886" s="0">
        <v>9.932718</v>
      </c>
      <c r="G6886" s="0">
        <v>-0.151573</v>
      </c>
      <c r="H6886" s="0">
        <v>-0.026576</v>
      </c>
      <c r="I6886" s="0">
        <v>0.001787</v>
      </c>
      <c r="J6886" s="0">
        <v>0.000879</v>
      </c>
      <c r="K6886" s="0">
        <v>1014.799988</v>
      </c>
      <c r="L6886" s="0">
        <v>44.696404</v>
      </c>
      <c r="W6886" s="0">
        <f t="shared" si="107"/>
        <v>53378.48406288663</v>
      </c>
    </row>
    <row r="6887">
      <c r="A6887" s="0">
        <v>917.7525</v>
      </c>
      <c r="B6887" s="0">
        <v>-3130.678467</v>
      </c>
      <c r="C6887" s="0">
        <v>-49212.003906</v>
      </c>
      <c r="D6887" s="0">
        <v>20591.314453</v>
      </c>
      <c r="E6887" s="0">
        <v>0.536499</v>
      </c>
      <c r="F6887" s="0">
        <v>9.950047</v>
      </c>
      <c r="G6887" s="0">
        <v>-0.154271</v>
      </c>
      <c r="H6887" s="0">
        <v>-0.030463</v>
      </c>
      <c r="I6887" s="0">
        <v>0.000524</v>
      </c>
      <c r="J6887" s="0">
        <v>0.002387</v>
      </c>
      <c r="K6887" s="0">
        <v>1014.799988</v>
      </c>
      <c r="L6887" s="0">
        <v>44.696404</v>
      </c>
      <c r="W6887" s="0">
        <f t="shared" si="107"/>
        <v>53438.045501404922</v>
      </c>
    </row>
    <row r="6888">
      <c r="A6888" s="0">
        <v>917.76375</v>
      </c>
      <c r="B6888" s="0">
        <v>-3142.077637</v>
      </c>
      <c r="C6888" s="0">
        <v>-49233.292969</v>
      </c>
      <c r="D6888" s="0">
        <v>20426.658203</v>
      </c>
      <c r="E6888" s="0">
        <v>0.539224</v>
      </c>
      <c r="F6888" s="0">
        <v>9.936185</v>
      </c>
      <c r="G6888" s="0">
        <v>-0.139134</v>
      </c>
      <c r="H6888" s="0">
        <v>-0.013174</v>
      </c>
      <c r="I6888" s="0">
        <v>0.002328</v>
      </c>
      <c r="J6888" s="0">
        <v>-0.002632</v>
      </c>
      <c r="K6888" s="0">
        <v>1014.799988</v>
      </c>
      <c r="L6888" s="0">
        <v>44.696404</v>
      </c>
      <c r="W6888" s="0">
        <f t="shared" si="107"/>
        <v>53395.113575967858</v>
      </c>
    </row>
    <row r="6889">
      <c r="A6889" s="0">
        <v>917.775</v>
      </c>
      <c r="B6889" s="0">
        <v>-3122.60376</v>
      </c>
      <c r="C6889" s="0">
        <v>-49201.332031</v>
      </c>
      <c r="D6889" s="0">
        <v>20308.570312</v>
      </c>
      <c r="E6889" s="0">
        <v>0.534056</v>
      </c>
      <c r="F6889" s="0">
        <v>9.942005</v>
      </c>
      <c r="G6889" s="0">
        <v>-0.138758</v>
      </c>
      <c r="H6889" s="0">
        <v>0.018605</v>
      </c>
      <c r="I6889" s="0">
        <v>0.006306</v>
      </c>
      <c r="J6889" s="0">
        <v>-0.012855</v>
      </c>
      <c r="K6889" s="0">
        <v>1014.799988</v>
      </c>
      <c r="L6889" s="0">
        <v>44.696404</v>
      </c>
      <c r="W6889" s="0">
        <f t="shared" si="107"/>
        <v>53319.412562256541</v>
      </c>
    </row>
    <row r="6890">
      <c r="A6890" s="0">
        <v>917.78625</v>
      </c>
      <c r="B6890" s="0">
        <v>-3058.933594</v>
      </c>
      <c r="C6890" s="0">
        <v>-49220.628906</v>
      </c>
      <c r="D6890" s="0">
        <v>20367.675781</v>
      </c>
      <c r="E6890" s="0">
        <v>0.528135</v>
      </c>
      <c r="F6890" s="0">
        <v>9.931428</v>
      </c>
      <c r="G6890" s="0">
        <v>-0.14184</v>
      </c>
      <c r="H6890" s="0">
        <v>0.048392</v>
      </c>
      <c r="I6890" s="0">
        <v>0.010829</v>
      </c>
      <c r="J6890" s="0">
        <v>-0.020557</v>
      </c>
      <c r="K6890" s="0">
        <v>1014.799988</v>
      </c>
      <c r="L6890" s="0">
        <v>44.696404</v>
      </c>
      <c r="W6890" s="0">
        <f t="shared" si="107"/>
        <v>53356.064335318049</v>
      </c>
    </row>
    <row r="6891">
      <c r="A6891" s="0">
        <v>917.7975</v>
      </c>
      <c r="B6891" s="0">
        <v>-3113.731201</v>
      </c>
      <c r="C6891" s="0">
        <v>-49252.609375</v>
      </c>
      <c r="D6891" s="0">
        <v>20479.808594</v>
      </c>
      <c r="E6891" s="0">
        <v>0.537865</v>
      </c>
      <c r="F6891" s="0">
        <v>9.941974</v>
      </c>
      <c r="G6891" s="0">
        <v>-0.146963</v>
      </c>
      <c r="H6891" s="0">
        <v>0.065863</v>
      </c>
      <c r="I6891" s="0">
        <v>0.012746</v>
      </c>
      <c r="J6891" s="0">
        <v>-0.023443</v>
      </c>
      <c r="K6891" s="0">
        <v>1014.799988</v>
      </c>
      <c r="L6891" s="0">
        <v>44.696404</v>
      </c>
      <c r="W6891" s="0">
        <f t="shared" si="107"/>
        <v>53431.614352228724</v>
      </c>
    </row>
    <row r="6892">
      <c r="A6892" s="0">
        <v>917.80875</v>
      </c>
      <c r="B6892" s="0">
        <v>-3123.30127</v>
      </c>
      <c r="C6892" s="0">
        <v>-49213</v>
      </c>
      <c r="D6892" s="0">
        <v>20399.287109</v>
      </c>
      <c r="E6892" s="0">
        <v>0.531922</v>
      </c>
      <c r="F6892" s="0">
        <v>9.927509</v>
      </c>
      <c r="G6892" s="0">
        <v>-0.160235</v>
      </c>
      <c r="H6892" s="0">
        <v>0.059115</v>
      </c>
      <c r="I6892" s="0">
        <v>0.011668</v>
      </c>
      <c r="J6892" s="0">
        <v>-0.019027</v>
      </c>
      <c r="K6892" s="0">
        <v>1014.779968</v>
      </c>
      <c r="L6892" s="0">
        <v>44.701286</v>
      </c>
      <c r="W6892" s="0">
        <f t="shared" si="107"/>
        <v>53364.8319999098</v>
      </c>
    </row>
    <row r="6893">
      <c r="A6893" s="0">
        <v>917.82</v>
      </c>
      <c r="B6893" s="0">
        <v>-3083.517578</v>
      </c>
      <c r="C6893" s="0">
        <v>-49216</v>
      </c>
      <c r="D6893" s="0">
        <v>20272.232422</v>
      </c>
      <c r="E6893" s="0">
        <v>0.521774</v>
      </c>
      <c r="F6893" s="0">
        <v>9.933524</v>
      </c>
      <c r="G6893" s="0">
        <v>-0.15959</v>
      </c>
      <c r="H6893" s="0">
        <v>0.040736</v>
      </c>
      <c r="I6893" s="0">
        <v>0.009822</v>
      </c>
      <c r="J6893" s="0">
        <v>-0.014481</v>
      </c>
      <c r="K6893" s="0">
        <v>1014.779968</v>
      </c>
      <c r="L6893" s="0">
        <v>44.701286</v>
      </c>
      <c r="W6893" s="0">
        <f t="shared" si="107"/>
        <v>53316.846718700675</v>
      </c>
    </row>
    <row r="6894">
      <c r="A6894" s="0">
        <v>917.83125</v>
      </c>
      <c r="B6894" s="0">
        <v>-3106.043701</v>
      </c>
      <c r="C6894" s="0">
        <v>-49212.679687</v>
      </c>
      <c r="D6894" s="0">
        <v>20364.183594</v>
      </c>
      <c r="E6894" s="0">
        <v>0.53793</v>
      </c>
      <c r="F6894" s="0">
        <v>9.940902</v>
      </c>
      <c r="G6894" s="0">
        <v>-0.162748</v>
      </c>
      <c r="H6894" s="0">
        <v>0.008561</v>
      </c>
      <c r="I6894" s="0">
        <v>0.0059</v>
      </c>
      <c r="J6894" s="0">
        <v>-0.008412</v>
      </c>
      <c r="K6894" s="0">
        <v>1014.779968</v>
      </c>
      <c r="L6894" s="0">
        <v>44.701286</v>
      </c>
      <c r="W6894" s="0">
        <f t="shared" si="107"/>
        <v>53350.120176977325</v>
      </c>
    </row>
    <row r="6895">
      <c r="A6895" s="0">
        <v>917.8425</v>
      </c>
      <c r="B6895" s="0">
        <v>-3110.693115</v>
      </c>
      <c r="C6895" s="0">
        <v>-49209.949219</v>
      </c>
      <c r="D6895" s="0">
        <v>20366.34375</v>
      </c>
      <c r="E6895" s="0">
        <v>0.535587</v>
      </c>
      <c r="F6895" s="0">
        <v>9.939451</v>
      </c>
      <c r="G6895" s="0">
        <v>-0.162114</v>
      </c>
      <c r="H6895" s="0">
        <v>-0.026913</v>
      </c>
      <c r="I6895" s="0">
        <v>0.002004</v>
      </c>
      <c r="J6895" s="0">
        <v>0.000544</v>
      </c>
      <c r="K6895" s="0">
        <v>1014.779968</v>
      </c>
      <c r="L6895" s="0">
        <v>44.701286</v>
      </c>
      <c r="W6895" s="0">
        <f t="shared" si="107"/>
        <v>53348.696999415377</v>
      </c>
    </row>
    <row r="6896">
      <c r="A6896" s="0">
        <v>917.85375</v>
      </c>
      <c r="B6896" s="0">
        <v>-3189.327637</v>
      </c>
      <c r="C6896" s="0">
        <v>-49215.535156</v>
      </c>
      <c r="D6896" s="0">
        <v>20230.775391</v>
      </c>
      <c r="E6896" s="0">
        <v>0.529986</v>
      </c>
      <c r="F6896" s="0">
        <v>9.929633</v>
      </c>
      <c r="G6896" s="0">
        <v>-0.139012</v>
      </c>
      <c r="H6896" s="0">
        <v>-0.034995</v>
      </c>
      <c r="I6896" s="0">
        <v>0.000651</v>
      </c>
      <c r="J6896" s="0">
        <v>0.002882</v>
      </c>
      <c r="K6896" s="0">
        <v>1014.779968</v>
      </c>
      <c r="L6896" s="0">
        <v>44.701286</v>
      </c>
      <c r="W6896" s="0">
        <f t="shared" si="107"/>
        <v>53306.894341995714</v>
      </c>
    </row>
    <row r="6897">
      <c r="A6897" s="0">
        <v>917.865</v>
      </c>
      <c r="B6897" s="0">
        <v>-3169.413818</v>
      </c>
      <c r="C6897" s="0">
        <v>-49212.488281</v>
      </c>
      <c r="D6897" s="0">
        <v>20339.183594</v>
      </c>
      <c r="E6897" s="0">
        <v>0.529295</v>
      </c>
      <c r="F6897" s="0">
        <v>9.935203</v>
      </c>
      <c r="G6897" s="0">
        <v>-0.139986</v>
      </c>
      <c r="H6897" s="0">
        <v>-0.023612</v>
      </c>
      <c r="I6897" s="0">
        <v>0.001728</v>
      </c>
      <c r="J6897" s="0">
        <v>-0.000505</v>
      </c>
      <c r="K6897" s="0">
        <v>1014.779968</v>
      </c>
      <c r="L6897" s="0">
        <v>44.701286</v>
      </c>
      <c r="W6897" s="0">
        <f t="shared" si="107"/>
        <v>53344.133473398273</v>
      </c>
    </row>
    <row r="6898">
      <c r="A6898" s="0">
        <v>917.87625</v>
      </c>
      <c r="B6898" s="0">
        <v>-3090.863525</v>
      </c>
      <c r="C6898" s="0">
        <v>-49206.226562</v>
      </c>
      <c r="D6898" s="0">
        <v>20436.521484</v>
      </c>
      <c r="E6898" s="0">
        <v>0.526716</v>
      </c>
      <c r="F6898" s="0">
        <v>9.923179</v>
      </c>
      <c r="G6898" s="0">
        <v>-0.146096</v>
      </c>
      <c r="H6898" s="0">
        <v>0.00526</v>
      </c>
      <c r="I6898" s="0">
        <v>0.005526</v>
      </c>
      <c r="J6898" s="0">
        <v>-0.007963</v>
      </c>
      <c r="K6898" s="0">
        <v>1014.779968</v>
      </c>
      <c r="L6898" s="0">
        <v>44.701286</v>
      </c>
      <c r="W6898" s="0">
        <f t="shared" si="107"/>
        <v>53370.943219761852</v>
      </c>
    </row>
    <row r="6899">
      <c r="A6899" s="0">
        <v>917.8875</v>
      </c>
      <c r="B6899" s="0">
        <v>-3118.135742</v>
      </c>
      <c r="C6899" s="0">
        <v>-49220.726562</v>
      </c>
      <c r="D6899" s="0">
        <v>20372.914062</v>
      </c>
      <c r="E6899" s="0">
        <v>0.526157</v>
      </c>
      <c r="F6899" s="0">
        <v>9.928784</v>
      </c>
      <c r="G6899" s="0">
        <v>-0.133244</v>
      </c>
      <c r="H6899" s="0">
        <v>0.03947</v>
      </c>
      <c r="I6899" s="0">
        <v>0.00817</v>
      </c>
      <c r="J6899" s="0">
        <v>-0.018602</v>
      </c>
      <c r="K6899" s="0">
        <v>1014.779968</v>
      </c>
      <c r="L6899" s="0">
        <v>44.701286</v>
      </c>
      <c r="W6899" s="0">
        <f t="shared" si="107"/>
        <v>53361.580947104143</v>
      </c>
    </row>
    <row r="6900">
      <c r="A6900" s="0">
        <v>917.89875</v>
      </c>
      <c r="B6900" s="0">
        <v>-3102.726562</v>
      </c>
      <c r="C6900" s="0">
        <v>-49209.480469</v>
      </c>
      <c r="D6900" s="0">
        <v>20480.322266</v>
      </c>
      <c r="E6900" s="0">
        <v>0.520219</v>
      </c>
      <c r="F6900" s="0">
        <v>9.93427</v>
      </c>
      <c r="G6900" s="0">
        <v>-0.146154</v>
      </c>
      <c r="H6900" s="0">
        <v>0.059396</v>
      </c>
      <c r="I6900" s="0">
        <v>0.011752</v>
      </c>
      <c r="J6900" s="0">
        <v>-0.022622</v>
      </c>
      <c r="K6900" s="0">
        <v>1014.779968</v>
      </c>
      <c r="L6900" s="0">
        <v>44.701286</v>
      </c>
      <c r="W6900" s="0">
        <f t="shared" si="107"/>
        <v>53391.417664889254</v>
      </c>
    </row>
    <row r="6901">
      <c r="A6901" s="0">
        <v>917.91</v>
      </c>
      <c r="B6901" s="0">
        <v>-3173.075439</v>
      </c>
      <c r="C6901" s="0">
        <v>-49213.039062</v>
      </c>
      <c r="D6901" s="0">
        <v>20347.513672</v>
      </c>
      <c r="E6901" s="0">
        <v>0.53753</v>
      </c>
      <c r="F6901" s="0">
        <v>9.934537</v>
      </c>
      <c r="G6901" s="0">
        <v>-0.150515</v>
      </c>
      <c r="H6901" s="0">
        <v>0.064692</v>
      </c>
      <c r="I6901" s="0">
        <v>0.012101</v>
      </c>
      <c r="J6901" s="0">
        <v>-0.020638</v>
      </c>
      <c r="K6901" s="0">
        <v>1014.789978</v>
      </c>
      <c r="L6901" s="0">
        <v>44.701286</v>
      </c>
      <c r="W6901" s="0">
        <f t="shared" si="107"/>
        <v>53348.035897226342</v>
      </c>
    </row>
    <row r="6902">
      <c r="A6902" s="0">
        <v>917.92125</v>
      </c>
      <c r="B6902" s="0">
        <v>-3062.90332</v>
      </c>
      <c r="C6902" s="0">
        <v>-49237.195312</v>
      </c>
      <c r="D6902" s="0">
        <v>20226.669922</v>
      </c>
      <c r="E6902" s="0">
        <v>0.530233</v>
      </c>
      <c r="F6902" s="0">
        <v>9.931177</v>
      </c>
      <c r="G6902" s="0">
        <v>-0.15703</v>
      </c>
      <c r="H6902" s="0">
        <v>0.047459</v>
      </c>
      <c r="I6902" s="0">
        <v>0.010116</v>
      </c>
      <c r="J6902" s="0">
        <v>-0.015852</v>
      </c>
      <c r="K6902" s="0">
        <v>1014.789978</v>
      </c>
      <c r="L6902" s="0">
        <v>44.701286</v>
      </c>
      <c r="W6902" s="0">
        <f t="shared" si="107"/>
        <v>53317.923394232464</v>
      </c>
    </row>
    <row r="6903">
      <c r="A6903" s="0">
        <v>917.9325</v>
      </c>
      <c r="B6903" s="0">
        <v>-3030.802734</v>
      </c>
      <c r="C6903" s="0">
        <v>-49207.773437</v>
      </c>
      <c r="D6903" s="0">
        <v>20398.359375</v>
      </c>
      <c r="E6903" s="0">
        <v>0.532341</v>
      </c>
      <c r="F6903" s="0">
        <v>9.937516</v>
      </c>
      <c r="G6903" s="0">
        <v>-0.148548</v>
      </c>
      <c r="H6903" s="0">
        <v>0.0177</v>
      </c>
      <c r="I6903" s="0">
        <v>0.006111</v>
      </c>
      <c r="J6903" s="0">
        <v>-0.009881</v>
      </c>
      <c r="K6903" s="0">
        <v>1014.789978</v>
      </c>
      <c r="L6903" s="0">
        <v>44.701286</v>
      </c>
      <c r="W6903" s="0">
        <f t="shared" si="107"/>
        <v>53354.323133474347</v>
      </c>
    </row>
    <row r="6904">
      <c r="A6904" s="0">
        <v>917.94375</v>
      </c>
      <c r="B6904" s="0">
        <v>-3141.897217</v>
      </c>
      <c r="C6904" s="0">
        <v>-49203.492187</v>
      </c>
      <c r="D6904" s="0">
        <v>20284.851562</v>
      </c>
      <c r="E6904" s="0">
        <v>0.52826</v>
      </c>
      <c r="F6904" s="0">
        <v>9.942404</v>
      </c>
      <c r="G6904" s="0">
        <v>-0.146742</v>
      </c>
      <c r="H6904" s="0">
        <v>-0.009184</v>
      </c>
      <c r="I6904" s="0">
        <v>0.003439</v>
      </c>
      <c r="J6904" s="0">
        <v>-0.004088</v>
      </c>
      <c r="K6904" s="0">
        <v>1014.789978</v>
      </c>
      <c r="L6904" s="0">
        <v>44.701286</v>
      </c>
      <c r="W6904" s="0">
        <f t="shared" si="107"/>
        <v>53313.510149030117</v>
      </c>
    </row>
    <row r="6905">
      <c r="A6905" s="0">
        <v>917.955</v>
      </c>
      <c r="B6905" s="0">
        <v>-3138.745605</v>
      </c>
      <c r="C6905" s="0">
        <v>-49228.976562</v>
      </c>
      <c r="D6905" s="0">
        <v>20370.341797</v>
      </c>
      <c r="E6905" s="0">
        <v>0.52293</v>
      </c>
      <c r="F6905" s="0">
        <v>9.932953</v>
      </c>
      <c r="G6905" s="0">
        <v>-0.142095</v>
      </c>
      <c r="H6905" s="0">
        <v>-0.030876</v>
      </c>
      <c r="I6905" s="0">
        <v>-0.000245</v>
      </c>
      <c r="J6905" s="0">
        <v>0.001581</v>
      </c>
      <c r="K6905" s="0">
        <v>1014.789978</v>
      </c>
      <c r="L6905" s="0">
        <v>44.701286</v>
      </c>
      <c r="W6905" s="0">
        <f t="shared" si="107"/>
        <v>53369.417106067944</v>
      </c>
    </row>
    <row r="6906">
      <c r="A6906" s="0">
        <v>917.96625</v>
      </c>
      <c r="B6906" s="0">
        <v>-3056.599365</v>
      </c>
      <c r="C6906" s="0">
        <v>-49220.507812</v>
      </c>
      <c r="D6906" s="0">
        <v>20247.900391</v>
      </c>
      <c r="E6906" s="0">
        <v>0.527177</v>
      </c>
      <c r="F6906" s="0">
        <v>9.940732</v>
      </c>
      <c r="G6906" s="0">
        <v>-0.14806</v>
      </c>
      <c r="H6906" s="0">
        <v>-0.026697</v>
      </c>
      <c r="I6906" s="0">
        <v>-0.00058</v>
      </c>
      <c r="J6906" s="0">
        <v>0.000215</v>
      </c>
      <c r="K6906" s="0">
        <v>1014.789978</v>
      </c>
      <c r="L6906" s="0">
        <v>44.701286</v>
      </c>
      <c r="W6906" s="0">
        <f t="shared" si="107"/>
        <v>53310.211584584147</v>
      </c>
    </row>
    <row r="6907">
      <c r="A6907" s="0">
        <v>917.9775</v>
      </c>
      <c r="B6907" s="0">
        <v>-3178.535645</v>
      </c>
      <c r="C6907" s="0">
        <v>-49220.726562</v>
      </c>
      <c r="D6907" s="0">
        <v>20342.935547</v>
      </c>
      <c r="E6907" s="0">
        <v>0.527464</v>
      </c>
      <c r="F6907" s="0">
        <v>9.938215</v>
      </c>
      <c r="G6907" s="0">
        <v>-0.142337</v>
      </c>
      <c r="H6907" s="0">
        <v>-0.005063</v>
      </c>
      <c r="I6907" s="0">
        <v>0.003228</v>
      </c>
      <c r="J6907" s="0">
        <v>-0.006961</v>
      </c>
      <c r="K6907" s="0">
        <v>1014.789978</v>
      </c>
      <c r="L6907" s="0">
        <v>44.701286</v>
      </c>
      <c r="W6907" s="0">
        <f t="shared" si="107"/>
        <v>53353.706889091642</v>
      </c>
    </row>
    <row r="6908">
      <c r="A6908" s="0">
        <v>917.98875</v>
      </c>
      <c r="B6908" s="0">
        <v>-3183.817627</v>
      </c>
      <c r="C6908" s="0">
        <v>-49237.199219</v>
      </c>
      <c r="D6908" s="0">
        <v>20350.261719</v>
      </c>
      <c r="E6908" s="0">
        <v>0.523225</v>
      </c>
      <c r="F6908" s="0">
        <v>9.929764</v>
      </c>
      <c r="G6908" s="0">
        <v>-0.13941</v>
      </c>
      <c r="H6908" s="0">
        <v>0.021321</v>
      </c>
      <c r="I6908" s="0">
        <v>0.007818</v>
      </c>
      <c r="J6908" s="0">
        <v>-0.01457</v>
      </c>
      <c r="K6908" s="0">
        <v>1014.789978</v>
      </c>
      <c r="L6908" s="0">
        <v>44.701286</v>
      </c>
      <c r="W6908" s="0">
        <f t="shared" si="107"/>
        <v>53372.011706935751</v>
      </c>
    </row>
    <row r="6909">
      <c r="A6909" s="0">
        <v>918</v>
      </c>
      <c r="B6909" s="0">
        <v>-3160.464844</v>
      </c>
      <c r="C6909" s="0">
        <v>-49254.03125</v>
      </c>
      <c r="D6909" s="0">
        <v>20343.216797</v>
      </c>
      <c r="E6909" s="0">
        <v>0.532304</v>
      </c>
      <c r="F6909" s="0">
        <v>9.933949</v>
      </c>
      <c r="G6909" s="0">
        <v>-0.137829</v>
      </c>
      <c r="H6909" s="0">
        <v>0.055262</v>
      </c>
      <c r="I6909" s="0">
        <v>0.011274</v>
      </c>
      <c r="J6909" s="0">
        <v>-0.021727</v>
      </c>
      <c r="K6909" s="0">
        <v>1014.759949</v>
      </c>
      <c r="L6909" s="0">
        <v>44.701286</v>
      </c>
      <c r="W6909" s="0">
        <f t="shared" si="107"/>
        <v>53383.467497492886</v>
      </c>
    </row>
    <row r="6910">
      <c r="A6910" s="0">
        <v>918.01125</v>
      </c>
      <c r="B6910" s="0">
        <v>-3085.884521</v>
      </c>
      <c r="C6910" s="0">
        <v>-49197.226562</v>
      </c>
      <c r="D6910" s="0">
        <v>20340.494141</v>
      </c>
      <c r="E6910" s="0">
        <v>0.526107</v>
      </c>
      <c r="F6910" s="0">
        <v>9.936345</v>
      </c>
      <c r="G6910" s="0">
        <v>-0.152072</v>
      </c>
      <c r="H6910" s="0">
        <v>0.06116</v>
      </c>
      <c r="I6910" s="0">
        <v>0.012203</v>
      </c>
      <c r="J6910" s="0">
        <v>-0.020138</v>
      </c>
      <c r="K6910" s="0">
        <v>1014.759949</v>
      </c>
      <c r="L6910" s="0">
        <v>44.701286</v>
      </c>
      <c r="W6910" s="0">
        <f t="shared" si="107"/>
        <v>53325.655050545436</v>
      </c>
    </row>
    <row r="6911">
      <c r="A6911" s="0">
        <v>918.0225</v>
      </c>
      <c r="B6911" s="0">
        <v>-3103.335693</v>
      </c>
      <c r="C6911" s="0">
        <v>-49219.988281</v>
      </c>
      <c r="D6911" s="0">
        <v>20372.894531</v>
      </c>
      <c r="E6911" s="0">
        <v>0.535518</v>
      </c>
      <c r="F6911" s="0">
        <v>9.944908</v>
      </c>
      <c r="G6911" s="0">
        <v>-0.145941</v>
      </c>
      <c r="H6911" s="0">
        <v>0.052546</v>
      </c>
      <c r="I6911" s="0">
        <v>0.010886</v>
      </c>
      <c r="J6911" s="0">
        <v>-0.016826</v>
      </c>
      <c r="K6911" s="0">
        <v>1014.759949</v>
      </c>
      <c r="L6911" s="0">
        <v>44.701286</v>
      </c>
      <c r="W6911" s="0">
        <f t="shared" si="107"/>
        <v>53360.029707417467</v>
      </c>
    </row>
    <row r="6912">
      <c r="A6912" s="0">
        <v>918.03375</v>
      </c>
      <c r="B6912" s="0">
        <v>-3072.456299</v>
      </c>
      <c r="C6912" s="0">
        <v>-49224.472656</v>
      </c>
      <c r="D6912" s="0">
        <v>20277.091797</v>
      </c>
      <c r="E6912" s="0">
        <v>0.517245</v>
      </c>
      <c r="F6912" s="0">
        <v>9.933102</v>
      </c>
      <c r="G6912" s="0">
        <v>-0.151667</v>
      </c>
      <c r="H6912" s="0">
        <v>0.021345</v>
      </c>
      <c r="I6912" s="0">
        <v>0.00605</v>
      </c>
      <c r="J6912" s="0">
        <v>-0.009256</v>
      </c>
      <c r="K6912" s="0">
        <v>1014.759949</v>
      </c>
      <c r="L6912" s="0">
        <v>44.701286</v>
      </c>
      <c r="W6912" s="0">
        <f t="shared" si="107"/>
        <v>53325.876905256053</v>
      </c>
    </row>
    <row r="6913">
      <c r="A6913" s="0">
        <v>918.045</v>
      </c>
      <c r="B6913" s="0">
        <v>-2997.396973</v>
      </c>
      <c r="C6913" s="0">
        <v>-49206.023437</v>
      </c>
      <c r="D6913" s="0">
        <v>20243.427734</v>
      </c>
      <c r="E6913" s="0">
        <v>0.530224</v>
      </c>
      <c r="F6913" s="0">
        <v>9.930008</v>
      </c>
      <c r="G6913" s="0">
        <v>-0.156745</v>
      </c>
      <c r="H6913" s="0">
        <v>-0.006731</v>
      </c>
      <c r="I6913" s="0">
        <v>0.003482</v>
      </c>
      <c r="J6913" s="0">
        <v>-0.003573</v>
      </c>
      <c r="K6913" s="0">
        <v>1014.759949</v>
      </c>
      <c r="L6913" s="0">
        <v>44.701286</v>
      </c>
      <c r="W6913" s="0">
        <f t="shared" si="107"/>
        <v>53291.777015952692</v>
      </c>
    </row>
    <row r="6914">
      <c r="A6914" s="0">
        <v>918.05625</v>
      </c>
      <c r="B6914" s="0">
        <v>-3083.128906</v>
      </c>
      <c r="C6914" s="0">
        <v>-49200.296875</v>
      </c>
      <c r="D6914" s="0">
        <v>20228.914062</v>
      </c>
      <c r="E6914" s="0">
        <v>0.531419</v>
      </c>
      <c r="F6914" s="0">
        <v>9.930843</v>
      </c>
      <c r="G6914" s="0">
        <v>-0.149377</v>
      </c>
      <c r="H6914" s="0">
        <v>-0.02707</v>
      </c>
      <c r="I6914" s="0">
        <v>0.000309</v>
      </c>
      <c r="J6914" s="0">
        <v>0.001705</v>
      </c>
      <c r="K6914" s="0">
        <v>1014.759949</v>
      </c>
      <c r="L6914" s="0">
        <v>44.701286</v>
      </c>
      <c r="W6914" s="0">
        <f ref="W6914:W6977" t="shared" si="108">SQRT((B6914)^2+(C6914)^2+(D6914)^2)</f>
        <v>53285.869239104366</v>
      </c>
    </row>
    <row r="6915">
      <c r="A6915" s="0">
        <v>918.0675</v>
      </c>
      <c r="B6915" s="0">
        <v>-3110.832764</v>
      </c>
      <c r="C6915" s="0">
        <v>-49220.859375</v>
      </c>
      <c r="D6915" s="0">
        <v>20298.304687</v>
      </c>
      <c r="E6915" s="0">
        <v>0.530286</v>
      </c>
      <c r="F6915" s="0">
        <v>9.921878</v>
      </c>
      <c r="G6915" s="0">
        <v>-0.155883</v>
      </c>
      <c r="H6915" s="0">
        <v>-0.033248</v>
      </c>
      <c r="I6915" s="0">
        <v>0.000383</v>
      </c>
      <c r="J6915" s="0">
        <v>0.001872</v>
      </c>
      <c r="K6915" s="0">
        <v>1014.759949</v>
      </c>
      <c r="L6915" s="0">
        <v>44.701286</v>
      </c>
      <c r="W6915" s="0">
        <f t="shared" si="108"/>
        <v>53332.8365199657</v>
      </c>
    </row>
    <row r="6916">
      <c r="A6916" s="0">
        <v>918.07875</v>
      </c>
      <c r="B6916" s="0">
        <v>-3056.953613</v>
      </c>
      <c r="C6916" s="0">
        <v>-49252.25</v>
      </c>
      <c r="D6916" s="0">
        <v>20353.669922</v>
      </c>
      <c r="E6916" s="0">
        <v>0.534392</v>
      </c>
      <c r="F6916" s="0">
        <v>9.931464</v>
      </c>
      <c r="G6916" s="0">
        <v>-0.144932</v>
      </c>
      <c r="H6916" s="0">
        <v>-0.011669</v>
      </c>
      <c r="I6916" s="0">
        <v>0.002329</v>
      </c>
      <c r="J6916" s="0">
        <v>-0.003319</v>
      </c>
      <c r="K6916" s="0">
        <v>1014.759949</v>
      </c>
      <c r="L6916" s="0">
        <v>44.701286</v>
      </c>
      <c r="W6916" s="0">
        <f t="shared" si="108"/>
        <v>53379.780579806255</v>
      </c>
    </row>
    <row r="6917">
      <c r="A6917" s="0">
        <v>918.09</v>
      </c>
      <c r="B6917" s="0">
        <v>-3119.079346</v>
      </c>
      <c r="C6917" s="0">
        <v>-49237.082031</v>
      </c>
      <c r="D6917" s="0">
        <v>20307.654297</v>
      </c>
      <c r="E6917" s="0">
        <v>0.519574</v>
      </c>
      <c r="F6917" s="0">
        <v>9.928687</v>
      </c>
      <c r="G6917" s="0">
        <v>-0.134956</v>
      </c>
      <c r="H6917" s="0">
        <v>0.022107</v>
      </c>
      <c r="I6917" s="0">
        <v>0.007698</v>
      </c>
      <c r="J6917" s="0">
        <v>-0.014132</v>
      </c>
      <c r="K6917" s="0">
        <v>1014.759949</v>
      </c>
      <c r="L6917" s="0">
        <v>44.701286</v>
      </c>
      <c r="W6917" s="0">
        <f t="shared" si="108"/>
        <v>53351.848383542718</v>
      </c>
    </row>
    <row r="6918">
      <c r="A6918" s="0">
        <v>918.10125</v>
      </c>
      <c r="B6918" s="0">
        <v>-3146.117187</v>
      </c>
      <c r="C6918" s="0">
        <v>-49226.414062</v>
      </c>
      <c r="D6918" s="0">
        <v>20348.736328</v>
      </c>
      <c r="E6918" s="0">
        <v>0.525234</v>
      </c>
      <c r="F6918" s="0">
        <v>9.930867</v>
      </c>
      <c r="G6918" s="0">
        <v>-0.13454</v>
      </c>
      <c r="H6918" s="0">
        <v>0.048358</v>
      </c>
      <c r="I6918" s="0">
        <v>0.011493</v>
      </c>
      <c r="J6918" s="0">
        <v>-0.021914</v>
      </c>
      <c r="K6918" s="0">
        <v>1014.759949</v>
      </c>
      <c r="L6918" s="0">
        <v>44.698944</v>
      </c>
      <c r="W6918" s="0">
        <f t="shared" si="108"/>
        <v>53359.24441841615</v>
      </c>
    </row>
    <row r="6919">
      <c r="A6919" s="0">
        <v>918.1125</v>
      </c>
      <c r="B6919" s="0">
        <v>-3014.944824</v>
      </c>
      <c r="C6919" s="0">
        <v>-49248.257812</v>
      </c>
      <c r="D6919" s="0">
        <v>20302.986328</v>
      </c>
      <c r="E6919" s="0">
        <v>0.542039</v>
      </c>
      <c r="F6919" s="0">
        <v>9.942349</v>
      </c>
      <c r="G6919" s="0">
        <v>-0.141631</v>
      </c>
      <c r="H6919" s="0">
        <v>0.064398</v>
      </c>
      <c r="I6919" s="0">
        <v>0.013601</v>
      </c>
      <c r="J6919" s="0">
        <v>-0.023529</v>
      </c>
      <c r="K6919" s="0">
        <v>1014.759949</v>
      </c>
      <c r="L6919" s="0">
        <v>44.698944</v>
      </c>
      <c r="W6919" s="0">
        <f t="shared" si="108"/>
        <v>53354.400414997996</v>
      </c>
    </row>
    <row r="6920">
      <c r="A6920" s="0">
        <v>918.12375</v>
      </c>
      <c r="B6920" s="0">
        <v>-3094.221924</v>
      </c>
      <c r="C6920" s="0">
        <v>-49241.414062</v>
      </c>
      <c r="D6920" s="0">
        <v>20367.496094</v>
      </c>
      <c r="E6920" s="0">
        <v>0.533184</v>
      </c>
      <c r="F6920" s="0">
        <v>9.931111</v>
      </c>
      <c r="G6920" s="0">
        <v>-0.149787</v>
      </c>
      <c r="H6920" s="0">
        <v>0.062172</v>
      </c>
      <c r="I6920" s="0">
        <v>0.012755</v>
      </c>
      <c r="J6920" s="0">
        <v>-0.019843</v>
      </c>
      <c r="K6920" s="0">
        <v>1014.759949</v>
      </c>
      <c r="L6920" s="0">
        <v>44.698944</v>
      </c>
      <c r="W6920" s="0">
        <f t="shared" si="108"/>
        <v>53377.204547254056</v>
      </c>
    </row>
    <row r="6921">
      <c r="A6921" s="0">
        <v>918.135</v>
      </c>
      <c r="B6921" s="0">
        <v>-3094.622559</v>
      </c>
      <c r="C6921" s="0">
        <v>-49206.40625</v>
      </c>
      <c r="D6921" s="0">
        <v>20438.8125</v>
      </c>
      <c r="E6921" s="0">
        <v>0.531737</v>
      </c>
      <c r="F6921" s="0">
        <v>9.940021</v>
      </c>
      <c r="G6921" s="0">
        <v>-0.144181</v>
      </c>
      <c r="H6921" s="0">
        <v>0.034348</v>
      </c>
      <c r="I6921" s="0">
        <v>0.009393</v>
      </c>
      <c r="J6921" s="0">
        <v>-0.012748</v>
      </c>
      <c r="K6921" s="0">
        <v>1014.759949</v>
      </c>
      <c r="L6921" s="0">
        <v>44.698944</v>
      </c>
      <c r="W6921" s="0">
        <f t="shared" si="108"/>
        <v>53372.204013258321</v>
      </c>
    </row>
    <row r="6922">
      <c r="A6922" s="0">
        <v>918.14625</v>
      </c>
      <c r="B6922" s="0">
        <v>-3020.156738</v>
      </c>
      <c r="C6922" s="0">
        <v>-49201.867187</v>
      </c>
      <c r="D6922" s="0">
        <v>20516.388672</v>
      </c>
      <c r="E6922" s="0">
        <v>0.530845</v>
      </c>
      <c r="F6922" s="0">
        <v>9.938899</v>
      </c>
      <c r="G6922" s="0">
        <v>-0.150015</v>
      </c>
      <c r="H6922" s="0">
        <v>0.004753</v>
      </c>
      <c r="I6922" s="0">
        <v>0.00495</v>
      </c>
      <c r="J6922" s="0">
        <v>-0.006817</v>
      </c>
      <c r="K6922" s="0">
        <v>1014.759949</v>
      </c>
      <c r="L6922" s="0">
        <v>44.698944</v>
      </c>
      <c r="W6922" s="0">
        <f t="shared" si="108"/>
        <v>53393.513515686951</v>
      </c>
    </row>
    <row r="6923">
      <c r="A6923" s="0">
        <v>918.1575</v>
      </c>
      <c r="B6923" s="0">
        <v>-2973.656494</v>
      </c>
      <c r="C6923" s="0">
        <v>-49181.054687</v>
      </c>
      <c r="D6923" s="0">
        <v>20371.472656</v>
      </c>
      <c r="E6923" s="0">
        <v>0.530399</v>
      </c>
      <c r="F6923" s="0">
        <v>9.931897</v>
      </c>
      <c r="G6923" s="0">
        <v>-0.148306</v>
      </c>
      <c r="H6923" s="0">
        <v>-0.022994</v>
      </c>
      <c r="I6923" s="0">
        <v>0.001537</v>
      </c>
      <c r="J6923" s="0">
        <v>-0.000511</v>
      </c>
      <c r="K6923" s="0">
        <v>1014.759949</v>
      </c>
      <c r="L6923" s="0">
        <v>44.698944</v>
      </c>
      <c r="W6923" s="0">
        <f t="shared" si="108"/>
        <v>53316.185827984256</v>
      </c>
    </row>
    <row r="6924">
      <c r="A6924" s="0">
        <v>918.16875</v>
      </c>
      <c r="B6924" s="0">
        <v>-3055.024902</v>
      </c>
      <c r="C6924" s="0">
        <v>-49219.644531</v>
      </c>
      <c r="D6924" s="0">
        <v>20447.835937</v>
      </c>
      <c r="E6924" s="0">
        <v>0.519971</v>
      </c>
      <c r="F6924" s="0">
        <v>9.92168</v>
      </c>
      <c r="G6924" s="0">
        <v>-0.134165</v>
      </c>
      <c r="H6924" s="0">
        <v>-0.031862</v>
      </c>
      <c r="I6924" s="0">
        <v>0.000848</v>
      </c>
      <c r="J6924" s="0">
        <v>0.002992</v>
      </c>
      <c r="K6924" s="0">
        <v>1014.759949</v>
      </c>
      <c r="L6924" s="0">
        <v>44.698944</v>
      </c>
      <c r="W6924" s="0">
        <f t="shared" si="108"/>
        <v>53385.58400370185</v>
      </c>
    </row>
    <row r="6925">
      <c r="A6925" s="0">
        <v>918.18</v>
      </c>
      <c r="B6925" s="0">
        <v>-2957.403809</v>
      </c>
      <c r="C6925" s="0">
        <v>-49201.996094</v>
      </c>
      <c r="D6925" s="0">
        <v>20531.677734</v>
      </c>
      <c r="E6925" s="0">
        <v>0.520473</v>
      </c>
      <c r="F6925" s="0">
        <v>9.925873</v>
      </c>
      <c r="G6925" s="0">
        <v>-0.137869</v>
      </c>
      <c r="H6925" s="0">
        <v>-0.021787</v>
      </c>
      <c r="I6925" s="0">
        <v>0.002133</v>
      </c>
      <c r="J6925" s="0">
        <v>-5.229973E-05</v>
      </c>
      <c r="K6925" s="0">
        <v>1014.759949</v>
      </c>
      <c r="L6925" s="0">
        <v>44.698944</v>
      </c>
      <c r="W6925" s="0">
        <f t="shared" si="108"/>
        <v>53395.996549332333</v>
      </c>
    </row>
    <row r="6926">
      <c r="A6926" s="0">
        <v>918.19125</v>
      </c>
      <c r="B6926" s="0">
        <v>-3096.318604</v>
      </c>
      <c r="C6926" s="0">
        <v>-49208.613281</v>
      </c>
      <c r="D6926" s="0">
        <v>20329.435547</v>
      </c>
      <c r="E6926" s="0">
        <v>0.540781</v>
      </c>
      <c r="F6926" s="0">
        <v>9.923984</v>
      </c>
      <c r="G6926" s="0">
        <v>-0.157655</v>
      </c>
      <c r="H6926" s="0">
        <v>0.008232</v>
      </c>
      <c r="I6926" s="0">
        <v>0.005652</v>
      </c>
      <c r="J6926" s="0">
        <v>-0.008866</v>
      </c>
      <c r="K6926" s="0">
        <v>1014.759949</v>
      </c>
      <c r="L6926" s="0">
        <v>44.698944</v>
      </c>
      <c r="W6926" s="0">
        <f t="shared" si="108"/>
        <v>53332.548782109719</v>
      </c>
    </row>
    <row r="6927">
      <c r="A6927" s="0">
        <v>918.2025</v>
      </c>
      <c r="B6927" s="0">
        <v>-3110.080078</v>
      </c>
      <c r="C6927" s="0">
        <v>-49220.496094</v>
      </c>
      <c r="D6927" s="0">
        <v>20363.769531</v>
      </c>
      <c r="E6927" s="0">
        <v>0.549059</v>
      </c>
      <c r="F6927" s="0">
        <v>9.936045</v>
      </c>
      <c r="G6927" s="0">
        <v>-0.15347</v>
      </c>
      <c r="H6927" s="0">
        <v>0.035974</v>
      </c>
      <c r="I6927" s="0">
        <v>0.008251</v>
      </c>
      <c r="J6927" s="0">
        <v>-0.017857</v>
      </c>
      <c r="K6927" s="0">
        <v>1014.769958</v>
      </c>
      <c r="L6927" s="0">
        <v>44.698944</v>
      </c>
      <c r="W6927" s="0">
        <f t="shared" si="108"/>
        <v>53357.407577043377</v>
      </c>
    </row>
    <row r="6928">
      <c r="A6928" s="0">
        <v>918.21375</v>
      </c>
      <c r="B6928" s="0">
        <v>-3079.910645</v>
      </c>
      <c r="C6928" s="0">
        <v>-49216.828125</v>
      </c>
      <c r="D6928" s="0">
        <v>20411.302734</v>
      </c>
      <c r="E6928" s="0">
        <v>0.527489</v>
      </c>
      <c r="F6928" s="0">
        <v>9.934789</v>
      </c>
      <c r="G6928" s="0">
        <v>-0.14392</v>
      </c>
      <c r="H6928" s="0">
        <v>0.056922</v>
      </c>
      <c r="I6928" s="0">
        <v>0.011843</v>
      </c>
      <c r="J6928" s="0">
        <v>-0.021236</v>
      </c>
      <c r="K6928" s="0">
        <v>1014.769958</v>
      </c>
      <c r="L6928" s="0">
        <v>44.698944</v>
      </c>
      <c r="W6928" s="0">
        <f t="shared" si="108"/>
        <v>53370.43469530646</v>
      </c>
    </row>
    <row r="6929">
      <c r="A6929" s="0">
        <v>918.225</v>
      </c>
      <c r="B6929" s="0">
        <v>-2971.910645</v>
      </c>
      <c r="C6929" s="0">
        <v>-49266.164062</v>
      </c>
      <c r="D6929" s="0">
        <v>20327.298828</v>
      </c>
      <c r="E6929" s="0">
        <v>0.527793</v>
      </c>
      <c r="F6929" s="0">
        <v>9.929447</v>
      </c>
      <c r="G6929" s="0">
        <v>-0.159066</v>
      </c>
      <c r="H6929" s="0">
        <v>0.063958</v>
      </c>
      <c r="I6929" s="0">
        <v>0.012907</v>
      </c>
      <c r="J6929" s="0">
        <v>-0.020471</v>
      </c>
      <c r="K6929" s="0">
        <v>1014.769958</v>
      </c>
      <c r="L6929" s="0">
        <v>44.698944</v>
      </c>
      <c r="W6929" s="0">
        <f t="shared" si="108"/>
        <v>53377.769266882773</v>
      </c>
    </row>
    <row r="6930">
      <c r="A6930" s="0">
        <v>918.23625</v>
      </c>
      <c r="B6930" s="0">
        <v>-3042.374512</v>
      </c>
      <c r="C6930" s="0">
        <v>-49235.621094</v>
      </c>
      <c r="D6930" s="0">
        <v>20402.914062</v>
      </c>
      <c r="E6930" s="0">
        <v>0.533893</v>
      </c>
      <c r="F6930" s="0">
        <v>9.93444</v>
      </c>
      <c r="G6930" s="0">
        <v>-0.169539</v>
      </c>
      <c r="H6930" s="0">
        <v>0.045631</v>
      </c>
      <c r="I6930" s="0">
        <v>0.010703</v>
      </c>
      <c r="J6930" s="0">
        <v>-0.015388</v>
      </c>
      <c r="K6930" s="0">
        <v>1014.769958</v>
      </c>
      <c r="L6930" s="0">
        <v>44.698944</v>
      </c>
      <c r="W6930" s="0">
        <f t="shared" si="108"/>
        <v>53382.406553138484</v>
      </c>
    </row>
    <row r="6931">
      <c r="A6931" s="0">
        <v>918.2475</v>
      </c>
      <c r="B6931" s="0">
        <v>-3071.878174</v>
      </c>
      <c r="C6931" s="0">
        <v>-49220.933594</v>
      </c>
      <c r="D6931" s="0">
        <v>20468.599609</v>
      </c>
      <c r="E6931" s="0">
        <v>0.527248</v>
      </c>
      <c r="F6931" s="0">
        <v>9.93309</v>
      </c>
      <c r="G6931" s="0">
        <v>-0.156298</v>
      </c>
      <c r="H6931" s="0">
        <v>0.011553</v>
      </c>
      <c r="I6931" s="0">
        <v>0.00635</v>
      </c>
      <c r="J6931" s="0">
        <v>-0.008193</v>
      </c>
      <c r="K6931" s="0">
        <v>1014.769958</v>
      </c>
      <c r="L6931" s="0">
        <v>44.698944</v>
      </c>
      <c r="W6931" s="0">
        <f t="shared" si="108"/>
        <v>53395.695606803463</v>
      </c>
    </row>
    <row r="6932">
      <c r="A6932" s="0">
        <v>918.25875</v>
      </c>
      <c r="B6932" s="0">
        <v>-3126.495117</v>
      </c>
      <c r="C6932" s="0">
        <v>-49167.082031</v>
      </c>
      <c r="D6932" s="0">
        <v>20406.085937</v>
      </c>
      <c r="E6932" s="0">
        <v>0.525088</v>
      </c>
      <c r="F6932" s="0">
        <v>9.929791</v>
      </c>
      <c r="G6932" s="0">
        <v>-0.157364</v>
      </c>
      <c r="H6932" s="0">
        <v>-0.016762</v>
      </c>
      <c r="I6932" s="0">
        <v>0.001856</v>
      </c>
      <c r="J6932" s="0">
        <v>-0.002106</v>
      </c>
      <c r="K6932" s="0">
        <v>1014.769958</v>
      </c>
      <c r="L6932" s="0">
        <v>44.698944</v>
      </c>
      <c r="W6932" s="0">
        <f t="shared" si="108"/>
        <v>53325.277968595125</v>
      </c>
    </row>
    <row r="6933">
      <c r="A6933" s="0">
        <v>918.27</v>
      </c>
      <c r="B6933" s="0">
        <v>-3018.417725</v>
      </c>
      <c r="C6933" s="0">
        <v>-49209.359375</v>
      </c>
      <c r="D6933" s="0">
        <v>20324.652344</v>
      </c>
      <c r="E6933" s="0">
        <v>0.530074</v>
      </c>
      <c r="F6933" s="0">
        <v>9.928125</v>
      </c>
      <c r="G6933" s="0">
        <v>-0.149574</v>
      </c>
      <c r="H6933" s="0">
        <v>-0.031364</v>
      </c>
      <c r="I6933" s="0">
        <v>-0.000239</v>
      </c>
      <c r="J6933" s="0">
        <v>0.000576</v>
      </c>
      <c r="K6933" s="0">
        <v>1014.769958</v>
      </c>
      <c r="L6933" s="0">
        <v>44.698944</v>
      </c>
      <c r="W6933" s="0">
        <f t="shared" si="108"/>
        <v>53326.948052227395</v>
      </c>
    </row>
    <row r="6934">
      <c r="A6934" s="0">
        <v>918.28125</v>
      </c>
      <c r="B6934" s="0">
        <v>-3002.322998</v>
      </c>
      <c r="C6934" s="0">
        <v>-49235.871094</v>
      </c>
      <c r="D6934" s="0">
        <v>20346.291016</v>
      </c>
      <c r="E6934" s="0">
        <v>0.52515</v>
      </c>
      <c r="F6934" s="0">
        <v>9.939032</v>
      </c>
      <c r="G6934" s="0">
        <v>-0.145325</v>
      </c>
      <c r="H6934" s="0">
        <v>-0.029026</v>
      </c>
      <c r="I6934" s="0">
        <v>0.000166</v>
      </c>
      <c r="J6934" s="0">
        <v>0.000323</v>
      </c>
      <c r="K6934" s="0">
        <v>1014.769958</v>
      </c>
      <c r="L6934" s="0">
        <v>44.698944</v>
      </c>
      <c r="W6934" s="0">
        <f t="shared" si="108"/>
        <v>53358.752832848964</v>
      </c>
    </row>
    <row r="6935">
      <c r="A6935" s="0">
        <v>918.2925</v>
      </c>
      <c r="B6935" s="0">
        <v>-3035.750732</v>
      </c>
      <c r="C6935" s="0">
        <v>-49227.339844</v>
      </c>
      <c r="D6935" s="0">
        <v>20397.666016</v>
      </c>
      <c r="E6935" s="0">
        <v>0.52647</v>
      </c>
      <c r="F6935" s="0">
        <v>9.938085</v>
      </c>
      <c r="G6935" s="0">
        <v>-0.145206</v>
      </c>
      <c r="H6935" s="0">
        <v>-0.009051</v>
      </c>
      <c r="I6935" s="0">
        <v>0.003229</v>
      </c>
      <c r="J6935" s="0">
        <v>-0.005651</v>
      </c>
      <c r="K6935" s="0">
        <v>1014.769958</v>
      </c>
      <c r="L6935" s="0">
        <v>44.698944</v>
      </c>
      <c r="W6935" s="0">
        <f t="shared" si="108"/>
        <v>53372.385645798051</v>
      </c>
    </row>
    <row r="6936">
      <c r="A6936" s="0">
        <v>918.30375</v>
      </c>
      <c r="B6936" s="0">
        <v>-3146.217285</v>
      </c>
      <c r="C6936" s="0">
        <v>-49209.140625</v>
      </c>
      <c r="D6936" s="0">
        <v>20383.458984</v>
      </c>
      <c r="E6936" s="0">
        <v>0.52638</v>
      </c>
      <c r="F6936" s="0">
        <v>9.939825</v>
      </c>
      <c r="G6936" s="0">
        <v>-0.155254</v>
      </c>
      <c r="H6936" s="0">
        <v>0.027384</v>
      </c>
      <c r="I6936" s="0">
        <v>0.007691</v>
      </c>
      <c r="J6936" s="0">
        <v>-0.015816</v>
      </c>
      <c r="K6936" s="0">
        <v>1014.759949</v>
      </c>
      <c r="L6936" s="0">
        <v>44.701286</v>
      </c>
      <c r="W6936" s="0">
        <f t="shared" si="108"/>
        <v>53356.570395855364</v>
      </c>
    </row>
    <row r="6937">
      <c r="A6937" s="0">
        <v>918.315</v>
      </c>
      <c r="B6937" s="0">
        <v>-3097.188965</v>
      </c>
      <c r="C6937" s="0">
        <v>-49191.515625</v>
      </c>
      <c r="D6937" s="0">
        <v>20259.337891</v>
      </c>
      <c r="E6937" s="0">
        <v>0.538095</v>
      </c>
      <c r="F6937" s="0">
        <v>9.935613</v>
      </c>
      <c r="G6937" s="0">
        <v>-0.151134</v>
      </c>
      <c r="H6937" s="0">
        <v>0.055642</v>
      </c>
      <c r="I6937" s="0">
        <v>0.011384</v>
      </c>
      <c r="J6937" s="0">
        <v>-0.021772</v>
      </c>
      <c r="K6937" s="0">
        <v>1014.759949</v>
      </c>
      <c r="L6937" s="0">
        <v>44.701286</v>
      </c>
      <c r="W6937" s="0">
        <f t="shared" si="108"/>
        <v>53290.135679610023</v>
      </c>
    </row>
    <row r="6938">
      <c r="A6938" s="0">
        <v>918.32625</v>
      </c>
      <c r="B6938" s="0">
        <v>-2946.932373</v>
      </c>
      <c r="C6938" s="0">
        <v>-49181.359375</v>
      </c>
      <c r="D6938" s="0">
        <v>20310.173828</v>
      </c>
      <c r="E6938" s="0">
        <v>0.527249</v>
      </c>
      <c r="F6938" s="0">
        <v>9.934528</v>
      </c>
      <c r="G6938" s="0">
        <v>-0.151039</v>
      </c>
      <c r="H6938" s="0">
        <v>0.058815</v>
      </c>
      <c r="I6938" s="0">
        <v>0.012344</v>
      </c>
      <c r="J6938" s="0">
        <v>-0.019167</v>
      </c>
      <c r="K6938" s="0">
        <v>1014.759949</v>
      </c>
      <c r="L6938" s="0">
        <v>44.701286</v>
      </c>
      <c r="W6938" s="0">
        <f t="shared" si="108"/>
        <v>53291.591093788076</v>
      </c>
    </row>
    <row r="6939">
      <c r="A6939" s="0">
        <v>918.3375</v>
      </c>
      <c r="B6939" s="0">
        <v>-3150.365967</v>
      </c>
      <c r="C6939" s="0">
        <v>-49188.953125</v>
      </c>
      <c r="D6939" s="0">
        <v>20286.515625</v>
      </c>
      <c r="E6939" s="0">
        <v>0.514693</v>
      </c>
      <c r="F6939" s="0">
        <v>9.945536</v>
      </c>
      <c r="G6939" s="0">
        <v>-0.147702</v>
      </c>
      <c r="H6939" s="0">
        <v>0.054051</v>
      </c>
      <c r="I6939" s="0">
        <v>0.010581</v>
      </c>
      <c r="J6939" s="0">
        <v>-0.017543</v>
      </c>
      <c r="K6939" s="0">
        <v>1014.759949</v>
      </c>
      <c r="L6939" s="0">
        <v>44.701286</v>
      </c>
      <c r="W6939" s="0">
        <f t="shared" si="108"/>
        <v>53301.225421774761</v>
      </c>
    </row>
    <row r="6940">
      <c r="A6940" s="0">
        <v>918.34875</v>
      </c>
      <c r="B6940" s="0">
        <v>-3104.793213</v>
      </c>
      <c r="C6940" s="0">
        <v>-49208.140625</v>
      </c>
      <c r="D6940" s="0">
        <v>20266.556641</v>
      </c>
      <c r="E6940" s="0">
        <v>0.531411</v>
      </c>
      <c r="F6940" s="0">
        <v>9.934872</v>
      </c>
      <c r="G6940" s="0">
        <v>-0.151674</v>
      </c>
      <c r="H6940" s="0">
        <v>0.02295</v>
      </c>
      <c r="I6940" s="0">
        <v>0.007077</v>
      </c>
      <c r="J6940" s="0">
        <v>-0.01073</v>
      </c>
      <c r="K6940" s="0">
        <v>1014.759949</v>
      </c>
      <c r="L6940" s="0">
        <v>44.701286</v>
      </c>
      <c r="W6940" s="0">
        <f t="shared" si="108"/>
        <v>53308.668739222208</v>
      </c>
    </row>
    <row r="6941">
      <c r="A6941" s="0">
        <v>918.36</v>
      </c>
      <c r="B6941" s="0">
        <v>-3079.151123</v>
      </c>
      <c r="C6941" s="0">
        <v>-49216.171875</v>
      </c>
      <c r="D6941" s="0">
        <v>20369.382812</v>
      </c>
      <c r="E6941" s="0">
        <v>0.52607</v>
      </c>
      <c r="F6941" s="0">
        <v>9.940141</v>
      </c>
      <c r="G6941" s="0">
        <v>-0.142724</v>
      </c>
      <c r="H6941" s="0">
        <v>-0.006342</v>
      </c>
      <c r="I6941" s="0">
        <v>0.004349</v>
      </c>
      <c r="J6941" s="0">
        <v>-0.003778</v>
      </c>
      <c r="K6941" s="0">
        <v>1014.759949</v>
      </c>
      <c r="L6941" s="0">
        <v>44.701286</v>
      </c>
      <c r="W6941" s="0">
        <f t="shared" si="108"/>
        <v>53353.767456568748</v>
      </c>
    </row>
    <row r="6942">
      <c r="A6942" s="0">
        <v>918.37125</v>
      </c>
      <c r="B6942" s="0">
        <v>-3010.362793</v>
      </c>
      <c r="C6942" s="0">
        <v>-49195.882812</v>
      </c>
      <c r="D6942" s="0">
        <v>20347.275391</v>
      </c>
      <c r="E6942" s="0">
        <v>0.535832</v>
      </c>
      <c r="F6942" s="0">
        <v>9.934368</v>
      </c>
      <c r="G6942" s="0">
        <v>-0.145427</v>
      </c>
      <c r="H6942" s="0">
        <v>-0.027976</v>
      </c>
      <c r="I6942" s="0">
        <v>0.001321</v>
      </c>
      <c r="J6942" s="0">
        <v>0.000899</v>
      </c>
      <c r="K6942" s="0">
        <v>1014.759949</v>
      </c>
      <c r="L6942" s="0">
        <v>44.701286</v>
      </c>
      <c r="W6942" s="0">
        <f t="shared" si="108"/>
        <v>53322.685469082571</v>
      </c>
    </row>
    <row r="6943">
      <c r="A6943" s="0">
        <v>918.3825</v>
      </c>
      <c r="B6943" s="0">
        <v>-3130.540039</v>
      </c>
      <c r="C6943" s="0">
        <v>-49216.1875</v>
      </c>
      <c r="D6943" s="0">
        <v>20525.378906</v>
      </c>
      <c r="E6943" s="0">
        <v>0.53415</v>
      </c>
      <c r="F6943" s="0">
        <v>9.93909</v>
      </c>
      <c r="G6943" s="0">
        <v>-0.135542</v>
      </c>
      <c r="H6943" s="0">
        <v>-0.031921</v>
      </c>
      <c r="I6943" s="0">
        <v>0.000417</v>
      </c>
      <c r="J6943" s="0">
        <v>0.002463</v>
      </c>
      <c r="K6943" s="0">
        <v>1014.759949</v>
      </c>
      <c r="L6943" s="0">
        <v>44.701286</v>
      </c>
      <c r="W6943" s="0">
        <f t="shared" si="108"/>
        <v>53416.519656430333</v>
      </c>
    </row>
    <row r="6944">
      <c r="A6944" s="0">
        <v>918.39375</v>
      </c>
      <c r="B6944" s="0">
        <v>-3066.098145</v>
      </c>
      <c r="C6944" s="0">
        <v>-49242.496094</v>
      </c>
      <c r="D6944" s="0">
        <v>20386.859375</v>
      </c>
      <c r="E6944" s="0">
        <v>0.525705</v>
      </c>
      <c r="F6944" s="0">
        <v>9.936414</v>
      </c>
      <c r="G6944" s="0">
        <v>-0.133378</v>
      </c>
      <c r="H6944" s="0">
        <v>-0.014719</v>
      </c>
      <c r="I6944" s="0">
        <v>0.002759</v>
      </c>
      <c r="J6944" s="0">
        <v>-0.002667</v>
      </c>
      <c r="K6944" s="0">
        <v>1014.759949</v>
      </c>
      <c r="L6944" s="0">
        <v>44.701286</v>
      </c>
      <c r="W6944" s="0">
        <f t="shared" si="108"/>
        <v>53383.971513726887</v>
      </c>
    </row>
    <row r="6945">
      <c r="A6945" s="0">
        <v>918.405</v>
      </c>
      <c r="B6945" s="0">
        <v>-3126.937256</v>
      </c>
      <c r="C6945" s="0">
        <v>-49204.65625</v>
      </c>
      <c r="D6945" s="0">
        <v>20347.140625</v>
      </c>
      <c r="E6945" s="0">
        <v>0.527088</v>
      </c>
      <c r="F6945" s="0">
        <v>9.935836</v>
      </c>
      <c r="G6945" s="0">
        <v>-0.136444</v>
      </c>
      <c r="H6945" s="0">
        <v>0.021207</v>
      </c>
      <c r="I6945" s="0">
        <v>0.007225</v>
      </c>
      <c r="J6945" s="0">
        <v>-0.014065</v>
      </c>
      <c r="K6945" s="0">
        <v>1014.789978</v>
      </c>
      <c r="L6945" s="0">
        <v>44.698944</v>
      </c>
      <c r="W6945" s="0">
        <f t="shared" si="108"/>
        <v>53337.435867288841</v>
      </c>
    </row>
    <row r="6946">
      <c r="A6946" s="0">
        <v>918.41625</v>
      </c>
      <c r="B6946" s="0">
        <v>-3155.310303</v>
      </c>
      <c r="C6946" s="0">
        <v>-49198.996094</v>
      </c>
      <c r="D6946" s="0">
        <v>20413.375</v>
      </c>
      <c r="E6946" s="0">
        <v>0.530876</v>
      </c>
      <c r="F6946" s="0">
        <v>9.945682</v>
      </c>
      <c r="G6946" s="0">
        <v>-0.147869</v>
      </c>
      <c r="H6946" s="0">
        <v>0.048449</v>
      </c>
      <c r="I6946" s="0">
        <v>0.010752</v>
      </c>
      <c r="J6946" s="0">
        <v>-0.020945</v>
      </c>
      <c r="K6946" s="0">
        <v>1014.789978</v>
      </c>
      <c r="L6946" s="0">
        <v>44.698944</v>
      </c>
      <c r="W6946" s="0">
        <f t="shared" si="108"/>
        <v>53359.189261609572</v>
      </c>
    </row>
    <row r="6947">
      <c r="A6947" s="0">
        <v>918.4275</v>
      </c>
      <c r="B6947" s="0">
        <v>-3028.014648</v>
      </c>
      <c r="C6947" s="0">
        <v>-49200.859375</v>
      </c>
      <c r="D6947" s="0">
        <v>20499.90625</v>
      </c>
      <c r="E6947" s="0">
        <v>0.523944</v>
      </c>
      <c r="F6947" s="0">
        <v>9.937732</v>
      </c>
      <c r="G6947" s="0">
        <v>-0.142872</v>
      </c>
      <c r="H6947" s="0">
        <v>0.063318</v>
      </c>
      <c r="I6947" s="0">
        <v>0.013012</v>
      </c>
      <c r="J6947" s="0">
        <v>-0.022453</v>
      </c>
      <c r="K6947" s="0">
        <v>1014.789978</v>
      </c>
      <c r="L6947" s="0">
        <v>44.698944</v>
      </c>
      <c r="W6947" s="0">
        <f t="shared" si="108"/>
        <v>53386.698644941673</v>
      </c>
    </row>
    <row r="6948">
      <c r="A6948" s="0">
        <v>918.43875</v>
      </c>
      <c r="B6948" s="0">
        <v>-3101.122314</v>
      </c>
      <c r="C6948" s="0">
        <v>-49205.507812</v>
      </c>
      <c r="D6948" s="0">
        <v>20431.939453</v>
      </c>
      <c r="E6948" s="0">
        <v>0.527521</v>
      </c>
      <c r="F6948" s="0">
        <v>9.932919</v>
      </c>
      <c r="G6948" s="0">
        <v>-0.15491</v>
      </c>
      <c r="H6948" s="0">
        <v>0.059736</v>
      </c>
      <c r="I6948" s="0">
        <v>0.012164</v>
      </c>
      <c r="J6948" s="0">
        <v>-0.020827</v>
      </c>
      <c r="K6948" s="0">
        <v>1014.789978</v>
      </c>
      <c r="L6948" s="0">
        <v>44.698944</v>
      </c>
      <c r="W6948" s="0">
        <f t="shared" si="108"/>
        <v>53369.121301125429</v>
      </c>
    </row>
    <row r="6949">
      <c r="A6949" s="0">
        <v>918.45</v>
      </c>
      <c r="B6949" s="0">
        <v>-3134.51416</v>
      </c>
      <c r="C6949" s="0">
        <v>-49225.984375</v>
      </c>
      <c r="D6949" s="0">
        <v>20410.0625</v>
      </c>
      <c r="E6949" s="0">
        <v>0.519107</v>
      </c>
      <c r="F6949" s="0">
        <v>9.92683</v>
      </c>
      <c r="G6949" s="0">
        <v>-0.159484</v>
      </c>
      <c r="H6949" s="0">
        <v>0.036514</v>
      </c>
      <c r="I6949" s="0">
        <v>0.009589</v>
      </c>
      <c r="J6949" s="0">
        <v>-0.01327</v>
      </c>
      <c r="K6949" s="0">
        <v>1014.789978</v>
      </c>
      <c r="L6949" s="0">
        <v>44.698944</v>
      </c>
      <c r="W6949" s="0">
        <f t="shared" si="108"/>
        <v>53381.582666317518</v>
      </c>
    </row>
    <row r="6950">
      <c r="A6950" s="0">
        <v>918.46125</v>
      </c>
      <c r="B6950" s="0">
        <v>-3078.988281</v>
      </c>
      <c r="C6950" s="0">
        <v>-49204.136719</v>
      </c>
      <c r="D6950" s="0">
        <v>20324.753906</v>
      </c>
      <c r="E6950" s="0">
        <v>0.533548</v>
      </c>
      <c r="F6950" s="0">
        <v>9.932346</v>
      </c>
      <c r="G6950" s="0">
        <v>-0.160943</v>
      </c>
      <c r="H6950" s="0">
        <v>0.002788</v>
      </c>
      <c r="I6950" s="0">
        <v>0.005422</v>
      </c>
      <c r="J6950" s="0">
        <v>-0.00673</v>
      </c>
      <c r="K6950" s="0">
        <v>1014.789978</v>
      </c>
      <c r="L6950" s="0">
        <v>44.698944</v>
      </c>
      <c r="W6950" s="0">
        <f t="shared" si="108"/>
        <v>53325.630426991127</v>
      </c>
    </row>
    <row r="6951">
      <c r="A6951" s="0">
        <v>918.4725</v>
      </c>
      <c r="B6951" s="0">
        <v>-3096.755371</v>
      </c>
      <c r="C6951" s="0">
        <v>-49203.015625</v>
      </c>
      <c r="D6951" s="0">
        <v>20277.509766</v>
      </c>
      <c r="E6951" s="0">
        <v>0.538664</v>
      </c>
      <c r="F6951" s="0">
        <v>9.937122</v>
      </c>
      <c r="G6951" s="0">
        <v>-0.144398</v>
      </c>
      <c r="H6951" s="0">
        <v>-0.0252</v>
      </c>
      <c r="I6951" s="0">
        <v>0.001328</v>
      </c>
      <c r="J6951" s="0">
        <v>0.00062</v>
      </c>
      <c r="K6951" s="0">
        <v>1014.789978</v>
      </c>
      <c r="L6951" s="0">
        <v>44.698944</v>
      </c>
      <c r="W6951" s="0">
        <f t="shared" si="108"/>
        <v>53307.63587641115</v>
      </c>
    </row>
    <row r="6952">
      <c r="A6952" s="0">
        <v>918.48375</v>
      </c>
      <c r="B6952" s="0">
        <v>-3129.813965</v>
      </c>
      <c r="C6952" s="0">
        <v>-49243.027344</v>
      </c>
      <c r="D6952" s="0">
        <v>20400.914062</v>
      </c>
      <c r="E6952" s="0">
        <v>0.532869</v>
      </c>
      <c r="F6952" s="0">
        <v>9.91715</v>
      </c>
      <c r="G6952" s="0">
        <v>-0.131569</v>
      </c>
      <c r="H6952" s="0">
        <v>-0.034655</v>
      </c>
      <c r="I6952" s="0">
        <v>-0.000315</v>
      </c>
      <c r="J6952" s="0">
        <v>0.004193</v>
      </c>
      <c r="K6952" s="0">
        <v>1014.789978</v>
      </c>
      <c r="L6952" s="0">
        <v>44.698944</v>
      </c>
      <c r="W6952" s="0">
        <f t="shared" si="108"/>
        <v>53393.527435659744</v>
      </c>
    </row>
    <row r="6953">
      <c r="A6953" s="0">
        <v>918.495</v>
      </c>
      <c r="B6953" s="0">
        <v>-3228.662354</v>
      </c>
      <c r="C6953" s="0">
        <v>-49231.460937</v>
      </c>
      <c r="D6953" s="0">
        <v>20342.722656</v>
      </c>
      <c r="E6953" s="0">
        <v>0.527346</v>
      </c>
      <c r="F6953" s="0">
        <v>9.933946</v>
      </c>
      <c r="G6953" s="0">
        <v>-0.148176</v>
      </c>
      <c r="H6953" s="0">
        <v>-0.023462</v>
      </c>
      <c r="I6953" s="0">
        <v>0.001273</v>
      </c>
      <c r="J6953" s="0">
        <v>-0.000494</v>
      </c>
      <c r="K6953" s="0">
        <v>1014.789978</v>
      </c>
      <c r="L6953" s="0">
        <v>44.698944</v>
      </c>
      <c r="W6953" s="0">
        <f t="shared" si="108"/>
        <v>53366.53793948442</v>
      </c>
    </row>
    <row r="6954">
      <c r="A6954" s="0">
        <v>918.50625</v>
      </c>
      <c r="B6954" s="0">
        <v>-3174.833008</v>
      </c>
      <c r="C6954" s="0">
        <v>-49250.304687</v>
      </c>
      <c r="D6954" s="0">
        <v>20333.933594</v>
      </c>
      <c r="E6954" s="0">
        <v>0.533496</v>
      </c>
      <c r="F6954" s="0">
        <v>9.935422</v>
      </c>
      <c r="G6954" s="0">
        <v>-0.142229</v>
      </c>
      <c r="H6954" s="0">
        <v>0.008678</v>
      </c>
      <c r="I6954" s="0">
        <v>0.005426</v>
      </c>
      <c r="J6954" s="0">
        <v>-0.009392</v>
      </c>
      <c r="K6954" s="0">
        <v>1014.759949</v>
      </c>
      <c r="L6954" s="0">
        <v>44.698944</v>
      </c>
      <c r="W6954" s="0">
        <f t="shared" si="108"/>
        <v>53377.344742842186</v>
      </c>
    </row>
    <row r="6955">
      <c r="A6955" s="0">
        <v>918.5175</v>
      </c>
      <c r="B6955" s="0">
        <v>-3103.244141</v>
      </c>
      <c r="C6955" s="0">
        <v>-49227.527344</v>
      </c>
      <c r="D6955" s="0">
        <v>20333.794922</v>
      </c>
      <c r="E6955" s="0">
        <v>0.537798</v>
      </c>
      <c r="F6955" s="0">
        <v>9.938455</v>
      </c>
      <c r="G6955" s="0">
        <v>-0.152376</v>
      </c>
      <c r="H6955" s="0">
        <v>0.035426</v>
      </c>
      <c r="I6955" s="0">
        <v>0.009127</v>
      </c>
      <c r="J6955" s="0">
        <v>-0.01654</v>
      </c>
      <c r="K6955" s="0">
        <v>1014.759949</v>
      </c>
      <c r="L6955" s="0">
        <v>44.698944</v>
      </c>
      <c r="W6955" s="0">
        <f t="shared" si="108"/>
        <v>53352.064519874693</v>
      </c>
    </row>
    <row r="6956">
      <c r="A6956" s="0">
        <v>918.52875</v>
      </c>
      <c r="B6956" s="0">
        <v>-3028.495361</v>
      </c>
      <c r="C6956" s="0">
        <v>-49182.785156</v>
      </c>
      <c r="D6956" s="0">
        <v>20293.353516</v>
      </c>
      <c r="E6956" s="0">
        <v>0.528678</v>
      </c>
      <c r="F6956" s="0">
        <v>9.939729</v>
      </c>
      <c r="G6956" s="0">
        <v>-0.145573</v>
      </c>
      <c r="H6956" s="0">
        <v>0.059532</v>
      </c>
      <c r="I6956" s="0">
        <v>0.011536</v>
      </c>
      <c r="J6956" s="0">
        <v>-0.021155</v>
      </c>
      <c r="K6956" s="0">
        <v>1014.759949</v>
      </c>
      <c r="L6956" s="0">
        <v>44.698944</v>
      </c>
      <c r="W6956" s="0">
        <f t="shared" si="108"/>
        <v>53291.071829887245</v>
      </c>
    </row>
    <row r="6957">
      <c r="A6957" s="0">
        <v>918.54</v>
      </c>
      <c r="B6957" s="0">
        <v>-3062.654297</v>
      </c>
      <c r="C6957" s="0">
        <v>-49223.375</v>
      </c>
      <c r="D6957" s="0">
        <v>20311.962891</v>
      </c>
      <c r="E6957" s="0">
        <v>0.519173</v>
      </c>
      <c r="F6957" s="0">
        <v>9.936024</v>
      </c>
      <c r="G6957" s="0">
        <v>-0.141756</v>
      </c>
      <c r="H6957" s="0">
        <v>0.065107</v>
      </c>
      <c r="I6957" s="0">
        <v>0.012429</v>
      </c>
      <c r="J6957" s="0">
        <v>-0.020724</v>
      </c>
      <c r="K6957" s="0">
        <v>1014.759949</v>
      </c>
      <c r="L6957" s="0">
        <v>44.698944</v>
      </c>
      <c r="W6957" s="0">
        <f t="shared" si="108"/>
        <v>53337.569631723178</v>
      </c>
    </row>
    <row r="6958">
      <c r="A6958" s="0">
        <v>918.55125</v>
      </c>
      <c r="B6958" s="0">
        <v>-2930.982178</v>
      </c>
      <c r="C6958" s="0">
        <v>-49235.707031</v>
      </c>
      <c r="D6958" s="0">
        <v>20332.421875</v>
      </c>
      <c r="E6958" s="0">
        <v>0.542415</v>
      </c>
      <c r="F6958" s="0">
        <v>9.930954</v>
      </c>
      <c r="G6958" s="0">
        <v>-0.150189</v>
      </c>
      <c r="H6958" s="0">
        <v>0.042036</v>
      </c>
      <c r="I6958" s="0">
        <v>0.00974</v>
      </c>
      <c r="J6958" s="0">
        <v>-0.01381</v>
      </c>
      <c r="K6958" s="0">
        <v>1014.759949</v>
      </c>
      <c r="L6958" s="0">
        <v>44.698944</v>
      </c>
      <c r="W6958" s="0">
        <f t="shared" si="108"/>
        <v>53349.347537464739</v>
      </c>
    </row>
    <row r="6959">
      <c r="A6959" s="0">
        <v>918.5625</v>
      </c>
      <c r="B6959" s="0">
        <v>-3070.09082</v>
      </c>
      <c r="C6959" s="0">
        <v>-49225.195312</v>
      </c>
      <c r="D6959" s="0">
        <v>20288.697266</v>
      </c>
      <c r="E6959" s="0">
        <v>0.534165</v>
      </c>
      <c r="F6959" s="0">
        <v>9.926357</v>
      </c>
      <c r="G6959" s="0">
        <v>-0.155177</v>
      </c>
      <c r="H6959" s="0">
        <v>0.007191</v>
      </c>
      <c r="I6959" s="0">
        <v>0.005665</v>
      </c>
      <c r="J6959" s="0">
        <v>-0.008377</v>
      </c>
      <c r="K6959" s="0">
        <v>1014.759949</v>
      </c>
      <c r="L6959" s="0">
        <v>44.698944</v>
      </c>
      <c r="W6959" s="0">
        <f t="shared" si="108"/>
        <v>53330.821744081455</v>
      </c>
    </row>
    <row r="6960">
      <c r="A6960" s="0">
        <v>918.57375</v>
      </c>
      <c r="B6960" s="0">
        <v>-2980.390625</v>
      </c>
      <c r="C6960" s="0">
        <v>-49227.988281</v>
      </c>
      <c r="D6960" s="0">
        <v>20316.970703</v>
      </c>
      <c r="E6960" s="0">
        <v>0.529461</v>
      </c>
      <c r="F6960" s="0">
        <v>9.928267</v>
      </c>
      <c r="G6960" s="0">
        <v>-0.155781</v>
      </c>
      <c r="H6960" s="0">
        <v>-0.018019</v>
      </c>
      <c r="I6960" s="0">
        <v>0.001977</v>
      </c>
      <c r="J6960" s="0">
        <v>-0.002212</v>
      </c>
      <c r="K6960" s="0">
        <v>1014.759949</v>
      </c>
      <c r="L6960" s="0">
        <v>44.698944</v>
      </c>
      <c r="W6960" s="0">
        <f t="shared" si="108"/>
        <v>53339.074392216644</v>
      </c>
    </row>
    <row r="6961">
      <c r="A6961" s="0">
        <v>918.585</v>
      </c>
      <c r="B6961" s="0">
        <v>-3034.057861</v>
      </c>
      <c r="C6961" s="0">
        <v>-49219.273437</v>
      </c>
      <c r="D6961" s="0">
        <v>20418.615234</v>
      </c>
      <c r="E6961" s="0">
        <v>0.533102</v>
      </c>
      <c r="F6961" s="0">
        <v>9.934556</v>
      </c>
      <c r="G6961" s="0">
        <v>-0.154085</v>
      </c>
      <c r="H6961" s="0">
        <v>-0.032347</v>
      </c>
      <c r="I6961" s="0">
        <v>4.598077E-05</v>
      </c>
      <c r="J6961" s="0">
        <v>0.002329</v>
      </c>
      <c r="K6961" s="0">
        <v>1014.759949</v>
      </c>
      <c r="L6961" s="0">
        <v>44.698944</v>
      </c>
      <c r="W6961" s="0">
        <f t="shared" si="108"/>
        <v>53372.860452145585</v>
      </c>
    </row>
    <row r="6962">
      <c r="A6962" s="0">
        <v>918.59625</v>
      </c>
      <c r="B6962" s="0">
        <v>-3164.153809</v>
      </c>
      <c r="C6962" s="0">
        <v>-49220.238281</v>
      </c>
      <c r="D6962" s="0">
        <v>20472.923828</v>
      </c>
      <c r="E6962" s="0">
        <v>0.528155</v>
      </c>
      <c r="F6962" s="0">
        <v>9.942729</v>
      </c>
      <c r="G6962" s="0">
        <v>-0.151341</v>
      </c>
      <c r="H6962" s="0">
        <v>-0.028519</v>
      </c>
      <c r="I6962" s="0">
        <v>0.000801</v>
      </c>
      <c r="J6962" s="0">
        <v>0.000221</v>
      </c>
      <c r="K6962" s="0">
        <v>1014.759949</v>
      </c>
      <c r="L6962" s="0">
        <v>44.698944</v>
      </c>
      <c r="W6962" s="0">
        <f t="shared" si="108"/>
        <v>53402.1004814653</v>
      </c>
    </row>
    <row r="6963">
      <c r="A6963" s="0">
        <v>918.6075</v>
      </c>
      <c r="B6963" s="0">
        <v>-3145.085937</v>
      </c>
      <c r="C6963" s="0">
        <v>-49213.914062</v>
      </c>
      <c r="D6963" s="0">
        <v>20405.599609</v>
      </c>
      <c r="E6963" s="0">
        <v>0.530407</v>
      </c>
      <c r="F6963" s="0">
        <v>9.93237</v>
      </c>
      <c r="G6963" s="0">
        <v>-0.151351</v>
      </c>
      <c r="H6963" s="0">
        <v>-0.00513</v>
      </c>
      <c r="I6963" s="0">
        <v>0.003365</v>
      </c>
      <c r="J6963" s="0">
        <v>-0.007395</v>
      </c>
      <c r="K6963" s="0">
        <v>1014.779968</v>
      </c>
      <c r="L6963" s="0">
        <v>44.698944</v>
      </c>
      <c r="W6963" s="0">
        <f t="shared" si="108"/>
        <v>53369.367602172861</v>
      </c>
    </row>
    <row r="6964">
      <c r="A6964" s="0">
        <v>918.61875</v>
      </c>
      <c r="B6964" s="0">
        <v>-3120.739258</v>
      </c>
      <c r="C6964" s="0">
        <v>-49225.78125</v>
      </c>
      <c r="D6964" s="0">
        <v>20418.298828</v>
      </c>
      <c r="E6964" s="0">
        <v>0.529241</v>
      </c>
      <c r="F6964" s="0">
        <v>9.939637</v>
      </c>
      <c r="G6964" s="0">
        <v>-0.139108</v>
      </c>
      <c r="H6964" s="0">
        <v>0.029883</v>
      </c>
      <c r="I6964" s="0">
        <v>0.007279</v>
      </c>
      <c r="J6964" s="0">
        <v>-0.016004</v>
      </c>
      <c r="K6964" s="0">
        <v>1014.779968</v>
      </c>
      <c r="L6964" s="0">
        <v>44.698944</v>
      </c>
      <c r="W6964" s="0">
        <f t="shared" si="108"/>
        <v>53383.737975330841</v>
      </c>
    </row>
    <row r="6965">
      <c r="A6965" s="0">
        <v>918.63</v>
      </c>
      <c r="B6965" s="0">
        <v>-3164.740967</v>
      </c>
      <c r="C6965" s="0">
        <v>-49195.304687</v>
      </c>
      <c r="D6965" s="0">
        <v>20393.861328</v>
      </c>
      <c r="E6965" s="0">
        <v>0.525201</v>
      </c>
      <c r="F6965" s="0">
        <v>9.94605</v>
      </c>
      <c r="G6965" s="0">
        <v>-0.147081</v>
      </c>
      <c r="H6965" s="0">
        <v>0.055383</v>
      </c>
      <c r="I6965" s="0">
        <v>0.011301</v>
      </c>
      <c r="J6965" s="0">
        <v>-0.022242</v>
      </c>
      <c r="K6965" s="0">
        <v>1014.779968</v>
      </c>
      <c r="L6965" s="0">
        <v>44.698944</v>
      </c>
      <c r="W6965" s="0">
        <f t="shared" si="108"/>
        <v>53348.881604965878</v>
      </c>
    </row>
    <row r="6966">
      <c r="A6966" s="0">
        <v>918.64125</v>
      </c>
      <c r="B6966" s="0">
        <v>-3202.364258</v>
      </c>
      <c r="C6966" s="0">
        <v>-49220.652344</v>
      </c>
      <c r="D6966" s="0">
        <v>20482.935547</v>
      </c>
      <c r="E6966" s="0">
        <v>0.526496</v>
      </c>
      <c r="F6966" s="0">
        <v>9.924901</v>
      </c>
      <c r="G6966" s="0">
        <v>-0.156575</v>
      </c>
      <c r="H6966" s="0">
        <v>0.062435</v>
      </c>
      <c r="I6966" s="0">
        <v>0.012432</v>
      </c>
      <c r="J6966" s="0">
        <v>-0.020483</v>
      </c>
      <c r="K6966" s="0">
        <v>1014.779968</v>
      </c>
      <c r="L6966" s="0">
        <v>44.698944</v>
      </c>
      <c r="W6966" s="0">
        <f t="shared" si="108"/>
        <v>53408.598583302904</v>
      </c>
    </row>
    <row r="6967">
      <c r="A6967" s="0">
        <v>918.6525</v>
      </c>
      <c r="B6967" s="0">
        <v>-3108.928223</v>
      </c>
      <c r="C6967" s="0">
        <v>-49218.476562</v>
      </c>
      <c r="D6967" s="0">
        <v>20329.880859</v>
      </c>
      <c r="E6967" s="0">
        <v>0.535405</v>
      </c>
      <c r="F6967" s="0">
        <v>9.933105</v>
      </c>
      <c r="G6967" s="0">
        <v>-0.152771</v>
      </c>
      <c r="H6967" s="0">
        <v>0.048888</v>
      </c>
      <c r="I6967" s="0">
        <v>0.010006</v>
      </c>
      <c r="J6967" s="0">
        <v>-0.015981</v>
      </c>
      <c r="K6967" s="0">
        <v>1014.779968</v>
      </c>
      <c r="L6967" s="0">
        <v>44.698944</v>
      </c>
      <c r="W6967" s="0">
        <f t="shared" si="108"/>
        <v>53342.5526715871</v>
      </c>
    </row>
    <row r="6968">
      <c r="A6968" s="0">
        <v>918.66375</v>
      </c>
      <c r="B6968" s="0">
        <v>-3185.275635</v>
      </c>
      <c r="C6968" s="0">
        <v>-49231.042969</v>
      </c>
      <c r="D6968" s="0">
        <v>20275.216797</v>
      </c>
      <c r="E6968" s="0">
        <v>0.53433</v>
      </c>
      <c r="F6968" s="0">
        <v>9.945195</v>
      </c>
      <c r="G6968" s="0">
        <v>-0.152076</v>
      </c>
      <c r="H6968" s="0">
        <v>0.021478</v>
      </c>
      <c r="I6968" s="0">
        <v>0.007067</v>
      </c>
      <c r="J6968" s="0">
        <v>-0.008982</v>
      </c>
      <c r="K6968" s="0">
        <v>1014.779968</v>
      </c>
      <c r="L6968" s="0">
        <v>44.698944</v>
      </c>
      <c r="W6968" s="0">
        <f t="shared" si="108"/>
        <v>53337.8476211011</v>
      </c>
    </row>
    <row r="6969">
      <c r="A6969" s="0">
        <v>918.675</v>
      </c>
      <c r="B6969" s="0">
        <v>-3130.791504</v>
      </c>
      <c r="C6969" s="0">
        <v>-49235.867187</v>
      </c>
      <c r="D6969" s="0">
        <v>20343.746094</v>
      </c>
      <c r="E6969" s="0">
        <v>0.522887</v>
      </c>
      <c r="F6969" s="0">
        <v>9.939266</v>
      </c>
      <c r="G6969" s="0">
        <v>-0.147364</v>
      </c>
      <c r="H6969" s="0">
        <v>-0.00778</v>
      </c>
      <c r="I6969" s="0">
        <v>0.003657</v>
      </c>
      <c r="J6969" s="0">
        <v>-0.002569</v>
      </c>
      <c r="K6969" s="0">
        <v>1014.779968</v>
      </c>
      <c r="L6969" s="0">
        <v>44.698944</v>
      </c>
      <c r="W6969" s="0">
        <f t="shared" si="108"/>
        <v>53365.161652847666</v>
      </c>
    </row>
    <row r="6970">
      <c r="A6970" s="0">
        <v>918.68625</v>
      </c>
      <c r="B6970" s="0">
        <v>-3233.434082</v>
      </c>
      <c r="C6970" s="0">
        <v>-49236.402344</v>
      </c>
      <c r="D6970" s="0">
        <v>20295.683594</v>
      </c>
      <c r="E6970" s="0">
        <v>0.523267</v>
      </c>
      <c r="F6970" s="0">
        <v>9.946522</v>
      </c>
      <c r="G6970" s="0">
        <v>-0.14811</v>
      </c>
      <c r="H6970" s="0">
        <v>-0.029045</v>
      </c>
      <c r="I6970" s="0">
        <v>0.000828</v>
      </c>
      <c r="J6970" s="0">
        <v>0.000919</v>
      </c>
      <c r="K6970" s="0">
        <v>1014.779968</v>
      </c>
      <c r="L6970" s="0">
        <v>44.698944</v>
      </c>
      <c r="W6970" s="0">
        <f t="shared" si="108"/>
        <v>53353.473966468657</v>
      </c>
    </row>
    <row r="6971">
      <c r="A6971" s="0">
        <v>918.6975</v>
      </c>
      <c r="B6971" s="0">
        <v>-3130.880859</v>
      </c>
      <c r="C6971" s="0">
        <v>-49250.1875</v>
      </c>
      <c r="D6971" s="0">
        <v>20339.617187</v>
      </c>
      <c r="E6971" s="0">
        <v>0.528936</v>
      </c>
      <c r="F6971" s="0">
        <v>9.934736</v>
      </c>
      <c r="G6971" s="0">
        <v>-0.144875</v>
      </c>
      <c r="H6971" s="0">
        <v>-0.030913</v>
      </c>
      <c r="I6971" s="0">
        <v>0.000224</v>
      </c>
      <c r="J6971" s="0">
        <v>0.001332</v>
      </c>
      <c r="K6971" s="0">
        <v>1014.779968</v>
      </c>
      <c r="L6971" s="0">
        <v>44.698944</v>
      </c>
      <c r="W6971" s="0">
        <f t="shared" si="108"/>
        <v>53376.805927782108</v>
      </c>
    </row>
    <row r="6972">
      <c r="A6972" s="0">
        <v>918.70875</v>
      </c>
      <c r="B6972" s="0">
        <v>-3088.2146</v>
      </c>
      <c r="C6972" s="0">
        <v>-49239.097656</v>
      </c>
      <c r="D6972" s="0">
        <v>20402.152344</v>
      </c>
      <c r="E6972" s="0">
        <v>0.526666</v>
      </c>
      <c r="F6972" s="0">
        <v>9.942642</v>
      </c>
      <c r="G6972" s="0">
        <v>-0.137186</v>
      </c>
      <c r="H6972" s="0">
        <v>-0.009493</v>
      </c>
      <c r="I6972" s="0">
        <v>0.003681</v>
      </c>
      <c r="J6972" s="0">
        <v>-0.004691</v>
      </c>
      <c r="K6972" s="0">
        <v>1014.759949</v>
      </c>
      <c r="L6972" s="0">
        <v>44.696404</v>
      </c>
      <c r="W6972" s="0">
        <f t="shared" si="108"/>
        <v>53387.9539564923</v>
      </c>
    </row>
    <row r="6973">
      <c r="A6973" s="0">
        <v>918.72</v>
      </c>
      <c r="B6973" s="0">
        <v>-3049.150391</v>
      </c>
      <c r="C6973" s="0">
        <v>-49234.136719</v>
      </c>
      <c r="D6973" s="0">
        <v>20254.589844</v>
      </c>
      <c r="E6973" s="0">
        <v>0.529186</v>
      </c>
      <c r="F6973" s="0">
        <v>9.941723</v>
      </c>
      <c r="G6973" s="0">
        <v>-0.149548</v>
      </c>
      <c r="H6973" s="0">
        <v>0.025803</v>
      </c>
      <c r="I6973" s="0">
        <v>0.007152</v>
      </c>
      <c r="J6973" s="0">
        <v>-0.015365</v>
      </c>
      <c r="K6973" s="0">
        <v>1014.759949</v>
      </c>
      <c r="L6973" s="0">
        <v>44.696404</v>
      </c>
      <c r="W6973" s="0">
        <f t="shared" si="108"/>
        <v>53324.909248125194</v>
      </c>
    </row>
    <row r="6974">
      <c r="A6974" s="0">
        <v>918.73125</v>
      </c>
      <c r="B6974" s="0">
        <v>-3044.470703</v>
      </c>
      <c r="C6974" s="0">
        <v>-49180.882812</v>
      </c>
      <c r="D6974" s="0">
        <v>20559.580078</v>
      </c>
      <c r="E6974" s="0">
        <v>0.527104</v>
      </c>
      <c r="F6974" s="0">
        <v>9.935534</v>
      </c>
      <c r="G6974" s="0">
        <v>-0.152538</v>
      </c>
      <c r="H6974" s="0">
        <v>0.049753</v>
      </c>
      <c r="I6974" s="0">
        <v>0.011095</v>
      </c>
      <c r="J6974" s="0">
        <v>-0.022126</v>
      </c>
      <c r="K6974" s="0">
        <v>1014.759949</v>
      </c>
      <c r="L6974" s="0">
        <v>44.696404</v>
      </c>
      <c r="W6974" s="0">
        <f t="shared" si="108"/>
        <v>53392.175166524139</v>
      </c>
    </row>
    <row r="6975">
      <c r="A6975" s="0">
        <v>918.7425</v>
      </c>
      <c r="B6975" s="0">
        <v>-3094.061768</v>
      </c>
      <c r="C6975" s="0">
        <v>-49215.640625</v>
      </c>
      <c r="D6975" s="0">
        <v>20402.826172</v>
      </c>
      <c r="E6975" s="0">
        <v>0.532137</v>
      </c>
      <c r="F6975" s="0">
        <v>9.939372</v>
      </c>
      <c r="G6975" s="0">
        <v>-0.138849</v>
      </c>
      <c r="H6975" s="0">
        <v>0.065174</v>
      </c>
      <c r="I6975" s="0">
        <v>0.01272</v>
      </c>
      <c r="J6975" s="0">
        <v>-0.02343</v>
      </c>
      <c r="K6975" s="0">
        <v>1014.759949</v>
      </c>
      <c r="L6975" s="0">
        <v>44.696404</v>
      </c>
      <c r="W6975" s="0">
        <f t="shared" si="108"/>
        <v>53366.916869519431</v>
      </c>
    </row>
    <row r="6976">
      <c r="A6976" s="0">
        <v>918.75375</v>
      </c>
      <c r="B6976" s="0">
        <v>-3081.607178</v>
      </c>
      <c r="C6976" s="0">
        <v>-49209.59375</v>
      </c>
      <c r="D6976" s="0">
        <v>20350.179687</v>
      </c>
      <c r="E6976" s="0">
        <v>0.524235</v>
      </c>
      <c r="F6976" s="0">
        <v>9.928927</v>
      </c>
      <c r="G6976" s="0">
        <v>-0.146713</v>
      </c>
      <c r="H6976" s="0">
        <v>0.060285</v>
      </c>
      <c r="I6976" s="0">
        <v>0.012384</v>
      </c>
      <c r="J6976" s="0">
        <v>-0.019503</v>
      </c>
      <c r="K6976" s="0">
        <v>1014.759949</v>
      </c>
      <c r="L6976" s="0">
        <v>44.696404</v>
      </c>
      <c r="W6976" s="0">
        <f t="shared" si="108"/>
        <v>53340.512119145686</v>
      </c>
    </row>
    <row r="6977">
      <c r="A6977" s="0">
        <v>918.765</v>
      </c>
      <c r="B6977" s="0">
        <v>-3017.006104</v>
      </c>
      <c r="C6977" s="0">
        <v>-49202.789062</v>
      </c>
      <c r="D6977" s="0">
        <v>20372.152344</v>
      </c>
      <c r="E6977" s="0">
        <v>0.514735</v>
      </c>
      <c r="F6977" s="0">
        <v>9.925036</v>
      </c>
      <c r="G6977" s="0">
        <v>-0.151771</v>
      </c>
      <c r="H6977" s="0">
        <v>0.038022</v>
      </c>
      <c r="I6977" s="0">
        <v>0.010284</v>
      </c>
      <c r="J6977" s="0">
        <v>-0.013723</v>
      </c>
      <c r="K6977" s="0">
        <v>1014.759949</v>
      </c>
      <c r="L6977" s="0">
        <v>44.696404</v>
      </c>
      <c r="W6977" s="0">
        <f t="shared" si="108"/>
        <v>53338.929202210136</v>
      </c>
    </row>
    <row r="6978">
      <c r="A6978" s="0">
        <v>918.77625</v>
      </c>
      <c r="B6978" s="0">
        <v>-3132.979492</v>
      </c>
      <c r="C6978" s="0">
        <v>-49202.894531</v>
      </c>
      <c r="D6978" s="0">
        <v>20241.193359</v>
      </c>
      <c r="E6978" s="0">
        <v>0.515873</v>
      </c>
      <c r="F6978" s="0">
        <v>9.935425</v>
      </c>
      <c r="G6978" s="0">
        <v>-0.166717</v>
      </c>
      <c r="H6978" s="0">
        <v>0.000633</v>
      </c>
      <c r="I6978" s="0">
        <v>0.005418</v>
      </c>
      <c r="J6978" s="0">
        <v>-0.006762</v>
      </c>
      <c r="K6978" s="0">
        <v>1014.759949</v>
      </c>
      <c r="L6978" s="0">
        <v>44.696404</v>
      </c>
      <c r="W6978" s="0">
        <f ref="W6978:W7041" t="shared" si="109">SQRT((B6978)^2+(C6978)^2+(D6978)^2)</f>
        <v>53295.837542179856</v>
      </c>
    </row>
    <row r="6979">
      <c r="A6979" s="0">
        <v>918.7875</v>
      </c>
      <c r="B6979" s="0">
        <v>-3110.874268</v>
      </c>
      <c r="C6979" s="0">
        <v>-49222.105469</v>
      </c>
      <c r="D6979" s="0">
        <v>20409.671875</v>
      </c>
      <c r="E6979" s="0">
        <v>0.523865</v>
      </c>
      <c r="F6979" s="0">
        <v>9.937446</v>
      </c>
      <c r="G6979" s="0">
        <v>-0.149886</v>
      </c>
      <c r="H6979" s="0">
        <v>-0.022585</v>
      </c>
      <c r="I6979" s="0">
        <v>0.001659</v>
      </c>
      <c r="J6979" s="0">
        <v>-0.001618</v>
      </c>
      <c r="K6979" s="0">
        <v>1014.759949</v>
      </c>
      <c r="L6979" s="0">
        <v>44.696404</v>
      </c>
      <c r="W6979" s="0">
        <f t="shared" si="109"/>
        <v>53376.473390041712</v>
      </c>
    </row>
    <row r="6980">
      <c r="A6980" s="0">
        <v>918.79875</v>
      </c>
      <c r="B6980" s="0">
        <v>-3062.446777</v>
      </c>
      <c r="C6980" s="0">
        <v>-49186.671875</v>
      </c>
      <c r="D6980" s="0">
        <v>20320.908203</v>
      </c>
      <c r="E6980" s="0">
        <v>0.529555</v>
      </c>
      <c r="F6980" s="0">
        <v>9.934647</v>
      </c>
      <c r="G6980" s="0">
        <v>-0.152008</v>
      </c>
      <c r="H6980" s="0">
        <v>-0.032453</v>
      </c>
      <c r="I6980" s="0">
        <v>0.001042</v>
      </c>
      <c r="J6980" s="0">
        <v>0.003175</v>
      </c>
      <c r="K6980" s="0">
        <v>1014.759949</v>
      </c>
      <c r="L6980" s="0">
        <v>44.696404</v>
      </c>
      <c r="W6980" s="0">
        <f t="shared" si="109"/>
        <v>53307.096906468527</v>
      </c>
    </row>
    <row r="6981">
      <c r="A6981" s="0">
        <v>918.81</v>
      </c>
      <c r="B6981" s="0">
        <v>-3166.572754</v>
      </c>
      <c r="C6981" s="0">
        <v>-49216.722656</v>
      </c>
      <c r="D6981" s="0">
        <v>20299.673828</v>
      </c>
      <c r="E6981" s="0">
        <v>0.531784</v>
      </c>
      <c r="F6981" s="0">
        <v>9.932871</v>
      </c>
      <c r="G6981" s="0">
        <v>-0.149182</v>
      </c>
      <c r="H6981" s="0">
        <v>-0.018412</v>
      </c>
      <c r="I6981" s="0">
        <v>0.00202</v>
      </c>
      <c r="J6981" s="0">
        <v>-0.001061</v>
      </c>
      <c r="K6981" s="0">
        <v>1014.759949</v>
      </c>
      <c r="L6981" s="0">
        <v>44.698944</v>
      </c>
      <c r="W6981" s="0">
        <f t="shared" si="109"/>
        <v>53332.820378517266</v>
      </c>
    </row>
    <row r="6982">
      <c r="A6982" s="0">
        <v>918.82125</v>
      </c>
      <c r="B6982" s="0">
        <v>-3159.815918</v>
      </c>
      <c r="C6982" s="0">
        <v>-49208.972656</v>
      </c>
      <c r="D6982" s="0">
        <v>20267.314453</v>
      </c>
      <c r="E6982" s="0">
        <v>0.532123</v>
      </c>
      <c r="F6982" s="0">
        <v>9.934855</v>
      </c>
      <c r="G6982" s="0">
        <v>-0.141288</v>
      </c>
      <c r="H6982" s="0">
        <v>0.01099</v>
      </c>
      <c r="I6982" s="0">
        <v>0.005546</v>
      </c>
      <c r="J6982" s="0">
        <v>-0.0116</v>
      </c>
      <c r="K6982" s="0">
        <v>1014.759949</v>
      </c>
      <c r="L6982" s="0">
        <v>44.698944</v>
      </c>
      <c r="W6982" s="0">
        <f t="shared" si="109"/>
        <v>53312.957727286004</v>
      </c>
    </row>
    <row r="6983">
      <c r="A6983" s="0">
        <v>918.8325</v>
      </c>
      <c r="B6983" s="0">
        <v>-3074.46875</v>
      </c>
      <c r="C6983" s="0">
        <v>-49204.035156</v>
      </c>
      <c r="D6983" s="0">
        <v>20254.652344</v>
      </c>
      <c r="E6983" s="0">
        <v>0.532096</v>
      </c>
      <c r="F6983" s="0">
        <v>9.918704</v>
      </c>
      <c r="G6983" s="0">
        <v>-0.143047</v>
      </c>
      <c r="H6983" s="0">
        <v>0.041334</v>
      </c>
      <c r="I6983" s="0">
        <v>0.009814</v>
      </c>
      <c r="J6983" s="0">
        <v>-0.019588</v>
      </c>
      <c r="K6983" s="0">
        <v>1014.759949</v>
      </c>
      <c r="L6983" s="0">
        <v>44.698944</v>
      </c>
      <c r="W6983" s="0">
        <f t="shared" si="109"/>
        <v>53298.596372736822</v>
      </c>
    </row>
    <row r="6984">
      <c r="A6984" s="0">
        <v>918.84375</v>
      </c>
      <c r="B6984" s="0">
        <v>-2995.856934</v>
      </c>
      <c r="C6984" s="0">
        <v>-49165.503906</v>
      </c>
      <c r="D6984" s="0">
        <v>20446.931641</v>
      </c>
      <c r="E6984" s="0">
        <v>0.534783</v>
      </c>
      <c r="F6984" s="0">
        <v>9.938732</v>
      </c>
      <c r="G6984" s="0">
        <v>-0.151379</v>
      </c>
      <c r="H6984" s="0">
        <v>0.056187</v>
      </c>
      <c r="I6984" s="0">
        <v>0.011793</v>
      </c>
      <c r="J6984" s="0">
        <v>-0.020424</v>
      </c>
      <c r="K6984" s="0">
        <v>1014.759949</v>
      </c>
      <c r="L6984" s="0">
        <v>44.698944</v>
      </c>
      <c r="W6984" s="0">
        <f t="shared" si="109"/>
        <v>53331.969273894472</v>
      </c>
    </row>
    <row r="6985">
      <c r="A6985" s="0">
        <v>918.855</v>
      </c>
      <c r="B6985" s="0">
        <v>-3028.246826</v>
      </c>
      <c r="C6985" s="0">
        <v>-49193.378906</v>
      </c>
      <c r="D6985" s="0">
        <v>20383.601562</v>
      </c>
      <c r="E6985" s="0">
        <v>0.52492</v>
      </c>
      <c r="F6985" s="0">
        <v>9.931156</v>
      </c>
      <c r="G6985" s="0">
        <v>-0.142182</v>
      </c>
      <c r="H6985" s="0">
        <v>0.063523</v>
      </c>
      <c r="I6985" s="0">
        <v>0.012809</v>
      </c>
      <c r="J6985" s="0">
        <v>-0.018828</v>
      </c>
      <c r="K6985" s="0">
        <v>1014.759949</v>
      </c>
      <c r="L6985" s="0">
        <v>44.698944</v>
      </c>
      <c r="W6985" s="0">
        <f t="shared" si="109"/>
        <v>53335.260566222358</v>
      </c>
    </row>
    <row r="6986">
      <c r="A6986" s="0">
        <v>918.86625</v>
      </c>
      <c r="B6986" s="0">
        <v>-3084.247314</v>
      </c>
      <c r="C6986" s="0">
        <v>-49189.835937</v>
      </c>
      <c r="D6986" s="0">
        <v>20389.525391</v>
      </c>
      <c r="E6986" s="0">
        <v>0.536136</v>
      </c>
      <c r="F6986" s="0">
        <v>9.939358</v>
      </c>
      <c r="G6986" s="0">
        <v>-0.148241</v>
      </c>
      <c r="H6986" s="0">
        <v>0.040961</v>
      </c>
      <c r="I6986" s="0">
        <v>0.010082</v>
      </c>
      <c r="J6986" s="0">
        <v>-0.013046</v>
      </c>
      <c r="K6986" s="0">
        <v>1014.759949</v>
      </c>
      <c r="L6986" s="0">
        <v>44.698944</v>
      </c>
      <c r="W6986" s="0">
        <f t="shared" si="109"/>
        <v>53337.466069106871</v>
      </c>
    </row>
    <row r="6987">
      <c r="A6987" s="0">
        <v>918.8775</v>
      </c>
      <c r="B6987" s="0">
        <v>-3073.61377</v>
      </c>
      <c r="C6987" s="0">
        <v>-49228.34375</v>
      </c>
      <c r="D6987" s="0">
        <v>20290.478516</v>
      </c>
      <c r="E6987" s="0">
        <v>0.532745</v>
      </c>
      <c r="F6987" s="0">
        <v>9.929813</v>
      </c>
      <c r="G6987" s="0">
        <v>-0.152608</v>
      </c>
      <c r="H6987" s="0">
        <v>0.00954</v>
      </c>
      <c r="I6987" s="0">
        <v>0.005409</v>
      </c>
      <c r="J6987" s="0">
        <v>-0.008898</v>
      </c>
      <c r="K6987" s="0">
        <v>1014.759949</v>
      </c>
      <c r="L6987" s="0">
        <v>44.698944</v>
      </c>
      <c r="W6987" s="0">
        <f t="shared" si="109"/>
        <v>53334.608355021744</v>
      </c>
    </row>
    <row r="6988">
      <c r="A6988" s="0">
        <v>918.88875</v>
      </c>
      <c r="B6988" s="0">
        <v>-3147.588623</v>
      </c>
      <c r="C6988" s="0">
        <v>-49217.0625</v>
      </c>
      <c r="D6988" s="0">
        <v>20324.925781</v>
      </c>
      <c r="E6988" s="0">
        <v>0.525962</v>
      </c>
      <c r="F6988" s="0">
        <v>9.930559</v>
      </c>
      <c r="G6988" s="0">
        <v>-0.15281</v>
      </c>
      <c r="H6988" s="0">
        <v>-0.011967</v>
      </c>
      <c r="I6988" s="0">
        <v>0.0025</v>
      </c>
      <c r="J6988" s="0">
        <v>-0.004223</v>
      </c>
      <c r="K6988" s="0">
        <v>1014.759949</v>
      </c>
      <c r="L6988" s="0">
        <v>44.698944</v>
      </c>
      <c r="W6988" s="0">
        <f t="shared" si="109"/>
        <v>53341.626927491663</v>
      </c>
    </row>
    <row r="6989">
      <c r="A6989" s="0">
        <v>918.9</v>
      </c>
      <c r="B6989" s="0">
        <v>-2979.015869</v>
      </c>
      <c r="C6989" s="0">
        <v>-49205.4375</v>
      </c>
      <c r="D6989" s="0">
        <v>20350.794922</v>
      </c>
      <c r="E6989" s="0">
        <v>0.531813</v>
      </c>
      <c r="F6989" s="0">
        <v>9.937013</v>
      </c>
      <c r="G6989" s="0">
        <v>-0.14727</v>
      </c>
      <c r="H6989" s="0">
        <v>-0.032981</v>
      </c>
      <c r="I6989" s="0">
        <v>-0.000478</v>
      </c>
      <c r="J6989" s="0">
        <v>0.001383</v>
      </c>
      <c r="K6989" s="0">
        <v>1014.75</v>
      </c>
      <c r="L6989" s="0">
        <v>44.696404</v>
      </c>
      <c r="W6989" s="0">
        <f t="shared" si="109"/>
        <v>53331.083516758416</v>
      </c>
    </row>
    <row r="6990">
      <c r="A6990" s="0">
        <v>918.91125</v>
      </c>
      <c r="B6990" s="0">
        <v>-3106.029785</v>
      </c>
      <c r="C6990" s="0">
        <v>-49193.90625</v>
      </c>
      <c r="D6990" s="0">
        <v>20318.101562</v>
      </c>
      <c r="E6990" s="0">
        <v>0.543321</v>
      </c>
      <c r="F6990" s="0">
        <v>9.936038</v>
      </c>
      <c r="G6990" s="0">
        <v>-0.139955</v>
      </c>
      <c r="H6990" s="0">
        <v>-0.02519</v>
      </c>
      <c r="I6990" s="0">
        <v>0.000867</v>
      </c>
      <c r="J6990" s="0">
        <v>-0.001052</v>
      </c>
      <c r="K6990" s="0">
        <v>1014.75</v>
      </c>
      <c r="L6990" s="0">
        <v>44.696404</v>
      </c>
      <c r="W6990" s="0">
        <f t="shared" si="109"/>
        <v>53315.223756848689</v>
      </c>
    </row>
    <row r="6991">
      <c r="A6991" s="0">
        <v>918.9225</v>
      </c>
      <c r="B6991" s="0">
        <v>-3088.33252</v>
      </c>
      <c r="C6991" s="0">
        <v>-49204.289062</v>
      </c>
      <c r="D6991" s="0">
        <v>20260.490234</v>
      </c>
      <c r="E6991" s="0">
        <v>0.529777</v>
      </c>
      <c r="F6991" s="0">
        <v>9.924167</v>
      </c>
      <c r="G6991" s="0">
        <v>-0.137231</v>
      </c>
      <c r="H6991" s="0">
        <v>-0.000185</v>
      </c>
      <c r="I6991" s="0">
        <v>0.004303</v>
      </c>
      <c r="J6991" s="0">
        <v>-0.007965</v>
      </c>
      <c r="K6991" s="0">
        <v>1014.75</v>
      </c>
      <c r="L6991" s="0">
        <v>44.696404</v>
      </c>
      <c r="W6991" s="0">
        <f t="shared" si="109"/>
        <v>53301.851040774862</v>
      </c>
    </row>
    <row r="6992">
      <c r="A6992" s="0">
        <v>918.93375</v>
      </c>
      <c r="B6992" s="0">
        <v>-3091.580811</v>
      </c>
      <c r="C6992" s="0">
        <v>-49183.054687</v>
      </c>
      <c r="D6992" s="0">
        <v>20211.865234</v>
      </c>
      <c r="E6992" s="0">
        <v>0.532323</v>
      </c>
      <c r="F6992" s="0">
        <v>9.941197</v>
      </c>
      <c r="G6992" s="0">
        <v>-0.144354</v>
      </c>
      <c r="H6992" s="0">
        <v>0.035815</v>
      </c>
      <c r="I6992" s="0">
        <v>0.008985</v>
      </c>
      <c r="J6992" s="0">
        <v>-0.017725</v>
      </c>
      <c r="K6992" s="0">
        <v>1014.75</v>
      </c>
      <c r="L6992" s="0">
        <v>44.696404</v>
      </c>
      <c r="W6992" s="0">
        <f t="shared" si="109"/>
        <v>53263.967524892039</v>
      </c>
    </row>
    <row r="6993">
      <c r="A6993" s="0">
        <v>918.945</v>
      </c>
      <c r="B6993" s="0">
        <v>-3090.381104</v>
      </c>
      <c r="C6993" s="0">
        <v>-49192.640625</v>
      </c>
      <c r="D6993" s="0">
        <v>20331.513672</v>
      </c>
      <c r="E6993" s="0">
        <v>0.535918</v>
      </c>
      <c r="F6993" s="0">
        <v>9.938342</v>
      </c>
      <c r="G6993" s="0">
        <v>-0.1439</v>
      </c>
      <c r="H6993" s="0">
        <v>0.057193</v>
      </c>
      <c r="I6993" s="0">
        <v>0.012162</v>
      </c>
      <c r="J6993" s="0">
        <v>-0.02318</v>
      </c>
      <c r="K6993" s="0">
        <v>1014.75</v>
      </c>
      <c r="L6993" s="0">
        <v>44.696404</v>
      </c>
      <c r="W6993" s="0">
        <f t="shared" si="109"/>
        <v>53318.259491689</v>
      </c>
    </row>
    <row r="6994">
      <c r="A6994" s="0">
        <v>918.95625</v>
      </c>
      <c r="B6994" s="0">
        <v>-3021.837646</v>
      </c>
      <c r="C6994" s="0">
        <v>-49211.046875</v>
      </c>
      <c r="D6994" s="0">
        <v>20387.673828</v>
      </c>
      <c r="E6994" s="0">
        <v>0.524801</v>
      </c>
      <c r="F6994" s="0">
        <v>9.933712</v>
      </c>
      <c r="G6994" s="0">
        <v>-0.145984</v>
      </c>
      <c r="H6994" s="0">
        <v>0.062099</v>
      </c>
      <c r="I6994" s="0">
        <v>0.012196</v>
      </c>
      <c r="J6994" s="0">
        <v>-0.020317</v>
      </c>
      <c r="K6994" s="0">
        <v>1014.75</v>
      </c>
      <c r="L6994" s="0">
        <v>44.696404</v>
      </c>
      <c r="W6994" s="0">
        <f t="shared" si="109"/>
        <v>53352.749520611833</v>
      </c>
    </row>
    <row r="6995">
      <c r="A6995" s="0">
        <v>918.9675</v>
      </c>
      <c r="B6995" s="0">
        <v>-3021.266846</v>
      </c>
      <c r="C6995" s="0">
        <v>-49190.292969</v>
      </c>
      <c r="D6995" s="0">
        <v>20358.916016</v>
      </c>
      <c r="E6995" s="0">
        <v>0.525774</v>
      </c>
      <c r="F6995" s="0">
        <v>9.938923</v>
      </c>
      <c r="G6995" s="0">
        <v>-0.151239</v>
      </c>
      <c r="H6995" s="0">
        <v>0.047961</v>
      </c>
      <c r="I6995" s="0">
        <v>0.00973</v>
      </c>
      <c r="J6995" s="0">
        <v>-0.01563</v>
      </c>
      <c r="K6995" s="0">
        <v>1014.75</v>
      </c>
      <c r="L6995" s="0">
        <v>44.696404</v>
      </c>
      <c r="W6995" s="0">
        <f t="shared" si="109"/>
        <v>53322.588431895645</v>
      </c>
    </row>
    <row r="6996">
      <c r="A6996" s="0">
        <v>918.97875</v>
      </c>
      <c r="B6996" s="0">
        <v>-3103.168457</v>
      </c>
      <c r="C6996" s="0">
        <v>-49192.097656</v>
      </c>
      <c r="D6996" s="0">
        <v>20319.402344</v>
      </c>
      <c r="E6996" s="0">
        <v>0.52949</v>
      </c>
      <c r="F6996" s="0">
        <v>9.926532</v>
      </c>
      <c r="G6996" s="0">
        <v>-0.160935</v>
      </c>
      <c r="H6996" s="0">
        <v>0.019094</v>
      </c>
      <c r="I6996" s="0">
        <v>0.007449</v>
      </c>
      <c r="J6996" s="0">
        <v>-0.008821</v>
      </c>
      <c r="K6996" s="0">
        <v>1014.75</v>
      </c>
      <c r="L6996" s="0">
        <v>44.696404</v>
      </c>
      <c r="W6996" s="0">
        <f t="shared" si="109"/>
        <v>53313.884100554074</v>
      </c>
    </row>
    <row r="6997">
      <c r="A6997" s="0">
        <v>918.99</v>
      </c>
      <c r="B6997" s="0">
        <v>-3047.112061</v>
      </c>
      <c r="C6997" s="0">
        <v>-49197.53125</v>
      </c>
      <c r="D6997" s="0">
        <v>20296.021484</v>
      </c>
      <c r="E6997" s="0">
        <v>0.523174</v>
      </c>
      <c r="F6997" s="0">
        <v>9.930136</v>
      </c>
      <c r="G6997" s="0">
        <v>-0.154595</v>
      </c>
      <c r="H6997" s="0">
        <v>-0.010983</v>
      </c>
      <c r="I6997" s="0">
        <v>0.003421</v>
      </c>
      <c r="J6997" s="0">
        <v>-0.00251</v>
      </c>
      <c r="K6997" s="0">
        <v>1014.75</v>
      </c>
      <c r="L6997" s="0">
        <v>44.696404</v>
      </c>
      <c r="W6997" s="0">
        <f t="shared" si="109"/>
        <v>53306.758118328748</v>
      </c>
    </row>
    <row r="6998">
      <c r="A6998" s="0">
        <v>919.00125</v>
      </c>
      <c r="B6998" s="0">
        <v>-3217.041992</v>
      </c>
      <c r="C6998" s="0">
        <v>-49216.71875</v>
      </c>
      <c r="D6998" s="0">
        <v>20371.410156</v>
      </c>
      <c r="E6998" s="0">
        <v>0.525317</v>
      </c>
      <c r="F6998" s="0">
        <v>9.940377</v>
      </c>
      <c r="G6998" s="0">
        <v>-0.148651</v>
      </c>
      <c r="H6998" s="0">
        <v>-0.030842</v>
      </c>
      <c r="I6998" s="0">
        <v>0.000551</v>
      </c>
      <c r="J6998" s="0">
        <v>0.001478</v>
      </c>
      <c r="K6998" s="0">
        <v>1014.759949</v>
      </c>
      <c r="L6998" s="0">
        <v>44.698944</v>
      </c>
      <c r="W6998" s="0">
        <f t="shared" si="109"/>
        <v>53363.181271723981</v>
      </c>
    </row>
    <row r="6999">
      <c r="A6999" s="0">
        <v>919.0125</v>
      </c>
      <c r="B6999" s="0">
        <v>-3150.457031</v>
      </c>
      <c r="C6999" s="0">
        <v>-49210.84375</v>
      </c>
      <c r="D6999" s="0">
        <v>20369.794922</v>
      </c>
      <c r="E6999" s="0">
        <v>0.533758</v>
      </c>
      <c r="F6999" s="0">
        <v>9.936899</v>
      </c>
      <c r="G6999" s="0">
        <v>-0.134539</v>
      </c>
      <c r="H6999" s="0">
        <v>-0.032669</v>
      </c>
      <c r="I6999" s="0">
        <v>0.000411</v>
      </c>
      <c r="J6999" s="0">
        <v>0.002446</v>
      </c>
      <c r="K6999" s="0">
        <v>1014.759949</v>
      </c>
      <c r="L6999" s="0">
        <v>44.698944</v>
      </c>
      <c r="W6999" s="0">
        <f t="shared" si="109"/>
        <v>53353.172982076976</v>
      </c>
    </row>
    <row r="7000">
      <c r="A7000" s="0">
        <v>919.02375</v>
      </c>
      <c r="B7000" s="0">
        <v>-3136.596924</v>
      </c>
      <c r="C7000" s="0">
        <v>-49203.742187</v>
      </c>
      <c r="D7000" s="0">
        <v>20416.914062</v>
      </c>
      <c r="E7000" s="0">
        <v>0.523034</v>
      </c>
      <c r="F7000" s="0">
        <v>9.92546</v>
      </c>
      <c r="G7000" s="0">
        <v>-0.148447</v>
      </c>
      <c r="H7000" s="0">
        <v>-0.012556</v>
      </c>
      <c r="I7000" s="0">
        <v>0.0033</v>
      </c>
      <c r="J7000" s="0">
        <v>-0.003168</v>
      </c>
      <c r="K7000" s="0">
        <v>1014.759949</v>
      </c>
      <c r="L7000" s="0">
        <v>44.698944</v>
      </c>
      <c r="W7000" s="0">
        <f t="shared" si="109"/>
        <v>53363.816067476881</v>
      </c>
    </row>
    <row r="7001">
      <c r="A7001" s="0">
        <v>919.035</v>
      </c>
      <c r="B7001" s="0">
        <v>-3134.92749</v>
      </c>
      <c r="C7001" s="0">
        <v>-49214.964844</v>
      </c>
      <c r="D7001" s="0">
        <v>20264.257812</v>
      </c>
      <c r="E7001" s="0">
        <v>0.532643</v>
      </c>
      <c r="F7001" s="0">
        <v>9.934338</v>
      </c>
      <c r="G7001" s="0">
        <v>-0.156267</v>
      </c>
      <c r="H7001" s="0">
        <v>0.019493</v>
      </c>
      <c r="I7001" s="0">
        <v>0.007175</v>
      </c>
      <c r="J7001" s="0">
        <v>-0.01369</v>
      </c>
      <c r="K7001" s="0">
        <v>1014.759949</v>
      </c>
      <c r="L7001" s="0">
        <v>44.698944</v>
      </c>
      <c r="W7001" s="0">
        <f t="shared" si="109"/>
        <v>53315.857675131861</v>
      </c>
    </row>
    <row r="7002">
      <c r="A7002" s="0">
        <v>919.04625</v>
      </c>
      <c r="B7002" s="0">
        <v>-3191.851562</v>
      </c>
      <c r="C7002" s="0">
        <v>-49218.402344</v>
      </c>
      <c r="D7002" s="0">
        <v>20318.736328</v>
      </c>
      <c r="E7002" s="0">
        <v>0.539158</v>
      </c>
      <c r="F7002" s="0">
        <v>9.938357</v>
      </c>
      <c r="G7002" s="0">
        <v>-0.154358</v>
      </c>
      <c r="H7002" s="0">
        <v>0.050835</v>
      </c>
      <c r="I7002" s="0">
        <v>0.010666</v>
      </c>
      <c r="J7002" s="0">
        <v>-0.021808</v>
      </c>
      <c r="K7002" s="0">
        <v>1014.759949</v>
      </c>
      <c r="L7002" s="0">
        <v>44.698944</v>
      </c>
      <c r="W7002" s="0">
        <f t="shared" si="109"/>
        <v>53343.135375196063</v>
      </c>
    </row>
    <row r="7003">
      <c r="A7003" s="0">
        <v>919.0575</v>
      </c>
      <c r="B7003" s="0">
        <v>-3184.651123</v>
      </c>
      <c r="C7003" s="0">
        <v>-49223.5625</v>
      </c>
      <c r="D7003" s="0">
        <v>20226.087891</v>
      </c>
      <c r="E7003" s="0">
        <v>0.527603</v>
      </c>
      <c r="F7003" s="0">
        <v>9.934006</v>
      </c>
      <c r="G7003" s="0">
        <v>-0.145679</v>
      </c>
      <c r="H7003" s="0">
        <v>0.062782</v>
      </c>
      <c r="I7003" s="0">
        <v>0.011801</v>
      </c>
      <c r="J7003" s="0">
        <v>-0.021287</v>
      </c>
      <c r="K7003" s="0">
        <v>1014.759949</v>
      </c>
      <c r="L7003" s="0">
        <v>44.698944</v>
      </c>
      <c r="W7003" s="0">
        <f t="shared" si="109"/>
        <v>53312.247554770081</v>
      </c>
    </row>
    <row r="7004">
      <c r="A7004" s="0">
        <v>919.06875</v>
      </c>
      <c r="B7004" s="0">
        <v>-3145.809326</v>
      </c>
      <c r="C7004" s="0">
        <v>-49207.75</v>
      </c>
      <c r="D7004" s="0">
        <v>20295.818359</v>
      </c>
      <c r="E7004" s="0">
        <v>0.524554</v>
      </c>
      <c r="F7004" s="0">
        <v>9.934099</v>
      </c>
      <c r="G7004" s="0">
        <v>-0.141952</v>
      </c>
      <c r="H7004" s="0">
        <v>0.054571</v>
      </c>
      <c r="I7004" s="0">
        <v>0.011656</v>
      </c>
      <c r="J7004" s="0">
        <v>-0.017963</v>
      </c>
      <c r="K7004" s="0">
        <v>1014.759949</v>
      </c>
      <c r="L7004" s="0">
        <v>44.698944</v>
      </c>
      <c r="W7004" s="0">
        <f t="shared" si="109"/>
        <v>53321.843734435606</v>
      </c>
    </row>
    <row r="7005">
      <c r="A7005" s="0">
        <v>919.08</v>
      </c>
      <c r="B7005" s="0">
        <v>-3045.361572</v>
      </c>
      <c r="C7005" s="0">
        <v>-49177.277344</v>
      </c>
      <c r="D7005" s="0">
        <v>20374.507812</v>
      </c>
      <c r="E7005" s="0">
        <v>0.525515</v>
      </c>
      <c r="F7005" s="0">
        <v>9.928515</v>
      </c>
      <c r="G7005" s="0">
        <v>-0.147945</v>
      </c>
      <c r="H7005" s="0">
        <v>0.030322</v>
      </c>
      <c r="I7005" s="0">
        <v>0.008302</v>
      </c>
      <c r="J7005" s="0">
        <v>-0.011627</v>
      </c>
      <c r="K7005" s="0">
        <v>1014.759949</v>
      </c>
      <c r="L7005" s="0">
        <v>44.698944</v>
      </c>
      <c r="W7005" s="0">
        <f t="shared" si="109"/>
        <v>53317.908836095208</v>
      </c>
    </row>
    <row r="7006">
      <c r="A7006" s="0">
        <v>919.09125</v>
      </c>
      <c r="B7006" s="0">
        <v>-3059.706299</v>
      </c>
      <c r="C7006" s="0">
        <v>-49221.222656</v>
      </c>
      <c r="D7006" s="0">
        <v>20445.736328</v>
      </c>
      <c r="E7006" s="0">
        <v>0.534049</v>
      </c>
      <c r="F7006" s="0">
        <v>9.930639</v>
      </c>
      <c r="G7006" s="0">
        <v>-0.158393</v>
      </c>
      <c r="H7006" s="0">
        <v>-0.000107</v>
      </c>
      <c r="I7006" s="0">
        <v>0.00459</v>
      </c>
      <c r="J7006" s="0">
        <v>-0.006557</v>
      </c>
      <c r="K7006" s="0">
        <v>1014.759949</v>
      </c>
      <c r="L7006" s="0">
        <v>44.698944</v>
      </c>
      <c r="W7006" s="0">
        <f t="shared" si="109"/>
        <v>53386.502942052372</v>
      </c>
    </row>
    <row r="7007">
      <c r="A7007" s="0">
        <v>919.1025</v>
      </c>
      <c r="B7007" s="0">
        <v>-3114.769775</v>
      </c>
      <c r="C7007" s="0">
        <v>-49204.605469</v>
      </c>
      <c r="D7007" s="0">
        <v>20326.150391</v>
      </c>
      <c r="E7007" s="0">
        <v>0.524755</v>
      </c>
      <c r="F7007" s="0">
        <v>9.931564</v>
      </c>
      <c r="G7007" s="0">
        <v>-0.148093</v>
      </c>
      <c r="H7007" s="0">
        <v>-0.023025</v>
      </c>
      <c r="I7007" s="0">
        <v>0.001833</v>
      </c>
      <c r="J7007" s="0">
        <v>-0.000753</v>
      </c>
      <c r="K7007" s="0">
        <v>1014.769958</v>
      </c>
      <c r="L7007" s="0">
        <v>44.698944</v>
      </c>
      <c r="W7007" s="0">
        <f t="shared" si="109"/>
        <v>53328.673148961316</v>
      </c>
    </row>
    <row r="7008">
      <c r="A7008" s="0">
        <v>919.11375</v>
      </c>
      <c r="B7008" s="0">
        <v>-3226.929932</v>
      </c>
      <c r="C7008" s="0">
        <v>-49202.710937</v>
      </c>
      <c r="D7008" s="0">
        <v>20488.568359</v>
      </c>
      <c r="E7008" s="0">
        <v>0.531405</v>
      </c>
      <c r="F7008" s="0">
        <v>9.934347</v>
      </c>
      <c r="G7008" s="0">
        <v>-0.1448</v>
      </c>
      <c r="H7008" s="0">
        <v>-0.033489</v>
      </c>
      <c r="I7008" s="0">
        <v>0.00035</v>
      </c>
      <c r="J7008" s="0">
        <v>0.003573</v>
      </c>
      <c r="K7008" s="0">
        <v>1014.769958</v>
      </c>
      <c r="L7008" s="0">
        <v>44.698944</v>
      </c>
      <c r="W7008" s="0">
        <f t="shared" si="109"/>
        <v>53395.704637521478</v>
      </c>
    </row>
    <row r="7009">
      <c r="A7009" s="0">
        <v>919.125</v>
      </c>
      <c r="B7009" s="0">
        <v>-3168.190918</v>
      </c>
      <c r="C7009" s="0">
        <v>-49230.46875</v>
      </c>
      <c r="D7009" s="0">
        <v>20405.548828</v>
      </c>
      <c r="E7009" s="0">
        <v>0.528113</v>
      </c>
      <c r="F7009" s="0">
        <v>9.936366</v>
      </c>
      <c r="G7009" s="0">
        <v>-0.148689</v>
      </c>
      <c r="H7009" s="0">
        <v>-0.018082</v>
      </c>
      <c r="I7009" s="0">
        <v>0.002314</v>
      </c>
      <c r="J7009" s="0">
        <v>-0.000981</v>
      </c>
      <c r="K7009" s="0">
        <v>1014.769958</v>
      </c>
      <c r="L7009" s="0">
        <v>44.698944</v>
      </c>
      <c r="W7009" s="0">
        <f t="shared" si="109"/>
        <v>53385.980463128304</v>
      </c>
    </row>
    <row r="7010">
      <c r="A7010" s="0">
        <v>919.13625</v>
      </c>
      <c r="B7010" s="0">
        <v>-3175.440674</v>
      </c>
      <c r="C7010" s="0">
        <v>-49223.726562</v>
      </c>
      <c r="D7010" s="0">
        <v>20417.285156</v>
      </c>
      <c r="E7010" s="0">
        <v>0.537779</v>
      </c>
      <c r="F7010" s="0">
        <v>9.931956</v>
      </c>
      <c r="G7010" s="0">
        <v>-0.132458</v>
      </c>
      <c r="H7010" s="0">
        <v>0.012048</v>
      </c>
      <c r="I7010" s="0">
        <v>0.006071</v>
      </c>
      <c r="J7010" s="0">
        <v>-0.011453</v>
      </c>
      <c r="K7010" s="0">
        <v>1014.769958</v>
      </c>
      <c r="L7010" s="0">
        <v>44.698944</v>
      </c>
      <c r="W7010" s="0">
        <f t="shared" si="109"/>
        <v>53384.681447640542</v>
      </c>
    </row>
    <row r="7011">
      <c r="A7011" s="0">
        <v>919.1475</v>
      </c>
      <c r="B7011" s="0">
        <v>-3121.739258</v>
      </c>
      <c r="C7011" s="0">
        <v>-49233.890625</v>
      </c>
      <c r="D7011" s="0">
        <v>20232.181641</v>
      </c>
      <c r="E7011" s="0">
        <v>0.537324</v>
      </c>
      <c r="F7011" s="0">
        <v>9.932292</v>
      </c>
      <c r="G7011" s="0">
        <v>-0.141486</v>
      </c>
      <c r="H7011" s="0">
        <v>0.03807</v>
      </c>
      <c r="I7011" s="0">
        <v>0.009239</v>
      </c>
      <c r="J7011" s="0">
        <v>-0.017482</v>
      </c>
      <c r="K7011" s="0">
        <v>1014.769958</v>
      </c>
      <c r="L7011" s="0">
        <v>44.698944</v>
      </c>
      <c r="W7011" s="0">
        <f t="shared" si="109"/>
        <v>53320.375242713912</v>
      </c>
    </row>
    <row r="7012">
      <c r="A7012" s="0">
        <v>919.15875</v>
      </c>
      <c r="B7012" s="0">
        <v>-2961.76416</v>
      </c>
      <c r="C7012" s="0">
        <v>-49204.066406</v>
      </c>
      <c r="D7012" s="0">
        <v>20395.738281</v>
      </c>
      <c r="E7012" s="0">
        <v>0.535228</v>
      </c>
      <c r="F7012" s="0">
        <v>9.945179</v>
      </c>
      <c r="G7012" s="0">
        <v>-0.154009</v>
      </c>
      <c r="H7012" s="0">
        <v>0.060389</v>
      </c>
      <c r="I7012" s="0">
        <v>0.012651</v>
      </c>
      <c r="J7012" s="0">
        <v>-0.022506</v>
      </c>
      <c r="K7012" s="0">
        <v>1014.769958</v>
      </c>
      <c r="L7012" s="0">
        <v>44.698944</v>
      </c>
      <c r="W7012" s="0">
        <f t="shared" si="109"/>
        <v>53346.024574025818</v>
      </c>
    </row>
    <row r="7013">
      <c r="A7013" s="0">
        <v>919.17</v>
      </c>
      <c r="B7013" s="0">
        <v>-3192.072021</v>
      </c>
      <c r="C7013" s="0">
        <v>-49225.5625</v>
      </c>
      <c r="D7013" s="0">
        <v>20325.984375</v>
      </c>
      <c r="E7013" s="0">
        <v>0.525527</v>
      </c>
      <c r="F7013" s="0">
        <v>9.926644</v>
      </c>
      <c r="G7013" s="0">
        <v>-0.154718</v>
      </c>
      <c r="H7013" s="0">
        <v>0.063573</v>
      </c>
      <c r="I7013" s="0">
        <v>0.012909</v>
      </c>
      <c r="J7013" s="0">
        <v>-0.020417</v>
      </c>
      <c r="K7013" s="0">
        <v>1014.769958</v>
      </c>
      <c r="L7013" s="0">
        <v>44.698944</v>
      </c>
      <c r="W7013" s="0">
        <f t="shared" si="109"/>
        <v>53352.51604227678</v>
      </c>
    </row>
    <row r="7014">
      <c r="A7014" s="0">
        <v>919.18125</v>
      </c>
      <c r="B7014" s="0">
        <v>-3112.012451</v>
      </c>
      <c r="C7014" s="0">
        <v>-49230.636719</v>
      </c>
      <c r="D7014" s="0">
        <v>20235.167969</v>
      </c>
      <c r="E7014" s="0">
        <v>0.524566</v>
      </c>
      <c r="F7014" s="0">
        <v>9.927056</v>
      </c>
      <c r="G7014" s="0">
        <v>-0.145727</v>
      </c>
      <c r="H7014" s="0">
        <v>0.042456</v>
      </c>
      <c r="I7014" s="0">
        <v>0.009063</v>
      </c>
      <c r="J7014" s="0">
        <v>-0.013504</v>
      </c>
      <c r="K7014" s="0">
        <v>1014.769958</v>
      </c>
      <c r="L7014" s="0">
        <v>44.698944</v>
      </c>
      <c r="W7014" s="0">
        <f t="shared" si="109"/>
        <v>53317.935406268065</v>
      </c>
    </row>
    <row r="7015">
      <c r="A7015" s="0">
        <v>919.1925</v>
      </c>
      <c r="B7015" s="0">
        <v>-3152.196533</v>
      </c>
      <c r="C7015" s="0">
        <v>-49212.796875</v>
      </c>
      <c r="D7015" s="0">
        <v>20425.455078</v>
      </c>
      <c r="E7015" s="0">
        <v>0.531305</v>
      </c>
      <c r="F7015" s="0">
        <v>9.927114</v>
      </c>
      <c r="G7015" s="0">
        <v>-0.15246</v>
      </c>
      <c r="H7015" s="0">
        <v>0.011538</v>
      </c>
      <c r="I7015" s="0">
        <v>0.005303</v>
      </c>
      <c r="J7015" s="0">
        <v>-0.008486</v>
      </c>
      <c r="K7015" s="0">
        <v>1014.769958</v>
      </c>
      <c r="L7015" s="0">
        <v>44.698944</v>
      </c>
      <c r="W7015" s="0">
        <f t="shared" si="109"/>
        <v>53376.351827247083</v>
      </c>
    </row>
    <row r="7016">
      <c r="A7016" s="0">
        <v>919.20375</v>
      </c>
      <c r="B7016" s="0">
        <v>-3219.564697</v>
      </c>
      <c r="C7016" s="0">
        <v>-49220.210937</v>
      </c>
      <c r="D7016" s="0">
        <v>20443.59375</v>
      </c>
      <c r="E7016" s="0">
        <v>0.536642</v>
      </c>
      <c r="F7016" s="0">
        <v>9.942877</v>
      </c>
      <c r="G7016" s="0">
        <v>-0.147226</v>
      </c>
      <c r="H7016" s="0">
        <v>-0.015324</v>
      </c>
      <c r="I7016" s="0">
        <v>0.002207</v>
      </c>
      <c r="J7016" s="0">
        <v>-0.003272</v>
      </c>
      <c r="K7016" s="0">
        <v>1014.789978</v>
      </c>
      <c r="L7016" s="0">
        <v>44.703827</v>
      </c>
      <c r="W7016" s="0">
        <f t="shared" si="109"/>
        <v>53394.150306339572</v>
      </c>
    </row>
    <row r="7017">
      <c r="A7017" s="0">
        <v>919.215</v>
      </c>
      <c r="B7017" s="0">
        <v>-3095.666992</v>
      </c>
      <c r="C7017" s="0">
        <v>-49216.503906</v>
      </c>
      <c r="D7017" s="0">
        <v>20378.363281</v>
      </c>
      <c r="E7017" s="0">
        <v>0.52991</v>
      </c>
      <c r="F7017" s="0">
        <v>9.955991</v>
      </c>
      <c r="G7017" s="0">
        <v>-0.140104</v>
      </c>
      <c r="H7017" s="0">
        <v>-0.0339</v>
      </c>
      <c r="I7017" s="0">
        <v>0.000178</v>
      </c>
      <c r="J7017" s="0">
        <v>0.002744</v>
      </c>
      <c r="K7017" s="0">
        <v>1014.789978</v>
      </c>
      <c r="L7017" s="0">
        <v>44.703827</v>
      </c>
      <c r="W7017" s="0">
        <f t="shared" si="109"/>
        <v>53358.458569069255</v>
      </c>
    </row>
    <row r="7018">
      <c r="A7018" s="0">
        <v>919.22625</v>
      </c>
      <c r="B7018" s="0">
        <v>-3149.013184</v>
      </c>
      <c r="C7018" s="0">
        <v>-49216.007812</v>
      </c>
      <c r="D7018" s="0">
        <v>20379.884766</v>
      </c>
      <c r="E7018" s="0">
        <v>0.530272</v>
      </c>
      <c r="F7018" s="0">
        <v>9.941671</v>
      </c>
      <c r="G7018" s="0">
        <v>-0.130833</v>
      </c>
      <c r="H7018" s="0">
        <v>-0.026027</v>
      </c>
      <c r="I7018" s="0">
        <v>0.001196</v>
      </c>
      <c r="J7018" s="0">
        <v>-0.000918</v>
      </c>
      <c r="K7018" s="0">
        <v>1014.789978</v>
      </c>
      <c r="L7018" s="0">
        <v>44.703827</v>
      </c>
      <c r="W7018" s="0">
        <f t="shared" si="109"/>
        <v>53361.703609042408</v>
      </c>
    </row>
    <row r="7019">
      <c r="A7019" s="0">
        <v>919.2375</v>
      </c>
      <c r="B7019" s="0">
        <v>-3232.168945</v>
      </c>
      <c r="C7019" s="0">
        <v>-49220.046875</v>
      </c>
      <c r="D7019" s="0">
        <v>20405.560547</v>
      </c>
      <c r="E7019" s="0">
        <v>0.532005</v>
      </c>
      <c r="F7019" s="0">
        <v>9.936439</v>
      </c>
      <c r="G7019" s="0">
        <v>-0.127543</v>
      </c>
      <c r="H7019" s="0">
        <v>0.004226</v>
      </c>
      <c r="I7019" s="0">
        <v>0.004067</v>
      </c>
      <c r="J7019" s="0">
        <v>-0.009179</v>
      </c>
      <c r="K7019" s="0">
        <v>1014.789978</v>
      </c>
      <c r="L7019" s="0">
        <v>44.703827</v>
      </c>
      <c r="W7019" s="0">
        <f t="shared" si="109"/>
        <v>53380.210112957619</v>
      </c>
    </row>
    <row r="7020">
      <c r="A7020" s="0">
        <v>919.24875</v>
      </c>
      <c r="B7020" s="0">
        <v>-3178.978271</v>
      </c>
      <c r="C7020" s="0">
        <v>-49239.414062</v>
      </c>
      <c r="D7020" s="0">
        <v>20509.701172</v>
      </c>
      <c r="E7020" s="0">
        <v>0.530634</v>
      </c>
      <c r="F7020" s="0">
        <v>9.938608</v>
      </c>
      <c r="G7020" s="0">
        <v>-0.14838</v>
      </c>
      <c r="H7020" s="0">
        <v>0.036515</v>
      </c>
      <c r="I7020" s="0">
        <v>0.009194</v>
      </c>
      <c r="J7020" s="0">
        <v>-0.016697</v>
      </c>
      <c r="K7020" s="0">
        <v>1014.789978</v>
      </c>
      <c r="L7020" s="0">
        <v>44.703827</v>
      </c>
      <c r="W7020" s="0">
        <f t="shared" si="109"/>
        <v>53434.760616861684</v>
      </c>
    </row>
    <row r="7021">
      <c r="A7021" s="0">
        <v>919.26</v>
      </c>
      <c r="B7021" s="0">
        <v>-3110.231934</v>
      </c>
      <c r="C7021" s="0">
        <v>-49248</v>
      </c>
      <c r="D7021" s="0">
        <v>20383.646484</v>
      </c>
      <c r="E7021" s="0">
        <v>0.529096</v>
      </c>
      <c r="F7021" s="0">
        <v>9.933989</v>
      </c>
      <c r="G7021" s="0">
        <v>-0.150451</v>
      </c>
      <c r="H7021" s="0">
        <v>0.061473</v>
      </c>
      <c r="I7021" s="0">
        <v>0.01231</v>
      </c>
      <c r="J7021" s="0">
        <v>-0.023581</v>
      </c>
      <c r="K7021" s="0">
        <v>1014.789978</v>
      </c>
      <c r="L7021" s="0">
        <v>44.703827</v>
      </c>
      <c r="W7021" s="0">
        <f t="shared" si="109"/>
        <v>53390.374513276816</v>
      </c>
    </row>
    <row r="7022">
      <c r="A7022" s="0">
        <v>919.27125</v>
      </c>
      <c r="B7022" s="0">
        <v>-2988.797119</v>
      </c>
      <c r="C7022" s="0">
        <v>-49239.808594</v>
      </c>
      <c r="D7022" s="0">
        <v>20452.773437</v>
      </c>
      <c r="E7022" s="0">
        <v>0.520167</v>
      </c>
      <c r="F7022" s="0">
        <v>9.936868</v>
      </c>
      <c r="G7022" s="0">
        <v>-0.14588</v>
      </c>
      <c r="H7022" s="0">
        <v>0.059952</v>
      </c>
      <c r="I7022" s="0">
        <v>0.011668</v>
      </c>
      <c r="J7022" s="0">
        <v>-0.020466</v>
      </c>
      <c r="K7022" s="0">
        <v>1014.789978</v>
      </c>
      <c r="L7022" s="0">
        <v>44.703827</v>
      </c>
      <c r="W7022" s="0">
        <f t="shared" si="109"/>
        <v>53402.318300402949</v>
      </c>
    </row>
    <row r="7023">
      <c r="A7023" s="0">
        <v>919.2825</v>
      </c>
      <c r="B7023" s="0">
        <v>-3198.050293</v>
      </c>
      <c r="C7023" s="0">
        <v>-49208.261719</v>
      </c>
      <c r="D7023" s="0">
        <v>20137.164062</v>
      </c>
      <c r="E7023" s="0">
        <v>0.525252</v>
      </c>
      <c r="F7023" s="0">
        <v>9.93999</v>
      </c>
      <c r="G7023" s="0">
        <v>-0.146713</v>
      </c>
      <c r="H7023" s="0">
        <v>0.047123</v>
      </c>
      <c r="I7023" s="0">
        <v>0.010314</v>
      </c>
      <c r="J7023" s="0">
        <v>-0.015382</v>
      </c>
      <c r="K7023" s="0">
        <v>1014.789978</v>
      </c>
      <c r="L7023" s="0">
        <v>44.703827</v>
      </c>
      <c r="W7023" s="0">
        <f t="shared" si="109"/>
        <v>53265.241232365246</v>
      </c>
    </row>
    <row r="7024">
      <c r="A7024" s="0">
        <v>919.29375</v>
      </c>
      <c r="B7024" s="0">
        <v>-3041.152832</v>
      </c>
      <c r="C7024" s="0">
        <v>-49207.601562</v>
      </c>
      <c r="D7024" s="0">
        <v>20167.908203</v>
      </c>
      <c r="E7024" s="0">
        <v>0.527957</v>
      </c>
      <c r="F7024" s="0">
        <v>9.936816</v>
      </c>
      <c r="G7024" s="0">
        <v>-0.151834</v>
      </c>
      <c r="H7024" s="0">
        <v>0.022582</v>
      </c>
      <c r="I7024" s="0">
        <v>0.007859</v>
      </c>
      <c r="J7024" s="0">
        <v>-0.009935</v>
      </c>
      <c r="K7024" s="0">
        <v>1014.789978</v>
      </c>
      <c r="L7024" s="0">
        <v>44.703827</v>
      </c>
      <c r="W7024" s="0">
        <f t="shared" si="109"/>
        <v>53267.074101331695</v>
      </c>
    </row>
    <row r="7025">
      <c r="A7025" s="0">
        <v>919.305</v>
      </c>
      <c r="B7025" s="0">
        <v>-3072.225586</v>
      </c>
      <c r="C7025" s="0">
        <v>-49242.847656</v>
      </c>
      <c r="D7025" s="0">
        <v>20220.625</v>
      </c>
      <c r="E7025" s="0">
        <v>0.519251</v>
      </c>
      <c r="F7025" s="0">
        <v>9.932734</v>
      </c>
      <c r="G7025" s="0">
        <v>-0.158435</v>
      </c>
      <c r="H7025" s="0">
        <v>-0.012081</v>
      </c>
      <c r="I7025" s="0">
        <v>0.003879</v>
      </c>
      <c r="J7025" s="0">
        <v>-0.002196</v>
      </c>
      <c r="K7025" s="0">
        <v>1014.769958</v>
      </c>
      <c r="L7025" s="0">
        <v>44.701286</v>
      </c>
      <c r="W7025" s="0">
        <f t="shared" si="109"/>
        <v>53321.386804113812</v>
      </c>
    </row>
    <row r="7026">
      <c r="A7026" s="0">
        <v>919.31625</v>
      </c>
      <c r="B7026" s="0">
        <v>-3109.115967</v>
      </c>
      <c r="C7026" s="0">
        <v>-49214.257812</v>
      </c>
      <c r="D7026" s="0">
        <v>20283.259766</v>
      </c>
      <c r="E7026" s="0">
        <v>0.523633</v>
      </c>
      <c r="F7026" s="0">
        <v>9.928357</v>
      </c>
      <c r="G7026" s="0">
        <v>-0.155614</v>
      </c>
      <c r="H7026" s="0">
        <v>-0.028543</v>
      </c>
      <c r="I7026" s="0">
        <v>0.001129</v>
      </c>
      <c r="J7026" s="0">
        <v>0.000246</v>
      </c>
      <c r="K7026" s="0">
        <v>1014.769958</v>
      </c>
      <c r="L7026" s="0">
        <v>44.701286</v>
      </c>
      <c r="W7026" s="0">
        <f t="shared" si="109"/>
        <v>53320.918979489579</v>
      </c>
    </row>
    <row r="7027">
      <c r="A7027" s="0">
        <v>919.3275</v>
      </c>
      <c r="B7027" s="0">
        <v>-3034.282715</v>
      </c>
      <c r="C7027" s="0">
        <v>-49200.0625</v>
      </c>
      <c r="D7027" s="0">
        <v>20372.384766</v>
      </c>
      <c r="E7027" s="0">
        <v>0.524697</v>
      </c>
      <c r="F7027" s="0">
        <v>9.92979</v>
      </c>
      <c r="G7027" s="0">
        <v>-0.151231</v>
      </c>
      <c r="H7027" s="0">
        <v>-0.030463</v>
      </c>
      <c r="I7027" s="0">
        <v>0.000413</v>
      </c>
      <c r="J7027" s="0">
        <v>0.001434</v>
      </c>
      <c r="K7027" s="0">
        <v>1014.769958</v>
      </c>
      <c r="L7027" s="0">
        <v>44.701286</v>
      </c>
      <c r="W7027" s="0">
        <f t="shared" si="109"/>
        <v>53337.482905105324</v>
      </c>
    </row>
    <row r="7028">
      <c r="A7028" s="0">
        <v>919.33875</v>
      </c>
      <c r="B7028" s="0">
        <v>-3110.657959</v>
      </c>
      <c r="C7028" s="0">
        <v>-49237.429687</v>
      </c>
      <c r="D7028" s="0">
        <v>20318.605469</v>
      </c>
      <c r="E7028" s="0">
        <v>0.527495</v>
      </c>
      <c r="F7028" s="0">
        <v>9.93205</v>
      </c>
      <c r="G7028" s="0">
        <v>-0.141978</v>
      </c>
      <c r="H7028" s="0">
        <v>-0.008342</v>
      </c>
      <c r="I7028" s="0">
        <v>0.003401</v>
      </c>
      <c r="J7028" s="0">
        <v>-0.004475</v>
      </c>
      <c r="K7028" s="0">
        <v>1014.769958</v>
      </c>
      <c r="L7028" s="0">
        <v>44.701286</v>
      </c>
      <c r="W7028" s="0">
        <f t="shared" si="109"/>
        <v>53355.846946000551</v>
      </c>
    </row>
    <row r="7029">
      <c r="A7029" s="0">
        <v>919.35</v>
      </c>
      <c r="B7029" s="0">
        <v>-3002.472412</v>
      </c>
      <c r="C7029" s="0">
        <v>-49213.773437</v>
      </c>
      <c r="D7029" s="0">
        <v>20376.615234</v>
      </c>
      <c r="E7029" s="0">
        <v>0.528255</v>
      </c>
      <c r="F7029" s="0">
        <v>9.921403</v>
      </c>
      <c r="G7029" s="0">
        <v>-0.139608</v>
      </c>
      <c r="H7029" s="0">
        <v>0.027155</v>
      </c>
      <c r="I7029" s="0">
        <v>0.007522</v>
      </c>
      <c r="J7029" s="0">
        <v>-0.014572</v>
      </c>
      <c r="K7029" s="0">
        <v>1014.769958</v>
      </c>
      <c r="L7029" s="0">
        <v>44.701286</v>
      </c>
      <c r="W7029" s="0">
        <f t="shared" si="109"/>
        <v>53349.946437533275</v>
      </c>
    </row>
    <row r="7030">
      <c r="A7030" s="0">
        <v>919.36125</v>
      </c>
      <c r="B7030" s="0">
        <v>-3025.894287</v>
      </c>
      <c r="C7030" s="0">
        <v>-49209.453125</v>
      </c>
      <c r="D7030" s="0">
        <v>20310.878906</v>
      </c>
      <c r="E7030" s="0">
        <v>0.52772</v>
      </c>
      <c r="F7030" s="0">
        <v>9.930328</v>
      </c>
      <c r="G7030" s="0">
        <v>-0.149452</v>
      </c>
      <c r="H7030" s="0">
        <v>0.053255</v>
      </c>
      <c r="I7030" s="0">
        <v>0.011362</v>
      </c>
      <c r="J7030" s="0">
        <v>-0.022214</v>
      </c>
      <c r="K7030" s="0">
        <v>1014.769958</v>
      </c>
      <c r="L7030" s="0">
        <v>44.701286</v>
      </c>
      <c r="W7030" s="0">
        <f t="shared" si="109"/>
        <v>53322.210335205229</v>
      </c>
    </row>
    <row r="7031">
      <c r="A7031" s="0">
        <v>919.3725</v>
      </c>
      <c r="B7031" s="0">
        <v>-3090.472656</v>
      </c>
      <c r="C7031" s="0">
        <v>-49217.417969</v>
      </c>
      <c r="D7031" s="0">
        <v>20408.794922</v>
      </c>
      <c r="E7031" s="0">
        <v>0.547537</v>
      </c>
      <c r="F7031" s="0">
        <v>9.933384</v>
      </c>
      <c r="G7031" s="0">
        <v>-0.156191</v>
      </c>
      <c r="H7031" s="0">
        <v>0.063969</v>
      </c>
      <c r="I7031" s="0">
        <v>0.012576</v>
      </c>
      <c r="J7031" s="0">
        <v>-0.021804</v>
      </c>
      <c r="K7031" s="0">
        <v>1014.769958</v>
      </c>
      <c r="L7031" s="0">
        <v>44.701286</v>
      </c>
      <c r="W7031" s="0">
        <f t="shared" si="109"/>
        <v>53370.630153118684</v>
      </c>
    </row>
    <row r="7032">
      <c r="A7032" s="0">
        <v>919.38375</v>
      </c>
      <c r="B7032" s="0">
        <v>-2977.790771</v>
      </c>
      <c r="C7032" s="0">
        <v>-49203.78125</v>
      </c>
      <c r="D7032" s="0">
        <v>20520.808594</v>
      </c>
      <c r="E7032" s="0">
        <v>0.525468</v>
      </c>
      <c r="F7032" s="0">
        <v>9.934685</v>
      </c>
      <c r="G7032" s="0">
        <v>-0.153767</v>
      </c>
      <c r="H7032" s="0">
        <v>0.056137</v>
      </c>
      <c r="I7032" s="0">
        <v>0.011799</v>
      </c>
      <c r="J7032" s="0">
        <v>-0.017819</v>
      </c>
      <c r="K7032" s="0">
        <v>1014.769958</v>
      </c>
      <c r="L7032" s="0">
        <v>44.701286</v>
      </c>
      <c r="W7032" s="0">
        <f t="shared" si="109"/>
        <v>53394.596285816122</v>
      </c>
    </row>
    <row r="7033">
      <c r="A7033" s="0">
        <v>919.395</v>
      </c>
      <c r="B7033" s="0">
        <v>-3036.219727</v>
      </c>
      <c r="C7033" s="0">
        <v>-49215.78125</v>
      </c>
      <c r="D7033" s="0">
        <v>20359.691406</v>
      </c>
      <c r="E7033" s="0">
        <v>0.527667</v>
      </c>
      <c r="F7033" s="0">
        <v>9.930835</v>
      </c>
      <c r="G7033" s="0">
        <v>-0.152576</v>
      </c>
      <c r="H7033" s="0">
        <v>0.034189</v>
      </c>
      <c r="I7033" s="0">
        <v>0.008915</v>
      </c>
      <c r="J7033" s="0">
        <v>-0.013313</v>
      </c>
      <c r="K7033" s="0">
        <v>1014.769958</v>
      </c>
      <c r="L7033" s="0">
        <v>44.701286</v>
      </c>
      <c r="W7033" s="0">
        <f t="shared" si="109"/>
        <v>53347.247243189835</v>
      </c>
    </row>
    <row r="7034">
      <c r="A7034" s="0">
        <v>919.40625</v>
      </c>
      <c r="B7034" s="0">
        <v>-2938.571777</v>
      </c>
      <c r="C7034" s="0">
        <v>-49244.085937</v>
      </c>
      <c r="D7034" s="0">
        <v>20388.150391</v>
      </c>
      <c r="E7034" s="0">
        <v>0.530067</v>
      </c>
      <c r="F7034" s="0">
        <v>9.940119</v>
      </c>
      <c r="G7034" s="0">
        <v>-0.144809</v>
      </c>
      <c r="H7034" s="0">
        <v>0.000646</v>
      </c>
      <c r="I7034" s="0">
        <v>0.00553</v>
      </c>
      <c r="J7034" s="0">
        <v>-0.007424</v>
      </c>
      <c r="K7034" s="0">
        <v>1014.75</v>
      </c>
      <c r="L7034" s="0">
        <v>44.698944</v>
      </c>
      <c r="W7034" s="0">
        <f t="shared" si="109"/>
        <v>53378.758698805053</v>
      </c>
    </row>
    <row r="7035">
      <c r="A7035" s="0">
        <v>919.4175</v>
      </c>
      <c r="B7035" s="0">
        <v>-3021.03833</v>
      </c>
      <c r="C7035" s="0">
        <v>-49233.492187</v>
      </c>
      <c r="D7035" s="0">
        <v>20357.853516</v>
      </c>
      <c r="E7035" s="0">
        <v>0.535715</v>
      </c>
      <c r="F7035" s="0">
        <v>9.926653</v>
      </c>
      <c r="G7035" s="0">
        <v>-0.142362</v>
      </c>
      <c r="H7035" s="0">
        <v>-0.023677</v>
      </c>
      <c r="I7035" s="0">
        <v>0.001351</v>
      </c>
      <c r="J7035" s="0">
        <v>-0.002036</v>
      </c>
      <c r="K7035" s="0">
        <v>1014.75</v>
      </c>
      <c r="L7035" s="0">
        <v>44.698944</v>
      </c>
      <c r="W7035" s="0">
        <f t="shared" si="109"/>
        <v>53362.024186659495</v>
      </c>
    </row>
    <row r="7036">
      <c r="A7036" s="0">
        <v>919.42875</v>
      </c>
      <c r="B7036" s="0">
        <v>-3098.963135</v>
      </c>
      <c r="C7036" s="0">
        <v>-49240.25</v>
      </c>
      <c r="D7036" s="0">
        <v>20371.34375</v>
      </c>
      <c r="E7036" s="0">
        <v>0.532841</v>
      </c>
      <c r="F7036" s="0">
        <v>9.932816</v>
      </c>
      <c r="G7036" s="0">
        <v>-0.143968</v>
      </c>
      <c r="H7036" s="0">
        <v>-0.028845</v>
      </c>
      <c r="I7036" s="0">
        <v>0.001064</v>
      </c>
      <c r="J7036" s="0">
        <v>0.001732</v>
      </c>
      <c r="K7036" s="0">
        <v>1014.75</v>
      </c>
      <c r="L7036" s="0">
        <v>44.698944</v>
      </c>
      <c r="W7036" s="0">
        <f t="shared" si="109"/>
        <v>53377.874056159759</v>
      </c>
    </row>
    <row r="7037">
      <c r="A7037" s="0">
        <v>919.44</v>
      </c>
      <c r="B7037" s="0">
        <v>-3083.440186</v>
      </c>
      <c r="C7037" s="0">
        <v>-49223.730469</v>
      </c>
      <c r="D7037" s="0">
        <v>20463.884766</v>
      </c>
      <c r="E7037" s="0">
        <v>0.529431</v>
      </c>
      <c r="F7037" s="0">
        <v>9.934736</v>
      </c>
      <c r="G7037" s="0">
        <v>-0.140842</v>
      </c>
      <c r="H7037" s="0">
        <v>-0.015566</v>
      </c>
      <c r="I7037" s="0">
        <v>0.001915</v>
      </c>
      <c r="J7037" s="0">
        <v>-4.761179E-05</v>
      </c>
      <c r="K7037" s="0">
        <v>1014.75</v>
      </c>
      <c r="L7037" s="0">
        <v>44.698944</v>
      </c>
      <c r="W7037" s="0">
        <f t="shared" si="109"/>
        <v>53397.133110135466</v>
      </c>
    </row>
    <row r="7038">
      <c r="A7038" s="0">
        <v>919.45125</v>
      </c>
      <c r="B7038" s="0">
        <v>-3112.448242</v>
      </c>
      <c r="C7038" s="0">
        <v>-49210.628906</v>
      </c>
      <c r="D7038" s="0">
        <v>20277.472656</v>
      </c>
      <c r="E7038" s="0">
        <v>0.535316</v>
      </c>
      <c r="F7038" s="0">
        <v>9.933564</v>
      </c>
      <c r="G7038" s="0">
        <v>-0.138972</v>
      </c>
      <c r="H7038" s="0">
        <v>0.011455</v>
      </c>
      <c r="I7038" s="0">
        <v>0.005617</v>
      </c>
      <c r="J7038" s="0">
        <v>-0.011102</v>
      </c>
      <c r="K7038" s="0">
        <v>1014.75</v>
      </c>
      <c r="L7038" s="0">
        <v>44.698944</v>
      </c>
      <c r="W7038" s="0">
        <f t="shared" si="109"/>
        <v>53315.562725136828</v>
      </c>
    </row>
    <row r="7039">
      <c r="A7039" s="0">
        <v>919.4625</v>
      </c>
      <c r="B7039" s="0">
        <v>-3016.397705</v>
      </c>
      <c r="C7039" s="0">
        <v>-49210.882812</v>
      </c>
      <c r="D7039" s="0">
        <v>20417.429687</v>
      </c>
      <c r="E7039" s="0">
        <v>0.52195</v>
      </c>
      <c r="F7039" s="0">
        <v>9.918324</v>
      </c>
      <c r="G7039" s="0">
        <v>-0.150612</v>
      </c>
      <c r="H7039" s="0">
        <v>0.043119</v>
      </c>
      <c r="I7039" s="0">
        <v>0.009375</v>
      </c>
      <c r="J7039" s="0">
        <v>-0.019591</v>
      </c>
      <c r="K7039" s="0">
        <v>1014.75</v>
      </c>
      <c r="L7039" s="0">
        <v>44.698944</v>
      </c>
      <c r="W7039" s="0">
        <f t="shared" si="109"/>
        <v>53363.668139237911</v>
      </c>
    </row>
    <row r="7040">
      <c r="A7040" s="0">
        <v>919.47375</v>
      </c>
      <c r="B7040" s="0">
        <v>-3006.15625</v>
      </c>
      <c r="C7040" s="0">
        <v>-49222.480469</v>
      </c>
      <c r="D7040" s="0">
        <v>20423.652344</v>
      </c>
      <c r="E7040" s="0">
        <v>0.535751</v>
      </c>
      <c r="F7040" s="0">
        <v>9.931381</v>
      </c>
      <c r="G7040" s="0">
        <v>-0.152756</v>
      </c>
      <c r="H7040" s="0">
        <v>0.063259</v>
      </c>
      <c r="I7040" s="0">
        <v>0.012446</v>
      </c>
      <c r="J7040" s="0">
        <v>-0.022786</v>
      </c>
      <c r="K7040" s="0">
        <v>1014.75</v>
      </c>
      <c r="L7040" s="0">
        <v>44.698944</v>
      </c>
      <c r="W7040" s="0">
        <f t="shared" si="109"/>
        <v>53376.166347809936</v>
      </c>
    </row>
    <row r="7041">
      <c r="A7041" s="0">
        <v>919.485</v>
      </c>
      <c r="B7041" s="0">
        <v>-3104.233643</v>
      </c>
      <c r="C7041" s="0">
        <v>-49232.550781</v>
      </c>
      <c r="D7041" s="0">
        <v>20416.757812</v>
      </c>
      <c r="E7041" s="0">
        <v>0.520924</v>
      </c>
      <c r="F7041" s="0">
        <v>9.927018</v>
      </c>
      <c r="G7041" s="0">
        <v>-0.149247</v>
      </c>
      <c r="H7041" s="0">
        <v>0.063805</v>
      </c>
      <c r="I7041" s="0">
        <v>0.012564</v>
      </c>
      <c r="J7041" s="0">
        <v>-0.02046</v>
      </c>
      <c r="K7041" s="0">
        <v>1014.75</v>
      </c>
      <c r="L7041" s="0">
        <v>44.698944</v>
      </c>
      <c r="W7041" s="0">
        <f t="shared" si="109"/>
        <v>53388.428731963446</v>
      </c>
    </row>
    <row r="7042">
      <c r="A7042" s="0">
        <v>919.49625</v>
      </c>
      <c r="B7042" s="0">
        <v>-3081.417725</v>
      </c>
      <c r="C7042" s="0">
        <v>-49217.117187</v>
      </c>
      <c r="D7042" s="0">
        <v>20395.724609</v>
      </c>
      <c r="E7042" s="0">
        <v>0.534635</v>
      </c>
      <c r="F7042" s="0">
        <v>9.930511</v>
      </c>
      <c r="G7042" s="0">
        <v>-0.162899</v>
      </c>
      <c r="H7042" s="0">
        <v>0.040941</v>
      </c>
      <c r="I7042" s="0">
        <v>0.009288</v>
      </c>
      <c r="J7042" s="0">
        <v>-0.014911</v>
      </c>
      <c r="K7042" s="0">
        <v>1014.75</v>
      </c>
      <c r="L7042" s="0">
        <v>44.698944</v>
      </c>
      <c r="W7042" s="0">
        <f ref="W7042:W7105" t="shared" si="110">SQRT((B7042)^2+(C7042)^2+(D7042)^2)</f>
        <v>53364.832443482883</v>
      </c>
    </row>
    <row r="7043">
      <c r="A7043" s="0">
        <v>919.5075</v>
      </c>
      <c r="B7043" s="0">
        <v>-3039.835937</v>
      </c>
      <c r="C7043" s="0">
        <v>-49221.164062</v>
      </c>
      <c r="D7043" s="0">
        <v>20458.638672</v>
      </c>
      <c r="E7043" s="0">
        <v>0.528909</v>
      </c>
      <c r="F7043" s="0">
        <v>9.938502</v>
      </c>
      <c r="G7043" s="0">
        <v>-0.16518</v>
      </c>
      <c r="H7043" s="0">
        <v>0.009439</v>
      </c>
      <c r="I7043" s="0">
        <v>0.005907</v>
      </c>
      <c r="J7043" s="0">
        <v>-0.009957</v>
      </c>
      <c r="K7043" s="0">
        <v>1014.759949</v>
      </c>
      <c r="L7043" s="0">
        <v>44.696404</v>
      </c>
      <c r="W7043" s="0">
        <f t="shared" si="110"/>
        <v>53390.256512341752</v>
      </c>
    </row>
    <row r="7044">
      <c r="A7044" s="0">
        <v>919.51875</v>
      </c>
      <c r="B7044" s="0">
        <v>-3111.759521</v>
      </c>
      <c r="C7044" s="0">
        <v>-49175.609375</v>
      </c>
      <c r="D7044" s="0">
        <v>20340.664062</v>
      </c>
      <c r="E7044" s="0">
        <v>0.512493</v>
      </c>
      <c r="F7044" s="0">
        <v>9.940537</v>
      </c>
      <c r="G7044" s="0">
        <v>-0.147818</v>
      </c>
      <c r="H7044" s="0">
        <v>-0.018103</v>
      </c>
      <c r="I7044" s="0">
        <v>0.00243</v>
      </c>
      <c r="J7044" s="0">
        <v>-0.002326</v>
      </c>
      <c r="K7044" s="0">
        <v>1014.759949</v>
      </c>
      <c r="L7044" s="0">
        <v>44.696404</v>
      </c>
      <c r="W7044" s="0">
        <f t="shared" si="110"/>
        <v>53307.28110870278</v>
      </c>
    </row>
    <row r="7045">
      <c r="A7045" s="0">
        <v>919.53</v>
      </c>
      <c r="B7045" s="0">
        <v>-3183.664062</v>
      </c>
      <c r="C7045" s="0">
        <v>-49183.109375</v>
      </c>
      <c r="D7045" s="0">
        <v>20225.228516</v>
      </c>
      <c r="E7045" s="0">
        <v>0.532704</v>
      </c>
      <c r="F7045" s="0">
        <v>9.948214</v>
      </c>
      <c r="G7045" s="0">
        <v>-0.1541</v>
      </c>
      <c r="H7045" s="0">
        <v>-0.033371</v>
      </c>
      <c r="I7045" s="0">
        <v>0.000896</v>
      </c>
      <c r="J7045" s="0">
        <v>0.002844</v>
      </c>
      <c r="K7045" s="0">
        <v>1014.759949</v>
      </c>
      <c r="L7045" s="0">
        <v>44.696404</v>
      </c>
      <c r="W7045" s="0">
        <f t="shared" si="110"/>
        <v>53274.513917794713</v>
      </c>
    </row>
    <row r="7046">
      <c r="A7046" s="0">
        <v>919.54125</v>
      </c>
      <c r="B7046" s="0">
        <v>-3103.977295</v>
      </c>
      <c r="C7046" s="0">
        <v>-49193.371094</v>
      </c>
      <c r="D7046" s="0">
        <v>20474.972656</v>
      </c>
      <c r="E7046" s="0">
        <v>0.522109</v>
      </c>
      <c r="F7046" s="0">
        <v>9.947588</v>
      </c>
      <c r="G7046" s="0">
        <v>-0.142925</v>
      </c>
      <c r="H7046" s="0">
        <v>-0.023085</v>
      </c>
      <c r="I7046" s="0">
        <v>0.00092</v>
      </c>
      <c r="J7046" s="0">
        <v>-0.000236</v>
      </c>
      <c r="K7046" s="0">
        <v>1014.759949</v>
      </c>
      <c r="L7046" s="0">
        <v>44.696404</v>
      </c>
      <c r="W7046" s="0">
        <f t="shared" si="110"/>
        <v>53374.590770363924</v>
      </c>
    </row>
    <row r="7047">
      <c r="A7047" s="0">
        <v>919.5525</v>
      </c>
      <c r="B7047" s="0">
        <v>-3100.668945</v>
      </c>
      <c r="C7047" s="0">
        <v>-49202.195312</v>
      </c>
      <c r="D7047" s="0">
        <v>20366.339844</v>
      </c>
      <c r="E7047" s="0">
        <v>0.527774</v>
      </c>
      <c r="F7047" s="0">
        <v>9.931989</v>
      </c>
      <c r="G7047" s="0">
        <v>-0.144897</v>
      </c>
      <c r="H7047" s="0">
        <v>0.003766</v>
      </c>
      <c r="I7047" s="0">
        <v>0.004504</v>
      </c>
      <c r="J7047" s="0">
        <v>-0.008983</v>
      </c>
      <c r="K7047" s="0">
        <v>1014.759949</v>
      </c>
      <c r="L7047" s="0">
        <v>44.696404</v>
      </c>
      <c r="W7047" s="0">
        <f t="shared" si="110"/>
        <v>53340.959590805869</v>
      </c>
    </row>
    <row r="7048">
      <c r="A7048" s="0">
        <v>919.56375</v>
      </c>
      <c r="B7048" s="0">
        <v>-3136.302246</v>
      </c>
      <c r="C7048" s="0">
        <v>-49208.089844</v>
      </c>
      <c r="D7048" s="0">
        <v>20374.947266</v>
      </c>
      <c r="E7048" s="0">
        <v>0.534585</v>
      </c>
      <c r="F7048" s="0">
        <v>9.93728</v>
      </c>
      <c r="G7048" s="0">
        <v>-0.157653</v>
      </c>
      <c r="H7048" s="0">
        <v>0.038955</v>
      </c>
      <c r="I7048" s="0">
        <v>0.009836</v>
      </c>
      <c r="J7048" s="0">
        <v>-0.01869</v>
      </c>
      <c r="K7048" s="0">
        <v>1014.759949</v>
      </c>
      <c r="L7048" s="0">
        <v>44.696404</v>
      </c>
      <c r="W7048" s="0">
        <f t="shared" si="110"/>
        <v>53351.766362190123</v>
      </c>
    </row>
    <row r="7049">
      <c r="A7049" s="0">
        <v>919.575</v>
      </c>
      <c r="B7049" s="0">
        <v>-3146.911133</v>
      </c>
      <c r="C7049" s="0">
        <v>-49208.625</v>
      </c>
      <c r="D7049" s="0">
        <v>20406.804687</v>
      </c>
      <c r="E7049" s="0">
        <v>0.533991</v>
      </c>
      <c r="F7049" s="0">
        <v>9.930087</v>
      </c>
      <c r="G7049" s="0">
        <v>-0.149647</v>
      </c>
      <c r="H7049" s="0">
        <v>0.062379</v>
      </c>
      <c r="I7049" s="0">
        <v>0.012824</v>
      </c>
      <c r="J7049" s="0">
        <v>-0.023917</v>
      </c>
      <c r="K7049" s="0">
        <v>1014.759949</v>
      </c>
      <c r="L7049" s="0">
        <v>44.696404</v>
      </c>
      <c r="W7049" s="0">
        <f t="shared" si="110"/>
        <v>53365.058808203234</v>
      </c>
    </row>
    <row r="7050">
      <c r="A7050" s="0">
        <v>919.58625</v>
      </c>
      <c r="B7050" s="0">
        <v>-3124.638916</v>
      </c>
      <c r="C7050" s="0">
        <v>-49200.585937</v>
      </c>
      <c r="D7050" s="0">
        <v>20300.728516</v>
      </c>
      <c r="E7050" s="0">
        <v>0.53645</v>
      </c>
      <c r="F7050" s="0">
        <v>9.932557</v>
      </c>
      <c r="G7050" s="0">
        <v>-0.151649</v>
      </c>
      <c r="H7050" s="0">
        <v>0.062915</v>
      </c>
      <c r="I7050" s="0">
        <v>0.013178</v>
      </c>
      <c r="J7050" s="0">
        <v>-0.020279</v>
      </c>
      <c r="K7050" s="0">
        <v>1014.759949</v>
      </c>
      <c r="L7050" s="0">
        <v>44.696404</v>
      </c>
      <c r="W7050" s="0">
        <f t="shared" si="110"/>
        <v>53315.856958130564</v>
      </c>
    </row>
    <row r="7051">
      <c r="A7051" s="0">
        <v>919.5975</v>
      </c>
      <c r="B7051" s="0">
        <v>-3079.05835</v>
      </c>
      <c r="C7051" s="0">
        <v>-49216.425781</v>
      </c>
      <c r="D7051" s="0">
        <v>20328.017578</v>
      </c>
      <c r="E7051" s="0">
        <v>0.524417</v>
      </c>
      <c r="F7051" s="0">
        <v>9.945854</v>
      </c>
      <c r="G7051" s="0">
        <v>-0.151479</v>
      </c>
      <c r="H7051" s="0">
        <v>0.045611</v>
      </c>
      <c r="I7051" s="0">
        <v>0.009897</v>
      </c>
      <c r="J7051" s="0">
        <v>-0.015428</v>
      </c>
      <c r="K7051" s="0">
        <v>1014.759949</v>
      </c>
      <c r="L7051" s="0">
        <v>44.696404</v>
      </c>
      <c r="W7051" s="0">
        <f t="shared" si="110"/>
        <v>53338.217683297808</v>
      </c>
    </row>
    <row r="7052">
      <c r="A7052" s="0">
        <v>919.60875</v>
      </c>
      <c r="B7052" s="0">
        <v>-3112.815674</v>
      </c>
      <c r="C7052" s="0">
        <v>-49216.265625</v>
      </c>
      <c r="D7052" s="0">
        <v>20435.460937</v>
      </c>
      <c r="E7052" s="0">
        <v>0.541939</v>
      </c>
      <c r="F7052" s="0">
        <v>9.942372</v>
      </c>
      <c r="G7052" s="0">
        <v>-0.140148</v>
      </c>
      <c r="H7052" s="0">
        <v>0.020501</v>
      </c>
      <c r="I7052" s="0">
        <v>0.007433</v>
      </c>
      <c r="J7052" s="0">
        <v>-0.009331</v>
      </c>
      <c r="K7052" s="0">
        <v>1014.75</v>
      </c>
      <c r="L7052" s="0">
        <v>44.698944</v>
      </c>
      <c r="W7052" s="0">
        <f t="shared" si="110"/>
        <v>53381.0686217362</v>
      </c>
    </row>
    <row r="7053">
      <c r="A7053" s="0">
        <v>919.62</v>
      </c>
      <c r="B7053" s="0">
        <v>-3008.047852</v>
      </c>
      <c r="C7053" s="0">
        <v>-49196.636719</v>
      </c>
      <c r="D7053" s="0">
        <v>20387.804687</v>
      </c>
      <c r="E7053" s="0">
        <v>0.528693</v>
      </c>
      <c r="F7053" s="0">
        <v>9.934445</v>
      </c>
      <c r="G7053" s="0">
        <v>-0.14769</v>
      </c>
      <c r="H7053" s="0">
        <v>-0.014542</v>
      </c>
      <c r="I7053" s="0">
        <v>0.002944</v>
      </c>
      <c r="J7053" s="0">
        <v>-0.001607</v>
      </c>
      <c r="K7053" s="0">
        <v>1014.75</v>
      </c>
      <c r="L7053" s="0">
        <v>44.698944</v>
      </c>
      <c r="W7053" s="0">
        <f t="shared" si="110"/>
        <v>53338.728859023635</v>
      </c>
    </row>
    <row r="7054">
      <c r="A7054" s="0">
        <v>919.63125</v>
      </c>
      <c r="B7054" s="0">
        <v>-3127.036865</v>
      </c>
      <c r="C7054" s="0">
        <v>-49220.65625</v>
      </c>
      <c r="D7054" s="0">
        <v>20482.736328</v>
      </c>
      <c r="E7054" s="0">
        <v>0.534235</v>
      </c>
      <c r="F7054" s="0">
        <v>9.93432</v>
      </c>
      <c r="G7054" s="0">
        <v>-0.146273</v>
      </c>
      <c r="H7054" s="0">
        <v>-0.029551</v>
      </c>
      <c r="I7054" s="0">
        <v>0.000582</v>
      </c>
      <c r="J7054" s="0">
        <v>0.002457</v>
      </c>
      <c r="K7054" s="0">
        <v>1014.75</v>
      </c>
      <c r="L7054" s="0">
        <v>44.698944</v>
      </c>
      <c r="W7054" s="0">
        <f t="shared" si="110"/>
        <v>53404.062099414346</v>
      </c>
    </row>
    <row r="7055">
      <c r="A7055" s="0">
        <v>919.6425</v>
      </c>
      <c r="B7055" s="0">
        <v>-3079.774902</v>
      </c>
      <c r="C7055" s="0">
        <v>-49212.695312</v>
      </c>
      <c r="D7055" s="0">
        <v>20358.150391</v>
      </c>
      <c r="E7055" s="0">
        <v>0.524493</v>
      </c>
      <c r="F7055" s="0">
        <v>9.933217</v>
      </c>
      <c r="G7055" s="0">
        <v>-0.145137</v>
      </c>
      <c r="H7055" s="0">
        <v>-0.031419</v>
      </c>
      <c r="I7055" s="0">
        <v>0.000232</v>
      </c>
      <c r="J7055" s="0">
        <v>0.002652</v>
      </c>
      <c r="K7055" s="0">
        <v>1014.75</v>
      </c>
      <c r="L7055" s="0">
        <v>44.698944</v>
      </c>
      <c r="W7055" s="0">
        <f t="shared" si="110"/>
        <v>53346.308969424579</v>
      </c>
    </row>
    <row r="7056">
      <c r="A7056" s="0">
        <v>919.65375</v>
      </c>
      <c r="B7056" s="0">
        <v>-3119.695068</v>
      </c>
      <c r="C7056" s="0">
        <v>-49206.941406</v>
      </c>
      <c r="D7056" s="0">
        <v>20306.5625</v>
      </c>
      <c r="E7056" s="0">
        <v>0.521141</v>
      </c>
      <c r="F7056" s="0">
        <v>9.927791</v>
      </c>
      <c r="G7056" s="0">
        <v>-0.148454</v>
      </c>
      <c r="H7056" s="0">
        <v>-0.009315</v>
      </c>
      <c r="I7056" s="0">
        <v>0.00317</v>
      </c>
      <c r="J7056" s="0">
        <v>-0.00402</v>
      </c>
      <c r="K7056" s="0">
        <v>1014.75</v>
      </c>
      <c r="L7056" s="0">
        <v>44.698944</v>
      </c>
      <c r="W7056" s="0">
        <f t="shared" si="110"/>
        <v>53323.653854712793</v>
      </c>
    </row>
    <row r="7057">
      <c r="A7057" s="0">
        <v>919.665</v>
      </c>
      <c r="B7057" s="0">
        <v>-2978.495361</v>
      </c>
      <c r="C7057" s="0">
        <v>-49212.140625</v>
      </c>
      <c r="D7057" s="0">
        <v>20471.556641</v>
      </c>
      <c r="E7057" s="0">
        <v>0.52242</v>
      </c>
      <c r="F7057" s="0">
        <v>9.93177</v>
      </c>
      <c r="G7057" s="0">
        <v>-0.140794</v>
      </c>
      <c r="H7057" s="0">
        <v>0.024067</v>
      </c>
      <c r="I7057" s="0">
        <v>0.007601</v>
      </c>
      <c r="J7057" s="0">
        <v>-0.015261</v>
      </c>
      <c r="K7057" s="0">
        <v>1014.75</v>
      </c>
      <c r="L7057" s="0">
        <v>44.698944</v>
      </c>
      <c r="W7057" s="0">
        <f t="shared" si="110"/>
        <v>53383.432362634245</v>
      </c>
    </row>
    <row r="7058">
      <c r="A7058" s="0">
        <v>919.67625</v>
      </c>
      <c r="B7058" s="0">
        <v>-3109.051758</v>
      </c>
      <c r="C7058" s="0">
        <v>-49223.078125</v>
      </c>
      <c r="D7058" s="0">
        <v>20402.582031</v>
      </c>
      <c r="E7058" s="0">
        <v>0.532006</v>
      </c>
      <c r="F7058" s="0">
        <v>9.944077</v>
      </c>
      <c r="G7058" s="0">
        <v>-0.146224</v>
      </c>
      <c r="H7058" s="0">
        <v>0.052663</v>
      </c>
      <c r="I7058" s="0">
        <v>0.010806</v>
      </c>
      <c r="J7058" s="0">
        <v>-0.022775</v>
      </c>
      <c r="K7058" s="0">
        <v>1014.75</v>
      </c>
      <c r="L7058" s="0">
        <v>44.698944</v>
      </c>
      <c r="W7058" s="0">
        <f t="shared" si="110"/>
        <v>53374.553641838174</v>
      </c>
    </row>
    <row r="7059">
      <c r="A7059" s="0">
        <v>919.6875</v>
      </c>
      <c r="B7059" s="0">
        <v>-3141.378174</v>
      </c>
      <c r="C7059" s="0">
        <v>-49192.957031</v>
      </c>
      <c r="D7059" s="0">
        <v>20391.673828</v>
      </c>
      <c r="E7059" s="0">
        <v>0.531056</v>
      </c>
      <c r="F7059" s="0">
        <v>9.945304</v>
      </c>
      <c r="G7059" s="0">
        <v>-0.149012</v>
      </c>
      <c r="H7059" s="0">
        <v>0.069141</v>
      </c>
      <c r="I7059" s="0">
        <v>0.012923</v>
      </c>
      <c r="J7059" s="0">
        <v>-0.024278</v>
      </c>
      <c r="K7059" s="0">
        <v>1014.75</v>
      </c>
      <c r="L7059" s="0">
        <v>44.698944</v>
      </c>
      <c r="W7059" s="0">
        <f t="shared" si="110"/>
        <v>53344.499620799106</v>
      </c>
    </row>
    <row r="7060">
      <c r="A7060" s="0">
        <v>919.69875</v>
      </c>
      <c r="B7060" s="0">
        <v>-3167.266846</v>
      </c>
      <c r="C7060" s="0">
        <v>-49202.003906</v>
      </c>
      <c r="D7060" s="0">
        <v>20388.070312</v>
      </c>
      <c r="E7060" s="0">
        <v>0.527185</v>
      </c>
      <c r="F7060" s="0">
        <v>9.936235</v>
      </c>
      <c r="G7060" s="0">
        <v>-0.145722</v>
      </c>
      <c r="H7060" s="0">
        <v>0.05601</v>
      </c>
      <c r="I7060" s="0">
        <v>0.010978</v>
      </c>
      <c r="J7060" s="0">
        <v>-0.018592</v>
      </c>
      <c r="K7060" s="0">
        <v>1014.75</v>
      </c>
      <c r="L7060" s="0">
        <v>44.698944</v>
      </c>
      <c r="W7060" s="0">
        <f t="shared" si="110"/>
        <v>53352.995967301271</v>
      </c>
    </row>
    <row r="7061">
      <c r="A7061" s="0">
        <v>919.71</v>
      </c>
      <c r="B7061" s="0">
        <v>-3182.027344</v>
      </c>
      <c r="C7061" s="0">
        <v>-49209.605469</v>
      </c>
      <c r="D7061" s="0">
        <v>20225.990234</v>
      </c>
      <c r="E7061" s="0">
        <v>0.528674</v>
      </c>
      <c r="F7061" s="0">
        <v>9.932903</v>
      </c>
      <c r="G7061" s="0">
        <v>-0.154985</v>
      </c>
      <c r="H7061" s="0">
        <v>0.030465</v>
      </c>
      <c r="I7061" s="0">
        <v>0.008147</v>
      </c>
      <c r="J7061" s="0">
        <v>-0.012282</v>
      </c>
      <c r="K7061" s="0">
        <v>1014.779968</v>
      </c>
      <c r="L7061" s="0">
        <v>44.696404</v>
      </c>
      <c r="W7061" s="0">
        <f t="shared" si="110"/>
        <v>53299.167436072225</v>
      </c>
    </row>
    <row r="7062">
      <c r="A7062" s="0">
        <v>919.72125</v>
      </c>
      <c r="B7062" s="0">
        <v>-3123.849121</v>
      </c>
      <c r="C7062" s="0">
        <v>-49200.921875</v>
      </c>
      <c r="D7062" s="0">
        <v>20294.916016</v>
      </c>
      <c r="E7062" s="0">
        <v>0.530288</v>
      </c>
      <c r="F7062" s="0">
        <v>9.930362</v>
      </c>
      <c r="G7062" s="0">
        <v>-0.156659</v>
      </c>
      <c r="H7062" s="0">
        <v>-0.001746</v>
      </c>
      <c r="I7062" s="0">
        <v>0.004348</v>
      </c>
      <c r="J7062" s="0">
        <v>-0.00578</v>
      </c>
      <c r="K7062" s="0">
        <v>1014.779968</v>
      </c>
      <c r="L7062" s="0">
        <v>44.696404</v>
      </c>
      <c r="W7062" s="0">
        <f t="shared" si="110"/>
        <v>53313.90778002602</v>
      </c>
    </row>
    <row r="7063">
      <c r="A7063" s="0">
        <v>919.7325</v>
      </c>
      <c r="B7063" s="0">
        <v>-3178.97168</v>
      </c>
      <c r="C7063" s="0">
        <v>-49203.851562</v>
      </c>
      <c r="D7063" s="0">
        <v>20308.332031</v>
      </c>
      <c r="E7063" s="0">
        <v>0.524356</v>
      </c>
      <c r="F7063" s="0">
        <v>9.93538</v>
      </c>
      <c r="G7063" s="0">
        <v>-0.139451</v>
      </c>
      <c r="H7063" s="0">
        <v>-0.029442</v>
      </c>
      <c r="I7063" s="0">
        <v>0.001248</v>
      </c>
      <c r="J7063" s="0">
        <v>0.001566</v>
      </c>
      <c r="K7063" s="0">
        <v>1014.779968</v>
      </c>
      <c r="L7063" s="0">
        <v>44.696404</v>
      </c>
      <c r="W7063" s="0">
        <f t="shared" si="110"/>
        <v>53324.9774435856</v>
      </c>
    </row>
    <row r="7064">
      <c r="A7064" s="0">
        <v>919.74375</v>
      </c>
      <c r="B7064" s="0">
        <v>-3057.429199</v>
      </c>
      <c r="C7064" s="0">
        <v>-49214.691406</v>
      </c>
      <c r="D7064" s="0">
        <v>20266.419922</v>
      </c>
      <c r="E7064" s="0">
        <v>0.530877</v>
      </c>
      <c r="F7064" s="0">
        <v>9.934947</v>
      </c>
      <c r="G7064" s="0">
        <v>-0.138881</v>
      </c>
      <c r="H7064" s="0">
        <v>-0.031793</v>
      </c>
      <c r="I7064" s="0">
        <v>0.000713</v>
      </c>
      <c r="J7064" s="0">
        <v>0.002993</v>
      </c>
      <c r="K7064" s="0">
        <v>1014.779968</v>
      </c>
      <c r="L7064" s="0">
        <v>44.696404</v>
      </c>
      <c r="W7064" s="0">
        <f t="shared" si="110"/>
        <v>53311.92643254927</v>
      </c>
    </row>
    <row r="7065">
      <c r="A7065" s="0">
        <v>919.755</v>
      </c>
      <c r="B7065" s="0">
        <v>-3018.262451</v>
      </c>
      <c r="C7065" s="0">
        <v>-49163.261719</v>
      </c>
      <c r="D7065" s="0">
        <v>20403.191406</v>
      </c>
      <c r="E7065" s="0">
        <v>0.52974</v>
      </c>
      <c r="F7065" s="0">
        <v>9.931223</v>
      </c>
      <c r="G7065" s="0">
        <v>-0.148944</v>
      </c>
      <c r="H7065" s="0">
        <v>-0.017987</v>
      </c>
      <c r="I7065" s="0">
        <v>0.002465</v>
      </c>
      <c r="J7065" s="0">
        <v>-0.001389</v>
      </c>
      <c r="K7065" s="0">
        <v>1014.779968</v>
      </c>
      <c r="L7065" s="0">
        <v>44.696404</v>
      </c>
      <c r="W7065" s="0">
        <f t="shared" si="110"/>
        <v>53314.411097037169</v>
      </c>
    </row>
    <row r="7066">
      <c r="A7066" s="0">
        <v>919.76625</v>
      </c>
      <c r="B7066" s="0">
        <v>-3085.625732</v>
      </c>
      <c r="C7066" s="0">
        <v>-49229.289062</v>
      </c>
      <c r="D7066" s="0">
        <v>20305.367187</v>
      </c>
      <c r="E7066" s="0">
        <v>0.529091</v>
      </c>
      <c r="F7066" s="0">
        <v>9.940557</v>
      </c>
      <c r="G7066" s="0">
        <v>-0.153365</v>
      </c>
      <c r="H7066" s="0">
        <v>0.01412</v>
      </c>
      <c r="I7066" s="0">
        <v>0.005444</v>
      </c>
      <c r="J7066" s="0">
        <v>-0.011236</v>
      </c>
      <c r="K7066" s="0">
        <v>1014.779968</v>
      </c>
      <c r="L7066" s="0">
        <v>44.696404</v>
      </c>
      <c r="W7066" s="0">
        <f t="shared" si="110"/>
        <v>53341.840278592092</v>
      </c>
    </row>
    <row r="7067">
      <c r="A7067" s="0">
        <v>919.7775</v>
      </c>
      <c r="B7067" s="0">
        <v>-3015.074707</v>
      </c>
      <c r="C7067" s="0">
        <v>-49248.882812</v>
      </c>
      <c r="D7067" s="0">
        <v>20190.738281</v>
      </c>
      <c r="E7067" s="0">
        <v>0.529621</v>
      </c>
      <c r="F7067" s="0">
        <v>9.937329</v>
      </c>
      <c r="G7067" s="0">
        <v>-0.151988</v>
      </c>
      <c r="H7067" s="0">
        <v>0.042382</v>
      </c>
      <c r="I7067" s="0">
        <v>0.010282</v>
      </c>
      <c r="J7067" s="0">
        <v>-0.019438</v>
      </c>
      <c r="K7067" s="0">
        <v>1014.779968</v>
      </c>
      <c r="L7067" s="0">
        <v>44.696404</v>
      </c>
      <c r="W7067" s="0">
        <f t="shared" si="110"/>
        <v>53312.3723543676</v>
      </c>
    </row>
    <row r="7068">
      <c r="A7068" s="0">
        <v>919.78875</v>
      </c>
      <c r="B7068" s="0">
        <v>-3065.263672</v>
      </c>
      <c r="C7068" s="0">
        <v>-49223.890625</v>
      </c>
      <c r="D7068" s="0">
        <v>20180.34375</v>
      </c>
      <c r="E7068" s="0">
        <v>0.54253</v>
      </c>
      <c r="F7068" s="0">
        <v>9.936088</v>
      </c>
      <c r="G7068" s="0">
        <v>-0.145052</v>
      </c>
      <c r="H7068" s="0">
        <v>0.062966</v>
      </c>
      <c r="I7068" s="0">
        <v>0.012916</v>
      </c>
      <c r="J7068" s="0">
        <v>-0.022499</v>
      </c>
      <c r="K7068" s="0">
        <v>1014.779968</v>
      </c>
      <c r="L7068" s="0">
        <v>44.696404</v>
      </c>
      <c r="W7068" s="0">
        <f t="shared" si="110"/>
        <v>53288.211862559336</v>
      </c>
    </row>
    <row r="7069">
      <c r="A7069" s="0">
        <v>919.8</v>
      </c>
      <c r="B7069" s="0">
        <v>-3210.57666</v>
      </c>
      <c r="C7069" s="0">
        <v>-49194.0625</v>
      </c>
      <c r="D7069" s="0">
        <v>20309.947266</v>
      </c>
      <c r="E7069" s="0">
        <v>0.53297</v>
      </c>
      <c r="F7069" s="0">
        <v>9.928915</v>
      </c>
      <c r="G7069" s="0">
        <v>-0.153181</v>
      </c>
      <c r="H7069" s="0">
        <v>0.056809</v>
      </c>
      <c r="I7069" s="0">
        <v>0.011459</v>
      </c>
      <c r="J7069" s="0">
        <v>-0.018285</v>
      </c>
      <c r="K7069" s="0">
        <v>1014.779968</v>
      </c>
      <c r="L7069" s="0">
        <v>44.701286</v>
      </c>
      <c r="W7069" s="0">
        <f t="shared" si="110"/>
        <v>53318.454081971882</v>
      </c>
    </row>
    <row r="7070">
      <c r="A7070" s="0">
        <v>919.81125</v>
      </c>
      <c r="B7070" s="0">
        <v>-3106.720947</v>
      </c>
      <c r="C7070" s="0">
        <v>-49215.992187</v>
      </c>
      <c r="D7070" s="0">
        <v>20400.257812</v>
      </c>
      <c r="E7070" s="0">
        <v>0.525297</v>
      </c>
      <c r="F7070" s="0">
        <v>9.934658</v>
      </c>
      <c r="G7070" s="0">
        <v>-0.148516</v>
      </c>
      <c r="H7070" s="0">
        <v>0.036558</v>
      </c>
      <c r="I7070" s="0">
        <v>0.00943</v>
      </c>
      <c r="J7070" s="0">
        <v>-0.012726</v>
      </c>
      <c r="K7070" s="0">
        <v>1014.779968</v>
      </c>
      <c r="L7070" s="0">
        <v>44.701286</v>
      </c>
      <c r="W7070" s="0">
        <f t="shared" si="110"/>
        <v>53366.994676386275</v>
      </c>
    </row>
    <row r="7071">
      <c r="A7071" s="0">
        <v>919.8225</v>
      </c>
      <c r="B7071" s="0">
        <v>-2945.989746</v>
      </c>
      <c r="C7071" s="0">
        <v>-49209.617187</v>
      </c>
      <c r="D7071" s="0">
        <v>20428.935547</v>
      </c>
      <c r="E7071" s="0">
        <v>0.536755</v>
      </c>
      <c r="F7071" s="0">
        <v>9.932755</v>
      </c>
      <c r="G7071" s="0">
        <v>-0.145921</v>
      </c>
      <c r="H7071" s="0">
        <v>0.002605</v>
      </c>
      <c r="I7071" s="0">
        <v>0.005553</v>
      </c>
      <c r="J7071" s="0">
        <v>-0.006918</v>
      </c>
      <c r="K7071" s="0">
        <v>1014.779968</v>
      </c>
      <c r="L7071" s="0">
        <v>44.701286</v>
      </c>
      <c r="W7071" s="0">
        <f t="shared" si="110"/>
        <v>53362.971120975861</v>
      </c>
    </row>
    <row r="7072">
      <c r="A7072" s="0">
        <v>919.83375</v>
      </c>
      <c r="B7072" s="0">
        <v>-3108.336914</v>
      </c>
      <c r="C7072" s="0">
        <v>-49226.03125</v>
      </c>
      <c r="D7072" s="0">
        <v>20325.363281</v>
      </c>
      <c r="E7072" s="0">
        <v>0.530073</v>
      </c>
      <c r="F7072" s="0">
        <v>9.929024</v>
      </c>
      <c r="G7072" s="0">
        <v>-0.139611</v>
      </c>
      <c r="H7072" s="0">
        <v>-0.020763</v>
      </c>
      <c r="I7072" s="0">
        <v>0.002019</v>
      </c>
      <c r="J7072" s="0">
        <v>-0.000431</v>
      </c>
      <c r="K7072" s="0">
        <v>1014.779968</v>
      </c>
      <c r="L7072" s="0">
        <v>44.701286</v>
      </c>
      <c r="W7072" s="0">
        <f t="shared" si="110"/>
        <v>53347.767558741711</v>
      </c>
    </row>
    <row r="7073">
      <c r="A7073" s="0">
        <v>919.845</v>
      </c>
      <c r="B7073" s="0">
        <v>-3187.697021</v>
      </c>
      <c r="C7073" s="0">
        <v>-49233.539062</v>
      </c>
      <c r="D7073" s="0">
        <v>20415.974609</v>
      </c>
      <c r="E7073" s="0">
        <v>0.522216</v>
      </c>
      <c r="F7073" s="0">
        <v>9.932073</v>
      </c>
      <c r="G7073" s="0">
        <v>-0.149446</v>
      </c>
      <c r="H7073" s="0">
        <v>-0.032075</v>
      </c>
      <c r="I7073" s="0">
        <v>0.000429</v>
      </c>
      <c r="J7073" s="0">
        <v>0.001832</v>
      </c>
      <c r="K7073" s="0">
        <v>1014.779968</v>
      </c>
      <c r="L7073" s="0">
        <v>44.701286</v>
      </c>
      <c r="W7073" s="0">
        <f t="shared" si="110"/>
        <v>53393.958460695772</v>
      </c>
    </row>
    <row r="7074">
      <c r="A7074" s="0">
        <v>919.85625</v>
      </c>
      <c r="B7074" s="0">
        <v>-3021.55835</v>
      </c>
      <c r="C7074" s="0">
        <v>-49205.878906</v>
      </c>
      <c r="D7074" s="0">
        <v>20455.552734</v>
      </c>
      <c r="E7074" s="0">
        <v>0.527487</v>
      </c>
      <c r="F7074" s="0">
        <v>9.933511</v>
      </c>
      <c r="G7074" s="0">
        <v>-0.152324</v>
      </c>
      <c r="H7074" s="0">
        <v>-0.020982</v>
      </c>
      <c r="I7074" s="0">
        <v>0.001054</v>
      </c>
      <c r="J7074" s="0">
        <v>-0.001525</v>
      </c>
      <c r="K7074" s="0">
        <v>1014.779968</v>
      </c>
      <c r="L7074" s="0">
        <v>44.701286</v>
      </c>
      <c r="W7074" s="0">
        <f t="shared" si="110"/>
        <v>53373.944686783696</v>
      </c>
    </row>
    <row r="7075">
      <c r="A7075" s="0">
        <v>919.8675</v>
      </c>
      <c r="B7075" s="0">
        <v>-3053.233398</v>
      </c>
      <c r="C7075" s="0">
        <v>-49220.847656</v>
      </c>
      <c r="D7075" s="0">
        <v>20474.539062</v>
      </c>
      <c r="E7075" s="0">
        <v>0.529184</v>
      </c>
      <c r="F7075" s="0">
        <v>9.919447</v>
      </c>
      <c r="G7075" s="0">
        <v>-0.14035</v>
      </c>
      <c r="H7075" s="0">
        <v>-0.001653</v>
      </c>
      <c r="I7075" s="0">
        <v>0.003641</v>
      </c>
      <c r="J7075" s="0">
        <v>-0.0071</v>
      </c>
      <c r="K7075" s="0">
        <v>1014.779968</v>
      </c>
      <c r="L7075" s="0">
        <v>44.701286</v>
      </c>
      <c r="W7075" s="0">
        <f t="shared" si="110"/>
        <v>53396.824137388423</v>
      </c>
    </row>
    <row r="7076">
      <c r="A7076" s="0">
        <v>919.87875</v>
      </c>
      <c r="B7076" s="0">
        <v>-3155.11792</v>
      </c>
      <c r="C7076" s="0">
        <v>-49230.945312</v>
      </c>
      <c r="D7076" s="0">
        <v>20511.091797</v>
      </c>
      <c r="E7076" s="0">
        <v>0.521456</v>
      </c>
      <c r="F7076" s="0">
        <v>9.924405</v>
      </c>
      <c r="G7076" s="0">
        <v>-0.150575</v>
      </c>
      <c r="H7076" s="0">
        <v>0.035546</v>
      </c>
      <c r="I7076" s="0">
        <v>0.008053</v>
      </c>
      <c r="J7076" s="0">
        <v>-0.017496</v>
      </c>
      <c r="K7076" s="0">
        <v>1014.779968</v>
      </c>
      <c r="L7076" s="0">
        <v>44.701286</v>
      </c>
      <c r="W7076" s="0">
        <f t="shared" si="110"/>
        <v>53426.076330825577</v>
      </c>
    </row>
    <row r="7077">
      <c r="A7077" s="0">
        <v>919.89</v>
      </c>
      <c r="B7077" s="0">
        <v>-3096.763428</v>
      </c>
      <c r="C7077" s="0">
        <v>-49206.667969</v>
      </c>
      <c r="D7077" s="0">
        <v>20371.029297</v>
      </c>
      <c r="E7077" s="0">
        <v>0.528276</v>
      </c>
      <c r="F7077" s="0">
        <v>9.936277</v>
      </c>
      <c r="G7077" s="0">
        <v>-0.155083</v>
      </c>
      <c r="H7077" s="0">
        <v>0.061111</v>
      </c>
      <c r="I7077" s="0">
        <v>0.012702</v>
      </c>
      <c r="J7077" s="0">
        <v>-0.023161</v>
      </c>
      <c r="K7077" s="0">
        <v>1014.779968</v>
      </c>
      <c r="L7077" s="0">
        <v>44.701286</v>
      </c>
      <c r="W7077" s="0">
        <f t="shared" si="110"/>
        <v>53346.648919680425</v>
      </c>
    </row>
    <row r="7078">
      <c r="A7078" s="0">
        <v>919.90125</v>
      </c>
      <c r="B7078" s="0">
        <v>-3123.695312</v>
      </c>
      <c r="C7078" s="0">
        <v>-49224.269531</v>
      </c>
      <c r="D7078" s="0">
        <v>20466.988281</v>
      </c>
      <c r="E7078" s="0">
        <v>0.522858</v>
      </c>
      <c r="F7078" s="0">
        <v>9.945353</v>
      </c>
      <c r="G7078" s="0">
        <v>-0.151793</v>
      </c>
      <c r="H7078" s="0">
        <v>0.06302</v>
      </c>
      <c r="I7078" s="0">
        <v>0.01246</v>
      </c>
      <c r="J7078" s="0">
        <v>-0.021085</v>
      </c>
      <c r="K7078" s="0">
        <v>1014.769958</v>
      </c>
      <c r="L7078" s="0">
        <v>44.701286</v>
      </c>
      <c r="W7078" s="0">
        <f t="shared" si="110"/>
        <v>53401.15909376253</v>
      </c>
    </row>
    <row r="7079">
      <c r="A7079" s="0">
        <v>919.9125</v>
      </c>
      <c r="B7079" s="0">
        <v>-3125.093506</v>
      </c>
      <c r="C7079" s="0">
        <v>-49180.375</v>
      </c>
      <c r="D7079" s="0">
        <v>20391.525391</v>
      </c>
      <c r="E7079" s="0">
        <v>0.526347</v>
      </c>
      <c r="F7079" s="0">
        <v>9.933378</v>
      </c>
      <c r="G7079" s="0">
        <v>-0.149975</v>
      </c>
      <c r="H7079" s="0">
        <v>0.049316</v>
      </c>
      <c r="I7079" s="0">
        <v>0.010901</v>
      </c>
      <c r="J7079" s="0">
        <v>-0.015864</v>
      </c>
      <c r="K7079" s="0">
        <v>1014.769958</v>
      </c>
      <c r="L7079" s="0">
        <v>44.701286</v>
      </c>
      <c r="W7079" s="0">
        <f t="shared" si="110"/>
        <v>53331.883543839569</v>
      </c>
    </row>
    <row r="7080">
      <c r="A7080" s="0">
        <v>919.92375</v>
      </c>
      <c r="B7080" s="0">
        <v>-3097.444336</v>
      </c>
      <c r="C7080" s="0">
        <v>-49192.171875</v>
      </c>
      <c r="D7080" s="0">
        <v>20317.644531</v>
      </c>
      <c r="E7080" s="0">
        <v>0.528584</v>
      </c>
      <c r="F7080" s="0">
        <v>9.931005</v>
      </c>
      <c r="G7080" s="0">
        <v>-0.156789</v>
      </c>
      <c r="H7080" s="0">
        <v>0.021859</v>
      </c>
      <c r="I7080" s="0">
        <v>0.00839</v>
      </c>
      <c r="J7080" s="0">
        <v>-0.009799</v>
      </c>
      <c r="K7080" s="0">
        <v>1014.769958</v>
      </c>
      <c r="L7080" s="0">
        <v>44.701286</v>
      </c>
      <c r="W7080" s="0">
        <f t="shared" si="110"/>
        <v>53312.949782226773</v>
      </c>
    </row>
    <row r="7081">
      <c r="A7081" s="0">
        <v>919.935</v>
      </c>
      <c r="B7081" s="0">
        <v>-3085.570557</v>
      </c>
      <c r="C7081" s="0">
        <v>-49207.898437</v>
      </c>
      <c r="D7081" s="0">
        <v>20340.734375</v>
      </c>
      <c r="E7081" s="0">
        <v>0.522271</v>
      </c>
      <c r="F7081" s="0">
        <v>9.927868</v>
      </c>
      <c r="G7081" s="0">
        <v>-0.146728</v>
      </c>
      <c r="H7081" s="0">
        <v>-0.010617</v>
      </c>
      <c r="I7081" s="0">
        <v>0.003274</v>
      </c>
      <c r="J7081" s="0">
        <v>-0.003078</v>
      </c>
      <c r="K7081" s="0">
        <v>1014.769958</v>
      </c>
      <c r="L7081" s="0">
        <v>44.701286</v>
      </c>
      <c r="W7081" s="0">
        <f t="shared" si="110"/>
        <v>53335.574330484516</v>
      </c>
    </row>
    <row r="7082">
      <c r="A7082" s="0">
        <v>919.94625</v>
      </c>
      <c r="B7082" s="0">
        <v>-3097.324463</v>
      </c>
      <c r="C7082" s="0">
        <v>-49216.289062</v>
      </c>
      <c r="D7082" s="0">
        <v>20348.1875</v>
      </c>
      <c r="E7082" s="0">
        <v>0.51875</v>
      </c>
      <c r="F7082" s="0">
        <v>9.932588</v>
      </c>
      <c r="G7082" s="0">
        <v>-0.150205</v>
      </c>
      <c r="H7082" s="0">
        <v>-0.028374</v>
      </c>
      <c r="I7082" s="0">
        <v>0.000562</v>
      </c>
      <c r="J7082" s="0">
        <v>0.001723</v>
      </c>
      <c r="K7082" s="0">
        <v>1014.769958</v>
      </c>
      <c r="L7082" s="0">
        <v>44.701286</v>
      </c>
      <c r="W7082" s="0">
        <f t="shared" si="110"/>
        <v>53346.839291551245</v>
      </c>
    </row>
    <row r="7083">
      <c r="A7083" s="0">
        <v>919.9575</v>
      </c>
      <c r="B7083" s="0">
        <v>-3150.782471</v>
      </c>
      <c r="C7083" s="0">
        <v>-49225.921875</v>
      </c>
      <c r="D7083" s="0">
        <v>20285.605469</v>
      </c>
      <c r="E7083" s="0">
        <v>0.528685</v>
      </c>
      <c r="F7083" s="0">
        <v>9.923737</v>
      </c>
      <c r="G7083" s="0">
        <v>-0.151588</v>
      </c>
      <c r="H7083" s="0">
        <v>-0.027207</v>
      </c>
      <c r="I7083" s="0">
        <v>0.001011</v>
      </c>
      <c r="J7083" s="0">
        <v>0.001944</v>
      </c>
      <c r="K7083" s="0">
        <v>1014.769958</v>
      </c>
      <c r="L7083" s="0">
        <v>44.701286</v>
      </c>
      <c r="W7083" s="0">
        <f t="shared" si="110"/>
        <v>53335.022301177363</v>
      </c>
    </row>
    <row r="7084">
      <c r="A7084" s="0">
        <v>919.96875</v>
      </c>
      <c r="B7084" s="0">
        <v>-3151.494629</v>
      </c>
      <c r="C7084" s="0">
        <v>-49218.953125</v>
      </c>
      <c r="D7084" s="0">
        <v>20344.089844</v>
      </c>
      <c r="E7084" s="0">
        <v>0.531708</v>
      </c>
      <c r="F7084" s="0">
        <v>9.915152</v>
      </c>
      <c r="G7084" s="0">
        <v>-0.142898</v>
      </c>
      <c r="H7084" s="0">
        <v>-0.006243</v>
      </c>
      <c r="I7084" s="0">
        <v>0.002754</v>
      </c>
      <c r="J7084" s="0">
        <v>-0.004925</v>
      </c>
      <c r="K7084" s="0">
        <v>1014.769958</v>
      </c>
      <c r="L7084" s="0">
        <v>44.701286</v>
      </c>
      <c r="W7084" s="0">
        <f t="shared" si="110"/>
        <v>53350.906802961719</v>
      </c>
    </row>
    <row r="7085">
      <c r="A7085" s="0">
        <v>919.98</v>
      </c>
      <c r="B7085" s="0">
        <v>-3176.113525</v>
      </c>
      <c r="C7085" s="0">
        <v>-49197.902344</v>
      </c>
      <c r="D7085" s="0">
        <v>20395.597656</v>
      </c>
      <c r="E7085" s="0">
        <v>0.515341</v>
      </c>
      <c r="F7085" s="0">
        <v>9.936577</v>
      </c>
      <c r="G7085" s="0">
        <v>-0.145097</v>
      </c>
      <c r="H7085" s="0">
        <v>0.028218</v>
      </c>
      <c r="I7085" s="0">
        <v>0.007634</v>
      </c>
      <c r="J7085" s="0">
        <v>-0.016546</v>
      </c>
      <c r="K7085" s="0">
        <v>1014.769958</v>
      </c>
      <c r="L7085" s="0">
        <v>44.701286</v>
      </c>
      <c r="W7085" s="0">
        <f t="shared" si="110"/>
        <v>53352.616579872454</v>
      </c>
    </row>
    <row r="7086">
      <c r="A7086" s="0">
        <v>919.99125</v>
      </c>
      <c r="B7086" s="0">
        <v>-3244.109375</v>
      </c>
      <c r="C7086" s="0">
        <v>-49254</v>
      </c>
      <c r="D7086" s="0">
        <v>20523.388672</v>
      </c>
      <c r="E7086" s="0">
        <v>0.530607</v>
      </c>
      <c r="F7086" s="0">
        <v>9.926566</v>
      </c>
      <c r="G7086" s="0">
        <v>-0.15948</v>
      </c>
      <c r="H7086" s="0">
        <v>0.054623</v>
      </c>
      <c r="I7086" s="0">
        <v>0.010816</v>
      </c>
      <c r="J7086" s="0">
        <v>-0.022232</v>
      </c>
      <c r="K7086" s="0">
        <v>1014.769958</v>
      </c>
      <c r="L7086" s="0">
        <v>44.701286</v>
      </c>
      <c r="W7086" s="0">
        <f t="shared" si="110"/>
        <v>53457.368474504437</v>
      </c>
    </row>
    <row r="7087">
      <c r="A7087" s="0">
        <v>920.0025</v>
      </c>
      <c r="B7087" s="0">
        <v>-3061.877441</v>
      </c>
      <c r="C7087" s="0">
        <v>-49234.976562</v>
      </c>
      <c r="D7087" s="0">
        <v>20313.035156</v>
      </c>
      <c r="E7087" s="0">
        <v>0.527856</v>
      </c>
      <c r="F7087" s="0">
        <v>9.916571</v>
      </c>
      <c r="G7087" s="0">
        <v>-0.148244</v>
      </c>
      <c r="H7087" s="0">
        <v>0.064764</v>
      </c>
      <c r="I7087" s="0">
        <v>0.012417</v>
      </c>
      <c r="J7087" s="0">
        <v>-0.021926</v>
      </c>
      <c r="K7087" s="0">
        <v>1014.769958</v>
      </c>
      <c r="L7087" s="0">
        <v>44.701286</v>
      </c>
      <c r="W7087" s="0">
        <f t="shared" si="110"/>
        <v>53348.640167986341</v>
      </c>
    </row>
    <row r="7088">
      <c r="A7088" s="0">
        <v>920.01375</v>
      </c>
      <c r="B7088" s="0">
        <v>-3038.446045</v>
      </c>
      <c r="C7088" s="0">
        <v>-49235.742187</v>
      </c>
      <c r="D7088" s="0">
        <v>20367.847656</v>
      </c>
      <c r="E7088" s="0">
        <v>0.533288</v>
      </c>
      <c r="F7088" s="0">
        <v>9.926867</v>
      </c>
      <c r="G7088" s="0">
        <v>-0.161529</v>
      </c>
      <c r="H7088" s="0">
        <v>0.056064</v>
      </c>
      <c r="I7088" s="0">
        <v>0.011271</v>
      </c>
      <c r="J7088" s="0">
        <v>-0.01789</v>
      </c>
      <c r="K7088" s="0">
        <v>1014.769958</v>
      </c>
      <c r="L7088" s="0">
        <v>44.701286</v>
      </c>
      <c r="W7088" s="0">
        <f t="shared" si="110"/>
        <v>53368.901817548511</v>
      </c>
    </row>
    <row r="7089">
      <c r="A7089" s="0">
        <v>920.025</v>
      </c>
      <c r="B7089" s="0">
        <v>-2999.034424</v>
      </c>
      <c r="C7089" s="0">
        <v>-49227.886719</v>
      </c>
      <c r="D7089" s="0">
        <v>20291.990234</v>
      </c>
      <c r="E7089" s="0">
        <v>0.535179</v>
      </c>
      <c r="F7089" s="0">
        <v>9.937928</v>
      </c>
      <c r="G7089" s="0">
        <v>-0.152187</v>
      </c>
      <c r="H7089" s="0">
        <v>0.030601</v>
      </c>
      <c r="I7089" s="0">
        <v>0.007403</v>
      </c>
      <c r="J7089" s="0">
        <v>-0.012276</v>
      </c>
      <c r="K7089" s="0">
        <v>1014.769958</v>
      </c>
      <c r="L7089" s="0">
        <v>44.701286</v>
      </c>
      <c r="W7089" s="0">
        <f t="shared" si="110"/>
        <v>53330.515710536543</v>
      </c>
    </row>
    <row r="7090">
      <c r="A7090" s="0">
        <v>920.03625</v>
      </c>
      <c r="B7090" s="0">
        <v>-3165.955078</v>
      </c>
      <c r="C7090" s="0">
        <v>-49271.167969</v>
      </c>
      <c r="D7090" s="0">
        <v>20360.941406</v>
      </c>
      <c r="E7090" s="0">
        <v>0.525291</v>
      </c>
      <c r="F7090" s="0">
        <v>9.941442</v>
      </c>
      <c r="G7090" s="0">
        <v>-0.147025</v>
      </c>
      <c r="H7090" s="0">
        <v>-0.003092</v>
      </c>
      <c r="I7090" s="0">
        <v>0.004251</v>
      </c>
      <c r="J7090" s="0">
        <v>-0.005475</v>
      </c>
      <c r="K7090" s="0">
        <v>1014.769958</v>
      </c>
      <c r="L7090" s="0">
        <v>44.701286</v>
      </c>
      <c r="W7090" s="0">
        <f t="shared" si="110"/>
        <v>53406.359167461422</v>
      </c>
    </row>
    <row r="7091">
      <c r="A7091" s="0">
        <v>920.0475</v>
      </c>
      <c r="B7091" s="0">
        <v>-3184.719238</v>
      </c>
      <c r="C7091" s="0">
        <v>-49213.078125</v>
      </c>
      <c r="D7091" s="0">
        <v>20342.714844</v>
      </c>
      <c r="E7091" s="0">
        <v>0.523332</v>
      </c>
      <c r="F7091" s="0">
        <v>9.927898</v>
      </c>
      <c r="G7091" s="0">
        <v>-0.14423</v>
      </c>
      <c r="H7091" s="0">
        <v>-0.028267</v>
      </c>
      <c r="I7091" s="0">
        <v>-0.000423</v>
      </c>
      <c r="J7091" s="0">
        <v>0.001274</v>
      </c>
      <c r="K7091" s="0">
        <v>1014.769958</v>
      </c>
      <c r="L7091" s="0">
        <v>44.701286</v>
      </c>
      <c r="W7091" s="0">
        <f t="shared" si="110"/>
        <v>53346.935641951721</v>
      </c>
    </row>
    <row r="7092">
      <c r="A7092" s="0">
        <v>920.05875</v>
      </c>
      <c r="B7092" s="0">
        <v>-3115.181396</v>
      </c>
      <c r="C7092" s="0">
        <v>-49221.757812</v>
      </c>
      <c r="D7092" s="0">
        <v>20287.773437</v>
      </c>
      <c r="E7092" s="0">
        <v>0.528373</v>
      </c>
      <c r="F7092" s="0">
        <v>9.92891</v>
      </c>
      <c r="G7092" s="0">
        <v>-0.141361</v>
      </c>
      <c r="H7092" s="0">
        <v>-0.033943</v>
      </c>
      <c r="I7092" s="0">
        <v>-0.00058</v>
      </c>
      <c r="J7092" s="0">
        <v>0.002526</v>
      </c>
      <c r="K7092" s="0">
        <v>1014.769958</v>
      </c>
      <c r="L7092" s="0">
        <v>44.701286</v>
      </c>
      <c r="W7092" s="0">
        <f t="shared" si="110"/>
        <v>53329.912321925025</v>
      </c>
    </row>
    <row r="7093">
      <c r="A7093" s="0">
        <v>920.07</v>
      </c>
      <c r="B7093" s="0">
        <v>-2984.699219</v>
      </c>
      <c r="C7093" s="0">
        <v>-49216.890625</v>
      </c>
      <c r="D7093" s="0">
        <v>20464.6875</v>
      </c>
      <c r="E7093" s="0">
        <v>0.537945</v>
      </c>
      <c r="F7093" s="0">
        <v>9.930704</v>
      </c>
      <c r="G7093" s="0">
        <v>-0.127003</v>
      </c>
      <c r="H7093" s="0">
        <v>-0.016224</v>
      </c>
      <c r="I7093" s="0">
        <v>0.002053</v>
      </c>
      <c r="J7093" s="0">
        <v>-0.003103</v>
      </c>
      <c r="K7093" s="0">
        <v>1014.769958</v>
      </c>
      <c r="L7093" s="0">
        <v>44.701286</v>
      </c>
      <c r="W7093" s="0">
        <f t="shared" si="110"/>
        <v>53385.524130552178</v>
      </c>
    </row>
    <row r="7094">
      <c r="A7094" s="0">
        <v>920.08125</v>
      </c>
      <c r="B7094" s="0">
        <v>-3140.033447</v>
      </c>
      <c r="C7094" s="0">
        <v>-49220.632812</v>
      </c>
      <c r="D7094" s="0">
        <v>20445.351562</v>
      </c>
      <c r="E7094" s="0">
        <v>0.538696</v>
      </c>
      <c r="F7094" s="0">
        <v>9.945608</v>
      </c>
      <c r="G7094" s="0">
        <v>-0.153928</v>
      </c>
      <c r="H7094" s="0">
        <v>0.013775</v>
      </c>
      <c r="I7094" s="0">
        <v>0.005884</v>
      </c>
      <c r="J7094" s="0">
        <v>-0.012092</v>
      </c>
      <c r="K7094" s="0">
        <v>1014.769958</v>
      </c>
      <c r="L7094" s="0">
        <v>44.701286</v>
      </c>
      <c r="W7094" s="0">
        <f t="shared" si="110"/>
        <v>53390.475788812619</v>
      </c>
    </row>
    <row r="7095">
      <c r="A7095" s="0">
        <v>920.0925</v>
      </c>
      <c r="B7095" s="0">
        <v>-3150.804932</v>
      </c>
      <c r="C7095" s="0">
        <v>-49210.335937</v>
      </c>
      <c r="D7095" s="0">
        <v>20300.115234</v>
      </c>
      <c r="E7095" s="0">
        <v>0.530768</v>
      </c>
      <c r="F7095" s="0">
        <v>9.933308</v>
      </c>
      <c r="G7095" s="0">
        <v>-0.150134</v>
      </c>
      <c r="H7095" s="0">
        <v>0.045996</v>
      </c>
      <c r="I7095" s="0">
        <v>0.010147</v>
      </c>
      <c r="J7095" s="0">
        <v>-0.02042</v>
      </c>
      <c r="K7095" s="0">
        <v>1014.769958</v>
      </c>
      <c r="L7095" s="0">
        <v>44.701286</v>
      </c>
      <c r="W7095" s="0">
        <f t="shared" si="110"/>
        <v>53326.160683716844</v>
      </c>
    </row>
    <row r="7096">
      <c r="A7096" s="0">
        <v>920.10375</v>
      </c>
      <c r="B7096" s="0">
        <v>-2978.892822</v>
      </c>
      <c r="C7096" s="0">
        <v>-49211.640625</v>
      </c>
      <c r="D7096" s="0">
        <v>20474.763672</v>
      </c>
      <c r="E7096" s="0">
        <v>0.53479</v>
      </c>
      <c r="F7096" s="0">
        <v>9.936478</v>
      </c>
      <c r="G7096" s="0">
        <v>-0.156218</v>
      </c>
      <c r="H7096" s="0">
        <v>0.059279</v>
      </c>
      <c r="I7096" s="0">
        <v>0.011557</v>
      </c>
      <c r="J7096" s="0">
        <v>-0.021198</v>
      </c>
      <c r="K7096" s="0">
        <v>1014.789978</v>
      </c>
      <c r="L7096" s="0">
        <v>44.698944</v>
      </c>
      <c r="W7096" s="0">
        <f t="shared" si="110"/>
        <v>53384.223539107174</v>
      </c>
    </row>
    <row r="7097">
      <c r="A7097" s="0">
        <v>920.115</v>
      </c>
      <c r="B7097" s="0">
        <v>-3068.468994</v>
      </c>
      <c r="C7097" s="0">
        <v>-49201.054687</v>
      </c>
      <c r="D7097" s="0">
        <v>20281.332031</v>
      </c>
      <c r="E7097" s="0">
        <v>0.531255</v>
      </c>
      <c r="F7097" s="0">
        <v>9.939501</v>
      </c>
      <c r="G7097" s="0">
        <v>-0.148782</v>
      </c>
      <c r="H7097" s="0">
        <v>0.059068</v>
      </c>
      <c r="I7097" s="0">
        <v>0.012</v>
      </c>
      <c r="J7097" s="0">
        <v>-0.01858</v>
      </c>
      <c r="K7097" s="0">
        <v>1014.789978</v>
      </c>
      <c r="L7097" s="0">
        <v>44.698944</v>
      </c>
      <c r="W7097" s="0">
        <f t="shared" si="110"/>
        <v>53305.644290562435</v>
      </c>
    </row>
    <row r="7098">
      <c r="A7098" s="0">
        <v>920.12625</v>
      </c>
      <c r="B7098" s="0">
        <v>-3106.982666</v>
      </c>
      <c r="C7098" s="0">
        <v>-49241.015625</v>
      </c>
      <c r="D7098" s="0">
        <v>20389.132812</v>
      </c>
      <c r="E7098" s="0">
        <v>0.52691</v>
      </c>
      <c r="F7098" s="0">
        <v>9.946481</v>
      </c>
      <c r="G7098" s="0">
        <v>-0.149745</v>
      </c>
      <c r="H7098" s="0">
        <v>0.0353</v>
      </c>
      <c r="I7098" s="0">
        <v>0.008352</v>
      </c>
      <c r="J7098" s="0">
        <v>-0.012958</v>
      </c>
      <c r="K7098" s="0">
        <v>1014.789978</v>
      </c>
      <c r="L7098" s="0">
        <v>44.698944</v>
      </c>
      <c r="W7098" s="0">
        <f t="shared" si="110"/>
        <v>53385.837989992193</v>
      </c>
    </row>
    <row r="7099">
      <c r="A7099" s="0">
        <v>920.1375</v>
      </c>
      <c r="B7099" s="0">
        <v>-3096.5354</v>
      </c>
      <c r="C7099" s="0">
        <v>-49206.832031</v>
      </c>
      <c r="D7099" s="0">
        <v>20286.345703</v>
      </c>
      <c r="E7099" s="0">
        <v>0.538419</v>
      </c>
      <c r="F7099" s="0">
        <v>9.947256</v>
      </c>
      <c r="G7099" s="0">
        <v>-0.152057</v>
      </c>
      <c r="H7099" s="0">
        <v>0.00626</v>
      </c>
      <c r="I7099" s="0">
        <v>0.005341</v>
      </c>
      <c r="J7099" s="0">
        <v>-0.007788</v>
      </c>
      <c r="K7099" s="0">
        <v>1014.789978</v>
      </c>
      <c r="L7099" s="0">
        <v>44.698944</v>
      </c>
      <c r="W7099" s="0">
        <f t="shared" si="110"/>
        <v>53314.507143854637</v>
      </c>
    </row>
    <row r="7100">
      <c r="A7100" s="0">
        <v>920.14875</v>
      </c>
      <c r="B7100" s="0">
        <v>-3114.002441</v>
      </c>
      <c r="C7100" s="0">
        <v>-49208.675781</v>
      </c>
      <c r="D7100" s="0">
        <v>20440.285156</v>
      </c>
      <c r="E7100" s="0">
        <v>0.537225</v>
      </c>
      <c r="F7100" s="0">
        <v>9.939864</v>
      </c>
      <c r="G7100" s="0">
        <v>-0.14849</v>
      </c>
      <c r="H7100" s="0">
        <v>-0.017024</v>
      </c>
      <c r="I7100" s="0">
        <v>0.002684</v>
      </c>
      <c r="J7100" s="0">
        <v>-0.0011</v>
      </c>
      <c r="K7100" s="0">
        <v>1014.789978</v>
      </c>
      <c r="L7100" s="0">
        <v>44.698944</v>
      </c>
      <c r="W7100" s="0">
        <f t="shared" si="110"/>
        <v>53375.987490450461</v>
      </c>
    </row>
    <row r="7101">
      <c r="A7101" s="0">
        <v>920.16</v>
      </c>
      <c r="B7101" s="0">
        <v>-3146.60376</v>
      </c>
      <c r="C7101" s="0">
        <v>-49203.800781</v>
      </c>
      <c r="D7101" s="0">
        <v>20300.609375</v>
      </c>
      <c r="E7101" s="0">
        <v>0.534289</v>
      </c>
      <c r="F7101" s="0">
        <v>9.930464</v>
      </c>
      <c r="G7101" s="0">
        <v>-0.143638</v>
      </c>
      <c r="H7101" s="0">
        <v>-0.029093</v>
      </c>
      <c r="I7101" s="0">
        <v>0.000253</v>
      </c>
      <c r="J7101" s="0">
        <v>0.001865</v>
      </c>
      <c r="K7101" s="0">
        <v>1014.789978</v>
      </c>
      <c r="L7101" s="0">
        <v>44.698944</v>
      </c>
      <c r="W7101" s="0">
        <f t="shared" si="110"/>
        <v>53320.070025414636</v>
      </c>
    </row>
    <row r="7102">
      <c r="A7102" s="0">
        <v>920.17125</v>
      </c>
      <c r="B7102" s="0">
        <v>-3145.737061</v>
      </c>
      <c r="C7102" s="0">
        <v>-49229.714844</v>
      </c>
      <c r="D7102" s="0">
        <v>20340.322266</v>
      </c>
      <c r="E7102" s="0">
        <v>0.536681</v>
      </c>
      <c r="F7102" s="0">
        <v>9.928761</v>
      </c>
      <c r="G7102" s="0">
        <v>-0.144748</v>
      </c>
      <c r="H7102" s="0">
        <v>-0.019953</v>
      </c>
      <c r="I7102" s="0">
        <v>0.001489</v>
      </c>
      <c r="J7102" s="0">
        <v>-0.001397</v>
      </c>
      <c r="K7102" s="0">
        <v>1014.789978</v>
      </c>
      <c r="L7102" s="0">
        <v>44.698944</v>
      </c>
      <c r="W7102" s="0">
        <f t="shared" si="110"/>
        <v>53359.059166773535</v>
      </c>
    </row>
    <row r="7103">
      <c r="A7103" s="0">
        <v>920.1825</v>
      </c>
      <c r="B7103" s="0">
        <v>-3107.781982</v>
      </c>
      <c r="C7103" s="0">
        <v>-49223.5625</v>
      </c>
      <c r="D7103" s="0">
        <v>20348.515625</v>
      </c>
      <c r="E7103" s="0">
        <v>0.528052</v>
      </c>
      <c r="F7103" s="0">
        <v>9.935023</v>
      </c>
      <c r="G7103" s="0">
        <v>-0.136429</v>
      </c>
      <c r="H7103" s="0">
        <v>0.004875</v>
      </c>
      <c r="I7103" s="0">
        <v>0.004964</v>
      </c>
      <c r="J7103" s="0">
        <v>-0.009142</v>
      </c>
      <c r="K7103" s="0">
        <v>1014.789978</v>
      </c>
      <c r="L7103" s="0">
        <v>44.698944</v>
      </c>
      <c r="W7103" s="0">
        <f t="shared" si="110"/>
        <v>53354.282885068555</v>
      </c>
    </row>
    <row r="7104">
      <c r="A7104" s="0">
        <v>920.19375</v>
      </c>
      <c r="B7104" s="0">
        <v>-3035.924072</v>
      </c>
      <c r="C7104" s="0">
        <v>-49226.242187</v>
      </c>
      <c r="D7104" s="0">
        <v>20285.783203</v>
      </c>
      <c r="E7104" s="0">
        <v>0.525139</v>
      </c>
      <c r="F7104" s="0">
        <v>9.939569</v>
      </c>
      <c r="G7104" s="0">
        <v>-0.151131</v>
      </c>
      <c r="H7104" s="0">
        <v>0.033422</v>
      </c>
      <c r="I7104" s="0">
        <v>0.008668</v>
      </c>
      <c r="J7104" s="0">
        <v>-0.017151</v>
      </c>
      <c r="K7104" s="0">
        <v>1014.789978</v>
      </c>
      <c r="L7104" s="0">
        <v>44.698944</v>
      </c>
      <c r="W7104" s="0">
        <f t="shared" si="110"/>
        <v>53328.723545414483</v>
      </c>
    </row>
    <row r="7105">
      <c r="A7105" s="0">
        <v>920.205</v>
      </c>
      <c r="B7105" s="0">
        <v>-3081.27124</v>
      </c>
      <c r="C7105" s="0">
        <v>-49221.175781</v>
      </c>
      <c r="D7105" s="0">
        <v>20430.667969</v>
      </c>
      <c r="E7105" s="0">
        <v>0.535178</v>
      </c>
      <c r="F7105" s="0">
        <v>9.937897</v>
      </c>
      <c r="G7105" s="0">
        <v>-0.153486</v>
      </c>
      <c r="H7105" s="0">
        <v>0.061005</v>
      </c>
      <c r="I7105" s="0">
        <v>0.012678</v>
      </c>
      <c r="J7105" s="0">
        <v>-0.024332</v>
      </c>
      <c r="K7105" s="0">
        <v>1014.799988</v>
      </c>
      <c r="L7105" s="0">
        <v>44.701286</v>
      </c>
      <c r="W7105" s="0">
        <f t="shared" si="110"/>
        <v>53381.93113196706</v>
      </c>
    </row>
    <row r="7106">
      <c r="A7106" s="0">
        <v>920.21625</v>
      </c>
      <c r="B7106" s="0">
        <v>-3242.183105</v>
      </c>
      <c r="C7106" s="0">
        <v>-49204.917969</v>
      </c>
      <c r="D7106" s="0">
        <v>20389.611328</v>
      </c>
      <c r="E7106" s="0">
        <v>0.521641</v>
      </c>
      <c r="F7106" s="0">
        <v>9.935072</v>
      </c>
      <c r="G7106" s="0">
        <v>-0.150674</v>
      </c>
      <c r="H7106" s="0">
        <v>0.061592</v>
      </c>
      <c r="I7106" s="0">
        <v>0.011813</v>
      </c>
      <c r="J7106" s="0">
        <v>-0.019409</v>
      </c>
      <c r="K7106" s="0">
        <v>1014.799988</v>
      </c>
      <c r="L7106" s="0">
        <v>44.701286</v>
      </c>
      <c r="W7106" s="0">
        <f ref="W7106:W7169" t="shared" si="111">SQRT((B7106)^2+(C7106)^2+(D7106)^2)</f>
        <v>53360.771674791889</v>
      </c>
    </row>
    <row r="7107">
      <c r="A7107" s="0">
        <v>920.2275</v>
      </c>
      <c r="B7107" s="0">
        <v>-3180.069824</v>
      </c>
      <c r="C7107" s="0">
        <v>-49228.402344</v>
      </c>
      <c r="D7107" s="0">
        <v>20341.683594</v>
      </c>
      <c r="E7107" s="0">
        <v>0.533972</v>
      </c>
      <c r="F7107" s="0">
        <v>9.931087</v>
      </c>
      <c r="G7107" s="0">
        <v>-0.140106</v>
      </c>
      <c r="H7107" s="0">
        <v>0.047054</v>
      </c>
      <c r="I7107" s="0">
        <v>0.010026</v>
      </c>
      <c r="J7107" s="0">
        <v>-0.014627</v>
      </c>
      <c r="K7107" s="0">
        <v>1014.799988</v>
      </c>
      <c r="L7107" s="0">
        <v>44.701286</v>
      </c>
      <c r="W7107" s="0">
        <f t="shared" si="111"/>
        <v>53360.4022929613</v>
      </c>
    </row>
    <row r="7108">
      <c r="A7108" s="0">
        <v>920.23875</v>
      </c>
      <c r="B7108" s="0">
        <v>-3114.05127</v>
      </c>
      <c r="C7108" s="0">
        <v>-49217.09375</v>
      </c>
      <c r="D7108" s="0">
        <v>20278.148437</v>
      </c>
      <c r="E7108" s="0">
        <v>0.533271</v>
      </c>
      <c r="F7108" s="0">
        <v>9.934525</v>
      </c>
      <c r="G7108" s="0">
        <v>-0.149837</v>
      </c>
      <c r="H7108" s="0">
        <v>0.019383</v>
      </c>
      <c r="I7108" s="0">
        <v>0.007421</v>
      </c>
      <c r="J7108" s="0">
        <v>-0.009537</v>
      </c>
      <c r="K7108" s="0">
        <v>1014.799988</v>
      </c>
      <c r="L7108" s="0">
        <v>44.701286</v>
      </c>
      <c r="W7108" s="0">
        <f t="shared" si="111"/>
        <v>53321.8804670417</v>
      </c>
    </row>
    <row r="7109">
      <c r="A7109" s="0">
        <v>920.25</v>
      </c>
      <c r="B7109" s="0">
        <v>-3234.378662</v>
      </c>
      <c r="C7109" s="0">
        <v>-49208.355469</v>
      </c>
      <c r="D7109" s="0">
        <v>20334.439453</v>
      </c>
      <c r="E7109" s="0">
        <v>0.539068</v>
      </c>
      <c r="F7109" s="0">
        <v>9.93413</v>
      </c>
      <c r="G7109" s="0">
        <v>-0.143752</v>
      </c>
      <c r="H7109" s="0">
        <v>-0.01439</v>
      </c>
      <c r="I7109" s="0">
        <v>0.003288</v>
      </c>
      <c r="J7109" s="0">
        <v>-0.002595</v>
      </c>
      <c r="K7109" s="0">
        <v>1014.799988</v>
      </c>
      <c r="L7109" s="0">
        <v>44.701286</v>
      </c>
      <c r="W7109" s="0">
        <f t="shared" si="111"/>
        <v>53342.411654896016</v>
      </c>
    </row>
    <row r="7110">
      <c r="A7110" s="0">
        <v>920.26125</v>
      </c>
      <c r="B7110" s="0">
        <v>-3124.301514</v>
      </c>
      <c r="C7110" s="0">
        <v>-49242.371094</v>
      </c>
      <c r="D7110" s="0">
        <v>20374.898437</v>
      </c>
      <c r="E7110" s="0">
        <v>0.529906</v>
      </c>
      <c r="F7110" s="0">
        <v>9.930311</v>
      </c>
      <c r="G7110" s="0">
        <v>-0.141943</v>
      </c>
      <c r="H7110" s="0">
        <v>-0.030511</v>
      </c>
      <c r="I7110" s="0">
        <v>0.000343</v>
      </c>
      <c r="J7110" s="0">
        <v>0.001365</v>
      </c>
      <c r="K7110" s="0">
        <v>1014.799988</v>
      </c>
      <c r="L7110" s="0">
        <v>44.701286</v>
      </c>
      <c r="W7110" s="0">
        <f t="shared" si="111"/>
        <v>53382.664388616409</v>
      </c>
    </row>
    <row r="7111">
      <c r="A7111" s="0">
        <v>920.2725</v>
      </c>
      <c r="B7111" s="0">
        <v>-3110.594482</v>
      </c>
      <c r="C7111" s="0">
        <v>-49238.246094</v>
      </c>
      <c r="D7111" s="0">
        <v>20267.052734</v>
      </c>
      <c r="E7111" s="0">
        <v>0.530537</v>
      </c>
      <c r="F7111" s="0">
        <v>9.924044</v>
      </c>
      <c r="G7111" s="0">
        <v>-0.128528</v>
      </c>
      <c r="H7111" s="0">
        <v>-0.029271</v>
      </c>
      <c r="I7111" s="0">
        <v>0.001298</v>
      </c>
      <c r="J7111" s="0">
        <v>0.00243</v>
      </c>
      <c r="K7111" s="0">
        <v>1014.799988</v>
      </c>
      <c r="L7111" s="0">
        <v>44.701286</v>
      </c>
      <c r="W7111" s="0">
        <f t="shared" si="111"/>
        <v>53336.9862568883</v>
      </c>
    </row>
    <row r="7112">
      <c r="A7112" s="0">
        <v>920.28375</v>
      </c>
      <c r="B7112" s="0">
        <v>-3087.784668</v>
      </c>
      <c r="C7112" s="0">
        <v>-49200.878906</v>
      </c>
      <c r="D7112" s="0">
        <v>20221.833984</v>
      </c>
      <c r="E7112" s="0">
        <v>0.528576</v>
      </c>
      <c r="F7112" s="0">
        <v>9.93804</v>
      </c>
      <c r="G7112" s="0">
        <v>-0.135024</v>
      </c>
      <c r="H7112" s="0">
        <v>-0.006964</v>
      </c>
      <c r="I7112" s="0">
        <v>0.003692</v>
      </c>
      <c r="J7112" s="0">
        <v>-0.005307</v>
      </c>
      <c r="K7112" s="0">
        <v>1014.799988</v>
      </c>
      <c r="L7112" s="0">
        <v>44.701286</v>
      </c>
      <c r="W7112" s="0">
        <f t="shared" si="111"/>
        <v>53283.988861151047</v>
      </c>
    </row>
    <row r="7113">
      <c r="A7113" s="0">
        <v>920.295</v>
      </c>
      <c r="B7113" s="0">
        <v>-3029.250488</v>
      </c>
      <c r="C7113" s="0">
        <v>-49199.34375</v>
      </c>
      <c r="D7113" s="0">
        <v>20186.832031</v>
      </c>
      <c r="E7113" s="0">
        <v>0.521883</v>
      </c>
      <c r="F7113" s="0">
        <v>9.937696</v>
      </c>
      <c r="G7113" s="0">
        <v>-0.146683</v>
      </c>
      <c r="H7113" s="0">
        <v>0.023309</v>
      </c>
      <c r="I7113" s="0">
        <v>0.007039</v>
      </c>
      <c r="J7113" s="0">
        <v>-0.013831</v>
      </c>
      <c r="K7113" s="0">
        <v>1014.799988</v>
      </c>
      <c r="L7113" s="0">
        <v>44.701286</v>
      </c>
      <c r="W7113" s="0">
        <f t="shared" si="111"/>
        <v>53265.936313910039</v>
      </c>
    </row>
    <row r="7114">
      <c r="A7114" s="0">
        <v>920.30625</v>
      </c>
      <c r="B7114" s="0">
        <v>-3148.918457</v>
      </c>
      <c r="C7114" s="0">
        <v>-49216.359375</v>
      </c>
      <c r="D7114" s="0">
        <v>20225.001953</v>
      </c>
      <c r="E7114" s="0">
        <v>0.53173</v>
      </c>
      <c r="F7114" s="0">
        <v>9.935846</v>
      </c>
      <c r="G7114" s="0">
        <v>-0.158944</v>
      </c>
      <c r="H7114" s="0">
        <v>0.049071</v>
      </c>
      <c r="I7114" s="0">
        <v>0.010148</v>
      </c>
      <c r="J7114" s="0">
        <v>-0.019937</v>
      </c>
      <c r="K7114" s="0">
        <v>1014.779968</v>
      </c>
      <c r="L7114" s="0">
        <v>44.701286</v>
      </c>
      <c r="W7114" s="0">
        <f t="shared" si="111"/>
        <v>53303.062028150307</v>
      </c>
    </row>
    <row r="7115">
      <c r="A7115" s="0">
        <v>920.3175</v>
      </c>
      <c r="B7115" s="0">
        <v>-3124.936279</v>
      </c>
      <c r="C7115" s="0">
        <v>-49292.957031</v>
      </c>
      <c r="D7115" s="0">
        <v>20368.546875</v>
      </c>
      <c r="E7115" s="0">
        <v>0.54107</v>
      </c>
      <c r="F7115" s="0">
        <v>9.928541</v>
      </c>
      <c r="G7115" s="0">
        <v>-0.154476</v>
      </c>
      <c r="H7115" s="0">
        <v>0.062551</v>
      </c>
      <c r="I7115" s="0">
        <v>0.012439</v>
      </c>
      <c r="J7115" s="0">
        <v>-0.021188</v>
      </c>
      <c r="K7115" s="0">
        <v>1014.779968</v>
      </c>
      <c r="L7115" s="0">
        <v>44.701286</v>
      </c>
      <c r="W7115" s="0">
        <f t="shared" si="111"/>
        <v>53426.945836411935</v>
      </c>
    </row>
    <row r="7116">
      <c r="A7116" s="0">
        <v>920.32875</v>
      </c>
      <c r="B7116" s="0">
        <v>-2949.349609</v>
      </c>
      <c r="C7116" s="0">
        <v>-49220.6875</v>
      </c>
      <c r="D7116" s="0">
        <v>20549.835937</v>
      </c>
      <c r="E7116" s="0">
        <v>0.541621</v>
      </c>
      <c r="F7116" s="0">
        <v>9.930909</v>
      </c>
      <c r="G7116" s="0">
        <v>-0.143111</v>
      </c>
      <c r="H7116" s="0">
        <v>0.055935</v>
      </c>
      <c r="I7116" s="0">
        <v>0.012763</v>
      </c>
      <c r="J7116" s="0">
        <v>-0.01783</v>
      </c>
      <c r="K7116" s="0">
        <v>1014.779968</v>
      </c>
      <c r="L7116" s="0">
        <v>44.701286</v>
      </c>
      <c r="W7116" s="0">
        <f t="shared" si="111"/>
        <v>53419.757563343373</v>
      </c>
    </row>
    <row r="7117">
      <c r="A7117" s="0">
        <v>920.34</v>
      </c>
      <c r="B7117" s="0">
        <v>-3217.240479</v>
      </c>
      <c r="C7117" s="0">
        <v>-49203.851562</v>
      </c>
      <c r="D7117" s="0">
        <v>20343.080078</v>
      </c>
      <c r="E7117" s="0">
        <v>0.536294</v>
      </c>
      <c r="F7117" s="0">
        <v>9.928432</v>
      </c>
      <c r="G7117" s="0">
        <v>-0.140695</v>
      </c>
      <c r="H7117" s="0">
        <v>0.026725</v>
      </c>
      <c r="I7117" s="0">
        <v>0.008652</v>
      </c>
      <c r="J7117" s="0">
        <v>-0.011172</v>
      </c>
      <c r="K7117" s="0">
        <v>1014.779968</v>
      </c>
      <c r="L7117" s="0">
        <v>44.701286</v>
      </c>
      <c r="W7117" s="0">
        <f t="shared" si="111"/>
        <v>53340.5151071394</v>
      </c>
    </row>
    <row r="7118">
      <c r="A7118" s="0">
        <v>920.35125</v>
      </c>
      <c r="B7118" s="0">
        <v>-3213.506836</v>
      </c>
      <c r="C7118" s="0">
        <v>-49215.632812</v>
      </c>
      <c r="D7118" s="0">
        <v>20248.410156</v>
      </c>
      <c r="E7118" s="0">
        <v>0.521254</v>
      </c>
      <c r="F7118" s="0">
        <v>9.931376</v>
      </c>
      <c r="G7118" s="0">
        <v>-0.145065</v>
      </c>
      <c r="H7118" s="0">
        <v>-0.007155</v>
      </c>
      <c r="I7118" s="0">
        <v>0.002702</v>
      </c>
      <c r="J7118" s="0">
        <v>-0.00518</v>
      </c>
      <c r="K7118" s="0">
        <v>1014.779968</v>
      </c>
      <c r="L7118" s="0">
        <v>44.701286</v>
      </c>
      <c r="W7118" s="0">
        <f t="shared" si="111"/>
        <v>53315.131558650719</v>
      </c>
    </row>
    <row r="7119">
      <c r="A7119" s="0">
        <v>920.3625</v>
      </c>
      <c r="B7119" s="0">
        <v>-3027.034424</v>
      </c>
      <c r="C7119" s="0">
        <v>-49245.496094</v>
      </c>
      <c r="D7119" s="0">
        <v>20287.738281</v>
      </c>
      <c r="E7119" s="0">
        <v>0.533614</v>
      </c>
      <c r="F7119" s="0">
        <v>9.934302</v>
      </c>
      <c r="G7119" s="0">
        <v>-0.152711</v>
      </c>
      <c r="H7119" s="0">
        <v>-0.027473</v>
      </c>
      <c r="I7119" s="0">
        <v>0.000727</v>
      </c>
      <c r="J7119" s="0">
        <v>0.000494</v>
      </c>
      <c r="K7119" s="0">
        <v>1014.779968</v>
      </c>
      <c r="L7119" s="0">
        <v>44.701286</v>
      </c>
      <c r="W7119" s="0">
        <f t="shared" si="111"/>
        <v>53346.73511571822</v>
      </c>
    </row>
    <row r="7120">
      <c r="A7120" s="0">
        <v>920.37375</v>
      </c>
      <c r="B7120" s="0">
        <v>-3070.039551</v>
      </c>
      <c r="C7120" s="0">
        <v>-49215.753906</v>
      </c>
      <c r="D7120" s="0">
        <v>20402.974609</v>
      </c>
      <c r="E7120" s="0">
        <v>0.54516</v>
      </c>
      <c r="F7120" s="0">
        <v>9.938499</v>
      </c>
      <c r="G7120" s="0">
        <v>-0.144254</v>
      </c>
      <c r="H7120" s="0">
        <v>-0.031467</v>
      </c>
      <c r="I7120" s="0">
        <v>-1.848451E-05</v>
      </c>
      <c r="J7120" s="0">
        <v>0.002423</v>
      </c>
      <c r="K7120" s="0">
        <v>1014.779968</v>
      </c>
      <c r="L7120" s="0">
        <v>44.701286</v>
      </c>
      <c r="W7120" s="0">
        <f t="shared" si="111"/>
        <v>53365.6907411134</v>
      </c>
    </row>
    <row r="7121">
      <c r="A7121" s="0">
        <v>920.385</v>
      </c>
      <c r="B7121" s="0">
        <v>-3035.006104</v>
      </c>
      <c r="C7121" s="0">
        <v>-49207.539062</v>
      </c>
      <c r="D7121" s="0">
        <v>20220.9375</v>
      </c>
      <c r="E7121" s="0">
        <v>0.534058</v>
      </c>
      <c r="F7121" s="0">
        <v>9.93338</v>
      </c>
      <c r="G7121" s="0">
        <v>-0.143882</v>
      </c>
      <c r="H7121" s="0">
        <v>-0.019162</v>
      </c>
      <c r="I7121" s="0">
        <v>0.001404</v>
      </c>
      <c r="J7121" s="0">
        <v>-0.00279</v>
      </c>
      <c r="K7121" s="0">
        <v>1014.779968</v>
      </c>
      <c r="L7121" s="0">
        <v>44.701286</v>
      </c>
      <c r="W7121" s="0">
        <f t="shared" si="111"/>
        <v>53286.766424399219</v>
      </c>
    </row>
    <row r="7122">
      <c r="A7122" s="0">
        <v>920.39625</v>
      </c>
      <c r="B7122" s="0">
        <v>-3015.407715</v>
      </c>
      <c r="C7122" s="0">
        <v>-49213.105469</v>
      </c>
      <c r="D7122" s="0">
        <v>20385.410156</v>
      </c>
      <c r="E7122" s="0">
        <v>0.535054</v>
      </c>
      <c r="F7122" s="0">
        <v>9.927315</v>
      </c>
      <c r="G7122" s="0">
        <v>-0.141769</v>
      </c>
      <c r="H7122" s="0">
        <v>0.0116</v>
      </c>
      <c r="I7122" s="0">
        <v>0.005701</v>
      </c>
      <c r="J7122" s="0">
        <v>-0.012085</v>
      </c>
      <c r="K7122" s="0">
        <v>1014.779968</v>
      </c>
      <c r="L7122" s="0">
        <v>44.701286</v>
      </c>
      <c r="W7122" s="0">
        <f t="shared" si="111"/>
        <v>53353.41957943228</v>
      </c>
    </row>
    <row r="7123">
      <c r="A7123" s="0">
        <v>920.4075</v>
      </c>
      <c r="B7123" s="0">
        <v>-3137.710937</v>
      </c>
      <c r="C7123" s="0">
        <v>-49196.078125</v>
      </c>
      <c r="D7123" s="0">
        <v>20382.167969</v>
      </c>
      <c r="E7123" s="0">
        <v>0.535425</v>
      </c>
      <c r="F7123" s="0">
        <v>9.920953</v>
      </c>
      <c r="G7123" s="0">
        <v>-0.140311</v>
      </c>
      <c r="H7123" s="0">
        <v>0.042722</v>
      </c>
      <c r="I7123" s="0">
        <v>0.009959</v>
      </c>
      <c r="J7123" s="0">
        <v>-0.018814</v>
      </c>
      <c r="K7123" s="0">
        <v>1014.779968</v>
      </c>
      <c r="L7123" s="0">
        <v>44.701286</v>
      </c>
      <c r="W7123" s="0">
        <f t="shared" si="111"/>
        <v>53343.529166355336</v>
      </c>
    </row>
    <row r="7124">
      <c r="A7124" s="0">
        <v>920.41875</v>
      </c>
      <c r="B7124" s="0">
        <v>-3112.150879</v>
      </c>
      <c r="C7124" s="0">
        <v>-49236.050781</v>
      </c>
      <c r="D7124" s="0">
        <v>20351.576172</v>
      </c>
      <c r="E7124" s="0">
        <v>0.522797</v>
      </c>
      <c r="F7124" s="0">
        <v>9.931645</v>
      </c>
      <c r="G7124" s="0">
        <v>-0.152721</v>
      </c>
      <c r="H7124" s="0">
        <v>0.058815</v>
      </c>
      <c r="I7124" s="0">
        <v>0.010786</v>
      </c>
      <c r="J7124" s="0">
        <v>-0.02122</v>
      </c>
      <c r="K7124" s="0">
        <v>1014.779968</v>
      </c>
      <c r="L7124" s="0">
        <v>44.701286</v>
      </c>
      <c r="W7124" s="0">
        <f t="shared" si="111"/>
        <v>53367.226200052675</v>
      </c>
    </row>
    <row r="7125">
      <c r="A7125" s="0">
        <v>920.43</v>
      </c>
      <c r="B7125" s="0">
        <v>-3132.297119</v>
      </c>
      <c r="C7125" s="0">
        <v>-49220.214844</v>
      </c>
      <c r="D7125" s="0">
        <v>20394.666016</v>
      </c>
      <c r="E7125" s="0">
        <v>0.514783</v>
      </c>
      <c r="F7125" s="0">
        <v>9.923031</v>
      </c>
      <c r="G7125" s="0">
        <v>-0.162631</v>
      </c>
      <c r="H7125" s="0">
        <v>0.06028</v>
      </c>
      <c r="I7125" s="0">
        <v>0.012112</v>
      </c>
      <c r="J7125" s="0">
        <v>-0.018718</v>
      </c>
      <c r="K7125" s="0">
        <v>1014.779968</v>
      </c>
      <c r="L7125" s="0">
        <v>44.701286</v>
      </c>
      <c r="W7125" s="0">
        <f t="shared" si="111"/>
        <v>53370.2467338816</v>
      </c>
    </row>
    <row r="7126">
      <c r="A7126" s="0">
        <v>920.44125</v>
      </c>
      <c r="B7126" s="0">
        <v>-2966.445801</v>
      </c>
      <c r="C7126" s="0">
        <v>-49225.246094</v>
      </c>
      <c r="D7126" s="0">
        <v>20411.84375</v>
      </c>
      <c r="E7126" s="0">
        <v>0.53004</v>
      </c>
      <c r="F7126" s="0">
        <v>9.935303</v>
      </c>
      <c r="G7126" s="0">
        <v>-0.152025</v>
      </c>
      <c r="H7126" s="0">
        <v>0.033213</v>
      </c>
      <c r="I7126" s="0">
        <v>0.008351</v>
      </c>
      <c r="J7126" s="0">
        <v>-0.012356</v>
      </c>
      <c r="K7126" s="0">
        <v>1014.779968</v>
      </c>
      <c r="L7126" s="0">
        <v>44.701286</v>
      </c>
      <c r="W7126" s="0">
        <f t="shared" si="111"/>
        <v>53371.977843991757</v>
      </c>
    </row>
    <row r="7127">
      <c r="A7127" s="0">
        <v>920.4525</v>
      </c>
      <c r="B7127" s="0">
        <v>-3116.858643</v>
      </c>
      <c r="C7127" s="0">
        <v>-49244.394531</v>
      </c>
      <c r="D7127" s="0">
        <v>20392.931641</v>
      </c>
      <c r="E7127" s="0">
        <v>0.537367</v>
      </c>
      <c r="F7127" s="0">
        <v>9.928391</v>
      </c>
      <c r="G7127" s="0">
        <v>-0.148847</v>
      </c>
      <c r="H7127" s="0">
        <v>0.004826</v>
      </c>
      <c r="I7127" s="0">
        <v>0.005281</v>
      </c>
      <c r="J7127" s="0">
        <v>-0.008268</v>
      </c>
      <c r="K7127" s="0">
        <v>1014.779968</v>
      </c>
      <c r="L7127" s="0">
        <v>44.701286</v>
      </c>
      <c r="W7127" s="0">
        <f t="shared" si="111"/>
        <v>53390.981087068678</v>
      </c>
    </row>
    <row r="7128">
      <c r="A7128" s="0">
        <v>920.46375</v>
      </c>
      <c r="B7128" s="0">
        <v>-3002.676758</v>
      </c>
      <c r="C7128" s="0">
        <v>-49210.800781</v>
      </c>
      <c r="D7128" s="0">
        <v>20495.699219</v>
      </c>
      <c r="E7128" s="0">
        <v>0.531263</v>
      </c>
      <c r="F7128" s="0">
        <v>9.936764</v>
      </c>
      <c r="G7128" s="0">
        <v>-0.142975</v>
      </c>
      <c r="H7128" s="0">
        <v>-0.023535</v>
      </c>
      <c r="I7128" s="0">
        <v>0.001764</v>
      </c>
      <c r="J7128" s="0">
        <v>-9.67937E-05</v>
      </c>
      <c r="K7128" s="0">
        <v>1014.779968</v>
      </c>
      <c r="L7128" s="0">
        <v>44.701286</v>
      </c>
      <c r="W7128" s="0">
        <f t="shared" si="111"/>
        <v>53392.814757193875</v>
      </c>
    </row>
    <row r="7129">
      <c r="A7129" s="0">
        <v>920.475</v>
      </c>
      <c r="B7129" s="0">
        <v>-3172.959473</v>
      </c>
      <c r="C7129" s="0">
        <v>-49244.484375</v>
      </c>
      <c r="D7129" s="0">
        <v>20401.615234</v>
      </c>
      <c r="E7129" s="0">
        <v>0.530527</v>
      </c>
      <c r="F7129" s="0">
        <v>9.947502</v>
      </c>
      <c r="G7129" s="0">
        <v>-0.153605</v>
      </c>
      <c r="H7129" s="0">
        <v>-0.030273</v>
      </c>
      <c r="I7129" s="0">
        <v>0.000102</v>
      </c>
      <c r="J7129" s="0">
        <v>0.002356</v>
      </c>
      <c r="K7129" s="0">
        <v>1014.779968</v>
      </c>
      <c r="L7129" s="0">
        <v>44.701286</v>
      </c>
      <c r="W7129" s="0">
        <f t="shared" si="111"/>
        <v>53397.685505395275</v>
      </c>
    </row>
    <row r="7130">
      <c r="A7130" s="0">
        <v>920.48625</v>
      </c>
      <c r="B7130" s="0">
        <v>-3103.098633</v>
      </c>
      <c r="C7130" s="0">
        <v>-49208.878906</v>
      </c>
      <c r="D7130" s="0">
        <v>20430.238281</v>
      </c>
      <c r="E7130" s="0">
        <v>0.525512</v>
      </c>
      <c r="F7130" s="0">
        <v>9.945037</v>
      </c>
      <c r="G7130" s="0">
        <v>-0.149327</v>
      </c>
      <c r="H7130" s="0">
        <v>-0.019897</v>
      </c>
      <c r="I7130" s="0">
        <v>0.002089</v>
      </c>
      <c r="J7130" s="0">
        <v>-0.001357</v>
      </c>
      <c r="K7130" s="0">
        <v>1014.779968</v>
      </c>
      <c r="L7130" s="0">
        <v>44.701286</v>
      </c>
      <c r="W7130" s="0">
        <f t="shared" si="111"/>
        <v>53371.693064113453</v>
      </c>
    </row>
    <row r="7131">
      <c r="A7131" s="0">
        <v>920.4975</v>
      </c>
      <c r="B7131" s="0">
        <v>-3070.473633</v>
      </c>
      <c r="C7131" s="0">
        <v>-49196.066406</v>
      </c>
      <c r="D7131" s="0">
        <v>20364.175781</v>
      </c>
      <c r="E7131" s="0">
        <v>0.528151</v>
      </c>
      <c r="F7131" s="0">
        <v>9.925266</v>
      </c>
      <c r="G7131" s="0">
        <v>-0.147901</v>
      </c>
      <c r="H7131" s="0">
        <v>0.008356</v>
      </c>
      <c r="I7131" s="0">
        <v>0.005521</v>
      </c>
      <c r="J7131" s="0">
        <v>-0.010773</v>
      </c>
      <c r="K7131" s="0">
        <v>1014.779968</v>
      </c>
      <c r="L7131" s="0">
        <v>44.701286</v>
      </c>
      <c r="W7131" s="0">
        <f t="shared" si="111"/>
        <v>53332.733038856888</v>
      </c>
    </row>
    <row r="7132">
      <c r="A7132" s="0">
        <v>920.50875</v>
      </c>
      <c r="B7132" s="0">
        <v>-3154.859131</v>
      </c>
      <c r="C7132" s="0">
        <v>-49220.023437</v>
      </c>
      <c r="D7132" s="0">
        <v>20263.460937</v>
      </c>
      <c r="E7132" s="0">
        <v>0.536811</v>
      </c>
      <c r="F7132" s="0">
        <v>9.92741</v>
      </c>
      <c r="G7132" s="0">
        <v>-0.150179</v>
      </c>
      <c r="H7132" s="0">
        <v>0.037594</v>
      </c>
      <c r="I7132" s="0">
        <v>0.009424</v>
      </c>
      <c r="J7132" s="0">
        <v>-0.017521</v>
      </c>
      <c r="K7132" s="0">
        <v>1014.789978</v>
      </c>
      <c r="L7132" s="0">
        <v>44.701286</v>
      </c>
      <c r="W7132" s="0">
        <f t="shared" si="111"/>
        <v>53321.399948056584</v>
      </c>
    </row>
    <row r="7133">
      <c r="A7133" s="0">
        <v>920.52</v>
      </c>
      <c r="B7133" s="0">
        <v>-3095.954102</v>
      </c>
      <c r="C7133" s="0">
        <v>-49209</v>
      </c>
      <c r="D7133" s="0">
        <v>20360.660156</v>
      </c>
      <c r="E7133" s="0">
        <v>0.529805</v>
      </c>
      <c r="F7133" s="0">
        <v>9.941705</v>
      </c>
      <c r="G7133" s="0">
        <v>-0.153448</v>
      </c>
      <c r="H7133" s="0">
        <v>0.059541</v>
      </c>
      <c r="I7133" s="0">
        <v>0.012064</v>
      </c>
      <c r="J7133" s="0">
        <v>-0.023385</v>
      </c>
      <c r="K7133" s="0">
        <v>1014.789978</v>
      </c>
      <c r="L7133" s="0">
        <v>44.701286</v>
      </c>
      <c r="W7133" s="0">
        <f t="shared" si="111"/>
        <v>53344.794448847744</v>
      </c>
    </row>
    <row r="7134">
      <c r="A7134" s="0">
        <v>920.53125</v>
      </c>
      <c r="B7134" s="0">
        <v>-3127.827393</v>
      </c>
      <c r="C7134" s="0">
        <v>-49194.8125</v>
      </c>
      <c r="D7134" s="0">
        <v>20287.324219</v>
      </c>
      <c r="E7134" s="0">
        <v>0.529333</v>
      </c>
      <c r="F7134" s="0">
        <v>9.928458</v>
      </c>
      <c r="G7134" s="0">
        <v>-0.153307</v>
      </c>
      <c r="H7134" s="0">
        <v>0.060326</v>
      </c>
      <c r="I7134" s="0">
        <v>0.011631</v>
      </c>
      <c r="J7134" s="0">
        <v>-0.020235</v>
      </c>
      <c r="K7134" s="0">
        <v>1014.789978</v>
      </c>
      <c r="L7134" s="0">
        <v>44.701286</v>
      </c>
      <c r="W7134" s="0">
        <f t="shared" si="111"/>
        <v>53305.613260494261</v>
      </c>
    </row>
    <row r="7135">
      <c r="A7135" s="0">
        <v>920.5425</v>
      </c>
      <c r="B7135" s="0">
        <v>-3207.333496</v>
      </c>
      <c r="C7135" s="0">
        <v>-49189.332031</v>
      </c>
      <c r="D7135" s="0">
        <v>20260.736328</v>
      </c>
      <c r="E7135" s="0">
        <v>0.53073</v>
      </c>
      <c r="F7135" s="0">
        <v>9.935033</v>
      </c>
      <c r="G7135" s="0">
        <v>-0.144895</v>
      </c>
      <c r="H7135" s="0">
        <v>0.046368</v>
      </c>
      <c r="I7135" s="0">
        <v>0.010627</v>
      </c>
      <c r="J7135" s="0">
        <v>-0.014753</v>
      </c>
      <c r="K7135" s="0">
        <v>1014.789978</v>
      </c>
      <c r="L7135" s="0">
        <v>44.701286</v>
      </c>
      <c r="W7135" s="0">
        <f t="shared" si="111"/>
        <v>53295.166857448385</v>
      </c>
    </row>
    <row r="7136">
      <c r="A7136" s="0">
        <v>920.55375</v>
      </c>
      <c r="B7136" s="0">
        <v>-3028.453369</v>
      </c>
      <c r="C7136" s="0">
        <v>-49183.90625</v>
      </c>
      <c r="D7136" s="0">
        <v>20297.298828</v>
      </c>
      <c r="E7136" s="0">
        <v>0.531583</v>
      </c>
      <c r="F7136" s="0">
        <v>9.944221</v>
      </c>
      <c r="G7136" s="0">
        <v>-0.150042</v>
      </c>
      <c r="H7136" s="0">
        <v>0.014031</v>
      </c>
      <c r="I7136" s="0">
        <v>0.006767</v>
      </c>
      <c r="J7136" s="0">
        <v>-0.008428</v>
      </c>
      <c r="K7136" s="0">
        <v>1014.789978</v>
      </c>
      <c r="L7136" s="0">
        <v>44.701286</v>
      </c>
      <c r="W7136" s="0">
        <f t="shared" si="111"/>
        <v>53293.6065915052</v>
      </c>
    </row>
    <row r="7137">
      <c r="A7137" s="0">
        <v>920.565</v>
      </c>
      <c r="B7137" s="0">
        <v>-3046.8479</v>
      </c>
      <c r="C7137" s="0">
        <v>-49205.613281</v>
      </c>
      <c r="D7137" s="0">
        <v>20433.662109</v>
      </c>
      <c r="E7137" s="0">
        <v>0.536961</v>
      </c>
      <c r="F7137" s="0">
        <v>9.947048</v>
      </c>
      <c r="G7137" s="0">
        <v>-0.142681</v>
      </c>
      <c r="H7137" s="0">
        <v>-0.015678</v>
      </c>
      <c r="I7137" s="0">
        <v>0.00297</v>
      </c>
      <c r="J7137" s="0">
        <v>-0.002159</v>
      </c>
      <c r="K7137" s="0">
        <v>1014.789978</v>
      </c>
      <c r="L7137" s="0">
        <v>44.701286</v>
      </c>
      <c r="W7137" s="0">
        <f t="shared" si="111"/>
        <v>53366.751893569839</v>
      </c>
    </row>
    <row r="7138">
      <c r="A7138" s="0">
        <v>920.57625</v>
      </c>
      <c r="B7138" s="0">
        <v>-3133.788574</v>
      </c>
      <c r="C7138" s="0">
        <v>-49230.8125</v>
      </c>
      <c r="D7138" s="0">
        <v>20283.595703</v>
      </c>
      <c r="E7138" s="0">
        <v>0.523408</v>
      </c>
      <c r="F7138" s="0">
        <v>9.944221</v>
      </c>
      <c r="G7138" s="0">
        <v>-0.136746</v>
      </c>
      <c r="H7138" s="0">
        <v>-0.030081</v>
      </c>
      <c r="I7138" s="0">
        <v>0.000353</v>
      </c>
      <c r="J7138" s="0">
        <v>0.001484</v>
      </c>
      <c r="K7138" s="0">
        <v>1014.789978</v>
      </c>
      <c r="L7138" s="0">
        <v>44.701286</v>
      </c>
      <c r="W7138" s="0">
        <f t="shared" si="111"/>
        <v>53337.770715314386</v>
      </c>
    </row>
    <row r="7139">
      <c r="A7139" s="0">
        <v>920.5875</v>
      </c>
      <c r="B7139" s="0">
        <v>-3075.062988</v>
      </c>
      <c r="C7139" s="0">
        <v>-49209.914062</v>
      </c>
      <c r="D7139" s="0">
        <v>20276.328125</v>
      </c>
      <c r="E7139" s="0">
        <v>0.521211</v>
      </c>
      <c r="F7139" s="0">
        <v>9.93981</v>
      </c>
      <c r="G7139" s="0">
        <v>-0.144292</v>
      </c>
      <c r="H7139" s="0">
        <v>-0.029615</v>
      </c>
      <c r="I7139" s="0">
        <v>0.000839</v>
      </c>
      <c r="J7139" s="0">
        <v>0.00206</v>
      </c>
      <c r="K7139" s="0">
        <v>1014.789978</v>
      </c>
      <c r="L7139" s="0">
        <v>44.701286</v>
      </c>
      <c r="W7139" s="0">
        <f t="shared" si="111"/>
        <v>53312.2981740823</v>
      </c>
    </row>
    <row r="7140">
      <c r="A7140" s="0">
        <v>920.59875</v>
      </c>
      <c r="B7140" s="0">
        <v>-3093.321777</v>
      </c>
      <c r="C7140" s="0">
        <v>-49194.035156</v>
      </c>
      <c r="D7140" s="0">
        <v>20281.703125</v>
      </c>
      <c r="E7140" s="0">
        <v>0.525213</v>
      </c>
      <c r="F7140" s="0">
        <v>9.930682</v>
      </c>
      <c r="G7140" s="0">
        <v>-0.148686</v>
      </c>
      <c r="H7140" s="0">
        <v>-0.006146</v>
      </c>
      <c r="I7140" s="0">
        <v>0.003552</v>
      </c>
      <c r="J7140" s="0">
        <v>-0.00483</v>
      </c>
      <c r="K7140" s="0">
        <v>1014.789978</v>
      </c>
      <c r="L7140" s="0">
        <v>44.701286</v>
      </c>
      <c r="W7140" s="0">
        <f t="shared" si="111"/>
        <v>53300.743111109259</v>
      </c>
    </row>
    <row r="7141">
      <c r="A7141" s="0">
        <v>920.61</v>
      </c>
      <c r="B7141" s="0">
        <v>-3155.824463</v>
      </c>
      <c r="C7141" s="0">
        <v>-49207.363281</v>
      </c>
      <c r="D7141" s="0">
        <v>20383.765625</v>
      </c>
      <c r="E7141" s="0">
        <v>0.532144</v>
      </c>
      <c r="F7141" s="0">
        <v>9.936284</v>
      </c>
      <c r="G7141" s="0">
        <v>-0.150554</v>
      </c>
      <c r="H7141" s="0">
        <v>0.029963</v>
      </c>
      <c r="I7141" s="0">
        <v>0.008127</v>
      </c>
      <c r="J7141" s="0">
        <v>-0.016119</v>
      </c>
      <c r="K7141" s="0">
        <v>1014.779968</v>
      </c>
      <c r="L7141" s="0">
        <v>44.698944</v>
      </c>
      <c r="W7141" s="0">
        <f t="shared" si="111"/>
        <v>53355.61573222174</v>
      </c>
    </row>
    <row r="7142">
      <c r="A7142" s="0">
        <v>920.62125</v>
      </c>
      <c r="B7142" s="0">
        <v>-3075.327393</v>
      </c>
      <c r="C7142" s="0">
        <v>-49213.699219</v>
      </c>
      <c r="D7142" s="0">
        <v>20252.099609</v>
      </c>
      <c r="E7142" s="0">
        <v>0.522056</v>
      </c>
      <c r="F7142" s="0">
        <v>9.922297</v>
      </c>
      <c r="G7142" s="0">
        <v>-0.15521</v>
      </c>
      <c r="H7142" s="0">
        <v>0.050168</v>
      </c>
      <c r="I7142" s="0">
        <v>0.011755</v>
      </c>
      <c r="J7142" s="0">
        <v>-0.019667</v>
      </c>
      <c r="K7142" s="0">
        <v>1014.779968</v>
      </c>
      <c r="L7142" s="0">
        <v>44.698944</v>
      </c>
      <c r="W7142" s="0">
        <f t="shared" si="111"/>
        <v>53306.597790190994</v>
      </c>
    </row>
    <row r="7143">
      <c r="A7143" s="0">
        <v>920.6325</v>
      </c>
      <c r="B7143" s="0">
        <v>-3113.502441</v>
      </c>
      <c r="C7143" s="0">
        <v>-49204.144531</v>
      </c>
      <c r="D7143" s="0">
        <v>20314.3125</v>
      </c>
      <c r="E7143" s="0">
        <v>0.525238</v>
      </c>
      <c r="F7143" s="0">
        <v>9.933094</v>
      </c>
      <c r="G7143" s="0">
        <v>-0.144365</v>
      </c>
      <c r="H7143" s="0">
        <v>0.061992</v>
      </c>
      <c r="I7143" s="0">
        <v>0.012476</v>
      </c>
      <c r="J7143" s="0">
        <v>-0.020612</v>
      </c>
      <c r="K7143" s="0">
        <v>1014.779968</v>
      </c>
      <c r="L7143" s="0">
        <v>44.698944</v>
      </c>
      <c r="W7143" s="0">
        <f t="shared" si="111"/>
        <v>53323.662935185785</v>
      </c>
    </row>
    <row r="7144">
      <c r="A7144" s="0">
        <v>920.64375</v>
      </c>
      <c r="B7144" s="0">
        <v>-3139.493896</v>
      </c>
      <c r="C7144" s="0">
        <v>-49209.382812</v>
      </c>
      <c r="D7144" s="0">
        <v>20384.0625</v>
      </c>
      <c r="E7144" s="0">
        <v>0.536789</v>
      </c>
      <c r="F7144" s="0">
        <v>9.936223</v>
      </c>
      <c r="G7144" s="0">
        <v>-0.144965</v>
      </c>
      <c r="H7144" s="0">
        <v>0.051509</v>
      </c>
      <c r="I7144" s="0">
        <v>0.011234</v>
      </c>
      <c r="J7144" s="0">
        <v>-0.017581</v>
      </c>
      <c r="K7144" s="0">
        <v>1014.779968</v>
      </c>
      <c r="L7144" s="0">
        <v>44.698944</v>
      </c>
      <c r="W7144" s="0">
        <f t="shared" si="111"/>
        <v>53356.628291758549</v>
      </c>
    </row>
    <row r="7145">
      <c r="A7145" s="0">
        <v>920.655</v>
      </c>
      <c r="B7145" s="0">
        <v>-3126.081787</v>
      </c>
      <c r="C7145" s="0">
        <v>-49199.597656</v>
      </c>
      <c r="D7145" s="0">
        <v>20315.929687</v>
      </c>
      <c r="E7145" s="0">
        <v>0.538081</v>
      </c>
      <c r="F7145" s="0">
        <v>9.937483</v>
      </c>
      <c r="G7145" s="0">
        <v>-0.143459</v>
      </c>
      <c r="H7145" s="0">
        <v>0.026022</v>
      </c>
      <c r="I7145" s="0">
        <v>0.008376</v>
      </c>
      <c r="J7145" s="0">
        <v>-0.012186</v>
      </c>
      <c r="K7145" s="0">
        <v>1014.779968</v>
      </c>
      <c r="L7145" s="0">
        <v>44.698944</v>
      </c>
      <c r="W7145" s="0">
        <f t="shared" si="111"/>
        <v>53320.819535134877</v>
      </c>
    </row>
    <row r="7146">
      <c r="A7146" s="0">
        <v>920.66625</v>
      </c>
      <c r="B7146" s="0">
        <v>-3133.030762</v>
      </c>
      <c r="C7146" s="0">
        <v>-49234.167969</v>
      </c>
      <c r="D7146" s="0">
        <v>20347.583984</v>
      </c>
      <c r="E7146" s="0">
        <v>0.529247</v>
      </c>
      <c r="F7146" s="0">
        <v>9.935584</v>
      </c>
      <c r="G7146" s="0">
        <v>-0.148959</v>
      </c>
      <c r="H7146" s="0">
        <v>-0.007704</v>
      </c>
      <c r="I7146" s="0">
        <v>0.003759</v>
      </c>
      <c r="J7146" s="0">
        <v>-0.005805</v>
      </c>
      <c r="K7146" s="0">
        <v>1014.779968</v>
      </c>
      <c r="L7146" s="0">
        <v>44.698944</v>
      </c>
      <c r="W7146" s="0">
        <f t="shared" si="111"/>
        <v>53365.18857215139</v>
      </c>
    </row>
    <row r="7147">
      <c r="A7147" s="0">
        <v>920.6775</v>
      </c>
      <c r="B7147" s="0">
        <v>-3152.629395</v>
      </c>
      <c r="C7147" s="0">
        <v>-49228.109375</v>
      </c>
      <c r="D7147" s="0">
        <v>20304.761719</v>
      </c>
      <c r="E7147" s="0">
        <v>0.535441</v>
      </c>
      <c r="F7147" s="0">
        <v>9.928793</v>
      </c>
      <c r="G7147" s="0">
        <v>-0.148256</v>
      </c>
      <c r="H7147" s="0">
        <v>-0.031022</v>
      </c>
      <c r="I7147" s="0">
        <v>0.000915</v>
      </c>
      <c r="J7147" s="0">
        <v>0.00158</v>
      </c>
      <c r="K7147" s="0">
        <v>1014.779968</v>
      </c>
      <c r="L7147" s="0">
        <v>44.698944</v>
      </c>
      <c r="W7147" s="0">
        <f t="shared" si="111"/>
        <v>53344.439009183974</v>
      </c>
    </row>
    <row r="7148">
      <c r="A7148" s="0">
        <v>920.68875</v>
      </c>
      <c r="B7148" s="0">
        <v>-3154.049805</v>
      </c>
      <c r="C7148" s="0">
        <v>-49232.957031</v>
      </c>
      <c r="D7148" s="0">
        <v>20302.148437</v>
      </c>
      <c r="E7148" s="0">
        <v>0.52246</v>
      </c>
      <c r="F7148" s="0">
        <v>9.927236</v>
      </c>
      <c r="G7148" s="0">
        <v>-0.154423</v>
      </c>
      <c r="H7148" s="0">
        <v>-0.028902</v>
      </c>
      <c r="I7148" s="0">
        <v>0.001154</v>
      </c>
      <c r="J7148" s="0">
        <v>0.002688</v>
      </c>
      <c r="K7148" s="0">
        <v>1014.779968</v>
      </c>
      <c r="L7148" s="0">
        <v>44.698944</v>
      </c>
      <c r="W7148" s="0">
        <f t="shared" si="111"/>
        <v>53348.002018320178</v>
      </c>
    </row>
    <row r="7149">
      <c r="A7149" s="0">
        <v>920.7</v>
      </c>
      <c r="B7149" s="0">
        <v>-3115.074707</v>
      </c>
      <c r="C7149" s="0">
        <v>-49197.746094</v>
      </c>
      <c r="D7149" s="0">
        <v>20271.869141</v>
      </c>
      <c r="E7149" s="0">
        <v>0.515769</v>
      </c>
      <c r="F7149" s="0">
        <v>9.930418</v>
      </c>
      <c r="G7149" s="0">
        <v>-0.151306</v>
      </c>
      <c r="H7149" s="0">
        <v>-0.017637</v>
      </c>
      <c r="I7149" s="0">
        <v>0.001024</v>
      </c>
      <c r="J7149" s="0">
        <v>-0.002361</v>
      </c>
      <c r="K7149" s="0">
        <v>1014.779968</v>
      </c>
      <c r="L7149" s="0">
        <v>44.701286</v>
      </c>
      <c r="W7149" s="0">
        <f t="shared" si="111"/>
        <v>53301.6940596611</v>
      </c>
    </row>
    <row r="7150">
      <c r="A7150" s="0">
        <v>920.71125</v>
      </c>
      <c r="B7150" s="0">
        <v>-3045.481689</v>
      </c>
      <c r="C7150" s="0">
        <v>-49189.042969</v>
      </c>
      <c r="D7150" s="0">
        <v>20364.474609</v>
      </c>
      <c r="E7150" s="0">
        <v>0.522615</v>
      </c>
      <c r="F7150" s="0">
        <v>9.930911</v>
      </c>
      <c r="G7150" s="0">
        <v>-0.141957</v>
      </c>
      <c r="H7150" s="0">
        <v>0.017465</v>
      </c>
      <c r="I7150" s="0">
        <v>0.005989</v>
      </c>
      <c r="J7150" s="0">
        <v>-0.012641</v>
      </c>
      <c r="K7150" s="0">
        <v>1014.779968</v>
      </c>
      <c r="L7150" s="0">
        <v>44.701286</v>
      </c>
      <c r="W7150" s="0">
        <f t="shared" si="111"/>
        <v>53324.935377595808</v>
      </c>
    </row>
    <row r="7151">
      <c r="A7151" s="0">
        <v>920.7225</v>
      </c>
      <c r="B7151" s="0">
        <v>-3087.015381</v>
      </c>
      <c r="C7151" s="0">
        <v>-49213.621094</v>
      </c>
      <c r="D7151" s="0">
        <v>20395.675781</v>
      </c>
      <c r="E7151" s="0">
        <v>0.522567</v>
      </c>
      <c r="F7151" s="0">
        <v>9.931411</v>
      </c>
      <c r="G7151" s="0">
        <v>-0.146226</v>
      </c>
      <c r="H7151" s="0">
        <v>0.046604</v>
      </c>
      <c r="I7151" s="0">
        <v>0.010085</v>
      </c>
      <c r="J7151" s="0">
        <v>-0.019393</v>
      </c>
      <c r="K7151" s="0">
        <v>1014.779968</v>
      </c>
      <c r="L7151" s="0">
        <v>44.701286</v>
      </c>
      <c r="W7151" s="0">
        <f t="shared" si="111"/>
        <v>53361.912968989433</v>
      </c>
    </row>
    <row r="7152">
      <c r="A7152" s="0">
        <v>920.73375</v>
      </c>
      <c r="B7152" s="0">
        <v>-3017.706543</v>
      </c>
      <c r="C7152" s="0">
        <v>-49216.511719</v>
      </c>
      <c r="D7152" s="0">
        <v>20445.537109</v>
      </c>
      <c r="E7152" s="0">
        <v>0.531398</v>
      </c>
      <c r="F7152" s="0">
        <v>9.933165</v>
      </c>
      <c r="G7152" s="0">
        <v>-0.147779</v>
      </c>
      <c r="H7152" s="0">
        <v>0.063025</v>
      </c>
      <c r="I7152" s="0">
        <v>0.013189</v>
      </c>
      <c r="J7152" s="0">
        <v>-0.022271</v>
      </c>
      <c r="K7152" s="0">
        <v>1014.779968</v>
      </c>
      <c r="L7152" s="0">
        <v>44.701286</v>
      </c>
      <c r="W7152" s="0">
        <f t="shared" si="111"/>
        <v>53379.69245173323</v>
      </c>
    </row>
    <row r="7153">
      <c r="A7153" s="0">
        <v>920.745</v>
      </c>
      <c r="B7153" s="0">
        <v>-3016.764404</v>
      </c>
      <c r="C7153" s="0">
        <v>-49209.707031</v>
      </c>
      <c r="D7153" s="0">
        <v>20360.978516</v>
      </c>
      <c r="E7153" s="0">
        <v>0.516096</v>
      </c>
      <c r="F7153" s="0">
        <v>9.928013</v>
      </c>
      <c r="G7153" s="0">
        <v>-0.147539</v>
      </c>
      <c r="H7153" s="0">
        <v>0.056618</v>
      </c>
      <c r="I7153" s="0">
        <v>0.011975</v>
      </c>
      <c r="J7153" s="0">
        <v>-0.018413</v>
      </c>
      <c r="K7153" s="0">
        <v>1014.779968</v>
      </c>
      <c r="L7153" s="0">
        <v>44.701286</v>
      </c>
      <c r="W7153" s="0">
        <f t="shared" si="111"/>
        <v>53341.030920625315</v>
      </c>
    </row>
    <row r="7154">
      <c r="A7154" s="0">
        <v>920.75625</v>
      </c>
      <c r="B7154" s="0">
        <v>-3062.36377</v>
      </c>
      <c r="C7154" s="0">
        <v>-49211.253906</v>
      </c>
      <c r="D7154" s="0">
        <v>20448.230469</v>
      </c>
      <c r="E7154" s="0">
        <v>0.524817</v>
      </c>
      <c r="F7154" s="0">
        <v>9.932393</v>
      </c>
      <c r="G7154" s="0">
        <v>-0.136727</v>
      </c>
      <c r="H7154" s="0">
        <v>0.035282</v>
      </c>
      <c r="I7154" s="0">
        <v>0.008187</v>
      </c>
      <c r="J7154" s="0">
        <v>-0.013064</v>
      </c>
      <c r="K7154" s="0">
        <v>1014.779968</v>
      </c>
      <c r="L7154" s="0">
        <v>44.701286</v>
      </c>
      <c r="W7154" s="0">
        <f t="shared" si="111"/>
        <v>53378.419910802419</v>
      </c>
    </row>
    <row r="7155">
      <c r="A7155" s="0">
        <v>920.7675</v>
      </c>
      <c r="B7155" s="0">
        <v>-3131.127686</v>
      </c>
      <c r="C7155" s="0">
        <v>-49219.5</v>
      </c>
      <c r="D7155" s="0">
        <v>20234.119141</v>
      </c>
      <c r="E7155" s="0">
        <v>0.5282</v>
      </c>
      <c r="F7155" s="0">
        <v>9.927668</v>
      </c>
      <c r="G7155" s="0">
        <v>-0.154456</v>
      </c>
      <c r="H7155" s="0">
        <v>0.001508</v>
      </c>
      <c r="I7155" s="0">
        <v>0.004125</v>
      </c>
      <c r="J7155" s="0">
        <v>-0.007197</v>
      </c>
      <c r="K7155" s="0">
        <v>1014.779968</v>
      </c>
      <c r="L7155" s="0">
        <v>44.701286</v>
      </c>
      <c r="W7155" s="0">
        <f t="shared" si="111"/>
        <v>53308.373809826713</v>
      </c>
    </row>
    <row r="7156">
      <c r="A7156" s="0">
        <v>920.77875</v>
      </c>
      <c r="B7156" s="0">
        <v>-3127.999756</v>
      </c>
      <c r="C7156" s="0">
        <v>-49193.925781</v>
      </c>
      <c r="D7156" s="0">
        <v>20281.84375</v>
      </c>
      <c r="E7156" s="0">
        <v>0.524678</v>
      </c>
      <c r="F7156" s="0">
        <v>9.927973</v>
      </c>
      <c r="G7156" s="0">
        <v>-0.145661</v>
      </c>
      <c r="H7156" s="0">
        <v>-0.022473</v>
      </c>
      <c r="I7156" s="0">
        <v>0.002098</v>
      </c>
      <c r="J7156" s="0">
        <v>0.000894</v>
      </c>
      <c r="K7156" s="0">
        <v>1014.779968</v>
      </c>
      <c r="L7156" s="0">
        <v>44.701286</v>
      </c>
      <c r="W7156" s="0">
        <f t="shared" si="111"/>
        <v>53302.719462701774</v>
      </c>
    </row>
    <row r="7157">
      <c r="A7157" s="0">
        <v>920.79</v>
      </c>
      <c r="B7157" s="0">
        <v>-3126.429199</v>
      </c>
      <c r="C7157" s="0">
        <v>-49242.375</v>
      </c>
      <c r="D7157" s="0">
        <v>20280.560547</v>
      </c>
      <c r="E7157" s="0">
        <v>0.524701</v>
      </c>
      <c r="F7157" s="0">
        <v>9.938074</v>
      </c>
      <c r="G7157" s="0">
        <v>-0.144754</v>
      </c>
      <c r="H7157" s="0">
        <v>-0.030869</v>
      </c>
      <c r="I7157" s="0">
        <v>0.00044</v>
      </c>
      <c r="J7157" s="0">
        <v>0.001699</v>
      </c>
      <c r="K7157" s="0">
        <v>1014.779968</v>
      </c>
      <c r="L7157" s="0">
        <v>44.701286</v>
      </c>
      <c r="W7157" s="0">
        <f t="shared" si="111"/>
        <v>53346.857370209895</v>
      </c>
    </row>
    <row r="7158">
      <c r="A7158" s="0">
        <v>920.80125</v>
      </c>
      <c r="B7158" s="0">
        <v>-3007.217041</v>
      </c>
      <c r="C7158" s="0">
        <v>-49228.761719</v>
      </c>
      <c r="D7158" s="0">
        <v>20567.300781</v>
      </c>
      <c r="E7158" s="0">
        <v>0.525801</v>
      </c>
      <c r="F7158" s="0">
        <v>9.935776</v>
      </c>
      <c r="G7158" s="0">
        <v>-0.141723</v>
      </c>
      <c r="H7158" s="0">
        <v>-0.018866</v>
      </c>
      <c r="I7158" s="0">
        <v>0.002559</v>
      </c>
      <c r="J7158" s="0">
        <v>-0.001785</v>
      </c>
      <c r="K7158" s="0">
        <v>1014.769958</v>
      </c>
      <c r="L7158" s="0">
        <v>44.703827</v>
      </c>
      <c r="W7158" s="0">
        <f t="shared" si="111"/>
        <v>53437.1424772497</v>
      </c>
    </row>
    <row r="7159">
      <c r="A7159" s="0">
        <v>920.8125</v>
      </c>
      <c r="B7159" s="0">
        <v>-3085.087646</v>
      </c>
      <c r="C7159" s="0">
        <v>-49214.25</v>
      </c>
      <c r="D7159" s="0">
        <v>20376.511719</v>
      </c>
      <c r="E7159" s="0">
        <v>0.533003</v>
      </c>
      <c r="F7159" s="0">
        <v>9.933142</v>
      </c>
      <c r="G7159" s="0">
        <v>-0.144749</v>
      </c>
      <c r="H7159" s="0">
        <v>0.006828</v>
      </c>
      <c r="I7159" s="0">
        <v>0.005053</v>
      </c>
      <c r="J7159" s="0">
        <v>-0.008661</v>
      </c>
      <c r="K7159" s="0">
        <v>1014.769958</v>
      </c>
      <c r="L7159" s="0">
        <v>44.703827</v>
      </c>
      <c r="W7159" s="0">
        <f t="shared" si="111"/>
        <v>53355.059728956781</v>
      </c>
    </row>
    <row r="7160">
      <c r="A7160" s="0">
        <v>920.82375</v>
      </c>
      <c r="B7160" s="0">
        <v>-2961.377686</v>
      </c>
      <c r="C7160" s="0">
        <v>-49206.679687</v>
      </c>
      <c r="D7160" s="0">
        <v>20434.888672</v>
      </c>
      <c r="E7160" s="0">
        <v>0.537303</v>
      </c>
      <c r="F7160" s="0">
        <v>9.93756</v>
      </c>
      <c r="G7160" s="0">
        <v>-0.157962</v>
      </c>
      <c r="H7160" s="0">
        <v>0.037547</v>
      </c>
      <c r="I7160" s="0">
        <v>0.008893</v>
      </c>
      <c r="J7160" s="0">
        <v>-0.018499</v>
      </c>
      <c r="K7160" s="0">
        <v>1014.769958</v>
      </c>
      <c r="L7160" s="0">
        <v>44.703827</v>
      </c>
      <c r="W7160" s="0">
        <f t="shared" si="111"/>
        <v>53363.39343271932</v>
      </c>
    </row>
    <row r="7161">
      <c r="A7161" s="0">
        <v>920.835</v>
      </c>
      <c r="B7161" s="0">
        <v>-3072.838867</v>
      </c>
      <c r="C7161" s="0">
        <v>-49209.375</v>
      </c>
      <c r="D7161" s="0">
        <v>20426.115234</v>
      </c>
      <c r="E7161" s="0">
        <v>0.523717</v>
      </c>
      <c r="F7161" s="0">
        <v>9.924554</v>
      </c>
      <c r="G7161" s="0">
        <v>-0.15371</v>
      </c>
      <c r="H7161" s="0">
        <v>0.058832</v>
      </c>
      <c r="I7161" s="0">
        <v>0.012362</v>
      </c>
      <c r="J7161" s="0">
        <v>-0.022127</v>
      </c>
      <c r="K7161" s="0">
        <v>1014.769958</v>
      </c>
      <c r="L7161" s="0">
        <v>44.703827</v>
      </c>
      <c r="W7161" s="0">
        <f t="shared" si="111"/>
        <v>53368.821517303695</v>
      </c>
    </row>
    <row r="7162">
      <c r="A7162" s="0">
        <v>920.84625</v>
      </c>
      <c r="B7162" s="0">
        <v>-3045.675781</v>
      </c>
      <c r="C7162" s="0">
        <v>-49192.386719</v>
      </c>
      <c r="D7162" s="0">
        <v>20331.359375</v>
      </c>
      <c r="E7162" s="0">
        <v>0.526086</v>
      </c>
      <c r="F7162" s="0">
        <v>9.941925</v>
      </c>
      <c r="G7162" s="0">
        <v>-0.142911</v>
      </c>
      <c r="H7162" s="0">
        <v>0.061315</v>
      </c>
      <c r="I7162" s="0">
        <v>0.012069</v>
      </c>
      <c r="J7162" s="0">
        <v>-0.020894</v>
      </c>
      <c r="K7162" s="0">
        <v>1014.769958</v>
      </c>
      <c r="L7162" s="0">
        <v>44.703827</v>
      </c>
      <c r="W7162" s="0">
        <f t="shared" si="111"/>
        <v>53315.393894353045</v>
      </c>
    </row>
    <row r="7163">
      <c r="A7163" s="0">
        <v>920.8575</v>
      </c>
      <c r="B7163" s="0">
        <v>-3000.611328</v>
      </c>
      <c r="C7163" s="0">
        <v>-49229.003906</v>
      </c>
      <c r="D7163" s="0">
        <v>20315.210937</v>
      </c>
      <c r="E7163" s="0">
        <v>0.528448</v>
      </c>
      <c r="F7163" s="0">
        <v>9.94362</v>
      </c>
      <c r="G7163" s="0">
        <v>-0.149761</v>
      </c>
      <c r="H7163" s="0">
        <v>0.046798</v>
      </c>
      <c r="I7163" s="0">
        <v>0.010936</v>
      </c>
      <c r="J7163" s="0">
        <v>-0.015848</v>
      </c>
      <c r="K7163" s="0">
        <v>1014.769958</v>
      </c>
      <c r="L7163" s="0">
        <v>44.703827</v>
      </c>
      <c r="W7163" s="0">
        <f t="shared" si="111"/>
        <v>53340.475150991013</v>
      </c>
    </row>
    <row r="7164">
      <c r="A7164" s="0">
        <v>920.86875</v>
      </c>
      <c r="B7164" s="0">
        <v>-3006.569824</v>
      </c>
      <c r="C7164" s="0">
        <v>-49209.15625</v>
      </c>
      <c r="D7164" s="0">
        <v>20316.724609</v>
      </c>
      <c r="E7164" s="0">
        <v>0.522195</v>
      </c>
      <c r="F7164" s="0">
        <v>9.936522</v>
      </c>
      <c r="G7164" s="0">
        <v>-0.134925</v>
      </c>
      <c r="H7164" s="0">
        <v>0.014918</v>
      </c>
      <c r="I7164" s="0">
        <v>0.006649</v>
      </c>
      <c r="J7164" s="0">
        <v>-0.008587</v>
      </c>
      <c r="K7164" s="0">
        <v>1014.769958</v>
      </c>
      <c r="L7164" s="0">
        <v>44.703827</v>
      </c>
      <c r="W7164" s="0">
        <f t="shared" si="111"/>
        <v>53323.07023963875</v>
      </c>
    </row>
    <row r="7165">
      <c r="A7165" s="0">
        <v>920.88</v>
      </c>
      <c r="B7165" s="0">
        <v>-3141.194092</v>
      </c>
      <c r="C7165" s="0">
        <v>-49204.082031</v>
      </c>
      <c r="D7165" s="0">
        <v>20235.269531</v>
      </c>
      <c r="E7165" s="0">
        <v>0.527086</v>
      </c>
      <c r="F7165" s="0">
        <v>9.941005</v>
      </c>
      <c r="G7165" s="0">
        <v>-0.140913</v>
      </c>
      <c r="H7165" s="0">
        <v>-0.0163</v>
      </c>
      <c r="I7165" s="0">
        <v>0.002556</v>
      </c>
      <c r="J7165" s="0">
        <v>-0.000964</v>
      </c>
      <c r="K7165" s="0">
        <v>1014.769958</v>
      </c>
      <c r="L7165" s="0">
        <v>44.703827</v>
      </c>
      <c r="W7165" s="0">
        <f t="shared" si="111"/>
        <v>53295.167903189962</v>
      </c>
    </row>
    <row r="7166">
      <c r="A7166" s="0">
        <v>920.89125</v>
      </c>
      <c r="B7166" s="0">
        <v>-3156.660889</v>
      </c>
      <c r="C7166" s="0">
        <v>-49226.835937</v>
      </c>
      <c r="D7166" s="0">
        <v>20390.421875</v>
      </c>
      <c r="E7166" s="0">
        <v>0.525152</v>
      </c>
      <c r="F7166" s="0">
        <v>9.93496</v>
      </c>
      <c r="G7166" s="0">
        <v>-0.144177</v>
      </c>
      <c r="H7166" s="0">
        <v>-0.034398</v>
      </c>
      <c r="I7166" s="0">
        <v>-0.000127</v>
      </c>
      <c r="J7166" s="0">
        <v>0.00364</v>
      </c>
      <c r="K7166" s="0">
        <v>1014.769958</v>
      </c>
      <c r="L7166" s="0">
        <v>44.703827</v>
      </c>
      <c r="W7166" s="0">
        <f t="shared" si="111"/>
        <v>53376.166859160425</v>
      </c>
    </row>
    <row r="7167">
      <c r="A7167" s="0">
        <v>920.9025</v>
      </c>
      <c r="B7167" s="0">
        <v>-3138.066895</v>
      </c>
      <c r="C7167" s="0">
        <v>-49196.648437</v>
      </c>
      <c r="D7167" s="0">
        <v>20445.851562</v>
      </c>
      <c r="E7167" s="0">
        <v>0.519524</v>
      </c>
      <c r="F7167" s="0">
        <v>9.931051</v>
      </c>
      <c r="G7167" s="0">
        <v>-0.14718</v>
      </c>
      <c r="H7167" s="0">
        <v>-0.028976</v>
      </c>
      <c r="I7167" s="0">
        <v>0.000821</v>
      </c>
      <c r="J7167" s="0">
        <v>0.002707</v>
      </c>
      <c r="K7167" s="0">
        <v>1014.73999</v>
      </c>
      <c r="L7167" s="0">
        <v>44.701286</v>
      </c>
      <c r="W7167" s="0">
        <f t="shared" si="111"/>
        <v>53368.441305387656</v>
      </c>
    </row>
    <row r="7168">
      <c r="A7168" s="0">
        <v>920.91375</v>
      </c>
      <c r="B7168" s="0">
        <v>-3139.952637</v>
      </c>
      <c r="C7168" s="0">
        <v>-49195.210937</v>
      </c>
      <c r="D7168" s="0">
        <v>20314.763672</v>
      </c>
      <c r="E7168" s="0">
        <v>0.533941</v>
      </c>
      <c r="F7168" s="0">
        <v>9.936553</v>
      </c>
      <c r="G7168" s="0">
        <v>-0.161581</v>
      </c>
      <c r="H7168" s="0">
        <v>-0.003612</v>
      </c>
      <c r="I7168" s="0">
        <v>0.003686</v>
      </c>
      <c r="J7168" s="0">
        <v>-0.005136</v>
      </c>
      <c r="K7168" s="0">
        <v>1014.73999</v>
      </c>
      <c r="L7168" s="0">
        <v>44.701286</v>
      </c>
      <c r="W7168" s="0">
        <f t="shared" si="111"/>
        <v>53317.142691143337</v>
      </c>
    </row>
    <row r="7169">
      <c r="A7169" s="0">
        <v>920.925</v>
      </c>
      <c r="B7169" s="0">
        <v>-3125.083252</v>
      </c>
      <c r="C7169" s="0">
        <v>-49196.550781</v>
      </c>
      <c r="D7169" s="0">
        <v>20189.017578</v>
      </c>
      <c r="E7169" s="0">
        <v>0.512656</v>
      </c>
      <c r="F7169" s="0">
        <v>9.937901</v>
      </c>
      <c r="G7169" s="0">
        <v>-0.148497</v>
      </c>
      <c r="H7169" s="0">
        <v>0.031928</v>
      </c>
      <c r="I7169" s="0">
        <v>0.008954</v>
      </c>
      <c r="J7169" s="0">
        <v>-0.017255</v>
      </c>
      <c r="K7169" s="0">
        <v>1014.73999</v>
      </c>
      <c r="L7169" s="0">
        <v>44.701286</v>
      </c>
      <c r="W7169" s="0">
        <f t="shared" si="111"/>
        <v>53269.721088477978</v>
      </c>
    </row>
    <row r="7170">
      <c r="A7170" s="0">
        <v>920.93625</v>
      </c>
      <c r="B7170" s="0">
        <v>-3104.42041</v>
      </c>
      <c r="C7170" s="0">
        <v>-49203.410156</v>
      </c>
      <c r="D7170" s="0">
        <v>20252.322266</v>
      </c>
      <c r="E7170" s="0">
        <v>0.520742</v>
      </c>
      <c r="F7170" s="0">
        <v>9.937272</v>
      </c>
      <c r="G7170" s="0">
        <v>-0.142815</v>
      </c>
      <c r="H7170" s="0">
        <v>0.058296</v>
      </c>
      <c r="I7170" s="0">
        <v>0.012085</v>
      </c>
      <c r="J7170" s="0">
        <v>-0.023664</v>
      </c>
      <c r="K7170" s="0">
        <v>1014.73999</v>
      </c>
      <c r="L7170" s="0">
        <v>44.701286</v>
      </c>
      <c r="W7170" s="0">
        <f ref="W7170:W7233" t="shared" si="112">SQRT((B7170)^2+(C7170)^2+(D7170)^2)</f>
        <v>53298.870102728331</v>
      </c>
    </row>
    <row r="7171">
      <c r="A7171" s="0">
        <v>920.9475</v>
      </c>
      <c r="B7171" s="0">
        <v>-3022.351807</v>
      </c>
      <c r="C7171" s="0">
        <v>-49203.757812</v>
      </c>
      <c r="D7171" s="0">
        <v>20319.886719</v>
      </c>
      <c r="E7171" s="0">
        <v>0.530502</v>
      </c>
      <c r="F7171" s="0">
        <v>9.935499</v>
      </c>
      <c r="G7171" s="0">
        <v>-0.155803</v>
      </c>
      <c r="H7171" s="0">
        <v>0.064342</v>
      </c>
      <c r="I7171" s="0">
        <v>0.013237</v>
      </c>
      <c r="J7171" s="0">
        <v>-0.020945</v>
      </c>
      <c r="K7171" s="0">
        <v>1014.73999</v>
      </c>
      <c r="L7171" s="0">
        <v>44.701286</v>
      </c>
      <c r="W7171" s="0">
        <f t="shared" si="112"/>
        <v>53320.185573009971</v>
      </c>
    </row>
    <row r="7172">
      <c r="A7172" s="0">
        <v>920.95875</v>
      </c>
      <c r="B7172" s="0">
        <v>-3079.115967</v>
      </c>
      <c r="C7172" s="0">
        <v>-49198.117187</v>
      </c>
      <c r="D7172" s="0">
        <v>20324.158203</v>
      </c>
      <c r="E7172" s="0">
        <v>0.527633</v>
      </c>
      <c r="F7172" s="0">
        <v>9.93601</v>
      </c>
      <c r="G7172" s="0">
        <v>-0.145182</v>
      </c>
      <c r="H7172" s="0">
        <v>0.053349</v>
      </c>
      <c r="I7172" s="0">
        <v>0.011713</v>
      </c>
      <c r="J7172" s="0">
        <v>-0.016559</v>
      </c>
      <c r="K7172" s="0">
        <v>1014.73999</v>
      </c>
      <c r="L7172" s="0">
        <v>44.701286</v>
      </c>
      <c r="W7172" s="0">
        <f t="shared" si="112"/>
        <v>53319.856494035987</v>
      </c>
    </row>
    <row r="7173">
      <c r="A7173" s="0">
        <v>920.97</v>
      </c>
      <c r="B7173" s="0">
        <v>-3140.838135</v>
      </c>
      <c r="C7173" s="0">
        <v>-49209.476562</v>
      </c>
      <c r="D7173" s="0">
        <v>20457.373047</v>
      </c>
      <c r="E7173" s="0">
        <v>0.535218</v>
      </c>
      <c r="F7173" s="0">
        <v>9.933483</v>
      </c>
      <c r="G7173" s="0">
        <v>-0.146849</v>
      </c>
      <c r="H7173" s="0">
        <v>0.025502</v>
      </c>
      <c r="I7173" s="0">
        <v>0.007579</v>
      </c>
      <c r="J7173" s="0">
        <v>-0.011528</v>
      </c>
      <c r="K7173" s="0">
        <v>1014.73999</v>
      </c>
      <c r="L7173" s="0">
        <v>44.701286</v>
      </c>
      <c r="W7173" s="0">
        <f t="shared" si="112"/>
        <v>53384.843913609227</v>
      </c>
    </row>
    <row r="7174">
      <c r="A7174" s="0">
        <v>920.98125</v>
      </c>
      <c r="B7174" s="0">
        <v>-2958.629395</v>
      </c>
      <c r="C7174" s="0">
        <v>-49146.136719</v>
      </c>
      <c r="D7174" s="0">
        <v>20370.671875</v>
      </c>
      <c r="E7174" s="0">
        <v>0.521334</v>
      </c>
      <c r="F7174" s="0">
        <v>9.932044</v>
      </c>
      <c r="G7174" s="0">
        <v>-0.151921</v>
      </c>
      <c r="H7174" s="0">
        <v>-0.007803</v>
      </c>
      <c r="I7174" s="0">
        <v>0.003794</v>
      </c>
      <c r="J7174" s="0">
        <v>-0.004062</v>
      </c>
      <c r="K7174" s="0">
        <v>1014.73999</v>
      </c>
      <c r="L7174" s="0">
        <v>44.701286</v>
      </c>
      <c r="W7174" s="0">
        <f t="shared" si="112"/>
        <v>53282.835087282227</v>
      </c>
    </row>
    <row r="7175">
      <c r="A7175" s="0">
        <v>920.9925</v>
      </c>
      <c r="B7175" s="0">
        <v>-3032.86499</v>
      </c>
      <c r="C7175" s="0">
        <v>-49207</v>
      </c>
      <c r="D7175" s="0">
        <v>20439.708984</v>
      </c>
      <c r="E7175" s="0">
        <v>0.532506</v>
      </c>
      <c r="F7175" s="0">
        <v>9.935542</v>
      </c>
      <c r="G7175" s="0">
        <v>-0.139523</v>
      </c>
      <c r="H7175" s="0">
        <v>-0.02764</v>
      </c>
      <c r="I7175" s="0">
        <v>0.001039</v>
      </c>
      <c r="J7175" s="0">
        <v>9.079248E-05</v>
      </c>
      <c r="K7175" s="0">
        <v>1014.73999</v>
      </c>
      <c r="L7175" s="0">
        <v>44.701286</v>
      </c>
      <c r="W7175" s="0">
        <f t="shared" si="112"/>
        <v>53369.549580244522</v>
      </c>
    </row>
    <row r="7176">
      <c r="A7176" s="0">
        <v>921.00375</v>
      </c>
      <c r="B7176" s="0">
        <v>-3099.263184</v>
      </c>
      <c r="C7176" s="0">
        <v>-49209.488281</v>
      </c>
      <c r="D7176" s="0">
        <v>20329.910156</v>
      </c>
      <c r="E7176" s="0">
        <v>0.53301</v>
      </c>
      <c r="F7176" s="0">
        <v>9.931967</v>
      </c>
      <c r="G7176" s="0">
        <v>-0.140547</v>
      </c>
      <c r="H7176" s="0">
        <v>-0.030058</v>
      </c>
      <c r="I7176" s="0">
        <v>0.000194</v>
      </c>
      <c r="J7176" s="0">
        <v>0.00233</v>
      </c>
      <c r="K7176" s="0">
        <v>1014.759949</v>
      </c>
      <c r="L7176" s="0">
        <v>44.696404</v>
      </c>
      <c r="W7176" s="0">
        <f t="shared" si="112"/>
        <v>53333.708066405867</v>
      </c>
    </row>
    <row r="7177">
      <c r="A7177" s="0">
        <v>921.015</v>
      </c>
      <c r="B7177" s="0">
        <v>-3097.501221</v>
      </c>
      <c r="C7177" s="0">
        <v>-49189.570312</v>
      </c>
      <c r="D7177" s="0">
        <v>20288.818359</v>
      </c>
      <c r="E7177" s="0">
        <v>0.537739</v>
      </c>
      <c r="F7177" s="0">
        <v>9.93148</v>
      </c>
      <c r="G7177" s="0">
        <v>-0.145916</v>
      </c>
      <c r="H7177" s="0">
        <v>-0.015371</v>
      </c>
      <c r="I7177" s="0">
        <v>0.001155</v>
      </c>
      <c r="J7177" s="0">
        <v>-0.003444</v>
      </c>
      <c r="K7177" s="0">
        <v>1014.759949</v>
      </c>
      <c r="L7177" s="0">
        <v>44.696404</v>
      </c>
      <c r="W7177" s="0">
        <f t="shared" si="112"/>
        <v>53299.57309114009</v>
      </c>
    </row>
    <row r="7178">
      <c r="A7178" s="0">
        <v>921.02625</v>
      </c>
      <c r="B7178" s="0">
        <v>-3066.513672</v>
      </c>
      <c r="C7178" s="0">
        <v>-49221.859375</v>
      </c>
      <c r="D7178" s="0">
        <v>20315.183594</v>
      </c>
      <c r="E7178" s="0">
        <v>0.534729</v>
      </c>
      <c r="F7178" s="0">
        <v>9.938879</v>
      </c>
      <c r="G7178" s="0">
        <v>-0.134615</v>
      </c>
      <c r="H7178" s="0">
        <v>0.01884</v>
      </c>
      <c r="I7178" s="0">
        <v>0.006451</v>
      </c>
      <c r="J7178" s="0">
        <v>-0.014862</v>
      </c>
      <c r="K7178" s="0">
        <v>1014.759949</v>
      </c>
      <c r="L7178" s="0">
        <v>44.696404</v>
      </c>
      <c r="W7178" s="0">
        <f t="shared" si="112"/>
        <v>53337.619284054716</v>
      </c>
    </row>
    <row r="7179">
      <c r="A7179" s="0">
        <v>921.0375</v>
      </c>
      <c r="B7179" s="0">
        <v>-3119.240234</v>
      </c>
      <c r="C7179" s="0">
        <v>-49222.964844</v>
      </c>
      <c r="D7179" s="0">
        <v>20340.753906</v>
      </c>
      <c r="E7179" s="0">
        <v>0.522535</v>
      </c>
      <c r="F7179" s="0">
        <v>9.939339</v>
      </c>
      <c r="G7179" s="0">
        <v>-0.152079</v>
      </c>
      <c r="H7179" s="0">
        <v>0.045183</v>
      </c>
      <c r="I7179" s="0">
        <v>0.010629</v>
      </c>
      <c r="J7179" s="0">
        <v>-0.020011</v>
      </c>
      <c r="K7179" s="0">
        <v>1014.759949</v>
      </c>
      <c r="L7179" s="0">
        <v>44.696404</v>
      </c>
      <c r="W7179" s="0">
        <f t="shared" si="112"/>
        <v>53351.440441055747</v>
      </c>
    </row>
    <row r="7180">
      <c r="A7180" s="0">
        <v>921.04875</v>
      </c>
      <c r="B7180" s="0">
        <v>-3042.124023</v>
      </c>
      <c r="C7180" s="0">
        <v>-49213.121094</v>
      </c>
      <c r="D7180" s="0">
        <v>20419.779297</v>
      </c>
      <c r="E7180" s="0">
        <v>0.52206</v>
      </c>
      <c r="F7180" s="0">
        <v>9.920656</v>
      </c>
      <c r="G7180" s="0">
        <v>-0.160561</v>
      </c>
      <c r="H7180" s="0">
        <v>0.060436</v>
      </c>
      <c r="I7180" s="0">
        <v>0.011698</v>
      </c>
      <c r="J7180" s="0">
        <v>-0.0217</v>
      </c>
      <c r="K7180" s="0">
        <v>1014.759949</v>
      </c>
      <c r="L7180" s="0">
        <v>44.696404</v>
      </c>
      <c r="W7180" s="0">
        <f t="shared" si="112"/>
        <v>53368.091524076553</v>
      </c>
    </row>
    <row r="7181">
      <c r="A7181" s="0">
        <v>921.06</v>
      </c>
      <c r="B7181" s="0">
        <v>-3126.31665</v>
      </c>
      <c r="C7181" s="0">
        <v>-49233.175781</v>
      </c>
      <c r="D7181" s="0">
        <v>20328.462891</v>
      </c>
      <c r="E7181" s="0">
        <v>0.537266</v>
      </c>
      <c r="F7181" s="0">
        <v>9.922914</v>
      </c>
      <c r="G7181" s="0">
        <v>-0.139792</v>
      </c>
      <c r="H7181" s="0">
        <v>0.057736</v>
      </c>
      <c r="I7181" s="0">
        <v>0.011651</v>
      </c>
      <c r="J7181" s="0">
        <v>-0.018427</v>
      </c>
      <c r="K7181" s="0">
        <v>1014.759949</v>
      </c>
      <c r="L7181" s="0">
        <v>44.696404</v>
      </c>
      <c r="W7181" s="0">
        <f t="shared" si="112"/>
        <v>53356.591502734467</v>
      </c>
    </row>
    <row r="7182">
      <c r="A7182" s="0">
        <v>921.07125</v>
      </c>
      <c r="B7182" s="0">
        <v>-3004.560059</v>
      </c>
      <c r="C7182" s="0">
        <v>-49233.695312</v>
      </c>
      <c r="D7182" s="0">
        <v>20498.816406</v>
      </c>
      <c r="E7182" s="0">
        <v>0.538448</v>
      </c>
      <c r="F7182" s="0">
        <v>9.930372</v>
      </c>
      <c r="G7182" s="0">
        <v>-0.150923</v>
      </c>
      <c r="H7182" s="0">
        <v>0.028878</v>
      </c>
      <c r="I7182" s="0">
        <v>0.007525</v>
      </c>
      <c r="J7182" s="0">
        <v>-0.011499</v>
      </c>
      <c r="K7182" s="0">
        <v>1014.759949</v>
      </c>
      <c r="L7182" s="0">
        <v>44.696404</v>
      </c>
      <c r="W7182" s="0">
        <f t="shared" si="112"/>
        <v>53415.218891902747</v>
      </c>
    </row>
    <row r="7183">
      <c r="A7183" s="0">
        <v>921.0825</v>
      </c>
      <c r="B7183" s="0">
        <v>-2988.522217</v>
      </c>
      <c r="C7183" s="0">
        <v>-49224.921875</v>
      </c>
      <c r="D7183" s="0">
        <v>20438.15625</v>
      </c>
      <c r="E7183" s="0">
        <v>0.533792</v>
      </c>
      <c r="F7183" s="0">
        <v>9.940256</v>
      </c>
      <c r="G7183" s="0">
        <v>-0.141903</v>
      </c>
      <c r="H7183" s="0">
        <v>-0.000514</v>
      </c>
      <c r="I7183" s="0">
        <v>0.004007</v>
      </c>
      <c r="J7183" s="0">
        <v>-0.006231</v>
      </c>
      <c r="K7183" s="0">
        <v>1014.759949</v>
      </c>
      <c r="L7183" s="0">
        <v>44.696404</v>
      </c>
      <c r="W7183" s="0">
        <f t="shared" si="112"/>
        <v>53382.978837273309</v>
      </c>
    </row>
    <row r="7184">
      <c r="A7184" s="0">
        <v>921.09375</v>
      </c>
      <c r="B7184" s="0">
        <v>-3161.388428</v>
      </c>
      <c r="C7184" s="0">
        <v>-49205.828125</v>
      </c>
      <c r="D7184" s="0">
        <v>20347.244141</v>
      </c>
      <c r="E7184" s="0">
        <v>0.533821</v>
      </c>
      <c r="F7184" s="0">
        <v>9.930761</v>
      </c>
      <c r="G7184" s="0">
        <v>-0.131275</v>
      </c>
      <c r="H7184" s="0">
        <v>-0.019453</v>
      </c>
      <c r="I7184" s="0">
        <v>0.002533</v>
      </c>
      <c r="J7184" s="0">
        <v>-0.000651</v>
      </c>
      <c r="K7184" s="0">
        <v>1014.759949</v>
      </c>
      <c r="L7184" s="0">
        <v>44.696404</v>
      </c>
      <c r="W7184" s="0">
        <f t="shared" si="112"/>
        <v>53340.587195804204</v>
      </c>
    </row>
    <row r="7185">
      <c r="A7185" s="0">
        <v>921.105</v>
      </c>
      <c r="B7185" s="0">
        <v>-3184.275391</v>
      </c>
      <c r="C7185" s="0">
        <v>-49199.789062</v>
      </c>
      <c r="D7185" s="0">
        <v>20374.611328</v>
      </c>
      <c r="E7185" s="0">
        <v>0.532116</v>
      </c>
      <c r="F7185" s="0">
        <v>9.941666</v>
      </c>
      <c r="G7185" s="0">
        <v>-0.144368</v>
      </c>
      <c r="H7185" s="0">
        <v>-0.033469</v>
      </c>
      <c r="I7185" s="0">
        <v>-5.573647E-05</v>
      </c>
      <c r="J7185" s="0">
        <v>0.003501</v>
      </c>
      <c r="K7185" s="0">
        <v>1014.75</v>
      </c>
      <c r="L7185" s="0">
        <v>44.696404</v>
      </c>
      <c r="W7185" s="0">
        <f t="shared" si="112"/>
        <v>53346.824088019421</v>
      </c>
    </row>
    <row r="7186">
      <c r="A7186" s="0">
        <v>921.11625</v>
      </c>
      <c r="B7186" s="0">
        <v>-3090.52002</v>
      </c>
      <c r="C7186" s="0">
        <v>-49216.140625</v>
      </c>
      <c r="D7186" s="0">
        <v>20484.667969</v>
      </c>
      <c r="E7186" s="0">
        <v>0.52053</v>
      </c>
      <c r="F7186" s="0">
        <v>9.936683</v>
      </c>
      <c r="G7186" s="0">
        <v>-0.148915</v>
      </c>
      <c r="H7186" s="0">
        <v>-0.020617</v>
      </c>
      <c r="I7186" s="0">
        <v>0.002012</v>
      </c>
      <c r="J7186" s="0">
        <v>-0.000794</v>
      </c>
      <c r="K7186" s="0">
        <v>1014.75</v>
      </c>
      <c r="L7186" s="0">
        <v>44.696404</v>
      </c>
      <c r="W7186" s="0">
        <f t="shared" si="112"/>
        <v>53398.515277243161</v>
      </c>
    </row>
    <row r="7187">
      <c r="A7187" s="0">
        <v>921.1275</v>
      </c>
      <c r="B7187" s="0">
        <v>-3044.88623</v>
      </c>
      <c r="C7187" s="0">
        <v>-49224.984375</v>
      </c>
      <c r="D7187" s="0">
        <v>20405.181641</v>
      </c>
      <c r="E7187" s="0">
        <v>0.526848</v>
      </c>
      <c r="F7187" s="0">
        <v>9.938352</v>
      </c>
      <c r="G7187" s="0">
        <v>-0.160283</v>
      </c>
      <c r="H7187" s="0">
        <v>0.014734</v>
      </c>
      <c r="I7187" s="0">
        <v>0.006839</v>
      </c>
      <c r="J7187" s="0">
        <v>-0.011327</v>
      </c>
      <c r="K7187" s="0">
        <v>1014.75</v>
      </c>
      <c r="L7187" s="0">
        <v>44.696404</v>
      </c>
      <c r="W7187" s="0">
        <f t="shared" si="112"/>
        <v>53373.606367518776</v>
      </c>
    </row>
    <row r="7188">
      <c r="A7188" s="0">
        <v>921.13875</v>
      </c>
      <c r="B7188" s="0">
        <v>-3126.241211</v>
      </c>
      <c r="C7188" s="0">
        <v>-49204.539062</v>
      </c>
      <c r="D7188" s="0">
        <v>20339.443359</v>
      </c>
      <c r="E7188" s="0">
        <v>0.52835</v>
      </c>
      <c r="F7188" s="0">
        <v>9.934883</v>
      </c>
      <c r="G7188" s="0">
        <v>-0.150982</v>
      </c>
      <c r="H7188" s="0">
        <v>0.044764</v>
      </c>
      <c r="I7188" s="0">
        <v>0.009622</v>
      </c>
      <c r="J7188" s="0">
        <v>-0.019226</v>
      </c>
      <c r="K7188" s="0">
        <v>1014.75</v>
      </c>
      <c r="L7188" s="0">
        <v>44.696404</v>
      </c>
      <c r="W7188" s="0">
        <f t="shared" si="112"/>
        <v>53334.351074773644</v>
      </c>
    </row>
    <row r="7189">
      <c r="A7189" s="0">
        <v>921.15</v>
      </c>
      <c r="B7189" s="0">
        <v>-3127.689209</v>
      </c>
      <c r="C7189" s="0">
        <v>-49201.148437</v>
      </c>
      <c r="D7189" s="0">
        <v>20241.642578</v>
      </c>
      <c r="E7189" s="0">
        <v>0.52159</v>
      </c>
      <c r="F7189" s="0">
        <v>9.929548</v>
      </c>
      <c r="G7189" s="0">
        <v>-0.149782</v>
      </c>
      <c r="H7189" s="0">
        <v>0.065234</v>
      </c>
      <c r="I7189" s="0">
        <v>0.013228</v>
      </c>
      <c r="J7189" s="0">
        <v>-0.024088</v>
      </c>
      <c r="K7189" s="0">
        <v>1014.75</v>
      </c>
      <c r="L7189" s="0">
        <v>44.696404</v>
      </c>
      <c r="W7189" s="0">
        <f t="shared" si="112"/>
        <v>53294.085427590413</v>
      </c>
    </row>
    <row r="7190">
      <c r="A7190" s="0">
        <v>921.16125</v>
      </c>
      <c r="B7190" s="0">
        <v>-3037.837646</v>
      </c>
      <c r="C7190" s="0">
        <v>-49219.632812</v>
      </c>
      <c r="D7190" s="0">
        <v>20284.853516</v>
      </c>
      <c r="E7190" s="0">
        <v>0.525288</v>
      </c>
      <c r="F7190" s="0">
        <v>9.933919</v>
      </c>
      <c r="G7190" s="0">
        <v>-0.145215</v>
      </c>
      <c r="H7190" s="0">
        <v>0.061144</v>
      </c>
      <c r="I7190" s="0">
        <v>0.012869</v>
      </c>
      <c r="J7190" s="0">
        <v>-0.020024</v>
      </c>
      <c r="K7190" s="0">
        <v>1014.75</v>
      </c>
      <c r="L7190" s="0">
        <v>44.696404</v>
      </c>
      <c r="W7190" s="0">
        <f t="shared" si="112"/>
        <v>53322.377984080376</v>
      </c>
    </row>
    <row r="7191">
      <c r="A7191" s="0">
        <v>921.1725</v>
      </c>
      <c r="B7191" s="0">
        <v>-3172.433838</v>
      </c>
      <c r="C7191" s="0">
        <v>-49198.691406</v>
      </c>
      <c r="D7191" s="0">
        <v>20287.355469</v>
      </c>
      <c r="E7191" s="0">
        <v>0.529766</v>
      </c>
      <c r="F7191" s="0">
        <v>9.939344</v>
      </c>
      <c r="G7191" s="0">
        <v>-0.155409</v>
      </c>
      <c r="H7191" s="0">
        <v>0.041809</v>
      </c>
      <c r="I7191" s="0">
        <v>0.010644</v>
      </c>
      <c r="J7191" s="0">
        <v>-0.014122</v>
      </c>
      <c r="K7191" s="0">
        <v>1014.75</v>
      </c>
      <c r="L7191" s="0">
        <v>44.696404</v>
      </c>
      <c r="W7191" s="0">
        <f t="shared" si="112"/>
        <v>53311.840752733995</v>
      </c>
    </row>
    <row r="7192">
      <c r="A7192" s="0">
        <v>921.18375</v>
      </c>
      <c r="B7192" s="0">
        <v>-3198.368896</v>
      </c>
      <c r="C7192" s="0">
        <v>-49196.445312</v>
      </c>
      <c r="D7192" s="0">
        <v>20317.103516</v>
      </c>
      <c r="E7192" s="0">
        <v>0.526261</v>
      </c>
      <c r="F7192" s="0">
        <v>9.941906</v>
      </c>
      <c r="G7192" s="0">
        <v>-0.153566</v>
      </c>
      <c r="H7192" s="0">
        <v>0.014988</v>
      </c>
      <c r="I7192" s="0">
        <v>0.006809</v>
      </c>
      <c r="J7192" s="0">
        <v>-0.008021</v>
      </c>
      <c r="K7192" s="0">
        <v>1014.75</v>
      </c>
      <c r="L7192" s="0">
        <v>44.696404</v>
      </c>
      <c r="W7192" s="0">
        <f t="shared" si="112"/>
        <v>53322.645191432195</v>
      </c>
    </row>
    <row r="7193">
      <c r="A7193" s="0">
        <v>921.195</v>
      </c>
      <c r="B7193" s="0">
        <v>-3024.171631</v>
      </c>
      <c r="C7193" s="0">
        <v>-49226.597656</v>
      </c>
      <c r="D7193" s="0">
        <v>20469.439453</v>
      </c>
      <c r="E7193" s="0">
        <v>0.518615</v>
      </c>
      <c r="F7193" s="0">
        <v>9.933465</v>
      </c>
      <c r="G7193" s="0">
        <v>-0.137515</v>
      </c>
      <c r="H7193" s="0">
        <v>-0.017821</v>
      </c>
      <c r="I7193" s="0">
        <v>0.002165</v>
      </c>
      <c r="J7193" s="0">
        <v>-0.000595</v>
      </c>
      <c r="K7193" s="0">
        <v>1014.75</v>
      </c>
      <c r="L7193" s="0">
        <v>44.696404</v>
      </c>
      <c r="W7193" s="0">
        <f t="shared" si="112"/>
        <v>53398.515731801788</v>
      </c>
    </row>
    <row r="7194">
      <c r="A7194" s="0">
        <v>921.20625</v>
      </c>
      <c r="B7194" s="0">
        <v>-3016.36084</v>
      </c>
      <c r="C7194" s="0">
        <v>-49220.835937</v>
      </c>
      <c r="D7194" s="0">
        <v>20357.121094</v>
      </c>
      <c r="E7194" s="0">
        <v>0.519512</v>
      </c>
      <c r="F7194" s="0">
        <v>9.935619</v>
      </c>
      <c r="G7194" s="0">
        <v>-0.154622</v>
      </c>
      <c r="H7194" s="0">
        <v>-0.030037</v>
      </c>
      <c r="I7194" s="0">
        <v>6.182105E-05</v>
      </c>
      <c r="J7194" s="0">
        <v>0.002943</v>
      </c>
      <c r="K7194" s="0">
        <v>1014.779968</v>
      </c>
      <c r="L7194" s="0">
        <v>44.698944</v>
      </c>
      <c r="W7194" s="0">
        <f t="shared" si="112"/>
        <v>53349.803207602708</v>
      </c>
    </row>
    <row r="7195">
      <c r="A7195" s="0">
        <v>921.2175</v>
      </c>
      <c r="B7195" s="0">
        <v>-3068.588135</v>
      </c>
      <c r="C7195" s="0">
        <v>-49231.25</v>
      </c>
      <c r="D7195" s="0">
        <v>20355.150391</v>
      </c>
      <c r="E7195" s="0">
        <v>0.523004</v>
      </c>
      <c r="F7195" s="0">
        <v>9.93261</v>
      </c>
      <c r="G7195" s="0">
        <v>-0.149275</v>
      </c>
      <c r="H7195" s="0">
        <v>-0.026202</v>
      </c>
      <c r="I7195" s="0">
        <v>0.001571</v>
      </c>
      <c r="J7195" s="0">
        <v>0.000916</v>
      </c>
      <c r="K7195" s="0">
        <v>1014.779968</v>
      </c>
      <c r="L7195" s="0">
        <v>44.698944</v>
      </c>
      <c r="W7195" s="0">
        <f t="shared" si="112"/>
        <v>53361.637504343795</v>
      </c>
    </row>
    <row r="7196">
      <c r="A7196" s="0">
        <v>921.22875</v>
      </c>
      <c r="B7196" s="0">
        <v>-3125.9729</v>
      </c>
      <c r="C7196" s="0">
        <v>-49224.636719</v>
      </c>
      <c r="D7196" s="0">
        <v>20380.134766</v>
      </c>
      <c r="E7196" s="0">
        <v>0.519371</v>
      </c>
      <c r="F7196" s="0">
        <v>9.933923</v>
      </c>
      <c r="G7196" s="0">
        <v>-0.149873</v>
      </c>
      <c r="H7196" s="0">
        <v>0.001133</v>
      </c>
      <c r="I7196" s="0">
        <v>0.005003</v>
      </c>
      <c r="J7196" s="0">
        <v>-0.006745</v>
      </c>
      <c r="K7196" s="0">
        <v>1014.779968</v>
      </c>
      <c r="L7196" s="0">
        <v>44.698944</v>
      </c>
      <c r="W7196" s="0">
        <f t="shared" si="112"/>
        <v>53368.403196735984</v>
      </c>
    </row>
    <row r="7197">
      <c r="A7197" s="0">
        <v>921.24</v>
      </c>
      <c r="B7197" s="0">
        <v>-3123.945557</v>
      </c>
      <c r="C7197" s="0">
        <v>-49232.089844</v>
      </c>
      <c r="D7197" s="0">
        <v>20346.978516</v>
      </c>
      <c r="E7197" s="0">
        <v>0.526671</v>
      </c>
      <c r="F7197" s="0">
        <v>9.939279</v>
      </c>
      <c r="G7197" s="0">
        <v>-0.154505</v>
      </c>
      <c r="H7197" s="0">
        <v>0.035438</v>
      </c>
      <c r="I7197" s="0">
        <v>0.00939</v>
      </c>
      <c r="J7197" s="0">
        <v>-0.01708</v>
      </c>
      <c r="K7197" s="0">
        <v>1014.779968</v>
      </c>
      <c r="L7197" s="0">
        <v>44.698944</v>
      </c>
      <c r="W7197" s="0">
        <f t="shared" si="112"/>
        <v>53362.507821328581</v>
      </c>
    </row>
    <row r="7198">
      <c r="A7198" s="0">
        <v>921.25125</v>
      </c>
      <c r="B7198" s="0">
        <v>-3188.382324</v>
      </c>
      <c r="C7198" s="0">
        <v>-49215.3125</v>
      </c>
      <c r="D7198" s="0">
        <v>20361.505859</v>
      </c>
      <c r="E7198" s="0">
        <v>0.536657</v>
      </c>
      <c r="F7198" s="0">
        <v>9.931888</v>
      </c>
      <c r="G7198" s="0">
        <v>-0.15801</v>
      </c>
      <c r="H7198" s="0">
        <v>0.057014</v>
      </c>
      <c r="I7198" s="0">
        <v>0.011714</v>
      </c>
      <c r="J7198" s="0">
        <v>-0.021701</v>
      </c>
      <c r="K7198" s="0">
        <v>1014.779968</v>
      </c>
      <c r="L7198" s="0">
        <v>44.698944</v>
      </c>
      <c r="W7198" s="0">
        <f t="shared" si="112"/>
        <v>53356.38375267521</v>
      </c>
    </row>
    <row r="7199">
      <c r="A7199" s="0">
        <v>921.2625</v>
      </c>
      <c r="B7199" s="0">
        <v>-3014.300293</v>
      </c>
      <c r="C7199" s="0">
        <v>-49171.648437</v>
      </c>
      <c r="D7199" s="0">
        <v>20412.480469</v>
      </c>
      <c r="E7199" s="0">
        <v>0.528272</v>
      </c>
      <c r="F7199" s="0">
        <v>9.934779</v>
      </c>
      <c r="G7199" s="0">
        <v>-0.143279</v>
      </c>
      <c r="H7199" s="0">
        <v>0.065469</v>
      </c>
      <c r="I7199" s="0">
        <v>0.012406</v>
      </c>
      <c r="J7199" s="0">
        <v>-0.02109</v>
      </c>
      <c r="K7199" s="0">
        <v>1014.779968</v>
      </c>
      <c r="L7199" s="0">
        <v>44.698944</v>
      </c>
      <c r="W7199" s="0">
        <f t="shared" si="112"/>
        <v>53325.4758550321</v>
      </c>
    </row>
    <row r="7200">
      <c r="A7200" s="0">
        <v>921.27375</v>
      </c>
      <c r="B7200" s="0">
        <v>-3116.687988</v>
      </c>
      <c r="C7200" s="0">
        <v>-49217.761719</v>
      </c>
      <c r="D7200" s="0">
        <v>20403.564453</v>
      </c>
      <c r="E7200" s="0">
        <v>0.541495</v>
      </c>
      <c r="F7200" s="0">
        <v>9.931597</v>
      </c>
      <c r="G7200" s="0">
        <v>-0.128897</v>
      </c>
      <c r="H7200" s="0">
        <v>0.052423</v>
      </c>
      <c r="I7200" s="0">
        <v>0.01055</v>
      </c>
      <c r="J7200" s="0">
        <v>-0.01713</v>
      </c>
      <c r="K7200" s="0">
        <v>1014.779968</v>
      </c>
      <c r="L7200" s="0">
        <v>44.698944</v>
      </c>
      <c r="W7200" s="0">
        <f t="shared" si="112"/>
        <v>53370.471751995326</v>
      </c>
    </row>
    <row r="7201">
      <c r="A7201" s="0">
        <v>921.285</v>
      </c>
      <c r="B7201" s="0">
        <v>-3072.819824</v>
      </c>
      <c r="C7201" s="0">
        <v>-49216.113281</v>
      </c>
      <c r="D7201" s="0">
        <v>20418.308594</v>
      </c>
      <c r="E7201" s="0">
        <v>0.529191</v>
      </c>
      <c r="F7201" s="0">
        <v>9.935884</v>
      </c>
      <c r="G7201" s="0">
        <v>-0.14668</v>
      </c>
      <c r="H7201" s="0">
        <v>0.021507</v>
      </c>
      <c r="I7201" s="0">
        <v>0.00718</v>
      </c>
      <c r="J7201" s="0">
        <v>-0.010468</v>
      </c>
      <c r="K7201" s="0">
        <v>1014.779968</v>
      </c>
      <c r="L7201" s="0">
        <v>44.698944</v>
      </c>
      <c r="W7201" s="0">
        <f t="shared" si="112"/>
        <v>53372.046559962509</v>
      </c>
    </row>
    <row r="7202">
      <c r="A7202" s="0">
        <v>921.29625</v>
      </c>
      <c r="B7202" s="0">
        <v>-3225.753418</v>
      </c>
      <c r="C7202" s="0">
        <v>-49227.367187</v>
      </c>
      <c r="D7202" s="0">
        <v>20378.632812</v>
      </c>
      <c r="E7202" s="0">
        <v>0.530251</v>
      </c>
      <c r="F7202" s="0">
        <v>9.931103</v>
      </c>
      <c r="G7202" s="0">
        <v>-0.142837</v>
      </c>
      <c r="H7202" s="0">
        <v>-0.010118</v>
      </c>
      <c r="I7202" s="0">
        <v>0.00356</v>
      </c>
      <c r="J7202" s="0">
        <v>-0.00373</v>
      </c>
      <c r="K7202" s="0">
        <v>1014.779968</v>
      </c>
      <c r="L7202" s="0">
        <v>44.698944</v>
      </c>
      <c r="W7202" s="0">
        <f t="shared" si="112"/>
        <v>53376.285376221022</v>
      </c>
    </row>
    <row r="7203">
      <c r="A7203" s="0">
        <v>921.3075</v>
      </c>
      <c r="B7203" s="0">
        <v>-3027.850342</v>
      </c>
      <c r="C7203" s="0">
        <v>-49224.863281</v>
      </c>
      <c r="D7203" s="0">
        <v>20368.183594</v>
      </c>
      <c r="E7203" s="0">
        <v>0.54325</v>
      </c>
      <c r="F7203" s="0">
        <v>9.937803</v>
      </c>
      <c r="G7203" s="0">
        <v>-0.133679</v>
      </c>
      <c r="H7203" s="0">
        <v>-0.028379</v>
      </c>
      <c r="I7203" s="0">
        <v>0.001047</v>
      </c>
      <c r="J7203" s="0">
        <v>0.000471</v>
      </c>
      <c r="K7203" s="0">
        <v>1014.769958</v>
      </c>
      <c r="L7203" s="0">
        <v>44.698944</v>
      </c>
      <c r="W7203" s="0">
        <f t="shared" si="112"/>
        <v>53358.391520412064</v>
      </c>
    </row>
    <row r="7204">
      <c r="A7204" s="0">
        <v>921.31875</v>
      </c>
      <c r="B7204" s="0">
        <v>-3058.481934</v>
      </c>
      <c r="C7204" s="0">
        <v>-49238.46875</v>
      </c>
      <c r="D7204" s="0">
        <v>20213.59375</v>
      </c>
      <c r="E7204" s="0">
        <v>0.525016</v>
      </c>
      <c r="F7204" s="0">
        <v>9.933513</v>
      </c>
      <c r="G7204" s="0">
        <v>-0.154722</v>
      </c>
      <c r="H7204" s="0">
        <v>-0.030402</v>
      </c>
      <c r="I7204" s="0">
        <v>0.000252</v>
      </c>
      <c r="J7204" s="0">
        <v>0.002158</v>
      </c>
      <c r="K7204" s="0">
        <v>1014.769958</v>
      </c>
      <c r="L7204" s="0">
        <v>44.698944</v>
      </c>
      <c r="W7204" s="0">
        <f t="shared" si="112"/>
        <v>53313.886454425454</v>
      </c>
    </row>
    <row r="7205">
      <c r="A7205" s="0">
        <v>921.33</v>
      </c>
      <c r="B7205" s="0">
        <v>-3014.166748</v>
      </c>
      <c r="C7205" s="0">
        <v>-49192.117187</v>
      </c>
      <c r="D7205" s="0">
        <v>20325.642578</v>
      </c>
      <c r="E7205" s="0">
        <v>0.519084</v>
      </c>
      <c r="F7205" s="0">
        <v>9.930774</v>
      </c>
      <c r="G7205" s="0">
        <v>-0.147343</v>
      </c>
      <c r="H7205" s="0">
        <v>-0.0127</v>
      </c>
      <c r="I7205" s="0">
        <v>0.002426</v>
      </c>
      <c r="J7205" s="0">
        <v>-0.00361</v>
      </c>
      <c r="K7205" s="0">
        <v>1014.769958</v>
      </c>
      <c r="L7205" s="0">
        <v>44.698944</v>
      </c>
      <c r="W7205" s="0">
        <f t="shared" si="112"/>
        <v>53311.1746328375</v>
      </c>
    </row>
    <row r="7206">
      <c r="A7206" s="0">
        <v>921.34125</v>
      </c>
      <c r="B7206" s="0">
        <v>-3063.979248</v>
      </c>
      <c r="C7206" s="0">
        <v>-49207.9375</v>
      </c>
      <c r="D7206" s="0">
        <v>20311.771484</v>
      </c>
      <c r="E7206" s="0">
        <v>0.537904</v>
      </c>
      <c r="F7206" s="0">
        <v>9.922719</v>
      </c>
      <c r="G7206" s="0">
        <v>-0.158694</v>
      </c>
      <c r="H7206" s="0">
        <v>0.021126</v>
      </c>
      <c r="I7206" s="0">
        <v>0.006634</v>
      </c>
      <c r="J7206" s="0">
        <v>-0.013896</v>
      </c>
      <c r="K7206" s="0">
        <v>1014.769958</v>
      </c>
      <c r="L7206" s="0">
        <v>44.698944</v>
      </c>
      <c r="W7206" s="0">
        <f t="shared" si="112"/>
        <v>53323.326440257988</v>
      </c>
    </row>
    <row r="7207">
      <c r="A7207" s="0">
        <v>921.3525</v>
      </c>
      <c r="B7207" s="0">
        <v>-3152.513916</v>
      </c>
      <c r="C7207" s="0">
        <v>-49234.304687</v>
      </c>
      <c r="D7207" s="0">
        <v>20389.888672</v>
      </c>
      <c r="E7207" s="0">
        <v>0.528525</v>
      </c>
      <c r="F7207" s="0">
        <v>9.936877</v>
      </c>
      <c r="G7207" s="0">
        <v>-0.143584</v>
      </c>
      <c r="H7207" s="0">
        <v>0.047722</v>
      </c>
      <c r="I7207" s="0">
        <v>0.01069</v>
      </c>
      <c r="J7207" s="0">
        <v>-0.020045</v>
      </c>
      <c r="K7207" s="0">
        <v>1014.769958</v>
      </c>
      <c r="L7207" s="0">
        <v>44.698944</v>
      </c>
      <c r="W7207" s="0">
        <f t="shared" si="112"/>
        <v>53382.606362554819</v>
      </c>
    </row>
    <row r="7208">
      <c r="A7208" s="0">
        <v>921.36375</v>
      </c>
      <c r="B7208" s="0">
        <v>-3106.919189</v>
      </c>
      <c r="C7208" s="0">
        <v>-49218.667969</v>
      </c>
      <c r="D7208" s="0">
        <v>20284.771484</v>
      </c>
      <c r="E7208" s="0">
        <v>0.529772</v>
      </c>
      <c r="F7208" s="0">
        <v>9.930331</v>
      </c>
      <c r="G7208" s="0">
        <v>-0.144125</v>
      </c>
      <c r="H7208" s="0">
        <v>0.065096</v>
      </c>
      <c r="I7208" s="0">
        <v>0.01343</v>
      </c>
      <c r="J7208" s="0">
        <v>-0.022342</v>
      </c>
      <c r="K7208" s="0">
        <v>1014.769958</v>
      </c>
      <c r="L7208" s="0">
        <v>44.698944</v>
      </c>
      <c r="W7208" s="0">
        <f t="shared" si="112"/>
        <v>53325.4364974891</v>
      </c>
    </row>
    <row r="7209">
      <c r="A7209" s="0">
        <v>921.375</v>
      </c>
      <c r="B7209" s="0">
        <v>-3052.73999</v>
      </c>
      <c r="C7209" s="0">
        <v>-49196.6875</v>
      </c>
      <c r="D7209" s="0">
        <v>20355.9375</v>
      </c>
      <c r="E7209" s="0">
        <v>0.526987</v>
      </c>
      <c r="F7209" s="0">
        <v>9.936536</v>
      </c>
      <c r="G7209" s="0">
        <v>-0.156164</v>
      </c>
      <c r="H7209" s="0">
        <v>0.054828</v>
      </c>
      <c r="I7209" s="0">
        <v>0.01205</v>
      </c>
      <c r="J7209" s="0">
        <v>-0.016636</v>
      </c>
      <c r="K7209" s="0">
        <v>1014.769958</v>
      </c>
      <c r="L7209" s="0">
        <v>44.698944</v>
      </c>
      <c r="W7209" s="0">
        <f t="shared" si="112"/>
        <v>53329.142820067034</v>
      </c>
    </row>
    <row r="7210">
      <c r="A7210" s="0">
        <v>921.38625</v>
      </c>
      <c r="B7210" s="0">
        <v>-3063.712646</v>
      </c>
      <c r="C7210" s="0">
        <v>-49215.328125</v>
      </c>
      <c r="D7210" s="0">
        <v>20372.335937</v>
      </c>
      <c r="E7210" s="0">
        <v>0.53269</v>
      </c>
      <c r="F7210" s="0">
        <v>9.932907</v>
      </c>
      <c r="G7210" s="0">
        <v>-0.136464</v>
      </c>
      <c r="H7210" s="0">
        <v>0.028306</v>
      </c>
      <c r="I7210" s="0">
        <v>0.008452</v>
      </c>
      <c r="J7210" s="0">
        <v>-0.010647</v>
      </c>
      <c r="K7210" s="0">
        <v>1014.769958</v>
      </c>
      <c r="L7210" s="0">
        <v>44.698944</v>
      </c>
      <c r="W7210" s="0">
        <f t="shared" si="112"/>
        <v>53353.22791695605</v>
      </c>
    </row>
    <row r="7211">
      <c r="A7211" s="0">
        <v>921.3975</v>
      </c>
      <c r="B7211" s="0">
        <v>-3190.477783</v>
      </c>
      <c r="C7211" s="0">
        <v>-49213.113281</v>
      </c>
      <c r="D7211" s="0">
        <v>20458.095703</v>
      </c>
      <c r="E7211" s="0">
        <v>0.537182</v>
      </c>
      <c r="F7211" s="0">
        <v>9.934757</v>
      </c>
      <c r="G7211" s="0">
        <v>-0.137803</v>
      </c>
      <c r="H7211" s="0">
        <v>-0.000291</v>
      </c>
      <c r="I7211" s="0">
        <v>0.003875</v>
      </c>
      <c r="J7211" s="0">
        <v>-0.005246</v>
      </c>
      <c r="K7211" s="0">
        <v>1014.769958</v>
      </c>
      <c r="L7211" s="0">
        <v>44.698944</v>
      </c>
      <c r="W7211" s="0">
        <f t="shared" si="112"/>
        <v>53391.416417673936</v>
      </c>
    </row>
    <row r="7212">
      <c r="A7212" s="0">
        <v>921.40875</v>
      </c>
      <c r="B7212" s="0">
        <v>-3222.269775</v>
      </c>
      <c r="C7212" s="0">
        <v>-49258.148437</v>
      </c>
      <c r="D7212" s="0">
        <v>20379.228516</v>
      </c>
      <c r="E7212" s="0">
        <v>0.525772</v>
      </c>
      <c r="F7212" s="0">
        <v>9.936926</v>
      </c>
      <c r="G7212" s="0">
        <v>-0.141698</v>
      </c>
      <c r="H7212" s="0">
        <v>-0.02496</v>
      </c>
      <c r="I7212" s="0">
        <v>0.001361</v>
      </c>
      <c r="J7212" s="0">
        <v>0.001092</v>
      </c>
      <c r="K7212" s="0">
        <v>1014.769958</v>
      </c>
      <c r="L7212" s="0">
        <v>44.696404</v>
      </c>
      <c r="W7212" s="0">
        <f t="shared" si="112"/>
        <v>53404.692348629367</v>
      </c>
    </row>
    <row r="7213">
      <c r="A7213" s="0">
        <v>921.42</v>
      </c>
      <c r="B7213" s="0">
        <v>-3110.94043</v>
      </c>
      <c r="C7213" s="0">
        <v>-49250.46875</v>
      </c>
      <c r="D7213" s="0">
        <v>20284.550781</v>
      </c>
      <c r="E7213" s="0">
        <v>0.522074</v>
      </c>
      <c r="F7213" s="0">
        <v>9.931775</v>
      </c>
      <c r="G7213" s="0">
        <v>-0.146361</v>
      </c>
      <c r="H7213" s="0">
        <v>-0.034952</v>
      </c>
      <c r="I7213" s="0">
        <v>0.000643</v>
      </c>
      <c r="J7213" s="0">
        <v>0.003448</v>
      </c>
      <c r="K7213" s="0">
        <v>1014.769958</v>
      </c>
      <c r="L7213" s="0">
        <v>44.696404</v>
      </c>
      <c r="W7213" s="0">
        <f t="shared" si="112"/>
        <v>53354.940004096185</v>
      </c>
    </row>
    <row r="7214">
      <c r="A7214" s="0">
        <v>921.43125</v>
      </c>
      <c r="B7214" s="0">
        <v>-3117.931152</v>
      </c>
      <c r="C7214" s="0">
        <v>-49262.652344</v>
      </c>
      <c r="D7214" s="0">
        <v>20509.296875</v>
      </c>
      <c r="E7214" s="0">
        <v>0.54039</v>
      </c>
      <c r="F7214" s="0">
        <v>9.929766</v>
      </c>
      <c r="G7214" s="0">
        <v>-0.153929</v>
      </c>
      <c r="H7214" s="0">
        <v>-0.016532</v>
      </c>
      <c r="I7214" s="0">
        <v>0.002558</v>
      </c>
      <c r="J7214" s="0">
        <v>-0.001649</v>
      </c>
      <c r="K7214" s="0">
        <v>1014.769958</v>
      </c>
      <c r="L7214" s="0">
        <v>44.696404</v>
      </c>
      <c r="W7214" s="0">
        <f t="shared" si="112"/>
        <v>53452.424350456786</v>
      </c>
    </row>
    <row r="7215">
      <c r="A7215" s="0">
        <v>921.4425</v>
      </c>
      <c r="B7215" s="0">
        <v>-3122.980713</v>
      </c>
      <c r="C7215" s="0">
        <v>-49230.917969</v>
      </c>
      <c r="D7215" s="0">
        <v>20331.958984</v>
      </c>
      <c r="E7215" s="0">
        <v>0.527441</v>
      </c>
      <c r="F7215" s="0">
        <v>9.937023</v>
      </c>
      <c r="G7215" s="0">
        <v>-0.151575</v>
      </c>
      <c r="H7215" s="0">
        <v>0.010581</v>
      </c>
      <c r="I7215" s="0">
        <v>0.005431</v>
      </c>
      <c r="J7215" s="0">
        <v>-0.010902</v>
      </c>
      <c r="K7215" s="0">
        <v>1014.769958</v>
      </c>
      <c r="L7215" s="0">
        <v>44.696404</v>
      </c>
      <c r="W7215" s="0">
        <f t="shared" si="112"/>
        <v>53355.644956567026</v>
      </c>
    </row>
    <row r="7216">
      <c r="A7216" s="0">
        <v>921.45375</v>
      </c>
      <c r="B7216" s="0">
        <v>-3107.416748</v>
      </c>
      <c r="C7216" s="0">
        <v>-49241.675781</v>
      </c>
      <c r="D7216" s="0">
        <v>20369.5</v>
      </c>
      <c r="E7216" s="0">
        <v>0.530434</v>
      </c>
      <c r="F7216" s="0">
        <v>9.937459</v>
      </c>
      <c r="G7216" s="0">
        <v>-0.160214</v>
      </c>
      <c r="H7216" s="0">
        <v>0.043504</v>
      </c>
      <c r="I7216" s="0">
        <v>0.010117</v>
      </c>
      <c r="J7216" s="0">
        <v>-0.020144</v>
      </c>
      <c r="K7216" s="0">
        <v>1014.769958</v>
      </c>
      <c r="L7216" s="0">
        <v>44.696404</v>
      </c>
      <c r="W7216" s="0">
        <f t="shared" si="112"/>
        <v>53378.977161583687</v>
      </c>
    </row>
    <row r="7217">
      <c r="A7217" s="0">
        <v>921.465</v>
      </c>
      <c r="B7217" s="0">
        <v>-3097.582275</v>
      </c>
      <c r="C7217" s="0">
        <v>-49239.148437</v>
      </c>
      <c r="D7217" s="0">
        <v>20214.804687</v>
      </c>
      <c r="E7217" s="0">
        <v>0.533154</v>
      </c>
      <c r="F7217" s="0">
        <v>9.941919</v>
      </c>
      <c r="G7217" s="0">
        <v>-0.144809</v>
      </c>
      <c r="H7217" s="0">
        <v>0.061271</v>
      </c>
      <c r="I7217" s="0">
        <v>0.012869</v>
      </c>
      <c r="J7217" s="0">
        <v>-0.022238</v>
      </c>
      <c r="K7217" s="0">
        <v>1014.769958</v>
      </c>
      <c r="L7217" s="0">
        <v>44.696404</v>
      </c>
      <c r="W7217" s="0">
        <f t="shared" si="112"/>
        <v>53317.230641555936</v>
      </c>
    </row>
    <row r="7218">
      <c r="A7218" s="0">
        <v>921.47625</v>
      </c>
      <c r="B7218" s="0">
        <v>-3069.910889</v>
      </c>
      <c r="C7218" s="0">
        <v>-49213.199219</v>
      </c>
      <c r="D7218" s="0">
        <v>20342.517578</v>
      </c>
      <c r="E7218" s="0">
        <v>0.51997</v>
      </c>
      <c r="F7218" s="0">
        <v>9.936107</v>
      </c>
      <c r="G7218" s="0">
        <v>-0.149961</v>
      </c>
      <c r="H7218" s="0">
        <v>0.061171</v>
      </c>
      <c r="I7218" s="0">
        <v>0.013016</v>
      </c>
      <c r="J7218" s="0">
        <v>-0.019968</v>
      </c>
      <c r="K7218" s="0">
        <v>1014.769958</v>
      </c>
      <c r="L7218" s="0">
        <v>44.696404</v>
      </c>
      <c r="W7218" s="0">
        <f t="shared" si="112"/>
        <v>53340.241390966934</v>
      </c>
    </row>
    <row r="7219">
      <c r="A7219" s="0">
        <v>921.4875</v>
      </c>
      <c r="B7219" s="0">
        <v>-2999.707275</v>
      </c>
      <c r="C7219" s="0">
        <v>-49200.796875</v>
      </c>
      <c r="D7219" s="0">
        <v>20320.822266</v>
      </c>
      <c r="E7219" s="0">
        <v>0.527534</v>
      </c>
      <c r="F7219" s="0">
        <v>9.931844</v>
      </c>
      <c r="G7219" s="0">
        <v>-0.13789</v>
      </c>
      <c r="H7219" s="0">
        <v>0.045116</v>
      </c>
      <c r="I7219" s="0">
        <v>0.010631</v>
      </c>
      <c r="J7219" s="0">
        <v>-0.013642</v>
      </c>
      <c r="K7219" s="0">
        <v>1014.769958</v>
      </c>
      <c r="L7219" s="0">
        <v>44.696404</v>
      </c>
      <c r="W7219" s="0">
        <f t="shared" si="112"/>
        <v>53316.530967768886</v>
      </c>
    </row>
    <row r="7220">
      <c r="A7220" s="0">
        <v>921.49875</v>
      </c>
      <c r="B7220" s="0">
        <v>-3018.762451</v>
      </c>
      <c r="C7220" s="0">
        <v>-49229.464844</v>
      </c>
      <c r="D7220" s="0">
        <v>20472.298828</v>
      </c>
      <c r="E7220" s="0">
        <v>0.531261</v>
      </c>
      <c r="F7220" s="0">
        <v>9.938692</v>
      </c>
      <c r="G7220" s="0">
        <v>-0.132942</v>
      </c>
      <c r="H7220" s="0">
        <v>0.00783</v>
      </c>
      <c r="I7220" s="0">
        <v>0.005671</v>
      </c>
      <c r="J7220" s="0">
        <v>-0.006625</v>
      </c>
      <c r="K7220" s="0">
        <v>1014.769958</v>
      </c>
      <c r="L7220" s="0">
        <v>44.696404</v>
      </c>
      <c r="W7220" s="0">
        <f t="shared" si="112"/>
        <v>53401.948980024405</v>
      </c>
    </row>
    <row r="7221">
      <c r="A7221" s="0">
        <v>921.51</v>
      </c>
      <c r="B7221" s="0">
        <v>-2958.239746</v>
      </c>
      <c r="C7221" s="0">
        <v>-49230.519531</v>
      </c>
      <c r="D7221" s="0">
        <v>20459.228516</v>
      </c>
      <c r="E7221" s="0">
        <v>0.532807</v>
      </c>
      <c r="F7221" s="0">
        <v>9.932249</v>
      </c>
      <c r="G7221" s="0">
        <v>-0.138609</v>
      </c>
      <c r="H7221" s="0">
        <v>-0.019044</v>
      </c>
      <c r="I7221" s="0">
        <v>0.002969</v>
      </c>
      <c r="J7221" s="0">
        <v>-0.000972</v>
      </c>
      <c r="K7221" s="0">
        <v>1014.759949</v>
      </c>
      <c r="L7221" s="0">
        <v>44.696404</v>
      </c>
      <c r="W7221" s="0">
        <f t="shared" si="112"/>
        <v>53394.524692677</v>
      </c>
    </row>
    <row r="7222">
      <c r="A7222" s="0">
        <v>921.52125</v>
      </c>
      <c r="B7222" s="0">
        <v>-3166.252686</v>
      </c>
      <c r="C7222" s="0">
        <v>-49223.433594</v>
      </c>
      <c r="D7222" s="0">
        <v>20267.917969</v>
      </c>
      <c r="E7222" s="0">
        <v>0.527449</v>
      </c>
      <c r="F7222" s="0">
        <v>9.934826</v>
      </c>
      <c r="G7222" s="0">
        <v>-0.145516</v>
      </c>
      <c r="H7222" s="0">
        <v>-0.030792</v>
      </c>
      <c r="I7222" s="0">
        <v>0.000482</v>
      </c>
      <c r="J7222" s="0">
        <v>0.002142</v>
      </c>
      <c r="K7222" s="0">
        <v>1014.759949</v>
      </c>
      <c r="L7222" s="0">
        <v>44.696404</v>
      </c>
      <c r="W7222" s="0">
        <f t="shared" si="112"/>
        <v>53326.916933689718</v>
      </c>
    </row>
    <row r="7223">
      <c r="A7223" s="0">
        <v>921.5325</v>
      </c>
      <c r="B7223" s="0">
        <v>-3064.464111</v>
      </c>
      <c r="C7223" s="0">
        <v>-49212.039062</v>
      </c>
      <c r="D7223" s="0">
        <v>20269.519531</v>
      </c>
      <c r="E7223" s="0">
        <v>0.527485</v>
      </c>
      <c r="F7223" s="0">
        <v>9.933886</v>
      </c>
      <c r="G7223" s="0">
        <v>-0.150106</v>
      </c>
      <c r="H7223" s="0">
        <v>-0.026333</v>
      </c>
      <c r="I7223" s="0">
        <v>0.001238</v>
      </c>
      <c r="J7223" s="0">
        <v>0.000781</v>
      </c>
      <c r="K7223" s="0">
        <v>1014.759949</v>
      </c>
      <c r="L7223" s="0">
        <v>44.696404</v>
      </c>
      <c r="W7223" s="0">
        <f t="shared" si="112"/>
        <v>53311.060305953513</v>
      </c>
    </row>
    <row r="7224">
      <c r="A7224" s="0">
        <v>921.54375</v>
      </c>
      <c r="B7224" s="0">
        <v>-3184.366699</v>
      </c>
      <c r="C7224" s="0">
        <v>-49205.691406</v>
      </c>
      <c r="D7224" s="0">
        <v>20273.300781</v>
      </c>
      <c r="E7224" s="0">
        <v>0.529433</v>
      </c>
      <c r="F7224" s="0">
        <v>9.931433</v>
      </c>
      <c r="G7224" s="0">
        <v>-0.155074</v>
      </c>
      <c r="H7224" s="0">
        <v>0.002409</v>
      </c>
      <c r="I7224" s="0">
        <v>0.005113</v>
      </c>
      <c r="J7224" s="0">
        <v>-0.007278</v>
      </c>
      <c r="K7224" s="0">
        <v>1014.759949</v>
      </c>
      <c r="L7224" s="0">
        <v>44.696404</v>
      </c>
      <c r="W7224" s="0">
        <f t="shared" si="112"/>
        <v>53313.66600200269</v>
      </c>
    </row>
    <row r="7225">
      <c r="A7225" s="0">
        <v>921.555</v>
      </c>
      <c r="B7225" s="0">
        <v>-3136.744385</v>
      </c>
      <c r="C7225" s="0">
        <v>-49237.792969</v>
      </c>
      <c r="D7225" s="0">
        <v>20380.857422</v>
      </c>
      <c r="E7225" s="0">
        <v>0.523895</v>
      </c>
      <c r="F7225" s="0">
        <v>9.940426</v>
      </c>
      <c r="G7225" s="0">
        <v>-0.161811</v>
      </c>
      <c r="H7225" s="0">
        <v>0.031694</v>
      </c>
      <c r="I7225" s="0">
        <v>0.008773</v>
      </c>
      <c r="J7225" s="0">
        <v>-0.017346</v>
      </c>
      <c r="K7225" s="0">
        <v>1014.759949</v>
      </c>
      <c r="L7225" s="0">
        <v>44.696404</v>
      </c>
      <c r="W7225" s="0">
        <f t="shared" si="112"/>
        <v>53381.445943799874</v>
      </c>
    </row>
    <row r="7226">
      <c r="A7226" s="0">
        <v>921.56625</v>
      </c>
      <c r="B7226" s="0">
        <v>-2951.261963</v>
      </c>
      <c r="C7226" s="0">
        <v>-49221.804687</v>
      </c>
      <c r="D7226" s="0">
        <v>20389.109375</v>
      </c>
      <c r="E7226" s="0">
        <v>0.517595</v>
      </c>
      <c r="F7226" s="0">
        <v>9.942075</v>
      </c>
      <c r="G7226" s="0">
        <v>-0.14887</v>
      </c>
      <c r="H7226" s="0">
        <v>0.056565</v>
      </c>
      <c r="I7226" s="0">
        <v>0.012016</v>
      </c>
      <c r="J7226" s="0">
        <v>-0.022065</v>
      </c>
      <c r="K7226" s="0">
        <v>1014.759949</v>
      </c>
      <c r="L7226" s="0">
        <v>44.696404</v>
      </c>
      <c r="W7226" s="0">
        <f t="shared" si="112"/>
        <v>53359.270843267142</v>
      </c>
    </row>
    <row r="7227">
      <c r="A7227" s="0">
        <v>921.5775</v>
      </c>
      <c r="B7227" s="0">
        <v>-2947.303955</v>
      </c>
      <c r="C7227" s="0">
        <v>-49215.71875</v>
      </c>
      <c r="D7227" s="0">
        <v>20472.351562</v>
      </c>
      <c r="E7227" s="0">
        <v>0.534312</v>
      </c>
      <c r="F7227" s="0">
        <v>9.92859</v>
      </c>
      <c r="G7227" s="0">
        <v>-0.14637</v>
      </c>
      <c r="H7227" s="0">
        <v>0.064986</v>
      </c>
      <c r="I7227" s="0">
        <v>0.013085</v>
      </c>
      <c r="J7227" s="0">
        <v>-0.020722</v>
      </c>
      <c r="K7227" s="0">
        <v>1014.759949</v>
      </c>
      <c r="L7227" s="0">
        <v>44.696404</v>
      </c>
      <c r="W7227" s="0">
        <f t="shared" si="112"/>
        <v>53385.3046367667</v>
      </c>
    </row>
    <row r="7228">
      <c r="A7228" s="0">
        <v>921.58875</v>
      </c>
      <c r="B7228" s="0">
        <v>-3076.921143</v>
      </c>
      <c r="C7228" s="0">
        <v>-49236.660156</v>
      </c>
      <c r="D7228" s="0">
        <v>20236.144531</v>
      </c>
      <c r="E7228" s="0">
        <v>0.529615</v>
      </c>
      <c r="F7228" s="0">
        <v>9.934609</v>
      </c>
      <c r="G7228" s="0">
        <v>-0.132425</v>
      </c>
      <c r="H7228" s="0">
        <v>0.050131</v>
      </c>
      <c r="I7228" s="0">
        <v>0.011439</v>
      </c>
      <c r="J7228" s="0">
        <v>-0.015952</v>
      </c>
      <c r="K7228" s="0">
        <v>1014.759949</v>
      </c>
      <c r="L7228" s="0">
        <v>44.696404</v>
      </c>
      <c r="W7228" s="0">
        <f t="shared" si="112"/>
        <v>53321.831293731833</v>
      </c>
    </row>
    <row r="7229">
      <c r="A7229" s="0">
        <v>921.6</v>
      </c>
      <c r="B7229" s="0">
        <v>-3087.529785</v>
      </c>
      <c r="C7229" s="0">
        <v>-49216.625</v>
      </c>
      <c r="D7229" s="0">
        <v>20259.919922</v>
      </c>
      <c r="E7229" s="0">
        <v>0.525957</v>
      </c>
      <c r="F7229" s="0">
        <v>9.926672</v>
      </c>
      <c r="G7229" s="0">
        <v>-0.148882</v>
      </c>
      <c r="H7229" s="0">
        <v>0.016897</v>
      </c>
      <c r="I7229" s="0">
        <v>0.007454</v>
      </c>
      <c r="J7229" s="0">
        <v>-0.00882</v>
      </c>
      <c r="K7229" s="0">
        <v>1014.759949</v>
      </c>
      <c r="L7229" s="0">
        <v>44.696404</v>
      </c>
      <c r="W7229" s="0">
        <f t="shared" si="112"/>
        <v>53312.975642049278</v>
      </c>
    </row>
    <row r="7230">
      <c r="A7230" s="0">
        <v>921.61125</v>
      </c>
      <c r="B7230" s="0">
        <v>-3051.586914</v>
      </c>
      <c r="C7230" s="0">
        <v>-49215.375</v>
      </c>
      <c r="D7230" s="0">
        <v>20412.644531</v>
      </c>
      <c r="E7230" s="0">
        <v>0.52675</v>
      </c>
      <c r="F7230" s="0">
        <v>9.94268</v>
      </c>
      <c r="G7230" s="0">
        <v>-0.145589</v>
      </c>
      <c r="H7230" s="0">
        <v>-0.008635</v>
      </c>
      <c r="I7230" s="0">
        <v>0.003947</v>
      </c>
      <c r="J7230" s="0">
        <v>-0.004072</v>
      </c>
      <c r="K7230" s="0">
        <v>1014.759949</v>
      </c>
      <c r="L7230" s="0">
        <v>44.696404</v>
      </c>
      <c r="W7230" s="0">
        <f t="shared" si="112"/>
        <v>53367.980810906505</v>
      </c>
    </row>
    <row r="7231">
      <c r="A7231" s="0">
        <v>921.6225</v>
      </c>
      <c r="B7231" s="0">
        <v>-3069.569092</v>
      </c>
      <c r="C7231" s="0">
        <v>-49199.875</v>
      </c>
      <c r="D7231" s="0">
        <v>20336.185547</v>
      </c>
      <c r="E7231" s="0">
        <v>0.536898</v>
      </c>
      <c r="F7231" s="0">
        <v>9.936542</v>
      </c>
      <c r="G7231" s="0">
        <v>-0.152883</v>
      </c>
      <c r="H7231" s="0">
        <v>-0.02368</v>
      </c>
      <c r="I7231" s="0">
        <v>0.000917</v>
      </c>
      <c r="J7231" s="0">
        <v>0.00071</v>
      </c>
      <c r="K7231" s="0">
        <v>1014.759949</v>
      </c>
      <c r="L7231" s="0">
        <v>44.696404</v>
      </c>
      <c r="W7231" s="0">
        <f t="shared" si="112"/>
        <v>53325.513565536319</v>
      </c>
    </row>
    <row r="7232">
      <c r="A7232" s="0">
        <v>921.63375</v>
      </c>
      <c r="B7232" s="0">
        <v>-3167.786865</v>
      </c>
      <c r="C7232" s="0">
        <v>-49235.074219</v>
      </c>
      <c r="D7232" s="0">
        <v>20249.445312</v>
      </c>
      <c r="E7232" s="0">
        <v>0.534629</v>
      </c>
      <c r="F7232" s="0">
        <v>9.934728</v>
      </c>
      <c r="G7232" s="0">
        <v>-0.144863</v>
      </c>
      <c r="H7232" s="0">
        <v>-0.031648</v>
      </c>
      <c r="I7232" s="0">
        <v>0.000371</v>
      </c>
      <c r="J7232" s="0">
        <v>0.001893</v>
      </c>
      <c r="K7232" s="0">
        <v>1014.759949</v>
      </c>
      <c r="L7232" s="0">
        <v>44.696404</v>
      </c>
      <c r="W7232" s="0">
        <f t="shared" si="112"/>
        <v>53330.736376091641</v>
      </c>
    </row>
    <row r="7233">
      <c r="A7233" s="0">
        <v>921.645</v>
      </c>
      <c r="B7233" s="0">
        <v>-3116.276611</v>
      </c>
      <c r="C7233" s="0">
        <v>-49257.71875</v>
      </c>
      <c r="D7233" s="0">
        <v>20362.693359</v>
      </c>
      <c r="E7233" s="0">
        <v>0.541102</v>
      </c>
      <c r="F7233" s="0">
        <v>9.931996</v>
      </c>
      <c r="G7233" s="0">
        <v>-0.139567</v>
      </c>
      <c r="H7233" s="0">
        <v>-0.010411</v>
      </c>
      <c r="I7233" s="0">
        <v>0.002855</v>
      </c>
      <c r="J7233" s="0">
        <v>-0.004858</v>
      </c>
      <c r="K7233" s="0">
        <v>1014.759949</v>
      </c>
      <c r="L7233" s="0">
        <v>44.696404</v>
      </c>
      <c r="W7233" s="0">
        <f t="shared" si="112"/>
        <v>53391.697081128914</v>
      </c>
    </row>
    <row r="7234">
      <c r="A7234" s="0">
        <v>921.65625</v>
      </c>
      <c r="B7234" s="0">
        <v>-3102.521973</v>
      </c>
      <c r="C7234" s="0">
        <v>-49204.285156</v>
      </c>
      <c r="D7234" s="0">
        <v>20423.619141</v>
      </c>
      <c r="E7234" s="0">
        <v>0.538339</v>
      </c>
      <c r="F7234" s="0">
        <v>9.929691</v>
      </c>
      <c r="G7234" s="0">
        <v>-0.149699</v>
      </c>
      <c r="H7234" s="0">
        <v>0.020632</v>
      </c>
      <c r="I7234" s="0">
        <v>0.006066</v>
      </c>
      <c r="J7234" s="0">
        <v>-0.013809</v>
      </c>
      <c r="K7234" s="0">
        <v>1014.759949</v>
      </c>
      <c r="L7234" s="0">
        <v>44.696404</v>
      </c>
      <c r="W7234" s="0">
        <f ref="W7234:W7297" t="shared" si="113">SQRT((B7234)^2+(C7234)^2+(D7234)^2)</f>
        <v>53364.890509796147</v>
      </c>
    </row>
    <row r="7235">
      <c r="A7235" s="0">
        <v>921.6675</v>
      </c>
      <c r="B7235" s="0">
        <v>-3067.144775</v>
      </c>
      <c r="C7235" s="0">
        <v>-49223.546875</v>
      </c>
      <c r="D7235" s="0">
        <v>20435.132812</v>
      </c>
      <c r="E7235" s="0">
        <v>0.536766</v>
      </c>
      <c r="F7235" s="0">
        <v>9.94166</v>
      </c>
      <c r="G7235" s="0">
        <v>-0.159262</v>
      </c>
      <c r="H7235" s="0">
        <v>0.047091</v>
      </c>
      <c r="I7235" s="0">
        <v>0.009811</v>
      </c>
      <c r="J7235" s="0">
        <v>-0.019703</v>
      </c>
      <c r="K7235" s="0">
        <v>1014.759949</v>
      </c>
      <c r="L7235" s="0">
        <v>44.696404</v>
      </c>
      <c r="W7235" s="0">
        <f t="shared" si="113"/>
        <v>53385.012850707557</v>
      </c>
    </row>
    <row r="7236">
      <c r="A7236" s="0">
        <v>921.67875</v>
      </c>
      <c r="B7236" s="0">
        <v>-3019.47168</v>
      </c>
      <c r="C7236" s="0">
        <v>-49227.261719</v>
      </c>
      <c r="D7236" s="0">
        <v>20400.1875</v>
      </c>
      <c r="E7236" s="0">
        <v>0.534603</v>
      </c>
      <c r="F7236" s="0">
        <v>9.92813</v>
      </c>
      <c r="G7236" s="0">
        <v>-0.144819</v>
      </c>
      <c r="H7236" s="0">
        <v>0.060883</v>
      </c>
      <c r="I7236" s="0">
        <v>0.012417</v>
      </c>
      <c r="J7236" s="0">
        <v>-0.018784</v>
      </c>
      <c r="K7236" s="0">
        <v>1014.759949</v>
      </c>
      <c r="L7236" s="0">
        <v>44.696404</v>
      </c>
      <c r="W7236" s="0">
        <f t="shared" si="113"/>
        <v>53372.353851150328</v>
      </c>
    </row>
    <row r="7237">
      <c r="A7237" s="0">
        <v>921.69</v>
      </c>
      <c r="B7237" s="0">
        <v>-3077.213623</v>
      </c>
      <c r="C7237" s="0">
        <v>-49228.292969</v>
      </c>
      <c r="D7237" s="0">
        <v>20320.466797</v>
      </c>
      <c r="E7237" s="0">
        <v>0.531575</v>
      </c>
      <c r="F7237" s="0">
        <v>9.929587</v>
      </c>
      <c r="G7237" s="0">
        <v>-0.151874</v>
      </c>
      <c r="H7237" s="0">
        <v>0.055482</v>
      </c>
      <c r="I7237" s="0">
        <v>0.011317</v>
      </c>
      <c r="J7237" s="0">
        <v>-0.017115</v>
      </c>
      <c r="K7237" s="0">
        <v>1014.759949</v>
      </c>
      <c r="L7237" s="0">
        <v>44.696404</v>
      </c>
      <c r="W7237" s="0">
        <f t="shared" si="113"/>
        <v>53346.1848979967</v>
      </c>
    </row>
    <row r="7238">
      <c r="A7238" s="0">
        <v>921.70125</v>
      </c>
      <c r="B7238" s="0">
        <v>-3115.54248</v>
      </c>
      <c r="C7238" s="0">
        <v>-49234.910156</v>
      </c>
      <c r="D7238" s="0">
        <v>20406.541016</v>
      </c>
      <c r="E7238" s="0">
        <v>0.521173</v>
      </c>
      <c r="F7238" s="0">
        <v>9.929006</v>
      </c>
      <c r="G7238" s="0">
        <v>-0.153593</v>
      </c>
      <c r="H7238" s="0">
        <v>0.028129</v>
      </c>
      <c r="I7238" s="0">
        <v>0.0079</v>
      </c>
      <c r="J7238" s="0">
        <v>-0.011552</v>
      </c>
      <c r="K7238" s="0">
        <v>1014.779968</v>
      </c>
      <c r="L7238" s="0">
        <v>44.696404</v>
      </c>
      <c r="W7238" s="0">
        <f t="shared" si="113"/>
        <v>53387.357110572222</v>
      </c>
    </row>
    <row r="7239">
      <c r="A7239" s="0">
        <v>921.7125</v>
      </c>
      <c r="B7239" s="0">
        <v>-3037.004883</v>
      </c>
      <c r="C7239" s="0">
        <v>-49201.238281</v>
      </c>
      <c r="D7239" s="0">
        <v>20352.554687</v>
      </c>
      <c r="E7239" s="0">
        <v>0.521902</v>
      </c>
      <c r="F7239" s="0">
        <v>9.938382</v>
      </c>
      <c r="G7239" s="0">
        <v>-0.162288</v>
      </c>
      <c r="H7239" s="0">
        <v>-0.001869</v>
      </c>
      <c r="I7239" s="0">
        <v>0.005241</v>
      </c>
      <c r="J7239" s="0">
        <v>-0.004447</v>
      </c>
      <c r="K7239" s="0">
        <v>1014.779968</v>
      </c>
      <c r="L7239" s="0">
        <v>44.696404</v>
      </c>
      <c r="W7239" s="0">
        <f t="shared" si="113"/>
        <v>53331.1515845142</v>
      </c>
    </row>
    <row r="7240">
      <c r="A7240" s="0">
        <v>921.72375</v>
      </c>
      <c r="B7240" s="0">
        <v>-2987.062012</v>
      </c>
      <c r="C7240" s="0">
        <v>-49229.101562</v>
      </c>
      <c r="D7240" s="0">
        <v>20296.898437</v>
      </c>
      <c r="E7240" s="0">
        <v>0.526388</v>
      </c>
      <c r="F7240" s="0">
        <v>9.930033</v>
      </c>
      <c r="G7240" s="0">
        <v>-0.14311</v>
      </c>
      <c r="H7240" s="0">
        <v>-0.026802</v>
      </c>
      <c r="I7240" s="0">
        <v>0.001344</v>
      </c>
      <c r="J7240" s="0">
        <v>0.00082</v>
      </c>
      <c r="K7240" s="0">
        <v>1014.779968</v>
      </c>
      <c r="L7240" s="0">
        <v>44.696404</v>
      </c>
      <c r="W7240" s="0">
        <f t="shared" si="113"/>
        <v>53332.832910198362</v>
      </c>
    </row>
    <row r="7241">
      <c r="A7241" s="0">
        <v>921.735</v>
      </c>
      <c r="B7241" s="0">
        <v>-3031.618408</v>
      </c>
      <c r="C7241" s="0">
        <v>-49219.195312</v>
      </c>
      <c r="D7241" s="0">
        <v>20409.511719</v>
      </c>
      <c r="E7241" s="0">
        <v>0.534224</v>
      </c>
      <c r="F7241" s="0">
        <v>9.933003</v>
      </c>
      <c r="G7241" s="0">
        <v>-0.146402</v>
      </c>
      <c r="H7241" s="0">
        <v>-0.031863</v>
      </c>
      <c r="I7241" s="0">
        <v>-0.000626</v>
      </c>
      <c r="J7241" s="0">
        <v>0.002564</v>
      </c>
      <c r="K7241" s="0">
        <v>1014.779968</v>
      </c>
      <c r="L7241" s="0">
        <v>44.696404</v>
      </c>
      <c r="W7241" s="0">
        <f t="shared" si="113"/>
        <v>53369.167746373241</v>
      </c>
    </row>
    <row r="7242">
      <c r="A7242" s="0">
        <v>921.74625</v>
      </c>
      <c r="B7242" s="0">
        <v>-3073.747803</v>
      </c>
      <c r="C7242" s="0">
        <v>-49228.15625</v>
      </c>
      <c r="D7242" s="0">
        <v>20380.484375</v>
      </c>
      <c r="E7242" s="0">
        <v>0.532645</v>
      </c>
      <c r="F7242" s="0">
        <v>9.936975</v>
      </c>
      <c r="G7242" s="0">
        <v>-0.15399</v>
      </c>
      <c r="H7242" s="0">
        <v>-0.020168</v>
      </c>
      <c r="I7242" s="0">
        <v>0.001988</v>
      </c>
      <c r="J7242" s="0">
        <v>-0.000647</v>
      </c>
      <c r="K7242" s="0">
        <v>1014.779968</v>
      </c>
      <c r="L7242" s="0">
        <v>44.696404</v>
      </c>
      <c r="W7242" s="0">
        <f t="shared" si="113"/>
        <v>53368.749626447883</v>
      </c>
    </row>
    <row r="7243">
      <c r="A7243" s="0">
        <v>921.7575</v>
      </c>
      <c r="B7243" s="0">
        <v>-3124.678467</v>
      </c>
      <c r="C7243" s="0">
        <v>-49210.648437</v>
      </c>
      <c r="D7243" s="0">
        <v>20392.683594</v>
      </c>
      <c r="E7243" s="0">
        <v>0.523848</v>
      </c>
      <c r="F7243" s="0">
        <v>9.934309</v>
      </c>
      <c r="G7243" s="0">
        <v>-0.163904</v>
      </c>
      <c r="H7243" s="0">
        <v>0.009742</v>
      </c>
      <c r="I7243" s="0">
        <v>0.00504</v>
      </c>
      <c r="J7243" s="0">
        <v>-0.01064</v>
      </c>
      <c r="K7243" s="0">
        <v>1014.779968</v>
      </c>
      <c r="L7243" s="0">
        <v>44.696404</v>
      </c>
      <c r="W7243" s="0">
        <f t="shared" si="113"/>
        <v>53360.220007765536</v>
      </c>
    </row>
    <row r="7244">
      <c r="A7244" s="0">
        <v>921.76875</v>
      </c>
      <c r="B7244" s="0">
        <v>-3089.83252</v>
      </c>
      <c r="C7244" s="0">
        <v>-49225.734375</v>
      </c>
      <c r="D7244" s="0">
        <v>20367.873047</v>
      </c>
      <c r="E7244" s="0">
        <v>0.535802</v>
      </c>
      <c r="F7244" s="0">
        <v>9.948165</v>
      </c>
      <c r="G7244" s="0">
        <v>-0.146751</v>
      </c>
      <c r="H7244" s="0">
        <v>0.033834</v>
      </c>
      <c r="I7244" s="0">
        <v>0.009191</v>
      </c>
      <c r="J7244" s="0">
        <v>-0.016796</v>
      </c>
      <c r="K7244" s="0">
        <v>1014.779968</v>
      </c>
      <c r="L7244" s="0">
        <v>44.696404</v>
      </c>
      <c r="W7244" s="0">
        <f t="shared" si="113"/>
        <v>53362.629641148829</v>
      </c>
    </row>
    <row r="7245">
      <c r="A7245" s="0">
        <v>921.78</v>
      </c>
      <c r="B7245" s="0">
        <v>-3139.656982</v>
      </c>
      <c r="C7245" s="0">
        <v>-49230.785156</v>
      </c>
      <c r="D7245" s="0">
        <v>20396.292969</v>
      </c>
      <c r="E7245" s="0">
        <v>0.535821</v>
      </c>
      <c r="F7245" s="0">
        <v>9.94313</v>
      </c>
      <c r="G7245" s="0">
        <v>-0.145328</v>
      </c>
      <c r="H7245" s="0">
        <v>0.061183</v>
      </c>
      <c r="I7245" s="0">
        <v>0.012886</v>
      </c>
      <c r="J7245" s="0">
        <v>-0.022098</v>
      </c>
      <c r="K7245" s="0">
        <v>1014.779968</v>
      </c>
      <c r="L7245" s="0">
        <v>44.696404</v>
      </c>
      <c r="W7245" s="0">
        <f t="shared" si="113"/>
        <v>53381.049258310108</v>
      </c>
    </row>
    <row r="7246">
      <c r="A7246" s="0">
        <v>921.79125</v>
      </c>
      <c r="B7246" s="0">
        <v>-3173.996582</v>
      </c>
      <c r="C7246" s="0">
        <v>-49218.066406</v>
      </c>
      <c r="D7246" s="0">
        <v>20287.857422</v>
      </c>
      <c r="E7246" s="0">
        <v>0.537814</v>
      </c>
      <c r="F7246" s="0">
        <v>9.944232</v>
      </c>
      <c r="G7246" s="0">
        <v>-0.143026</v>
      </c>
      <c r="H7246" s="0">
        <v>0.062203</v>
      </c>
      <c r="I7246" s="0">
        <v>0.012102</v>
      </c>
      <c r="J7246" s="0">
        <v>-0.019626</v>
      </c>
      <c r="K7246" s="0">
        <v>1014.779968</v>
      </c>
      <c r="L7246" s="0">
        <v>44.696404</v>
      </c>
      <c r="W7246" s="0">
        <f t="shared" si="113"/>
        <v>53330.0053799301</v>
      </c>
    </row>
    <row r="7247">
      <c r="A7247" s="0">
        <v>921.8025</v>
      </c>
      <c r="B7247" s="0">
        <v>-3113.717529</v>
      </c>
      <c r="C7247" s="0">
        <v>-49189.511719</v>
      </c>
      <c r="D7247" s="0">
        <v>20348.136719</v>
      </c>
      <c r="E7247" s="0">
        <v>0.527873</v>
      </c>
      <c r="F7247" s="0">
        <v>9.936175</v>
      </c>
      <c r="G7247" s="0">
        <v>-0.14315</v>
      </c>
      <c r="H7247" s="0">
        <v>0.039187</v>
      </c>
      <c r="I7247" s="0">
        <v>0.009104</v>
      </c>
      <c r="J7247" s="0">
        <v>-0.01364</v>
      </c>
      <c r="K7247" s="0">
        <v>1014.75</v>
      </c>
      <c r="L7247" s="0">
        <v>44.696404</v>
      </c>
      <c r="W7247" s="0">
        <f t="shared" si="113"/>
        <v>53323.071628884587</v>
      </c>
    </row>
    <row r="7248">
      <c r="A7248" s="0">
        <v>921.81375</v>
      </c>
      <c r="B7248" s="0">
        <v>-3097.982422</v>
      </c>
      <c r="C7248" s="0">
        <v>-49224.484375</v>
      </c>
      <c r="D7248" s="0">
        <v>20267.376953</v>
      </c>
      <c r="E7248" s="0">
        <v>0.543085</v>
      </c>
      <c r="F7248" s="0">
        <v>9.926209</v>
      </c>
      <c r="G7248" s="0">
        <v>-0.148294</v>
      </c>
      <c r="H7248" s="0">
        <v>0.011573</v>
      </c>
      <c r="I7248" s="0">
        <v>0.005778</v>
      </c>
      <c r="J7248" s="0">
        <v>-0.008351</v>
      </c>
      <c r="K7248" s="0">
        <v>1014.75</v>
      </c>
      <c r="L7248" s="0">
        <v>44.696404</v>
      </c>
      <c r="W7248" s="0">
        <f t="shared" si="113"/>
        <v>53323.671344222312</v>
      </c>
    </row>
    <row r="7249">
      <c r="A7249" s="0">
        <v>921.825</v>
      </c>
      <c r="B7249" s="0">
        <v>-3051.493652</v>
      </c>
      <c r="C7249" s="0">
        <v>-49256.722656</v>
      </c>
      <c r="D7249" s="0">
        <v>20419.921875</v>
      </c>
      <c r="E7249" s="0">
        <v>0.523107</v>
      </c>
      <c r="F7249" s="0">
        <v>9.939056</v>
      </c>
      <c r="G7249" s="0">
        <v>-0.147782</v>
      </c>
      <c r="H7249" s="0">
        <v>-0.020302</v>
      </c>
      <c r="I7249" s="0">
        <v>0.002287</v>
      </c>
      <c r="J7249" s="0">
        <v>-0.000674</v>
      </c>
      <c r="K7249" s="0">
        <v>1014.75</v>
      </c>
      <c r="L7249" s="0">
        <v>44.696404</v>
      </c>
      <c r="W7249" s="0">
        <f t="shared" si="113"/>
        <v>53408.890174758388</v>
      </c>
    </row>
    <row r="7250">
      <c r="A7250" s="0">
        <v>921.83625</v>
      </c>
      <c r="B7250" s="0">
        <v>-3070.759033</v>
      </c>
      <c r="C7250" s="0">
        <v>-49258.53125</v>
      </c>
      <c r="D7250" s="0">
        <v>20315.919922</v>
      </c>
      <c r="E7250" s="0">
        <v>0.52331</v>
      </c>
      <c r="F7250" s="0">
        <v>9.935634</v>
      </c>
      <c r="G7250" s="0">
        <v>-0.145313</v>
      </c>
      <c r="H7250" s="0">
        <v>-0.030901</v>
      </c>
      <c r="I7250" s="0">
        <v>0.001372</v>
      </c>
      <c r="J7250" s="0">
        <v>0.001286</v>
      </c>
      <c r="K7250" s="0">
        <v>1014.75</v>
      </c>
      <c r="L7250" s="0">
        <v>44.696404</v>
      </c>
      <c r="W7250" s="0">
        <f t="shared" si="113"/>
        <v>53371.987636053935</v>
      </c>
    </row>
    <row r="7251">
      <c r="A7251" s="0">
        <v>921.8475</v>
      </c>
      <c r="B7251" s="0">
        <v>-3044.368408</v>
      </c>
      <c r="C7251" s="0">
        <v>-49235.453125</v>
      </c>
      <c r="D7251" s="0">
        <v>20316.052734</v>
      </c>
      <c r="E7251" s="0">
        <v>0.532059</v>
      </c>
      <c r="F7251" s="0">
        <v>9.933261</v>
      </c>
      <c r="G7251" s="0">
        <v>-0.154571</v>
      </c>
      <c r="H7251" s="0">
        <v>-0.027858</v>
      </c>
      <c r="I7251" s="0">
        <v>0.000859</v>
      </c>
      <c r="J7251" s="0">
        <v>0.000928</v>
      </c>
      <c r="K7251" s="0">
        <v>1014.75</v>
      </c>
      <c r="L7251" s="0">
        <v>44.696404</v>
      </c>
      <c r="W7251" s="0">
        <f t="shared" si="113"/>
        <v>53349.227005818648</v>
      </c>
    </row>
    <row r="7252">
      <c r="A7252" s="0">
        <v>921.85875</v>
      </c>
      <c r="B7252" s="0">
        <v>-3076.546875</v>
      </c>
      <c r="C7252" s="0">
        <v>-49234.496094</v>
      </c>
      <c r="D7252" s="0">
        <v>20447.513672</v>
      </c>
      <c r="E7252" s="0">
        <v>0.531566</v>
      </c>
      <c r="F7252" s="0">
        <v>9.936481</v>
      </c>
      <c r="G7252" s="0">
        <v>-0.153247</v>
      </c>
      <c r="H7252" s="0">
        <v>0.00137</v>
      </c>
      <c r="I7252" s="0">
        <v>0.004561</v>
      </c>
      <c r="J7252" s="0">
        <v>-0.007179</v>
      </c>
      <c r="K7252" s="0">
        <v>1014.75</v>
      </c>
      <c r="L7252" s="0">
        <v>44.696404</v>
      </c>
      <c r="W7252" s="0">
        <f t="shared" si="113"/>
        <v>53400.389152803007</v>
      </c>
    </row>
    <row r="7253">
      <c r="A7253" s="0">
        <v>921.87</v>
      </c>
      <c r="B7253" s="0">
        <v>-3050.832031</v>
      </c>
      <c r="C7253" s="0">
        <v>-49225.53125</v>
      </c>
      <c r="D7253" s="0">
        <v>20347.244141</v>
      </c>
      <c r="E7253" s="0">
        <v>0.52957</v>
      </c>
      <c r="F7253" s="0">
        <v>9.942431</v>
      </c>
      <c r="G7253" s="0">
        <v>-0.145804</v>
      </c>
      <c r="H7253" s="0">
        <v>0.028784</v>
      </c>
      <c r="I7253" s="0">
        <v>0.008216</v>
      </c>
      <c r="J7253" s="0">
        <v>-0.016294</v>
      </c>
      <c r="K7253" s="0">
        <v>1014.75</v>
      </c>
      <c r="L7253" s="0">
        <v>44.696404</v>
      </c>
      <c r="W7253" s="0">
        <f t="shared" si="113"/>
        <v>53352.327475561557</v>
      </c>
    </row>
    <row r="7254">
      <c r="A7254" s="0">
        <v>921.88125</v>
      </c>
      <c r="B7254" s="0">
        <v>-3024.686768</v>
      </c>
      <c r="C7254" s="0">
        <v>-49234.121094</v>
      </c>
      <c r="D7254" s="0">
        <v>20363.667969</v>
      </c>
      <c r="E7254" s="0">
        <v>0.53729</v>
      </c>
      <c r="F7254" s="0">
        <v>9.937551</v>
      </c>
      <c r="G7254" s="0">
        <v>-0.147172</v>
      </c>
      <c r="H7254" s="0">
        <v>0.057272</v>
      </c>
      <c r="I7254" s="0">
        <v>0.011668</v>
      </c>
      <c r="J7254" s="0">
        <v>-0.022042</v>
      </c>
      <c r="K7254" s="0">
        <v>1014.75</v>
      </c>
      <c r="L7254" s="0">
        <v>44.696404</v>
      </c>
      <c r="W7254" s="0">
        <f t="shared" si="113"/>
        <v>53365.029589562175</v>
      </c>
    </row>
    <row r="7255">
      <c r="A7255" s="0">
        <v>921.8925</v>
      </c>
      <c r="B7255" s="0">
        <v>-3128.901367</v>
      </c>
      <c r="C7255" s="0">
        <v>-49228.753906</v>
      </c>
      <c r="D7255" s="0">
        <v>20216.314453</v>
      </c>
      <c r="E7255" s="0">
        <v>0.532604</v>
      </c>
      <c r="F7255" s="0">
        <v>9.93322</v>
      </c>
      <c r="G7255" s="0">
        <v>-0.14865</v>
      </c>
      <c r="H7255" s="0">
        <v>0.062477</v>
      </c>
      <c r="I7255" s="0">
        <v>0.012259</v>
      </c>
      <c r="J7255" s="0">
        <v>-0.020555</v>
      </c>
      <c r="K7255" s="0">
        <v>1014.75</v>
      </c>
      <c r="L7255" s="0">
        <v>44.696404</v>
      </c>
      <c r="W7255" s="0">
        <f t="shared" si="113"/>
        <v>53310.032873414188</v>
      </c>
    </row>
    <row r="7256">
      <c r="A7256" s="0">
        <v>921.90375</v>
      </c>
      <c r="B7256" s="0">
        <v>-3150.148437</v>
      </c>
      <c r="C7256" s="0">
        <v>-49233.21875</v>
      </c>
      <c r="D7256" s="0">
        <v>20409.027344</v>
      </c>
      <c r="E7256" s="0">
        <v>0.528141</v>
      </c>
      <c r="F7256" s="0">
        <v>9.932526</v>
      </c>
      <c r="G7256" s="0">
        <v>-0.151083</v>
      </c>
      <c r="H7256" s="0">
        <v>0.051335</v>
      </c>
      <c r="I7256" s="0">
        <v>0.012313</v>
      </c>
      <c r="J7256" s="0">
        <v>-0.017363</v>
      </c>
      <c r="K7256" s="0">
        <v>1014.759949</v>
      </c>
      <c r="L7256" s="0">
        <v>44.696404</v>
      </c>
      <c r="W7256" s="0">
        <f t="shared" si="113"/>
        <v>53388.778416336</v>
      </c>
    </row>
    <row r="7257">
      <c r="A7257" s="0">
        <v>921.915</v>
      </c>
      <c r="B7257" s="0">
        <v>-3038.814209</v>
      </c>
      <c r="C7257" s="0">
        <v>-49209.179687</v>
      </c>
      <c r="D7257" s="0">
        <v>20398.015625</v>
      </c>
      <c r="E7257" s="0">
        <v>0.529603</v>
      </c>
      <c r="F7257" s="0">
        <v>9.92686</v>
      </c>
      <c r="G7257" s="0">
        <v>-0.14729</v>
      </c>
      <c r="H7257" s="0">
        <v>0.021357</v>
      </c>
      <c r="I7257" s="0">
        <v>0.006965</v>
      </c>
      <c r="J7257" s="0">
        <v>-0.010971</v>
      </c>
      <c r="K7257" s="0">
        <v>1014.759949</v>
      </c>
      <c r="L7257" s="0">
        <v>44.696404</v>
      </c>
      <c r="W7257" s="0">
        <f t="shared" si="113"/>
        <v>53355.944361448783</v>
      </c>
    </row>
    <row r="7258">
      <c r="A7258" s="0">
        <v>921.92625</v>
      </c>
      <c r="B7258" s="0">
        <v>-3037.838135</v>
      </c>
      <c r="C7258" s="0">
        <v>-49245.664062</v>
      </c>
      <c r="D7258" s="0">
        <v>20264.667969</v>
      </c>
      <c r="E7258" s="0">
        <v>0.529208</v>
      </c>
      <c r="F7258" s="0">
        <v>9.925295</v>
      </c>
      <c r="G7258" s="0">
        <v>-0.146235</v>
      </c>
      <c r="H7258" s="0">
        <v>-0.009843</v>
      </c>
      <c r="I7258" s="0">
        <v>0.002142</v>
      </c>
      <c r="J7258" s="0">
        <v>-0.004189</v>
      </c>
      <c r="K7258" s="0">
        <v>1014.759949</v>
      </c>
      <c r="L7258" s="0">
        <v>44.696404</v>
      </c>
      <c r="W7258" s="0">
        <f t="shared" si="113"/>
        <v>53338.735055638819</v>
      </c>
    </row>
    <row r="7259">
      <c r="A7259" s="0">
        <v>921.9375</v>
      </c>
      <c r="B7259" s="0">
        <v>-3075.012939</v>
      </c>
      <c r="C7259" s="0">
        <v>-49218.835937</v>
      </c>
      <c r="D7259" s="0">
        <v>20350.710937</v>
      </c>
      <c r="E7259" s="0">
        <v>0.529662</v>
      </c>
      <c r="F7259" s="0">
        <v>9.927364</v>
      </c>
      <c r="G7259" s="0">
        <v>-0.150847</v>
      </c>
      <c r="H7259" s="0">
        <v>-0.031118</v>
      </c>
      <c r="I7259" s="0">
        <v>0.000874</v>
      </c>
      <c r="J7259" s="0">
        <v>0.000674</v>
      </c>
      <c r="K7259" s="0">
        <v>1014.759949</v>
      </c>
      <c r="L7259" s="0">
        <v>44.696404</v>
      </c>
      <c r="W7259" s="0">
        <f t="shared" si="113"/>
        <v>53348.860823917057</v>
      </c>
    </row>
    <row r="7260">
      <c r="A7260" s="0">
        <v>921.94875</v>
      </c>
      <c r="B7260" s="0">
        <v>-3121.95166</v>
      </c>
      <c r="C7260" s="0">
        <v>-49211.523437</v>
      </c>
      <c r="D7260" s="0">
        <v>20384.191406</v>
      </c>
      <c r="E7260" s="0">
        <v>0.537162</v>
      </c>
      <c r="F7260" s="0">
        <v>9.925063</v>
      </c>
      <c r="G7260" s="0">
        <v>-0.150895</v>
      </c>
      <c r="H7260" s="0">
        <v>-0.031283</v>
      </c>
      <c r="I7260" s="0">
        <v>0.000729</v>
      </c>
      <c r="J7260" s="0">
        <v>0.002125</v>
      </c>
      <c r="K7260" s="0">
        <v>1014.759949</v>
      </c>
      <c r="L7260" s="0">
        <v>44.696404</v>
      </c>
      <c r="W7260" s="0">
        <f t="shared" si="113"/>
        <v>53357.622514821836</v>
      </c>
    </row>
    <row r="7261">
      <c r="A7261" s="0">
        <v>921.96</v>
      </c>
      <c r="B7261" s="0">
        <v>-3159.458496</v>
      </c>
      <c r="C7261" s="0">
        <v>-49207.28125</v>
      </c>
      <c r="D7261" s="0">
        <v>20376.244141</v>
      </c>
      <c r="E7261" s="0">
        <v>0.53611</v>
      </c>
      <c r="F7261" s="0">
        <v>9.940328</v>
      </c>
      <c r="G7261" s="0">
        <v>-0.144376</v>
      </c>
      <c r="H7261" s="0">
        <v>-0.010105</v>
      </c>
      <c r="I7261" s="0">
        <v>0.002961</v>
      </c>
      <c r="J7261" s="0">
        <v>-0.005699</v>
      </c>
      <c r="K7261" s="0">
        <v>1014.759949</v>
      </c>
      <c r="L7261" s="0">
        <v>44.696404</v>
      </c>
      <c r="W7261" s="0">
        <f t="shared" si="113"/>
        <v>53352.882127380755</v>
      </c>
    </row>
    <row r="7262">
      <c r="A7262" s="0">
        <v>921.97125</v>
      </c>
      <c r="B7262" s="0">
        <v>-3235.699463</v>
      </c>
      <c r="C7262" s="0">
        <v>-49237.824219</v>
      </c>
      <c r="D7262" s="0">
        <v>20279.861328</v>
      </c>
      <c r="E7262" s="0">
        <v>0.529221</v>
      </c>
      <c r="F7262" s="0">
        <v>9.93146</v>
      </c>
      <c r="G7262" s="0">
        <v>-0.165234</v>
      </c>
      <c r="H7262" s="0">
        <v>0.02505</v>
      </c>
      <c r="I7262" s="0">
        <v>0.008268</v>
      </c>
      <c r="J7262" s="0">
        <v>-0.015089</v>
      </c>
      <c r="K7262" s="0">
        <v>1014.759949</v>
      </c>
      <c r="L7262" s="0">
        <v>44.696404</v>
      </c>
      <c r="W7262" s="0">
        <f t="shared" si="113"/>
        <v>53348.90683340111</v>
      </c>
    </row>
    <row r="7263">
      <c r="A7263" s="0">
        <v>921.9825</v>
      </c>
      <c r="B7263" s="0">
        <v>-3116.20459</v>
      </c>
      <c r="C7263" s="0">
        <v>-49218.460937</v>
      </c>
      <c r="D7263" s="0">
        <v>20485.216797</v>
      </c>
      <c r="E7263" s="0">
        <v>0.532097</v>
      </c>
      <c r="F7263" s="0">
        <v>9.93505</v>
      </c>
      <c r="G7263" s="0">
        <v>-0.146569</v>
      </c>
      <c r="H7263" s="0">
        <v>0.051942</v>
      </c>
      <c r="I7263" s="0">
        <v>0.011376</v>
      </c>
      <c r="J7263" s="0">
        <v>-0.020829</v>
      </c>
      <c r="K7263" s="0">
        <v>1014.759949</v>
      </c>
      <c r="L7263" s="0">
        <v>44.696404</v>
      </c>
      <c r="W7263" s="0">
        <f t="shared" si="113"/>
        <v>53402.357019834089</v>
      </c>
    </row>
    <row r="7264">
      <c r="A7264" s="0">
        <v>921.99375</v>
      </c>
      <c r="B7264" s="0">
        <v>-3094.245117</v>
      </c>
      <c r="C7264" s="0">
        <v>-49203.597656</v>
      </c>
      <c r="D7264" s="0">
        <v>20389.855469</v>
      </c>
      <c r="E7264" s="0">
        <v>0.526868</v>
      </c>
      <c r="F7264" s="0">
        <v>9.937118</v>
      </c>
      <c r="G7264" s="0">
        <v>-0.141174</v>
      </c>
      <c r="H7264" s="0">
        <v>0.06488</v>
      </c>
      <c r="I7264" s="0">
        <v>0.012896</v>
      </c>
      <c r="J7264" s="0">
        <v>-0.02247</v>
      </c>
      <c r="K7264" s="0">
        <v>1014.759949</v>
      </c>
      <c r="L7264" s="0">
        <v>44.696404</v>
      </c>
      <c r="W7264" s="0">
        <f t="shared" si="113"/>
        <v>53350.862984438369</v>
      </c>
    </row>
    <row r="7265">
      <c r="A7265" s="0">
        <v>922.005</v>
      </c>
      <c r="B7265" s="0">
        <v>-3084.765137</v>
      </c>
      <c r="C7265" s="0">
        <v>-49224.273437</v>
      </c>
      <c r="D7265" s="0">
        <v>20495.291016</v>
      </c>
      <c r="E7265" s="0">
        <v>0.531085</v>
      </c>
      <c r="F7265" s="0">
        <v>9.934409</v>
      </c>
      <c r="G7265" s="0">
        <v>-0.141355</v>
      </c>
      <c r="H7265" s="0">
        <v>0.054351</v>
      </c>
      <c r="I7265" s="0">
        <v>0.011592</v>
      </c>
      <c r="J7265" s="0">
        <v>-0.016928</v>
      </c>
      <c r="K7265" s="0">
        <v>1014.759949</v>
      </c>
      <c r="L7265" s="0">
        <v>44.696404</v>
      </c>
      <c r="W7265" s="0">
        <f t="shared" si="113"/>
        <v>53409.754026596347</v>
      </c>
    </row>
    <row r="7266">
      <c r="A7266" s="0">
        <v>922.01625</v>
      </c>
      <c r="B7266" s="0">
        <v>-3006.993652</v>
      </c>
      <c r="C7266" s="0">
        <v>-49233.523437</v>
      </c>
      <c r="D7266" s="0">
        <v>20498.404297</v>
      </c>
      <c r="E7266" s="0">
        <v>0.5337</v>
      </c>
      <c r="F7266" s="0">
        <v>9.936275</v>
      </c>
      <c r="G7266" s="0">
        <v>-0.142863</v>
      </c>
      <c r="H7266" s="0">
        <v>0.026068</v>
      </c>
      <c r="I7266" s="0">
        <v>0.00806</v>
      </c>
      <c r="J7266" s="0">
        <v>-0.010089</v>
      </c>
      <c r="K7266" s="0">
        <v>1014.759949</v>
      </c>
      <c r="L7266" s="0">
        <v>44.696404</v>
      </c>
      <c r="W7266" s="0">
        <f t="shared" si="113"/>
        <v>53415.039263938255</v>
      </c>
    </row>
    <row r="7267">
      <c r="A7267" s="0">
        <v>922.0275</v>
      </c>
      <c r="B7267" s="0">
        <v>-3054.950439</v>
      </c>
      <c r="C7267" s="0">
        <v>-49215.972656</v>
      </c>
      <c r="D7267" s="0">
        <v>20380.847656</v>
      </c>
      <c r="E7267" s="0">
        <v>0.537173</v>
      </c>
      <c r="F7267" s="0">
        <v>9.93373</v>
      </c>
      <c r="G7267" s="0">
        <v>-0.146692</v>
      </c>
      <c r="H7267" s="0">
        <v>-0.002208</v>
      </c>
      <c r="I7267" s="0">
        <v>0.004803</v>
      </c>
      <c r="J7267" s="0">
        <v>-0.00439</v>
      </c>
      <c r="K7267" s="0">
        <v>1014.759949</v>
      </c>
      <c r="L7267" s="0">
        <v>44.696404</v>
      </c>
      <c r="W7267" s="0">
        <f t="shared" si="113"/>
        <v>53356.570709126034</v>
      </c>
    </row>
    <row r="7268">
      <c r="A7268" s="0">
        <v>922.03875</v>
      </c>
      <c r="B7268" s="0">
        <v>-3097.549072</v>
      </c>
      <c r="C7268" s="0">
        <v>-49216.523437</v>
      </c>
      <c r="D7268" s="0">
        <v>20295.017578</v>
      </c>
      <c r="E7268" s="0">
        <v>0.53947</v>
      </c>
      <c r="F7268" s="0">
        <v>9.930693</v>
      </c>
      <c r="G7268" s="0">
        <v>-0.141755</v>
      </c>
      <c r="H7268" s="0">
        <v>-0.025532</v>
      </c>
      <c r="I7268" s="0">
        <v>0.001378</v>
      </c>
      <c r="J7268" s="0">
        <v>0.000712</v>
      </c>
      <c r="K7268" s="0">
        <v>1014.759949</v>
      </c>
      <c r="L7268" s="0">
        <v>44.696404</v>
      </c>
      <c r="W7268" s="0">
        <f t="shared" si="113"/>
        <v>53326.810592511036</v>
      </c>
    </row>
    <row r="7269">
      <c r="A7269" s="0">
        <v>922.05</v>
      </c>
      <c r="B7269" s="0">
        <v>-3070.227539</v>
      </c>
      <c r="C7269" s="0">
        <v>-49207.367187</v>
      </c>
      <c r="D7269" s="0">
        <v>20423.857422</v>
      </c>
      <c r="E7269" s="0">
        <v>0.529279</v>
      </c>
      <c r="F7269" s="0">
        <v>9.938363</v>
      </c>
      <c r="G7269" s="0">
        <v>-0.144033</v>
      </c>
      <c r="H7269" s="0">
        <v>-0.033254</v>
      </c>
      <c r="I7269" s="0">
        <v>-3.257742E-05</v>
      </c>
      <c r="J7269" s="0">
        <v>0.002713</v>
      </c>
      <c r="K7269" s="0">
        <v>1014.759949</v>
      </c>
      <c r="L7269" s="0">
        <v>44.696404</v>
      </c>
      <c r="W7269" s="0">
        <f t="shared" si="113"/>
        <v>53365.955764060505</v>
      </c>
    </row>
    <row r="7270">
      <c r="A7270" s="0">
        <v>922.06125</v>
      </c>
      <c r="B7270" s="0">
        <v>-3103.20166</v>
      </c>
      <c r="C7270" s="0">
        <v>-49212.371094</v>
      </c>
      <c r="D7270" s="0">
        <v>20481.640625</v>
      </c>
      <c r="E7270" s="0">
        <v>0.527074</v>
      </c>
      <c r="F7270" s="0">
        <v>9.941089</v>
      </c>
      <c r="G7270" s="0">
        <v>-0.154569</v>
      </c>
      <c r="H7270" s="0">
        <v>-0.015962</v>
      </c>
      <c r="I7270" s="0">
        <v>0.002173</v>
      </c>
      <c r="J7270" s="0">
        <v>-0.002517</v>
      </c>
      <c r="K7270" s="0">
        <v>1014.759949</v>
      </c>
      <c r="L7270" s="0">
        <v>44.696404</v>
      </c>
      <c r="W7270" s="0">
        <f t="shared" si="113"/>
        <v>53394.61519598998</v>
      </c>
    </row>
    <row r="7271">
      <c r="A7271" s="0">
        <v>922.0725</v>
      </c>
      <c r="B7271" s="0">
        <v>-3049.549561</v>
      </c>
      <c r="C7271" s="0">
        <v>-49212.53125</v>
      </c>
      <c r="D7271" s="0">
        <v>20311.140625</v>
      </c>
      <c r="E7271" s="0">
        <v>0.52746</v>
      </c>
      <c r="F7271" s="0">
        <v>9.935293</v>
      </c>
      <c r="G7271" s="0">
        <v>-0.151963</v>
      </c>
      <c r="H7271" s="0">
        <v>0.015188</v>
      </c>
      <c r="I7271" s="0">
        <v>0.007254</v>
      </c>
      <c r="J7271" s="0">
        <v>-0.012476</v>
      </c>
      <c r="K7271" s="0">
        <v>1014.759949</v>
      </c>
      <c r="L7271" s="0">
        <v>44.696404</v>
      </c>
      <c r="W7271" s="0">
        <f t="shared" si="113"/>
        <v>53326.498272863813</v>
      </c>
    </row>
    <row r="7272">
      <c r="A7272" s="0">
        <v>922.08375</v>
      </c>
      <c r="B7272" s="0">
        <v>-3144.555664</v>
      </c>
      <c r="C7272" s="0">
        <v>-49198.015625</v>
      </c>
      <c r="D7272" s="0">
        <v>20454.695312</v>
      </c>
      <c r="E7272" s="0">
        <v>0.542605</v>
      </c>
      <c r="F7272" s="0">
        <v>9.931954</v>
      </c>
      <c r="G7272" s="0">
        <v>-0.14826</v>
      </c>
      <c r="H7272" s="0">
        <v>0.042178</v>
      </c>
      <c r="I7272" s="0">
        <v>0.010854</v>
      </c>
      <c r="J7272" s="0">
        <v>-0.019745</v>
      </c>
      <c r="K7272" s="0">
        <v>1014.759949</v>
      </c>
      <c r="L7272" s="0">
        <v>44.696404</v>
      </c>
      <c r="W7272" s="0">
        <f t="shared" si="113"/>
        <v>53373.472175496448</v>
      </c>
    </row>
    <row r="7273">
      <c r="A7273" s="0">
        <v>922.095</v>
      </c>
      <c r="B7273" s="0">
        <v>-3128.561523</v>
      </c>
      <c r="C7273" s="0">
        <v>-49218.796875</v>
      </c>
      <c r="D7273" s="0">
        <v>20289.609375</v>
      </c>
      <c r="E7273" s="0">
        <v>0.539544</v>
      </c>
      <c r="F7273" s="0">
        <v>9.939956</v>
      </c>
      <c r="G7273" s="0">
        <v>-0.154807</v>
      </c>
      <c r="H7273" s="0">
        <v>0.060633</v>
      </c>
      <c r="I7273" s="0">
        <v>0.012163</v>
      </c>
      <c r="J7273" s="0">
        <v>-0.022955</v>
      </c>
      <c r="K7273" s="0">
        <v>1014.759949</v>
      </c>
      <c r="L7273" s="0">
        <v>44.696404</v>
      </c>
      <c r="W7273" s="0">
        <f t="shared" si="113"/>
        <v>53328.661258424574</v>
      </c>
    </row>
    <row r="7274">
      <c r="A7274" s="0">
        <v>922.10625</v>
      </c>
      <c r="B7274" s="0">
        <v>-3091.093994</v>
      </c>
      <c r="C7274" s="0">
        <v>-49191.941406</v>
      </c>
      <c r="D7274" s="0">
        <v>20283.298828</v>
      </c>
      <c r="E7274" s="0">
        <v>0.537379</v>
      </c>
      <c r="F7274" s="0">
        <v>9.931866</v>
      </c>
      <c r="G7274" s="0">
        <v>-0.151351</v>
      </c>
      <c r="H7274" s="0">
        <v>0.058402</v>
      </c>
      <c r="I7274" s="0">
        <v>0.011852</v>
      </c>
      <c r="J7274" s="0">
        <v>-0.019349</v>
      </c>
      <c r="K7274" s="0">
        <v>1014.769958</v>
      </c>
      <c r="L7274" s="0">
        <v>44.696404</v>
      </c>
      <c r="W7274" s="0">
        <f t="shared" si="113"/>
        <v>53299.288669897149</v>
      </c>
    </row>
    <row r="7275">
      <c r="A7275" s="0">
        <v>922.1175</v>
      </c>
      <c r="B7275" s="0">
        <v>-2982.224121</v>
      </c>
      <c r="C7275" s="0">
        <v>-49206.78125</v>
      </c>
      <c r="D7275" s="0">
        <v>20429.195312</v>
      </c>
      <c r="E7275" s="0">
        <v>0.539398</v>
      </c>
      <c r="F7275" s="0">
        <v>9.933465</v>
      </c>
      <c r="G7275" s="0">
        <v>-0.135819</v>
      </c>
      <c r="H7275" s="0">
        <v>0.04135</v>
      </c>
      <c r="I7275" s="0">
        <v>0.009411</v>
      </c>
      <c r="J7275" s="0">
        <v>-0.013723</v>
      </c>
      <c r="K7275" s="0">
        <v>1014.769958</v>
      </c>
      <c r="L7275" s="0">
        <v>44.696404</v>
      </c>
      <c r="W7275" s="0">
        <f t="shared" si="113"/>
        <v>53362.468109984089</v>
      </c>
    </row>
    <row r="7276">
      <c r="A7276" s="0">
        <v>922.12875</v>
      </c>
      <c r="B7276" s="0">
        <v>-3033.225342</v>
      </c>
      <c r="C7276" s="0">
        <v>-49176.675781</v>
      </c>
      <c r="D7276" s="0">
        <v>20455.550781</v>
      </c>
      <c r="E7276" s="0">
        <v>0.539742</v>
      </c>
      <c r="F7276" s="0">
        <v>9.938931</v>
      </c>
      <c r="G7276" s="0">
        <v>-0.134975</v>
      </c>
      <c r="H7276" s="0">
        <v>0.006794</v>
      </c>
      <c r="I7276" s="0">
        <v>0.005322</v>
      </c>
      <c r="J7276" s="0">
        <v>-0.006793</v>
      </c>
      <c r="K7276" s="0">
        <v>1014.769958</v>
      </c>
      <c r="L7276" s="0">
        <v>44.696404</v>
      </c>
      <c r="W7276" s="0">
        <f t="shared" si="113"/>
        <v>53347.684622662047</v>
      </c>
    </row>
    <row r="7277">
      <c r="A7277" s="0">
        <v>922.14</v>
      </c>
      <c r="B7277" s="0">
        <v>-3045.982666</v>
      </c>
      <c r="C7277" s="0">
        <v>-49196.9375</v>
      </c>
      <c r="D7277" s="0">
        <v>20346.578125</v>
      </c>
      <c r="E7277" s="0">
        <v>0.533476</v>
      </c>
      <c r="F7277" s="0">
        <v>9.940383</v>
      </c>
      <c r="G7277" s="0">
        <v>-0.145674</v>
      </c>
      <c r="H7277" s="0">
        <v>-0.02316</v>
      </c>
      <c r="I7277" s="0">
        <v>0.001615</v>
      </c>
      <c r="J7277" s="0">
        <v>-0.001301</v>
      </c>
      <c r="K7277" s="0">
        <v>1014.769958</v>
      </c>
      <c r="L7277" s="0">
        <v>44.696404</v>
      </c>
      <c r="W7277" s="0">
        <f t="shared" si="113"/>
        <v>53325.415246177006</v>
      </c>
    </row>
    <row r="7278">
      <c r="A7278" s="0">
        <v>922.15125</v>
      </c>
      <c r="B7278" s="0">
        <v>-3190.083008</v>
      </c>
      <c r="C7278" s="0">
        <v>-49207.617187</v>
      </c>
      <c r="D7278" s="0">
        <v>20321.404297</v>
      </c>
      <c r="E7278" s="0">
        <v>0.529445</v>
      </c>
      <c r="F7278" s="0">
        <v>9.930304</v>
      </c>
      <c r="G7278" s="0">
        <v>-0.14591</v>
      </c>
      <c r="H7278" s="0">
        <v>-0.03002</v>
      </c>
      <c r="I7278" s="0">
        <v>0.001029</v>
      </c>
      <c r="J7278" s="0">
        <v>0.000988</v>
      </c>
      <c r="K7278" s="0">
        <v>1014.769958</v>
      </c>
      <c r="L7278" s="0">
        <v>44.696404</v>
      </c>
      <c r="W7278" s="0">
        <f t="shared" si="113"/>
        <v>53334.095018312619</v>
      </c>
    </row>
    <row r="7279">
      <c r="A7279" s="0">
        <v>922.1625</v>
      </c>
      <c r="B7279" s="0">
        <v>-3103.486328</v>
      </c>
      <c r="C7279" s="0">
        <v>-49210.28125</v>
      </c>
      <c r="D7279" s="0">
        <v>20311.380859</v>
      </c>
      <c r="E7279" s="0">
        <v>0.525018</v>
      </c>
      <c r="F7279" s="0">
        <v>9.943134</v>
      </c>
      <c r="G7279" s="0">
        <v>-0.14516</v>
      </c>
      <c r="H7279" s="0">
        <v>-0.023964</v>
      </c>
      <c r="I7279" s="0">
        <v>0.001845</v>
      </c>
      <c r="J7279" s="0">
        <v>0.000892</v>
      </c>
      <c r="K7279" s="0">
        <v>1014.769958</v>
      </c>
      <c r="L7279" s="0">
        <v>44.696404</v>
      </c>
      <c r="W7279" s="0">
        <f t="shared" si="113"/>
        <v>53327.625115802184</v>
      </c>
    </row>
    <row r="7280">
      <c r="A7280" s="0">
        <v>922.17375</v>
      </c>
      <c r="B7280" s="0">
        <v>-3054.126953</v>
      </c>
      <c r="C7280" s="0">
        <v>-49219.738281</v>
      </c>
      <c r="D7280" s="0">
        <v>20319.673828</v>
      </c>
      <c r="E7280" s="0">
        <v>0.529796</v>
      </c>
      <c r="F7280" s="0">
        <v>9.933647</v>
      </c>
      <c r="G7280" s="0">
        <v>-0.156984</v>
      </c>
      <c r="H7280" s="0">
        <v>0.004128</v>
      </c>
      <c r="I7280" s="0">
        <v>0.004549</v>
      </c>
      <c r="J7280" s="0">
        <v>-0.006568</v>
      </c>
      <c r="K7280" s="0">
        <v>1014.769958</v>
      </c>
      <c r="L7280" s="0">
        <v>44.696404</v>
      </c>
      <c r="W7280" s="0">
        <f t="shared" si="113"/>
        <v>53336.661616298086</v>
      </c>
    </row>
    <row r="7281">
      <c r="A7281" s="0">
        <v>922.185</v>
      </c>
      <c r="B7281" s="0">
        <v>-3049.268311</v>
      </c>
      <c r="C7281" s="0">
        <v>-49184.148437</v>
      </c>
      <c r="D7281" s="0">
        <v>20411.361328</v>
      </c>
      <c r="E7281" s="0">
        <v>0.539087</v>
      </c>
      <c r="F7281" s="0">
        <v>9.928531</v>
      </c>
      <c r="G7281" s="0">
        <v>-0.152397</v>
      </c>
      <c r="H7281" s="0">
        <v>0.035741</v>
      </c>
      <c r="I7281" s="0">
        <v>0.00888</v>
      </c>
      <c r="J7281" s="0">
        <v>-0.01786</v>
      </c>
      <c r="K7281" s="0">
        <v>1014.769958</v>
      </c>
      <c r="L7281" s="0">
        <v>44.696404</v>
      </c>
      <c r="W7281" s="0">
        <f t="shared" si="113"/>
        <v>53338.561716337012</v>
      </c>
    </row>
    <row r="7282">
      <c r="A7282" s="0">
        <v>922.19625</v>
      </c>
      <c r="B7282" s="0">
        <v>-3113.076172</v>
      </c>
      <c r="C7282" s="0">
        <v>-49195.027344</v>
      </c>
      <c r="D7282" s="0">
        <v>20275.638672</v>
      </c>
      <c r="E7282" s="0">
        <v>0.538562</v>
      </c>
      <c r="F7282" s="0">
        <v>9.931009</v>
      </c>
      <c r="G7282" s="0">
        <v>-0.162177</v>
      </c>
      <c r="H7282" s="0">
        <v>0.057597</v>
      </c>
      <c r="I7282" s="0">
        <v>0.01204</v>
      </c>
      <c r="J7282" s="0">
        <v>-0.022445</v>
      </c>
      <c r="K7282" s="0">
        <v>1014.769958</v>
      </c>
      <c r="L7282" s="0">
        <v>44.696404</v>
      </c>
      <c r="W7282" s="0">
        <f t="shared" si="113"/>
        <v>53300.501706710827</v>
      </c>
    </row>
    <row r="7283">
      <c r="A7283" s="0">
        <v>922.2075</v>
      </c>
      <c r="B7283" s="0">
        <v>-3091.550293</v>
      </c>
      <c r="C7283" s="0">
        <v>-49188.859375</v>
      </c>
      <c r="D7283" s="0">
        <v>20346.396484</v>
      </c>
      <c r="E7283" s="0">
        <v>0.563831</v>
      </c>
      <c r="F7283" s="0">
        <v>9.903563</v>
      </c>
      <c r="G7283" s="0">
        <v>-0.156394</v>
      </c>
      <c r="H7283" s="0">
        <v>0.060703</v>
      </c>
      <c r="I7283" s="0">
        <v>0.011448</v>
      </c>
      <c r="J7283" s="0">
        <v>-0.022324</v>
      </c>
      <c r="K7283" s="0">
        <v>1014.769958</v>
      </c>
      <c r="L7283" s="0">
        <v>44.696404</v>
      </c>
      <c r="W7283" s="0">
        <f t="shared" si="113"/>
        <v>53320.515936286676</v>
      </c>
    </row>
    <row r="7284">
      <c r="A7284" s="0">
        <v>922.21875</v>
      </c>
      <c r="B7284" s="0">
        <v>-3138.356689</v>
      </c>
      <c r="C7284" s="0">
        <v>-49191.824219</v>
      </c>
      <c r="D7284" s="0">
        <v>20411.080078</v>
      </c>
      <c r="E7284" s="0">
        <v>0.499441</v>
      </c>
      <c r="F7284" s="0">
        <v>9.940851</v>
      </c>
      <c r="G7284" s="0">
        <v>-0.131282</v>
      </c>
      <c r="H7284" s="0">
        <v>0.04996</v>
      </c>
      <c r="I7284" s="0">
        <v>0.01117</v>
      </c>
      <c r="J7284" s="0">
        <v>-0.018732</v>
      </c>
      <c r="K7284" s="0">
        <v>1014.769958</v>
      </c>
      <c r="L7284" s="0">
        <v>44.696404</v>
      </c>
      <c r="W7284" s="0">
        <f t="shared" si="113"/>
        <v>53350.698614459725</v>
      </c>
    </row>
    <row r="7285">
      <c r="A7285" s="0">
        <v>922.23</v>
      </c>
      <c r="B7285" s="0">
        <v>-3139.767578</v>
      </c>
      <c r="C7285" s="0">
        <v>-49178.523437</v>
      </c>
      <c r="D7285" s="0">
        <v>20378.615234</v>
      </c>
      <c r="E7285" s="0">
        <v>0.514938</v>
      </c>
      <c r="F7285" s="0">
        <v>9.969328</v>
      </c>
      <c r="G7285" s="0">
        <v>-0.111584</v>
      </c>
      <c r="H7285" s="0">
        <v>0.019498</v>
      </c>
      <c r="I7285" s="0">
        <v>0.006042</v>
      </c>
      <c r="J7285" s="0">
        <v>-0.007744</v>
      </c>
      <c r="K7285" s="0">
        <v>1014.769958</v>
      </c>
      <c r="L7285" s="0">
        <v>44.696404</v>
      </c>
      <c r="W7285" s="0">
        <f t="shared" si="113"/>
        <v>53326.103052284212</v>
      </c>
    </row>
    <row r="7286">
      <c r="A7286" s="0">
        <v>922.24125</v>
      </c>
      <c r="B7286" s="0">
        <v>-3096.463623</v>
      </c>
      <c r="C7286" s="0">
        <v>-49197.835937</v>
      </c>
      <c r="D7286" s="0">
        <v>20411.658203</v>
      </c>
      <c r="E7286" s="0">
        <v>0.557974</v>
      </c>
      <c r="F7286" s="0">
        <v>9.90071</v>
      </c>
      <c r="G7286" s="0">
        <v>-0.179757</v>
      </c>
      <c r="H7286" s="0">
        <v>-0.009944</v>
      </c>
      <c r="I7286" s="0">
        <v>0.003786</v>
      </c>
      <c r="J7286" s="0">
        <v>-0.004761</v>
      </c>
      <c r="K7286" s="0">
        <v>1014.769958</v>
      </c>
      <c r="L7286" s="0">
        <v>44.696404</v>
      </c>
      <c r="W7286" s="0">
        <f t="shared" si="113"/>
        <v>53354.015204561954</v>
      </c>
    </row>
    <row r="7287">
      <c r="A7287" s="0">
        <v>922.2525</v>
      </c>
      <c r="B7287" s="0">
        <v>-3005.697021</v>
      </c>
      <c r="C7287" s="0">
        <v>-49219.792969</v>
      </c>
      <c r="D7287" s="0">
        <v>20389.386719</v>
      </c>
      <c r="E7287" s="0">
        <v>0.523795</v>
      </c>
      <c r="F7287" s="0">
        <v>9.923179</v>
      </c>
      <c r="G7287" s="0">
        <v>-0.143119</v>
      </c>
      <c r="H7287" s="0">
        <v>-0.031815</v>
      </c>
      <c r="I7287" s="0">
        <v>0.000329</v>
      </c>
      <c r="J7287" s="0">
        <v>-0.000353</v>
      </c>
      <c r="K7287" s="0">
        <v>1014.769958</v>
      </c>
      <c r="L7287" s="0">
        <v>44.696404</v>
      </c>
      <c r="W7287" s="0">
        <f t="shared" si="113"/>
        <v>53360.559641651096</v>
      </c>
    </row>
    <row r="7288">
      <c r="A7288" s="0">
        <v>922.26375</v>
      </c>
      <c r="B7288" s="0">
        <v>-3096.537354</v>
      </c>
      <c r="C7288" s="0">
        <v>-49185.523437</v>
      </c>
      <c r="D7288" s="0">
        <v>20343.029297</v>
      </c>
      <c r="E7288" s="0">
        <v>0.525614</v>
      </c>
      <c r="F7288" s="0">
        <v>9.951715</v>
      </c>
      <c r="G7288" s="0">
        <v>-0.13251</v>
      </c>
      <c r="H7288" s="0">
        <v>-0.030662</v>
      </c>
      <c r="I7288" s="0">
        <v>-0.000443</v>
      </c>
      <c r="J7288" s="0">
        <v>0.002341</v>
      </c>
      <c r="K7288" s="0">
        <v>1014.769958</v>
      </c>
      <c r="L7288" s="0">
        <v>44.696404</v>
      </c>
      <c r="W7288" s="0">
        <f t="shared" si="113"/>
        <v>53316.443057794044</v>
      </c>
    </row>
    <row r="7289">
      <c r="A7289" s="0">
        <v>922.275</v>
      </c>
      <c r="B7289" s="0">
        <v>-3144.145752</v>
      </c>
      <c r="C7289" s="0">
        <v>-49207.871094</v>
      </c>
      <c r="D7289" s="0">
        <v>20493.378906</v>
      </c>
      <c r="E7289" s="0">
        <v>0.545336</v>
      </c>
      <c r="F7289" s="0">
        <v>9.928286</v>
      </c>
      <c r="G7289" s="0">
        <v>-0.151285</v>
      </c>
      <c r="H7289" s="0">
        <v>-0.012812</v>
      </c>
      <c r="I7289" s="0">
        <v>0.002173</v>
      </c>
      <c r="J7289" s="0">
        <v>-0.00379</v>
      </c>
      <c r="K7289" s="0">
        <v>1014.769958</v>
      </c>
      <c r="L7289" s="0">
        <v>44.696404</v>
      </c>
      <c r="W7289" s="0">
        <f t="shared" si="113"/>
        <v>53397.36706147997</v>
      </c>
    </row>
    <row r="7290">
      <c r="A7290" s="0">
        <v>922.28625</v>
      </c>
      <c r="B7290" s="0">
        <v>-2958.151855</v>
      </c>
      <c r="C7290" s="0">
        <v>-49197.371094</v>
      </c>
      <c r="D7290" s="0">
        <v>20346.246094</v>
      </c>
      <c r="E7290" s="0">
        <v>0.530069</v>
      </c>
      <c r="F7290" s="0">
        <v>9.925684</v>
      </c>
      <c r="G7290" s="0">
        <v>-0.16602</v>
      </c>
      <c r="H7290" s="0">
        <v>0.024082</v>
      </c>
      <c r="I7290" s="0">
        <v>0.006683</v>
      </c>
      <c r="J7290" s="0">
        <v>-0.01491</v>
      </c>
      <c r="K7290" s="0">
        <v>1014.769958</v>
      </c>
      <c r="L7290" s="0">
        <v>44.696404</v>
      </c>
      <c r="W7290" s="0">
        <f t="shared" si="113"/>
        <v>53320.743759587574</v>
      </c>
    </row>
    <row r="7291">
      <c r="A7291" s="0">
        <v>922.2975</v>
      </c>
      <c r="B7291" s="0">
        <v>-3178.284668</v>
      </c>
      <c r="C7291" s="0">
        <v>-49215.960937</v>
      </c>
      <c r="D7291" s="0">
        <v>20361.728516</v>
      </c>
      <c r="E7291" s="0">
        <v>0.514396</v>
      </c>
      <c r="F7291" s="0">
        <v>9.937462</v>
      </c>
      <c r="G7291" s="0">
        <v>-0.150194</v>
      </c>
      <c r="H7291" s="0">
        <v>0.054862</v>
      </c>
      <c r="I7291" s="0">
        <v>0.011113</v>
      </c>
      <c r="J7291" s="0">
        <v>-0.021474</v>
      </c>
      <c r="K7291" s="0">
        <v>1014.769958</v>
      </c>
      <c r="L7291" s="0">
        <v>44.696404</v>
      </c>
      <c r="W7291" s="0">
        <f t="shared" si="113"/>
        <v>53356.46439319646</v>
      </c>
    </row>
    <row r="7292">
      <c r="A7292" s="0">
        <v>922.30875</v>
      </c>
      <c r="B7292" s="0">
        <v>-3206.145752</v>
      </c>
      <c r="C7292" s="0">
        <v>-49204.109375</v>
      </c>
      <c r="D7292" s="0">
        <v>20423.3125</v>
      </c>
      <c r="E7292" s="0">
        <v>0.529802</v>
      </c>
      <c r="F7292" s="0">
        <v>9.94048</v>
      </c>
      <c r="G7292" s="0">
        <v>-0.159301</v>
      </c>
      <c r="H7292" s="0">
        <v>0.061997</v>
      </c>
      <c r="I7292" s="0">
        <v>0.012099</v>
      </c>
      <c r="J7292" s="0">
        <v>-0.021066</v>
      </c>
      <c r="K7292" s="0">
        <v>1014.759949</v>
      </c>
      <c r="L7292" s="0">
        <v>44.698944</v>
      </c>
      <c r="W7292" s="0">
        <f t="shared" si="113"/>
        <v>53370.735833813334</v>
      </c>
    </row>
    <row r="7293">
      <c r="A7293" s="0">
        <v>922.32</v>
      </c>
      <c r="B7293" s="0">
        <v>-3167.033447</v>
      </c>
      <c r="C7293" s="0">
        <v>-49198.511719</v>
      </c>
      <c r="D7293" s="0">
        <v>20516.251953</v>
      </c>
      <c r="E7293" s="0">
        <v>0.526803</v>
      </c>
      <c r="F7293" s="0">
        <v>9.921919</v>
      </c>
      <c r="G7293" s="0">
        <v>-0.152511</v>
      </c>
      <c r="H7293" s="0">
        <v>0.053726</v>
      </c>
      <c r="I7293" s="0">
        <v>0.010447</v>
      </c>
      <c r="J7293" s="0">
        <v>-0.01773</v>
      </c>
      <c r="K7293" s="0">
        <v>1014.759949</v>
      </c>
      <c r="L7293" s="0">
        <v>44.698944</v>
      </c>
      <c r="W7293" s="0">
        <f t="shared" si="113"/>
        <v>53398.878737460145</v>
      </c>
    </row>
    <row r="7294">
      <c r="A7294" s="0">
        <v>922.33125</v>
      </c>
      <c r="B7294" s="0">
        <v>-3095.329346</v>
      </c>
      <c r="C7294" s="0">
        <v>-49205.175781</v>
      </c>
      <c r="D7294" s="0">
        <v>20402.429687</v>
      </c>
      <c r="E7294" s="0">
        <v>0.527631</v>
      </c>
      <c r="F7294" s="0">
        <v>9.922098</v>
      </c>
      <c r="G7294" s="0">
        <v>-0.146442</v>
      </c>
      <c r="H7294" s="0">
        <v>0.02713</v>
      </c>
      <c r="I7294" s="0">
        <v>0.007555</v>
      </c>
      <c r="J7294" s="0">
        <v>-0.01126</v>
      </c>
      <c r="K7294" s="0">
        <v>1014.759949</v>
      </c>
      <c r="L7294" s="0">
        <v>44.698944</v>
      </c>
      <c r="W7294" s="0">
        <f t="shared" si="113"/>
        <v>53357.188124303328</v>
      </c>
    </row>
    <row r="7295">
      <c r="A7295" s="0">
        <v>922.3425</v>
      </c>
      <c r="B7295" s="0">
        <v>-3249.712402</v>
      </c>
      <c r="C7295" s="0">
        <v>-49204.820312</v>
      </c>
      <c r="D7295" s="0">
        <v>20364.994141</v>
      </c>
      <c r="E7295" s="0">
        <v>0.526348</v>
      </c>
      <c r="F7295" s="0">
        <v>9.932733</v>
      </c>
      <c r="G7295" s="0">
        <v>-0.15384</v>
      </c>
      <c r="H7295" s="0">
        <v>-0.001918</v>
      </c>
      <c r="I7295" s="0">
        <v>0.005289</v>
      </c>
      <c r="J7295" s="0">
        <v>-0.004796</v>
      </c>
      <c r="K7295" s="0">
        <v>1014.759949</v>
      </c>
      <c r="L7295" s="0">
        <v>44.698944</v>
      </c>
      <c r="W7295" s="0">
        <f t="shared" si="113"/>
        <v>53351.73810659672</v>
      </c>
    </row>
    <row r="7296">
      <c r="A7296" s="0">
        <v>922.35375</v>
      </c>
      <c r="B7296" s="0">
        <v>-3108.261719</v>
      </c>
      <c r="C7296" s="0">
        <v>-49200.605469</v>
      </c>
      <c r="D7296" s="0">
        <v>20357.9375</v>
      </c>
      <c r="E7296" s="0">
        <v>0.52077</v>
      </c>
      <c r="F7296" s="0">
        <v>9.938409</v>
      </c>
      <c r="G7296" s="0">
        <v>-0.149776</v>
      </c>
      <c r="H7296" s="0">
        <v>-0.027481</v>
      </c>
      <c r="I7296" s="0">
        <v>0.001461</v>
      </c>
      <c r="J7296" s="0">
        <v>0.001932</v>
      </c>
      <c r="K7296" s="0">
        <v>1014.759949</v>
      </c>
      <c r="L7296" s="0">
        <v>44.698944</v>
      </c>
      <c r="W7296" s="0">
        <f t="shared" si="113"/>
        <v>53336.727390081782</v>
      </c>
    </row>
    <row r="7297">
      <c r="A7297" s="0">
        <v>922.365</v>
      </c>
      <c r="B7297" s="0">
        <v>-3088.306152</v>
      </c>
      <c r="C7297" s="0">
        <v>-49206.054687</v>
      </c>
      <c r="D7297" s="0">
        <v>20422.029297</v>
      </c>
      <c r="E7297" s="0">
        <v>0.523522</v>
      </c>
      <c r="F7297" s="0">
        <v>9.924769</v>
      </c>
      <c r="G7297" s="0">
        <v>-0.153513</v>
      </c>
      <c r="H7297" s="0">
        <v>-0.031029</v>
      </c>
      <c r="I7297" s="0">
        <v>0.000324</v>
      </c>
      <c r="J7297" s="0">
        <v>0.002671</v>
      </c>
      <c r="K7297" s="0">
        <v>1014.759949</v>
      </c>
      <c r="L7297" s="0">
        <v>44.698944</v>
      </c>
      <c r="W7297" s="0">
        <f t="shared" si="113"/>
        <v>53365.089087867571</v>
      </c>
    </row>
    <row r="7298">
      <c r="A7298" s="0">
        <v>922.37625</v>
      </c>
      <c r="B7298" s="0">
        <v>-3087.92041</v>
      </c>
      <c r="C7298" s="0">
        <v>-49200.332031</v>
      </c>
      <c r="D7298" s="0">
        <v>20395.126953</v>
      </c>
      <c r="E7298" s="0">
        <v>0.533118</v>
      </c>
      <c r="F7298" s="0">
        <v>9.922956</v>
      </c>
      <c r="G7298" s="0">
        <v>-0.155344</v>
      </c>
      <c r="H7298" s="0">
        <v>-0.012065</v>
      </c>
      <c r="I7298" s="0">
        <v>0.002582</v>
      </c>
      <c r="J7298" s="0">
        <v>-0.003156</v>
      </c>
      <c r="K7298" s="0">
        <v>1014.759949</v>
      </c>
      <c r="L7298" s="0">
        <v>44.698944</v>
      </c>
      <c r="W7298" s="0">
        <f ref="W7298:W7361" t="shared" si="114">SQRT((B7298)^2+(C7298)^2+(D7298)^2)</f>
        <v>53349.499790046073</v>
      </c>
    </row>
    <row r="7299">
      <c r="A7299" s="0">
        <v>922.3875</v>
      </c>
      <c r="B7299" s="0">
        <v>-3155.114746</v>
      </c>
      <c r="C7299" s="0">
        <v>-49210.851562</v>
      </c>
      <c r="D7299" s="0">
        <v>20486.410156</v>
      </c>
      <c r="E7299" s="0">
        <v>0.533236</v>
      </c>
      <c r="F7299" s="0">
        <v>9.951492</v>
      </c>
      <c r="G7299" s="0">
        <v>-0.148638</v>
      </c>
      <c r="H7299" s="0">
        <v>0.019604</v>
      </c>
      <c r="I7299" s="0">
        <v>0.007335</v>
      </c>
      <c r="J7299" s="0">
        <v>-0.013748</v>
      </c>
      <c r="K7299" s="0">
        <v>1014.759949</v>
      </c>
      <c r="L7299" s="0">
        <v>44.698944</v>
      </c>
      <c r="W7299" s="0">
        <f t="shared" si="114"/>
        <v>53398.086684800655</v>
      </c>
    </row>
    <row r="7300">
      <c r="A7300" s="0">
        <v>922.39875</v>
      </c>
      <c r="B7300" s="0">
        <v>-3111.069336</v>
      </c>
      <c r="C7300" s="0">
        <v>-49233.722656</v>
      </c>
      <c r="D7300" s="0">
        <v>20275.119141</v>
      </c>
      <c r="E7300" s="0">
        <v>0.514352</v>
      </c>
      <c r="F7300" s="0">
        <v>9.937255</v>
      </c>
      <c r="G7300" s="0">
        <v>-0.154997</v>
      </c>
      <c r="H7300" s="0">
        <v>0.041776</v>
      </c>
      <c r="I7300" s="0">
        <v>0.010801</v>
      </c>
      <c r="J7300" s="0">
        <v>-0.019578</v>
      </c>
      <c r="K7300" s="0">
        <v>1014.759949</v>
      </c>
      <c r="L7300" s="0">
        <v>44.698944</v>
      </c>
      <c r="W7300" s="0">
        <f t="shared" si="114"/>
        <v>53335.90399686755</v>
      </c>
    </row>
    <row r="7301">
      <c r="A7301" s="0">
        <v>922.41</v>
      </c>
      <c r="B7301" s="0">
        <v>-3022.604004</v>
      </c>
      <c r="C7301" s="0">
        <v>-49211.796875</v>
      </c>
      <c r="D7301" s="0">
        <v>20450.279297</v>
      </c>
      <c r="E7301" s="0">
        <v>0.537184</v>
      </c>
      <c r="F7301" s="0">
        <v>9.936578</v>
      </c>
      <c r="G7301" s="0">
        <v>-0.154705</v>
      </c>
      <c r="H7301" s="0">
        <v>0.061846</v>
      </c>
      <c r="I7301" s="0">
        <v>0.012231</v>
      </c>
      <c r="J7301" s="0">
        <v>-0.02219</v>
      </c>
      <c r="K7301" s="0">
        <v>1014.759949</v>
      </c>
      <c r="L7301" s="0">
        <v>44.701286</v>
      </c>
      <c r="W7301" s="0">
        <f t="shared" si="114"/>
        <v>53377.439147607707</v>
      </c>
    </row>
    <row r="7302">
      <c r="A7302" s="0">
        <v>922.42125</v>
      </c>
      <c r="B7302" s="0">
        <v>-3142.569336</v>
      </c>
      <c r="C7302" s="0">
        <v>-49216.6875</v>
      </c>
      <c r="D7302" s="0">
        <v>20426.638672</v>
      </c>
      <c r="E7302" s="0">
        <v>0.532632</v>
      </c>
      <c r="F7302" s="0">
        <v>9.921836</v>
      </c>
      <c r="G7302" s="0">
        <v>-0.129003</v>
      </c>
      <c r="H7302" s="0">
        <v>0.061411</v>
      </c>
      <c r="I7302" s="0">
        <v>0.012337</v>
      </c>
      <c r="J7302" s="0">
        <v>-0.019709</v>
      </c>
      <c r="K7302" s="0">
        <v>1014.759949</v>
      </c>
      <c r="L7302" s="0">
        <v>44.701286</v>
      </c>
      <c r="W7302" s="0">
        <f t="shared" si="114"/>
        <v>53379.824259177454</v>
      </c>
    </row>
    <row r="7303">
      <c r="A7303" s="0">
        <v>922.4325</v>
      </c>
      <c r="B7303" s="0">
        <v>-3074.624268</v>
      </c>
      <c r="C7303" s="0">
        <v>-49223.796875</v>
      </c>
      <c r="D7303" s="0">
        <v>20442.728516</v>
      </c>
      <c r="E7303" s="0">
        <v>0.518963</v>
      </c>
      <c r="F7303" s="0">
        <v>9.926032</v>
      </c>
      <c r="G7303" s="0">
        <v>-0.134682</v>
      </c>
      <c r="H7303" s="0">
        <v>0.038753</v>
      </c>
      <c r="I7303" s="0">
        <v>0.009295</v>
      </c>
      <c r="J7303" s="0">
        <v>-0.013015</v>
      </c>
      <c r="K7303" s="0">
        <v>1014.759949</v>
      </c>
      <c r="L7303" s="0">
        <v>44.701286</v>
      </c>
      <c r="W7303" s="0">
        <f t="shared" si="114"/>
        <v>53388.581572837407</v>
      </c>
    </row>
    <row r="7304">
      <c r="A7304" s="0">
        <v>922.44375</v>
      </c>
      <c r="B7304" s="0">
        <v>-3110.799561</v>
      </c>
      <c r="C7304" s="0">
        <v>-49232.265625</v>
      </c>
      <c r="D7304" s="0">
        <v>20376.832031</v>
      </c>
      <c r="E7304" s="0">
        <v>0.533635</v>
      </c>
      <c r="F7304" s="0">
        <v>9.939754</v>
      </c>
      <c r="G7304" s="0">
        <v>-0.139523</v>
      </c>
      <c r="H7304" s="0">
        <v>0.007215</v>
      </c>
      <c r="I7304" s="0">
        <v>0.005047</v>
      </c>
      <c r="J7304" s="0">
        <v>-0.007298</v>
      </c>
      <c r="K7304" s="0">
        <v>1014.759949</v>
      </c>
      <c r="L7304" s="0">
        <v>44.701286</v>
      </c>
      <c r="W7304" s="0">
        <f t="shared" si="114"/>
        <v>53373.292348316507</v>
      </c>
    </row>
    <row r="7305">
      <c r="A7305" s="0">
        <v>922.455</v>
      </c>
      <c r="B7305" s="0">
        <v>-3051.739746</v>
      </c>
      <c r="C7305" s="0">
        <v>-49190.476562</v>
      </c>
      <c r="D7305" s="0">
        <v>20273.585937</v>
      </c>
      <c r="E7305" s="0">
        <v>0.530484</v>
      </c>
      <c r="F7305" s="0">
        <v>9.935966</v>
      </c>
      <c r="G7305" s="0">
        <v>-0.136979</v>
      </c>
      <c r="H7305" s="0">
        <v>-0.020854</v>
      </c>
      <c r="I7305" s="0">
        <v>0.002328</v>
      </c>
      <c r="J7305" s="0">
        <v>-0.000892</v>
      </c>
      <c r="K7305" s="0">
        <v>1014.759949</v>
      </c>
      <c r="L7305" s="0">
        <v>44.701286</v>
      </c>
      <c r="W7305" s="0">
        <f t="shared" si="114"/>
        <v>53291.97300362328</v>
      </c>
    </row>
    <row r="7306">
      <c r="A7306" s="0">
        <v>922.46625</v>
      </c>
      <c r="B7306" s="0">
        <v>-2951.943604</v>
      </c>
      <c r="C7306" s="0">
        <v>-49231.300781</v>
      </c>
      <c r="D7306" s="0">
        <v>20378.089844</v>
      </c>
      <c r="E7306" s="0">
        <v>0.534363</v>
      </c>
      <c r="F7306" s="0">
        <v>9.931817</v>
      </c>
      <c r="G7306" s="0">
        <v>-0.152552</v>
      </c>
      <c r="H7306" s="0">
        <v>-0.032205</v>
      </c>
      <c r="I7306" s="0">
        <v>-0.000257</v>
      </c>
      <c r="J7306" s="0">
        <v>0.003678</v>
      </c>
      <c r="K7306" s="0">
        <v>1014.759949</v>
      </c>
      <c r="L7306" s="0">
        <v>44.701286</v>
      </c>
      <c r="W7306" s="0">
        <f t="shared" si="114"/>
        <v>53363.859430523044</v>
      </c>
    </row>
    <row r="7307">
      <c r="A7307" s="0">
        <v>922.4775</v>
      </c>
      <c r="B7307" s="0">
        <v>-2960.26123</v>
      </c>
      <c r="C7307" s="0">
        <v>-49227.789062</v>
      </c>
      <c r="D7307" s="0">
        <v>20406.267578</v>
      </c>
      <c r="E7307" s="0">
        <v>0.525496</v>
      </c>
      <c r="F7307" s="0">
        <v>9.936906</v>
      </c>
      <c r="G7307" s="0">
        <v>-0.156377</v>
      </c>
      <c r="H7307" s="0">
        <v>-0.026205</v>
      </c>
      <c r="I7307" s="0">
        <v>0.000473</v>
      </c>
      <c r="J7307" s="0">
        <v>0.000407</v>
      </c>
      <c r="K7307" s="0">
        <v>1014.759949</v>
      </c>
      <c r="L7307" s="0">
        <v>44.701286</v>
      </c>
      <c r="W7307" s="0">
        <f t="shared" si="114"/>
        <v>53371.847625387134</v>
      </c>
    </row>
    <row r="7308">
      <c r="A7308" s="0">
        <v>922.48875</v>
      </c>
      <c r="B7308" s="0">
        <v>-2989.337158</v>
      </c>
      <c r="C7308" s="0">
        <v>-49211.078125</v>
      </c>
      <c r="D7308" s="0">
        <v>20329.054687</v>
      </c>
      <c r="E7308" s="0">
        <v>0.533581</v>
      </c>
      <c r="F7308" s="0">
        <v>9.929481</v>
      </c>
      <c r="G7308" s="0">
        <v>-0.164929</v>
      </c>
      <c r="H7308" s="0">
        <v>0.005875</v>
      </c>
      <c r="I7308" s="0">
        <v>0.005617</v>
      </c>
      <c r="J7308" s="0">
        <v>-0.009046</v>
      </c>
      <c r="K7308" s="0">
        <v>1014.759949</v>
      </c>
      <c r="L7308" s="0">
        <v>44.701286</v>
      </c>
      <c r="W7308" s="0">
        <f t="shared" si="114"/>
        <v>53328.574060592407</v>
      </c>
    </row>
    <row r="7309">
      <c r="A7309" s="0">
        <v>922.5</v>
      </c>
      <c r="B7309" s="0">
        <v>-3120.990967</v>
      </c>
      <c r="C7309" s="0">
        <v>-49182.816406</v>
      </c>
      <c r="D7309" s="0">
        <v>20408.755859</v>
      </c>
      <c r="E7309" s="0">
        <v>0.530045</v>
      </c>
      <c r="F7309" s="0">
        <v>9.920972</v>
      </c>
      <c r="G7309" s="0">
        <v>-0.150299</v>
      </c>
      <c r="H7309" s="0">
        <v>0.037932</v>
      </c>
      <c r="I7309" s="0">
        <v>0.008829</v>
      </c>
      <c r="J7309" s="0">
        <v>-0.018492</v>
      </c>
      <c r="K7309" s="0">
        <v>1014.75</v>
      </c>
      <c r="L7309" s="0">
        <v>44.696404</v>
      </c>
      <c r="W7309" s="0">
        <f t="shared" si="114"/>
        <v>53340.484905507423</v>
      </c>
    </row>
    <row r="7310">
      <c r="A7310" s="0">
        <v>922.51125</v>
      </c>
      <c r="B7310" s="0">
        <v>-3026.194336</v>
      </c>
      <c r="C7310" s="0">
        <v>-49213.433594</v>
      </c>
      <c r="D7310" s="0">
        <v>20415.355469</v>
      </c>
      <c r="E7310" s="0">
        <v>0.53845</v>
      </c>
      <c r="F7310" s="0">
        <v>9.940059</v>
      </c>
      <c r="G7310" s="0">
        <v>-0.143297</v>
      </c>
      <c r="H7310" s="0">
        <v>0.058166</v>
      </c>
      <c r="I7310" s="0">
        <v>0.012663</v>
      </c>
      <c r="J7310" s="0">
        <v>-0.022225</v>
      </c>
      <c r="K7310" s="0">
        <v>1014.75</v>
      </c>
      <c r="L7310" s="0">
        <v>44.696404</v>
      </c>
      <c r="W7310" s="0">
        <f t="shared" si="114"/>
        <v>53365.781519583448</v>
      </c>
    </row>
    <row r="7311">
      <c r="A7311" s="0">
        <v>922.5225</v>
      </c>
      <c r="B7311" s="0">
        <v>-3072.213135</v>
      </c>
      <c r="C7311" s="0">
        <v>-49238.152344</v>
      </c>
      <c r="D7311" s="0">
        <v>20279.830078</v>
      </c>
      <c r="E7311" s="0">
        <v>0.550782</v>
      </c>
      <c r="F7311" s="0">
        <v>9.92598</v>
      </c>
      <c r="G7311" s="0">
        <v>-0.144096</v>
      </c>
      <c r="H7311" s="0">
        <v>0.062421</v>
      </c>
      <c r="I7311" s="0">
        <v>0.012992</v>
      </c>
      <c r="J7311" s="0">
        <v>-0.02012</v>
      </c>
      <c r="K7311" s="0">
        <v>1014.75</v>
      </c>
      <c r="L7311" s="0">
        <v>44.696404</v>
      </c>
      <c r="W7311" s="0">
        <f t="shared" si="114"/>
        <v>53339.531754509924</v>
      </c>
    </row>
    <row r="7312">
      <c r="A7312" s="0">
        <v>922.53375</v>
      </c>
      <c r="B7312" s="0">
        <v>-3106.704102</v>
      </c>
      <c r="C7312" s="0">
        <v>-49230.515625</v>
      </c>
      <c r="D7312" s="0">
        <v>20230.130859</v>
      </c>
      <c r="E7312" s="0">
        <v>0.527913</v>
      </c>
      <c r="F7312" s="0">
        <v>9.942232</v>
      </c>
      <c r="G7312" s="0">
        <v>-0.141547</v>
      </c>
      <c r="H7312" s="0">
        <v>0.045036</v>
      </c>
      <c r="I7312" s="0">
        <v>0.009879</v>
      </c>
      <c r="J7312" s="0">
        <v>-0.014985</v>
      </c>
      <c r="K7312" s="0">
        <v>1014.75</v>
      </c>
      <c r="L7312" s="0">
        <v>44.696404</v>
      </c>
      <c r="W7312" s="0">
        <f t="shared" si="114"/>
        <v>53315.602534839811</v>
      </c>
    </row>
    <row r="7313">
      <c r="A7313" s="0">
        <v>922.545</v>
      </c>
      <c r="B7313" s="0">
        <v>-3182.148926</v>
      </c>
      <c r="C7313" s="0">
        <v>-49213.839844</v>
      </c>
      <c r="D7313" s="0">
        <v>20306.878906</v>
      </c>
      <c r="E7313" s="0">
        <v>0.530919</v>
      </c>
      <c r="F7313" s="0">
        <v>9.939976</v>
      </c>
      <c r="G7313" s="0">
        <v>-0.150805</v>
      </c>
      <c r="H7313" s="0">
        <v>0.013836</v>
      </c>
      <c r="I7313" s="0">
        <v>0.006253</v>
      </c>
      <c r="J7313" s="0">
        <v>-0.009525</v>
      </c>
      <c r="K7313" s="0">
        <v>1014.75</v>
      </c>
      <c r="L7313" s="0">
        <v>44.696404</v>
      </c>
      <c r="W7313" s="0">
        <f t="shared" si="114"/>
        <v>53333.830116363039</v>
      </c>
    </row>
    <row r="7314">
      <c r="A7314" s="0">
        <v>922.55625</v>
      </c>
      <c r="B7314" s="0">
        <v>-3139.459473</v>
      </c>
      <c r="C7314" s="0">
        <v>-49197.140625</v>
      </c>
      <c r="D7314" s="0">
        <v>20350.195312</v>
      </c>
      <c r="E7314" s="0">
        <v>0.537688</v>
      </c>
      <c r="F7314" s="0">
        <v>9.941059</v>
      </c>
      <c r="G7314" s="0">
        <v>-0.152758</v>
      </c>
      <c r="H7314" s="0">
        <v>-0.017416</v>
      </c>
      <c r="I7314" s="0">
        <v>0.00291</v>
      </c>
      <c r="J7314" s="0">
        <v>-0.001914</v>
      </c>
      <c r="K7314" s="0">
        <v>1014.75</v>
      </c>
      <c r="L7314" s="0">
        <v>44.696404</v>
      </c>
      <c r="W7314" s="0">
        <f t="shared" si="114"/>
        <v>53332.403852584612</v>
      </c>
    </row>
    <row r="7315">
      <c r="A7315" s="0">
        <v>922.5675</v>
      </c>
      <c r="B7315" s="0">
        <v>-3073.166016</v>
      </c>
      <c r="C7315" s="0">
        <v>-49215.570312</v>
      </c>
      <c r="D7315" s="0">
        <v>20263.115234</v>
      </c>
      <c r="E7315" s="0">
        <v>0.531183</v>
      </c>
      <c r="F7315" s="0">
        <v>9.934046</v>
      </c>
      <c r="G7315" s="0">
        <v>-0.151704</v>
      </c>
      <c r="H7315" s="0">
        <v>-0.032669</v>
      </c>
      <c r="I7315" s="0">
        <v>0.00097</v>
      </c>
      <c r="J7315" s="0">
        <v>0.002212</v>
      </c>
      <c r="K7315" s="0">
        <v>1014.75</v>
      </c>
      <c r="L7315" s="0">
        <v>44.696404</v>
      </c>
      <c r="W7315" s="0">
        <f t="shared" si="114"/>
        <v>53312.386454591171</v>
      </c>
    </row>
    <row r="7316">
      <c r="A7316" s="0">
        <v>922.57875</v>
      </c>
      <c r="B7316" s="0">
        <v>-3148.137451</v>
      </c>
      <c r="C7316" s="0">
        <v>-49190.871094</v>
      </c>
      <c r="D7316" s="0">
        <v>20308.125</v>
      </c>
      <c r="E7316" s="0">
        <v>0.537504</v>
      </c>
      <c r="F7316" s="0">
        <v>9.929709</v>
      </c>
      <c r="G7316" s="0">
        <v>-0.156078</v>
      </c>
      <c r="H7316" s="0">
        <v>-0.028996</v>
      </c>
      <c r="I7316" s="0">
        <v>0.000743</v>
      </c>
      <c r="J7316" s="0">
        <v>0.001564</v>
      </c>
      <c r="K7316" s="0">
        <v>1014.75</v>
      </c>
      <c r="L7316" s="0">
        <v>44.696404</v>
      </c>
      <c r="W7316" s="0">
        <f t="shared" si="114"/>
        <v>53311.091804731768</v>
      </c>
    </row>
    <row r="7317">
      <c r="A7317" s="0">
        <v>922.59</v>
      </c>
      <c r="B7317" s="0">
        <v>-3009.311523</v>
      </c>
      <c r="C7317" s="0">
        <v>-49206.332031</v>
      </c>
      <c r="D7317" s="0">
        <v>20368.349609</v>
      </c>
      <c r="E7317" s="0">
        <v>0.540925</v>
      </c>
      <c r="F7317" s="0">
        <v>9.927946</v>
      </c>
      <c r="G7317" s="0">
        <v>-0.149047</v>
      </c>
      <c r="H7317" s="0">
        <v>-0.006926</v>
      </c>
      <c r="I7317" s="0">
        <v>0.003218</v>
      </c>
      <c r="J7317" s="0">
        <v>-0.005945</v>
      </c>
      <c r="K7317" s="0">
        <v>1014.75</v>
      </c>
      <c r="L7317" s="0">
        <v>44.696404</v>
      </c>
      <c r="W7317" s="0">
        <f t="shared" si="114"/>
        <v>53340.310587602762</v>
      </c>
    </row>
    <row r="7318">
      <c r="A7318" s="0">
        <v>922.60125</v>
      </c>
      <c r="B7318" s="0">
        <v>-3034.510498</v>
      </c>
      <c r="C7318" s="0">
        <v>-49190.070312</v>
      </c>
      <c r="D7318" s="0">
        <v>20186.160156</v>
      </c>
      <c r="E7318" s="0">
        <v>0.525227</v>
      </c>
      <c r="F7318" s="0">
        <v>9.940231</v>
      </c>
      <c r="G7318" s="0">
        <v>-0.160101</v>
      </c>
      <c r="H7318" s="0">
        <v>0.025358</v>
      </c>
      <c r="I7318" s="0">
        <v>0.007254</v>
      </c>
      <c r="J7318" s="0">
        <v>-0.014861</v>
      </c>
      <c r="K7318" s="0">
        <v>1014.789978</v>
      </c>
      <c r="L7318" s="0">
        <v>44.698944</v>
      </c>
      <c r="W7318" s="0">
        <f t="shared" si="114"/>
        <v>53257.415756922142</v>
      </c>
    </row>
    <row r="7319">
      <c r="A7319" s="0">
        <v>922.6125</v>
      </c>
      <c r="B7319" s="0">
        <v>-3090.572754</v>
      </c>
      <c r="C7319" s="0">
        <v>-49189.953125</v>
      </c>
      <c r="D7319" s="0">
        <v>20235.570312</v>
      </c>
      <c r="E7319" s="0">
        <v>0.528512</v>
      </c>
      <c r="F7319" s="0">
        <v>9.930417</v>
      </c>
      <c r="G7319" s="0">
        <v>-0.155239</v>
      </c>
      <c r="H7319" s="0">
        <v>0.054142</v>
      </c>
      <c r="I7319" s="0">
        <v>0.010948</v>
      </c>
      <c r="J7319" s="0">
        <v>-0.022135</v>
      </c>
      <c r="K7319" s="0">
        <v>1014.789978</v>
      </c>
      <c r="L7319" s="0">
        <v>44.698944</v>
      </c>
      <c r="W7319" s="0">
        <f t="shared" si="114"/>
        <v>53279.277718821977</v>
      </c>
    </row>
    <row r="7320">
      <c r="A7320" s="0">
        <v>922.62375</v>
      </c>
      <c r="B7320" s="0">
        <v>-3129.127441</v>
      </c>
      <c r="C7320" s="0">
        <v>-49201.777344</v>
      </c>
      <c r="D7320" s="0">
        <v>20407.980469</v>
      </c>
      <c r="E7320" s="0">
        <v>0.524692</v>
      </c>
      <c r="F7320" s="0">
        <v>9.936768</v>
      </c>
      <c r="G7320" s="0">
        <v>-0.149344</v>
      </c>
      <c r="H7320" s="0">
        <v>0.060952</v>
      </c>
      <c r="I7320" s="0">
        <v>0.012165</v>
      </c>
      <c r="J7320" s="0">
        <v>-0.01987</v>
      </c>
      <c r="K7320" s="0">
        <v>1014.789978</v>
      </c>
      <c r="L7320" s="0">
        <v>44.698944</v>
      </c>
      <c r="W7320" s="0">
        <f t="shared" si="114"/>
        <v>53358.148385918117</v>
      </c>
    </row>
    <row r="7321">
      <c r="A7321" s="0">
        <v>922.635</v>
      </c>
      <c r="B7321" s="0">
        <v>-3042.875977</v>
      </c>
      <c r="C7321" s="0">
        <v>-49203.398437</v>
      </c>
      <c r="D7321" s="0">
        <v>20259.382812</v>
      </c>
      <c r="E7321" s="0">
        <v>0.53354</v>
      </c>
      <c r="F7321" s="0">
        <v>9.933276</v>
      </c>
      <c r="G7321" s="0">
        <v>-0.141377</v>
      </c>
      <c r="H7321" s="0">
        <v>0.053567</v>
      </c>
      <c r="I7321" s="0">
        <v>0.011577</v>
      </c>
      <c r="J7321" s="0">
        <v>-0.017312</v>
      </c>
      <c r="K7321" s="0">
        <v>1014.789978</v>
      </c>
      <c r="L7321" s="0">
        <v>44.698944</v>
      </c>
      <c r="W7321" s="0">
        <f t="shared" si="114"/>
        <v>53297.993432067771</v>
      </c>
    </row>
    <row r="7322">
      <c r="A7322" s="0">
        <v>922.64625</v>
      </c>
      <c r="B7322" s="0">
        <v>-3140.205811</v>
      </c>
      <c r="C7322" s="0">
        <v>-49232.820312</v>
      </c>
      <c r="D7322" s="0">
        <v>20378.654297</v>
      </c>
      <c r="E7322" s="0">
        <v>0.537101</v>
      </c>
      <c r="F7322" s="0">
        <v>9.93231</v>
      </c>
      <c r="G7322" s="0">
        <v>-0.145468</v>
      </c>
      <c r="H7322" s="0">
        <v>0.027597</v>
      </c>
      <c r="I7322" s="0">
        <v>0.007689</v>
      </c>
      <c r="J7322" s="0">
        <v>-0.011889</v>
      </c>
      <c r="K7322" s="0">
        <v>1014.789978</v>
      </c>
      <c r="L7322" s="0">
        <v>44.698944</v>
      </c>
      <c r="W7322" s="0">
        <f t="shared" si="114"/>
        <v>53376.221666260295</v>
      </c>
    </row>
    <row r="7323">
      <c r="A7323" s="0">
        <v>922.6575</v>
      </c>
      <c r="B7323" s="0">
        <v>-3146.308105</v>
      </c>
      <c r="C7323" s="0">
        <v>-49213.957031</v>
      </c>
      <c r="D7323" s="0">
        <v>20407.585937</v>
      </c>
      <c r="E7323" s="0">
        <v>0.539927</v>
      </c>
      <c r="F7323" s="0">
        <v>9.934706</v>
      </c>
      <c r="G7323" s="0">
        <v>-0.153745</v>
      </c>
      <c r="H7323" s="0">
        <v>-0.003164</v>
      </c>
      <c r="I7323" s="0">
        <v>0.004715</v>
      </c>
      <c r="J7323" s="0">
        <v>-0.004948</v>
      </c>
      <c r="K7323" s="0">
        <v>1014.789978</v>
      </c>
      <c r="L7323" s="0">
        <v>44.698944</v>
      </c>
      <c r="W7323" s="0">
        <f t="shared" si="114"/>
        <v>53370.238758288717</v>
      </c>
    </row>
    <row r="7324">
      <c r="A7324" s="0">
        <v>922.66875</v>
      </c>
      <c r="B7324" s="0">
        <v>-2974.689209</v>
      </c>
      <c r="C7324" s="0">
        <v>-49265.34375</v>
      </c>
      <c r="D7324" s="0">
        <v>20340.730469</v>
      </c>
      <c r="E7324" s="0">
        <v>0.527718</v>
      </c>
      <c r="F7324" s="0">
        <v>9.941461</v>
      </c>
      <c r="G7324" s="0">
        <v>-0.145428</v>
      </c>
      <c r="H7324" s="0">
        <v>-0.025186</v>
      </c>
      <c r="I7324" s="0">
        <v>0.001545</v>
      </c>
      <c r="J7324" s="0">
        <v>-0.000129</v>
      </c>
      <c r="K7324" s="0">
        <v>1014.789978</v>
      </c>
      <c r="L7324" s="0">
        <v>44.698944</v>
      </c>
      <c r="W7324" s="0">
        <f t="shared" si="114"/>
        <v>53382.283453485856</v>
      </c>
    </row>
    <row r="7325">
      <c r="A7325" s="0">
        <v>922.68</v>
      </c>
      <c r="B7325" s="0">
        <v>-3152.037354</v>
      </c>
      <c r="C7325" s="0">
        <v>-49223.128906</v>
      </c>
      <c r="D7325" s="0">
        <v>20393.697266</v>
      </c>
      <c r="E7325" s="0">
        <v>0.532611</v>
      </c>
      <c r="F7325" s="0">
        <v>9.935049</v>
      </c>
      <c r="G7325" s="0">
        <v>-0.154426</v>
      </c>
      <c r="H7325" s="0">
        <v>-0.034683</v>
      </c>
      <c r="I7325" s="0">
        <v>-0.000348</v>
      </c>
      <c r="J7325" s="0">
        <v>0.003004</v>
      </c>
      <c r="K7325" s="0">
        <v>1014.789978</v>
      </c>
      <c r="L7325" s="0">
        <v>44.698944</v>
      </c>
      <c r="W7325" s="0">
        <f t="shared" si="114"/>
        <v>53373.726185783205</v>
      </c>
    </row>
    <row r="7326">
      <c r="A7326" s="0">
        <v>922.69125</v>
      </c>
      <c r="B7326" s="0">
        <v>-3122.364502</v>
      </c>
      <c r="C7326" s="0">
        <v>-49239.359375</v>
      </c>
      <c r="D7326" s="0">
        <v>20402.679687</v>
      </c>
      <c r="E7326" s="0">
        <v>0.532673</v>
      </c>
      <c r="F7326" s="0">
        <v>9.924437</v>
      </c>
      <c r="G7326" s="0">
        <v>-0.156947</v>
      </c>
      <c r="H7326" s="0">
        <v>-0.016626</v>
      </c>
      <c r="I7326" s="0">
        <v>0.001553</v>
      </c>
      <c r="J7326" s="0">
        <v>-0.002284</v>
      </c>
      <c r="K7326" s="0">
        <v>1014.789978</v>
      </c>
      <c r="L7326" s="0">
        <v>44.698944</v>
      </c>
      <c r="W7326" s="0">
        <f t="shared" si="114"/>
        <v>53390.383124248816</v>
      </c>
    </row>
    <row r="7327">
      <c r="A7327" s="0">
        <v>922.7025</v>
      </c>
      <c r="B7327" s="0">
        <v>-3174.049561</v>
      </c>
      <c r="C7327" s="0">
        <v>-49207.058594</v>
      </c>
      <c r="D7327" s="0">
        <v>20496.978516</v>
      </c>
      <c r="E7327" s="0">
        <v>0.539654</v>
      </c>
      <c r="F7327" s="0">
        <v>9.94572</v>
      </c>
      <c r="G7327" s="0">
        <v>-0.151739</v>
      </c>
      <c r="H7327" s="0">
        <v>0.011414</v>
      </c>
      <c r="I7327" s="0">
        <v>0.00594</v>
      </c>
      <c r="J7327" s="0">
        <v>-0.011274</v>
      </c>
      <c r="K7327" s="0">
        <v>1014.769958</v>
      </c>
      <c r="L7327" s="0">
        <v>44.698944</v>
      </c>
      <c r="W7327" s="0">
        <f t="shared" si="114"/>
        <v>53399.769047950009</v>
      </c>
    </row>
    <row r="7328">
      <c r="A7328" s="0">
        <v>922.71375</v>
      </c>
      <c r="B7328" s="0">
        <v>-3133.553955</v>
      </c>
      <c r="C7328" s="0">
        <v>-49197.234375</v>
      </c>
      <c r="D7328" s="0">
        <v>20534.0625</v>
      </c>
      <c r="E7328" s="0">
        <v>0.547725</v>
      </c>
      <c r="F7328" s="0">
        <v>9.936466</v>
      </c>
      <c r="G7328" s="0">
        <v>-0.154455</v>
      </c>
      <c r="H7328" s="0">
        <v>0.044463</v>
      </c>
      <c r="I7328" s="0">
        <v>0.009764</v>
      </c>
      <c r="J7328" s="0">
        <v>-0.019298</v>
      </c>
      <c r="K7328" s="0">
        <v>1014.769958</v>
      </c>
      <c r="L7328" s="0">
        <v>44.698944</v>
      </c>
      <c r="W7328" s="0">
        <f t="shared" si="114"/>
        <v>53402.572534396539</v>
      </c>
    </row>
    <row r="7329">
      <c r="A7329" s="0">
        <v>922.725</v>
      </c>
      <c r="B7329" s="0">
        <v>-3021.171631</v>
      </c>
      <c r="C7329" s="0">
        <v>-49192.261719</v>
      </c>
      <c r="D7329" s="0">
        <v>20307.027344</v>
      </c>
      <c r="E7329" s="0">
        <v>0.537395</v>
      </c>
      <c r="F7329" s="0">
        <v>9.930137</v>
      </c>
      <c r="G7329" s="0">
        <v>-0.145578</v>
      </c>
      <c r="H7329" s="0">
        <v>0.062112</v>
      </c>
      <c r="I7329" s="0">
        <v>0.013086</v>
      </c>
      <c r="J7329" s="0">
        <v>-0.022509</v>
      </c>
      <c r="K7329" s="0">
        <v>1014.769958</v>
      </c>
      <c r="L7329" s="0">
        <v>44.698944</v>
      </c>
      <c r="W7329" s="0">
        <f t="shared" si="114"/>
        <v>53304.610031445831</v>
      </c>
    </row>
    <row r="7330">
      <c r="A7330" s="0">
        <v>922.73625</v>
      </c>
      <c r="B7330" s="0">
        <v>-3003.501953</v>
      </c>
      <c r="C7330" s="0">
        <v>-49224.382812</v>
      </c>
      <c r="D7330" s="0">
        <v>20239.193359</v>
      </c>
      <c r="E7330" s="0">
        <v>0.53341</v>
      </c>
      <c r="F7330" s="0">
        <v>9.927695</v>
      </c>
      <c r="G7330" s="0">
        <v>-0.146406</v>
      </c>
      <c r="H7330" s="0">
        <v>0.057922</v>
      </c>
      <c r="I7330" s="0">
        <v>0.011745</v>
      </c>
      <c r="J7330" s="0">
        <v>-0.018353</v>
      </c>
      <c r="K7330" s="0">
        <v>1014.769958</v>
      </c>
      <c r="L7330" s="0">
        <v>44.698944</v>
      </c>
      <c r="W7330" s="0">
        <f t="shared" si="114"/>
        <v>53307.4650966165</v>
      </c>
    </row>
    <row r="7331">
      <c r="A7331" s="0">
        <v>922.7475</v>
      </c>
      <c r="B7331" s="0">
        <v>-3145.196289</v>
      </c>
      <c r="C7331" s="0">
        <v>-49219.308594</v>
      </c>
      <c r="D7331" s="0">
        <v>20322.833984</v>
      </c>
      <c r="E7331" s="0">
        <v>0.532568</v>
      </c>
      <c r="F7331" s="0">
        <v>9.93502</v>
      </c>
      <c r="G7331" s="0">
        <v>-0.141672</v>
      </c>
      <c r="H7331" s="0">
        <v>0.036852</v>
      </c>
      <c r="I7331" s="0">
        <v>0.008471</v>
      </c>
      <c r="J7331" s="0">
        <v>-0.013412</v>
      </c>
      <c r="K7331" s="0">
        <v>1014.769958</v>
      </c>
      <c r="L7331" s="0">
        <v>44.698944</v>
      </c>
      <c r="W7331" s="0">
        <f t="shared" si="114"/>
        <v>53342.76126438308</v>
      </c>
    </row>
    <row r="7332">
      <c r="A7332" s="0">
        <v>922.75875</v>
      </c>
      <c r="B7332" s="0">
        <v>-3086.771973</v>
      </c>
      <c r="C7332" s="0">
        <v>-49224.175781</v>
      </c>
      <c r="D7332" s="0">
        <v>20395.322266</v>
      </c>
      <c r="E7332" s="0">
        <v>0.534131</v>
      </c>
      <c r="F7332" s="0">
        <v>9.933502</v>
      </c>
      <c r="G7332" s="0">
        <v>-0.139285</v>
      </c>
      <c r="H7332" s="0">
        <v>0.004257</v>
      </c>
      <c r="I7332" s="0">
        <v>0.004309</v>
      </c>
      <c r="J7332" s="0">
        <v>-0.006614</v>
      </c>
      <c r="K7332" s="0">
        <v>1014.769958</v>
      </c>
      <c r="L7332" s="0">
        <v>44.698944</v>
      </c>
      <c r="W7332" s="0">
        <f t="shared" si="114"/>
        <v>53371.498132112429</v>
      </c>
    </row>
    <row r="7333">
      <c r="A7333" s="0">
        <v>922.77</v>
      </c>
      <c r="B7333" s="0">
        <v>-3043.39917</v>
      </c>
      <c r="C7333" s="0">
        <v>-49226.160156</v>
      </c>
      <c r="D7333" s="0">
        <v>20378.365234</v>
      </c>
      <c r="E7333" s="0">
        <v>0.53841</v>
      </c>
      <c r="F7333" s="0">
        <v>9.942908</v>
      </c>
      <c r="G7333" s="0">
        <v>-0.140121</v>
      </c>
      <c r="H7333" s="0">
        <v>-0.019656</v>
      </c>
      <c r="I7333" s="0">
        <v>0.002535</v>
      </c>
      <c r="J7333" s="0">
        <v>-0.001432</v>
      </c>
      <c r="K7333" s="0">
        <v>1014.769958</v>
      </c>
      <c r="L7333" s="0">
        <v>44.698944</v>
      </c>
      <c r="W7333" s="0">
        <f t="shared" si="114"/>
        <v>53364.359752764</v>
      </c>
    </row>
    <row r="7334">
      <c r="A7334" s="0">
        <v>922.78125</v>
      </c>
      <c r="B7334" s="0">
        <v>-2998.945068</v>
      </c>
      <c r="C7334" s="0">
        <v>-49229.71875</v>
      </c>
      <c r="D7334" s="0">
        <v>20375.550781</v>
      </c>
      <c r="E7334" s="0">
        <v>0.53004</v>
      </c>
      <c r="F7334" s="0">
        <v>9.934551</v>
      </c>
      <c r="G7334" s="0">
        <v>-0.154895</v>
      </c>
      <c r="H7334" s="0">
        <v>-0.028047</v>
      </c>
      <c r="I7334" s="0">
        <v>0.000844</v>
      </c>
      <c r="J7334" s="0">
        <v>0.00148</v>
      </c>
      <c r="K7334" s="0">
        <v>1014.769958</v>
      </c>
      <c r="L7334" s="0">
        <v>44.698944</v>
      </c>
      <c r="W7334" s="0">
        <f t="shared" si="114"/>
        <v>53364.05109579007</v>
      </c>
    </row>
    <row r="7335">
      <c r="A7335" s="0">
        <v>922.7925</v>
      </c>
      <c r="B7335" s="0">
        <v>-3128.73877</v>
      </c>
      <c r="C7335" s="0">
        <v>-49208.289062</v>
      </c>
      <c r="D7335" s="0">
        <v>20574.992187</v>
      </c>
      <c r="E7335" s="0">
        <v>0.525095</v>
      </c>
      <c r="F7335" s="0">
        <v>9.935394</v>
      </c>
      <c r="G7335" s="0">
        <v>-0.152849</v>
      </c>
      <c r="H7335" s="0">
        <v>-0.020865</v>
      </c>
      <c r="I7335" s="0">
        <v>0.001982</v>
      </c>
      <c r="J7335" s="0">
        <v>-8.804999E-05</v>
      </c>
      <c r="K7335" s="0">
        <v>1014.769958</v>
      </c>
      <c r="L7335" s="0">
        <v>44.698944</v>
      </c>
      <c r="W7335" s="0">
        <f t="shared" si="114"/>
        <v>53428.223086636157</v>
      </c>
    </row>
    <row r="7336">
      <c r="A7336" s="0">
        <v>922.80375</v>
      </c>
      <c r="B7336" s="0">
        <v>-3215.827637</v>
      </c>
      <c r="C7336" s="0">
        <v>-49228.949219</v>
      </c>
      <c r="D7336" s="0">
        <v>20440.160156</v>
      </c>
      <c r="E7336" s="0">
        <v>0.531977</v>
      </c>
      <c r="F7336" s="0">
        <v>9.930245</v>
      </c>
      <c r="G7336" s="0">
        <v>-0.164508</v>
      </c>
      <c r="H7336" s="0">
        <v>0.003183</v>
      </c>
      <c r="I7336" s="0">
        <v>0.005181</v>
      </c>
      <c r="J7336" s="0">
        <v>-0.007462</v>
      </c>
      <c r="K7336" s="0">
        <v>1014.779968</v>
      </c>
      <c r="L7336" s="0">
        <v>44.703827</v>
      </c>
      <c r="W7336" s="0">
        <f t="shared" si="114"/>
        <v>53400.66606139575</v>
      </c>
    </row>
    <row r="7337">
      <c r="A7337" s="0">
        <v>922.815</v>
      </c>
      <c r="B7337" s="0">
        <v>-3158.418213</v>
      </c>
      <c r="C7337" s="0">
        <v>-49260.289062</v>
      </c>
      <c r="D7337" s="0">
        <v>20466.529297</v>
      </c>
      <c r="E7337" s="0">
        <v>0.523165</v>
      </c>
      <c r="F7337" s="0">
        <v>9.944016</v>
      </c>
      <c r="G7337" s="0">
        <v>-0.172037</v>
      </c>
      <c r="H7337" s="0">
        <v>0.037254</v>
      </c>
      <c r="I7337" s="0">
        <v>0.009221</v>
      </c>
      <c r="J7337" s="0">
        <v>-0.016751</v>
      </c>
      <c r="K7337" s="0">
        <v>1014.779968</v>
      </c>
      <c r="L7337" s="0">
        <v>44.703827</v>
      </c>
      <c r="W7337" s="0">
        <f t="shared" si="114"/>
        <v>53436.2283993263</v>
      </c>
    </row>
    <row r="7338">
      <c r="A7338" s="0">
        <v>922.82625</v>
      </c>
      <c r="B7338" s="0">
        <v>-3142.043701</v>
      </c>
      <c r="C7338" s="0">
        <v>-49224.773437</v>
      </c>
      <c r="D7338" s="0">
        <v>20358.613281</v>
      </c>
      <c r="E7338" s="0">
        <v>0.53527</v>
      </c>
      <c r="F7338" s="0">
        <v>9.924817</v>
      </c>
      <c r="G7338" s="0">
        <v>-0.148472</v>
      </c>
      <c r="H7338" s="0">
        <v>0.061349</v>
      </c>
      <c r="I7338" s="0">
        <v>0.012324</v>
      </c>
      <c r="J7338" s="0">
        <v>-0.022215</v>
      </c>
      <c r="K7338" s="0">
        <v>1014.779968</v>
      </c>
      <c r="L7338" s="0">
        <v>44.703827</v>
      </c>
      <c r="W7338" s="0">
        <f t="shared" si="114"/>
        <v>53361.258355367565</v>
      </c>
    </row>
    <row r="7339">
      <c r="A7339" s="0">
        <v>922.8375</v>
      </c>
      <c r="B7339" s="0">
        <v>-3060.213379</v>
      </c>
      <c r="C7339" s="0">
        <v>-49231.203125</v>
      </c>
      <c r="D7339" s="0">
        <v>20417.982422</v>
      </c>
      <c r="E7339" s="0">
        <v>0.533811</v>
      </c>
      <c r="F7339" s="0">
        <v>9.928625</v>
      </c>
      <c r="G7339" s="0">
        <v>-0.148239</v>
      </c>
      <c r="H7339" s="0">
        <v>0.065926</v>
      </c>
      <c r="I7339" s="0">
        <v>0.013119</v>
      </c>
      <c r="J7339" s="0">
        <v>-0.020942</v>
      </c>
      <c r="K7339" s="0">
        <v>1014.779968</v>
      </c>
      <c r="L7339" s="0">
        <v>44.703827</v>
      </c>
      <c r="W7339" s="0">
        <f t="shared" si="114"/>
        <v>53385.112842862116</v>
      </c>
    </row>
    <row r="7340">
      <c r="A7340" s="0">
        <v>922.84875</v>
      </c>
      <c r="B7340" s="0">
        <v>-3075.4021</v>
      </c>
      <c r="C7340" s="0">
        <v>-49238.660156</v>
      </c>
      <c r="D7340" s="0">
        <v>20317.701172</v>
      </c>
      <c r="E7340" s="0">
        <v>0.531126</v>
      </c>
      <c r="F7340" s="0">
        <v>9.936151</v>
      </c>
      <c r="G7340" s="0">
        <v>-0.145367</v>
      </c>
      <c r="H7340" s="0">
        <v>0.047426</v>
      </c>
      <c r="I7340" s="0">
        <v>0.011483</v>
      </c>
      <c r="J7340" s="0">
        <v>-0.015199</v>
      </c>
      <c r="K7340" s="0">
        <v>1014.779968</v>
      </c>
      <c r="L7340" s="0">
        <v>44.703827</v>
      </c>
      <c r="W7340" s="0">
        <f t="shared" si="114"/>
        <v>53354.594300298413</v>
      </c>
    </row>
    <row r="7341">
      <c r="A7341" s="0">
        <v>922.86</v>
      </c>
      <c r="B7341" s="0">
        <v>-3213.818359</v>
      </c>
      <c r="C7341" s="0">
        <v>-49218.777344</v>
      </c>
      <c r="D7341" s="0">
        <v>20462.550781</v>
      </c>
      <c r="E7341" s="0">
        <v>0.537792</v>
      </c>
      <c r="F7341" s="0">
        <v>9.933405</v>
      </c>
      <c r="G7341" s="0">
        <v>-0.139371</v>
      </c>
      <c r="H7341" s="0">
        <v>0.01384</v>
      </c>
      <c r="I7341" s="0">
        <v>0.006283</v>
      </c>
      <c r="J7341" s="0">
        <v>-0.009111</v>
      </c>
      <c r="K7341" s="0">
        <v>1014.779968</v>
      </c>
      <c r="L7341" s="0">
        <v>44.703827</v>
      </c>
      <c r="W7341" s="0">
        <f t="shared" si="114"/>
        <v>53399.743970808486</v>
      </c>
    </row>
    <row r="7342">
      <c r="A7342" s="0">
        <v>922.87125</v>
      </c>
      <c r="B7342" s="0">
        <v>-3094.019531</v>
      </c>
      <c r="C7342" s="0">
        <v>-49197.839844</v>
      </c>
      <c r="D7342" s="0">
        <v>20466.978516</v>
      </c>
      <c r="E7342" s="0">
        <v>0.529379</v>
      </c>
      <c r="F7342" s="0">
        <v>9.923309</v>
      </c>
      <c r="G7342" s="0">
        <v>-0.145561</v>
      </c>
      <c r="H7342" s="0">
        <v>-0.013911</v>
      </c>
      <c r="I7342" s="0">
        <v>0.002458</v>
      </c>
      <c r="J7342" s="0">
        <v>-0.003845</v>
      </c>
      <c r="K7342" s="0">
        <v>1014.779968</v>
      </c>
      <c r="L7342" s="0">
        <v>44.703827</v>
      </c>
      <c r="W7342" s="0">
        <f t="shared" si="114"/>
        <v>53375.065449594433</v>
      </c>
    </row>
    <row r="7343">
      <c r="A7343" s="0">
        <v>922.8825</v>
      </c>
      <c r="B7343" s="0">
        <v>-3059.809326</v>
      </c>
      <c r="C7343" s="0">
        <v>-49198.582031</v>
      </c>
      <c r="D7343" s="0">
        <v>20485.070312</v>
      </c>
      <c r="E7343" s="0">
        <v>0.527907</v>
      </c>
      <c r="F7343" s="0">
        <v>9.932536</v>
      </c>
      <c r="G7343" s="0">
        <v>-0.150589</v>
      </c>
      <c r="H7343" s="0">
        <v>-0.030615</v>
      </c>
      <c r="I7343" s="0">
        <v>0.000391</v>
      </c>
      <c r="J7343" s="0">
        <v>0.000981</v>
      </c>
      <c r="K7343" s="0">
        <v>1014.779968</v>
      </c>
      <c r="L7343" s="0">
        <v>44.703827</v>
      </c>
      <c r="W7343" s="0">
        <f t="shared" si="114"/>
        <v>53380.717610951018</v>
      </c>
    </row>
    <row r="7344">
      <c r="A7344" s="0">
        <v>922.89375</v>
      </c>
      <c r="B7344" s="0">
        <v>-3012.236084</v>
      </c>
      <c r="C7344" s="0">
        <v>-49208.910156</v>
      </c>
      <c r="D7344" s="0">
        <v>20186.392578</v>
      </c>
      <c r="E7344" s="0">
        <v>0.530266</v>
      </c>
      <c r="F7344" s="0">
        <v>9.927692</v>
      </c>
      <c r="G7344" s="0">
        <v>-0.154738</v>
      </c>
      <c r="H7344" s="0">
        <v>-0.02732</v>
      </c>
      <c r="I7344" s="0">
        <v>2.258611E-05</v>
      </c>
      <c r="J7344" s="0">
        <v>0.00065</v>
      </c>
      <c r="K7344" s="0">
        <v>1014.779968</v>
      </c>
      <c r="L7344" s="0">
        <v>44.703827</v>
      </c>
      <c r="W7344" s="0">
        <f t="shared" si="114"/>
        <v>53273.64123354217</v>
      </c>
    </row>
    <row r="7345">
      <c r="A7345" s="0">
        <v>922.905</v>
      </c>
      <c r="B7345" s="0">
        <v>-2974.862305</v>
      </c>
      <c r="C7345" s="0">
        <v>-49222.621094</v>
      </c>
      <c r="D7345" s="0">
        <v>20319.757812</v>
      </c>
      <c r="E7345" s="0">
        <v>0.538028</v>
      </c>
      <c r="F7345" s="0">
        <v>9.932349</v>
      </c>
      <c r="G7345" s="0">
        <v>-0.155192</v>
      </c>
      <c r="H7345" s="0">
        <v>-0.005635</v>
      </c>
      <c r="I7345" s="0">
        <v>0.003354</v>
      </c>
      <c r="J7345" s="0">
        <v>-0.005876</v>
      </c>
      <c r="K7345" s="0">
        <v>1014.779968</v>
      </c>
      <c r="L7345" s="0">
        <v>44.701286</v>
      </c>
      <c r="W7345" s="0">
        <f t="shared" si="114"/>
        <v>53334.8740566202</v>
      </c>
    </row>
    <row r="7346">
      <c r="A7346" s="0">
        <v>922.91625</v>
      </c>
      <c r="B7346" s="0">
        <v>-3131.507324</v>
      </c>
      <c r="C7346" s="0">
        <v>-49222.886719</v>
      </c>
      <c r="D7346" s="0">
        <v>20308.914062</v>
      </c>
      <c r="E7346" s="0">
        <v>0.534216</v>
      </c>
      <c r="F7346" s="0">
        <v>9.93245</v>
      </c>
      <c r="G7346" s="0">
        <v>-0.154462</v>
      </c>
      <c r="H7346" s="0">
        <v>0.023875</v>
      </c>
      <c r="I7346" s="0">
        <v>0.007747</v>
      </c>
      <c r="J7346" s="0">
        <v>-0.014244</v>
      </c>
      <c r="K7346" s="0">
        <v>1014.779968</v>
      </c>
      <c r="L7346" s="0">
        <v>44.701286</v>
      </c>
      <c r="W7346" s="0">
        <f t="shared" si="114"/>
        <v>53339.9559940714</v>
      </c>
    </row>
    <row r="7347">
      <c r="A7347" s="0">
        <v>922.9275</v>
      </c>
      <c r="B7347" s="0">
        <v>-3095.237793</v>
      </c>
      <c r="C7347" s="0">
        <v>-49202.761719</v>
      </c>
      <c r="D7347" s="0">
        <v>20399.089844</v>
      </c>
      <c r="E7347" s="0">
        <v>0.520536</v>
      </c>
      <c r="F7347" s="0">
        <v>9.927343</v>
      </c>
      <c r="G7347" s="0">
        <v>-0.155717</v>
      </c>
      <c r="H7347" s="0">
        <v>0.054266</v>
      </c>
      <c r="I7347" s="0">
        <v>0.011505</v>
      </c>
      <c r="J7347" s="0">
        <v>-0.020808</v>
      </c>
      <c r="K7347" s="0">
        <v>1014.779968</v>
      </c>
      <c r="L7347" s="0">
        <v>44.701286</v>
      </c>
      <c r="W7347" s="0">
        <f t="shared" si="114"/>
        <v>53353.679575409711</v>
      </c>
    </row>
    <row r="7348">
      <c r="A7348" s="0">
        <v>922.93875</v>
      </c>
      <c r="B7348" s="0">
        <v>-3084.534424</v>
      </c>
      <c r="C7348" s="0">
        <v>-49200.191406</v>
      </c>
      <c r="D7348" s="0">
        <v>20435.460937</v>
      </c>
      <c r="E7348" s="0">
        <v>0.528123</v>
      </c>
      <c r="F7348" s="0">
        <v>9.931199</v>
      </c>
      <c r="G7348" s="0">
        <v>-0.147881</v>
      </c>
      <c r="H7348" s="0">
        <v>0.061564</v>
      </c>
      <c r="I7348" s="0">
        <v>0.012521</v>
      </c>
      <c r="J7348" s="0">
        <v>-0.019501</v>
      </c>
      <c r="K7348" s="0">
        <v>1014.779968</v>
      </c>
      <c r="L7348" s="0">
        <v>44.701286</v>
      </c>
      <c r="W7348" s="0">
        <f t="shared" si="114"/>
        <v>53364.606723066274</v>
      </c>
    </row>
    <row r="7349">
      <c r="A7349" s="0">
        <v>922.95</v>
      </c>
      <c r="B7349" s="0">
        <v>-3166.750488</v>
      </c>
      <c r="C7349" s="0">
        <v>-49191.574219</v>
      </c>
      <c r="D7349" s="0">
        <v>20357.607422</v>
      </c>
      <c r="E7349" s="0">
        <v>0.529516</v>
      </c>
      <c r="F7349" s="0">
        <v>9.922275</v>
      </c>
      <c r="G7349" s="0">
        <v>-0.142844</v>
      </c>
      <c r="H7349" s="0">
        <v>0.051833</v>
      </c>
      <c r="I7349" s="0">
        <v>0.010758</v>
      </c>
      <c r="J7349" s="0">
        <v>-0.015868</v>
      </c>
      <c r="K7349" s="0">
        <v>1014.779968</v>
      </c>
      <c r="L7349" s="0">
        <v>44.701286</v>
      </c>
      <c r="W7349" s="0">
        <f t="shared" si="114"/>
        <v>53331.711605243865</v>
      </c>
    </row>
    <row r="7350">
      <c r="A7350" s="0">
        <v>922.96125</v>
      </c>
      <c r="B7350" s="0">
        <v>-3016.670166</v>
      </c>
      <c r="C7350" s="0">
        <v>-49192.65625</v>
      </c>
      <c r="D7350" s="0">
        <v>20325.041016</v>
      </c>
      <c r="E7350" s="0">
        <v>0.538691</v>
      </c>
      <c r="F7350" s="0">
        <v>9.940787</v>
      </c>
      <c r="G7350" s="0">
        <v>-0.147564</v>
      </c>
      <c r="H7350" s="0">
        <v>0.024926</v>
      </c>
      <c r="I7350" s="0">
        <v>0.008253</v>
      </c>
      <c r="J7350" s="0">
        <v>-0.01085</v>
      </c>
      <c r="K7350" s="0">
        <v>1014.779968</v>
      </c>
      <c r="L7350" s="0">
        <v>44.701286</v>
      </c>
      <c r="W7350" s="0">
        <f t="shared" si="114"/>
        <v>53311.584295753026</v>
      </c>
    </row>
    <row r="7351">
      <c r="A7351" s="0">
        <v>922.9725</v>
      </c>
      <c r="B7351" s="0">
        <v>-3051.704834</v>
      </c>
      <c r="C7351" s="0">
        <v>-49210.949219</v>
      </c>
      <c r="D7351" s="0">
        <v>20437.064453</v>
      </c>
      <c r="E7351" s="0">
        <v>0.532835</v>
      </c>
      <c r="F7351" s="0">
        <v>9.940857</v>
      </c>
      <c r="G7351" s="0">
        <v>-0.155212</v>
      </c>
      <c r="H7351" s="0">
        <v>-0.004711</v>
      </c>
      <c r="I7351" s="0">
        <v>0.003967</v>
      </c>
      <c r="J7351" s="0">
        <v>-0.004403</v>
      </c>
      <c r="K7351" s="0">
        <v>1014.779968</v>
      </c>
      <c r="L7351" s="0">
        <v>44.701286</v>
      </c>
      <c r="W7351" s="0">
        <f t="shared" si="114"/>
        <v>53373.251998402084</v>
      </c>
    </row>
    <row r="7352">
      <c r="A7352" s="0">
        <v>922.98375</v>
      </c>
      <c r="B7352" s="0">
        <v>-3030.577881</v>
      </c>
      <c r="C7352" s="0">
        <v>-49209.609375</v>
      </c>
      <c r="D7352" s="0">
        <v>20364.705078</v>
      </c>
      <c r="E7352" s="0">
        <v>0.532409</v>
      </c>
      <c r="F7352" s="0">
        <v>9.944295</v>
      </c>
      <c r="G7352" s="0">
        <v>-0.147833</v>
      </c>
      <c r="H7352" s="0">
        <v>-0.024871</v>
      </c>
      <c r="I7352" s="0">
        <v>0.001467</v>
      </c>
      <c r="J7352" s="0">
        <v>0.000268</v>
      </c>
      <c r="K7352" s="0">
        <v>1014.779968</v>
      </c>
      <c r="L7352" s="0">
        <v>44.701286</v>
      </c>
      <c r="W7352" s="0">
        <f t="shared" si="114"/>
        <v>53343.146420574158</v>
      </c>
    </row>
    <row r="7353">
      <c r="A7353" s="0">
        <v>922.995</v>
      </c>
      <c r="B7353" s="0">
        <v>-3076.315186</v>
      </c>
      <c r="C7353" s="0">
        <v>-49216.449219</v>
      </c>
      <c r="D7353" s="0">
        <v>20306.40625</v>
      </c>
      <c r="E7353" s="0">
        <v>0.549069</v>
      </c>
      <c r="F7353" s="0">
        <v>9.934312</v>
      </c>
      <c r="G7353" s="0">
        <v>-0.160197</v>
      </c>
      <c r="H7353" s="0">
        <v>-0.028375</v>
      </c>
      <c r="I7353" s="0">
        <v>0.001027</v>
      </c>
      <c r="J7353" s="0">
        <v>0.001874</v>
      </c>
      <c r="K7353" s="0">
        <v>1014.779968</v>
      </c>
      <c r="L7353" s="0">
        <v>44.701286</v>
      </c>
      <c r="W7353" s="0">
        <f t="shared" si="114"/>
        <v>53329.848336930976</v>
      </c>
    </row>
    <row r="7354">
      <c r="A7354" s="0">
        <v>923.00625</v>
      </c>
      <c r="B7354" s="0">
        <v>-3014.15332</v>
      </c>
      <c r="C7354" s="0">
        <v>-49242.625</v>
      </c>
      <c r="D7354" s="0">
        <v>20348.605469</v>
      </c>
      <c r="E7354" s="0">
        <v>0.537721</v>
      </c>
      <c r="F7354" s="0">
        <v>9.930604</v>
      </c>
      <c r="G7354" s="0">
        <v>-0.151163</v>
      </c>
      <c r="H7354" s="0">
        <v>-0.013914</v>
      </c>
      <c r="I7354" s="0">
        <v>0.002287</v>
      </c>
      <c r="J7354" s="0">
        <v>-0.00254</v>
      </c>
      <c r="K7354" s="0">
        <v>1014.75</v>
      </c>
      <c r="L7354" s="0">
        <v>44.694061</v>
      </c>
      <c r="W7354" s="0">
        <f t="shared" si="114"/>
        <v>53366.534285637368</v>
      </c>
    </row>
    <row r="7355">
      <c r="A7355" s="0">
        <v>923.0175</v>
      </c>
      <c r="B7355" s="0">
        <v>-2982.135986</v>
      </c>
      <c r="C7355" s="0">
        <v>-49219.007812</v>
      </c>
      <c r="D7355" s="0">
        <v>20381.851562</v>
      </c>
      <c r="E7355" s="0">
        <v>0.536109</v>
      </c>
      <c r="F7355" s="0">
        <v>9.932401</v>
      </c>
      <c r="G7355" s="0">
        <v>-0.151867</v>
      </c>
      <c r="H7355" s="0">
        <v>0.015461</v>
      </c>
      <c r="I7355" s="0">
        <v>0.006293</v>
      </c>
      <c r="J7355" s="0">
        <v>-0.012137</v>
      </c>
      <c r="K7355" s="0">
        <v>1014.75</v>
      </c>
      <c r="L7355" s="0">
        <v>44.694061</v>
      </c>
      <c r="W7355" s="0">
        <f t="shared" si="114"/>
        <v>53355.63454905316</v>
      </c>
    </row>
    <row r="7356">
      <c r="A7356" s="0">
        <v>923.02875</v>
      </c>
      <c r="B7356" s="0">
        <v>-3063.710937</v>
      </c>
      <c r="C7356" s="0">
        <v>-49247.210937</v>
      </c>
      <c r="D7356" s="0">
        <v>20390.058594</v>
      </c>
      <c r="E7356" s="0">
        <v>0.52741</v>
      </c>
      <c r="F7356" s="0">
        <v>9.932834</v>
      </c>
      <c r="G7356" s="0">
        <v>-0.140161</v>
      </c>
      <c r="H7356" s="0">
        <v>0.046205</v>
      </c>
      <c r="I7356" s="0">
        <v>0.010787</v>
      </c>
      <c r="J7356" s="0">
        <v>-0.020751</v>
      </c>
      <c r="K7356" s="0">
        <v>1014.75</v>
      </c>
      <c r="L7356" s="0">
        <v>44.694061</v>
      </c>
      <c r="W7356" s="0">
        <f t="shared" si="114"/>
        <v>53389.405308971363</v>
      </c>
    </row>
    <row r="7357">
      <c r="A7357" s="0">
        <v>923.04</v>
      </c>
      <c r="B7357" s="0">
        <v>-3118.661377</v>
      </c>
      <c r="C7357" s="0">
        <v>-49207.464844</v>
      </c>
      <c r="D7357" s="0">
        <v>20343.337891</v>
      </c>
      <c r="E7357" s="0">
        <v>0.525973</v>
      </c>
      <c r="F7357" s="0">
        <v>9.942058</v>
      </c>
      <c r="G7357" s="0">
        <v>-0.150965</v>
      </c>
      <c r="H7357" s="0">
        <v>0.062767</v>
      </c>
      <c r="I7357" s="0">
        <v>0.012327</v>
      </c>
      <c r="J7357" s="0">
        <v>-0.022622</v>
      </c>
      <c r="K7357" s="0">
        <v>1014.75</v>
      </c>
      <c r="L7357" s="0">
        <v>44.694061</v>
      </c>
      <c r="W7357" s="0">
        <f t="shared" si="114"/>
        <v>53338.091845371484</v>
      </c>
    </row>
    <row r="7358">
      <c r="A7358" s="0">
        <v>923.05125</v>
      </c>
      <c r="B7358" s="0">
        <v>-3035.157227</v>
      </c>
      <c r="C7358" s="0">
        <v>-49200.859375</v>
      </c>
      <c r="D7358" s="0">
        <v>20336.488281</v>
      </c>
      <c r="E7358" s="0">
        <v>0.520451</v>
      </c>
      <c r="F7358" s="0">
        <v>9.934804</v>
      </c>
      <c r="G7358" s="0">
        <v>-0.146209</v>
      </c>
      <c r="H7358" s="0">
        <v>0.06182</v>
      </c>
      <c r="I7358" s="0">
        <v>0.012554</v>
      </c>
      <c r="J7358" s="0">
        <v>-0.019956</v>
      </c>
      <c r="K7358" s="0">
        <v>1014.75</v>
      </c>
      <c r="L7358" s="0">
        <v>44.694061</v>
      </c>
      <c r="W7358" s="0">
        <f t="shared" si="114"/>
        <v>53324.567492239323</v>
      </c>
    </row>
    <row r="7359">
      <c r="A7359" s="0">
        <v>923.0625</v>
      </c>
      <c r="B7359" s="0">
        <v>-3156.344238</v>
      </c>
      <c r="C7359" s="0">
        <v>-49206.757812</v>
      </c>
      <c r="D7359" s="0">
        <v>20424.689453</v>
      </c>
      <c r="E7359" s="0">
        <v>0.529882</v>
      </c>
      <c r="F7359" s="0">
        <v>9.930726</v>
      </c>
      <c r="G7359" s="0">
        <v>-0.143761</v>
      </c>
      <c r="H7359" s="0">
        <v>0.038305</v>
      </c>
      <c r="I7359" s="0">
        <v>0.009849</v>
      </c>
      <c r="J7359" s="0">
        <v>-0.013726</v>
      </c>
      <c r="K7359" s="0">
        <v>1014.75</v>
      </c>
      <c r="L7359" s="0">
        <v>44.694061</v>
      </c>
      <c r="W7359" s="0">
        <f t="shared" si="114"/>
        <v>53370.736012997506</v>
      </c>
    </row>
    <row r="7360">
      <c r="A7360" s="0">
        <v>923.07375</v>
      </c>
      <c r="B7360" s="0">
        <v>-3084.538818</v>
      </c>
      <c r="C7360" s="0">
        <v>-49184.015625</v>
      </c>
      <c r="D7360" s="0">
        <v>20289.984375</v>
      </c>
      <c r="E7360" s="0">
        <v>0.526072</v>
      </c>
      <c r="F7360" s="0">
        <v>9.935428</v>
      </c>
      <c r="G7360" s="0">
        <v>-0.143898</v>
      </c>
      <c r="H7360" s="0">
        <v>0.00432</v>
      </c>
      <c r="I7360" s="0">
        <v>0.004625</v>
      </c>
      <c r="J7360" s="0">
        <v>-0.007049</v>
      </c>
      <c r="K7360" s="0">
        <v>1014.75</v>
      </c>
      <c r="L7360" s="0">
        <v>44.694061</v>
      </c>
      <c r="W7360" s="0">
        <f t="shared" si="114"/>
        <v>53294.138877157377</v>
      </c>
    </row>
    <row r="7361">
      <c r="A7361" s="0">
        <v>923.085</v>
      </c>
      <c r="B7361" s="0">
        <v>-3182.068115</v>
      </c>
      <c r="C7361" s="0">
        <v>-49164.054687</v>
      </c>
      <c r="D7361" s="0">
        <v>20247.796875</v>
      </c>
      <c r="E7361" s="0">
        <v>0.539945</v>
      </c>
      <c r="F7361" s="0">
        <v>9.938318</v>
      </c>
      <c r="G7361" s="0">
        <v>-0.154667</v>
      </c>
      <c r="H7361" s="0">
        <v>-0.023918</v>
      </c>
      <c r="I7361" s="0">
        <v>0.001163</v>
      </c>
      <c r="J7361" s="0">
        <v>-0.000709</v>
      </c>
      <c r="K7361" s="0">
        <v>1014.75</v>
      </c>
      <c r="L7361" s="0">
        <v>44.694061</v>
      </c>
      <c r="W7361" s="0">
        <f t="shared" si="114"/>
        <v>53265.402552182844</v>
      </c>
    </row>
    <row r="7362">
      <c r="A7362" s="0">
        <v>923.09625</v>
      </c>
      <c r="B7362" s="0">
        <v>-3081.123047</v>
      </c>
      <c r="C7362" s="0">
        <v>-49194.273437</v>
      </c>
      <c r="D7362" s="0">
        <v>20286.398437</v>
      </c>
      <c r="E7362" s="0">
        <v>0.53119</v>
      </c>
      <c r="F7362" s="0">
        <v>9.931341</v>
      </c>
      <c r="G7362" s="0">
        <v>-0.161658</v>
      </c>
      <c r="H7362" s="0">
        <v>-0.028407</v>
      </c>
      <c r="I7362" s="0">
        <v>0.000725</v>
      </c>
      <c r="J7362" s="0">
        <v>0.001725</v>
      </c>
      <c r="K7362" s="0">
        <v>1014.75</v>
      </c>
      <c r="L7362" s="0">
        <v>44.694061</v>
      </c>
      <c r="W7362" s="0">
        <f ref="W7362:W7425" t="shared" si="115">SQRT((B7362)^2+(C7362)^2+(D7362)^2)</f>
        <v>53302.043298261975</v>
      </c>
    </row>
    <row r="7363">
      <c r="A7363" s="0">
        <v>923.1075</v>
      </c>
      <c r="B7363" s="0">
        <v>-3123.550293</v>
      </c>
      <c r="C7363" s="0">
        <v>-49174.046875</v>
      </c>
      <c r="D7363" s="0">
        <v>20356.150391</v>
      </c>
      <c r="E7363" s="0">
        <v>0.529697</v>
      </c>
      <c r="F7363" s="0">
        <v>9.939828</v>
      </c>
      <c r="G7363" s="0">
        <v>-0.160168</v>
      </c>
      <c r="H7363" s="0">
        <v>-0.021764</v>
      </c>
      <c r="I7363" s="0">
        <v>0.00167</v>
      </c>
      <c r="J7363" s="0">
        <v>0.00014</v>
      </c>
      <c r="K7363" s="0">
        <v>1014.759949</v>
      </c>
      <c r="L7363" s="0">
        <v>44.698944</v>
      </c>
      <c r="W7363" s="0">
        <f t="shared" si="115"/>
        <v>53312.440492239773</v>
      </c>
    </row>
    <row r="7364">
      <c r="A7364" s="0">
        <v>923.11875</v>
      </c>
      <c r="B7364" s="0">
        <v>-3170.675537</v>
      </c>
      <c r="C7364" s="0">
        <v>-49181.710937</v>
      </c>
      <c r="D7364" s="0">
        <v>20400.503906</v>
      </c>
      <c r="E7364" s="0">
        <v>0.527906</v>
      </c>
      <c r="F7364" s="0">
        <v>9.938112</v>
      </c>
      <c r="G7364" s="0">
        <v>-0.157471</v>
      </c>
      <c r="H7364" s="0">
        <v>0.002961</v>
      </c>
      <c r="I7364" s="0">
        <v>0.004337</v>
      </c>
      <c r="J7364" s="0">
        <v>-0.007957</v>
      </c>
      <c r="K7364" s="0">
        <v>1014.759949</v>
      </c>
      <c r="L7364" s="0">
        <v>44.698944</v>
      </c>
      <c r="W7364" s="0">
        <f t="shared" si="115"/>
        <v>53339.239155337389</v>
      </c>
    </row>
    <row r="7365">
      <c r="A7365" s="0">
        <v>923.13</v>
      </c>
      <c r="B7365" s="0">
        <v>-3123.829834</v>
      </c>
      <c r="C7365" s="0">
        <v>-49209.425781</v>
      </c>
      <c r="D7365" s="0">
        <v>20342.710937</v>
      </c>
      <c r="E7365" s="0">
        <v>0.527973</v>
      </c>
      <c r="F7365" s="0">
        <v>9.939469</v>
      </c>
      <c r="G7365" s="0">
        <v>-0.150947</v>
      </c>
      <c r="H7365" s="0">
        <v>0.041785</v>
      </c>
      <c r="I7365" s="0">
        <v>0.009458</v>
      </c>
      <c r="J7365" s="0">
        <v>-0.019268</v>
      </c>
      <c r="K7365" s="0">
        <v>1014.759949</v>
      </c>
      <c r="L7365" s="0">
        <v>44.698944</v>
      </c>
      <c r="W7365" s="0">
        <f t="shared" si="115"/>
        <v>53339.964255648643</v>
      </c>
    </row>
    <row r="7366">
      <c r="A7366" s="0">
        <v>923.14125</v>
      </c>
      <c r="B7366" s="0">
        <v>-3005.9646</v>
      </c>
      <c r="C7366" s="0">
        <v>-49194.636719</v>
      </c>
      <c r="D7366" s="0">
        <v>20296.542969</v>
      </c>
      <c r="E7366" s="0">
        <v>0.525329</v>
      </c>
      <c r="F7366" s="0">
        <v>9.927292</v>
      </c>
      <c r="G7366" s="0">
        <v>-0.150617</v>
      </c>
      <c r="H7366" s="0">
        <v>0.059804</v>
      </c>
      <c r="I7366" s="0">
        <v>0.011341</v>
      </c>
      <c r="J7366" s="0">
        <v>-0.022027</v>
      </c>
      <c r="K7366" s="0">
        <v>1014.759949</v>
      </c>
      <c r="L7366" s="0">
        <v>44.698944</v>
      </c>
      <c r="W7366" s="0">
        <f t="shared" si="115"/>
        <v>53301.948947325553</v>
      </c>
    </row>
    <row r="7367">
      <c r="A7367" s="0">
        <v>923.1525</v>
      </c>
      <c r="B7367" s="0">
        <v>-3060.749512</v>
      </c>
      <c r="C7367" s="0">
        <v>-49201.136719</v>
      </c>
      <c r="D7367" s="0">
        <v>20258.337891</v>
      </c>
      <c r="E7367" s="0">
        <v>0.529137</v>
      </c>
      <c r="F7367" s="0">
        <v>9.927654</v>
      </c>
      <c r="G7367" s="0">
        <v>-0.148021</v>
      </c>
      <c r="H7367" s="0">
        <v>0.062073</v>
      </c>
      <c r="I7367" s="0">
        <v>0.012553</v>
      </c>
      <c r="J7367" s="0">
        <v>-0.019481</v>
      </c>
      <c r="K7367" s="0">
        <v>1014.759949</v>
      </c>
      <c r="L7367" s="0">
        <v>44.698944</v>
      </c>
      <c r="W7367" s="0">
        <f t="shared" si="115"/>
        <v>53296.531745723049</v>
      </c>
    </row>
    <row r="7368">
      <c r="A7368" s="0">
        <v>923.16375</v>
      </c>
      <c r="B7368" s="0">
        <v>-3082.046875</v>
      </c>
      <c r="C7368" s="0">
        <v>-49230.054687</v>
      </c>
      <c r="D7368" s="0">
        <v>20331.806641</v>
      </c>
      <c r="E7368" s="0">
        <v>0.529639</v>
      </c>
      <c r="F7368" s="0">
        <v>9.938042</v>
      </c>
      <c r="G7368" s="0">
        <v>-0.151387</v>
      </c>
      <c r="H7368" s="0">
        <v>0.045448</v>
      </c>
      <c r="I7368" s="0">
        <v>0.011117</v>
      </c>
      <c r="J7368" s="0">
        <v>-0.014764</v>
      </c>
      <c r="K7368" s="0">
        <v>1014.759949</v>
      </c>
      <c r="L7368" s="0">
        <v>44.698944</v>
      </c>
      <c r="W7368" s="0">
        <f t="shared" si="115"/>
        <v>53352.410055326647</v>
      </c>
    </row>
    <row r="7369">
      <c r="A7369" s="0">
        <v>923.175</v>
      </c>
      <c r="B7369" s="0">
        <v>-3015.256104</v>
      </c>
      <c r="C7369" s="0">
        <v>-49198.890625</v>
      </c>
      <c r="D7369" s="0">
        <v>20318.591797</v>
      </c>
      <c r="E7369" s="0">
        <v>0.530157</v>
      </c>
      <c r="F7369" s="0">
        <v>9.935799</v>
      </c>
      <c r="G7369" s="0">
        <v>-0.151882</v>
      </c>
      <c r="H7369" s="0">
        <v>0.013456</v>
      </c>
      <c r="I7369" s="0">
        <v>0.006971</v>
      </c>
      <c r="J7369" s="0">
        <v>-0.0094</v>
      </c>
      <c r="K7369" s="0">
        <v>1014.759949</v>
      </c>
      <c r="L7369" s="0">
        <v>44.698944</v>
      </c>
      <c r="W7369" s="0">
        <f t="shared" si="115"/>
        <v>53314.79889033192</v>
      </c>
    </row>
    <row r="7370">
      <c r="A7370" s="0">
        <v>923.18625</v>
      </c>
      <c r="B7370" s="0">
        <v>-3065.639404</v>
      </c>
      <c r="C7370" s="0">
        <v>-49197.878906</v>
      </c>
      <c r="D7370" s="0">
        <v>20540.1875</v>
      </c>
      <c r="E7370" s="0">
        <v>0.528996</v>
      </c>
      <c r="F7370" s="0">
        <v>9.934976</v>
      </c>
      <c r="G7370" s="0">
        <v>-0.147306</v>
      </c>
      <c r="H7370" s="0">
        <v>-0.014247</v>
      </c>
      <c r="I7370" s="0">
        <v>0.003066</v>
      </c>
      <c r="J7370" s="0">
        <v>-0.003889</v>
      </c>
      <c r="K7370" s="0">
        <v>1014.759949</v>
      </c>
      <c r="L7370" s="0">
        <v>44.698944</v>
      </c>
      <c r="W7370" s="0">
        <f t="shared" si="115"/>
        <v>53401.579904905</v>
      </c>
    </row>
    <row r="7371">
      <c r="A7371" s="0">
        <v>923.1975</v>
      </c>
      <c r="B7371" s="0">
        <v>-3073.496826</v>
      </c>
      <c r="C7371" s="0">
        <v>-49220.488281</v>
      </c>
      <c r="D7371" s="0">
        <v>20413.871094</v>
      </c>
      <c r="E7371" s="0">
        <v>0.533085</v>
      </c>
      <c r="F7371" s="0">
        <v>9.940282</v>
      </c>
      <c r="G7371" s="0">
        <v>-0.156654</v>
      </c>
      <c r="H7371" s="0">
        <v>-0.028962</v>
      </c>
      <c r="I7371" s="0">
        <v>0.001256</v>
      </c>
      <c r="J7371" s="0">
        <v>0.000664</v>
      </c>
      <c r="K7371" s="0">
        <v>1014.759949</v>
      </c>
      <c r="L7371" s="0">
        <v>44.698944</v>
      </c>
      <c r="W7371" s="0">
        <f t="shared" si="115"/>
        <v>53374.422548650946</v>
      </c>
    </row>
    <row r="7372">
      <c r="A7372" s="0">
        <v>923.20875</v>
      </c>
      <c r="B7372" s="0">
        <v>-3106.719238</v>
      </c>
      <c r="C7372" s="0">
        <v>-49246.269531</v>
      </c>
      <c r="D7372" s="0">
        <v>20375.744141</v>
      </c>
      <c r="E7372" s="0">
        <v>0.528995</v>
      </c>
      <c r="F7372" s="0">
        <v>9.936832</v>
      </c>
      <c r="G7372" s="0">
        <v>-0.156724</v>
      </c>
      <c r="H7372" s="0">
        <v>-0.023113</v>
      </c>
      <c r="I7372" s="0">
        <v>0.000907</v>
      </c>
      <c r="J7372" s="0">
        <v>-0.001017</v>
      </c>
      <c r="K7372" s="0">
        <v>1014.779968</v>
      </c>
      <c r="L7372" s="0">
        <v>44.703827</v>
      </c>
      <c r="W7372" s="0">
        <f t="shared" si="115"/>
        <v>53385.557189591585</v>
      </c>
    </row>
    <row r="7373">
      <c r="A7373" s="0">
        <v>923.22</v>
      </c>
      <c r="B7373" s="0">
        <v>-3121.192627</v>
      </c>
      <c r="C7373" s="0">
        <v>-49216.601562</v>
      </c>
      <c r="D7373" s="0">
        <v>20418.046875</v>
      </c>
      <c r="E7373" s="0">
        <v>0.529269</v>
      </c>
      <c r="F7373" s="0">
        <v>9.929003</v>
      </c>
      <c r="G7373" s="0">
        <v>-0.152898</v>
      </c>
      <c r="H7373" s="0">
        <v>-0.002332</v>
      </c>
      <c r="I7373" s="0">
        <v>0.004084</v>
      </c>
      <c r="J7373" s="0">
        <v>-0.007363</v>
      </c>
      <c r="K7373" s="0">
        <v>1014.779968</v>
      </c>
      <c r="L7373" s="0">
        <v>44.703827</v>
      </c>
      <c r="W7373" s="0">
        <f t="shared" si="115"/>
        <v>53375.203521084564</v>
      </c>
    </row>
    <row r="7374">
      <c r="A7374" s="0">
        <v>923.23125</v>
      </c>
      <c r="B7374" s="0">
        <v>-3124.353271</v>
      </c>
      <c r="C7374" s="0">
        <v>-49214.960937</v>
      </c>
      <c r="D7374" s="0">
        <v>20347.232422</v>
      </c>
      <c r="E7374" s="0">
        <v>0.537542</v>
      </c>
      <c r="F7374" s="0">
        <v>9.933327</v>
      </c>
      <c r="G7374" s="0">
        <v>-0.148307</v>
      </c>
      <c r="H7374" s="0">
        <v>0.02748</v>
      </c>
      <c r="I7374" s="0">
        <v>0.007763</v>
      </c>
      <c r="J7374" s="0">
        <v>-0.015993</v>
      </c>
      <c r="K7374" s="0">
        <v>1014.779968</v>
      </c>
      <c r="L7374" s="0">
        <v>44.703827</v>
      </c>
      <c r="W7374" s="0">
        <f t="shared" si="115"/>
        <v>53346.825872092268</v>
      </c>
    </row>
    <row r="7375">
      <c r="A7375" s="0">
        <v>923.2425</v>
      </c>
      <c r="B7375" s="0">
        <v>-3035.377197</v>
      </c>
      <c r="C7375" s="0">
        <v>-49192.585937</v>
      </c>
      <c r="D7375" s="0">
        <v>20333.996094</v>
      </c>
      <c r="E7375" s="0">
        <v>0.531216</v>
      </c>
      <c r="F7375" s="0">
        <v>9.936478</v>
      </c>
      <c r="G7375" s="0">
        <v>-0.152991</v>
      </c>
      <c r="H7375" s="0">
        <v>0.055021</v>
      </c>
      <c r="I7375" s="0">
        <v>0.011816</v>
      </c>
      <c r="J7375" s="0">
        <v>-0.021875</v>
      </c>
      <c r="K7375" s="0">
        <v>1014.779968</v>
      </c>
      <c r="L7375" s="0">
        <v>44.703827</v>
      </c>
      <c r="W7375" s="0">
        <f t="shared" si="115"/>
        <v>53315.99593975531</v>
      </c>
    </row>
    <row r="7376">
      <c r="A7376" s="0">
        <v>923.25375</v>
      </c>
      <c r="B7376" s="0">
        <v>-3270.731445</v>
      </c>
      <c r="C7376" s="0">
        <v>-49189.949219</v>
      </c>
      <c r="D7376" s="0">
        <v>20198.447266</v>
      </c>
      <c r="E7376" s="0">
        <v>0.539087</v>
      </c>
      <c r="F7376" s="0">
        <v>9.936931</v>
      </c>
      <c r="G7376" s="0">
        <v>-0.161085</v>
      </c>
      <c r="H7376" s="0">
        <v>0.060658</v>
      </c>
      <c r="I7376" s="0">
        <v>0.011728</v>
      </c>
      <c r="J7376" s="0">
        <v>-0.020333</v>
      </c>
      <c r="K7376" s="0">
        <v>1014.779968</v>
      </c>
      <c r="L7376" s="0">
        <v>44.703827</v>
      </c>
      <c r="W7376" s="0">
        <f t="shared" si="115"/>
        <v>53275.942603678945</v>
      </c>
    </row>
    <row r="7377">
      <c r="A7377" s="0">
        <v>923.265</v>
      </c>
      <c r="B7377" s="0">
        <v>-3054.280518</v>
      </c>
      <c r="C7377" s="0">
        <v>-49197.019531</v>
      </c>
      <c r="D7377" s="0">
        <v>20451.927734</v>
      </c>
      <c r="E7377" s="0">
        <v>0.533712</v>
      </c>
      <c r="F7377" s="0">
        <v>9.932278</v>
      </c>
      <c r="G7377" s="0">
        <v>-0.146432</v>
      </c>
      <c r="H7377" s="0">
        <v>0.049555</v>
      </c>
      <c r="I7377" s="0">
        <v>0.010532</v>
      </c>
      <c r="J7377" s="0">
        <v>-0.0158</v>
      </c>
      <c r="K7377" s="0">
        <v>1014.779968</v>
      </c>
      <c r="L7377" s="0">
        <v>44.703827</v>
      </c>
      <c r="W7377" s="0">
        <f t="shared" si="115"/>
        <v>53366.250648260728</v>
      </c>
    </row>
    <row r="7378">
      <c r="A7378" s="0">
        <v>923.27625</v>
      </c>
      <c r="B7378" s="0">
        <v>-3127.290527</v>
      </c>
      <c r="C7378" s="0">
        <v>-49263.09375</v>
      </c>
      <c r="D7378" s="0">
        <v>20351.646484</v>
      </c>
      <c r="E7378" s="0">
        <v>0.544946</v>
      </c>
      <c r="F7378" s="0">
        <v>9.948125</v>
      </c>
      <c r="G7378" s="0">
        <v>-0.148403</v>
      </c>
      <c r="H7378" s="0">
        <v>0.022937</v>
      </c>
      <c r="I7378" s="0">
        <v>0.007766</v>
      </c>
      <c r="J7378" s="0">
        <v>-0.00908</v>
      </c>
      <c r="K7378" s="0">
        <v>1014.779968</v>
      </c>
      <c r="L7378" s="0">
        <v>44.703827</v>
      </c>
      <c r="W7378" s="0">
        <f t="shared" si="115"/>
        <v>53393.088190057548</v>
      </c>
    </row>
    <row r="7379">
      <c r="A7379" s="0">
        <v>923.2875</v>
      </c>
      <c r="B7379" s="0">
        <v>-2995.992187</v>
      </c>
      <c r="C7379" s="0">
        <v>-49201.59375</v>
      </c>
      <c r="D7379" s="0">
        <v>20304.09375</v>
      </c>
      <c r="E7379" s="0">
        <v>0.538015</v>
      </c>
      <c r="F7379" s="0">
        <v>9.932354</v>
      </c>
      <c r="G7379" s="0">
        <v>-0.151727</v>
      </c>
      <c r="H7379" s="0">
        <v>-0.005696</v>
      </c>
      <c r="I7379" s="0">
        <v>0.004087</v>
      </c>
      <c r="J7379" s="0">
        <v>-0.003726</v>
      </c>
      <c r="K7379" s="0">
        <v>1014.779968</v>
      </c>
      <c r="L7379" s="0">
        <v>44.703827</v>
      </c>
      <c r="W7379" s="0">
        <f t="shared" si="115"/>
        <v>53310.683917329305</v>
      </c>
    </row>
    <row r="7380">
      <c r="A7380" s="0">
        <v>923.29875</v>
      </c>
      <c r="B7380" s="0">
        <v>-3242.834473</v>
      </c>
      <c r="C7380" s="0">
        <v>-49205.152344</v>
      </c>
      <c r="D7380" s="0">
        <v>20264.955078</v>
      </c>
      <c r="E7380" s="0">
        <v>0.541789</v>
      </c>
      <c r="F7380" s="0">
        <v>9.942316</v>
      </c>
      <c r="G7380" s="0">
        <v>-0.143411</v>
      </c>
      <c r="H7380" s="0">
        <v>-0.025844</v>
      </c>
      <c r="I7380" s="0">
        <v>0.001048</v>
      </c>
      <c r="J7380" s="0">
        <v>1.007889E-05</v>
      </c>
      <c r="K7380" s="0">
        <v>1014.779968</v>
      </c>
      <c r="L7380" s="0">
        <v>44.703827</v>
      </c>
      <c r="W7380" s="0">
        <f t="shared" si="115"/>
        <v>53313.519832486054</v>
      </c>
    </row>
    <row r="7381">
      <c r="A7381" s="0">
        <v>923.31</v>
      </c>
      <c r="B7381" s="0">
        <v>-3105.776611</v>
      </c>
      <c r="C7381" s="0">
        <v>-49232.523437</v>
      </c>
      <c r="D7381" s="0">
        <v>20238.693359</v>
      </c>
      <c r="E7381" s="0">
        <v>0.532783</v>
      </c>
      <c r="F7381" s="0">
        <v>9.929925</v>
      </c>
      <c r="G7381" s="0">
        <v>-0.142455</v>
      </c>
      <c r="H7381" s="0">
        <v>-0.028433</v>
      </c>
      <c r="I7381" s="0">
        <v>-0.000138</v>
      </c>
      <c r="J7381" s="0">
        <v>0.001153</v>
      </c>
      <c r="K7381" s="0">
        <v>1014.779968</v>
      </c>
      <c r="L7381" s="0">
        <v>44.703827</v>
      </c>
      <c r="W7381" s="0">
        <f t="shared" si="115"/>
        <v>53320.651920356526</v>
      </c>
    </row>
    <row r="7382">
      <c r="A7382" s="0">
        <v>923.32125</v>
      </c>
      <c r="B7382" s="0">
        <v>-3024.080566</v>
      </c>
      <c r="C7382" s="0">
        <v>-49230.191406</v>
      </c>
      <c r="D7382" s="0">
        <v>20358.201172</v>
      </c>
      <c r="E7382" s="0">
        <v>0.535775</v>
      </c>
      <c r="F7382" s="0">
        <v>9.928704</v>
      </c>
      <c r="G7382" s="0">
        <v>-0.156312</v>
      </c>
      <c r="H7382" s="0">
        <v>-0.012483</v>
      </c>
      <c r="I7382" s="0">
        <v>0.003375</v>
      </c>
      <c r="J7382" s="0">
        <v>-0.003934</v>
      </c>
      <c r="K7382" s="0">
        <v>1014.779968</v>
      </c>
      <c r="L7382" s="0">
        <v>44.703827</v>
      </c>
      <c r="W7382" s="0">
        <f t="shared" si="115"/>
        <v>53359.283766751192</v>
      </c>
    </row>
    <row r="7383">
      <c r="A7383" s="0">
        <v>923.3325</v>
      </c>
      <c r="B7383" s="0">
        <v>-3079.144531</v>
      </c>
      <c r="C7383" s="0">
        <v>-49203.632812</v>
      </c>
      <c r="D7383" s="0">
        <v>20334.875</v>
      </c>
      <c r="E7383" s="0">
        <v>0.531153</v>
      </c>
      <c r="F7383" s="0">
        <v>9.929215</v>
      </c>
      <c r="G7383" s="0">
        <v>-0.157788</v>
      </c>
      <c r="H7383" s="0">
        <v>0.016211</v>
      </c>
      <c r="I7383" s="0">
        <v>0.006428</v>
      </c>
      <c r="J7383" s="0">
        <v>-0.012091</v>
      </c>
      <c r="K7383" s="0">
        <v>1014.779968</v>
      </c>
      <c r="L7383" s="0">
        <v>44.703827</v>
      </c>
      <c r="W7383" s="0">
        <f t="shared" si="115"/>
        <v>53329.032938977391</v>
      </c>
    </row>
    <row r="7384">
      <c r="A7384" s="0">
        <v>923.34375</v>
      </c>
      <c r="B7384" s="0">
        <v>-3224.93335</v>
      </c>
      <c r="C7384" s="0">
        <v>-49204.792969</v>
      </c>
      <c r="D7384" s="0">
        <v>20377.697266</v>
      </c>
      <c r="E7384" s="0">
        <v>0.531652</v>
      </c>
      <c r="F7384" s="0">
        <v>9.94131</v>
      </c>
      <c r="G7384" s="0">
        <v>-0.161731</v>
      </c>
      <c r="H7384" s="0">
        <v>0.045446</v>
      </c>
      <c r="I7384" s="0">
        <v>0.01059</v>
      </c>
      <c r="J7384" s="0">
        <v>-0.020184</v>
      </c>
      <c r="K7384" s="0">
        <v>1014.779968</v>
      </c>
      <c r="L7384" s="0">
        <v>44.703827</v>
      </c>
      <c r="W7384" s="0">
        <f t="shared" si="115"/>
        <v>53355.059667278394</v>
      </c>
    </row>
    <row r="7385">
      <c r="A7385" s="0">
        <v>923.355</v>
      </c>
      <c r="B7385" s="0">
        <v>-3043.428711</v>
      </c>
      <c r="C7385" s="0">
        <v>-49208.257812</v>
      </c>
      <c r="D7385" s="0">
        <v>20417.595703</v>
      </c>
      <c r="E7385" s="0">
        <v>0.532639</v>
      </c>
      <c r="F7385" s="0">
        <v>9.93913</v>
      </c>
      <c r="G7385" s="0">
        <v>-0.146112</v>
      </c>
      <c r="H7385" s="0">
        <v>0.062005</v>
      </c>
      <c r="I7385" s="0">
        <v>0.012683</v>
      </c>
      <c r="J7385" s="0">
        <v>-0.021813</v>
      </c>
      <c r="K7385" s="0">
        <v>1014.779968</v>
      </c>
      <c r="L7385" s="0">
        <v>44.703827</v>
      </c>
      <c r="W7385" s="0">
        <f t="shared" si="115"/>
        <v>53362.845777772782</v>
      </c>
    </row>
    <row r="7386">
      <c r="A7386" s="0">
        <v>923.36625</v>
      </c>
      <c r="B7386" s="0">
        <v>-2967.376709</v>
      </c>
      <c r="C7386" s="0">
        <v>-49193.429687</v>
      </c>
      <c r="D7386" s="0">
        <v>20477.074219</v>
      </c>
      <c r="E7386" s="0">
        <v>0.526988</v>
      </c>
      <c r="F7386" s="0">
        <v>9.935577</v>
      </c>
      <c r="G7386" s="0">
        <v>-0.142413</v>
      </c>
      <c r="H7386" s="0">
        <v>0.058796</v>
      </c>
      <c r="I7386" s="0">
        <v>0.01165</v>
      </c>
      <c r="J7386" s="0">
        <v>-0.018358</v>
      </c>
      <c r="K7386" s="0">
        <v>1014.779968</v>
      </c>
      <c r="L7386" s="0">
        <v>44.703827</v>
      </c>
      <c r="W7386" s="0">
        <f t="shared" si="115"/>
        <v>53367.681394954416</v>
      </c>
    </row>
    <row r="7387">
      <c r="A7387" s="0">
        <v>923.3775</v>
      </c>
      <c r="B7387" s="0">
        <v>-3070.138916</v>
      </c>
      <c r="C7387" s="0">
        <v>-49191.34375</v>
      </c>
      <c r="D7387" s="0">
        <v>20219.767578</v>
      </c>
      <c r="E7387" s="0">
        <v>0.517158</v>
      </c>
      <c r="F7387" s="0">
        <v>9.934486</v>
      </c>
      <c r="G7387" s="0">
        <v>-0.144583</v>
      </c>
      <c r="H7387" s="0">
        <v>0.037715</v>
      </c>
      <c r="I7387" s="0">
        <v>0.009243</v>
      </c>
      <c r="J7387" s="0">
        <v>-0.013582</v>
      </c>
      <c r="K7387" s="0">
        <v>1014.779968</v>
      </c>
      <c r="L7387" s="0">
        <v>44.703827</v>
      </c>
      <c r="W7387" s="0">
        <f t="shared" si="115"/>
        <v>53273.380348937324</v>
      </c>
    </row>
    <row r="7388">
      <c r="A7388" s="0">
        <v>923.38875</v>
      </c>
      <c r="B7388" s="0">
        <v>-3144.132324</v>
      </c>
      <c r="C7388" s="0">
        <v>-49237.613281</v>
      </c>
      <c r="D7388" s="0">
        <v>20282.738281</v>
      </c>
      <c r="E7388" s="0">
        <v>0.532549</v>
      </c>
      <c r="F7388" s="0">
        <v>9.940165</v>
      </c>
      <c r="G7388" s="0">
        <v>-0.138882</v>
      </c>
      <c r="H7388" s="0">
        <v>0.001913</v>
      </c>
      <c r="I7388" s="0">
        <v>0.005322</v>
      </c>
      <c r="J7388" s="0">
        <v>-0.007543</v>
      </c>
      <c r="K7388" s="0">
        <v>1014.779968</v>
      </c>
      <c r="L7388" s="0">
        <v>44.703827</v>
      </c>
      <c r="W7388" s="0">
        <f t="shared" si="115"/>
        <v>53344.33055026253</v>
      </c>
    </row>
    <row r="7389">
      <c r="A7389" s="0">
        <v>923.4</v>
      </c>
      <c r="B7389" s="0">
        <v>-3149.26001</v>
      </c>
      <c r="C7389" s="0">
        <v>-49227.808594</v>
      </c>
      <c r="D7389" s="0">
        <v>20333.603516</v>
      </c>
      <c r="E7389" s="0">
        <v>0.531464</v>
      </c>
      <c r="F7389" s="0">
        <v>9.946921</v>
      </c>
      <c r="G7389" s="0">
        <v>-0.152481</v>
      </c>
      <c r="H7389" s="0">
        <v>-0.024926</v>
      </c>
      <c r="I7389" s="0">
        <v>0.001805</v>
      </c>
      <c r="J7389" s="0">
        <v>-0.001185</v>
      </c>
      <c r="K7389" s="0">
        <v>1014.75</v>
      </c>
      <c r="L7389" s="0">
        <v>44.698944</v>
      </c>
      <c r="W7389" s="0">
        <f t="shared" si="115"/>
        <v>53354.947376264674</v>
      </c>
    </row>
    <row r="7390">
      <c r="A7390" s="0">
        <v>923.41125</v>
      </c>
      <c r="B7390" s="0">
        <v>-2959.679932</v>
      </c>
      <c r="C7390" s="0">
        <v>-49218.871094</v>
      </c>
      <c r="D7390" s="0">
        <v>20357.095703</v>
      </c>
      <c r="E7390" s="0">
        <v>0.542835</v>
      </c>
      <c r="F7390" s="0">
        <v>9.940252</v>
      </c>
      <c r="G7390" s="0">
        <v>-0.14357</v>
      </c>
      <c r="H7390" s="0">
        <v>-0.033295</v>
      </c>
      <c r="I7390" s="0">
        <v>-0.000235</v>
      </c>
      <c r="J7390" s="0">
        <v>0.002997</v>
      </c>
      <c r="K7390" s="0">
        <v>1014.75</v>
      </c>
      <c r="L7390" s="0">
        <v>44.698944</v>
      </c>
      <c r="W7390" s="0">
        <f t="shared" si="115"/>
        <v>53344.805956426288</v>
      </c>
    </row>
    <row r="7391">
      <c r="A7391" s="0">
        <v>923.4225</v>
      </c>
      <c r="B7391" s="0">
        <v>-2954.599854</v>
      </c>
      <c r="C7391" s="0">
        <v>-49195.160156</v>
      </c>
      <c r="D7391" s="0">
        <v>20344.347656</v>
      </c>
      <c r="E7391" s="0">
        <v>0.535774</v>
      </c>
      <c r="F7391" s="0">
        <v>9.94277</v>
      </c>
      <c r="G7391" s="0">
        <v>-0.165147</v>
      </c>
      <c r="H7391" s="0">
        <v>-0.018011</v>
      </c>
      <c r="I7391" s="0">
        <v>0.002149</v>
      </c>
      <c r="J7391" s="0">
        <v>-0.001547</v>
      </c>
      <c r="K7391" s="0">
        <v>1014.75</v>
      </c>
      <c r="L7391" s="0">
        <v>44.698944</v>
      </c>
      <c r="W7391" s="0">
        <f t="shared" si="115"/>
        <v>53317.78244282052</v>
      </c>
    </row>
    <row r="7392">
      <c r="A7392" s="0">
        <v>923.43375</v>
      </c>
      <c r="B7392" s="0">
        <v>-3072.880127</v>
      </c>
      <c r="C7392" s="0">
        <v>-49167.660156</v>
      </c>
      <c r="D7392" s="0">
        <v>20460.65625</v>
      </c>
      <c r="E7392" s="0">
        <v>0.531222</v>
      </c>
      <c r="F7392" s="0">
        <v>9.939716</v>
      </c>
      <c r="G7392" s="0">
        <v>-0.157568</v>
      </c>
      <c r="H7392" s="0">
        <v>0.006177</v>
      </c>
      <c r="I7392" s="0">
        <v>0.005268</v>
      </c>
      <c r="J7392" s="0">
        <v>-0.009875</v>
      </c>
      <c r="K7392" s="0">
        <v>1014.75</v>
      </c>
      <c r="L7392" s="0">
        <v>44.698944</v>
      </c>
      <c r="W7392" s="0">
        <f t="shared" si="115"/>
        <v>53343.601787576037</v>
      </c>
    </row>
    <row r="7393">
      <c r="A7393" s="0">
        <v>923.445</v>
      </c>
      <c r="B7393" s="0">
        <v>-3129.714355</v>
      </c>
      <c r="C7393" s="0">
        <v>-49189.972656</v>
      </c>
      <c r="D7393" s="0">
        <v>20370.783203</v>
      </c>
      <c r="E7393" s="0">
        <v>0.542497</v>
      </c>
      <c r="F7393" s="0">
        <v>9.935128</v>
      </c>
      <c r="G7393" s="0">
        <v>-0.155515</v>
      </c>
      <c r="H7393" s="0">
        <v>0.040411</v>
      </c>
      <c r="I7393" s="0">
        <v>0.009678</v>
      </c>
      <c r="J7393" s="0">
        <v>-0.019643</v>
      </c>
      <c r="K7393" s="0">
        <v>1014.75</v>
      </c>
      <c r="L7393" s="0">
        <v>44.698944</v>
      </c>
      <c r="W7393" s="0">
        <f t="shared" si="115"/>
        <v>53333.079136175395</v>
      </c>
    </row>
    <row r="7394">
      <c r="A7394" s="0">
        <v>923.45625</v>
      </c>
      <c r="B7394" s="0">
        <v>-3161.650391</v>
      </c>
      <c r="C7394" s="0">
        <v>-49208.828125</v>
      </c>
      <c r="D7394" s="0">
        <v>20336.412109</v>
      </c>
      <c r="E7394" s="0">
        <v>0.530189</v>
      </c>
      <c r="F7394" s="0">
        <v>9.940712</v>
      </c>
      <c r="G7394" s="0">
        <v>-0.150198</v>
      </c>
      <c r="H7394" s="0">
        <v>0.05912</v>
      </c>
      <c r="I7394" s="0">
        <v>0.012162</v>
      </c>
      <c r="J7394" s="0">
        <v>-0.022088</v>
      </c>
      <c r="K7394" s="0">
        <v>1014.75</v>
      </c>
      <c r="L7394" s="0">
        <v>44.698944</v>
      </c>
      <c r="W7394" s="0">
        <f t="shared" si="115"/>
        <v>53339.239365571979</v>
      </c>
    </row>
    <row r="7395">
      <c r="A7395" s="0">
        <v>923.4675</v>
      </c>
      <c r="B7395" s="0">
        <v>-3020.883545</v>
      </c>
      <c r="C7395" s="0">
        <v>-49227.847656</v>
      </c>
      <c r="D7395" s="0">
        <v>20350.974609</v>
      </c>
      <c r="E7395" s="0">
        <v>0.538769</v>
      </c>
      <c r="F7395" s="0">
        <v>9.928344</v>
      </c>
      <c r="G7395" s="0">
        <v>-0.143414</v>
      </c>
      <c r="H7395" s="0">
        <v>0.064491</v>
      </c>
      <c r="I7395" s="0">
        <v>0.012868</v>
      </c>
      <c r="J7395" s="0">
        <v>-0.020649</v>
      </c>
      <c r="K7395" s="0">
        <v>1014.75</v>
      </c>
      <c r="L7395" s="0">
        <v>44.698944</v>
      </c>
      <c r="W7395" s="0">
        <f t="shared" si="115"/>
        <v>53354.183432707119</v>
      </c>
    </row>
    <row r="7396">
      <c r="A7396" s="0">
        <v>923.47875</v>
      </c>
      <c r="B7396" s="0">
        <v>-3005.246826</v>
      </c>
      <c r="C7396" s="0">
        <v>-49208.796875</v>
      </c>
      <c r="D7396" s="0">
        <v>20262.310547</v>
      </c>
      <c r="E7396" s="0">
        <v>0.538765</v>
      </c>
      <c r="F7396" s="0">
        <v>9.930954</v>
      </c>
      <c r="G7396" s="0">
        <v>-0.147723</v>
      </c>
      <c r="H7396" s="0">
        <v>0.045382</v>
      </c>
      <c r="I7396" s="0">
        <v>0.009496</v>
      </c>
      <c r="J7396" s="0">
        <v>-0.015127</v>
      </c>
      <c r="K7396" s="0">
        <v>1014.75</v>
      </c>
      <c r="L7396" s="0">
        <v>44.698944</v>
      </c>
      <c r="W7396" s="0">
        <f t="shared" si="115"/>
        <v>53301.9551899671</v>
      </c>
    </row>
    <row r="7397">
      <c r="A7397" s="0">
        <v>923.49</v>
      </c>
      <c r="B7397" s="0">
        <v>-3141.928223</v>
      </c>
      <c r="C7397" s="0">
        <v>-49224.988281</v>
      </c>
      <c r="D7397" s="0">
        <v>20348.357422</v>
      </c>
      <c r="E7397" s="0">
        <v>0.529063</v>
      </c>
      <c r="F7397" s="0">
        <v>9.923745</v>
      </c>
      <c r="G7397" s="0">
        <v>-0.144327</v>
      </c>
      <c r="H7397" s="0">
        <v>0.0141</v>
      </c>
      <c r="I7397" s="0">
        <v>0.006513</v>
      </c>
      <c r="J7397" s="0">
        <v>-0.009021</v>
      </c>
      <c r="K7397" s="0">
        <v>1014.75</v>
      </c>
      <c r="L7397" s="0">
        <v>44.698944</v>
      </c>
      <c r="W7397" s="0">
        <f t="shared" si="115"/>
        <v>53357.537743008092</v>
      </c>
    </row>
    <row r="7398">
      <c r="A7398" s="0">
        <v>923.50125</v>
      </c>
      <c r="B7398" s="0">
        <v>-2907.997559</v>
      </c>
      <c r="C7398" s="0">
        <v>-49198.609375</v>
      </c>
      <c r="D7398" s="0">
        <v>20304.054687</v>
      </c>
      <c r="E7398" s="0">
        <v>0.527353</v>
      </c>
      <c r="F7398" s="0">
        <v>9.933207</v>
      </c>
      <c r="G7398" s="0">
        <v>-0.150908</v>
      </c>
      <c r="H7398" s="0">
        <v>-0.016216</v>
      </c>
      <c r="I7398" s="0">
        <v>0.002909</v>
      </c>
      <c r="J7398" s="0">
        <v>-0.002938</v>
      </c>
      <c r="K7398" s="0">
        <v>1014.779968</v>
      </c>
      <c r="L7398" s="0">
        <v>44.703827</v>
      </c>
      <c r="W7398" s="0">
        <f t="shared" si="115"/>
        <v>53303.041667147612</v>
      </c>
    </row>
    <row r="7399">
      <c r="A7399" s="0">
        <v>923.5125</v>
      </c>
      <c r="B7399" s="0">
        <v>-3144.233154</v>
      </c>
      <c r="C7399" s="0">
        <v>-49207.230469</v>
      </c>
      <c r="D7399" s="0">
        <v>20258.421875</v>
      </c>
      <c r="E7399" s="0">
        <v>0.534326</v>
      </c>
      <c r="F7399" s="0">
        <v>9.931912</v>
      </c>
      <c r="G7399" s="0">
        <v>-0.153229</v>
      </c>
      <c r="H7399" s="0">
        <v>-0.032547</v>
      </c>
      <c r="I7399" s="0">
        <v>0.000467</v>
      </c>
      <c r="J7399" s="0">
        <v>0.002298</v>
      </c>
      <c r="K7399" s="0">
        <v>1014.779968</v>
      </c>
      <c r="L7399" s="0">
        <v>44.703827</v>
      </c>
      <c r="W7399" s="0">
        <f t="shared" si="115"/>
        <v>53307.048215235794</v>
      </c>
    </row>
    <row r="7400">
      <c r="A7400" s="0">
        <v>923.52375</v>
      </c>
      <c r="B7400" s="0">
        <v>-2984.73999</v>
      </c>
      <c r="C7400" s="0">
        <v>-49231.316406</v>
      </c>
      <c r="D7400" s="0">
        <v>20339.580078</v>
      </c>
      <c r="E7400" s="0">
        <v>0.536795</v>
      </c>
      <c r="F7400" s="0">
        <v>9.924651</v>
      </c>
      <c r="G7400" s="0">
        <v>-0.155122</v>
      </c>
      <c r="H7400" s="0">
        <v>-0.027775</v>
      </c>
      <c r="I7400" s="0">
        <v>0.0006</v>
      </c>
      <c r="J7400" s="0">
        <v>0.000585</v>
      </c>
      <c r="K7400" s="0">
        <v>1014.779968</v>
      </c>
      <c r="L7400" s="0">
        <v>44.703827</v>
      </c>
      <c r="W7400" s="0">
        <f t="shared" si="115"/>
        <v>53351.004729292254</v>
      </c>
    </row>
    <row r="7401">
      <c r="A7401" s="0">
        <v>923.535</v>
      </c>
      <c r="B7401" s="0">
        <v>-3051.736084</v>
      </c>
      <c r="C7401" s="0">
        <v>-49190.386719</v>
      </c>
      <c r="D7401" s="0">
        <v>20374.697266</v>
      </c>
      <c r="E7401" s="0">
        <v>0.531422</v>
      </c>
      <c r="F7401" s="0">
        <v>9.933412</v>
      </c>
      <c r="G7401" s="0">
        <v>-0.15419</v>
      </c>
      <c r="H7401" s="0">
        <v>-0.00444</v>
      </c>
      <c r="I7401" s="0">
        <v>0.004051</v>
      </c>
      <c r="J7401" s="0">
        <v>-0.0066</v>
      </c>
      <c r="K7401" s="0">
        <v>1014.779968</v>
      </c>
      <c r="L7401" s="0">
        <v>44.703827</v>
      </c>
      <c r="W7401" s="0">
        <f t="shared" si="115"/>
        <v>53330.437157146072</v>
      </c>
    </row>
    <row r="7402">
      <c r="A7402" s="0">
        <v>923.54625</v>
      </c>
      <c r="B7402" s="0">
        <v>-3052.347168</v>
      </c>
      <c r="C7402" s="0">
        <v>-49196.644531</v>
      </c>
      <c r="D7402" s="0">
        <v>20418.001953</v>
      </c>
      <c r="E7402" s="0">
        <v>0.521221</v>
      </c>
      <c r="F7402" s="0">
        <v>9.939523</v>
      </c>
      <c r="G7402" s="0">
        <v>-0.147128</v>
      </c>
      <c r="H7402" s="0">
        <v>0.027242</v>
      </c>
      <c r="I7402" s="0">
        <v>0.008167</v>
      </c>
      <c r="J7402" s="0">
        <v>-0.015853</v>
      </c>
      <c r="K7402" s="0">
        <v>1014.779968</v>
      </c>
      <c r="L7402" s="0">
        <v>44.703827</v>
      </c>
      <c r="W7402" s="0">
        <f t="shared" si="115"/>
        <v>53352.801801744972</v>
      </c>
    </row>
    <row r="7403">
      <c r="A7403" s="0">
        <v>923.5575</v>
      </c>
      <c r="B7403" s="0">
        <v>-3121.423828</v>
      </c>
      <c r="C7403" s="0">
        <v>-49240.910156</v>
      </c>
      <c r="D7403" s="0">
        <v>20093.978516</v>
      </c>
      <c r="E7403" s="0">
        <v>0.533616</v>
      </c>
      <c r="F7403" s="0">
        <v>9.926882</v>
      </c>
      <c r="G7403" s="0">
        <v>-0.152095</v>
      </c>
      <c r="H7403" s="0">
        <v>0.057573</v>
      </c>
      <c r="I7403" s="0">
        <v>0.011943</v>
      </c>
      <c r="J7403" s="0">
        <v>-0.022939</v>
      </c>
      <c r="K7403" s="0">
        <v>1014.779968</v>
      </c>
      <c r="L7403" s="0">
        <v>44.703827</v>
      </c>
      <c r="W7403" s="0">
        <f t="shared" si="115"/>
        <v>53274.557645340792</v>
      </c>
    </row>
    <row r="7404">
      <c r="A7404" s="0">
        <v>923.56875</v>
      </c>
      <c r="B7404" s="0">
        <v>-3172.340088</v>
      </c>
      <c r="C7404" s="0">
        <v>-49208.191406</v>
      </c>
      <c r="D7404" s="0">
        <v>20194.738281</v>
      </c>
      <c r="E7404" s="0">
        <v>0.530497</v>
      </c>
      <c r="F7404" s="0">
        <v>9.935169</v>
      </c>
      <c r="G7404" s="0">
        <v>-0.150077</v>
      </c>
      <c r="H7404" s="0">
        <v>0.06245</v>
      </c>
      <c r="I7404" s="0">
        <v>0.012981</v>
      </c>
      <c r="J7404" s="0">
        <v>-0.020667</v>
      </c>
      <c r="K7404" s="0">
        <v>1014.779968</v>
      </c>
      <c r="L7404" s="0">
        <v>44.703827</v>
      </c>
      <c r="W7404" s="0">
        <f t="shared" si="115"/>
        <v>53285.432318050589</v>
      </c>
    </row>
    <row r="7405">
      <c r="A7405" s="0">
        <v>923.58</v>
      </c>
      <c r="B7405" s="0">
        <v>-3107.895752</v>
      </c>
      <c r="C7405" s="0">
        <v>-49214</v>
      </c>
      <c r="D7405" s="0">
        <v>20369.427734</v>
      </c>
      <c r="E7405" s="0">
        <v>0.522917</v>
      </c>
      <c r="F7405" s="0">
        <v>9.934229</v>
      </c>
      <c r="G7405" s="0">
        <v>-0.145489</v>
      </c>
      <c r="H7405" s="0">
        <v>0.049014</v>
      </c>
      <c r="I7405" s="0">
        <v>0.010794</v>
      </c>
      <c r="J7405" s="0">
        <v>-0.014446</v>
      </c>
      <c r="K7405" s="0">
        <v>1014.779968</v>
      </c>
      <c r="L7405" s="0">
        <v>44.703827</v>
      </c>
      <c r="W7405" s="0">
        <f t="shared" si="115"/>
        <v>53353.447856871891</v>
      </c>
    </row>
    <row r="7406">
      <c r="A7406" s="0">
        <v>923.59125</v>
      </c>
      <c r="B7406" s="0">
        <v>-3087.922363</v>
      </c>
      <c r="C7406" s="0">
        <v>-49183.183594</v>
      </c>
      <c r="D7406" s="0">
        <v>20385.195312</v>
      </c>
      <c r="E7406" s="0">
        <v>0.522084</v>
      </c>
      <c r="F7406" s="0">
        <v>9.940403</v>
      </c>
      <c r="G7406" s="0">
        <v>-0.144357</v>
      </c>
      <c r="H7406" s="0">
        <v>0.018716</v>
      </c>
      <c r="I7406" s="0">
        <v>0.006764</v>
      </c>
      <c r="J7406" s="0">
        <v>-0.009171</v>
      </c>
      <c r="K7406" s="0">
        <v>1014.779968</v>
      </c>
      <c r="L7406" s="0">
        <v>44.703827</v>
      </c>
      <c r="W7406" s="0">
        <f t="shared" si="115"/>
        <v>53329.88843856148</v>
      </c>
    </row>
    <row r="7407">
      <c r="A7407" s="0">
        <v>923.6025</v>
      </c>
      <c r="B7407" s="0">
        <v>-3125.102783</v>
      </c>
      <c r="C7407" s="0">
        <v>-49200.410156</v>
      </c>
      <c r="D7407" s="0">
        <v>20166.5625</v>
      </c>
      <c r="E7407" s="0">
        <v>0.537849</v>
      </c>
      <c r="F7407" s="0">
        <v>9.942943</v>
      </c>
      <c r="G7407" s="0">
        <v>-0.13692</v>
      </c>
      <c r="H7407" s="0">
        <v>-0.007071</v>
      </c>
      <c r="I7407" s="0">
        <v>0.003596</v>
      </c>
      <c r="J7407" s="0">
        <v>-0.004736</v>
      </c>
      <c r="K7407" s="0">
        <v>1014.759949</v>
      </c>
      <c r="L7407" s="0">
        <v>44.703827</v>
      </c>
      <c r="W7407" s="0">
        <f t="shared" si="115"/>
        <v>53264.780765430252</v>
      </c>
    </row>
    <row r="7408">
      <c r="A7408" s="0">
        <v>923.61375</v>
      </c>
      <c r="B7408" s="0">
        <v>-3133.869385</v>
      </c>
      <c r="C7408" s="0">
        <v>-49227.402344</v>
      </c>
      <c r="D7408" s="0">
        <v>20351.361328</v>
      </c>
      <c r="E7408" s="0">
        <v>0.524758</v>
      </c>
      <c r="F7408" s="0">
        <v>9.937009</v>
      </c>
      <c r="G7408" s="0">
        <v>-0.143392</v>
      </c>
      <c r="H7408" s="0">
        <v>-0.029966</v>
      </c>
      <c r="I7408" s="0">
        <v>0.001503</v>
      </c>
      <c r="J7408" s="0">
        <v>0.001477</v>
      </c>
      <c r="K7408" s="0">
        <v>1014.759949</v>
      </c>
      <c r="L7408" s="0">
        <v>44.703827</v>
      </c>
      <c r="W7408" s="0">
        <f t="shared" si="115"/>
        <v>53360.436530852247</v>
      </c>
    </row>
    <row r="7409">
      <c r="A7409" s="0">
        <v>923.625</v>
      </c>
      <c r="B7409" s="0">
        <v>-3060.277832</v>
      </c>
      <c r="C7409" s="0">
        <v>-49218.800781</v>
      </c>
      <c r="D7409" s="0">
        <v>20226.027344</v>
      </c>
      <c r="E7409" s="0">
        <v>0.521553</v>
      </c>
      <c r="F7409" s="0">
        <v>9.928752</v>
      </c>
      <c r="G7409" s="0">
        <v>-0.15634</v>
      </c>
      <c r="H7409" s="0">
        <v>-0.031106</v>
      </c>
      <c r="I7409" s="0">
        <v>-7.948832E-05</v>
      </c>
      <c r="J7409" s="0">
        <v>0.001735</v>
      </c>
      <c r="K7409" s="0">
        <v>1014.759949</v>
      </c>
      <c r="L7409" s="0">
        <v>44.703827</v>
      </c>
      <c r="W7409" s="0">
        <f t="shared" si="115"/>
        <v>53300.5425192749</v>
      </c>
    </row>
    <row r="7410">
      <c r="A7410" s="0">
        <v>923.63625</v>
      </c>
      <c r="B7410" s="0">
        <v>-3067.923584</v>
      </c>
      <c r="C7410" s="0">
        <v>-49194.429687</v>
      </c>
      <c r="D7410" s="0">
        <v>20254.105469</v>
      </c>
      <c r="E7410" s="0">
        <v>0.524068</v>
      </c>
      <c r="F7410" s="0">
        <v>9.932965</v>
      </c>
      <c r="G7410" s="0">
        <v>-0.148164</v>
      </c>
      <c r="H7410" s="0">
        <v>-0.010501</v>
      </c>
      <c r="I7410" s="0">
        <v>0.00271</v>
      </c>
      <c r="J7410" s="0">
        <v>-0.003472</v>
      </c>
      <c r="K7410" s="0">
        <v>1014.759949</v>
      </c>
      <c r="L7410" s="0">
        <v>44.703827</v>
      </c>
      <c r="W7410" s="0">
        <f t="shared" si="115"/>
        <v>53289.143882181357</v>
      </c>
    </row>
    <row r="7411">
      <c r="A7411" s="0">
        <v>923.6475</v>
      </c>
      <c r="B7411" s="0">
        <v>-3204.033203</v>
      </c>
      <c r="C7411" s="0">
        <v>-49186.835937</v>
      </c>
      <c r="D7411" s="0">
        <v>20303.775391</v>
      </c>
      <c r="E7411" s="0">
        <v>0.527634</v>
      </c>
      <c r="F7411" s="0">
        <v>9.931338</v>
      </c>
      <c r="G7411" s="0">
        <v>-0.137124</v>
      </c>
      <c r="H7411" s="0">
        <v>0.02248</v>
      </c>
      <c r="I7411" s="0">
        <v>0.008314</v>
      </c>
      <c r="J7411" s="0">
        <v>-0.013492</v>
      </c>
      <c r="K7411" s="0">
        <v>1014.759949</v>
      </c>
      <c r="L7411" s="0">
        <v>44.703827</v>
      </c>
      <c r="W7411" s="0">
        <f t="shared" si="115"/>
        <v>53309.041947754587</v>
      </c>
    </row>
    <row r="7412">
      <c r="A7412" s="0">
        <v>923.65875</v>
      </c>
      <c r="B7412" s="0">
        <v>-3181.641113</v>
      </c>
      <c r="C7412" s="0">
        <v>-49193.847656</v>
      </c>
      <c r="D7412" s="0">
        <v>20297.519531</v>
      </c>
      <c r="E7412" s="0">
        <v>0.527334</v>
      </c>
      <c r="F7412" s="0">
        <v>9.940539</v>
      </c>
      <c r="G7412" s="0">
        <v>-0.13781</v>
      </c>
      <c r="H7412" s="0">
        <v>0.049625</v>
      </c>
      <c r="I7412" s="0">
        <v>0.010663</v>
      </c>
      <c r="J7412" s="0">
        <v>-0.020977</v>
      </c>
      <c r="K7412" s="0">
        <v>1014.759949</v>
      </c>
      <c r="L7412" s="0">
        <v>44.703827</v>
      </c>
      <c r="W7412" s="0">
        <f t="shared" si="115"/>
        <v>53311.788438252515</v>
      </c>
    </row>
    <row r="7413">
      <c r="A7413" s="0">
        <v>923.67</v>
      </c>
      <c r="B7413" s="0">
        <v>-3237.752686</v>
      </c>
      <c r="C7413" s="0">
        <v>-49208.089844</v>
      </c>
      <c r="D7413" s="0">
        <v>20414.900391</v>
      </c>
      <c r="E7413" s="0">
        <v>0.53316</v>
      </c>
      <c r="F7413" s="0">
        <v>9.937181</v>
      </c>
      <c r="G7413" s="0">
        <v>-0.141412</v>
      </c>
      <c r="H7413" s="0">
        <v>0.065348</v>
      </c>
      <c r="I7413" s="0">
        <v>0.012487</v>
      </c>
      <c r="J7413" s="0">
        <v>-0.022161</v>
      </c>
      <c r="K7413" s="0">
        <v>1014.759949</v>
      </c>
      <c r="L7413" s="0">
        <v>44.703827</v>
      </c>
      <c r="W7413" s="0">
        <f t="shared" si="115"/>
        <v>53373.095343303154</v>
      </c>
    </row>
    <row r="7414">
      <c r="A7414" s="0">
        <v>923.68125</v>
      </c>
      <c r="B7414" s="0">
        <v>-3079.022705</v>
      </c>
      <c r="C7414" s="0">
        <v>-49223.472656</v>
      </c>
      <c r="D7414" s="0">
        <v>20402.423828</v>
      </c>
      <c r="E7414" s="0">
        <v>0.53358</v>
      </c>
      <c r="F7414" s="0">
        <v>9.933937</v>
      </c>
      <c r="G7414" s="0">
        <v>-0.14069</v>
      </c>
      <c r="H7414" s="0">
        <v>0.060507</v>
      </c>
      <c r="I7414" s="0">
        <v>0.012304</v>
      </c>
      <c r="J7414" s="0">
        <v>-0.01948</v>
      </c>
      <c r="K7414" s="0">
        <v>1014.759949</v>
      </c>
      <c r="L7414" s="0">
        <v>44.703827</v>
      </c>
      <c r="W7414" s="0">
        <f t="shared" si="115"/>
        <v>53373.116258948445</v>
      </c>
    </row>
    <row r="7415">
      <c r="A7415" s="0">
        <v>923.6925</v>
      </c>
      <c r="B7415" s="0">
        <v>-3176.561768</v>
      </c>
      <c r="C7415" s="0">
        <v>-49205.363281</v>
      </c>
      <c r="D7415" s="0">
        <v>20488.34375</v>
      </c>
      <c r="E7415" s="0">
        <v>0.539097</v>
      </c>
      <c r="F7415" s="0">
        <v>9.933081</v>
      </c>
      <c r="G7415" s="0">
        <v>-0.139908</v>
      </c>
      <c r="H7415" s="0">
        <v>0.036337</v>
      </c>
      <c r="I7415" s="0">
        <v>0.009384</v>
      </c>
      <c r="J7415" s="0">
        <v>-0.013662</v>
      </c>
      <c r="K7415" s="0">
        <v>1014.759949</v>
      </c>
      <c r="L7415" s="0">
        <v>44.703827</v>
      </c>
      <c r="W7415" s="0">
        <f t="shared" si="115"/>
        <v>53395.042371921256</v>
      </c>
    </row>
    <row r="7416">
      <c r="A7416" s="0">
        <v>923.70375</v>
      </c>
      <c r="B7416" s="0">
        <v>-3120.751465</v>
      </c>
      <c r="C7416" s="0">
        <v>-49204.292969</v>
      </c>
      <c r="D7416" s="0">
        <v>20383.5</v>
      </c>
      <c r="E7416" s="0">
        <v>0.541588</v>
      </c>
      <c r="F7416" s="0">
        <v>9.936539</v>
      </c>
      <c r="G7416" s="0">
        <v>-0.154111</v>
      </c>
      <c r="H7416" s="0">
        <v>-0.000119</v>
      </c>
      <c r="I7416" s="0">
        <v>0.004714</v>
      </c>
      <c r="J7416" s="0">
        <v>-0.007243</v>
      </c>
      <c r="K7416" s="0">
        <v>1014.789978</v>
      </c>
      <c r="L7416" s="0">
        <v>44.698944</v>
      </c>
      <c r="W7416" s="0">
        <f t="shared" si="115"/>
        <v>53350.619570305673</v>
      </c>
    </row>
    <row r="7417">
      <c r="A7417" s="0">
        <v>923.715</v>
      </c>
      <c r="B7417" s="0">
        <v>-3067.371338</v>
      </c>
      <c r="C7417" s="0">
        <v>-49214.527344</v>
      </c>
      <c r="D7417" s="0">
        <v>20376.003906</v>
      </c>
      <c r="E7417" s="0">
        <v>0.543224</v>
      </c>
      <c r="F7417" s="0">
        <v>9.937719</v>
      </c>
      <c r="G7417" s="0">
        <v>-0.15321</v>
      </c>
      <c r="H7417" s="0">
        <v>-0.022394</v>
      </c>
      <c r="I7417" s="0">
        <v>0.001911</v>
      </c>
      <c r="J7417" s="0">
        <v>-0.00098</v>
      </c>
      <c r="K7417" s="0">
        <v>1014.789978</v>
      </c>
      <c r="L7417" s="0">
        <v>44.698944</v>
      </c>
      <c r="W7417" s="0">
        <f t="shared" si="115"/>
        <v>53354.10015918022</v>
      </c>
    </row>
    <row r="7418">
      <c r="A7418" s="0">
        <v>923.72625</v>
      </c>
      <c r="B7418" s="0">
        <v>-3136.251709</v>
      </c>
      <c r="C7418" s="0">
        <v>-49193.632812</v>
      </c>
      <c r="D7418" s="0">
        <v>20385.519531</v>
      </c>
      <c r="E7418" s="0">
        <v>0.543238</v>
      </c>
      <c r="F7418" s="0">
        <v>9.939489</v>
      </c>
      <c r="G7418" s="0">
        <v>-0.13873</v>
      </c>
      <c r="H7418" s="0">
        <v>-0.030484</v>
      </c>
      <c r="I7418" s="0">
        <v>0.000514</v>
      </c>
      <c r="J7418" s="0">
        <v>0.002263</v>
      </c>
      <c r="K7418" s="0">
        <v>1014.789978</v>
      </c>
      <c r="L7418" s="0">
        <v>44.698944</v>
      </c>
      <c r="W7418" s="0">
        <f t="shared" si="115"/>
        <v>53342.468920859588</v>
      </c>
    </row>
    <row r="7419">
      <c r="A7419" s="0">
        <v>923.7375</v>
      </c>
      <c r="B7419" s="0">
        <v>-3104.341797</v>
      </c>
      <c r="C7419" s="0">
        <v>-49223.695312</v>
      </c>
      <c r="D7419" s="0">
        <v>20346.470703</v>
      </c>
      <c r="E7419" s="0">
        <v>0.536596</v>
      </c>
      <c r="F7419" s="0">
        <v>9.926972</v>
      </c>
      <c r="G7419" s="0">
        <v>-0.150686</v>
      </c>
      <c r="H7419" s="0">
        <v>-0.017887</v>
      </c>
      <c r="I7419" s="0">
        <v>0.002674</v>
      </c>
      <c r="J7419" s="0">
        <v>-0.000839</v>
      </c>
      <c r="K7419" s="0">
        <v>1014.789978</v>
      </c>
      <c r="L7419" s="0">
        <v>44.698944</v>
      </c>
      <c r="W7419" s="0">
        <f t="shared" si="115"/>
        <v>53353.425271759734</v>
      </c>
    </row>
    <row r="7420">
      <c r="A7420" s="0">
        <v>923.74875</v>
      </c>
      <c r="B7420" s="0">
        <v>-3205.328125</v>
      </c>
      <c r="C7420" s="0">
        <v>-49198.0625</v>
      </c>
      <c r="D7420" s="0">
        <v>20312.242187</v>
      </c>
      <c r="E7420" s="0">
        <v>0.529225</v>
      </c>
      <c r="F7420" s="0">
        <v>9.924404</v>
      </c>
      <c r="G7420" s="0">
        <v>-0.158084</v>
      </c>
      <c r="H7420" s="0">
        <v>0.008109</v>
      </c>
      <c r="I7420" s="0">
        <v>0.005167</v>
      </c>
      <c r="J7420" s="0">
        <v>-0.010276</v>
      </c>
      <c r="K7420" s="0">
        <v>1014.789978</v>
      </c>
      <c r="L7420" s="0">
        <v>44.698944</v>
      </c>
      <c r="W7420" s="0">
        <f t="shared" si="115"/>
        <v>53322.703089829993</v>
      </c>
    </row>
    <row r="7421">
      <c r="A7421" s="0">
        <v>923.76</v>
      </c>
      <c r="B7421" s="0">
        <v>-3039.63208</v>
      </c>
      <c r="C7421" s="0">
        <v>-49211.390625</v>
      </c>
      <c r="D7421" s="0">
        <v>20255.546875</v>
      </c>
      <c r="E7421" s="0">
        <v>0.53002</v>
      </c>
      <c r="F7421" s="0">
        <v>9.936804</v>
      </c>
      <c r="G7421" s="0">
        <v>-0.149265</v>
      </c>
      <c r="H7421" s="0">
        <v>0.038563</v>
      </c>
      <c r="I7421" s="0">
        <v>0.009613</v>
      </c>
      <c r="J7421" s="0">
        <v>-0.019398</v>
      </c>
      <c r="K7421" s="0">
        <v>1014.789978</v>
      </c>
      <c r="L7421" s="0">
        <v>44.698944</v>
      </c>
      <c r="W7421" s="0">
        <f t="shared" si="115"/>
        <v>53303.728852993248</v>
      </c>
    </row>
    <row r="7422">
      <c r="A7422" s="0">
        <v>923.77125</v>
      </c>
      <c r="B7422" s="0">
        <v>-3105.835693</v>
      </c>
      <c r="C7422" s="0">
        <v>-49220.203125</v>
      </c>
      <c r="D7422" s="0">
        <v>20284.960937</v>
      </c>
      <c r="E7422" s="0">
        <v>0.536341</v>
      </c>
      <c r="F7422" s="0">
        <v>9.939766</v>
      </c>
      <c r="G7422" s="0">
        <v>-0.159634</v>
      </c>
      <c r="H7422" s="0">
        <v>0.058731</v>
      </c>
      <c r="I7422" s="0">
        <v>0.012647</v>
      </c>
      <c r="J7422" s="0">
        <v>-0.022035</v>
      </c>
      <c r="K7422" s="0">
        <v>1014.789978</v>
      </c>
      <c r="L7422" s="0">
        <v>44.698944</v>
      </c>
      <c r="W7422" s="0">
        <f t="shared" si="115"/>
        <v>53326.862379421764</v>
      </c>
    </row>
    <row r="7423">
      <c r="A7423" s="0">
        <v>923.7825</v>
      </c>
      <c r="B7423" s="0">
        <v>-3104.964355</v>
      </c>
      <c r="C7423" s="0">
        <v>-49196.023437</v>
      </c>
      <c r="D7423" s="0">
        <v>20378.970703</v>
      </c>
      <c r="E7423" s="0">
        <v>0.533398</v>
      </c>
      <c r="F7423" s="0">
        <v>9.932713</v>
      </c>
      <c r="G7423" s="0">
        <v>-0.146542</v>
      </c>
      <c r="H7423" s="0">
        <v>0.060691</v>
      </c>
      <c r="I7423" s="0">
        <v>0.01177</v>
      </c>
      <c r="J7423" s="0">
        <v>-0.020505</v>
      </c>
      <c r="K7423" s="0">
        <v>1014.789978</v>
      </c>
      <c r="L7423" s="0">
        <v>44.698944</v>
      </c>
      <c r="W7423" s="0">
        <f t="shared" si="115"/>
        <v>53340.340949167228</v>
      </c>
    </row>
    <row r="7424">
      <c r="A7424" s="0">
        <v>923.79375</v>
      </c>
      <c r="B7424" s="0">
        <v>-3093.362305</v>
      </c>
      <c r="C7424" s="0">
        <v>-49190.167969</v>
      </c>
      <c r="D7424" s="0">
        <v>20481.125</v>
      </c>
      <c r="E7424" s="0">
        <v>0.529927</v>
      </c>
      <c r="F7424" s="0">
        <v>9.935508</v>
      </c>
      <c r="G7424" s="0">
        <v>-0.14092</v>
      </c>
      <c r="H7424" s="0">
        <v>0.040511</v>
      </c>
      <c r="I7424" s="0">
        <v>0.010038</v>
      </c>
      <c r="J7424" s="0">
        <v>-0.014751</v>
      </c>
      <c r="K7424" s="0">
        <v>1014.789978</v>
      </c>
      <c r="L7424" s="0">
        <v>44.698944</v>
      </c>
      <c r="W7424" s="0">
        <f t="shared" si="115"/>
        <v>53373.382846078377</v>
      </c>
    </row>
    <row r="7425">
      <c r="A7425" s="0">
        <v>923.805</v>
      </c>
      <c r="B7425" s="0">
        <v>-3034.123535</v>
      </c>
      <c r="C7425" s="0">
        <v>-49212.769531</v>
      </c>
      <c r="D7425" s="0">
        <v>20503.953125</v>
      </c>
      <c r="E7425" s="0">
        <v>0.523988</v>
      </c>
      <c r="F7425" s="0">
        <v>9.93153</v>
      </c>
      <c r="G7425" s="0">
        <v>-0.144936</v>
      </c>
      <c r="H7425" s="0">
        <v>0.005207</v>
      </c>
      <c r="I7425" s="0">
        <v>0.005795</v>
      </c>
      <c r="J7425" s="0">
        <v>-0.007646</v>
      </c>
      <c r="K7425" s="0">
        <v>1014.779968</v>
      </c>
      <c r="L7425" s="0">
        <v>44.698944</v>
      </c>
      <c r="W7425" s="0">
        <f t="shared" si="115"/>
        <v>53399.575693905659</v>
      </c>
    </row>
    <row r="7426">
      <c r="A7426" s="0">
        <v>923.81625</v>
      </c>
      <c r="B7426" s="0">
        <v>-3125.996826</v>
      </c>
      <c r="C7426" s="0">
        <v>-49206.796875</v>
      </c>
      <c r="D7426" s="0">
        <v>20209.568359</v>
      </c>
      <c r="E7426" s="0">
        <v>0.535771</v>
      </c>
      <c r="F7426" s="0">
        <v>9.940163</v>
      </c>
      <c r="G7426" s="0">
        <v>-0.153839</v>
      </c>
      <c r="H7426" s="0">
        <v>-0.012136</v>
      </c>
      <c r="I7426" s="0">
        <v>0.003916</v>
      </c>
      <c r="J7426" s="0">
        <v>-0.003995</v>
      </c>
      <c r="K7426" s="0">
        <v>1014.779968</v>
      </c>
      <c r="L7426" s="0">
        <v>44.698944</v>
      </c>
      <c r="W7426" s="0">
        <f ref="W7426:W7489" t="shared" si="116">SQRT((B7426)^2+(C7426)^2+(D7426)^2)</f>
        <v>53287.02814110359</v>
      </c>
    </row>
    <row r="7427">
      <c r="A7427" s="0">
        <v>923.8275</v>
      </c>
      <c r="B7427" s="0">
        <v>-3089.922607</v>
      </c>
      <c r="C7427" s="0">
        <v>-49220.589844</v>
      </c>
      <c r="D7427" s="0">
        <v>20387.785156</v>
      </c>
      <c r="E7427" s="0">
        <v>0.531709</v>
      </c>
      <c r="F7427" s="0">
        <v>9.935586</v>
      </c>
      <c r="G7427" s="0">
        <v>-0.141286</v>
      </c>
      <c r="H7427" s="0">
        <v>-0.035056</v>
      </c>
      <c r="I7427" s="0">
        <v>0.000177</v>
      </c>
      <c r="J7427" s="0">
        <v>0.002316</v>
      </c>
      <c r="K7427" s="0">
        <v>1014.779968</v>
      </c>
      <c r="L7427" s="0">
        <v>44.698944</v>
      </c>
      <c r="W7427" s="0">
        <f t="shared" si="116"/>
        <v>53365.493250561638</v>
      </c>
    </row>
    <row r="7428">
      <c r="A7428" s="0">
        <v>923.83875</v>
      </c>
      <c r="B7428" s="0">
        <v>-3056.372314</v>
      </c>
      <c r="C7428" s="0">
        <v>-49210.753906</v>
      </c>
      <c r="D7428" s="0">
        <v>20409.3125</v>
      </c>
      <c r="E7428" s="0">
        <v>0.534696</v>
      </c>
      <c r="F7428" s="0">
        <v>9.93366</v>
      </c>
      <c r="G7428" s="0">
        <v>-0.148396</v>
      </c>
      <c r="H7428" s="0">
        <v>-0.030567</v>
      </c>
      <c r="I7428" s="0">
        <v>0.000118</v>
      </c>
      <c r="J7428" s="0">
        <v>0.000752</v>
      </c>
      <c r="K7428" s="0">
        <v>1014.779968</v>
      </c>
      <c r="L7428" s="0">
        <v>44.698944</v>
      </c>
      <c r="W7428" s="0">
        <f t="shared" si="116"/>
        <v>53362.718712986651</v>
      </c>
    </row>
    <row r="7429">
      <c r="A7429" s="0">
        <v>923.85</v>
      </c>
      <c r="B7429" s="0">
        <v>-3195.112549</v>
      </c>
      <c r="C7429" s="0">
        <v>-49191.316406</v>
      </c>
      <c r="D7429" s="0">
        <v>20216.779297</v>
      </c>
      <c r="E7429" s="0">
        <v>0.516982</v>
      </c>
      <c r="F7429" s="0">
        <v>9.931834</v>
      </c>
      <c r="G7429" s="0">
        <v>-0.147721</v>
      </c>
      <c r="H7429" s="0">
        <v>-0.002774</v>
      </c>
      <c r="I7429" s="0">
        <v>0.003746</v>
      </c>
      <c r="J7429" s="0">
        <v>-0.007379</v>
      </c>
      <c r="K7429" s="0">
        <v>1014.779968</v>
      </c>
      <c r="L7429" s="0">
        <v>44.698944</v>
      </c>
      <c r="W7429" s="0">
        <f t="shared" si="116"/>
        <v>53279.5694342549</v>
      </c>
    </row>
    <row r="7430">
      <c r="A7430" s="0">
        <v>923.86125</v>
      </c>
      <c r="B7430" s="0">
        <v>-3189.299561</v>
      </c>
      <c r="C7430" s="0">
        <v>-49211.65625</v>
      </c>
      <c r="D7430" s="0">
        <v>20313.072266</v>
      </c>
      <c r="E7430" s="0">
        <v>0.524305</v>
      </c>
      <c r="F7430" s="0">
        <v>9.923377</v>
      </c>
      <c r="G7430" s="0">
        <v>-0.149177</v>
      </c>
      <c r="H7430" s="0">
        <v>0.033641</v>
      </c>
      <c r="I7430" s="0">
        <v>0.009216</v>
      </c>
      <c r="J7430" s="0">
        <v>-0.017946</v>
      </c>
      <c r="K7430" s="0">
        <v>1014.779968</v>
      </c>
      <c r="L7430" s="0">
        <v>44.698944</v>
      </c>
      <c r="W7430" s="0">
        <f t="shared" si="116"/>
        <v>53334.600846370806</v>
      </c>
    </row>
    <row r="7431">
      <c r="A7431" s="0">
        <v>923.8725</v>
      </c>
      <c r="B7431" s="0">
        <v>-2991.124023</v>
      </c>
      <c r="C7431" s="0">
        <v>-49203.6875</v>
      </c>
      <c r="D7431" s="0">
        <v>20356.410156</v>
      </c>
      <c r="E7431" s="0">
        <v>0.53532</v>
      </c>
      <c r="F7431" s="0">
        <v>9.921716</v>
      </c>
      <c r="G7431" s="0">
        <v>-0.155065</v>
      </c>
      <c r="H7431" s="0">
        <v>0.053373</v>
      </c>
      <c r="I7431" s="0">
        <v>0.011734</v>
      </c>
      <c r="J7431" s="0">
        <v>-0.02242</v>
      </c>
      <c r="K7431" s="0">
        <v>1014.779968</v>
      </c>
      <c r="L7431" s="0">
        <v>44.698944</v>
      </c>
      <c r="W7431" s="0">
        <f t="shared" si="116"/>
        <v>53332.28966543555</v>
      </c>
    </row>
    <row r="7432">
      <c r="A7432" s="0">
        <v>923.88375</v>
      </c>
      <c r="B7432" s="0">
        <v>-3188.738525</v>
      </c>
      <c r="C7432" s="0">
        <v>-49204.175781</v>
      </c>
      <c r="D7432" s="0">
        <v>20296.419922</v>
      </c>
      <c r="E7432" s="0">
        <v>0.520503</v>
      </c>
      <c r="F7432" s="0">
        <v>9.930853</v>
      </c>
      <c r="G7432" s="0">
        <v>-0.145463</v>
      </c>
      <c r="H7432" s="0">
        <v>0.063459</v>
      </c>
      <c r="I7432" s="0">
        <v>0.012005</v>
      </c>
      <c r="J7432" s="0">
        <v>-0.020885</v>
      </c>
      <c r="K7432" s="0">
        <v>1014.779968</v>
      </c>
      <c r="L7432" s="0">
        <v>44.698944</v>
      </c>
      <c r="W7432" s="0">
        <f t="shared" si="116"/>
        <v>53321.324339503466</v>
      </c>
    </row>
    <row r="7433">
      <c r="A7433" s="0">
        <v>923.895</v>
      </c>
      <c r="B7433" s="0">
        <v>-3168.533447</v>
      </c>
      <c r="C7433" s="0">
        <v>-49190.09375</v>
      </c>
      <c r="D7433" s="0">
        <v>20367.199219</v>
      </c>
      <c r="E7433" s="0">
        <v>0.523658</v>
      </c>
      <c r="F7433" s="0">
        <v>9.932441</v>
      </c>
      <c r="G7433" s="0">
        <v>-0.134111</v>
      </c>
      <c r="H7433" s="0">
        <v>0.049514</v>
      </c>
      <c r="I7433" s="0">
        <v>0.010407</v>
      </c>
      <c r="J7433" s="0">
        <v>-0.015268</v>
      </c>
      <c r="K7433" s="0">
        <v>1014.779968</v>
      </c>
      <c r="L7433" s="0">
        <v>44.698944</v>
      </c>
      <c r="W7433" s="0">
        <f t="shared" si="116"/>
        <v>53334.114142497769</v>
      </c>
    </row>
    <row r="7434">
      <c r="A7434" s="0">
        <v>923.90625</v>
      </c>
      <c r="B7434" s="0">
        <v>-3053.521973</v>
      </c>
      <c r="C7434" s="0">
        <v>-49195.652344</v>
      </c>
      <c r="D7434" s="0">
        <v>20396.365234</v>
      </c>
      <c r="E7434" s="0">
        <v>0.533366</v>
      </c>
      <c r="F7434" s="0">
        <v>9.935042</v>
      </c>
      <c r="G7434" s="0">
        <v>-0.14704</v>
      </c>
      <c r="H7434" s="0">
        <v>0.020151</v>
      </c>
      <c r="I7434" s="0">
        <v>0.007026</v>
      </c>
      <c r="J7434" s="0">
        <v>-0.010028</v>
      </c>
      <c r="K7434" s="0">
        <v>1014.759949</v>
      </c>
      <c r="L7434" s="0">
        <v>44.701286</v>
      </c>
      <c r="W7434" s="0">
        <f t="shared" si="116"/>
        <v>53343.677420571883</v>
      </c>
    </row>
    <row r="7435">
      <c r="A7435" s="0">
        <v>923.9175</v>
      </c>
      <c r="B7435" s="0">
        <v>-3040.97583</v>
      </c>
      <c r="C7435" s="0">
        <v>-49179.59375</v>
      </c>
      <c r="D7435" s="0">
        <v>20329.162109</v>
      </c>
      <c r="E7435" s="0">
        <v>0.528301</v>
      </c>
      <c r="F7435" s="0">
        <v>9.938654</v>
      </c>
      <c r="G7435" s="0">
        <v>-0.156623</v>
      </c>
      <c r="H7435" s="0">
        <v>-0.012664</v>
      </c>
      <c r="I7435" s="0">
        <v>0.003161</v>
      </c>
      <c r="J7435" s="0">
        <v>-0.002766</v>
      </c>
      <c r="K7435" s="0">
        <v>1014.759949</v>
      </c>
      <c r="L7435" s="0">
        <v>44.701286</v>
      </c>
      <c r="W7435" s="0">
        <f t="shared" si="116"/>
        <v>53302.484064700817</v>
      </c>
    </row>
    <row r="7436">
      <c r="A7436" s="0">
        <v>923.92875</v>
      </c>
      <c r="B7436" s="0">
        <v>-3068.649658</v>
      </c>
      <c r="C7436" s="0">
        <v>-49197.71875</v>
      </c>
      <c r="D7436" s="0">
        <v>20327.056641</v>
      </c>
      <c r="E7436" s="0">
        <v>0.53485</v>
      </c>
      <c r="F7436" s="0">
        <v>9.942553</v>
      </c>
      <c r="G7436" s="0">
        <v>-0.153074</v>
      </c>
      <c r="H7436" s="0">
        <v>-0.024239</v>
      </c>
      <c r="I7436" s="0">
        <v>0.001587</v>
      </c>
      <c r="J7436" s="0">
        <v>-0.001131</v>
      </c>
      <c r="K7436" s="0">
        <v>1014.759949</v>
      </c>
      <c r="L7436" s="0">
        <v>44.701286</v>
      </c>
      <c r="W7436" s="0">
        <f t="shared" si="116"/>
        <v>53319.990365847472</v>
      </c>
    </row>
    <row r="7437">
      <c r="A7437" s="0">
        <v>923.94</v>
      </c>
      <c r="B7437" s="0">
        <v>-3153.383545</v>
      </c>
      <c r="C7437" s="0">
        <v>-49182.933594</v>
      </c>
      <c r="D7437" s="0">
        <v>20397.712891</v>
      </c>
      <c r="E7437" s="0">
        <v>0.532087</v>
      </c>
      <c r="F7437" s="0">
        <v>9.933507</v>
      </c>
      <c r="G7437" s="0">
        <v>-0.162192</v>
      </c>
      <c r="H7437" s="0">
        <v>-0.029465</v>
      </c>
      <c r="I7437" s="0">
        <v>0.00111</v>
      </c>
      <c r="J7437" s="0">
        <v>0.001435</v>
      </c>
      <c r="K7437" s="0">
        <v>1014.759949</v>
      </c>
      <c r="L7437" s="0">
        <v>44.701286</v>
      </c>
      <c r="W7437" s="0">
        <f t="shared" si="116"/>
        <v>53338.274024169157</v>
      </c>
    </row>
    <row r="7438">
      <c r="A7438" s="0">
        <v>923.95125</v>
      </c>
      <c r="B7438" s="0">
        <v>-3114.001465</v>
      </c>
      <c r="C7438" s="0">
        <v>-49228.613281</v>
      </c>
      <c r="D7438" s="0">
        <v>20417.546875</v>
      </c>
      <c r="E7438" s="0">
        <v>0.520209</v>
      </c>
      <c r="F7438" s="0">
        <v>9.924167</v>
      </c>
      <c r="G7438" s="0">
        <v>-0.146768</v>
      </c>
      <c r="H7438" s="0">
        <v>-0.010067</v>
      </c>
      <c r="I7438" s="0">
        <v>0.003755</v>
      </c>
      <c r="J7438" s="0">
        <v>-0.003491</v>
      </c>
      <c r="K7438" s="0">
        <v>1014.759949</v>
      </c>
      <c r="L7438" s="0">
        <v>44.701286</v>
      </c>
      <c r="W7438" s="0">
        <f t="shared" si="116"/>
        <v>53385.668405360382</v>
      </c>
    </row>
    <row r="7439">
      <c r="A7439" s="0">
        <v>923.9625</v>
      </c>
      <c r="B7439" s="0">
        <v>-3153.552979</v>
      </c>
      <c r="C7439" s="0">
        <v>-49217.421875</v>
      </c>
      <c r="D7439" s="0">
        <v>20395.947266</v>
      </c>
      <c r="E7439" s="0">
        <v>0.520711</v>
      </c>
      <c r="F7439" s="0">
        <v>9.931491</v>
      </c>
      <c r="G7439" s="0">
        <v>-0.156882</v>
      </c>
      <c r="H7439" s="0">
        <v>0.027454</v>
      </c>
      <c r="I7439" s="0">
        <v>0.008149</v>
      </c>
      <c r="J7439" s="0">
        <v>-0.01398</v>
      </c>
      <c r="K7439" s="0">
        <v>1014.759949</v>
      </c>
      <c r="L7439" s="0">
        <v>44.701286</v>
      </c>
      <c r="W7439" s="0">
        <f t="shared" si="116"/>
        <v>53369.412375353553</v>
      </c>
    </row>
    <row r="7440">
      <c r="A7440" s="0">
        <v>923.97375</v>
      </c>
      <c r="B7440" s="0">
        <v>-3144.637939</v>
      </c>
      <c r="C7440" s="0">
        <v>-49204.195312</v>
      </c>
      <c r="D7440" s="0">
        <v>20449.798828</v>
      </c>
      <c r="E7440" s="0">
        <v>0.525566</v>
      </c>
      <c r="F7440" s="0">
        <v>9.928854</v>
      </c>
      <c r="G7440" s="0">
        <v>-0.1591</v>
      </c>
      <c r="H7440" s="0">
        <v>0.051589</v>
      </c>
      <c r="I7440" s="0">
        <v>0.011251</v>
      </c>
      <c r="J7440" s="0">
        <v>-0.021648</v>
      </c>
      <c r="K7440" s="0">
        <v>1014.759949</v>
      </c>
      <c r="L7440" s="0">
        <v>44.701286</v>
      </c>
      <c r="W7440" s="0">
        <f t="shared" si="116"/>
        <v>53377.297198102038</v>
      </c>
    </row>
    <row r="7441">
      <c r="A7441" s="0">
        <v>923.985</v>
      </c>
      <c r="B7441" s="0">
        <v>-3103.807617</v>
      </c>
      <c r="C7441" s="0">
        <v>-49208.179687</v>
      </c>
      <c r="D7441" s="0">
        <v>20419.818359</v>
      </c>
      <c r="E7441" s="0">
        <v>0.517946</v>
      </c>
      <c r="F7441" s="0">
        <v>9.939183</v>
      </c>
      <c r="G7441" s="0">
        <v>-0.147095</v>
      </c>
      <c r="H7441" s="0">
        <v>0.06394</v>
      </c>
      <c r="I7441" s="0">
        <v>0.012938</v>
      </c>
      <c r="J7441" s="0">
        <v>-0.021706</v>
      </c>
      <c r="K7441" s="0">
        <v>1014.759949</v>
      </c>
      <c r="L7441" s="0">
        <v>44.701286</v>
      </c>
      <c r="W7441" s="0">
        <f t="shared" si="116"/>
        <v>53367.101772964779</v>
      </c>
    </row>
    <row r="7442">
      <c r="A7442" s="0">
        <v>923.99625</v>
      </c>
      <c r="B7442" s="0">
        <v>-3149.260254</v>
      </c>
      <c r="C7442" s="0">
        <v>-49189.445312</v>
      </c>
      <c r="D7442" s="0">
        <v>20330.03125</v>
      </c>
      <c r="E7442" s="0">
        <v>0.524424</v>
      </c>
      <c r="F7442" s="0">
        <v>9.939807</v>
      </c>
      <c r="G7442" s="0">
        <v>-0.149423</v>
      </c>
      <c r="H7442" s="0">
        <v>0.05516</v>
      </c>
      <c r="I7442" s="0">
        <v>0.01143</v>
      </c>
      <c r="J7442" s="0">
        <v>-0.017549</v>
      </c>
      <c r="K7442" s="0">
        <v>1014.759949</v>
      </c>
      <c r="L7442" s="0">
        <v>44.701286</v>
      </c>
      <c r="W7442" s="0">
        <f t="shared" si="116"/>
        <v>53318.19146291104</v>
      </c>
    </row>
    <row r="7443">
      <c r="A7443" s="0">
        <v>924.0075</v>
      </c>
      <c r="B7443" s="0">
        <v>-3098.413574</v>
      </c>
      <c r="C7443" s="0">
        <v>-49180.859375</v>
      </c>
      <c r="D7443" s="0">
        <v>20391.648437</v>
      </c>
      <c r="E7443" s="0">
        <v>0.523588</v>
      </c>
      <c r="F7443" s="0">
        <v>9.929869</v>
      </c>
      <c r="G7443" s="0">
        <v>-0.15732</v>
      </c>
      <c r="H7443" s="0">
        <v>0.028544</v>
      </c>
      <c r="I7443" s="0">
        <v>0.00799</v>
      </c>
      <c r="J7443" s="0">
        <v>-0.01197</v>
      </c>
      <c r="K7443" s="0">
        <v>1014.779968</v>
      </c>
      <c r="L7443" s="0">
        <v>44.701286</v>
      </c>
      <c r="W7443" s="0">
        <f t="shared" si="116"/>
        <v>53330.820559197076</v>
      </c>
    </row>
    <row r="7444">
      <c r="A7444" s="0">
        <v>924.01875</v>
      </c>
      <c r="B7444" s="0">
        <v>-3056.111328</v>
      </c>
      <c r="C7444" s="0">
        <v>-49163.066406</v>
      </c>
      <c r="D7444" s="0">
        <v>20343.558594</v>
      </c>
      <c r="E7444" s="0">
        <v>0.526215</v>
      </c>
      <c r="F7444" s="0">
        <v>9.936832</v>
      </c>
      <c r="G7444" s="0">
        <v>-0.147059</v>
      </c>
      <c r="H7444" s="0">
        <v>-0.003588</v>
      </c>
      <c r="I7444" s="0">
        <v>0.004952</v>
      </c>
      <c r="J7444" s="0">
        <v>-0.006244</v>
      </c>
      <c r="K7444" s="0">
        <v>1014.779968</v>
      </c>
      <c r="L7444" s="0">
        <v>44.701286</v>
      </c>
      <c r="W7444" s="0">
        <f t="shared" si="116"/>
        <v>53293.595217037167</v>
      </c>
    </row>
    <row r="7445">
      <c r="A7445" s="0">
        <v>924.03</v>
      </c>
      <c r="B7445" s="0">
        <v>-2996.915039</v>
      </c>
      <c r="C7445" s="0">
        <v>-49200.066406</v>
      </c>
      <c r="D7445" s="0">
        <v>20251.685547</v>
      </c>
      <c r="E7445" s="0">
        <v>0.521027</v>
      </c>
      <c r="F7445" s="0">
        <v>9.934264</v>
      </c>
      <c r="G7445" s="0">
        <v>-0.141387</v>
      </c>
      <c r="H7445" s="0">
        <v>-0.026503</v>
      </c>
      <c r="I7445" s="0">
        <v>0.0004</v>
      </c>
      <c r="J7445" s="0">
        <v>-0.000573</v>
      </c>
      <c r="K7445" s="0">
        <v>1014.779968</v>
      </c>
      <c r="L7445" s="0">
        <v>44.701286</v>
      </c>
      <c r="W7445" s="0">
        <f t="shared" si="116"/>
        <v>53289.387326186843</v>
      </c>
    </row>
    <row r="7446">
      <c r="A7446" s="0">
        <v>924.04125</v>
      </c>
      <c r="B7446" s="0">
        <v>-3096.439941</v>
      </c>
      <c r="C7446" s="0">
        <v>-49208.476562</v>
      </c>
      <c r="D7446" s="0">
        <v>20348.191406</v>
      </c>
      <c r="E7446" s="0">
        <v>0.528001</v>
      </c>
      <c r="F7446" s="0">
        <v>9.930655</v>
      </c>
      <c r="G7446" s="0">
        <v>-0.137154</v>
      </c>
      <c r="H7446" s="0">
        <v>-0.032814</v>
      </c>
      <c r="I7446" s="0">
        <v>0.0003</v>
      </c>
      <c r="J7446" s="0">
        <v>0.002727</v>
      </c>
      <c r="K7446" s="0">
        <v>1014.779968</v>
      </c>
      <c r="L7446" s="0">
        <v>44.701286</v>
      </c>
      <c r="W7446" s="0">
        <f t="shared" si="116"/>
        <v>53339.581919587028</v>
      </c>
    </row>
    <row r="7447">
      <c r="A7447" s="0">
        <v>924.0525</v>
      </c>
      <c r="B7447" s="0">
        <v>-3084.05127</v>
      </c>
      <c r="C7447" s="0">
        <v>-49160.421875</v>
      </c>
      <c r="D7447" s="0">
        <v>20313.128906</v>
      </c>
      <c r="E7447" s="0">
        <v>0.531936</v>
      </c>
      <c r="F7447" s="0">
        <v>9.939013</v>
      </c>
      <c r="G7447" s="0">
        <v>-0.147483</v>
      </c>
      <c r="H7447" s="0">
        <v>-0.018012</v>
      </c>
      <c r="I7447" s="0">
        <v>0.00239</v>
      </c>
      <c r="J7447" s="0">
        <v>-0.00153</v>
      </c>
      <c r="K7447" s="0">
        <v>1014.779968</v>
      </c>
      <c r="L7447" s="0">
        <v>44.701286</v>
      </c>
      <c r="W7447" s="0">
        <f t="shared" si="116"/>
        <v>53281.156679596774</v>
      </c>
    </row>
    <row r="7448">
      <c r="A7448" s="0">
        <v>924.06375</v>
      </c>
      <c r="B7448" s="0">
        <v>-2979.179199</v>
      </c>
      <c r="C7448" s="0">
        <v>-49199.109375</v>
      </c>
      <c r="D7448" s="0">
        <v>20279.605469</v>
      </c>
      <c r="E7448" s="0">
        <v>0.528952</v>
      </c>
      <c r="F7448" s="0">
        <v>9.935102</v>
      </c>
      <c r="G7448" s="0">
        <v>-0.137942</v>
      </c>
      <c r="H7448" s="0">
        <v>0.00948</v>
      </c>
      <c r="I7448" s="0">
        <v>0.005064</v>
      </c>
      <c r="J7448" s="0">
        <v>-0.010979</v>
      </c>
      <c r="K7448" s="0">
        <v>1014.779968</v>
      </c>
      <c r="L7448" s="0">
        <v>44.701286</v>
      </c>
      <c r="W7448" s="0">
        <f t="shared" si="116"/>
        <v>53298.126327022619</v>
      </c>
    </row>
    <row r="7449">
      <c r="A7449" s="0">
        <v>924.075</v>
      </c>
      <c r="B7449" s="0">
        <v>-3144.746582</v>
      </c>
      <c r="C7449" s="0">
        <v>-49242.382812</v>
      </c>
      <c r="D7449" s="0">
        <v>20479.701172</v>
      </c>
      <c r="E7449" s="0">
        <v>0.538279</v>
      </c>
      <c r="F7449" s="0">
        <v>9.929173</v>
      </c>
      <c r="G7449" s="0">
        <v>-0.15037</v>
      </c>
      <c r="H7449" s="0">
        <v>0.047798</v>
      </c>
      <c r="I7449" s="0">
        <v>0.010294</v>
      </c>
      <c r="J7449" s="0">
        <v>-0.02115</v>
      </c>
      <c r="K7449" s="0">
        <v>1014.779968</v>
      </c>
      <c r="L7449" s="0">
        <v>44.701286</v>
      </c>
      <c r="W7449" s="0">
        <f t="shared" si="116"/>
        <v>53423.963313881643</v>
      </c>
    </row>
    <row r="7450">
      <c r="A7450" s="0">
        <v>924.08625</v>
      </c>
      <c r="B7450" s="0">
        <v>-3079.218018</v>
      </c>
      <c r="C7450" s="0">
        <v>-49239.058594</v>
      </c>
      <c r="D7450" s="0">
        <v>20438.640625</v>
      </c>
      <c r="E7450" s="0">
        <v>0.528494</v>
      </c>
      <c r="F7450" s="0">
        <v>9.927233</v>
      </c>
      <c r="G7450" s="0">
        <v>-0.153506</v>
      </c>
      <c r="H7450" s="0">
        <v>0.058942</v>
      </c>
      <c r="I7450" s="0">
        <v>0.012081</v>
      </c>
      <c r="J7450" s="0">
        <v>-0.020846</v>
      </c>
      <c r="K7450" s="0">
        <v>1014.779968</v>
      </c>
      <c r="L7450" s="0">
        <v>44.701286</v>
      </c>
      <c r="W7450" s="0">
        <f t="shared" si="116"/>
        <v>53401.353029896549</v>
      </c>
    </row>
    <row r="7451">
      <c r="A7451" s="0">
        <v>924.0975</v>
      </c>
      <c r="B7451" s="0">
        <v>-3155.47998</v>
      </c>
      <c r="C7451" s="0">
        <v>-49237.089844</v>
      </c>
      <c r="D7451" s="0">
        <v>20417.492187</v>
      </c>
      <c r="E7451" s="0">
        <v>0.526887</v>
      </c>
      <c r="F7451" s="0">
        <v>9.936265</v>
      </c>
      <c r="G7451" s="0">
        <v>-0.150559</v>
      </c>
      <c r="H7451" s="0">
        <v>0.06208</v>
      </c>
      <c r="I7451" s="0">
        <v>0.012702</v>
      </c>
      <c r="J7451" s="0">
        <v>-0.019519</v>
      </c>
      <c r="K7451" s="0">
        <v>1014.779968</v>
      </c>
      <c r="L7451" s="0">
        <v>44.701286</v>
      </c>
      <c r="W7451" s="0">
        <f t="shared" si="116"/>
        <v>53395.899256558223</v>
      </c>
    </row>
    <row r="7452">
      <c r="A7452" s="0">
        <v>924.10875</v>
      </c>
      <c r="B7452" s="0">
        <v>-3135.636719</v>
      </c>
      <c r="C7452" s="0">
        <v>-49231.890625</v>
      </c>
      <c r="D7452" s="0">
        <v>20524.632812</v>
      </c>
      <c r="E7452" s="0">
        <v>0.527902</v>
      </c>
      <c r="F7452" s="0">
        <v>9.932296</v>
      </c>
      <c r="G7452" s="0">
        <v>-0.149984</v>
      </c>
      <c r="H7452" s="0">
        <v>0.039193</v>
      </c>
      <c r="I7452" s="0">
        <v>0.009311</v>
      </c>
      <c r="J7452" s="0">
        <v>-0.014134</v>
      </c>
      <c r="K7452" s="0">
        <v>1014.769958</v>
      </c>
      <c r="L7452" s="0">
        <v>44.698944</v>
      </c>
      <c r="W7452" s="0">
        <f t="shared" si="116"/>
        <v>53431.000591537973</v>
      </c>
    </row>
    <row r="7453">
      <c r="A7453" s="0">
        <v>924.12</v>
      </c>
      <c r="B7453" s="0">
        <v>-3096.950928</v>
      </c>
      <c r="C7453" s="0">
        <v>-49208.9375</v>
      </c>
      <c r="D7453" s="0">
        <v>20348.5</v>
      </c>
      <c r="E7453" s="0">
        <v>0.526073</v>
      </c>
      <c r="F7453" s="0">
        <v>9.936155</v>
      </c>
      <c r="G7453" s="0">
        <v>-0.152978</v>
      </c>
      <c r="H7453" s="0">
        <v>0.012779</v>
      </c>
      <c r="I7453" s="0">
        <v>0.005953</v>
      </c>
      <c r="J7453" s="0">
        <v>-0.008733</v>
      </c>
      <c r="K7453" s="0">
        <v>1014.769958</v>
      </c>
      <c r="L7453" s="0">
        <v>44.698944</v>
      </c>
      <c r="W7453" s="0">
        <f t="shared" si="116"/>
        <v>53340.154547763974</v>
      </c>
    </row>
    <row r="7454">
      <c r="A7454" s="0">
        <v>924.13125</v>
      </c>
      <c r="B7454" s="0">
        <v>-3037.040283</v>
      </c>
      <c r="C7454" s="0">
        <v>-49183.472656</v>
      </c>
      <c r="D7454" s="0">
        <v>20438.986328</v>
      </c>
      <c r="E7454" s="0">
        <v>0.525294</v>
      </c>
      <c r="F7454" s="0">
        <v>9.938917</v>
      </c>
      <c r="G7454" s="0">
        <v>-0.158594</v>
      </c>
      <c r="H7454" s="0">
        <v>-0.018805</v>
      </c>
      <c r="I7454" s="0">
        <v>0.00213</v>
      </c>
      <c r="J7454" s="0">
        <v>-0.001696</v>
      </c>
      <c r="K7454" s="0">
        <v>1014.769958</v>
      </c>
      <c r="L7454" s="0">
        <v>44.698944</v>
      </c>
      <c r="W7454" s="0">
        <f t="shared" si="116"/>
        <v>53347.818683618505</v>
      </c>
    </row>
    <row r="7455">
      <c r="A7455" s="0">
        <v>924.1425</v>
      </c>
      <c r="B7455" s="0">
        <v>-3077.947021</v>
      </c>
      <c r="C7455" s="0">
        <v>-49191.679687</v>
      </c>
      <c r="D7455" s="0">
        <v>20331.787109</v>
      </c>
      <c r="E7455" s="0">
        <v>0.530535</v>
      </c>
      <c r="F7455" s="0">
        <v>9.932919</v>
      </c>
      <c r="G7455" s="0">
        <v>-0.154725</v>
      </c>
      <c r="H7455" s="0">
        <v>-0.032627</v>
      </c>
      <c r="I7455" s="0">
        <v>0.000747</v>
      </c>
      <c r="J7455" s="0">
        <v>0.0021</v>
      </c>
      <c r="K7455" s="0">
        <v>1014.769958</v>
      </c>
      <c r="L7455" s="0">
        <v>44.698944</v>
      </c>
      <c r="W7455" s="0">
        <f t="shared" si="116"/>
        <v>53316.757922234829</v>
      </c>
    </row>
    <row r="7456">
      <c r="A7456" s="0">
        <v>924.15375</v>
      </c>
      <c r="B7456" s="0">
        <v>-3055.875</v>
      </c>
      <c r="C7456" s="0">
        <v>-49182.148437</v>
      </c>
      <c r="D7456" s="0">
        <v>20304.951172</v>
      </c>
      <c r="E7456" s="0">
        <v>0.523925</v>
      </c>
      <c r="F7456" s="0">
        <v>9.919193</v>
      </c>
      <c r="G7456" s="0">
        <v>-0.147659</v>
      </c>
      <c r="H7456" s="0">
        <v>-0.025632</v>
      </c>
      <c r="I7456" s="0">
        <v>0.001087</v>
      </c>
      <c r="J7456" s="0">
        <v>-0.00109</v>
      </c>
      <c r="K7456" s="0">
        <v>1014.769958</v>
      </c>
      <c r="L7456" s="0">
        <v>44.698944</v>
      </c>
      <c r="W7456" s="0">
        <f t="shared" si="116"/>
        <v>53296.464601247528</v>
      </c>
    </row>
    <row r="7457">
      <c r="A7457" s="0">
        <v>924.165</v>
      </c>
      <c r="B7457" s="0">
        <v>-3047.142822</v>
      </c>
      <c r="C7457" s="0">
        <v>-49203.007812</v>
      </c>
      <c r="D7457" s="0">
        <v>20228.253906</v>
      </c>
      <c r="E7457" s="0">
        <v>0.536145</v>
      </c>
      <c r="F7457" s="0">
        <v>9.924742</v>
      </c>
      <c r="G7457" s="0">
        <v>-0.156856</v>
      </c>
      <c r="H7457" s="0">
        <v>0.004651</v>
      </c>
      <c r="I7457" s="0">
        <v>0.004849</v>
      </c>
      <c r="J7457" s="0">
        <v>-0.009357</v>
      </c>
      <c r="K7457" s="0">
        <v>1014.769958</v>
      </c>
      <c r="L7457" s="0">
        <v>44.698944</v>
      </c>
      <c r="W7457" s="0">
        <f t="shared" si="116"/>
        <v>53286.051769773709</v>
      </c>
    </row>
    <row r="7458">
      <c r="A7458" s="0">
        <v>924.17625</v>
      </c>
      <c r="B7458" s="0">
        <v>-3160.846436</v>
      </c>
      <c r="C7458" s="0">
        <v>-49229.597656</v>
      </c>
      <c r="D7458" s="0">
        <v>20184.019531</v>
      </c>
      <c r="E7458" s="0">
        <v>0.52517</v>
      </c>
      <c r="F7458" s="0">
        <v>9.925407</v>
      </c>
      <c r="G7458" s="0">
        <v>-0.150812</v>
      </c>
      <c r="H7458" s="0">
        <v>0.032258</v>
      </c>
      <c r="I7458" s="0">
        <v>0.007975</v>
      </c>
      <c r="J7458" s="0">
        <v>-0.016918</v>
      </c>
      <c r="K7458" s="0">
        <v>1014.769958</v>
      </c>
      <c r="L7458" s="0">
        <v>44.698944</v>
      </c>
      <c r="W7458" s="0">
        <f t="shared" si="116"/>
        <v>53300.458534532365</v>
      </c>
    </row>
    <row r="7459">
      <c r="A7459" s="0">
        <v>924.1875</v>
      </c>
      <c r="B7459" s="0">
        <v>-3043.85498</v>
      </c>
      <c r="C7459" s="0">
        <v>-49235.234375</v>
      </c>
      <c r="D7459" s="0">
        <v>20377.878906</v>
      </c>
      <c r="E7459" s="0">
        <v>0.521478</v>
      </c>
      <c r="F7459" s="0">
        <v>9.940835</v>
      </c>
      <c r="G7459" s="0">
        <v>-0.145653</v>
      </c>
      <c r="H7459" s="0">
        <v>0.053624</v>
      </c>
      <c r="I7459" s="0">
        <v>0.01187</v>
      </c>
      <c r="J7459" s="0">
        <v>-0.021478</v>
      </c>
      <c r="K7459" s="0">
        <v>1014.769958</v>
      </c>
      <c r="L7459" s="0">
        <v>44.698944</v>
      </c>
      <c r="W7459" s="0">
        <f t="shared" si="116"/>
        <v>53372.570725121084</v>
      </c>
    </row>
    <row r="7460">
      <c r="A7460" s="0">
        <v>924.19875</v>
      </c>
      <c r="B7460" s="0">
        <v>-3084.208252</v>
      </c>
      <c r="C7460" s="0">
        <v>-49203.078125</v>
      </c>
      <c r="D7460" s="0">
        <v>20419.935547</v>
      </c>
      <c r="E7460" s="0">
        <v>0.527378</v>
      </c>
      <c r="F7460" s="0">
        <v>9.941617</v>
      </c>
      <c r="G7460" s="0">
        <v>-0.152833</v>
      </c>
      <c r="H7460" s="0">
        <v>0.060112</v>
      </c>
      <c r="I7460" s="0">
        <v>0.012643</v>
      </c>
      <c r="J7460" s="0">
        <v>-0.020624</v>
      </c>
      <c r="K7460" s="0">
        <v>1014.769958</v>
      </c>
      <c r="L7460" s="0">
        <v>44.698944</v>
      </c>
      <c r="W7460" s="0">
        <f t="shared" si="116"/>
        <v>53361.306255190124</v>
      </c>
    </row>
    <row r="7461">
      <c r="A7461" s="0">
        <v>924.21</v>
      </c>
      <c r="B7461" s="0">
        <v>-3187.524658</v>
      </c>
      <c r="C7461" s="0">
        <v>-49240.902344</v>
      </c>
      <c r="D7461" s="0">
        <v>20392.804687</v>
      </c>
      <c r="E7461" s="0">
        <v>0.53333</v>
      </c>
      <c r="F7461" s="0">
        <v>9.929738</v>
      </c>
      <c r="G7461" s="0">
        <v>-0.14772</v>
      </c>
      <c r="H7461" s="0">
        <v>0.050471</v>
      </c>
      <c r="I7461" s="0">
        <v>0.010619</v>
      </c>
      <c r="J7461" s="0">
        <v>-0.016167</v>
      </c>
      <c r="K7461" s="0">
        <v>1014.779968</v>
      </c>
      <c r="L7461" s="0">
        <v>44.698944</v>
      </c>
      <c r="W7461" s="0">
        <f t="shared" si="116"/>
        <v>53391.883841074865</v>
      </c>
    </row>
    <row r="7462">
      <c r="A7462" s="0">
        <v>924.22125</v>
      </c>
      <c r="B7462" s="0">
        <v>-3095.823486</v>
      </c>
      <c r="C7462" s="0">
        <v>-49202.734375</v>
      </c>
      <c r="D7462" s="0">
        <v>20423.853516</v>
      </c>
      <c r="E7462" s="0">
        <v>0.526878</v>
      </c>
      <c r="F7462" s="0">
        <v>9.944665</v>
      </c>
      <c r="G7462" s="0">
        <v>-0.147628</v>
      </c>
      <c r="H7462" s="0">
        <v>0.023028</v>
      </c>
      <c r="I7462" s="0">
        <v>0.007563</v>
      </c>
      <c r="J7462" s="0">
        <v>-0.010545</v>
      </c>
      <c r="K7462" s="0">
        <v>1014.779968</v>
      </c>
      <c r="L7462" s="0">
        <v>44.698944</v>
      </c>
      <c r="W7462" s="0">
        <f t="shared" si="116"/>
        <v>53363.161314490178</v>
      </c>
    </row>
    <row r="7463">
      <c r="A7463" s="0">
        <v>924.2325</v>
      </c>
      <c r="B7463" s="0">
        <v>-3058.695312</v>
      </c>
      <c r="C7463" s="0">
        <v>-49225.9375</v>
      </c>
      <c r="D7463" s="0">
        <v>20404.072266</v>
      </c>
      <c r="E7463" s="0">
        <v>0.521945</v>
      </c>
      <c r="F7463" s="0">
        <v>9.942247</v>
      </c>
      <c r="G7463" s="0">
        <v>-0.152456</v>
      </c>
      <c r="H7463" s="0">
        <v>-0.010362</v>
      </c>
      <c r="I7463" s="0">
        <v>0.00399</v>
      </c>
      <c r="J7463" s="0">
        <v>-0.003555</v>
      </c>
      <c r="K7463" s="0">
        <v>1014.779968</v>
      </c>
      <c r="L7463" s="0">
        <v>44.698944</v>
      </c>
      <c r="W7463" s="0">
        <f t="shared" si="116"/>
        <v>53374.850864444648</v>
      </c>
    </row>
    <row r="7464">
      <c r="A7464" s="0">
        <v>924.24375</v>
      </c>
      <c r="B7464" s="0">
        <v>-3017.70166</v>
      </c>
      <c r="C7464" s="0">
        <v>-49210.355469</v>
      </c>
      <c r="D7464" s="0">
        <v>20386.904297</v>
      </c>
      <c r="E7464" s="0">
        <v>0.528509</v>
      </c>
      <c r="F7464" s="0">
        <v>9.942186</v>
      </c>
      <c r="G7464" s="0">
        <v>-0.15475</v>
      </c>
      <c r="H7464" s="0">
        <v>-0.028919</v>
      </c>
      <c r="I7464" s="0">
        <v>0.000423</v>
      </c>
      <c r="J7464" s="0">
        <v>0.001238</v>
      </c>
      <c r="K7464" s="0">
        <v>1014.779968</v>
      </c>
      <c r="L7464" s="0">
        <v>44.698944</v>
      </c>
      <c r="W7464" s="0">
        <f t="shared" si="116"/>
        <v>53351.583627003449</v>
      </c>
    </row>
    <row r="7465">
      <c r="A7465" s="0">
        <v>924.255</v>
      </c>
      <c r="B7465" s="0">
        <v>-3165.654785</v>
      </c>
      <c r="C7465" s="0">
        <v>-49194.800781</v>
      </c>
      <c r="D7465" s="0">
        <v>20313.867187</v>
      </c>
      <c r="E7465" s="0">
        <v>0.526825</v>
      </c>
      <c r="F7465" s="0">
        <v>9.931562</v>
      </c>
      <c r="G7465" s="0">
        <v>-0.153148</v>
      </c>
      <c r="H7465" s="0">
        <v>-0.027366</v>
      </c>
      <c r="I7465" s="0">
        <v>0.000844</v>
      </c>
      <c r="J7465" s="0">
        <v>0.001056</v>
      </c>
      <c r="K7465" s="0">
        <v>1014.779968</v>
      </c>
      <c r="L7465" s="0">
        <v>44.698944</v>
      </c>
      <c r="W7465" s="0">
        <f t="shared" si="116"/>
        <v>53317.942516484516</v>
      </c>
    </row>
    <row r="7466">
      <c r="A7466" s="0">
        <v>924.26625</v>
      </c>
      <c r="B7466" s="0">
        <v>-3078.192139</v>
      </c>
      <c r="C7466" s="0">
        <v>-49212.265625</v>
      </c>
      <c r="D7466" s="0">
        <v>20348.265625</v>
      </c>
      <c r="E7466" s="0">
        <v>0.541058</v>
      </c>
      <c r="F7466" s="0">
        <v>9.940648</v>
      </c>
      <c r="G7466" s="0">
        <v>-0.152412</v>
      </c>
      <c r="H7466" s="0">
        <v>-0.00891</v>
      </c>
      <c r="I7466" s="0">
        <v>0.003261</v>
      </c>
      <c r="J7466" s="0">
        <v>-0.004637</v>
      </c>
      <c r="K7466" s="0">
        <v>1014.779968</v>
      </c>
      <c r="L7466" s="0">
        <v>44.698944</v>
      </c>
      <c r="W7466" s="0">
        <f t="shared" si="116"/>
        <v>53342.049723794029</v>
      </c>
    </row>
    <row r="7467">
      <c r="A7467" s="0">
        <v>924.2775</v>
      </c>
      <c r="B7467" s="0">
        <v>-3108.740967</v>
      </c>
      <c r="C7467" s="0">
        <v>-49208.296875</v>
      </c>
      <c r="D7467" s="0">
        <v>20385.578125</v>
      </c>
      <c r="E7467" s="0">
        <v>0.527751</v>
      </c>
      <c r="F7467" s="0">
        <v>9.936767</v>
      </c>
      <c r="G7467" s="0">
        <v>-0.142497</v>
      </c>
      <c r="H7467" s="0">
        <v>0.025087</v>
      </c>
      <c r="I7467" s="0">
        <v>0.00737</v>
      </c>
      <c r="J7467" s="0">
        <v>-0.014357</v>
      </c>
      <c r="K7467" s="0">
        <v>1014.779968</v>
      </c>
      <c r="L7467" s="0">
        <v>44.698944</v>
      </c>
      <c r="W7467" s="0">
        <f t="shared" si="116"/>
        <v>53354.405134239081</v>
      </c>
    </row>
    <row r="7468">
      <c r="A7468" s="0">
        <v>924.28875</v>
      </c>
      <c r="B7468" s="0">
        <v>-3203.053711</v>
      </c>
      <c r="C7468" s="0">
        <v>-49223.210937</v>
      </c>
      <c r="D7468" s="0">
        <v>20349.541016</v>
      </c>
      <c r="E7468" s="0">
        <v>0.531193</v>
      </c>
      <c r="F7468" s="0">
        <v>9.930773</v>
      </c>
      <c r="G7468" s="0">
        <v>-0.14633</v>
      </c>
      <c r="H7468" s="0">
        <v>0.046143</v>
      </c>
      <c r="I7468" s="0">
        <v>0.010203</v>
      </c>
      <c r="J7468" s="0">
        <v>-0.020256</v>
      </c>
      <c r="K7468" s="0">
        <v>1014.779968</v>
      </c>
      <c r="L7468" s="0">
        <v>44.698944</v>
      </c>
      <c r="W7468" s="0">
        <f t="shared" si="116"/>
        <v>53359.983766731173</v>
      </c>
    </row>
    <row r="7469">
      <c r="A7469" s="0">
        <v>924.3</v>
      </c>
      <c r="B7469" s="0">
        <v>-3173.30835</v>
      </c>
      <c r="C7469" s="0">
        <v>-49230.445312</v>
      </c>
      <c r="D7469" s="0">
        <v>20402.802734</v>
      </c>
      <c r="E7469" s="0">
        <v>0.520618</v>
      </c>
      <c r="F7469" s="0">
        <v>9.930588</v>
      </c>
      <c r="G7469" s="0">
        <v>-0.15396</v>
      </c>
      <c r="H7469" s="0">
        <v>0.06426</v>
      </c>
      <c r="I7469" s="0">
        <v>0.012495</v>
      </c>
      <c r="J7469" s="0">
        <v>-0.021837</v>
      </c>
      <c r="K7469" s="0">
        <v>1014.769958</v>
      </c>
      <c r="L7469" s="0">
        <v>44.703827</v>
      </c>
      <c r="W7469" s="0">
        <f t="shared" si="116"/>
        <v>53385.213223368512</v>
      </c>
    </row>
    <row r="7470">
      <c r="A7470" s="0">
        <v>924.31125</v>
      </c>
      <c r="B7470" s="0">
        <v>-3068.045898</v>
      </c>
      <c r="C7470" s="0">
        <v>-49214.742187</v>
      </c>
      <c r="D7470" s="0">
        <v>20303.753906</v>
      </c>
      <c r="E7470" s="0">
        <v>0.527165</v>
      </c>
      <c r="F7470" s="0">
        <v>9.928121</v>
      </c>
      <c r="G7470" s="0">
        <v>-0.143962</v>
      </c>
      <c r="H7470" s="0">
        <v>0.055489</v>
      </c>
      <c r="I7470" s="0">
        <v>0.012313</v>
      </c>
      <c r="J7470" s="0">
        <v>-0.017294</v>
      </c>
      <c r="K7470" s="0">
        <v>1014.769958</v>
      </c>
      <c r="L7470" s="0">
        <v>44.703827</v>
      </c>
      <c r="W7470" s="0">
        <f t="shared" si="116"/>
        <v>53326.786672745649</v>
      </c>
    </row>
    <row r="7471">
      <c r="A7471" s="0">
        <v>924.3225</v>
      </c>
      <c r="B7471" s="0">
        <v>-3221.060547</v>
      </c>
      <c r="C7471" s="0">
        <v>-49206.265625</v>
      </c>
      <c r="D7471" s="0">
        <v>20348.396484</v>
      </c>
      <c r="E7471" s="0">
        <v>0.532221</v>
      </c>
      <c r="F7471" s="0">
        <v>9.93535</v>
      </c>
      <c r="G7471" s="0">
        <v>-0.138711</v>
      </c>
      <c r="H7471" s="0">
        <v>0.03331</v>
      </c>
      <c r="I7471" s="0">
        <v>0.009231</v>
      </c>
      <c r="J7471" s="0">
        <v>-0.012862</v>
      </c>
      <c r="K7471" s="0">
        <v>1014.769958</v>
      </c>
      <c r="L7471" s="0">
        <v>44.703827</v>
      </c>
      <c r="W7471" s="0">
        <f t="shared" si="116"/>
        <v>53345.000208787707</v>
      </c>
    </row>
    <row r="7472">
      <c r="A7472" s="0">
        <v>924.33375</v>
      </c>
      <c r="B7472" s="0">
        <v>-3195.651855</v>
      </c>
      <c r="C7472" s="0">
        <v>-49183.398437</v>
      </c>
      <c r="D7472" s="0">
        <v>20393.6875</v>
      </c>
      <c r="E7472" s="0">
        <v>0.53558</v>
      </c>
      <c r="F7472" s="0">
        <v>9.936996</v>
      </c>
      <c r="G7472" s="0">
        <v>-0.155204</v>
      </c>
      <c r="H7472" s="0">
        <v>-0.004185</v>
      </c>
      <c r="I7472" s="0">
        <v>0.004263</v>
      </c>
      <c r="J7472" s="0">
        <v>-0.004935</v>
      </c>
      <c r="K7472" s="0">
        <v>1014.769958</v>
      </c>
      <c r="L7472" s="0">
        <v>44.703827</v>
      </c>
      <c r="W7472" s="0">
        <f t="shared" si="116"/>
        <v>53339.679062014577</v>
      </c>
    </row>
    <row r="7473">
      <c r="A7473" s="0">
        <v>924.345</v>
      </c>
      <c r="B7473" s="0">
        <v>-3099.424561</v>
      </c>
      <c r="C7473" s="0">
        <v>-49209.90625</v>
      </c>
      <c r="D7473" s="0">
        <v>20464.128906</v>
      </c>
      <c r="E7473" s="0">
        <v>0.534855</v>
      </c>
      <c r="F7473" s="0">
        <v>9.948956</v>
      </c>
      <c r="G7473" s="0">
        <v>-0.156499</v>
      </c>
      <c r="H7473" s="0">
        <v>-0.023034</v>
      </c>
      <c r="I7473" s="0">
        <v>0.001846</v>
      </c>
      <c r="J7473" s="0">
        <v>-0.000336</v>
      </c>
      <c r="K7473" s="0">
        <v>1014.769958</v>
      </c>
      <c r="L7473" s="0">
        <v>44.703827</v>
      </c>
      <c r="W7473" s="0">
        <f t="shared" si="116"/>
        <v>53385.408845718361</v>
      </c>
    </row>
    <row r="7474">
      <c r="A7474" s="0">
        <v>924.35625</v>
      </c>
      <c r="B7474" s="0">
        <v>-3054.856445</v>
      </c>
      <c r="C7474" s="0">
        <v>-49244.542969</v>
      </c>
      <c r="D7474" s="0">
        <v>20220.796875</v>
      </c>
      <c r="E7474" s="0">
        <v>0.537284</v>
      </c>
      <c r="F7474" s="0">
        <v>9.930116</v>
      </c>
      <c r="G7474" s="0">
        <v>-0.150746</v>
      </c>
      <c r="H7474" s="0">
        <v>-0.029037</v>
      </c>
      <c r="I7474" s="0">
        <v>0.000287</v>
      </c>
      <c r="J7474" s="0">
        <v>0.00272</v>
      </c>
      <c r="K7474" s="0">
        <v>1014.769958</v>
      </c>
      <c r="L7474" s="0">
        <v>44.703827</v>
      </c>
      <c r="W7474" s="0">
        <f t="shared" si="116"/>
        <v>53322.019714047361</v>
      </c>
    </row>
    <row r="7475">
      <c r="A7475" s="0">
        <v>924.3675</v>
      </c>
      <c r="B7475" s="0">
        <v>-3081.072266</v>
      </c>
      <c r="C7475" s="0">
        <v>-49221.027344</v>
      </c>
      <c r="D7475" s="0">
        <v>20439.789062</v>
      </c>
      <c r="E7475" s="0">
        <v>0.525716</v>
      </c>
      <c r="F7475" s="0">
        <v>9.921845</v>
      </c>
      <c r="G7475" s="0">
        <v>-0.154864</v>
      </c>
      <c r="H7475" s="0">
        <v>-0.017474</v>
      </c>
      <c r="I7475" s="0">
        <v>0.001652</v>
      </c>
      <c r="J7475" s="0">
        <v>-0.002353</v>
      </c>
      <c r="K7475" s="0">
        <v>1014.769958</v>
      </c>
      <c r="L7475" s="0">
        <v>44.703827</v>
      </c>
      <c r="W7475" s="0">
        <f t="shared" si="116"/>
        <v>53385.274336713541</v>
      </c>
    </row>
    <row r="7476">
      <c r="A7476" s="0">
        <v>924.37875</v>
      </c>
      <c r="B7476" s="0">
        <v>-3121.006836</v>
      </c>
      <c r="C7476" s="0">
        <v>-49215.519531</v>
      </c>
      <c r="D7476" s="0">
        <v>20329.972656</v>
      </c>
      <c r="E7476" s="0">
        <v>0.529563</v>
      </c>
      <c r="F7476" s="0">
        <v>9.934778</v>
      </c>
      <c r="G7476" s="0">
        <v>-0.15267</v>
      </c>
      <c r="H7476" s="0">
        <v>0.009604</v>
      </c>
      <c r="I7476" s="0">
        <v>0.004843</v>
      </c>
      <c r="J7476" s="0">
        <v>-0.011966</v>
      </c>
      <c r="K7476" s="0">
        <v>1014.769958</v>
      </c>
      <c r="L7476" s="0">
        <v>44.703827</v>
      </c>
      <c r="W7476" s="0">
        <f t="shared" si="116"/>
        <v>53340.564625529682</v>
      </c>
    </row>
    <row r="7477">
      <c r="A7477" s="0">
        <v>924.39</v>
      </c>
      <c r="B7477" s="0">
        <v>-3014.224854</v>
      </c>
      <c r="C7477" s="0">
        <v>-49209.128906</v>
      </c>
      <c r="D7477" s="0">
        <v>20409.259766</v>
      </c>
      <c r="E7477" s="0">
        <v>0.526102</v>
      </c>
      <c r="F7477" s="0">
        <v>9.943364</v>
      </c>
      <c r="G7477" s="0">
        <v>-0.145213</v>
      </c>
      <c r="H7477" s="0">
        <v>0.041426</v>
      </c>
      <c r="I7477" s="0">
        <v>0.00976</v>
      </c>
      <c r="J7477" s="0">
        <v>-0.019813</v>
      </c>
      <c r="K7477" s="0">
        <v>1014.769958</v>
      </c>
      <c r="L7477" s="0">
        <v>44.703827</v>
      </c>
      <c r="W7477" s="0">
        <f t="shared" si="116"/>
        <v>53358.802491752591</v>
      </c>
    </row>
    <row r="7478">
      <c r="A7478" s="0">
        <v>924.40125</v>
      </c>
      <c r="B7478" s="0">
        <v>-3059.828857</v>
      </c>
      <c r="C7478" s="0">
        <v>-49163.296875</v>
      </c>
      <c r="D7478" s="0">
        <v>20380.984375</v>
      </c>
      <c r="E7478" s="0">
        <v>0.525027</v>
      </c>
      <c r="F7478" s="0">
        <v>9.943665</v>
      </c>
      <c r="G7478" s="0">
        <v>-0.140852</v>
      </c>
      <c r="H7478" s="0">
        <v>0.059311</v>
      </c>
      <c r="I7478" s="0">
        <v>0.012038</v>
      </c>
      <c r="J7478" s="0">
        <v>-0.022185</v>
      </c>
      <c r="K7478" s="0">
        <v>1014.789978</v>
      </c>
      <c r="L7478" s="0">
        <v>44.701286</v>
      </c>
      <c r="W7478" s="0">
        <f t="shared" si="116"/>
        <v>53308.318641160586</v>
      </c>
    </row>
    <row r="7479">
      <c r="A7479" s="0">
        <v>924.4125</v>
      </c>
      <c r="B7479" s="0">
        <v>-3083.030762</v>
      </c>
      <c r="C7479" s="0">
        <v>-49217.09375</v>
      </c>
      <c r="D7479" s="0">
        <v>20430.046875</v>
      </c>
      <c r="E7479" s="0">
        <v>0.533572</v>
      </c>
      <c r="F7479" s="0">
        <v>9.926546</v>
      </c>
      <c r="G7479" s="0">
        <v>-0.138417</v>
      </c>
      <c r="H7479" s="0">
        <v>0.058505</v>
      </c>
      <c r="I7479" s="0">
        <v>0.011259</v>
      </c>
      <c r="J7479" s="0">
        <v>-0.018581</v>
      </c>
      <c r="K7479" s="0">
        <v>1014.789978</v>
      </c>
      <c r="L7479" s="0">
        <v>44.701286</v>
      </c>
      <c r="W7479" s="0">
        <f t="shared" si="116"/>
        <v>53378.031166299348</v>
      </c>
    </row>
    <row r="7480">
      <c r="A7480" s="0">
        <v>924.42375</v>
      </c>
      <c r="B7480" s="0">
        <v>-3085.463623</v>
      </c>
      <c r="C7480" s="0">
        <v>-49204.195312</v>
      </c>
      <c r="D7480" s="0">
        <v>20403.501953</v>
      </c>
      <c r="E7480" s="0">
        <v>0.530796</v>
      </c>
      <c r="F7480" s="0">
        <v>9.934017</v>
      </c>
      <c r="G7480" s="0">
        <v>-0.15217</v>
      </c>
      <c r="H7480" s="0">
        <v>0.039853</v>
      </c>
      <c r="I7480" s="0">
        <v>0.009664</v>
      </c>
      <c r="J7480" s="0">
        <v>-0.013419</v>
      </c>
      <c r="K7480" s="0">
        <v>1014.789978</v>
      </c>
      <c r="L7480" s="0">
        <v>44.701286</v>
      </c>
      <c r="W7480" s="0">
        <f t="shared" si="116"/>
        <v>53356.122554177171</v>
      </c>
    </row>
    <row r="7481">
      <c r="A7481" s="0">
        <v>924.435</v>
      </c>
      <c r="B7481" s="0">
        <v>-3124.263916</v>
      </c>
      <c r="C7481" s="0">
        <v>-49240.738281</v>
      </c>
      <c r="D7481" s="0">
        <v>20331.792969</v>
      </c>
      <c r="E7481" s="0">
        <v>0.534631</v>
      </c>
      <c r="F7481" s="0">
        <v>9.934965</v>
      </c>
      <c r="G7481" s="0">
        <v>-0.144494</v>
      </c>
      <c r="H7481" s="0">
        <v>0.007577</v>
      </c>
      <c r="I7481" s="0">
        <v>0.005318</v>
      </c>
      <c r="J7481" s="0">
        <v>-0.007635</v>
      </c>
      <c r="K7481" s="0">
        <v>1014.789978</v>
      </c>
      <c r="L7481" s="0">
        <v>44.701286</v>
      </c>
      <c r="W7481" s="0">
        <f t="shared" si="116"/>
        <v>53364.7180898488</v>
      </c>
    </row>
    <row r="7482">
      <c r="A7482" s="0">
        <v>924.44625</v>
      </c>
      <c r="B7482" s="0">
        <v>-3037.11084</v>
      </c>
      <c r="C7482" s="0">
        <v>-49201.789062</v>
      </c>
      <c r="D7482" s="0">
        <v>20245.648437</v>
      </c>
      <c r="E7482" s="0">
        <v>0.521461</v>
      </c>
      <c r="F7482" s="0">
        <v>9.934925</v>
      </c>
      <c r="G7482" s="0">
        <v>-0.159088</v>
      </c>
      <c r="H7482" s="0">
        <v>-0.016795</v>
      </c>
      <c r="I7482" s="0">
        <v>0.002409</v>
      </c>
      <c r="J7482" s="0">
        <v>-0.002096</v>
      </c>
      <c r="K7482" s="0">
        <v>1014.789978</v>
      </c>
      <c r="L7482" s="0">
        <v>44.701286</v>
      </c>
      <c r="W7482" s="0">
        <f t="shared" si="116"/>
        <v>53290.959550289481</v>
      </c>
    </row>
    <row r="7483">
      <c r="A7483" s="0">
        <v>924.4575</v>
      </c>
      <c r="B7483" s="0">
        <v>-3058.625244</v>
      </c>
      <c r="C7483" s="0">
        <v>-49215.214844</v>
      </c>
      <c r="D7483" s="0">
        <v>20306.892578</v>
      </c>
      <c r="E7483" s="0">
        <v>0.532587</v>
      </c>
      <c r="F7483" s="0">
        <v>9.936926</v>
      </c>
      <c r="G7483" s="0">
        <v>-0.151566</v>
      </c>
      <c r="H7483" s="0">
        <v>-0.034728</v>
      </c>
      <c r="I7483" s="0">
        <v>3.134082E-05</v>
      </c>
      <c r="J7483" s="0">
        <v>0.003135</v>
      </c>
      <c r="K7483" s="0">
        <v>1014.789978</v>
      </c>
      <c r="L7483" s="0">
        <v>44.701286</v>
      </c>
      <c r="W7483" s="0">
        <f t="shared" si="116"/>
        <v>53327.876825341016</v>
      </c>
    </row>
    <row r="7484">
      <c r="A7484" s="0">
        <v>924.46875</v>
      </c>
      <c r="B7484" s="0">
        <v>-3151.827637</v>
      </c>
      <c r="C7484" s="0">
        <v>-49200.417969</v>
      </c>
      <c r="D7484" s="0">
        <v>20322.5</v>
      </c>
      <c r="E7484" s="0">
        <v>0.547316</v>
      </c>
      <c r="F7484" s="0">
        <v>9.937492</v>
      </c>
      <c r="G7484" s="0">
        <v>-0.142407</v>
      </c>
      <c r="H7484" s="0">
        <v>-0.02586</v>
      </c>
      <c r="I7484" s="0">
        <v>0.000868</v>
      </c>
      <c r="J7484" s="0">
        <v>0.00034</v>
      </c>
      <c r="K7484" s="0">
        <v>1014.789978</v>
      </c>
      <c r="L7484" s="0">
        <v>44.701286</v>
      </c>
      <c r="W7484" s="0">
        <f t="shared" si="116"/>
        <v>53325.595655629164</v>
      </c>
    </row>
    <row r="7485">
      <c r="A7485" s="0">
        <v>924.48</v>
      </c>
      <c r="B7485" s="0">
        <v>-3179.600098</v>
      </c>
      <c r="C7485" s="0">
        <v>-49195.085937</v>
      </c>
      <c r="D7485" s="0">
        <v>20323.683594</v>
      </c>
      <c r="E7485" s="0">
        <v>0.535847</v>
      </c>
      <c r="F7485" s="0">
        <v>9.935832</v>
      </c>
      <c r="G7485" s="0">
        <v>-0.126641</v>
      </c>
      <c r="H7485" s="0">
        <v>-0.00019</v>
      </c>
      <c r="I7485" s="0">
        <v>0.004498</v>
      </c>
      <c r="J7485" s="0">
        <v>-0.00757</v>
      </c>
      <c r="K7485" s="0">
        <v>1014.789978</v>
      </c>
      <c r="L7485" s="0">
        <v>44.701286</v>
      </c>
      <c r="W7485" s="0">
        <f t="shared" si="116"/>
        <v>53322.776108910926</v>
      </c>
    </row>
    <row r="7486">
      <c r="A7486" s="0">
        <v>924.49125</v>
      </c>
      <c r="B7486" s="0">
        <v>-3084.614502</v>
      </c>
      <c r="C7486" s="0">
        <v>-49204.433594</v>
      </c>
      <c r="D7486" s="0">
        <v>20261.847656</v>
      </c>
      <c r="E7486" s="0">
        <v>0.520086</v>
      </c>
      <c r="F7486" s="0">
        <v>9.933998</v>
      </c>
      <c r="G7486" s="0">
        <v>-0.142788</v>
      </c>
      <c r="H7486" s="0">
        <v>0.030491</v>
      </c>
      <c r="I7486" s="0">
        <v>0.008497</v>
      </c>
      <c r="J7486" s="0">
        <v>-0.01663</v>
      </c>
      <c r="K7486" s="0">
        <v>1014.789978</v>
      </c>
      <c r="L7486" s="0">
        <v>44.701286</v>
      </c>
      <c r="W7486" s="0">
        <f t="shared" si="116"/>
        <v>53302.285151457225</v>
      </c>
    </row>
    <row r="7487">
      <c r="A7487" s="0">
        <v>924.5025</v>
      </c>
      <c r="B7487" s="0">
        <v>-3150.219238</v>
      </c>
      <c r="C7487" s="0">
        <v>-49197.527344</v>
      </c>
      <c r="D7487" s="0">
        <v>20415.851562</v>
      </c>
      <c r="E7487" s="0">
        <v>0.537583</v>
      </c>
      <c r="F7487" s="0">
        <v>9.941064</v>
      </c>
      <c r="G7487" s="0">
        <v>-0.141119</v>
      </c>
      <c r="H7487" s="0">
        <v>0.060605</v>
      </c>
      <c r="I7487" s="0">
        <v>0.012293</v>
      </c>
      <c r="J7487" s="0">
        <v>-0.02371</v>
      </c>
      <c r="K7487" s="0">
        <v>1014.779968</v>
      </c>
      <c r="L7487" s="0">
        <v>44.701286</v>
      </c>
      <c r="W7487" s="0">
        <f t="shared" si="116"/>
        <v>53358.48173451631</v>
      </c>
    </row>
    <row r="7488">
      <c r="A7488" s="0">
        <v>924.51375</v>
      </c>
      <c r="B7488" s="0">
        <v>-3042.44873</v>
      </c>
      <c r="C7488" s="0">
        <v>-49176.699219</v>
      </c>
      <c r="D7488" s="0">
        <v>20333.960937</v>
      </c>
      <c r="E7488" s="0">
        <v>0.544879</v>
      </c>
      <c r="F7488" s="0">
        <v>9.928409</v>
      </c>
      <c r="G7488" s="0">
        <v>-0.148264</v>
      </c>
      <c r="H7488" s="0">
        <v>0.063555</v>
      </c>
      <c r="I7488" s="0">
        <v>0.01311</v>
      </c>
      <c r="J7488" s="0">
        <v>-0.021079</v>
      </c>
      <c r="K7488" s="0">
        <v>1014.779968</v>
      </c>
      <c r="L7488" s="0">
        <v>44.701286</v>
      </c>
      <c r="W7488" s="0">
        <f t="shared" si="116"/>
        <v>53301.727999550974</v>
      </c>
    </row>
    <row r="7489">
      <c r="A7489" s="0">
        <v>924.525</v>
      </c>
      <c r="B7489" s="0">
        <v>-3122.702148</v>
      </c>
      <c r="C7489" s="0">
        <v>-49182.101562</v>
      </c>
      <c r="D7489" s="0">
        <v>20300.316406</v>
      </c>
      <c r="E7489" s="0">
        <v>0.520683</v>
      </c>
      <c r="F7489" s="0">
        <v>9.931283</v>
      </c>
      <c r="G7489" s="0">
        <v>-0.147256</v>
      </c>
      <c r="H7489" s="0">
        <v>0.050549</v>
      </c>
      <c r="I7489" s="0">
        <v>0.010622</v>
      </c>
      <c r="J7489" s="0">
        <v>-0.016525</v>
      </c>
      <c r="K7489" s="0">
        <v>1014.779968</v>
      </c>
      <c r="L7489" s="0">
        <v>44.701286</v>
      </c>
      <c r="W7489" s="0">
        <f t="shared" si="116"/>
        <v>53298.529331902959</v>
      </c>
    </row>
    <row r="7490">
      <c r="A7490" s="0">
        <v>924.53625</v>
      </c>
      <c r="B7490" s="0">
        <v>-3064.994141</v>
      </c>
      <c r="C7490" s="0">
        <v>-49224.898437</v>
      </c>
      <c r="D7490" s="0">
        <v>20349.392578</v>
      </c>
      <c r="E7490" s="0">
        <v>0.516753</v>
      </c>
      <c r="F7490" s="0">
        <v>9.935754</v>
      </c>
      <c r="G7490" s="0">
        <v>-0.141511</v>
      </c>
      <c r="H7490" s="0">
        <v>0.021395</v>
      </c>
      <c r="I7490" s="0">
        <v>0.007091</v>
      </c>
      <c r="J7490" s="0">
        <v>-0.010163</v>
      </c>
      <c r="K7490" s="0">
        <v>1014.779968</v>
      </c>
      <c r="L7490" s="0">
        <v>44.701286</v>
      </c>
      <c r="W7490" s="0">
        <f ref="W7490:W7553" t="shared" si="117">SQRT((B7490)^2+(C7490)^2+(D7490)^2)</f>
        <v>53353.374715296981</v>
      </c>
    </row>
    <row r="7491">
      <c r="A7491" s="0">
        <v>924.5475</v>
      </c>
      <c r="B7491" s="0">
        <v>-3161.390381</v>
      </c>
      <c r="C7491" s="0">
        <v>-49265.585937</v>
      </c>
      <c r="D7491" s="0">
        <v>20306.544922</v>
      </c>
      <c r="E7491" s="0">
        <v>0.524394</v>
      </c>
      <c r="F7491" s="0">
        <v>9.939907</v>
      </c>
      <c r="G7491" s="0">
        <v>-0.150753</v>
      </c>
      <c r="H7491" s="0">
        <v>-0.007333</v>
      </c>
      <c r="I7491" s="0">
        <v>0.003753</v>
      </c>
      <c r="J7491" s="0">
        <v>-0.00475</v>
      </c>
      <c r="K7491" s="0">
        <v>1014.779968</v>
      </c>
      <c r="L7491" s="0">
        <v>44.701286</v>
      </c>
      <c r="W7491" s="0">
        <f t="shared" si="117"/>
        <v>53380.222119491184</v>
      </c>
    </row>
    <row r="7492">
      <c r="A7492" s="0">
        <v>924.55875</v>
      </c>
      <c r="B7492" s="0">
        <v>-3085.591309</v>
      </c>
      <c r="C7492" s="0">
        <v>-49257.882812</v>
      </c>
      <c r="D7492" s="0">
        <v>20377.931641</v>
      </c>
      <c r="E7492" s="0">
        <v>0.534185</v>
      </c>
      <c r="F7492" s="0">
        <v>9.944508</v>
      </c>
      <c r="G7492" s="0">
        <v>-0.168985</v>
      </c>
      <c r="H7492" s="0">
        <v>-0.028165</v>
      </c>
      <c r="I7492" s="0">
        <v>0.000703</v>
      </c>
      <c r="J7492" s="0">
        <v>0.001229</v>
      </c>
      <c r="K7492" s="0">
        <v>1014.779968</v>
      </c>
      <c r="L7492" s="0">
        <v>44.701286</v>
      </c>
      <c r="W7492" s="0">
        <f t="shared" si="117"/>
        <v>53395.879904840695</v>
      </c>
    </row>
    <row r="7493">
      <c r="A7493" s="0">
        <v>924.57</v>
      </c>
      <c r="B7493" s="0">
        <v>-3155.844971</v>
      </c>
      <c r="C7493" s="0">
        <v>-49230.277344</v>
      </c>
      <c r="D7493" s="0">
        <v>20195.878906</v>
      </c>
      <c r="E7493" s="0">
        <v>0.539006</v>
      </c>
      <c r="F7493" s="0">
        <v>9.924369</v>
      </c>
      <c r="G7493" s="0">
        <v>-0.168554</v>
      </c>
      <c r="H7493" s="0">
        <v>-0.030865</v>
      </c>
      <c r="I7493" s="0">
        <v>0.001366</v>
      </c>
      <c r="J7493" s="0">
        <v>0.002759</v>
      </c>
      <c r="K7493" s="0">
        <v>1014.779968</v>
      </c>
      <c r="L7493" s="0">
        <v>44.701286</v>
      </c>
      <c r="W7493" s="0">
        <f t="shared" si="117"/>
        <v>53305.282005012989</v>
      </c>
    </row>
    <row r="7494">
      <c r="A7494" s="0">
        <v>924.58125</v>
      </c>
      <c r="B7494" s="0">
        <v>-3018.028564</v>
      </c>
      <c r="C7494" s="0">
        <v>-49213.335937</v>
      </c>
      <c r="D7494" s="0">
        <v>20259.294922</v>
      </c>
      <c r="E7494" s="0">
        <v>0.522178</v>
      </c>
      <c r="F7494" s="0">
        <v>9.933394</v>
      </c>
      <c r="G7494" s="0">
        <v>-0.152429</v>
      </c>
      <c r="H7494" s="0">
        <v>-0.006976</v>
      </c>
      <c r="I7494" s="0">
        <v>0.003293</v>
      </c>
      <c r="J7494" s="0">
        <v>-0.004227</v>
      </c>
      <c r="K7494" s="0">
        <v>1014.779968</v>
      </c>
      <c r="L7494" s="0">
        <v>44.701286</v>
      </c>
      <c r="W7494" s="0">
        <f t="shared" si="117"/>
        <v>53305.721655350571</v>
      </c>
    </row>
    <row r="7495">
      <c r="A7495" s="0">
        <v>924.5925</v>
      </c>
      <c r="B7495" s="0">
        <v>-3134.426758</v>
      </c>
      <c r="C7495" s="0">
        <v>-49193.320312</v>
      </c>
      <c r="D7495" s="0">
        <v>20374.833984</v>
      </c>
      <c r="E7495" s="0">
        <v>0.516254</v>
      </c>
      <c r="F7495" s="0">
        <v>9.935222</v>
      </c>
      <c r="G7495" s="0">
        <v>-0.14844</v>
      </c>
      <c r="H7495" s="0">
        <v>0.022825</v>
      </c>
      <c r="I7495" s="0">
        <v>0.007611</v>
      </c>
      <c r="J7495" s="0">
        <v>-0.013541</v>
      </c>
      <c r="K7495" s="0">
        <v>1014.779968</v>
      </c>
      <c r="L7495" s="0">
        <v>44.701286</v>
      </c>
      <c r="W7495" s="0">
        <f t="shared" si="117"/>
        <v>53337.990722334674</v>
      </c>
    </row>
    <row r="7496">
      <c r="A7496" s="0">
        <v>924.60375</v>
      </c>
      <c r="B7496" s="0">
        <v>-3194.865967</v>
      </c>
      <c r="C7496" s="0">
        <v>-49223.910156</v>
      </c>
      <c r="D7496" s="0">
        <v>20253.105469</v>
      </c>
      <c r="E7496" s="0">
        <v>0.526912</v>
      </c>
      <c r="F7496" s="0">
        <v>9.933421</v>
      </c>
      <c r="G7496" s="0">
        <v>-0.137651</v>
      </c>
      <c r="H7496" s="0">
        <v>0.052174</v>
      </c>
      <c r="I7496" s="0">
        <v>0.011138</v>
      </c>
      <c r="J7496" s="0">
        <v>-0.021807</v>
      </c>
      <c r="K7496" s="0">
        <v>1014.759949</v>
      </c>
      <c r="L7496" s="0">
        <v>44.701286</v>
      </c>
      <c r="W7496" s="0">
        <f t="shared" si="117"/>
        <v>53323.435567595348</v>
      </c>
    </row>
    <row r="7497">
      <c r="A7497" s="0">
        <v>924.615</v>
      </c>
      <c r="B7497" s="0">
        <v>-3186.958252</v>
      </c>
      <c r="C7497" s="0">
        <v>-49214.667969</v>
      </c>
      <c r="D7497" s="0">
        <v>20263.371094</v>
      </c>
      <c r="E7497" s="0">
        <v>0.53828</v>
      </c>
      <c r="F7497" s="0">
        <v>9.930042</v>
      </c>
      <c r="G7497" s="0">
        <v>-0.145451</v>
      </c>
      <c r="H7497" s="0">
        <v>0.063215</v>
      </c>
      <c r="I7497" s="0">
        <v>0.012491</v>
      </c>
      <c r="J7497" s="0">
        <v>-0.022028</v>
      </c>
      <c r="K7497" s="0">
        <v>1014.759949</v>
      </c>
      <c r="L7497" s="0">
        <v>44.701286</v>
      </c>
      <c r="W7497" s="0">
        <f t="shared" si="117"/>
        <v>53318.331315712247</v>
      </c>
    </row>
    <row r="7498">
      <c r="A7498" s="0">
        <v>924.62625</v>
      </c>
      <c r="B7498" s="0">
        <v>-3174.43335</v>
      </c>
      <c r="C7498" s="0">
        <v>-49210.726562</v>
      </c>
      <c r="D7498" s="0">
        <v>20255.71875</v>
      </c>
      <c r="E7498" s="0">
        <v>0.529224</v>
      </c>
      <c r="F7498" s="0">
        <v>9.935192</v>
      </c>
      <c r="G7498" s="0">
        <v>-0.147049</v>
      </c>
      <c r="H7498" s="0">
        <v>0.050948</v>
      </c>
      <c r="I7498" s="0">
        <v>0.010835</v>
      </c>
      <c r="J7498" s="0">
        <v>-0.016822</v>
      </c>
      <c r="K7498" s="0">
        <v>1014.759949</v>
      </c>
      <c r="L7498" s="0">
        <v>44.701286</v>
      </c>
      <c r="W7498" s="0">
        <f t="shared" si="117"/>
        <v>53311.0380496631</v>
      </c>
    </row>
    <row r="7499">
      <c r="A7499" s="0">
        <v>924.6375</v>
      </c>
      <c r="B7499" s="0">
        <v>-3108.512695</v>
      </c>
      <c r="C7499" s="0">
        <v>-49196.386719</v>
      </c>
      <c r="D7499" s="0">
        <v>20375.861328</v>
      </c>
      <c r="E7499" s="0">
        <v>0.530465</v>
      </c>
      <c r="F7499" s="0">
        <v>9.92589</v>
      </c>
      <c r="G7499" s="0">
        <v>-0.138812</v>
      </c>
      <c r="H7499" s="0">
        <v>0.027637</v>
      </c>
      <c r="I7499" s="0">
        <v>0.008752</v>
      </c>
      <c r="J7499" s="0">
        <v>-0.012028</v>
      </c>
      <c r="K7499" s="0">
        <v>1014.759949</v>
      </c>
      <c r="L7499" s="0">
        <v>44.701286</v>
      </c>
      <c r="W7499" s="0">
        <f t="shared" si="117"/>
        <v>53339.694808259468</v>
      </c>
    </row>
    <row r="7500">
      <c r="A7500" s="0">
        <v>924.64875</v>
      </c>
      <c r="B7500" s="0">
        <v>-3198.286377</v>
      </c>
      <c r="C7500" s="0">
        <v>-49220.679687</v>
      </c>
      <c r="D7500" s="0">
        <v>20317.214844</v>
      </c>
      <c r="E7500" s="0">
        <v>0.531084</v>
      </c>
      <c r="F7500" s="0">
        <v>9.935868</v>
      </c>
      <c r="G7500" s="0">
        <v>-0.152602</v>
      </c>
      <c r="H7500" s="0">
        <v>-0.00565</v>
      </c>
      <c r="I7500" s="0">
        <v>0.00492</v>
      </c>
      <c r="J7500" s="0">
        <v>-0.005579</v>
      </c>
      <c r="K7500" s="0">
        <v>1014.759949</v>
      </c>
      <c r="L7500" s="0">
        <v>44.701286</v>
      </c>
      <c r="W7500" s="0">
        <f t="shared" si="117"/>
        <v>53345.042540209979</v>
      </c>
    </row>
    <row r="7501">
      <c r="A7501" s="0">
        <v>924.66</v>
      </c>
      <c r="B7501" s="0">
        <v>-3195.62207</v>
      </c>
      <c r="C7501" s="0">
        <v>-49189.441406</v>
      </c>
      <c r="D7501" s="0">
        <v>20360.75</v>
      </c>
      <c r="E7501" s="0">
        <v>0.532838</v>
      </c>
      <c r="F7501" s="0">
        <v>9.944641</v>
      </c>
      <c r="G7501" s="0">
        <v>-0.166103</v>
      </c>
      <c r="H7501" s="0">
        <v>-0.028825</v>
      </c>
      <c r="I7501" s="0">
        <v>0.000889</v>
      </c>
      <c r="J7501" s="0">
        <v>0.000219</v>
      </c>
      <c r="K7501" s="0">
        <v>1014.759949</v>
      </c>
      <c r="L7501" s="0">
        <v>44.701286</v>
      </c>
      <c r="W7501" s="0">
        <f t="shared" si="117"/>
        <v>53332.666226348352</v>
      </c>
    </row>
    <row r="7502">
      <c r="A7502" s="0">
        <v>924.67125</v>
      </c>
      <c r="B7502" s="0">
        <v>-3098.414307</v>
      </c>
      <c r="C7502" s="0">
        <v>-49204.410156</v>
      </c>
      <c r="D7502" s="0">
        <v>20326.140625</v>
      </c>
      <c r="E7502" s="0">
        <v>0.526773</v>
      </c>
      <c r="F7502" s="0">
        <v>9.925878</v>
      </c>
      <c r="G7502" s="0">
        <v>-0.161279</v>
      </c>
      <c r="H7502" s="0">
        <v>-0.030051</v>
      </c>
      <c r="I7502" s="0">
        <v>0.000407</v>
      </c>
      <c r="J7502" s="0">
        <v>0.000987</v>
      </c>
      <c r="K7502" s="0">
        <v>1014.759949</v>
      </c>
      <c r="L7502" s="0">
        <v>44.701286</v>
      </c>
      <c r="W7502" s="0">
        <f t="shared" si="117"/>
        <v>53327.536439676012</v>
      </c>
    </row>
    <row r="7503">
      <c r="A7503" s="0">
        <v>924.6825</v>
      </c>
      <c r="B7503" s="0">
        <v>-3093.493164</v>
      </c>
      <c r="C7503" s="0">
        <v>-49201.769531</v>
      </c>
      <c r="D7503" s="0">
        <v>20323.830078</v>
      </c>
      <c r="E7503" s="0">
        <v>0.522562</v>
      </c>
      <c r="F7503" s="0">
        <v>9.936181</v>
      </c>
      <c r="G7503" s="0">
        <v>-0.155443</v>
      </c>
      <c r="H7503" s="0">
        <v>-0.018697</v>
      </c>
      <c r="I7503" s="0">
        <v>0.000818</v>
      </c>
      <c r="J7503" s="0">
        <v>-0.002347</v>
      </c>
      <c r="K7503" s="0">
        <v>1014.759949</v>
      </c>
      <c r="L7503" s="0">
        <v>44.701286</v>
      </c>
      <c r="W7503" s="0">
        <f t="shared" si="117"/>
        <v>53323.933594369912</v>
      </c>
    </row>
    <row r="7504">
      <c r="A7504" s="0">
        <v>924.69375</v>
      </c>
      <c r="B7504" s="0">
        <v>-3037.972168</v>
      </c>
      <c r="C7504" s="0">
        <v>-49177.535156</v>
      </c>
      <c r="D7504" s="0">
        <v>20279.380859</v>
      </c>
      <c r="E7504" s="0">
        <v>0.532504</v>
      </c>
      <c r="F7504" s="0">
        <v>9.926614</v>
      </c>
      <c r="G7504" s="0">
        <v>-0.158161</v>
      </c>
      <c r="H7504" s="0">
        <v>0.016429</v>
      </c>
      <c r="I7504" s="0">
        <v>0.005756</v>
      </c>
      <c r="J7504" s="0">
        <v>-0.012242</v>
      </c>
      <c r="K7504" s="0">
        <v>1014.759949</v>
      </c>
      <c r="L7504" s="0">
        <v>44.701286</v>
      </c>
      <c r="W7504" s="0">
        <f t="shared" si="117"/>
        <v>53281.446366793891</v>
      </c>
    </row>
    <row r="7505">
      <c r="A7505" s="0">
        <v>924.705</v>
      </c>
      <c r="B7505" s="0">
        <v>-3045.367187</v>
      </c>
      <c r="C7505" s="0">
        <v>-49221.121094</v>
      </c>
      <c r="D7505" s="0">
        <v>20314.488281</v>
      </c>
      <c r="E7505" s="0">
        <v>0.523204</v>
      </c>
      <c r="F7505" s="0">
        <v>9.932011</v>
      </c>
      <c r="G7505" s="0">
        <v>-0.141948</v>
      </c>
      <c r="H7505" s="0">
        <v>0.048805</v>
      </c>
      <c r="I7505" s="0">
        <v>0.010147</v>
      </c>
      <c r="J7505" s="0">
        <v>-0.020639</v>
      </c>
      <c r="K7505" s="0">
        <v>1014.759949</v>
      </c>
      <c r="L7505" s="0">
        <v>44.703827</v>
      </c>
      <c r="W7505" s="0">
        <f t="shared" si="117"/>
        <v>53335.461535199582</v>
      </c>
    </row>
    <row r="7506">
      <c r="A7506" s="0">
        <v>924.71625</v>
      </c>
      <c r="B7506" s="0">
        <v>-3112.195801</v>
      </c>
      <c r="C7506" s="0">
        <v>-49217.800781</v>
      </c>
      <c r="D7506" s="0">
        <v>20369.386719</v>
      </c>
      <c r="E7506" s="0">
        <v>0.534435</v>
      </c>
      <c r="F7506" s="0">
        <v>9.937175</v>
      </c>
      <c r="G7506" s="0">
        <v>-0.142686</v>
      </c>
      <c r="H7506" s="0">
        <v>0.063511</v>
      </c>
      <c r="I7506" s="0">
        <v>0.012934</v>
      </c>
      <c r="J7506" s="0">
        <v>-0.021828</v>
      </c>
      <c r="K7506" s="0">
        <v>1014.759949</v>
      </c>
      <c r="L7506" s="0">
        <v>44.703827</v>
      </c>
      <c r="W7506" s="0">
        <f t="shared" si="117"/>
        <v>53357.188754001458</v>
      </c>
    </row>
    <row r="7507">
      <c r="A7507" s="0">
        <v>924.7275</v>
      </c>
      <c r="B7507" s="0">
        <v>-3082.253174</v>
      </c>
      <c r="C7507" s="0">
        <v>-49163.886719</v>
      </c>
      <c r="D7507" s="0">
        <v>20340.539062</v>
      </c>
      <c r="E7507" s="0">
        <v>0.539446</v>
      </c>
      <c r="F7507" s="0">
        <v>9.921797</v>
      </c>
      <c r="G7507" s="0">
        <v>-0.160338</v>
      </c>
      <c r="H7507" s="0">
        <v>0.058641</v>
      </c>
      <c r="I7507" s="0">
        <v>0.012232</v>
      </c>
      <c r="J7507" s="0">
        <v>-0.017901</v>
      </c>
      <c r="K7507" s="0">
        <v>1014.759949</v>
      </c>
      <c r="L7507" s="0">
        <v>44.703827</v>
      </c>
      <c r="W7507" s="0">
        <f t="shared" si="117"/>
        <v>53294.704908462016</v>
      </c>
    </row>
    <row r="7508">
      <c r="A7508" s="0">
        <v>924.73875</v>
      </c>
      <c r="B7508" s="0">
        <v>-3035.337646</v>
      </c>
      <c r="C7508" s="0">
        <v>-49180.929687</v>
      </c>
      <c r="D7508" s="0">
        <v>20389.878906</v>
      </c>
      <c r="E7508" s="0">
        <v>0.541719</v>
      </c>
      <c r="F7508" s="0">
        <v>9.924073</v>
      </c>
      <c r="G7508" s="0">
        <v>-0.144801</v>
      </c>
      <c r="H7508" s="0">
        <v>0.038059</v>
      </c>
      <c r="I7508" s="0">
        <v>0.009075</v>
      </c>
      <c r="J7508" s="0">
        <v>-0.013138</v>
      </c>
      <c r="K7508" s="0">
        <v>1014.759949</v>
      </c>
      <c r="L7508" s="0">
        <v>44.703827</v>
      </c>
      <c r="W7508" s="0">
        <f t="shared" si="117"/>
        <v>53326.581376497474</v>
      </c>
    </row>
    <row r="7509">
      <c r="A7509" s="0">
        <v>924.75</v>
      </c>
      <c r="B7509" s="0">
        <v>-2982.612793</v>
      </c>
      <c r="C7509" s="0">
        <v>-49191.394531</v>
      </c>
      <c r="D7509" s="0">
        <v>20276.462891</v>
      </c>
      <c r="E7509" s="0">
        <v>0.531353</v>
      </c>
      <c r="F7509" s="0">
        <v>9.929434</v>
      </c>
      <c r="G7509" s="0">
        <v>-0.158166</v>
      </c>
      <c r="H7509" s="0">
        <v>0.00661</v>
      </c>
      <c r="I7509" s="0">
        <v>0.005069</v>
      </c>
      <c r="J7509" s="0">
        <v>-0.007736</v>
      </c>
      <c r="K7509" s="0">
        <v>1014.759949</v>
      </c>
      <c r="L7509" s="0">
        <v>44.703827</v>
      </c>
      <c r="W7509" s="0">
        <f t="shared" si="117"/>
        <v>53290.0011479411</v>
      </c>
    </row>
    <row r="7510">
      <c r="A7510" s="0">
        <v>924.76125</v>
      </c>
      <c r="B7510" s="0">
        <v>-2969.806396</v>
      </c>
      <c r="C7510" s="0">
        <v>-49199.472656</v>
      </c>
      <c r="D7510" s="0">
        <v>20470.210937</v>
      </c>
      <c r="E7510" s="0">
        <v>0.526588</v>
      </c>
      <c r="F7510" s="0">
        <v>9.934348</v>
      </c>
      <c r="G7510" s="0">
        <v>-0.162045</v>
      </c>
      <c r="H7510" s="0">
        <v>-0.016979</v>
      </c>
      <c r="I7510" s="0">
        <v>0.001243</v>
      </c>
      <c r="J7510" s="0">
        <v>-0.002269</v>
      </c>
      <c r="K7510" s="0">
        <v>1014.759949</v>
      </c>
      <c r="L7510" s="0">
        <v>44.703827</v>
      </c>
      <c r="W7510" s="0">
        <f t="shared" si="117"/>
        <v>53370.75412118034</v>
      </c>
    </row>
    <row r="7511">
      <c r="A7511" s="0">
        <v>924.7725</v>
      </c>
      <c r="B7511" s="0">
        <v>-3049.398437</v>
      </c>
      <c r="C7511" s="0">
        <v>-49197.050781</v>
      </c>
      <c r="D7511" s="0">
        <v>20385.837891</v>
      </c>
      <c r="E7511" s="0">
        <v>0.545839</v>
      </c>
      <c r="F7511" s="0">
        <v>9.934232</v>
      </c>
      <c r="G7511" s="0">
        <v>-0.145818</v>
      </c>
      <c r="H7511" s="0">
        <v>-0.032375</v>
      </c>
      <c r="I7511" s="0">
        <v>0.000572</v>
      </c>
      <c r="J7511" s="0">
        <v>0.00249</v>
      </c>
      <c r="K7511" s="0">
        <v>1014.759949</v>
      </c>
      <c r="L7511" s="0">
        <v>44.703827</v>
      </c>
      <c r="W7511" s="0">
        <f t="shared" si="117"/>
        <v>53340.706996570661</v>
      </c>
    </row>
    <row r="7512">
      <c r="A7512" s="0">
        <v>924.78375</v>
      </c>
      <c r="B7512" s="0">
        <v>-3086.938721</v>
      </c>
      <c r="C7512" s="0">
        <v>-49186.851562</v>
      </c>
      <c r="D7512" s="0">
        <v>20367.298828</v>
      </c>
      <c r="E7512" s="0">
        <v>0.536112</v>
      </c>
      <c r="F7512" s="0">
        <v>9.938707</v>
      </c>
      <c r="G7512" s="0">
        <v>-0.144294</v>
      </c>
      <c r="H7512" s="0">
        <v>-0.023967</v>
      </c>
      <c r="I7512" s="0">
        <v>0.001321</v>
      </c>
      <c r="J7512" s="0">
        <v>-0.000633</v>
      </c>
      <c r="K7512" s="0">
        <v>1014.759949</v>
      </c>
      <c r="L7512" s="0">
        <v>44.703827</v>
      </c>
      <c r="W7512" s="0">
        <f t="shared" si="117"/>
        <v>53326.376389161131</v>
      </c>
    </row>
    <row r="7513">
      <c r="A7513" s="0">
        <v>924.795</v>
      </c>
      <c r="B7513" s="0">
        <v>-3101.314941</v>
      </c>
      <c r="C7513" s="0">
        <v>-49214.425781</v>
      </c>
      <c r="D7513" s="0">
        <v>20564.759766</v>
      </c>
      <c r="E7513" s="0">
        <v>0.538094</v>
      </c>
      <c r="F7513" s="0">
        <v>9.933932</v>
      </c>
      <c r="G7513" s="0">
        <v>-0.146778</v>
      </c>
      <c r="H7513" s="0">
        <v>0.000889</v>
      </c>
      <c r="I7513" s="0">
        <v>0.004806</v>
      </c>
      <c r="J7513" s="0">
        <v>-0.008521</v>
      </c>
      <c r="K7513" s="0">
        <v>1014.759949</v>
      </c>
      <c r="L7513" s="0">
        <v>44.703827</v>
      </c>
      <c r="W7513" s="0">
        <f t="shared" si="117"/>
        <v>53428.337083893217</v>
      </c>
    </row>
    <row r="7514">
      <c r="A7514" s="0">
        <v>924.80625</v>
      </c>
      <c r="B7514" s="0">
        <v>-3024.921631</v>
      </c>
      <c r="C7514" s="0">
        <v>-49236.316406</v>
      </c>
      <c r="D7514" s="0">
        <v>20340.242187</v>
      </c>
      <c r="E7514" s="0">
        <v>0.539754</v>
      </c>
      <c r="F7514" s="0">
        <v>9.936679</v>
      </c>
      <c r="G7514" s="0">
        <v>-0.149647</v>
      </c>
      <c r="H7514" s="0">
        <v>0.0372</v>
      </c>
      <c r="I7514" s="0">
        <v>0.008798</v>
      </c>
      <c r="J7514" s="0">
        <v>-0.018501</v>
      </c>
      <c r="K7514" s="0">
        <v>1014.769958</v>
      </c>
      <c r="L7514" s="0">
        <v>44.703827</v>
      </c>
      <c r="W7514" s="0">
        <f t="shared" si="117"/>
        <v>53358.133928495386</v>
      </c>
    </row>
    <row r="7515">
      <c r="A7515" s="0">
        <v>924.8175</v>
      </c>
      <c r="B7515" s="0">
        <v>-3029.944092</v>
      </c>
      <c r="C7515" s="0">
        <v>-49214.769531</v>
      </c>
      <c r="D7515" s="0">
        <v>20460.388672</v>
      </c>
      <c r="E7515" s="0">
        <v>0.534188</v>
      </c>
      <c r="F7515" s="0">
        <v>9.93012</v>
      </c>
      <c r="G7515" s="0">
        <v>-0.13174</v>
      </c>
      <c r="H7515" s="0">
        <v>0.057851</v>
      </c>
      <c r="I7515" s="0">
        <v>0.012097</v>
      </c>
      <c r="J7515" s="0">
        <v>-0.022646</v>
      </c>
      <c r="K7515" s="0">
        <v>1014.769958</v>
      </c>
      <c r="L7515" s="0">
        <v>44.703827</v>
      </c>
      <c r="W7515" s="0">
        <f t="shared" si="117"/>
        <v>53384.469706080228</v>
      </c>
    </row>
    <row r="7516">
      <c r="A7516" s="0">
        <v>924.82875</v>
      </c>
      <c r="B7516" s="0">
        <v>-3018.246338</v>
      </c>
      <c r="C7516" s="0">
        <v>-49205.117187</v>
      </c>
      <c r="D7516" s="0">
        <v>20399.490234</v>
      </c>
      <c r="E7516" s="0">
        <v>0.538583</v>
      </c>
      <c r="F7516" s="0">
        <v>9.934958</v>
      </c>
      <c r="G7516" s="0">
        <v>-0.137428</v>
      </c>
      <c r="H7516" s="0">
        <v>0.060945</v>
      </c>
      <c r="I7516" s="0">
        <v>0.012464</v>
      </c>
      <c r="J7516" s="0">
        <v>-0.020293</v>
      </c>
      <c r="K7516" s="0">
        <v>1014.769958</v>
      </c>
      <c r="L7516" s="0">
        <v>44.703827</v>
      </c>
      <c r="W7516" s="0">
        <f t="shared" si="117"/>
        <v>53351.593885752984</v>
      </c>
    </row>
    <row r="7517">
      <c r="A7517" s="0">
        <v>924.84</v>
      </c>
      <c r="B7517" s="0">
        <v>-3006.676758</v>
      </c>
      <c r="C7517" s="0">
        <v>-49215.972656</v>
      </c>
      <c r="D7517" s="0">
        <v>20407.484375</v>
      </c>
      <c r="E7517" s="0">
        <v>0.526662</v>
      </c>
      <c r="F7517" s="0">
        <v>9.937184</v>
      </c>
      <c r="G7517" s="0">
        <v>-0.139967</v>
      </c>
      <c r="H7517" s="0">
        <v>0.046397</v>
      </c>
      <c r="I7517" s="0">
        <v>0.010084</v>
      </c>
      <c r="J7517" s="0">
        <v>-0.015503</v>
      </c>
      <c r="K7517" s="0">
        <v>1014.769958</v>
      </c>
      <c r="L7517" s="0">
        <v>44.703827</v>
      </c>
      <c r="W7517" s="0">
        <f t="shared" si="117"/>
        <v>53364.009295770746</v>
      </c>
    </row>
    <row r="7518">
      <c r="A7518" s="0">
        <v>924.85125</v>
      </c>
      <c r="B7518" s="0">
        <v>-3050.486084</v>
      </c>
      <c r="C7518" s="0">
        <v>-49222.203125</v>
      </c>
      <c r="D7518" s="0">
        <v>20387.515625</v>
      </c>
      <c r="E7518" s="0">
        <v>0.536081</v>
      </c>
      <c r="F7518" s="0">
        <v>9.944527</v>
      </c>
      <c r="G7518" s="0">
        <v>-0.152528</v>
      </c>
      <c r="H7518" s="0">
        <v>0.014504</v>
      </c>
      <c r="I7518" s="0">
        <v>0.006789</v>
      </c>
      <c r="J7518" s="0">
        <v>-0.008619</v>
      </c>
      <c r="K7518" s="0">
        <v>1014.769958</v>
      </c>
      <c r="L7518" s="0">
        <v>44.703827</v>
      </c>
      <c r="W7518" s="0">
        <f t="shared" si="117"/>
        <v>53364.609425976843</v>
      </c>
    </row>
    <row r="7519">
      <c r="A7519" s="0">
        <v>924.8625</v>
      </c>
      <c r="B7519" s="0">
        <v>-3024.936035</v>
      </c>
      <c r="C7519" s="0">
        <v>-49216.878906</v>
      </c>
      <c r="D7519" s="0">
        <v>20350.701172</v>
      </c>
      <c r="E7519" s="0">
        <v>0.536684</v>
      </c>
      <c r="F7519" s="0">
        <v>9.936345</v>
      </c>
      <c r="G7519" s="0">
        <v>-0.147909</v>
      </c>
      <c r="H7519" s="0">
        <v>-0.015637</v>
      </c>
      <c r="I7519" s="0">
        <v>0.002523</v>
      </c>
      <c r="J7519" s="0">
        <v>-0.001932</v>
      </c>
      <c r="K7519" s="0">
        <v>1014.769958</v>
      </c>
      <c r="L7519" s="0">
        <v>44.703827</v>
      </c>
      <c r="W7519" s="0">
        <f t="shared" si="117"/>
        <v>53344.188488116975</v>
      </c>
    </row>
    <row r="7520">
      <c r="A7520" s="0">
        <v>924.87375</v>
      </c>
      <c r="B7520" s="0">
        <v>-2959.264648</v>
      </c>
      <c r="C7520" s="0">
        <v>-49223.21875</v>
      </c>
      <c r="D7520" s="0">
        <v>20419.501953</v>
      </c>
      <c r="E7520" s="0">
        <v>0.525296</v>
      </c>
      <c r="F7520" s="0">
        <v>9.931007</v>
      </c>
      <c r="G7520" s="0">
        <v>-0.152787</v>
      </c>
      <c r="H7520" s="0">
        <v>-0.028287</v>
      </c>
      <c r="I7520" s="0">
        <v>0.000381</v>
      </c>
      <c r="J7520" s="0">
        <v>0.000964</v>
      </c>
      <c r="K7520" s="0">
        <v>1014.769958</v>
      </c>
      <c r="L7520" s="0">
        <v>44.703827</v>
      </c>
      <c r="W7520" s="0">
        <f t="shared" si="117"/>
        <v>53372.638789700337</v>
      </c>
    </row>
    <row r="7521">
      <c r="A7521" s="0">
        <v>924.885</v>
      </c>
      <c r="B7521" s="0">
        <v>-3004.57251</v>
      </c>
      <c r="C7521" s="0">
        <v>-49190.039062</v>
      </c>
      <c r="D7521" s="0">
        <v>20274.636719</v>
      </c>
      <c r="E7521" s="0">
        <v>0.528113</v>
      </c>
      <c r="F7521" s="0">
        <v>9.930856</v>
      </c>
      <c r="G7521" s="0">
        <v>-0.14785</v>
      </c>
      <c r="H7521" s="0">
        <v>-0.028718</v>
      </c>
      <c r="I7521" s="0">
        <v>0.000721</v>
      </c>
      <c r="J7521" s="0">
        <v>0.000706</v>
      </c>
      <c r="K7521" s="0">
        <v>1014.769958</v>
      </c>
      <c r="L7521" s="0">
        <v>44.703827</v>
      </c>
      <c r="W7521" s="0">
        <f t="shared" si="117"/>
        <v>53289.288726500723</v>
      </c>
    </row>
    <row r="7522">
      <c r="A7522" s="0">
        <v>924.89625</v>
      </c>
      <c r="B7522" s="0">
        <v>-3086.067871</v>
      </c>
      <c r="C7522" s="0">
        <v>-49229.417969</v>
      </c>
      <c r="D7522" s="0">
        <v>20206.404297</v>
      </c>
      <c r="E7522" s="0">
        <v>0.531599</v>
      </c>
      <c r="F7522" s="0">
        <v>9.939244</v>
      </c>
      <c r="G7522" s="0">
        <v>-0.15033</v>
      </c>
      <c r="H7522" s="0">
        <v>-0.006111</v>
      </c>
      <c r="I7522" s="0">
        <v>0.003449</v>
      </c>
      <c r="J7522" s="0">
        <v>-0.00551</v>
      </c>
      <c r="K7522" s="0">
        <v>1014.769958</v>
      </c>
      <c r="L7522" s="0">
        <v>44.703827</v>
      </c>
      <c r="W7522" s="0">
        <f t="shared" si="117"/>
        <v>53304.391780459693</v>
      </c>
    </row>
    <row r="7523">
      <c r="A7523" s="0">
        <v>924.9075</v>
      </c>
      <c r="B7523" s="0">
        <v>-3135.084229</v>
      </c>
      <c r="C7523" s="0">
        <v>-49222.441406</v>
      </c>
      <c r="D7523" s="0">
        <v>20456.804687</v>
      </c>
      <c r="E7523" s="0">
        <v>0.529454</v>
      </c>
      <c r="F7523" s="0">
        <v>9.934714</v>
      </c>
      <c r="G7523" s="0">
        <v>-0.141143</v>
      </c>
      <c r="H7523" s="0">
        <v>0.025759</v>
      </c>
      <c r="I7523" s="0">
        <v>0.008165</v>
      </c>
      <c r="J7523" s="0">
        <v>-0.015591</v>
      </c>
      <c r="K7523" s="0">
        <v>1014.769958</v>
      </c>
      <c r="L7523" s="0">
        <v>44.701286</v>
      </c>
      <c r="W7523" s="0">
        <f t="shared" si="117"/>
        <v>53396.2390912702</v>
      </c>
    </row>
    <row r="7524">
      <c r="A7524" s="0">
        <v>924.91875</v>
      </c>
      <c r="B7524" s="0">
        <v>-3109.727539</v>
      </c>
      <c r="C7524" s="0">
        <v>-49217.851562</v>
      </c>
      <c r="D7524" s="0">
        <v>20313.785156</v>
      </c>
      <c r="E7524" s="0">
        <v>0.534793</v>
      </c>
      <c r="F7524" s="0">
        <v>9.933745</v>
      </c>
      <c r="G7524" s="0">
        <v>-0.134373</v>
      </c>
      <c r="H7524" s="0">
        <v>0.051095</v>
      </c>
      <c r="I7524" s="0">
        <v>0.010917</v>
      </c>
      <c r="J7524" s="0">
        <v>-0.021168</v>
      </c>
      <c r="K7524" s="0">
        <v>1014.769958</v>
      </c>
      <c r="L7524" s="0">
        <v>44.701286</v>
      </c>
      <c r="W7524" s="0">
        <f t="shared" si="117"/>
        <v>53335.890215782536</v>
      </c>
    </row>
    <row r="7525">
      <c r="A7525" s="0">
        <v>924.93</v>
      </c>
      <c r="B7525" s="0">
        <v>-3188.54248</v>
      </c>
      <c r="C7525" s="0">
        <v>-49174.976562</v>
      </c>
      <c r="D7525" s="0">
        <v>20310.234375</v>
      </c>
      <c r="E7525" s="0">
        <v>0.531888</v>
      </c>
      <c r="F7525" s="0">
        <v>9.933764</v>
      </c>
      <c r="G7525" s="0">
        <v>-0.145553</v>
      </c>
      <c r="H7525" s="0">
        <v>0.062134</v>
      </c>
      <c r="I7525" s="0">
        <v>0.012577</v>
      </c>
      <c r="J7525" s="0">
        <v>-0.020696</v>
      </c>
      <c r="K7525" s="0">
        <v>1014.769958</v>
      </c>
      <c r="L7525" s="0">
        <v>44.701286</v>
      </c>
      <c r="W7525" s="0">
        <f t="shared" si="117"/>
        <v>53299.631737822034</v>
      </c>
    </row>
    <row r="7526">
      <c r="A7526" s="0">
        <v>924.94125</v>
      </c>
      <c r="B7526" s="0">
        <v>-3118.897949</v>
      </c>
      <c r="C7526" s="0">
        <v>-49210.378906</v>
      </c>
      <c r="D7526" s="0">
        <v>20240.888672</v>
      </c>
      <c r="E7526" s="0">
        <v>0.535716</v>
      </c>
      <c r="F7526" s="0">
        <v>9.947899</v>
      </c>
      <c r="G7526" s="0">
        <v>-0.145708</v>
      </c>
      <c r="H7526" s="0">
        <v>0.055168</v>
      </c>
      <c r="I7526" s="0">
        <v>0.011465</v>
      </c>
      <c r="J7526" s="0">
        <v>-0.016676</v>
      </c>
      <c r="K7526" s="0">
        <v>1014.769958</v>
      </c>
      <c r="L7526" s="0">
        <v>44.701286</v>
      </c>
      <c r="W7526" s="0">
        <f t="shared" si="117"/>
        <v>53301.80569850016</v>
      </c>
    </row>
    <row r="7527">
      <c r="A7527" s="0">
        <v>924.9525</v>
      </c>
      <c r="B7527" s="0">
        <v>-2987.582275</v>
      </c>
      <c r="C7527" s="0">
        <v>-49197.988281</v>
      </c>
      <c r="D7527" s="0">
        <v>20380.814453</v>
      </c>
      <c r="E7527" s="0">
        <v>0.529702</v>
      </c>
      <c r="F7527" s="0">
        <v>9.928354</v>
      </c>
      <c r="G7527" s="0">
        <v>-0.15399</v>
      </c>
      <c r="H7527" s="0">
        <v>0.026783</v>
      </c>
      <c r="I7527" s="0">
        <v>0.008169</v>
      </c>
      <c r="J7527" s="0">
        <v>-0.011615</v>
      </c>
      <c r="K7527" s="0">
        <v>1014.769958</v>
      </c>
      <c r="L7527" s="0">
        <v>44.701286</v>
      </c>
      <c r="W7527" s="0">
        <f t="shared" si="117"/>
        <v>53336.153746918433</v>
      </c>
    </row>
    <row r="7528">
      <c r="A7528" s="0">
        <v>924.96375</v>
      </c>
      <c r="B7528" s="0">
        <v>-2989.840576</v>
      </c>
      <c r="C7528" s="0">
        <v>-49218.738281</v>
      </c>
      <c r="D7528" s="0">
        <v>20364.285156</v>
      </c>
      <c r="E7528" s="0">
        <v>0.531043</v>
      </c>
      <c r="F7528" s="0">
        <v>9.928681</v>
      </c>
      <c r="G7528" s="0">
        <v>-0.163245</v>
      </c>
      <c r="H7528" s="0">
        <v>-0.004484</v>
      </c>
      <c r="I7528" s="0">
        <v>0.004047</v>
      </c>
      <c r="J7528" s="0">
        <v>-0.00505</v>
      </c>
      <c r="K7528" s="0">
        <v>1014.769958</v>
      </c>
      <c r="L7528" s="0">
        <v>44.701286</v>
      </c>
      <c r="W7528" s="0">
        <f t="shared" si="117"/>
        <v>53349.109219914375</v>
      </c>
    </row>
    <row r="7529">
      <c r="A7529" s="0">
        <v>924.975</v>
      </c>
      <c r="B7529" s="0">
        <v>-3066.310547</v>
      </c>
      <c r="C7529" s="0">
        <v>-49201.835937</v>
      </c>
      <c r="D7529" s="0">
        <v>20413.322266</v>
      </c>
      <c r="E7529" s="0">
        <v>0.533244</v>
      </c>
      <c r="F7529" s="0">
        <v>9.941356</v>
      </c>
      <c r="G7529" s="0">
        <v>-0.143755</v>
      </c>
      <c r="H7529" s="0">
        <v>-0.02994</v>
      </c>
      <c r="I7529" s="0">
        <v>0.000271</v>
      </c>
      <c r="J7529" s="0">
        <v>0.000803</v>
      </c>
      <c r="K7529" s="0">
        <v>1014.769958</v>
      </c>
      <c r="L7529" s="0">
        <v>44.701286</v>
      </c>
      <c r="W7529" s="0">
        <f t="shared" si="117"/>
        <v>53356.598897209333</v>
      </c>
    </row>
    <row r="7530">
      <c r="A7530" s="0">
        <v>924.98625</v>
      </c>
      <c r="B7530" s="0">
        <v>-3160.081543</v>
      </c>
      <c r="C7530" s="0">
        <v>-49214.410156</v>
      </c>
      <c r="D7530" s="0">
        <v>20307.244141</v>
      </c>
      <c r="E7530" s="0">
        <v>0.523148</v>
      </c>
      <c r="F7530" s="0">
        <v>9.928358</v>
      </c>
      <c r="G7530" s="0">
        <v>-0.150216</v>
      </c>
      <c r="H7530" s="0">
        <v>-0.032193</v>
      </c>
      <c r="I7530" s="0">
        <v>0.000249</v>
      </c>
      <c r="J7530" s="0">
        <v>0.002347</v>
      </c>
      <c r="K7530" s="0">
        <v>1014.769958</v>
      </c>
      <c r="L7530" s="0">
        <v>44.701286</v>
      </c>
      <c r="W7530" s="0">
        <f t="shared" si="117"/>
        <v>53333.183356739391</v>
      </c>
    </row>
    <row r="7531">
      <c r="A7531" s="0">
        <v>924.9975</v>
      </c>
      <c r="B7531" s="0">
        <v>-3057.63208</v>
      </c>
      <c r="C7531" s="0">
        <v>-49218.964844</v>
      </c>
      <c r="D7531" s="0">
        <v>20351.904297</v>
      </c>
      <c r="E7531" s="0">
        <v>0.519809</v>
      </c>
      <c r="F7531" s="0">
        <v>9.932144</v>
      </c>
      <c r="G7531" s="0">
        <v>-0.148131</v>
      </c>
      <c r="H7531" s="0">
        <v>-0.017091</v>
      </c>
      <c r="I7531" s="0">
        <v>0.001625</v>
      </c>
      <c r="J7531" s="0">
        <v>-0.00311</v>
      </c>
      <c r="K7531" s="0">
        <v>1014.769958</v>
      </c>
      <c r="L7531" s="0">
        <v>44.701286</v>
      </c>
      <c r="W7531" s="0">
        <f t="shared" si="117"/>
        <v>53348.43599174956</v>
      </c>
    </row>
    <row r="7532">
      <c r="A7532" s="0">
        <v>925.00875</v>
      </c>
      <c r="B7532" s="0">
        <v>-2953.599609</v>
      </c>
      <c r="C7532" s="0">
        <v>-49268.679687</v>
      </c>
      <c r="D7532" s="0">
        <v>20473.986328</v>
      </c>
      <c r="E7532" s="0">
        <v>0.517057</v>
      </c>
      <c r="F7532" s="0">
        <v>9.931673</v>
      </c>
      <c r="G7532" s="0">
        <v>-0.144975</v>
      </c>
      <c r="H7532" s="0">
        <v>0.016694</v>
      </c>
      <c r="I7532" s="0">
        <v>0.00657</v>
      </c>
      <c r="J7532" s="0">
        <v>-0.013154</v>
      </c>
      <c r="K7532" s="0">
        <v>1014.75</v>
      </c>
      <c r="L7532" s="0">
        <v>44.698944</v>
      </c>
      <c r="W7532" s="0">
        <f t="shared" si="117"/>
        <v>53435.107044990771</v>
      </c>
    </row>
    <row r="7533">
      <c r="A7533" s="0">
        <v>925.02</v>
      </c>
      <c r="B7533" s="0">
        <v>-3061.628662</v>
      </c>
      <c r="C7533" s="0">
        <v>-49223.945312</v>
      </c>
      <c r="D7533" s="0">
        <v>20491.632812</v>
      </c>
      <c r="E7533" s="0">
        <v>0.530152</v>
      </c>
      <c r="F7533" s="0">
        <v>9.931344</v>
      </c>
      <c r="G7533" s="0">
        <v>-0.153875</v>
      </c>
      <c r="H7533" s="0">
        <v>0.049119</v>
      </c>
      <c r="I7533" s="0">
        <v>0.010511</v>
      </c>
      <c r="J7533" s="0">
        <v>-0.02144</v>
      </c>
      <c r="K7533" s="0">
        <v>1014.75</v>
      </c>
      <c r="L7533" s="0">
        <v>44.698944</v>
      </c>
      <c r="W7533" s="0">
        <f t="shared" si="117"/>
        <v>53406.71659486831</v>
      </c>
    </row>
    <row r="7534">
      <c r="A7534" s="0">
        <v>925.03125</v>
      </c>
      <c r="B7534" s="0">
        <v>-3144.469482</v>
      </c>
      <c r="C7534" s="0">
        <v>-49206.191406</v>
      </c>
      <c r="D7534" s="0">
        <v>20369.214844</v>
      </c>
      <c r="E7534" s="0">
        <v>0.529573</v>
      </c>
      <c r="F7534" s="0">
        <v>9.943058</v>
      </c>
      <c r="G7534" s="0">
        <v>-0.151276</v>
      </c>
      <c r="H7534" s="0">
        <v>0.061864</v>
      </c>
      <c r="I7534" s="0">
        <v>0.012244</v>
      </c>
      <c r="J7534" s="0">
        <v>-0.02248</v>
      </c>
      <c r="K7534" s="0">
        <v>1014.75</v>
      </c>
      <c r="L7534" s="0">
        <v>44.698944</v>
      </c>
      <c r="W7534" s="0">
        <f t="shared" si="117"/>
        <v>53348.307136854557</v>
      </c>
    </row>
    <row r="7535">
      <c r="A7535" s="0">
        <v>925.0425</v>
      </c>
      <c r="B7535" s="0">
        <v>-3076.95166</v>
      </c>
      <c r="C7535" s="0">
        <v>-49209.710937</v>
      </c>
      <c r="D7535" s="0">
        <v>20311.441406</v>
      </c>
      <c r="E7535" s="0">
        <v>0.525042</v>
      </c>
      <c r="F7535" s="0">
        <v>9.934116</v>
      </c>
      <c r="G7535" s="0">
        <v>-0.148911</v>
      </c>
      <c r="H7535" s="0">
        <v>0.058549</v>
      </c>
      <c r="I7535" s="0">
        <v>0.011885</v>
      </c>
      <c r="J7535" s="0">
        <v>-0.018858</v>
      </c>
      <c r="K7535" s="0">
        <v>1014.75</v>
      </c>
      <c r="L7535" s="0">
        <v>44.698944</v>
      </c>
      <c r="W7535" s="0">
        <f t="shared" si="117"/>
        <v>53325.584235059679</v>
      </c>
    </row>
    <row r="7536">
      <c r="A7536" s="0">
        <v>925.05375</v>
      </c>
      <c r="B7536" s="0">
        <v>-3037.818604</v>
      </c>
      <c r="C7536" s="0">
        <v>-49196.484375</v>
      </c>
      <c r="D7536" s="0">
        <v>20314.845703</v>
      </c>
      <c r="E7536" s="0">
        <v>0.52746</v>
      </c>
      <c r="F7536" s="0">
        <v>9.924407</v>
      </c>
      <c r="G7536" s="0">
        <v>-0.151111</v>
      </c>
      <c r="H7536" s="0">
        <v>0.03215</v>
      </c>
      <c r="I7536" s="0">
        <v>0.009246</v>
      </c>
      <c r="J7536" s="0">
        <v>-0.011795</v>
      </c>
      <c r="K7536" s="0">
        <v>1014.75</v>
      </c>
      <c r="L7536" s="0">
        <v>44.698944</v>
      </c>
      <c r="W7536" s="0">
        <f t="shared" si="117"/>
        <v>53312.431689683086</v>
      </c>
    </row>
    <row r="7537">
      <c r="A7537" s="0">
        <v>925.065</v>
      </c>
      <c r="B7537" s="0">
        <v>-3123.863525</v>
      </c>
      <c r="C7537" s="0">
        <v>-49218.738281</v>
      </c>
      <c r="D7537" s="0">
        <v>20277.146484</v>
      </c>
      <c r="E7537" s="0">
        <v>0.534615</v>
      </c>
      <c r="F7537" s="0">
        <v>9.940052</v>
      </c>
      <c r="G7537" s="0">
        <v>-0.150411</v>
      </c>
      <c r="H7537" s="0">
        <v>0.002432</v>
      </c>
      <c r="I7537" s="0">
        <v>0.00514</v>
      </c>
      <c r="J7537" s="0">
        <v>-0.005979</v>
      </c>
      <c r="K7537" s="0">
        <v>1014.75</v>
      </c>
      <c r="L7537" s="0">
        <v>44.698944</v>
      </c>
      <c r="W7537" s="0">
        <f t="shared" si="117"/>
        <v>53323.591315945647</v>
      </c>
    </row>
    <row r="7538">
      <c r="A7538" s="0">
        <v>925.07625</v>
      </c>
      <c r="B7538" s="0">
        <v>-3114.388428</v>
      </c>
      <c r="C7538" s="0">
        <v>-49171.429687</v>
      </c>
      <c r="D7538" s="0">
        <v>20313.449219</v>
      </c>
      <c r="E7538" s="0">
        <v>0.519071</v>
      </c>
      <c r="F7538" s="0">
        <v>9.931782</v>
      </c>
      <c r="G7538" s="0">
        <v>-0.160595</v>
      </c>
      <c r="H7538" s="0">
        <v>-0.0193</v>
      </c>
      <c r="I7538" s="0">
        <v>0.002329</v>
      </c>
      <c r="J7538" s="0">
        <v>-0.00025</v>
      </c>
      <c r="K7538" s="0">
        <v>1014.75</v>
      </c>
      <c r="L7538" s="0">
        <v>44.698944</v>
      </c>
      <c r="W7538" s="0">
        <f t="shared" si="117"/>
        <v>53293.199677978962</v>
      </c>
    </row>
    <row r="7539">
      <c r="A7539" s="0">
        <v>925.0875</v>
      </c>
      <c r="B7539" s="0">
        <v>-3090.849365</v>
      </c>
      <c r="C7539" s="0">
        <v>-49193.023437</v>
      </c>
      <c r="D7539" s="0">
        <v>20263.460937</v>
      </c>
      <c r="E7539" s="0">
        <v>0.524205</v>
      </c>
      <c r="F7539" s="0">
        <v>9.932992</v>
      </c>
      <c r="G7539" s="0">
        <v>-0.151187</v>
      </c>
      <c r="H7539" s="0">
        <v>-0.029892</v>
      </c>
      <c r="I7539" s="0">
        <v>0.000964</v>
      </c>
      <c r="J7539" s="0">
        <v>0.00134</v>
      </c>
      <c r="K7539" s="0">
        <v>1014.75</v>
      </c>
      <c r="L7539" s="0">
        <v>44.698944</v>
      </c>
      <c r="W7539" s="0">
        <f t="shared" si="117"/>
        <v>53292.727025511434</v>
      </c>
    </row>
    <row r="7540">
      <c r="A7540" s="0">
        <v>925.09875</v>
      </c>
      <c r="B7540" s="0">
        <v>-3010.031494</v>
      </c>
      <c r="C7540" s="0">
        <v>-49186.347656</v>
      </c>
      <c r="D7540" s="0">
        <v>20459.158203</v>
      </c>
      <c r="E7540" s="0">
        <v>0.538086</v>
      </c>
      <c r="F7540" s="0">
        <v>9.940536</v>
      </c>
      <c r="G7540" s="0">
        <v>-0.144878</v>
      </c>
      <c r="H7540" s="0">
        <v>-0.02208</v>
      </c>
      <c r="I7540" s="0">
        <v>0.00123</v>
      </c>
      <c r="J7540" s="0">
        <v>-0.000278</v>
      </c>
      <c r="K7540" s="0">
        <v>1014.75</v>
      </c>
      <c r="L7540" s="0">
        <v>44.698944</v>
      </c>
      <c r="W7540" s="0">
        <f t="shared" si="117"/>
        <v>53356.6700582706</v>
      </c>
    </row>
    <row r="7541">
      <c r="A7541" s="0">
        <v>925.11</v>
      </c>
      <c r="B7541" s="0">
        <v>-3221.378174</v>
      </c>
      <c r="C7541" s="0">
        <v>-49187.28125</v>
      </c>
      <c r="D7541" s="0">
        <v>20413.605469</v>
      </c>
      <c r="E7541" s="0">
        <v>0.527889</v>
      </c>
      <c r="F7541" s="0">
        <v>9.926845</v>
      </c>
      <c r="G7541" s="0">
        <v>-0.144446</v>
      </c>
      <c r="H7541" s="0">
        <v>0.007935</v>
      </c>
      <c r="I7541" s="0">
        <v>0.005342</v>
      </c>
      <c r="J7541" s="0">
        <v>-0.010423</v>
      </c>
      <c r="K7541" s="0">
        <v>1014.75</v>
      </c>
      <c r="L7541" s="0">
        <v>44.698944</v>
      </c>
      <c r="W7541" s="0">
        <f t="shared" si="117"/>
        <v>53352.424521763875</v>
      </c>
    </row>
    <row r="7542">
      <c r="A7542" s="0">
        <v>925.12125</v>
      </c>
      <c r="B7542" s="0">
        <v>-3080.984131</v>
      </c>
      <c r="C7542" s="0">
        <v>-49201.496094</v>
      </c>
      <c r="D7542" s="0">
        <v>20403.060547</v>
      </c>
      <c r="E7542" s="0">
        <v>0.535848</v>
      </c>
      <c r="F7542" s="0">
        <v>9.936573</v>
      </c>
      <c r="G7542" s="0">
        <v>-0.14157</v>
      </c>
      <c r="H7542" s="0">
        <v>0.033246</v>
      </c>
      <c r="I7542" s="0">
        <v>0.00929</v>
      </c>
      <c r="J7542" s="0">
        <v>-0.017663</v>
      </c>
      <c r="K7542" s="0">
        <v>1014.75</v>
      </c>
      <c r="L7542" s="0">
        <v>44.698944</v>
      </c>
      <c r="W7542" s="0">
        <f t="shared" si="117"/>
        <v>53353.205721755083</v>
      </c>
    </row>
    <row r="7543">
      <c r="A7543" s="0">
        <v>925.1325</v>
      </c>
      <c r="B7543" s="0">
        <v>-3058.266602</v>
      </c>
      <c r="C7543" s="0">
        <v>-49179.644531</v>
      </c>
      <c r="D7543" s="0">
        <v>20474.068359</v>
      </c>
      <c r="E7543" s="0">
        <v>0.541315</v>
      </c>
      <c r="F7543" s="0">
        <v>9.947152</v>
      </c>
      <c r="G7543" s="0">
        <v>-0.142034</v>
      </c>
      <c r="H7543" s="0">
        <v>0.05787</v>
      </c>
      <c r="I7543" s="0">
        <v>0.011876</v>
      </c>
      <c r="J7543" s="0">
        <v>-0.021629</v>
      </c>
      <c r="K7543" s="0">
        <v>1014.75</v>
      </c>
      <c r="L7543" s="0">
        <v>44.698944</v>
      </c>
      <c r="W7543" s="0">
        <f t="shared" si="117"/>
        <v>53358.953381540683</v>
      </c>
    </row>
    <row r="7544">
      <c r="A7544" s="0">
        <v>925.14375</v>
      </c>
      <c r="B7544" s="0">
        <v>-3017.706299</v>
      </c>
      <c r="C7544" s="0">
        <v>-49201.363281</v>
      </c>
      <c r="D7544" s="0">
        <v>20299.988281</v>
      </c>
      <c r="E7544" s="0">
        <v>0.526544</v>
      </c>
      <c r="F7544" s="0">
        <v>9.924884</v>
      </c>
      <c r="G7544" s="0">
        <v>-0.143189</v>
      </c>
      <c r="H7544" s="0">
        <v>0.060204</v>
      </c>
      <c r="I7544" s="0">
        <v>0.012037</v>
      </c>
      <c r="J7544" s="0">
        <v>-0.0204</v>
      </c>
      <c r="K7544" s="0">
        <v>1014.75</v>
      </c>
      <c r="L7544" s="0">
        <v>44.698944</v>
      </c>
      <c r="W7544" s="0">
        <f t="shared" si="117"/>
        <v>53310.132472398684</v>
      </c>
    </row>
    <row r="7545">
      <c r="A7545" s="0">
        <v>925.155</v>
      </c>
      <c r="B7545" s="0">
        <v>-3153.203857</v>
      </c>
      <c r="C7545" s="0">
        <v>-49186.941406</v>
      </c>
      <c r="D7545" s="0">
        <v>20370.943359</v>
      </c>
      <c r="E7545" s="0">
        <v>0.531324</v>
      </c>
      <c r="F7545" s="0">
        <v>9.930587</v>
      </c>
      <c r="G7545" s="0">
        <v>-0.152982</v>
      </c>
      <c r="H7545" s="0">
        <v>0.049541</v>
      </c>
      <c r="I7545" s="0">
        <v>0.011086</v>
      </c>
      <c r="J7545" s="0">
        <v>-0.015999</v>
      </c>
      <c r="K7545" s="0">
        <v>1014.75</v>
      </c>
      <c r="L7545" s="0">
        <v>44.698944</v>
      </c>
      <c r="W7545" s="0">
        <f t="shared" si="117"/>
        <v>53331.72819979363</v>
      </c>
    </row>
    <row r="7546">
      <c r="A7546" s="0">
        <v>925.16625</v>
      </c>
      <c r="B7546" s="0">
        <v>-3120.35498</v>
      </c>
      <c r="C7546" s="0">
        <v>-49203.148437</v>
      </c>
      <c r="D7546" s="0">
        <v>20326.470703</v>
      </c>
      <c r="E7546" s="0">
        <v>0.545269</v>
      </c>
      <c r="F7546" s="0">
        <v>9.932847</v>
      </c>
      <c r="G7546" s="0">
        <v>-0.149959</v>
      </c>
      <c r="H7546" s="0">
        <v>0.015417</v>
      </c>
      <c r="I7546" s="0">
        <v>0.006552</v>
      </c>
      <c r="J7546" s="0">
        <v>-0.009646</v>
      </c>
      <c r="K7546" s="0">
        <v>1014.75</v>
      </c>
      <c r="L7546" s="0">
        <v>44.698944</v>
      </c>
      <c r="W7546" s="0">
        <f t="shared" si="117"/>
        <v>53327.777401224812</v>
      </c>
    </row>
    <row r="7547">
      <c r="A7547" s="0">
        <v>925.1775</v>
      </c>
      <c r="B7547" s="0">
        <v>-3125.134766</v>
      </c>
      <c r="C7547" s="0">
        <v>-49187.855469</v>
      </c>
      <c r="D7547" s="0">
        <v>20430.625</v>
      </c>
      <c r="E7547" s="0">
        <v>0.53712</v>
      </c>
      <c r="F7547" s="0">
        <v>9.935735</v>
      </c>
      <c r="G7547" s="0">
        <v>-0.14999</v>
      </c>
      <c r="H7547" s="0">
        <v>-0.014794</v>
      </c>
      <c r="I7547" s="0">
        <v>0.002385</v>
      </c>
      <c r="J7547" s="0">
        <v>-0.003376</v>
      </c>
      <c r="K7547" s="0">
        <v>1014.75</v>
      </c>
      <c r="L7547" s="0">
        <v>44.698944</v>
      </c>
      <c r="W7547" s="0">
        <f t="shared" si="117"/>
        <v>53353.744300053768</v>
      </c>
    </row>
    <row r="7548">
      <c r="A7548" s="0">
        <v>925.18875</v>
      </c>
      <c r="B7548" s="0">
        <v>-3048.320312</v>
      </c>
      <c r="C7548" s="0">
        <v>-49198.003906</v>
      </c>
      <c r="D7548" s="0">
        <v>20410.919922</v>
      </c>
      <c r="E7548" s="0">
        <v>0.530287</v>
      </c>
      <c r="F7548" s="0">
        <v>9.933644</v>
      </c>
      <c r="G7548" s="0">
        <v>-0.141318</v>
      </c>
      <c r="H7548" s="0">
        <v>-0.031956</v>
      </c>
      <c r="I7548" s="0">
        <v>-0.000256</v>
      </c>
      <c r="J7548" s="0">
        <v>0.002511</v>
      </c>
      <c r="K7548" s="0">
        <v>1014.75</v>
      </c>
      <c r="L7548" s="0">
        <v>44.698944</v>
      </c>
      <c r="W7548" s="0">
        <f t="shared" si="117"/>
        <v>53351.115237843333</v>
      </c>
    </row>
    <row r="7549">
      <c r="A7549" s="0">
        <v>925.2</v>
      </c>
      <c r="B7549" s="0">
        <v>-3107.055176</v>
      </c>
      <c r="C7549" s="0">
        <v>-49211.027344</v>
      </c>
      <c r="D7549" s="0">
        <v>20279.955078</v>
      </c>
      <c r="E7549" s="0">
        <v>0.540027</v>
      </c>
      <c r="F7549" s="0">
        <v>9.938795</v>
      </c>
      <c r="G7549" s="0">
        <v>-0.148593</v>
      </c>
      <c r="H7549" s="0">
        <v>-0.029108</v>
      </c>
      <c r="I7549" s="0">
        <v>0.000772</v>
      </c>
      <c r="J7549" s="0">
        <v>0.000652</v>
      </c>
      <c r="K7549" s="0">
        <v>1014.75</v>
      </c>
      <c r="L7549" s="0">
        <v>44.701286</v>
      </c>
      <c r="W7549" s="0">
        <f t="shared" si="117"/>
        <v>53316.56011113547</v>
      </c>
    </row>
    <row r="7550">
      <c r="A7550" s="0">
        <v>925.21125</v>
      </c>
      <c r="B7550" s="0">
        <v>-2965.790283</v>
      </c>
      <c r="C7550" s="0">
        <v>-49192.957031</v>
      </c>
      <c r="D7550" s="0">
        <v>20427.677734</v>
      </c>
      <c r="E7550" s="0">
        <v>0.52465</v>
      </c>
      <c r="F7550" s="0">
        <v>9.927558</v>
      </c>
      <c r="G7550" s="0">
        <v>-0.151832</v>
      </c>
      <c r="H7550" s="0">
        <v>-0.001528</v>
      </c>
      <c r="I7550" s="0">
        <v>0.004125</v>
      </c>
      <c r="J7550" s="0">
        <v>-0.007121</v>
      </c>
      <c r="K7550" s="0">
        <v>1014.75</v>
      </c>
      <c r="L7550" s="0">
        <v>44.701286</v>
      </c>
      <c r="W7550" s="0">
        <f t="shared" si="117"/>
        <v>53348.223504262147</v>
      </c>
    </row>
    <row r="7551">
      <c r="A7551" s="0">
        <v>925.2225</v>
      </c>
      <c r="B7551" s="0">
        <v>-2994.277344</v>
      </c>
      <c r="C7551" s="0">
        <v>-49201.332031</v>
      </c>
      <c r="D7551" s="0">
        <v>20343.792969</v>
      </c>
      <c r="E7551" s="0">
        <v>0.526229</v>
      </c>
      <c r="F7551" s="0">
        <v>9.933463</v>
      </c>
      <c r="G7551" s="0">
        <v>-0.152366</v>
      </c>
      <c r="H7551" s="0">
        <v>0.026633</v>
      </c>
      <c r="I7551" s="0">
        <v>0.008309</v>
      </c>
      <c r="J7551" s="0">
        <v>-0.016006</v>
      </c>
      <c r="K7551" s="0">
        <v>1014.75</v>
      </c>
      <c r="L7551" s="0">
        <v>44.701286</v>
      </c>
      <c r="W7551" s="0">
        <f t="shared" si="117"/>
        <v>53325.47873955781</v>
      </c>
    </row>
    <row r="7552">
      <c r="A7552" s="0">
        <v>925.23375</v>
      </c>
      <c r="B7552" s="0">
        <v>-3093.688477</v>
      </c>
      <c r="C7552" s="0">
        <v>-49197.726562</v>
      </c>
      <c r="D7552" s="0">
        <v>20301.693359</v>
      </c>
      <c r="E7552" s="0">
        <v>0.527907</v>
      </c>
      <c r="F7552" s="0">
        <v>9.934074</v>
      </c>
      <c r="G7552" s="0">
        <v>-0.151247</v>
      </c>
      <c r="H7552" s="0">
        <v>0.055546</v>
      </c>
      <c r="I7552" s="0">
        <v>0.011675</v>
      </c>
      <c r="J7552" s="0">
        <v>-0.022448</v>
      </c>
      <c r="K7552" s="0">
        <v>1014.75</v>
      </c>
      <c r="L7552" s="0">
        <v>44.701286</v>
      </c>
      <c r="W7552" s="0">
        <f t="shared" si="117"/>
        <v>53311.780691559237</v>
      </c>
    </row>
    <row r="7553">
      <c r="A7553" s="0">
        <v>925.245</v>
      </c>
      <c r="B7553" s="0">
        <v>-3136.571777</v>
      </c>
      <c r="C7553" s="0">
        <v>-49211.667969</v>
      </c>
      <c r="D7553" s="0">
        <v>20247.632812</v>
      </c>
      <c r="E7553" s="0">
        <v>0.525741</v>
      </c>
      <c r="F7553" s="0">
        <v>9.934212</v>
      </c>
      <c r="G7553" s="0">
        <v>-0.143382</v>
      </c>
      <c r="H7553" s="0">
        <v>0.06787</v>
      </c>
      <c r="I7553" s="0">
        <v>0.013212</v>
      </c>
      <c r="J7553" s="0">
        <v>-0.023375</v>
      </c>
      <c r="K7553" s="0">
        <v>1014.75</v>
      </c>
      <c r="L7553" s="0">
        <v>44.701286</v>
      </c>
      <c r="W7553" s="0">
        <f t="shared" si="117"/>
        <v>53306.594163320478</v>
      </c>
    </row>
    <row r="7554">
      <c r="A7554" s="0">
        <v>925.25625</v>
      </c>
      <c r="B7554" s="0">
        <v>-3034.345947</v>
      </c>
      <c r="C7554" s="0">
        <v>-49208.640625</v>
      </c>
      <c r="D7554" s="0">
        <v>20060.337891</v>
      </c>
      <c r="E7554" s="0">
        <v>0.529053</v>
      </c>
      <c r="F7554" s="0">
        <v>9.941772</v>
      </c>
      <c r="G7554" s="0">
        <v>-0.151443</v>
      </c>
      <c r="H7554" s="0">
        <v>0.056896</v>
      </c>
      <c r="I7554" s="0">
        <v>0.011848</v>
      </c>
      <c r="J7554" s="0">
        <v>-0.017833</v>
      </c>
      <c r="K7554" s="0">
        <v>1014.75</v>
      </c>
      <c r="L7554" s="0">
        <v>44.701286</v>
      </c>
      <c r="W7554" s="0">
        <f ref="W7554:W7617" t="shared" si="118">SQRT((B7554)^2+(C7554)^2+(D7554)^2)</f>
        <v>53227.011223509122</v>
      </c>
    </row>
    <row r="7555">
      <c r="A7555" s="0">
        <v>925.2675</v>
      </c>
      <c r="B7555" s="0">
        <v>-3046.441406</v>
      </c>
      <c r="C7555" s="0">
        <v>-49201.488281</v>
      </c>
      <c r="D7555" s="0">
        <v>20228.753906</v>
      </c>
      <c r="E7555" s="0">
        <v>0.523222</v>
      </c>
      <c r="F7555" s="0">
        <v>9.936707</v>
      </c>
      <c r="G7555" s="0">
        <v>-0.151658</v>
      </c>
      <c r="H7555" s="0">
        <v>0.024092</v>
      </c>
      <c r="I7555" s="0">
        <v>0.007421</v>
      </c>
      <c r="J7555" s="0">
        <v>-0.011688</v>
      </c>
      <c r="K7555" s="0">
        <v>1014.75</v>
      </c>
      <c r="L7555" s="0">
        <v>44.701286</v>
      </c>
      <c r="W7555" s="0">
        <f t="shared" si="118"/>
        <v>53284.79838467142</v>
      </c>
    </row>
    <row r="7556">
      <c r="A7556" s="0">
        <v>925.27875</v>
      </c>
      <c r="B7556" s="0">
        <v>-3086.157715</v>
      </c>
      <c r="C7556" s="0">
        <v>-49190.511719</v>
      </c>
      <c r="D7556" s="0">
        <v>20364.052734</v>
      </c>
      <c r="E7556" s="0">
        <v>0.529255</v>
      </c>
      <c r="F7556" s="0">
        <v>9.931623</v>
      </c>
      <c r="G7556" s="0">
        <v>-0.142893</v>
      </c>
      <c r="H7556" s="0">
        <v>-0.00458</v>
      </c>
      <c r="I7556" s="0">
        <v>0.003873</v>
      </c>
      <c r="J7556" s="0">
        <v>-0.00585</v>
      </c>
      <c r="K7556" s="0">
        <v>1014.75</v>
      </c>
      <c r="L7556" s="0">
        <v>44.701286</v>
      </c>
      <c r="W7556" s="0">
        <f t="shared" si="118"/>
        <v>53328.467598198084</v>
      </c>
    </row>
    <row r="7557">
      <c r="A7557" s="0">
        <v>925.29</v>
      </c>
      <c r="B7557" s="0">
        <v>-3134.2229</v>
      </c>
      <c r="C7557" s="0">
        <v>-49223.4375</v>
      </c>
      <c r="D7557" s="0">
        <v>20290.373047</v>
      </c>
      <c r="E7557" s="0">
        <v>0.535357</v>
      </c>
      <c r="F7557" s="0">
        <v>9.933856</v>
      </c>
      <c r="G7557" s="0">
        <v>-0.14463</v>
      </c>
      <c r="H7557" s="0">
        <v>-0.026409</v>
      </c>
      <c r="I7557" s="0">
        <v>0.00167</v>
      </c>
      <c r="J7557" s="0">
        <v>-0.000154</v>
      </c>
      <c r="K7557" s="0">
        <v>1014.75</v>
      </c>
      <c r="L7557" s="0">
        <v>44.701286</v>
      </c>
      <c r="W7557" s="0">
        <f t="shared" si="118"/>
        <v>53333.567205744963</v>
      </c>
    </row>
    <row r="7558">
      <c r="A7558" s="0">
        <v>925.30125</v>
      </c>
      <c r="B7558" s="0">
        <v>-3123.948242</v>
      </c>
      <c r="C7558" s="0">
        <v>-49223.359375</v>
      </c>
      <c r="D7558" s="0">
        <v>20293.326172</v>
      </c>
      <c r="E7558" s="0">
        <v>0.53621</v>
      </c>
      <c r="F7558" s="0">
        <v>9.932582</v>
      </c>
      <c r="G7558" s="0">
        <v>-0.147285</v>
      </c>
      <c r="H7558" s="0">
        <v>-0.030378</v>
      </c>
      <c r="I7558" s="0">
        <v>0.000197</v>
      </c>
      <c r="J7558" s="0">
        <v>0.001399</v>
      </c>
      <c r="K7558" s="0">
        <v>1014.75</v>
      </c>
      <c r="L7558" s="0">
        <v>44.698944</v>
      </c>
      <c r="W7558" s="0">
        <f t="shared" si="118"/>
        <v>53334.01586138321</v>
      </c>
    </row>
    <row r="7559">
      <c r="A7559" s="0">
        <v>925.3125</v>
      </c>
      <c r="B7559" s="0">
        <v>-3218.478516</v>
      </c>
      <c r="C7559" s="0">
        <v>-49193.632812</v>
      </c>
      <c r="D7559" s="0">
        <v>20393.755859</v>
      </c>
      <c r="E7559" s="0">
        <v>0.53412</v>
      </c>
      <c r="F7559" s="0">
        <v>9.932356</v>
      </c>
      <c r="G7559" s="0">
        <v>-0.1499</v>
      </c>
      <c r="H7559" s="0">
        <v>-0.018959</v>
      </c>
      <c r="I7559" s="0">
        <v>0.000906</v>
      </c>
      <c r="J7559" s="0">
        <v>-0.002333</v>
      </c>
      <c r="K7559" s="0">
        <v>1014.75</v>
      </c>
      <c r="L7559" s="0">
        <v>44.698944</v>
      </c>
      <c r="W7559" s="0">
        <f t="shared" si="118"/>
        <v>53350.514442096377</v>
      </c>
    </row>
    <row r="7560">
      <c r="A7560" s="0">
        <v>925.32375</v>
      </c>
      <c r="B7560" s="0">
        <v>-3121.643799</v>
      </c>
      <c r="C7560" s="0">
        <v>-49202.585937</v>
      </c>
      <c r="D7560" s="0">
        <v>20413.152344</v>
      </c>
      <c r="E7560" s="0">
        <v>0.524324</v>
      </c>
      <c r="F7560" s="0">
        <v>9.930496</v>
      </c>
      <c r="G7560" s="0">
        <v>-0.153347</v>
      </c>
      <c r="H7560" s="0">
        <v>0.014336</v>
      </c>
      <c r="I7560" s="0">
        <v>0.005288</v>
      </c>
      <c r="J7560" s="0">
        <v>-0.012264</v>
      </c>
      <c r="K7560" s="0">
        <v>1014.75</v>
      </c>
      <c r="L7560" s="0">
        <v>44.698944</v>
      </c>
      <c r="W7560" s="0">
        <f t="shared" si="118"/>
        <v>53360.433951712374</v>
      </c>
    </row>
    <row r="7561">
      <c r="A7561" s="0">
        <v>925.335</v>
      </c>
      <c r="B7561" s="0">
        <v>-3101.419434</v>
      </c>
      <c r="C7561" s="0">
        <v>-49217.449219</v>
      </c>
      <c r="D7561" s="0">
        <v>20409.109375</v>
      </c>
      <c r="E7561" s="0">
        <v>0.53017</v>
      </c>
      <c r="F7561" s="0">
        <v>9.930256</v>
      </c>
      <c r="G7561" s="0">
        <v>-0.148982</v>
      </c>
      <c r="H7561" s="0">
        <v>0.04144</v>
      </c>
      <c r="I7561" s="0">
        <v>0.008981</v>
      </c>
      <c r="J7561" s="0">
        <v>-0.01846</v>
      </c>
      <c r="K7561" s="0">
        <v>1014.75</v>
      </c>
      <c r="L7561" s="0">
        <v>44.698944</v>
      </c>
      <c r="W7561" s="0">
        <f t="shared" si="118"/>
        <v>53371.414217829661</v>
      </c>
    </row>
    <row r="7562">
      <c r="A7562" s="0">
        <v>925.34625</v>
      </c>
      <c r="B7562" s="0">
        <v>-3033.568604</v>
      </c>
      <c r="C7562" s="0">
        <v>-49214.605469</v>
      </c>
      <c r="D7562" s="0">
        <v>20243.1875</v>
      </c>
      <c r="E7562" s="0">
        <v>0.530245</v>
      </c>
      <c r="F7562" s="0">
        <v>9.932352</v>
      </c>
      <c r="G7562" s="0">
        <v>-0.134973</v>
      </c>
      <c r="H7562" s="0">
        <v>0.061672</v>
      </c>
      <c r="I7562" s="0">
        <v>0.01317</v>
      </c>
      <c r="J7562" s="0">
        <v>-0.021522</v>
      </c>
      <c r="K7562" s="0">
        <v>1014.75</v>
      </c>
      <c r="L7562" s="0">
        <v>44.698944</v>
      </c>
      <c r="W7562" s="0">
        <f t="shared" si="118"/>
        <v>53301.656354232146</v>
      </c>
    </row>
    <row r="7563">
      <c r="A7563" s="0">
        <v>925.3575</v>
      </c>
      <c r="B7563" s="0">
        <v>-3056.989014</v>
      </c>
      <c r="C7563" s="0">
        <v>-49210.417969</v>
      </c>
      <c r="D7563" s="0">
        <v>20407.75</v>
      </c>
      <c r="E7563" s="0">
        <v>0.533524</v>
      </c>
      <c r="F7563" s="0">
        <v>9.922619</v>
      </c>
      <c r="G7563" s="0">
        <v>-0.141431</v>
      </c>
      <c r="H7563" s="0">
        <v>0.060701</v>
      </c>
      <c r="I7563" s="0">
        <v>0.01213</v>
      </c>
      <c r="J7563" s="0">
        <v>-0.019191</v>
      </c>
      <c r="K7563" s="0">
        <v>1014.75</v>
      </c>
      <c r="L7563" s="0">
        <v>44.698944</v>
      </c>
      <c r="W7563" s="0">
        <f t="shared" si="118"/>
        <v>53361.846656369518</v>
      </c>
    </row>
    <row r="7564">
      <c r="A7564" s="0">
        <v>925.36875</v>
      </c>
      <c r="B7564" s="0">
        <v>-3229.327881</v>
      </c>
      <c r="C7564" s="0">
        <v>-49240.535156</v>
      </c>
      <c r="D7564" s="0">
        <v>20451.201172</v>
      </c>
      <c r="E7564" s="0">
        <v>0.540741</v>
      </c>
      <c r="F7564" s="0">
        <v>9.934212</v>
      </c>
      <c r="G7564" s="0">
        <v>-0.146068</v>
      </c>
      <c r="H7564" s="0">
        <v>0.033406</v>
      </c>
      <c r="I7564" s="0">
        <v>0.008315</v>
      </c>
      <c r="J7564" s="0">
        <v>-0.012848</v>
      </c>
      <c r="K7564" s="0">
        <v>1014.75</v>
      </c>
      <c r="L7564" s="0">
        <v>44.698944</v>
      </c>
      <c r="W7564" s="0">
        <f t="shared" si="118"/>
        <v>53416.3878448355</v>
      </c>
    </row>
    <row r="7565">
      <c r="A7565" s="0">
        <v>925.38</v>
      </c>
      <c r="B7565" s="0">
        <v>-3097.645752</v>
      </c>
      <c r="C7565" s="0">
        <v>-49207.414062</v>
      </c>
      <c r="D7565" s="0">
        <v>20445.115234</v>
      </c>
      <c r="E7565" s="0">
        <v>0.53505</v>
      </c>
      <c r="F7565" s="0">
        <v>9.929935</v>
      </c>
      <c r="G7565" s="0">
        <v>-0.162197</v>
      </c>
      <c r="H7565" s="0">
        <v>0.003074</v>
      </c>
      <c r="I7565" s="0">
        <v>0.005194</v>
      </c>
      <c r="J7565" s="0">
        <v>-0.005921</v>
      </c>
      <c r="K7565" s="0">
        <v>1014.75</v>
      </c>
      <c r="L7565" s="0">
        <v>44.698944</v>
      </c>
      <c r="W7565" s="0">
        <f t="shared" si="118"/>
        <v>53375.722428886511</v>
      </c>
    </row>
    <row r="7566">
      <c r="A7566" s="0">
        <v>925.39125</v>
      </c>
      <c r="B7566" s="0">
        <v>-3020.799805</v>
      </c>
      <c r="C7566" s="0">
        <v>-49201.351562</v>
      </c>
      <c r="D7566" s="0">
        <v>20297.634766</v>
      </c>
      <c r="E7566" s="0">
        <v>0.53644</v>
      </c>
      <c r="F7566" s="0">
        <v>9.936904</v>
      </c>
      <c r="G7566" s="0">
        <v>-0.158311</v>
      </c>
      <c r="H7566" s="0">
        <v>-0.020147</v>
      </c>
      <c r="I7566" s="0">
        <v>0.002173</v>
      </c>
      <c r="J7566" s="0">
        <v>-0.000471</v>
      </c>
      <c r="K7566" s="0">
        <v>1014.75</v>
      </c>
      <c r="L7566" s="0">
        <v>44.698944</v>
      </c>
      <c r="W7566" s="0">
        <f t="shared" si="118"/>
        <v>53309.400710225018</v>
      </c>
    </row>
    <row r="7567">
      <c r="A7567" s="0">
        <v>925.4025</v>
      </c>
      <c r="B7567" s="0">
        <v>-3062.938721</v>
      </c>
      <c r="C7567" s="0">
        <v>-49203.832031</v>
      </c>
      <c r="D7567" s="0">
        <v>20366.697266</v>
      </c>
      <c r="E7567" s="0">
        <v>0.533794</v>
      </c>
      <c r="F7567" s="0">
        <v>9.938042</v>
      </c>
      <c r="G7567" s="0">
        <v>-0.143276</v>
      </c>
      <c r="H7567" s="0">
        <v>-0.033154</v>
      </c>
      <c r="I7567" s="0">
        <v>0.000741</v>
      </c>
      <c r="J7567" s="0">
        <v>0.002974</v>
      </c>
      <c r="K7567" s="0">
        <v>1014.769958</v>
      </c>
      <c r="L7567" s="0">
        <v>44.698944</v>
      </c>
      <c r="W7567" s="0">
        <f t="shared" si="118"/>
        <v>53340.4259231997</v>
      </c>
    </row>
    <row r="7568">
      <c r="A7568" s="0">
        <v>925.41375</v>
      </c>
      <c r="B7568" s="0">
        <v>-3105.49585</v>
      </c>
      <c r="C7568" s="0">
        <v>-49217.875</v>
      </c>
      <c r="D7568" s="0">
        <v>20323.201172</v>
      </c>
      <c r="E7568" s="0">
        <v>0.532502</v>
      </c>
      <c r="F7568" s="0">
        <v>9.940264</v>
      </c>
      <c r="G7568" s="0">
        <v>-0.148214</v>
      </c>
      <c r="H7568" s="0">
        <v>-0.025757</v>
      </c>
      <c r="I7568" s="0">
        <v>0.001542</v>
      </c>
      <c r="J7568" s="0">
        <v>0.000724</v>
      </c>
      <c r="K7568" s="0">
        <v>1014.769958</v>
      </c>
      <c r="L7568" s="0">
        <v>44.698944</v>
      </c>
      <c r="W7568" s="0">
        <f t="shared" si="118"/>
        <v>53339.252243236166</v>
      </c>
    </row>
    <row r="7569">
      <c r="A7569" s="0">
        <v>925.425</v>
      </c>
      <c r="B7569" s="0">
        <v>-3065.030029</v>
      </c>
      <c r="C7569" s="0">
        <v>-49212.109375</v>
      </c>
      <c r="D7569" s="0">
        <v>20238.953125</v>
      </c>
      <c r="E7569" s="0">
        <v>0.536106</v>
      </c>
      <c r="F7569" s="0">
        <v>9.930412</v>
      </c>
      <c r="G7569" s="0">
        <v>-0.143737</v>
      </c>
      <c r="H7569" s="0">
        <v>0.006696</v>
      </c>
      <c r="I7569" s="0">
        <v>0.004015</v>
      </c>
      <c r="J7569" s="0">
        <v>-0.009249</v>
      </c>
      <c r="K7569" s="0">
        <v>1014.769958</v>
      </c>
      <c r="L7569" s="0">
        <v>44.698944</v>
      </c>
      <c r="W7569" s="0">
        <f t="shared" si="118"/>
        <v>53299.543542244166</v>
      </c>
    </row>
    <row r="7570">
      <c r="A7570" s="0">
        <v>925.43625</v>
      </c>
      <c r="B7570" s="0">
        <v>-3111.581787</v>
      </c>
      <c r="C7570" s="0">
        <v>-49227.878906</v>
      </c>
      <c r="D7570" s="0">
        <v>20395.527344</v>
      </c>
      <c r="E7570" s="0">
        <v>0.530647</v>
      </c>
      <c r="F7570" s="0">
        <v>9.930658</v>
      </c>
      <c r="G7570" s="0">
        <v>-0.1388</v>
      </c>
      <c r="H7570" s="0">
        <v>0.040727</v>
      </c>
      <c r="I7570" s="0">
        <v>0.008659</v>
      </c>
      <c r="J7570" s="0">
        <v>-0.019786</v>
      </c>
      <c r="K7570" s="0">
        <v>1014.769958</v>
      </c>
      <c r="L7570" s="0">
        <v>44.698944</v>
      </c>
      <c r="W7570" s="0">
        <f t="shared" si="118"/>
        <v>53376.432425189691</v>
      </c>
    </row>
    <row r="7571">
      <c r="A7571" s="0">
        <v>925.4475</v>
      </c>
      <c r="B7571" s="0">
        <v>-3252.052002</v>
      </c>
      <c r="C7571" s="0">
        <v>-49140.082031</v>
      </c>
      <c r="D7571" s="0">
        <v>20409.847656</v>
      </c>
      <c r="E7571" s="0">
        <v>0.534042</v>
      </c>
      <c r="F7571" s="0">
        <v>9.931951</v>
      </c>
      <c r="G7571" s="0">
        <v>-0.145607</v>
      </c>
      <c r="H7571" s="0">
        <v>0.063932</v>
      </c>
      <c r="I7571" s="0">
        <v>0.012327</v>
      </c>
      <c r="J7571" s="0">
        <v>-0.02385</v>
      </c>
      <c r="K7571" s="0">
        <v>1014.769958</v>
      </c>
      <c r="L7571" s="0">
        <v>44.698944</v>
      </c>
      <c r="W7571" s="0">
        <f t="shared" si="118"/>
        <v>53309.336758003752</v>
      </c>
    </row>
    <row r="7572">
      <c r="A7572" s="0">
        <v>925.45875</v>
      </c>
      <c r="B7572" s="0">
        <v>-3184.045654</v>
      </c>
      <c r="C7572" s="0">
        <v>-49187.230469</v>
      </c>
      <c r="D7572" s="0">
        <v>20329.970703</v>
      </c>
      <c r="E7572" s="0">
        <v>0.536689</v>
      </c>
      <c r="F7572" s="0">
        <v>9.933205</v>
      </c>
      <c r="G7572" s="0">
        <v>-0.141113</v>
      </c>
      <c r="H7572" s="0">
        <v>0.061254</v>
      </c>
      <c r="I7572" s="0">
        <v>0.01261</v>
      </c>
      <c r="J7572" s="0">
        <v>-0.020936</v>
      </c>
      <c r="K7572" s="0">
        <v>1014.769958</v>
      </c>
      <c r="L7572" s="0">
        <v>44.698944</v>
      </c>
      <c r="W7572" s="0">
        <f t="shared" si="118"/>
        <v>53318.191048854205</v>
      </c>
    </row>
    <row r="7573">
      <c r="A7573" s="0">
        <v>925.47</v>
      </c>
      <c r="B7573" s="0">
        <v>-3115.774414</v>
      </c>
      <c r="C7573" s="0">
        <v>-49207.785156</v>
      </c>
      <c r="D7573" s="0">
        <v>20362.273437</v>
      </c>
      <c r="E7573" s="0">
        <v>0.531697</v>
      </c>
      <c r="F7573" s="0">
        <v>9.936371</v>
      </c>
      <c r="G7573" s="0">
        <v>-0.158482</v>
      </c>
      <c r="H7573" s="0">
        <v>0.049366</v>
      </c>
      <c r="I7573" s="0">
        <v>0.010966</v>
      </c>
      <c r="J7573" s="0">
        <v>-0.016521</v>
      </c>
      <c r="K7573" s="0">
        <v>1014.769958</v>
      </c>
      <c r="L7573" s="0">
        <v>44.698944</v>
      </c>
      <c r="W7573" s="0">
        <f t="shared" si="118"/>
        <v>53345.44357001024</v>
      </c>
    </row>
    <row r="7574">
      <c r="A7574" s="0">
        <v>925.48125</v>
      </c>
      <c r="B7574" s="0">
        <v>-3063.49707</v>
      </c>
      <c r="C7574" s="0">
        <v>-49241.242187</v>
      </c>
      <c r="D7574" s="0">
        <v>20395.449219</v>
      </c>
      <c r="E7574" s="0">
        <v>0.538483</v>
      </c>
      <c r="F7574" s="0">
        <v>9.927981</v>
      </c>
      <c r="G7574" s="0">
        <v>-0.168029</v>
      </c>
      <c r="H7574" s="0">
        <v>0.012041</v>
      </c>
      <c r="I7574" s="0">
        <v>0.006494</v>
      </c>
      <c r="J7574" s="0">
        <v>-0.008084</v>
      </c>
      <c r="K7574" s="0">
        <v>1014.769958</v>
      </c>
      <c r="L7574" s="0">
        <v>44.698944</v>
      </c>
      <c r="W7574" s="0">
        <f t="shared" si="118"/>
        <v>53385.94660827412</v>
      </c>
    </row>
    <row r="7575">
      <c r="A7575" s="0">
        <v>925.4925</v>
      </c>
      <c r="B7575" s="0">
        <v>-3141.717529</v>
      </c>
      <c r="C7575" s="0">
        <v>-49218.296875</v>
      </c>
      <c r="D7575" s="0">
        <v>20367.628906</v>
      </c>
      <c r="E7575" s="0">
        <v>0.53671</v>
      </c>
      <c r="F7575" s="0">
        <v>9.93164</v>
      </c>
      <c r="G7575" s="0">
        <v>-0.155491</v>
      </c>
      <c r="H7575" s="0">
        <v>-0.015355</v>
      </c>
      <c r="I7575" s="0">
        <v>0.003198</v>
      </c>
      <c r="J7575" s="0">
        <v>-0.002332</v>
      </c>
      <c r="K7575" s="0">
        <v>1014.769958</v>
      </c>
      <c r="L7575" s="0">
        <v>44.698944</v>
      </c>
      <c r="W7575" s="0">
        <f t="shared" si="118"/>
        <v>53358.705414957243</v>
      </c>
    </row>
    <row r="7576">
      <c r="A7576" s="0">
        <v>925.50375</v>
      </c>
      <c r="B7576" s="0">
        <v>-2982.301514</v>
      </c>
      <c r="C7576" s="0">
        <v>-49205.808594</v>
      </c>
      <c r="D7576" s="0">
        <v>20560.28125</v>
      </c>
      <c r="E7576" s="0">
        <v>0.533853</v>
      </c>
      <c r="F7576" s="0">
        <v>9.938537</v>
      </c>
      <c r="G7576" s="0">
        <v>-0.149241</v>
      </c>
      <c r="H7576" s="0">
        <v>-0.029857</v>
      </c>
      <c r="I7576" s="0">
        <v>0.000798</v>
      </c>
      <c r="J7576" s="0">
        <v>0.001359</v>
      </c>
      <c r="K7576" s="0">
        <v>1014.769958</v>
      </c>
      <c r="L7576" s="0">
        <v>44.698944</v>
      </c>
      <c r="W7576" s="0">
        <f t="shared" si="118"/>
        <v>53411.898363462729</v>
      </c>
    </row>
    <row r="7577">
      <c r="A7577" s="0">
        <v>925.515</v>
      </c>
      <c r="B7577" s="0">
        <v>-3259.347168</v>
      </c>
      <c r="C7577" s="0">
        <v>-49182.140625</v>
      </c>
      <c r="D7577" s="0">
        <v>20462.244141</v>
      </c>
      <c r="E7577" s="0">
        <v>0.538192</v>
      </c>
      <c r="F7577" s="0">
        <v>9.945465</v>
      </c>
      <c r="G7577" s="0">
        <v>-0.14389</v>
      </c>
      <c r="H7577" s="0">
        <v>-0.027096</v>
      </c>
      <c r="I7577" s="0">
        <v>0.001204</v>
      </c>
      <c r="J7577" s="0">
        <v>0.00129</v>
      </c>
      <c r="K7577" s="0">
        <v>1014.769958</v>
      </c>
      <c r="L7577" s="0">
        <v>44.698944</v>
      </c>
      <c r="W7577" s="0">
        <f t="shared" si="118"/>
        <v>53368.621264791109</v>
      </c>
    </row>
    <row r="7578">
      <c r="A7578" s="0">
        <v>925.52625</v>
      </c>
      <c r="B7578" s="0">
        <v>-3192.748291</v>
      </c>
      <c r="C7578" s="0">
        <v>-49202.792969</v>
      </c>
      <c r="D7578" s="0">
        <v>20356.158203</v>
      </c>
      <c r="E7578" s="0">
        <v>0.527578</v>
      </c>
      <c r="F7578" s="0">
        <v>9.939452</v>
      </c>
      <c r="G7578" s="0">
        <v>-0.151499</v>
      </c>
      <c r="H7578" s="0">
        <v>-0.001579</v>
      </c>
      <c r="I7578" s="0">
        <v>0.004993</v>
      </c>
      <c r="J7578" s="0">
        <v>-0.006617</v>
      </c>
      <c r="K7578" s="0">
        <v>1014.769958</v>
      </c>
      <c r="L7578" s="0">
        <v>44.698944</v>
      </c>
      <c r="W7578" s="0">
        <f t="shared" si="118"/>
        <v>53343.056290256965</v>
      </c>
    </row>
    <row r="7579">
      <c r="A7579" s="0">
        <v>925.5375</v>
      </c>
      <c r="B7579" s="0">
        <v>-3053.843994</v>
      </c>
      <c r="C7579" s="0">
        <v>-49205.085937</v>
      </c>
      <c r="D7579" s="0">
        <v>20329.113281</v>
      </c>
      <c r="E7579" s="0">
        <v>0.530446</v>
      </c>
      <c r="F7579" s="0">
        <v>9.928096</v>
      </c>
      <c r="G7579" s="0">
        <v>-0.140194</v>
      </c>
      <c r="H7579" s="0">
        <v>0.030048</v>
      </c>
      <c r="I7579" s="0">
        <v>0.007433</v>
      </c>
      <c r="J7579" s="0">
        <v>-0.016171</v>
      </c>
      <c r="K7579" s="0">
        <v>1014.769958</v>
      </c>
      <c r="L7579" s="0">
        <v>44.698944</v>
      </c>
      <c r="W7579" s="0">
        <f t="shared" si="118"/>
        <v>53326.722119393162</v>
      </c>
    </row>
    <row r="7580">
      <c r="A7580" s="0">
        <v>925.54875</v>
      </c>
      <c r="B7580" s="0">
        <v>-3118.12793</v>
      </c>
      <c r="C7580" s="0">
        <v>-49185.917969</v>
      </c>
      <c r="D7580" s="0">
        <v>20364.728516</v>
      </c>
      <c r="E7580" s="0">
        <v>0.5338</v>
      </c>
      <c r="F7580" s="0">
        <v>9.92885</v>
      </c>
      <c r="G7580" s="0">
        <v>-0.1427</v>
      </c>
      <c r="H7580" s="0">
        <v>0.051506</v>
      </c>
      <c r="I7580" s="0">
        <v>0.011349</v>
      </c>
      <c r="J7580" s="0">
        <v>-0.020407</v>
      </c>
      <c r="K7580" s="0">
        <v>1014.769958</v>
      </c>
      <c r="L7580" s="0">
        <v>44.698944</v>
      </c>
      <c r="W7580" s="0">
        <f t="shared" si="118"/>
        <v>53326.34823210218</v>
      </c>
    </row>
    <row r="7581">
      <c r="A7581" s="0">
        <v>925.56</v>
      </c>
      <c r="B7581" s="0">
        <v>-3143.296875</v>
      </c>
      <c r="C7581" s="0">
        <v>-49223.765625</v>
      </c>
      <c r="D7581" s="0">
        <v>20429.859375</v>
      </c>
      <c r="E7581" s="0">
        <v>0.523901</v>
      </c>
      <c r="F7581" s="0">
        <v>9.932158</v>
      </c>
      <c r="G7581" s="0">
        <v>-0.147451</v>
      </c>
      <c r="H7581" s="0">
        <v>0.065332</v>
      </c>
      <c r="I7581" s="0">
        <v>0.012804</v>
      </c>
      <c r="J7581" s="0">
        <v>-0.021655</v>
      </c>
      <c r="K7581" s="0">
        <v>1014.769958</v>
      </c>
      <c r="L7581" s="0">
        <v>44.698944</v>
      </c>
      <c r="W7581" s="0">
        <f t="shared" si="118"/>
        <v>53387.625641449835</v>
      </c>
    </row>
    <row r="7582">
      <c r="A7582" s="0">
        <v>925.57125</v>
      </c>
      <c r="B7582" s="0">
        <v>-3077.778809</v>
      </c>
      <c r="C7582" s="0">
        <v>-49197.691406</v>
      </c>
      <c r="D7582" s="0">
        <v>20337.140625</v>
      </c>
      <c r="E7582" s="0">
        <v>0.531294</v>
      </c>
      <c r="F7582" s="0">
        <v>9.937825</v>
      </c>
      <c r="G7582" s="0">
        <v>-0.144904</v>
      </c>
      <c r="H7582" s="0">
        <v>0.053482</v>
      </c>
      <c r="I7582" s="0">
        <v>0.011404</v>
      </c>
      <c r="J7582" s="0">
        <v>-0.017236</v>
      </c>
      <c r="K7582" s="0">
        <v>1014.769958</v>
      </c>
      <c r="L7582" s="0">
        <v>44.698944</v>
      </c>
      <c r="W7582" s="0">
        <f t="shared" si="118"/>
        <v>53324.336384789269</v>
      </c>
    </row>
    <row r="7583">
      <c r="A7583" s="0">
        <v>925.5825</v>
      </c>
      <c r="B7583" s="0">
        <v>-3123.063232</v>
      </c>
      <c r="C7583" s="0">
        <v>-49201.679687</v>
      </c>
      <c r="D7583" s="0">
        <v>20348.021484</v>
      </c>
      <c r="E7583" s="0">
        <v>0.529895</v>
      </c>
      <c r="F7583" s="0">
        <v>9.934664</v>
      </c>
      <c r="G7583" s="0">
        <v>-0.149088</v>
      </c>
      <c r="H7583" s="0">
        <v>0.023815</v>
      </c>
      <c r="I7583" s="0">
        <v>0.007619</v>
      </c>
      <c r="J7583" s="0">
        <v>-0.010982</v>
      </c>
      <c r="K7583" s="0">
        <v>1014.769958</v>
      </c>
      <c r="L7583" s="0">
        <v>44.698944</v>
      </c>
      <c r="W7583" s="0">
        <f t="shared" si="118"/>
        <v>53334.799017963349</v>
      </c>
    </row>
    <row r="7584">
      <c r="A7584" s="0">
        <v>925.59375</v>
      </c>
      <c r="B7584" s="0">
        <v>-3126.24585</v>
      </c>
      <c r="C7584" s="0">
        <v>-49208.558594</v>
      </c>
      <c r="D7584" s="0">
        <v>20369.933594</v>
      </c>
      <c r="E7584" s="0">
        <v>0.538866</v>
      </c>
      <c r="F7584" s="0">
        <v>9.932455</v>
      </c>
      <c r="G7584" s="0">
        <v>-0.151752</v>
      </c>
      <c r="H7584" s="0">
        <v>-0.009511</v>
      </c>
      <c r="I7584" s="0">
        <v>0.004065</v>
      </c>
      <c r="J7584" s="0">
        <v>-0.004733</v>
      </c>
      <c r="K7584" s="0">
        <v>1014.769958</v>
      </c>
      <c r="L7584" s="0">
        <v>44.698944</v>
      </c>
      <c r="W7584" s="0">
        <f t="shared" si="118"/>
        <v>53349.693969485365</v>
      </c>
    </row>
    <row r="7585">
      <c r="A7585" s="0">
        <v>925.605</v>
      </c>
      <c r="B7585" s="0">
        <v>-3084.827637</v>
      </c>
      <c r="C7585" s="0">
        <v>-49205.550781</v>
      </c>
      <c r="D7585" s="0">
        <v>20438.382812</v>
      </c>
      <c r="E7585" s="0">
        <v>0.531157</v>
      </c>
      <c r="F7585" s="0">
        <v>9.93002</v>
      </c>
      <c r="G7585" s="0">
        <v>-0.14743</v>
      </c>
      <c r="H7585" s="0">
        <v>-0.027973</v>
      </c>
      <c r="I7585" s="0">
        <v>0.000718</v>
      </c>
      <c r="J7585" s="0">
        <v>0.000693</v>
      </c>
      <c r="K7585" s="0">
        <v>1014.75</v>
      </c>
      <c r="L7585" s="0">
        <v>44.701286</v>
      </c>
      <c r="W7585" s="0">
        <f t="shared" si="118"/>
        <v>53370.683724132912</v>
      </c>
    </row>
    <row r="7586">
      <c r="A7586" s="0">
        <v>925.61625</v>
      </c>
      <c r="B7586" s="0">
        <v>-3022.814209</v>
      </c>
      <c r="C7586" s="0">
        <v>-49234.339844</v>
      </c>
      <c r="D7586" s="0">
        <v>20451.740234</v>
      </c>
      <c r="E7586" s="0">
        <v>0.528112</v>
      </c>
      <c r="F7586" s="0">
        <v>9.934487</v>
      </c>
      <c r="G7586" s="0">
        <v>-0.1532</v>
      </c>
      <c r="H7586" s="0">
        <v>-0.030183</v>
      </c>
      <c r="I7586" s="0">
        <v>0.000572</v>
      </c>
      <c r="J7586" s="0">
        <v>0.003122</v>
      </c>
      <c r="K7586" s="0">
        <v>1014.75</v>
      </c>
      <c r="L7586" s="0">
        <v>44.701286</v>
      </c>
      <c r="W7586" s="0">
        <f t="shared" si="118"/>
        <v>53398.794969696013</v>
      </c>
    </row>
    <row r="7587">
      <c r="A7587" s="0">
        <v>925.6275</v>
      </c>
      <c r="B7587" s="0">
        <v>-3123.425537</v>
      </c>
      <c r="C7587" s="0">
        <v>-49198.707031</v>
      </c>
      <c r="D7587" s="0">
        <v>20423.53125</v>
      </c>
      <c r="E7587" s="0">
        <v>0.525456</v>
      </c>
      <c r="F7587" s="0">
        <v>9.937282</v>
      </c>
      <c r="G7587" s="0">
        <v>-0.156838</v>
      </c>
      <c r="H7587" s="0">
        <v>-0.012848</v>
      </c>
      <c r="I7587" s="0">
        <v>0.00252</v>
      </c>
      <c r="J7587" s="0">
        <v>-0.004357</v>
      </c>
      <c r="K7587" s="0">
        <v>1014.75</v>
      </c>
      <c r="L7587" s="0">
        <v>44.701286</v>
      </c>
      <c r="W7587" s="0">
        <f t="shared" si="118"/>
        <v>53360.933175189872</v>
      </c>
    </row>
    <row r="7588">
      <c r="A7588" s="0">
        <v>925.63875</v>
      </c>
      <c r="B7588" s="0">
        <v>-3068.506348</v>
      </c>
      <c r="C7588" s="0">
        <v>-49202.386719</v>
      </c>
      <c r="D7588" s="0">
        <v>20467.615234</v>
      </c>
      <c r="E7588" s="0">
        <v>0.547371</v>
      </c>
      <c r="F7588" s="0">
        <v>9.934728</v>
      </c>
      <c r="G7588" s="0">
        <v>-0.150009</v>
      </c>
      <c r="H7588" s="0">
        <v>0.018914</v>
      </c>
      <c r="I7588" s="0">
        <v>0.006533</v>
      </c>
      <c r="J7588" s="0">
        <v>-0.013332</v>
      </c>
      <c r="K7588" s="0">
        <v>1014.75</v>
      </c>
      <c r="L7588" s="0">
        <v>44.701286</v>
      </c>
      <c r="W7588" s="0">
        <f t="shared" si="118"/>
        <v>53378.027908689292</v>
      </c>
    </row>
    <row r="7589">
      <c r="A7589" s="0">
        <v>925.65</v>
      </c>
      <c r="B7589" s="0">
        <v>-3077.092041</v>
      </c>
      <c r="C7589" s="0">
        <v>-49184.855469</v>
      </c>
      <c r="D7589" s="0">
        <v>20354.800781</v>
      </c>
      <c r="E7589" s="0">
        <v>0.531674</v>
      </c>
      <c r="F7589" s="0">
        <v>9.935655</v>
      </c>
      <c r="G7589" s="0">
        <v>-0.138348</v>
      </c>
      <c r="H7589" s="0">
        <v>0.051443</v>
      </c>
      <c r="I7589" s="0">
        <v>0.010277</v>
      </c>
      <c r="J7589" s="0">
        <v>-0.021261</v>
      </c>
      <c r="K7589" s="0">
        <v>1014.75</v>
      </c>
      <c r="L7589" s="0">
        <v>44.701286</v>
      </c>
      <c r="W7589" s="0">
        <f t="shared" si="118"/>
        <v>53319.193708920648</v>
      </c>
    </row>
    <row r="7590">
      <c r="A7590" s="0">
        <v>925.66125</v>
      </c>
      <c r="B7590" s="0">
        <v>-3125.183838</v>
      </c>
      <c r="C7590" s="0">
        <v>-49252.925781</v>
      </c>
      <c r="D7590" s="0">
        <v>20457.421875</v>
      </c>
      <c r="E7590" s="0">
        <v>0.524392</v>
      </c>
      <c r="F7590" s="0">
        <v>9.93482</v>
      </c>
      <c r="G7590" s="0">
        <v>-0.143484</v>
      </c>
      <c r="H7590" s="0">
        <v>0.068061</v>
      </c>
      <c r="I7590" s="0">
        <v>0.013295</v>
      </c>
      <c r="J7590" s="0">
        <v>-0.024149</v>
      </c>
      <c r="K7590" s="0">
        <v>1014.75</v>
      </c>
      <c r="L7590" s="0">
        <v>44.701286</v>
      </c>
      <c r="W7590" s="0">
        <f t="shared" si="118"/>
        <v>53423.99818229369</v>
      </c>
    </row>
    <row r="7591">
      <c r="A7591" s="0">
        <v>925.6725</v>
      </c>
      <c r="B7591" s="0">
        <v>-3123.111328</v>
      </c>
      <c r="C7591" s="0">
        <v>-49208.898437</v>
      </c>
      <c r="D7591" s="0">
        <v>20449.953125</v>
      </c>
      <c r="E7591" s="0">
        <v>0.534014</v>
      </c>
      <c r="F7591" s="0">
        <v>9.934932</v>
      </c>
      <c r="G7591" s="0">
        <v>-0.14946</v>
      </c>
      <c r="H7591" s="0">
        <v>0.060136</v>
      </c>
      <c r="I7591" s="0">
        <v>0.012268</v>
      </c>
      <c r="J7591" s="0">
        <v>-0.01843</v>
      </c>
      <c r="K7591" s="0">
        <v>1014.75</v>
      </c>
      <c r="L7591" s="0">
        <v>44.701286</v>
      </c>
      <c r="W7591" s="0">
        <f t="shared" si="118"/>
        <v>53380.427991584715</v>
      </c>
    </row>
    <row r="7592">
      <c r="A7592" s="0">
        <v>925.68375</v>
      </c>
      <c r="B7592" s="0">
        <v>-3069.442383</v>
      </c>
      <c r="C7592" s="0">
        <v>-49241.09375</v>
      </c>
      <c r="D7592" s="0">
        <v>20403.355469</v>
      </c>
      <c r="E7592" s="0">
        <v>0.536113</v>
      </c>
      <c r="F7592" s="0">
        <v>9.93675</v>
      </c>
      <c r="G7592" s="0">
        <v>-0.15816</v>
      </c>
      <c r="H7592" s="0">
        <v>0.029039</v>
      </c>
      <c r="I7592" s="0">
        <v>0.008152</v>
      </c>
      <c r="J7592" s="0">
        <v>-0.01084</v>
      </c>
      <c r="K7592" s="0">
        <v>1014.75</v>
      </c>
      <c r="L7592" s="0">
        <v>44.701286</v>
      </c>
      <c r="W7592" s="0">
        <f t="shared" si="118"/>
        <v>53389.172166584656</v>
      </c>
    </row>
    <row r="7593">
      <c r="A7593" s="0">
        <v>925.695</v>
      </c>
      <c r="B7593" s="0">
        <v>-3111.403564</v>
      </c>
      <c r="C7593" s="0">
        <v>-49237.566406</v>
      </c>
      <c r="D7593" s="0">
        <v>20497.84375</v>
      </c>
      <c r="E7593" s="0">
        <v>0.527754</v>
      </c>
      <c r="F7593" s="0">
        <v>9.931977</v>
      </c>
      <c r="G7593" s="0">
        <v>-0.163288</v>
      </c>
      <c r="H7593" s="0">
        <v>0.000333</v>
      </c>
      <c r="I7593" s="0">
        <v>0.004823</v>
      </c>
      <c r="J7593" s="0">
        <v>-0.005466</v>
      </c>
      <c r="K7593" s="0">
        <v>1014.75</v>
      </c>
      <c r="L7593" s="0">
        <v>44.701286</v>
      </c>
      <c r="W7593" s="0">
        <f t="shared" si="118"/>
        <v>53424.52972299097</v>
      </c>
    </row>
    <row r="7594">
      <c r="A7594" s="0">
        <v>925.70625</v>
      </c>
      <c r="B7594" s="0">
        <v>-3096.484375</v>
      </c>
      <c r="C7594" s="0">
        <v>-49215.195312</v>
      </c>
      <c r="D7594" s="0">
        <v>20362.341797</v>
      </c>
      <c r="E7594" s="0">
        <v>0.515482</v>
      </c>
      <c r="F7594" s="0">
        <v>9.934638</v>
      </c>
      <c r="G7594" s="0">
        <v>-0.152791</v>
      </c>
      <c r="H7594" s="0">
        <v>-0.023345</v>
      </c>
      <c r="I7594" s="0">
        <v>0.002022</v>
      </c>
      <c r="J7594" s="0">
        <v>0.000246</v>
      </c>
      <c r="K7594" s="0">
        <v>1014.759949</v>
      </c>
      <c r="L7594" s="0">
        <v>44.698944</v>
      </c>
      <c r="W7594" s="0">
        <f t="shared" si="118"/>
        <v>53351.182072572483</v>
      </c>
    </row>
    <row r="7595">
      <c r="A7595" s="0">
        <v>925.7175</v>
      </c>
      <c r="B7595" s="0">
        <v>-3016.313965</v>
      </c>
      <c r="C7595" s="0">
        <v>-49215.769531</v>
      </c>
      <c r="D7595" s="0">
        <v>20306.271484</v>
      </c>
      <c r="E7595" s="0">
        <v>0.534872</v>
      </c>
      <c r="F7595" s="0">
        <v>9.930102</v>
      </c>
      <c r="G7595" s="0">
        <v>-0.15955</v>
      </c>
      <c r="H7595" s="0">
        <v>-0.034148</v>
      </c>
      <c r="I7595" s="0">
        <v>-0.000679</v>
      </c>
      <c r="J7595" s="0">
        <v>0.003733</v>
      </c>
      <c r="K7595" s="0">
        <v>1014.759949</v>
      </c>
      <c r="L7595" s="0">
        <v>44.698944</v>
      </c>
      <c r="W7595" s="0">
        <f t="shared" si="118"/>
        <v>53325.742208110642</v>
      </c>
    </row>
    <row r="7596">
      <c r="A7596" s="0">
        <v>925.72875</v>
      </c>
      <c r="B7596" s="0">
        <v>-3164.88916</v>
      </c>
      <c r="C7596" s="0">
        <v>-49186.691406</v>
      </c>
      <c r="D7596" s="0">
        <v>20237.837891</v>
      </c>
      <c r="E7596" s="0">
        <v>0.525335</v>
      </c>
      <c r="F7596" s="0">
        <v>9.93823</v>
      </c>
      <c r="G7596" s="0">
        <v>-0.141</v>
      </c>
      <c r="H7596" s="0">
        <v>-0.018798</v>
      </c>
      <c r="I7596" s="0">
        <v>0.00267</v>
      </c>
      <c r="J7596" s="0">
        <v>-0.002166</v>
      </c>
      <c r="K7596" s="0">
        <v>1014.759949</v>
      </c>
      <c r="L7596" s="0">
        <v>44.698944</v>
      </c>
      <c r="W7596" s="0">
        <f t="shared" si="118"/>
        <v>53281.4903823697</v>
      </c>
    </row>
    <row r="7597">
      <c r="A7597" s="0">
        <v>925.74</v>
      </c>
      <c r="B7597" s="0">
        <v>-3025.161621</v>
      </c>
      <c r="C7597" s="0">
        <v>-49194.480469</v>
      </c>
      <c r="D7597" s="0">
        <v>20346.751953</v>
      </c>
      <c r="E7597" s="0">
        <v>0.52866900000000006</v>
      </c>
      <c r="F7597" s="0">
        <v>9.94061</v>
      </c>
      <c r="G7597" s="0">
        <v>-0.143742</v>
      </c>
      <c r="H7597" s="0">
        <v>0.011329</v>
      </c>
      <c r="I7597" s="0">
        <v>0.005094</v>
      </c>
      <c r="J7597" s="0">
        <v>-0.010939</v>
      </c>
      <c r="K7597" s="0">
        <v>1014.759949</v>
      </c>
      <c r="L7597" s="0">
        <v>44.698944</v>
      </c>
      <c r="W7597" s="0">
        <f t="shared" si="118"/>
        <v>53322.029467049579</v>
      </c>
    </row>
    <row r="7598">
      <c r="A7598" s="0">
        <v>925.75125</v>
      </c>
      <c r="B7598" s="0">
        <v>-3073.748047</v>
      </c>
      <c r="C7598" s="0">
        <v>-49183.210937</v>
      </c>
      <c r="D7598" s="0">
        <v>20419.449219</v>
      </c>
      <c r="E7598" s="0">
        <v>0.537449</v>
      </c>
      <c r="F7598" s="0">
        <v>9.938704</v>
      </c>
      <c r="G7598" s="0">
        <v>-0.144817</v>
      </c>
      <c r="H7598" s="0">
        <v>0.039603</v>
      </c>
      <c r="I7598" s="0">
        <v>0.008731</v>
      </c>
      <c r="J7598" s="0">
        <v>-0.019241</v>
      </c>
      <c r="K7598" s="0">
        <v>1014.759949</v>
      </c>
      <c r="L7598" s="0">
        <v>44.698944</v>
      </c>
      <c r="W7598" s="0">
        <f t="shared" si="118"/>
        <v>53342.197850643468</v>
      </c>
    </row>
    <row r="7599">
      <c r="A7599" s="0">
        <v>925.7625</v>
      </c>
      <c r="B7599" s="0">
        <v>-3123.246582</v>
      </c>
      <c r="C7599" s="0">
        <v>-49227.765625</v>
      </c>
      <c r="D7599" s="0">
        <v>20202.78125</v>
      </c>
      <c r="E7599" s="0">
        <v>0.537046</v>
      </c>
      <c r="F7599" s="0">
        <v>9.933025</v>
      </c>
      <c r="G7599" s="0">
        <v>-0.143694</v>
      </c>
      <c r="H7599" s="0">
        <v>0.06181</v>
      </c>
      <c r="I7599" s="0">
        <v>0.012678</v>
      </c>
      <c r="J7599" s="0">
        <v>-0.023333</v>
      </c>
      <c r="K7599" s="0">
        <v>1014.759949</v>
      </c>
      <c r="L7599" s="0">
        <v>44.698944</v>
      </c>
      <c r="W7599" s="0">
        <f t="shared" si="118"/>
        <v>53303.657922109414</v>
      </c>
    </row>
    <row r="7600">
      <c r="A7600" s="0">
        <v>925.77375</v>
      </c>
      <c r="B7600" s="0">
        <v>-3220.861816</v>
      </c>
      <c r="C7600" s="0">
        <v>-49193.046875</v>
      </c>
      <c r="D7600" s="0">
        <v>20307.134766</v>
      </c>
      <c r="E7600" s="0">
        <v>0.533092</v>
      </c>
      <c r="F7600" s="0">
        <v>9.933438</v>
      </c>
      <c r="G7600" s="0">
        <v>-0.149487</v>
      </c>
      <c r="H7600" s="0">
        <v>0.060415</v>
      </c>
      <c r="I7600" s="0">
        <v>0.012351</v>
      </c>
      <c r="J7600" s="0">
        <v>-0.020033</v>
      </c>
      <c r="K7600" s="0">
        <v>1014.759949</v>
      </c>
      <c r="L7600" s="0">
        <v>44.698944</v>
      </c>
      <c r="W7600" s="0">
        <f t="shared" si="118"/>
        <v>53317.066067894244</v>
      </c>
    </row>
    <row r="7601">
      <c r="A7601" s="0">
        <v>925.785</v>
      </c>
      <c r="B7601" s="0">
        <v>-3154.301025</v>
      </c>
      <c r="C7601" s="0">
        <v>-49213.816406</v>
      </c>
      <c r="D7601" s="0">
        <v>20345.904297</v>
      </c>
      <c r="E7601" s="0">
        <v>0.537565</v>
      </c>
      <c r="F7601" s="0">
        <v>9.932592</v>
      </c>
      <c r="G7601" s="0">
        <v>-0.149049</v>
      </c>
      <c r="H7601" s="0">
        <v>0.044805</v>
      </c>
      <c r="I7601" s="0">
        <v>0.010891</v>
      </c>
      <c r="J7601" s="0">
        <v>-0.014622</v>
      </c>
      <c r="K7601" s="0">
        <v>1014.759949</v>
      </c>
      <c r="L7601" s="0">
        <v>44.698944</v>
      </c>
      <c r="W7601" s="0">
        <f t="shared" si="118"/>
        <v>53347.025801467818</v>
      </c>
    </row>
    <row r="7602">
      <c r="A7602" s="0">
        <v>925.79625</v>
      </c>
      <c r="B7602" s="0">
        <v>-3127.297363</v>
      </c>
      <c r="C7602" s="0">
        <v>-49210.886719</v>
      </c>
      <c r="D7602" s="0">
        <v>20301.337891</v>
      </c>
      <c r="E7602" s="0">
        <v>0.520812</v>
      </c>
      <c r="F7602" s="0">
        <v>9.940787</v>
      </c>
      <c r="G7602" s="0">
        <v>-0.148999</v>
      </c>
      <c r="H7602" s="0">
        <v>0.015161</v>
      </c>
      <c r="I7602" s="0">
        <v>0.006752</v>
      </c>
      <c r="J7602" s="0">
        <v>-0.009856</v>
      </c>
      <c r="K7602" s="0">
        <v>1014.759949</v>
      </c>
      <c r="L7602" s="0">
        <v>44.698944</v>
      </c>
      <c r="W7602" s="0">
        <f t="shared" si="118"/>
        <v>53325.750633548792</v>
      </c>
    </row>
    <row r="7603">
      <c r="A7603" s="0">
        <v>925.8075</v>
      </c>
      <c r="B7603" s="0">
        <v>-3155.267822</v>
      </c>
      <c r="C7603" s="0">
        <v>-49222.269531</v>
      </c>
      <c r="D7603" s="0">
        <v>20327.892578</v>
      </c>
      <c r="E7603" s="0">
        <v>0.532708</v>
      </c>
      <c r="F7603" s="0">
        <v>9.938039</v>
      </c>
      <c r="G7603" s="0">
        <v>-0.140697</v>
      </c>
      <c r="H7603" s="0">
        <v>-0.017094</v>
      </c>
      <c r="I7603" s="0">
        <v>0.002841</v>
      </c>
      <c r="J7603" s="0">
        <v>-0.002019</v>
      </c>
      <c r="K7603" s="0">
        <v>1014.759949</v>
      </c>
      <c r="L7603" s="0">
        <v>44.703827</v>
      </c>
      <c r="W7603" s="0">
        <f t="shared" si="118"/>
        <v>53348.015422072327</v>
      </c>
    </row>
    <row r="7604">
      <c r="A7604" s="0">
        <v>925.81875</v>
      </c>
      <c r="B7604" s="0">
        <v>-3198.644287</v>
      </c>
      <c r="C7604" s="0">
        <v>-49214.277344</v>
      </c>
      <c r="D7604" s="0">
        <v>20297.994141</v>
      </c>
      <c r="E7604" s="0">
        <v>0.529138</v>
      </c>
      <c r="F7604" s="0">
        <v>9.942686</v>
      </c>
      <c r="G7604" s="0">
        <v>-0.152272</v>
      </c>
      <c r="H7604" s="0">
        <v>-0.032259</v>
      </c>
      <c r="I7604" s="0">
        <v>-3.354587E-05</v>
      </c>
      <c r="J7604" s="0">
        <v>0.00287</v>
      </c>
      <c r="K7604" s="0">
        <v>1014.759949</v>
      </c>
      <c r="L7604" s="0">
        <v>44.703827</v>
      </c>
      <c r="W7604" s="0">
        <f t="shared" si="118"/>
        <v>53331.8383886678</v>
      </c>
    </row>
    <row r="7605">
      <c r="A7605" s="0">
        <v>925.83</v>
      </c>
      <c r="B7605" s="0">
        <v>-3062.616943</v>
      </c>
      <c r="C7605" s="0">
        <v>-49233.175781</v>
      </c>
      <c r="D7605" s="0">
        <v>20289.632812</v>
      </c>
      <c r="E7605" s="0">
        <v>0.516341</v>
      </c>
      <c r="F7605" s="0">
        <v>9.933343</v>
      </c>
      <c r="G7605" s="0">
        <v>-0.138884</v>
      </c>
      <c r="H7605" s="0">
        <v>-0.023943</v>
      </c>
      <c r="I7605" s="0">
        <v>0.001313</v>
      </c>
      <c r="J7605" s="0">
        <v>0.000767</v>
      </c>
      <c r="K7605" s="0">
        <v>1014.759949</v>
      </c>
      <c r="L7605" s="0">
        <v>44.703827</v>
      </c>
      <c r="W7605" s="0">
        <f t="shared" si="118"/>
        <v>53338.11413678011</v>
      </c>
    </row>
    <row r="7606">
      <c r="A7606" s="0">
        <v>925.84125</v>
      </c>
      <c r="B7606" s="0">
        <v>-3046.618896</v>
      </c>
      <c r="C7606" s="0">
        <v>-49275.320312</v>
      </c>
      <c r="D7606" s="0">
        <v>20323.830078</v>
      </c>
      <c r="E7606" s="0">
        <v>0.53263</v>
      </c>
      <c r="F7606" s="0">
        <v>9.935886</v>
      </c>
      <c r="G7606" s="0">
        <v>-0.141014</v>
      </c>
      <c r="H7606" s="0">
        <v>0.00322</v>
      </c>
      <c r="I7606" s="0">
        <v>0.005</v>
      </c>
      <c r="J7606" s="0">
        <v>-0.007147</v>
      </c>
      <c r="K7606" s="0">
        <v>1014.759949</v>
      </c>
      <c r="L7606" s="0">
        <v>44.703827</v>
      </c>
      <c r="W7606" s="0">
        <f t="shared" si="118"/>
        <v>53389.110758534662</v>
      </c>
    </row>
    <row r="7607">
      <c r="A7607" s="0">
        <v>925.8525</v>
      </c>
      <c r="B7607" s="0">
        <v>-3128.362549</v>
      </c>
      <c r="C7607" s="0">
        <v>-49217.125</v>
      </c>
      <c r="D7607" s="0">
        <v>20450.34375</v>
      </c>
      <c r="E7607" s="0">
        <v>0.530718</v>
      </c>
      <c r="F7607" s="0">
        <v>9.931721</v>
      </c>
      <c r="G7607" s="0">
        <v>-0.143232</v>
      </c>
      <c r="H7607" s="0">
        <v>0.030162</v>
      </c>
      <c r="I7607" s="0">
        <v>0.008403</v>
      </c>
      <c r="J7607" s="0">
        <v>-0.015421</v>
      </c>
      <c r="K7607" s="0">
        <v>1014.759949</v>
      </c>
      <c r="L7607" s="0">
        <v>44.703827</v>
      </c>
      <c r="W7607" s="0">
        <f t="shared" si="118"/>
        <v>53388.468839223839</v>
      </c>
    </row>
    <row r="7608">
      <c r="A7608" s="0">
        <v>925.86375</v>
      </c>
      <c r="B7608" s="0">
        <v>-3226.729004</v>
      </c>
      <c r="C7608" s="0">
        <v>-49207.917969</v>
      </c>
      <c r="D7608" s="0">
        <v>20433.076172</v>
      </c>
      <c r="E7608" s="0">
        <v>0.521741</v>
      </c>
      <c r="F7608" s="0">
        <v>9.93757</v>
      </c>
      <c r="G7608" s="0">
        <v>-0.147874</v>
      </c>
      <c r="H7608" s="0">
        <v>0.056454</v>
      </c>
      <c r="I7608" s="0">
        <v>0.011921</v>
      </c>
      <c r="J7608" s="0">
        <v>-0.021729</v>
      </c>
      <c r="K7608" s="0">
        <v>1014.759949</v>
      </c>
      <c r="L7608" s="0">
        <v>44.703827</v>
      </c>
      <c r="W7608" s="0">
        <f t="shared" si="118"/>
        <v>53379.224167833709</v>
      </c>
    </row>
    <row r="7609">
      <c r="A7609" s="0">
        <v>925.875</v>
      </c>
      <c r="B7609" s="0">
        <v>-3079.79248</v>
      </c>
      <c r="C7609" s="0">
        <v>-49241.933594</v>
      </c>
      <c r="D7609" s="0">
        <v>20384.085937</v>
      </c>
      <c r="E7609" s="0">
        <v>0.524129</v>
      </c>
      <c r="F7609" s="0">
        <v>9.931441</v>
      </c>
      <c r="G7609" s="0">
        <v>-0.15287</v>
      </c>
      <c r="H7609" s="0">
        <v>0.064853</v>
      </c>
      <c r="I7609" s="0">
        <v>0.013503</v>
      </c>
      <c r="J7609" s="0">
        <v>-0.020991</v>
      </c>
      <c r="K7609" s="0">
        <v>1014.759949</v>
      </c>
      <c r="L7609" s="0">
        <v>44.703827</v>
      </c>
      <c r="W7609" s="0">
        <f t="shared" si="118"/>
        <v>53383.181857985677</v>
      </c>
    </row>
    <row r="7610">
      <c r="A7610" s="0">
        <v>925.88625</v>
      </c>
      <c r="B7610" s="0">
        <v>-2968.716553</v>
      </c>
      <c r="C7610" s="0">
        <v>-49209.808594</v>
      </c>
      <c r="D7610" s="0">
        <v>20279.798828</v>
      </c>
      <c r="E7610" s="0">
        <v>0.535724</v>
      </c>
      <c r="F7610" s="0">
        <v>9.933014</v>
      </c>
      <c r="G7610" s="0">
        <v>-0.16002</v>
      </c>
      <c r="H7610" s="0">
        <v>0.050722</v>
      </c>
      <c r="I7610" s="0">
        <v>0.011351</v>
      </c>
      <c r="J7610" s="0">
        <v>-0.015556</v>
      </c>
      <c r="K7610" s="0">
        <v>1014.759949</v>
      </c>
      <c r="L7610" s="0">
        <v>44.703827</v>
      </c>
      <c r="W7610" s="0">
        <f t="shared" si="118"/>
        <v>53307.492722264877</v>
      </c>
    </row>
    <row r="7611">
      <c r="A7611" s="0">
        <v>925.8975</v>
      </c>
      <c r="B7611" s="0">
        <v>-3107.69043</v>
      </c>
      <c r="C7611" s="0">
        <v>-49164.503906</v>
      </c>
      <c r="D7611" s="0">
        <v>20321.908203</v>
      </c>
      <c r="E7611" s="0">
        <v>0.535302</v>
      </c>
      <c r="F7611" s="0">
        <v>9.933468</v>
      </c>
      <c r="G7611" s="0">
        <v>-0.171553</v>
      </c>
      <c r="H7611" s="0">
        <v>0.019359</v>
      </c>
      <c r="I7611" s="0">
        <v>0.007653</v>
      </c>
      <c r="J7611" s="0">
        <v>-0.009417</v>
      </c>
      <c r="K7611" s="0">
        <v>1014.759949</v>
      </c>
      <c r="L7611" s="0">
        <v>44.703827</v>
      </c>
      <c r="W7611" s="0">
        <f t="shared" si="118"/>
        <v>53289.643807619519</v>
      </c>
    </row>
    <row r="7612">
      <c r="A7612" s="0">
        <v>925.90875</v>
      </c>
      <c r="B7612" s="0">
        <v>-2988.819824</v>
      </c>
      <c r="C7612" s="0">
        <v>-49198.183594</v>
      </c>
      <c r="D7612" s="0">
        <v>20389.060547</v>
      </c>
      <c r="E7612" s="0">
        <v>0.525521</v>
      </c>
      <c r="F7612" s="0">
        <v>9.940903</v>
      </c>
      <c r="G7612" s="0">
        <v>-0.153246</v>
      </c>
      <c r="H7612" s="0">
        <v>-0.011068</v>
      </c>
      <c r="I7612" s="0">
        <v>0.002981</v>
      </c>
      <c r="J7612" s="0">
        <v>-0.003161</v>
      </c>
      <c r="K7612" s="0">
        <v>1014.75</v>
      </c>
      <c r="L7612" s="0">
        <v>44.701286</v>
      </c>
      <c r="W7612" s="0">
        <f t="shared" si="118"/>
        <v>53339.554768281465</v>
      </c>
    </row>
    <row r="7613">
      <c r="A7613" s="0">
        <v>925.92</v>
      </c>
      <c r="B7613" s="0">
        <v>-3035.291016</v>
      </c>
      <c r="C7613" s="0">
        <v>-49203.757812</v>
      </c>
      <c r="D7613" s="0">
        <v>20343.587891</v>
      </c>
      <c r="E7613" s="0">
        <v>0.526527</v>
      </c>
      <c r="F7613" s="0">
        <v>9.94014</v>
      </c>
      <c r="G7613" s="0">
        <v>-0.159187</v>
      </c>
      <c r="H7613" s="0">
        <v>-0.02719</v>
      </c>
      <c r="I7613" s="0">
        <v>0.001236</v>
      </c>
      <c r="J7613" s="0">
        <v>0.000301</v>
      </c>
      <c r="K7613" s="0">
        <v>1014.75</v>
      </c>
      <c r="L7613" s="0">
        <v>44.701286</v>
      </c>
      <c r="W7613" s="0">
        <f t="shared" si="118"/>
        <v>53329.957272180553</v>
      </c>
    </row>
    <row r="7614">
      <c r="A7614" s="0">
        <v>925.93125</v>
      </c>
      <c r="B7614" s="0">
        <v>-3139.147949</v>
      </c>
      <c r="C7614" s="0">
        <v>-49190.152344</v>
      </c>
      <c r="D7614" s="0">
        <v>20283.769531</v>
      </c>
      <c r="E7614" s="0">
        <v>0.533444</v>
      </c>
      <c r="F7614" s="0">
        <v>9.941055</v>
      </c>
      <c r="G7614" s="0">
        <v>-0.149867</v>
      </c>
      <c r="H7614" s="0">
        <v>-0.027518</v>
      </c>
      <c r="I7614" s="0">
        <v>6.400674E-05</v>
      </c>
      <c r="J7614" s="0">
        <v>0.000345</v>
      </c>
      <c r="K7614" s="0">
        <v>1014.75</v>
      </c>
      <c r="L7614" s="0">
        <v>44.701286</v>
      </c>
      <c r="W7614" s="0">
        <f t="shared" si="118"/>
        <v>53300.625173241293</v>
      </c>
    </row>
    <row r="7615">
      <c r="A7615" s="0">
        <v>925.9425</v>
      </c>
      <c r="B7615" s="0">
        <v>-3252.87793</v>
      </c>
      <c r="C7615" s="0">
        <v>-49191.613281</v>
      </c>
      <c r="D7615" s="0">
        <v>20276.861328</v>
      </c>
      <c r="E7615" s="0">
        <v>0.524223</v>
      </c>
      <c r="F7615" s="0">
        <v>9.935217</v>
      </c>
      <c r="G7615" s="0">
        <v>-0.134523</v>
      </c>
      <c r="H7615" s="0">
        <v>-0.011996</v>
      </c>
      <c r="I7615" s="0">
        <v>0.002377</v>
      </c>
      <c r="J7615" s="0">
        <v>-0.004766</v>
      </c>
      <c r="K7615" s="0">
        <v>1014.75</v>
      </c>
      <c r="L7615" s="0">
        <v>44.701286</v>
      </c>
      <c r="W7615" s="0">
        <f t="shared" si="118"/>
        <v>53306.164158846383</v>
      </c>
    </row>
    <row r="7616">
      <c r="A7616" s="0">
        <v>925.95375</v>
      </c>
      <c r="B7616" s="0">
        <v>-3228.064941</v>
      </c>
      <c r="C7616" s="0">
        <v>-49193.84375</v>
      </c>
      <c r="D7616" s="0">
        <v>20358.808594</v>
      </c>
      <c r="E7616" s="0">
        <v>0.518026</v>
      </c>
      <c r="F7616" s="0">
        <v>9.93274</v>
      </c>
      <c r="G7616" s="0">
        <v>-0.137555</v>
      </c>
      <c r="H7616" s="0">
        <v>0.022739</v>
      </c>
      <c r="I7616" s="0">
        <v>0.007194</v>
      </c>
      <c r="J7616" s="0">
        <v>-0.014304</v>
      </c>
      <c r="K7616" s="0">
        <v>1014.75</v>
      </c>
      <c r="L7616" s="0">
        <v>44.701286</v>
      </c>
      <c r="W7616" s="0">
        <f t="shared" si="118"/>
        <v>53337.939157131441</v>
      </c>
    </row>
    <row r="7617">
      <c r="A7617" s="0">
        <v>925.965</v>
      </c>
      <c r="B7617" s="0">
        <v>-3113.046143</v>
      </c>
      <c r="C7617" s="0">
        <v>-49200.277344</v>
      </c>
      <c r="D7617" s="0">
        <v>20324.935547</v>
      </c>
      <c r="E7617" s="0">
        <v>0.527176</v>
      </c>
      <c r="F7617" s="0">
        <v>9.943721</v>
      </c>
      <c r="G7617" s="0">
        <v>-0.154351</v>
      </c>
      <c r="H7617" s="0">
        <v>0.050794</v>
      </c>
      <c r="I7617" s="0">
        <v>0.011516</v>
      </c>
      <c r="J7617" s="0">
        <v>-0.020936</v>
      </c>
      <c r="K7617" s="0">
        <v>1014.75</v>
      </c>
      <c r="L7617" s="0">
        <v>44.701286</v>
      </c>
      <c r="W7617" s="0">
        <f t="shared" si="118"/>
        <v>53324.116045225463</v>
      </c>
    </row>
    <row r="7618">
      <c r="A7618" s="0">
        <v>925.97625</v>
      </c>
      <c r="B7618" s="0">
        <v>-3119.74707</v>
      </c>
      <c r="C7618" s="0">
        <v>-49206.382812</v>
      </c>
      <c r="D7618" s="0">
        <v>20317.285156</v>
      </c>
      <c r="E7618" s="0">
        <v>0.532972</v>
      </c>
      <c r="F7618" s="0">
        <v>9.93817</v>
      </c>
      <c r="G7618" s="0">
        <v>-0.152868</v>
      </c>
      <c r="H7618" s="0">
        <v>0.065286</v>
      </c>
      <c r="I7618" s="0">
        <v>0.013177</v>
      </c>
      <c r="J7618" s="0">
        <v>-0.022209</v>
      </c>
      <c r="K7618" s="0">
        <v>1014.75</v>
      </c>
      <c r="L7618" s="0">
        <v>44.701286</v>
      </c>
      <c r="W7618" s="0">
        <f ref="W7618:W7681" t="shared" si="119">SQRT((B7618)^2+(C7618)^2+(D7618)^2)</f>
        <v>53327.225760694513</v>
      </c>
    </row>
    <row r="7619">
      <c r="A7619" s="0">
        <v>925.9875</v>
      </c>
      <c r="B7619" s="0">
        <v>-2959.519531</v>
      </c>
      <c r="C7619" s="0">
        <v>-49203.75</v>
      </c>
      <c r="D7619" s="0">
        <v>20419.496094</v>
      </c>
      <c r="E7619" s="0">
        <v>0.529934</v>
      </c>
      <c r="F7619" s="0">
        <v>9.919819</v>
      </c>
      <c r="G7619" s="0">
        <v>-0.15476</v>
      </c>
      <c r="H7619" s="0">
        <v>0.057253</v>
      </c>
      <c r="I7619" s="0">
        <v>0.011394</v>
      </c>
      <c r="J7619" s="0">
        <v>-0.017128</v>
      </c>
      <c r="K7619" s="0">
        <v>1014.75</v>
      </c>
      <c r="L7619" s="0">
        <v>44.701286</v>
      </c>
      <c r="W7619" s="0">
        <f t="shared" si="119"/>
        <v>53354.696050579762</v>
      </c>
    </row>
    <row r="7620">
      <c r="A7620" s="0">
        <v>925.99875</v>
      </c>
      <c r="B7620" s="0">
        <v>-3003.911133</v>
      </c>
      <c r="C7620" s="0">
        <v>-49193.523437</v>
      </c>
      <c r="D7620" s="0">
        <v>20388.201172</v>
      </c>
      <c r="E7620" s="0">
        <v>0.533655</v>
      </c>
      <c r="F7620" s="0">
        <v>9.928824</v>
      </c>
      <c r="G7620" s="0">
        <v>-0.152351</v>
      </c>
      <c r="H7620" s="0">
        <v>0.031384</v>
      </c>
      <c r="I7620" s="0">
        <v>0.008742</v>
      </c>
      <c r="J7620" s="0">
        <v>-0.011827</v>
      </c>
      <c r="K7620" s="0">
        <v>1014.75</v>
      </c>
      <c r="L7620" s="0">
        <v>44.701286</v>
      </c>
      <c r="W7620" s="0">
        <f t="shared" si="119"/>
        <v>53335.775772660993</v>
      </c>
    </row>
    <row r="7621">
      <c r="A7621" s="0">
        <v>926.01</v>
      </c>
      <c r="B7621" s="0">
        <v>-3033.748291</v>
      </c>
      <c r="C7621" s="0">
        <v>-49217.425781</v>
      </c>
      <c r="D7621" s="0">
        <v>20376.160156</v>
      </c>
      <c r="E7621" s="0">
        <v>0.530507</v>
      </c>
      <c r="F7621" s="0">
        <v>9.928726</v>
      </c>
      <c r="G7621" s="0">
        <v>-0.14505</v>
      </c>
      <c r="H7621" s="0">
        <v>0.005171</v>
      </c>
      <c r="I7621" s="0">
        <v>0.005777</v>
      </c>
      <c r="J7621" s="0">
        <v>-0.006482</v>
      </c>
      <c r="K7621" s="0">
        <v>1014.769958</v>
      </c>
      <c r="L7621" s="0">
        <v>44.698944</v>
      </c>
      <c r="W7621" s="0">
        <f t="shared" si="119"/>
        <v>53354.911038294784</v>
      </c>
    </row>
    <row r="7622">
      <c r="A7622" s="0">
        <v>926.02125</v>
      </c>
      <c r="B7622" s="0">
        <v>-2990.367187</v>
      </c>
      <c r="C7622" s="0">
        <v>-49223.496094</v>
      </c>
      <c r="D7622" s="0">
        <v>20383.871094</v>
      </c>
      <c r="E7622" s="0">
        <v>0.532018</v>
      </c>
      <c r="F7622" s="0">
        <v>9.940626</v>
      </c>
      <c r="G7622" s="0">
        <v>-0.143918</v>
      </c>
      <c r="H7622" s="0">
        <v>-0.021911</v>
      </c>
      <c r="I7622" s="0">
        <v>0.00184</v>
      </c>
      <c r="J7622" s="0">
        <v>0.000191</v>
      </c>
      <c r="K7622" s="0">
        <v>1014.769958</v>
      </c>
      <c r="L7622" s="0">
        <v>44.698944</v>
      </c>
      <c r="W7622" s="0">
        <f t="shared" si="119"/>
        <v>53361.00696581661</v>
      </c>
    </row>
    <row r="7623">
      <c r="A7623" s="0">
        <v>926.0325</v>
      </c>
      <c r="B7623" s="0">
        <v>-3099.996826</v>
      </c>
      <c r="C7623" s="0">
        <v>-49188.917969</v>
      </c>
      <c r="D7623" s="0">
        <v>20272.228516</v>
      </c>
      <c r="E7623" s="0">
        <v>0.530638</v>
      </c>
      <c r="F7623" s="0">
        <v>9.937131</v>
      </c>
      <c r="G7623" s="0">
        <v>-0.144515</v>
      </c>
      <c r="H7623" s="0">
        <v>-0.034109</v>
      </c>
      <c r="I7623" s="0">
        <v>0.000609</v>
      </c>
      <c r="J7623" s="0">
        <v>0.003064</v>
      </c>
      <c r="K7623" s="0">
        <v>1014.769958</v>
      </c>
      <c r="L7623" s="0">
        <v>44.698944</v>
      </c>
      <c r="W7623" s="0">
        <f t="shared" si="119"/>
        <v>53292.803269176453</v>
      </c>
    </row>
    <row r="7624">
      <c r="A7624" s="0">
        <v>926.04375</v>
      </c>
      <c r="B7624" s="0">
        <v>-3044.231689</v>
      </c>
      <c r="C7624" s="0">
        <v>-49193.4375</v>
      </c>
      <c r="D7624" s="0">
        <v>20465.859375</v>
      </c>
      <c r="E7624" s="0">
        <v>0.527529</v>
      </c>
      <c r="F7624" s="0">
        <v>9.930317</v>
      </c>
      <c r="G7624" s="0">
        <v>-0.140307</v>
      </c>
      <c r="H7624" s="0">
        <v>-0.018539</v>
      </c>
      <c r="I7624" s="0">
        <v>0.002283</v>
      </c>
      <c r="J7624" s="0">
        <v>-0.001805</v>
      </c>
      <c r="K7624" s="0">
        <v>1014.769958</v>
      </c>
      <c r="L7624" s="0">
        <v>44.698944</v>
      </c>
      <c r="W7624" s="0">
        <f t="shared" si="119"/>
        <v>53367.715330525374</v>
      </c>
    </row>
    <row r="7625">
      <c r="A7625" s="0">
        <v>926.055</v>
      </c>
      <c r="B7625" s="0">
        <v>-3120.712402</v>
      </c>
      <c r="C7625" s="0">
        <v>-49215.78125</v>
      </c>
      <c r="D7625" s="0">
        <v>20466.882812</v>
      </c>
      <c r="E7625" s="0">
        <v>0.532552</v>
      </c>
      <c r="F7625" s="0">
        <v>9.928491</v>
      </c>
      <c r="G7625" s="0">
        <v>-0.149795</v>
      </c>
      <c r="H7625" s="0">
        <v>0.012175</v>
      </c>
      <c r="I7625" s="0">
        <v>0.00561</v>
      </c>
      <c r="J7625" s="0">
        <v>-0.010495</v>
      </c>
      <c r="K7625" s="0">
        <v>1014.769958</v>
      </c>
      <c r="L7625" s="0">
        <v>44.698944</v>
      </c>
      <c r="W7625" s="0">
        <f t="shared" si="119"/>
        <v>53393.119987354075</v>
      </c>
    </row>
    <row r="7626">
      <c r="A7626" s="0">
        <v>926.06625</v>
      </c>
      <c r="B7626" s="0">
        <v>-3064.60083</v>
      </c>
      <c r="C7626" s="0">
        <v>-49214.417969</v>
      </c>
      <c r="D7626" s="0">
        <v>20237.820312</v>
      </c>
      <c r="E7626" s="0">
        <v>0.522585</v>
      </c>
      <c r="F7626" s="0">
        <v>9.925387</v>
      </c>
      <c r="G7626" s="0">
        <v>-0.144652</v>
      </c>
      <c r="H7626" s="0">
        <v>0.041431</v>
      </c>
      <c r="I7626" s="0">
        <v>0.009848</v>
      </c>
      <c r="J7626" s="0">
        <v>-0.018838</v>
      </c>
      <c r="K7626" s="0">
        <v>1014.769958</v>
      </c>
      <c r="L7626" s="0">
        <v>44.698944</v>
      </c>
      <c r="W7626" s="0">
        <f t="shared" si="119"/>
        <v>53301.220297995678</v>
      </c>
    </row>
    <row r="7627">
      <c r="A7627" s="0">
        <v>926.0775</v>
      </c>
      <c r="B7627" s="0">
        <v>-3144.182373</v>
      </c>
      <c r="C7627" s="0">
        <v>-49225.011719</v>
      </c>
      <c r="D7627" s="0">
        <v>20374.714844</v>
      </c>
      <c r="E7627" s="0">
        <v>0.537295</v>
      </c>
      <c r="F7627" s="0">
        <v>9.928347</v>
      </c>
      <c r="G7627" s="0">
        <v>-0.135296</v>
      </c>
      <c r="H7627" s="0">
        <v>0.060053</v>
      </c>
      <c r="I7627" s="0">
        <v>0.012905</v>
      </c>
      <c r="J7627" s="0">
        <v>-0.023238</v>
      </c>
      <c r="K7627" s="0">
        <v>1014.769958</v>
      </c>
      <c r="L7627" s="0">
        <v>44.698944</v>
      </c>
      <c r="W7627" s="0">
        <f t="shared" si="119"/>
        <v>53367.749310840205</v>
      </c>
    </row>
    <row r="7628">
      <c r="A7628" s="0">
        <v>926.08875</v>
      </c>
      <c r="B7628" s="0">
        <v>-3193.638184</v>
      </c>
      <c r="C7628" s="0">
        <v>-49218.523437</v>
      </c>
      <c r="D7628" s="0">
        <v>20383.515625</v>
      </c>
      <c r="E7628" s="0">
        <v>0.528303</v>
      </c>
      <c r="F7628" s="0">
        <v>9.93361</v>
      </c>
      <c r="G7628" s="0">
        <v>-0.144765</v>
      </c>
      <c r="H7628" s="0">
        <v>0.062811</v>
      </c>
      <c r="I7628" s="0">
        <v>0.012573</v>
      </c>
      <c r="J7628" s="0">
        <v>-0.019776</v>
      </c>
      <c r="K7628" s="0">
        <v>1014.769958</v>
      </c>
      <c r="L7628" s="0">
        <v>44.698944</v>
      </c>
      <c r="W7628" s="0">
        <f t="shared" si="119"/>
        <v>53368.0623913164</v>
      </c>
    </row>
    <row r="7629">
      <c r="A7629" s="0">
        <v>926.1</v>
      </c>
      <c r="B7629" s="0">
        <v>-3297.560547</v>
      </c>
      <c r="C7629" s="0">
        <v>-49200.882812</v>
      </c>
      <c r="D7629" s="0">
        <v>20402.097656</v>
      </c>
      <c r="E7629" s="0">
        <v>0.518514</v>
      </c>
      <c r="F7629" s="0">
        <v>9.941693</v>
      </c>
      <c r="G7629" s="0">
        <v>-0.154883</v>
      </c>
      <c r="H7629" s="0">
        <v>0.039259</v>
      </c>
      <c r="I7629" s="0">
        <v>0.009438</v>
      </c>
      <c r="J7629" s="0">
        <v>-0.013628</v>
      </c>
      <c r="K7629" s="0">
        <v>1014.769958</v>
      </c>
      <c r="L7629" s="0">
        <v>44.706169</v>
      </c>
      <c r="W7629" s="0">
        <f t="shared" si="119"/>
        <v>53365.216797144647</v>
      </c>
    </row>
    <row r="7630">
      <c r="A7630" s="0">
        <v>926.11125</v>
      </c>
      <c r="B7630" s="0">
        <v>-3104.543457</v>
      </c>
      <c r="C7630" s="0">
        <v>-49187.085937</v>
      </c>
      <c r="D7630" s="0">
        <v>20411.623047</v>
      </c>
      <c r="E7630" s="0">
        <v>0.530782</v>
      </c>
      <c r="F7630" s="0">
        <v>9.93192</v>
      </c>
      <c r="G7630" s="0">
        <v>-0.146604</v>
      </c>
      <c r="H7630" s="0">
        <v>0.008333</v>
      </c>
      <c r="I7630" s="0">
        <v>0.006211</v>
      </c>
      <c r="J7630" s="0">
        <v>-0.008192</v>
      </c>
      <c r="K7630" s="0">
        <v>1014.769958</v>
      </c>
      <c r="L7630" s="0">
        <v>44.706169</v>
      </c>
      <c r="W7630" s="0">
        <f t="shared" si="119"/>
        <v>53344.558939624265</v>
      </c>
    </row>
    <row r="7631">
      <c r="A7631" s="0">
        <v>926.1225</v>
      </c>
      <c r="B7631" s="0">
        <v>-3241.274414</v>
      </c>
      <c r="C7631" s="0">
        <v>-49215.042969</v>
      </c>
      <c r="D7631" s="0">
        <v>20431.972656</v>
      </c>
      <c r="E7631" s="0">
        <v>0.524404</v>
      </c>
      <c r="F7631" s="0">
        <v>9.924634</v>
      </c>
      <c r="G7631" s="0">
        <v>-0.169644</v>
      </c>
      <c r="H7631" s="0">
        <v>-0.019566</v>
      </c>
      <c r="I7631" s="0">
        <v>0.002194</v>
      </c>
      <c r="J7631" s="0">
        <v>-0.001007</v>
      </c>
      <c r="K7631" s="0">
        <v>1014.769958</v>
      </c>
      <c r="L7631" s="0">
        <v>44.706169</v>
      </c>
      <c r="W7631" s="0">
        <f t="shared" si="119"/>
        <v>53386.251234591284</v>
      </c>
    </row>
    <row r="7632">
      <c r="A7632" s="0">
        <v>926.13375</v>
      </c>
      <c r="B7632" s="0">
        <v>-3216.605225</v>
      </c>
      <c r="C7632" s="0">
        <v>-49191.671875</v>
      </c>
      <c r="D7632" s="0">
        <v>20376.867187</v>
      </c>
      <c r="E7632" s="0">
        <v>0.526364</v>
      </c>
      <c r="F7632" s="0">
        <v>9.927816</v>
      </c>
      <c r="G7632" s="0">
        <v>-0.155065</v>
      </c>
      <c r="H7632" s="0">
        <v>-0.031546</v>
      </c>
      <c r="I7632" s="0">
        <v>0.000306</v>
      </c>
      <c r="J7632" s="0">
        <v>0.002709</v>
      </c>
      <c r="K7632" s="0">
        <v>1014.769958</v>
      </c>
      <c r="L7632" s="0">
        <v>44.706169</v>
      </c>
      <c r="W7632" s="0">
        <f t="shared" si="119"/>
        <v>53342.139508907974</v>
      </c>
    </row>
    <row r="7633">
      <c r="A7633" s="0">
        <v>926.145</v>
      </c>
      <c r="B7633" s="0">
        <v>-3205.406006</v>
      </c>
      <c r="C7633" s="0">
        <v>-49219.339844</v>
      </c>
      <c r="D7633" s="0">
        <v>20415.591797</v>
      </c>
      <c r="E7633" s="0">
        <v>0.538808</v>
      </c>
      <c r="F7633" s="0">
        <v>9.939305</v>
      </c>
      <c r="G7633" s="0">
        <v>-0.144366</v>
      </c>
      <c r="H7633" s="0">
        <v>-0.024671</v>
      </c>
      <c r="I7633" s="0">
        <v>0.000887</v>
      </c>
      <c r="J7633" s="0">
        <v>0.000452</v>
      </c>
      <c r="K7633" s="0">
        <v>1014.769958</v>
      </c>
      <c r="L7633" s="0">
        <v>44.706169</v>
      </c>
      <c r="W7633" s="0">
        <f t="shared" si="119"/>
        <v>53381.779951254917</v>
      </c>
    </row>
    <row r="7634">
      <c r="A7634" s="0">
        <v>926.15625</v>
      </c>
      <c r="B7634" s="0">
        <v>-3102.128662</v>
      </c>
      <c r="C7634" s="0">
        <v>-49214.808594</v>
      </c>
      <c r="D7634" s="0">
        <v>20448.763672</v>
      </c>
      <c r="E7634" s="0">
        <v>0.531225</v>
      </c>
      <c r="F7634" s="0">
        <v>9.928812</v>
      </c>
      <c r="G7634" s="0">
        <v>-0.143171</v>
      </c>
      <c r="H7634" s="0">
        <v>0.000682</v>
      </c>
      <c r="I7634" s="0">
        <v>0.004758</v>
      </c>
      <c r="J7634" s="0">
        <v>-0.007537</v>
      </c>
      <c r="K7634" s="0">
        <v>1014.769958</v>
      </c>
      <c r="L7634" s="0">
        <v>44.706169</v>
      </c>
      <c r="W7634" s="0">
        <f t="shared" si="119"/>
        <v>53384.197314307959</v>
      </c>
    </row>
    <row r="7635">
      <c r="A7635" s="0">
        <v>926.1675</v>
      </c>
      <c r="B7635" s="0">
        <v>-3036.907227</v>
      </c>
      <c r="C7635" s="0">
        <v>-49235.640625</v>
      </c>
      <c r="D7635" s="0">
        <v>20468.179687</v>
      </c>
      <c r="E7635" s="0">
        <v>0.525303</v>
      </c>
      <c r="F7635" s="0">
        <v>9.947112</v>
      </c>
      <c r="G7635" s="0">
        <v>-0.149455</v>
      </c>
      <c r="H7635" s="0">
        <v>0.031279</v>
      </c>
      <c r="I7635" s="0">
        <v>0.007876</v>
      </c>
      <c r="J7635" s="0">
        <v>-0.016023</v>
      </c>
      <c r="K7635" s="0">
        <v>1014.769958</v>
      </c>
      <c r="L7635" s="0">
        <v>44.706169</v>
      </c>
      <c r="W7635" s="0">
        <f t="shared" si="119"/>
        <v>53407.092159739186</v>
      </c>
    </row>
    <row r="7636">
      <c r="A7636" s="0">
        <v>926.17875</v>
      </c>
      <c r="B7636" s="0">
        <v>-3102.044922</v>
      </c>
      <c r="C7636" s="0">
        <v>-49205.507812</v>
      </c>
      <c r="D7636" s="0">
        <v>20249.15625</v>
      </c>
      <c r="E7636" s="0">
        <v>0.527263</v>
      </c>
      <c r="F7636" s="0">
        <v>9.949708</v>
      </c>
      <c r="G7636" s="0">
        <v>-0.159802</v>
      </c>
      <c r="H7636" s="0">
        <v>0.055724</v>
      </c>
      <c r="I7636" s="0">
        <v>0.012326</v>
      </c>
      <c r="J7636" s="0">
        <v>-0.02184</v>
      </c>
      <c r="K7636" s="0">
        <v>1014.769958</v>
      </c>
      <c r="L7636" s="0">
        <v>44.706169</v>
      </c>
      <c r="W7636" s="0">
        <f t="shared" si="119"/>
        <v>53299.465387298333</v>
      </c>
    </row>
    <row r="7637">
      <c r="A7637" s="0">
        <v>926.19</v>
      </c>
      <c r="B7637" s="0">
        <v>-3107.600342</v>
      </c>
      <c r="C7637" s="0">
        <v>-49212.117187</v>
      </c>
      <c r="D7637" s="0">
        <v>20329.662109</v>
      </c>
      <c r="E7637" s="0">
        <v>0.527287</v>
      </c>
      <c r="F7637" s="0">
        <v>9.942869</v>
      </c>
      <c r="G7637" s="0">
        <v>-0.15334</v>
      </c>
      <c r="H7637" s="0">
        <v>0.065438</v>
      </c>
      <c r="I7637" s="0">
        <v>0.013145</v>
      </c>
      <c r="J7637" s="0">
        <v>-0.020298</v>
      </c>
      <c r="K7637" s="0">
        <v>1014.769958</v>
      </c>
      <c r="L7637" s="0">
        <v>44.706169</v>
      </c>
      <c r="W7637" s="0">
        <f t="shared" si="119"/>
        <v>53336.524252886309</v>
      </c>
    </row>
    <row r="7638">
      <c r="A7638" s="0">
        <v>926.20125</v>
      </c>
      <c r="B7638" s="0">
        <v>-3050.240479</v>
      </c>
      <c r="C7638" s="0">
        <v>-49186.089844</v>
      </c>
      <c r="D7638" s="0">
        <v>20341.701172</v>
      </c>
      <c r="E7638" s="0">
        <v>0.536641</v>
      </c>
      <c r="F7638" s="0">
        <v>9.928885</v>
      </c>
      <c r="G7638" s="0">
        <v>-0.155821</v>
      </c>
      <c r="H7638" s="0">
        <v>0.052482</v>
      </c>
      <c r="I7638" s="0">
        <v>0.010771</v>
      </c>
      <c r="J7638" s="0">
        <v>-0.016491</v>
      </c>
      <c r="K7638" s="0">
        <v>1014.759949</v>
      </c>
      <c r="L7638" s="0">
        <v>44.703827</v>
      </c>
      <c r="W7638" s="0">
        <f t="shared" si="119"/>
        <v>53313.790033092904</v>
      </c>
    </row>
    <row r="7639">
      <c r="A7639" s="0">
        <v>926.2125</v>
      </c>
      <c r="B7639" s="0">
        <v>-3142.985596</v>
      </c>
      <c r="C7639" s="0">
        <v>-49196.554687</v>
      </c>
      <c r="D7639" s="0">
        <v>20342.382812</v>
      </c>
      <c r="E7639" s="0">
        <v>0.528774</v>
      </c>
      <c r="F7639" s="0">
        <v>9.932117</v>
      </c>
      <c r="G7639" s="0">
        <v>-0.150915</v>
      </c>
      <c r="H7639" s="0">
        <v>0.019438</v>
      </c>
      <c r="I7639" s="0">
        <v>0.00717</v>
      </c>
      <c r="J7639" s="0">
        <v>-0.010455</v>
      </c>
      <c r="K7639" s="0">
        <v>1014.759949</v>
      </c>
      <c r="L7639" s="0">
        <v>44.703827</v>
      </c>
      <c r="W7639" s="0">
        <f t="shared" si="119"/>
        <v>53329.09046662617</v>
      </c>
    </row>
    <row r="7640">
      <c r="A7640" s="0">
        <v>926.22375</v>
      </c>
      <c r="B7640" s="0">
        <v>-3182.788574</v>
      </c>
      <c r="C7640" s="0">
        <v>-49216.445312</v>
      </c>
      <c r="D7640" s="0">
        <v>20267.830078</v>
      </c>
      <c r="E7640" s="0">
        <v>0.530472</v>
      </c>
      <c r="F7640" s="0">
        <v>9.932963</v>
      </c>
      <c r="G7640" s="0">
        <v>-0.137172</v>
      </c>
      <c r="H7640" s="0">
        <v>-0.007416</v>
      </c>
      <c r="I7640" s="0">
        <v>0.003843</v>
      </c>
      <c r="J7640" s="0">
        <v>-0.005259</v>
      </c>
      <c r="K7640" s="0">
        <v>1014.759949</v>
      </c>
      <c r="L7640" s="0">
        <v>44.703827</v>
      </c>
      <c r="W7640" s="0">
        <f t="shared" si="119"/>
        <v>53321.41753860782</v>
      </c>
    </row>
    <row r="7641">
      <c r="A7641" s="0">
        <v>926.235</v>
      </c>
      <c r="B7641" s="0">
        <v>-3221.460693</v>
      </c>
      <c r="C7641" s="0">
        <v>-49202.945312</v>
      </c>
      <c r="D7641" s="0">
        <v>20349.316406</v>
      </c>
      <c r="E7641" s="0">
        <v>0.53608</v>
      </c>
      <c r="F7641" s="0">
        <v>9.934277</v>
      </c>
      <c r="G7641" s="0">
        <v>-0.141951</v>
      </c>
      <c r="H7641" s="0">
        <v>-0.029793</v>
      </c>
      <c r="I7641" s="0">
        <v>-0.000278</v>
      </c>
      <c r="J7641" s="0">
        <v>0.001784</v>
      </c>
      <c r="K7641" s="0">
        <v>1014.759949</v>
      </c>
      <c r="L7641" s="0">
        <v>44.703827</v>
      </c>
      <c r="W7641" s="0">
        <f t="shared" si="119"/>
        <v>53342.312609819492</v>
      </c>
    </row>
    <row r="7642">
      <c r="A7642" s="0">
        <v>926.24625</v>
      </c>
      <c r="B7642" s="0">
        <v>-3053.86377</v>
      </c>
      <c r="C7642" s="0">
        <v>-49204.628906</v>
      </c>
      <c r="D7642" s="0">
        <v>20483.837891</v>
      </c>
      <c r="E7642" s="0">
        <v>0.537615</v>
      </c>
      <c r="F7642" s="0">
        <v>9.940055</v>
      </c>
      <c r="G7642" s="0">
        <v>-0.151577</v>
      </c>
      <c r="H7642" s="0">
        <v>-0.030874</v>
      </c>
      <c r="I7642" s="0">
        <v>-0.000196</v>
      </c>
      <c r="J7642" s="0">
        <v>0.001207</v>
      </c>
      <c r="K7642" s="0">
        <v>1014.759949</v>
      </c>
      <c r="L7642" s="0">
        <v>44.703827</v>
      </c>
      <c r="W7642" s="0">
        <f t="shared" si="119"/>
        <v>53385.477467637735</v>
      </c>
    </row>
    <row r="7643">
      <c r="A7643" s="0">
        <v>926.2575</v>
      </c>
      <c r="B7643" s="0">
        <v>-2999.199951</v>
      </c>
      <c r="C7643" s="0">
        <v>-49195.269531</v>
      </c>
      <c r="D7643" s="0">
        <v>20457.988281</v>
      </c>
      <c r="E7643" s="0">
        <v>0.521917</v>
      </c>
      <c r="F7643" s="0">
        <v>9.939981</v>
      </c>
      <c r="G7643" s="0">
        <v>-0.137514</v>
      </c>
      <c r="H7643" s="0">
        <v>-0.013242</v>
      </c>
      <c r="I7643" s="0">
        <v>0.002325</v>
      </c>
      <c r="J7643" s="0">
        <v>-0.00434</v>
      </c>
      <c r="K7643" s="0">
        <v>1014.759949</v>
      </c>
      <c r="L7643" s="0">
        <v>44.703827</v>
      </c>
      <c r="W7643" s="0">
        <f t="shared" si="119"/>
        <v>53363.836341471448</v>
      </c>
    </row>
    <row r="7644">
      <c r="A7644" s="0">
        <v>926.26875</v>
      </c>
      <c r="B7644" s="0">
        <v>-3037.076172</v>
      </c>
      <c r="C7644" s="0">
        <v>-49209.664062</v>
      </c>
      <c r="D7644" s="0">
        <v>20427.408203</v>
      </c>
      <c r="E7644" s="0">
        <v>0.533432</v>
      </c>
      <c r="F7644" s="0">
        <v>9.93505</v>
      </c>
      <c r="G7644" s="0">
        <v>-0.150558</v>
      </c>
      <c r="H7644" s="0">
        <v>0.02278</v>
      </c>
      <c r="I7644" s="0">
        <v>0.007114</v>
      </c>
      <c r="J7644" s="0">
        <v>-0.014401</v>
      </c>
      <c r="K7644" s="0">
        <v>1014.759949</v>
      </c>
      <c r="L7644" s="0">
        <v>44.703827</v>
      </c>
      <c r="W7644" s="0">
        <f t="shared" si="119"/>
        <v>53367.535774676879</v>
      </c>
    </row>
    <row r="7645">
      <c r="A7645" s="0">
        <v>926.28</v>
      </c>
      <c r="B7645" s="0">
        <v>-3082.234131</v>
      </c>
      <c r="C7645" s="0">
        <v>-49174.03125</v>
      </c>
      <c r="D7645" s="0">
        <v>20327.322266</v>
      </c>
      <c r="E7645" s="0">
        <v>0.527873</v>
      </c>
      <c r="F7645" s="0">
        <v>9.926436</v>
      </c>
      <c r="G7645" s="0">
        <v>-0.160375</v>
      </c>
      <c r="H7645" s="0">
        <v>0.047595</v>
      </c>
      <c r="I7645" s="0">
        <v>0.010664</v>
      </c>
      <c r="J7645" s="0">
        <v>-0.020035</v>
      </c>
      <c r="K7645" s="0">
        <v>1014.759949</v>
      </c>
      <c r="L7645" s="0">
        <v>44.703827</v>
      </c>
      <c r="W7645" s="0">
        <f t="shared" si="119"/>
        <v>53299.020132832622</v>
      </c>
    </row>
    <row r="7646">
      <c r="A7646" s="0">
        <v>926.29125</v>
      </c>
      <c r="B7646" s="0">
        <v>-3092.720947</v>
      </c>
      <c r="C7646" s="0">
        <v>-49206.09375</v>
      </c>
      <c r="D7646" s="0">
        <v>20319.761719</v>
      </c>
      <c r="E7646" s="0">
        <v>0.535937</v>
      </c>
      <c r="F7646" s="0">
        <v>9.924681</v>
      </c>
      <c r="G7646" s="0">
        <v>-0.157429</v>
      </c>
      <c r="H7646" s="0">
        <v>0.062169</v>
      </c>
      <c r="I7646" s="0">
        <v>0.013267</v>
      </c>
      <c r="J7646" s="0">
        <v>-0.020623</v>
      </c>
      <c r="K7646" s="0">
        <v>1014.759949</v>
      </c>
      <c r="L7646" s="0">
        <v>44.703827</v>
      </c>
      <c r="W7646" s="0">
        <f t="shared" si="119"/>
        <v>53326.328406395456</v>
      </c>
    </row>
    <row r="7647">
      <c r="A7647" s="0">
        <v>926.3025</v>
      </c>
      <c r="B7647" s="0">
        <v>-3146.798584</v>
      </c>
      <c r="C7647" s="0">
        <v>-49202.203125</v>
      </c>
      <c r="D7647" s="0">
        <v>20335.447266</v>
      </c>
      <c r="E7647" s="0">
        <v>0.542632</v>
      </c>
      <c r="F7647" s="0">
        <v>9.932721</v>
      </c>
      <c r="G7647" s="0">
        <v>-0.152736</v>
      </c>
      <c r="H7647" s="0">
        <v>0.056449</v>
      </c>
      <c r="I7647" s="0">
        <v>0.012165</v>
      </c>
      <c r="J7647" s="0">
        <v>-0.017109</v>
      </c>
      <c r="K7647" s="0">
        <v>1014.789978</v>
      </c>
      <c r="L7647" s="0">
        <v>44.706169</v>
      </c>
      <c r="W7647" s="0">
        <f t="shared" si="119"/>
        <v>53331.881170555862</v>
      </c>
    </row>
    <row r="7648">
      <c r="A7648" s="0">
        <v>926.31375</v>
      </c>
      <c r="B7648" s="0">
        <v>-3127.021484</v>
      </c>
      <c r="C7648" s="0">
        <v>-49182.484375</v>
      </c>
      <c r="D7648" s="0">
        <v>20382.458984</v>
      </c>
      <c r="E7648" s="0">
        <v>0.532141</v>
      </c>
      <c r="F7648" s="0">
        <v>9.921337</v>
      </c>
      <c r="G7648" s="0">
        <v>-0.149726</v>
      </c>
      <c r="H7648" s="0">
        <v>0.030328</v>
      </c>
      <c r="I7648" s="0">
        <v>0.008366</v>
      </c>
      <c r="J7648" s="0">
        <v>-0.010799</v>
      </c>
      <c r="K7648" s="0">
        <v>1014.789978</v>
      </c>
      <c r="L7648" s="0">
        <v>44.706169</v>
      </c>
      <c r="W7648" s="0">
        <f t="shared" si="119"/>
        <v>53330.475967245584</v>
      </c>
    </row>
    <row r="7649">
      <c r="A7649" s="0">
        <v>926.325</v>
      </c>
      <c r="B7649" s="0">
        <v>-3095.165283</v>
      </c>
      <c r="C7649" s="0">
        <v>-49179.617187</v>
      </c>
      <c r="D7649" s="0">
        <v>20289.423828</v>
      </c>
      <c r="E7649" s="0">
        <v>0.51789</v>
      </c>
      <c r="F7649" s="0">
        <v>9.93032</v>
      </c>
      <c r="G7649" s="0">
        <v>-0.162167</v>
      </c>
      <c r="H7649" s="0">
        <v>0.001546</v>
      </c>
      <c r="I7649" s="0">
        <v>0.005244</v>
      </c>
      <c r="J7649" s="0">
        <v>-0.005772</v>
      </c>
      <c r="K7649" s="0">
        <v>1014.789978</v>
      </c>
      <c r="L7649" s="0">
        <v>44.706169</v>
      </c>
      <c r="W7649" s="0">
        <f t="shared" si="119"/>
        <v>53290.482396589061</v>
      </c>
    </row>
    <row r="7650">
      <c r="A7650" s="0">
        <v>926.33625</v>
      </c>
      <c r="B7650" s="0">
        <v>-3032.422852</v>
      </c>
      <c r="C7650" s="0">
        <v>-49217.695312</v>
      </c>
      <c r="D7650" s="0">
        <v>20232.425781</v>
      </c>
      <c r="E7650" s="0">
        <v>0.527912</v>
      </c>
      <c r="F7650" s="0">
        <v>9.938588</v>
      </c>
      <c r="G7650" s="0">
        <v>-0.152619</v>
      </c>
      <c r="H7650" s="0">
        <v>-0.027927</v>
      </c>
      <c r="I7650" s="0">
        <v>0.001402</v>
      </c>
      <c r="J7650" s="0">
        <v>0.001435</v>
      </c>
      <c r="K7650" s="0">
        <v>1014.789978</v>
      </c>
      <c r="L7650" s="0">
        <v>44.706169</v>
      </c>
      <c r="W7650" s="0">
        <f t="shared" si="119"/>
        <v>53300.358096000375</v>
      </c>
    </row>
    <row r="7651">
      <c r="A7651" s="0">
        <v>926.3475</v>
      </c>
      <c r="B7651" s="0">
        <v>-3022.122559</v>
      </c>
      <c r="C7651" s="0">
        <v>-49196.023437</v>
      </c>
      <c r="D7651" s="0">
        <v>20412.878906</v>
      </c>
      <c r="E7651" s="0">
        <v>0.522185</v>
      </c>
      <c r="F7651" s="0">
        <v>9.931415</v>
      </c>
      <c r="G7651" s="0">
        <v>-0.144297</v>
      </c>
      <c r="H7651" s="0">
        <v>-0.036851</v>
      </c>
      <c r="I7651" s="0">
        <v>-2.641218E-05</v>
      </c>
      <c r="J7651" s="0">
        <v>0.002728</v>
      </c>
      <c r="K7651" s="0">
        <v>1014.789978</v>
      </c>
      <c r="L7651" s="0">
        <v>44.706169</v>
      </c>
      <c r="W7651" s="0">
        <f t="shared" si="119"/>
        <v>53348.547984050048</v>
      </c>
    </row>
    <row r="7652">
      <c r="A7652" s="0">
        <v>926.35875</v>
      </c>
      <c r="B7652" s="0">
        <v>-3164.67627</v>
      </c>
      <c r="C7652" s="0">
        <v>-49199.238281</v>
      </c>
      <c r="D7652" s="0">
        <v>20384.546875</v>
      </c>
      <c r="E7652" s="0">
        <v>0.518997</v>
      </c>
      <c r="F7652" s="0">
        <v>9.933182</v>
      </c>
      <c r="G7652" s="0">
        <v>-0.136822</v>
      </c>
      <c r="H7652" s="0">
        <v>-0.018984</v>
      </c>
      <c r="I7652" s="0">
        <v>0.002647</v>
      </c>
      <c r="J7652" s="0">
        <v>-0.001483</v>
      </c>
      <c r="K7652" s="0">
        <v>1014.789978</v>
      </c>
      <c r="L7652" s="0">
        <v>44.706169</v>
      </c>
      <c r="W7652" s="0">
        <f t="shared" si="119"/>
        <v>53348.945393733782</v>
      </c>
    </row>
    <row r="7653">
      <c r="A7653" s="0">
        <v>926.37</v>
      </c>
      <c r="B7653" s="0">
        <v>-3088.282715</v>
      </c>
      <c r="C7653" s="0">
        <v>-49219.328125</v>
      </c>
      <c r="D7653" s="0">
        <v>20375.410156</v>
      </c>
      <c r="E7653" s="0">
        <v>0.532795</v>
      </c>
      <c r="F7653" s="0">
        <v>9.925668</v>
      </c>
      <c r="G7653" s="0">
        <v>-0.146494</v>
      </c>
      <c r="H7653" s="0">
        <v>0.012233</v>
      </c>
      <c r="I7653" s="0">
        <v>0.006379</v>
      </c>
      <c r="J7653" s="0">
        <v>-0.010731</v>
      </c>
      <c r="K7653" s="0">
        <v>1014.789978</v>
      </c>
      <c r="L7653" s="0">
        <v>44.706169</v>
      </c>
      <c r="W7653" s="0">
        <f t="shared" si="119"/>
        <v>53359.507964648736</v>
      </c>
    </row>
    <row r="7654">
      <c r="A7654" s="0">
        <v>926.38125</v>
      </c>
      <c r="B7654" s="0">
        <v>-3057.055908</v>
      </c>
      <c r="C7654" s="0">
        <v>-49204.289062</v>
      </c>
      <c r="D7654" s="0">
        <v>20382.978516</v>
      </c>
      <c r="E7654" s="0">
        <v>0.529767</v>
      </c>
      <c r="F7654" s="0">
        <v>9.936942</v>
      </c>
      <c r="G7654" s="0">
        <v>-0.145705</v>
      </c>
      <c r="H7654" s="0">
        <v>0.048674</v>
      </c>
      <c r="I7654" s="0">
        <v>0.011545</v>
      </c>
      <c r="J7654" s="0">
        <v>-0.021696</v>
      </c>
      <c r="K7654" s="0">
        <v>1014.789978</v>
      </c>
      <c r="L7654" s="0">
        <v>44.706169</v>
      </c>
      <c r="W7654" s="0">
        <f t="shared" si="119"/>
        <v>53346.728729184593</v>
      </c>
    </row>
    <row r="7655">
      <c r="A7655" s="0">
        <v>926.3925</v>
      </c>
      <c r="B7655" s="0">
        <v>-3071.141846</v>
      </c>
      <c r="C7655" s="0">
        <v>-49198.722656</v>
      </c>
      <c r="D7655" s="0">
        <v>20266.626953</v>
      </c>
      <c r="E7655" s="0">
        <v>0.523865</v>
      </c>
      <c r="F7655" s="0">
        <v>9.939559</v>
      </c>
      <c r="G7655" s="0">
        <v>-0.149036</v>
      </c>
      <c r="H7655" s="0">
        <v>0.059503</v>
      </c>
      <c r="I7655" s="0">
        <v>0.012704</v>
      </c>
      <c r="J7655" s="0">
        <v>-0.022225</v>
      </c>
      <c r="K7655" s="0">
        <v>1014.789978</v>
      </c>
      <c r="L7655" s="0">
        <v>44.706169</v>
      </c>
      <c r="W7655" s="0">
        <f t="shared" si="119"/>
        <v>53298.052415377482</v>
      </c>
    </row>
    <row r="7656">
      <c r="A7656" s="0">
        <v>926.40375</v>
      </c>
      <c r="B7656" s="0">
        <v>-3063.111084</v>
      </c>
      <c r="C7656" s="0">
        <v>-49181.828125</v>
      </c>
      <c r="D7656" s="0">
        <v>20374.777344</v>
      </c>
      <c r="E7656" s="0">
        <v>0.517731</v>
      </c>
      <c r="F7656" s="0">
        <v>9.938677</v>
      </c>
      <c r="G7656" s="0">
        <v>-0.156049</v>
      </c>
      <c r="H7656" s="0">
        <v>0.060752</v>
      </c>
      <c r="I7656" s="0">
        <v>0.012474</v>
      </c>
      <c r="J7656" s="0">
        <v>-0.020221</v>
      </c>
      <c r="K7656" s="0">
        <v>1014.820007</v>
      </c>
      <c r="L7656" s="0">
        <v>44.70871</v>
      </c>
      <c r="W7656" s="0">
        <f t="shared" si="119"/>
        <v>53323.22588748303</v>
      </c>
    </row>
    <row r="7657">
      <c r="A7657" s="0">
        <v>926.415</v>
      </c>
      <c r="B7657" s="0">
        <v>-2998.776855</v>
      </c>
      <c r="C7657" s="0">
        <v>-49227.507812</v>
      </c>
      <c r="D7657" s="0">
        <v>20309.806641</v>
      </c>
      <c r="E7657" s="0">
        <v>0.525549</v>
      </c>
      <c r="F7657" s="0">
        <v>9.932679</v>
      </c>
      <c r="G7657" s="0">
        <v>-0.148655</v>
      </c>
      <c r="H7657" s="0">
        <v>0.040278</v>
      </c>
      <c r="I7657" s="0">
        <v>0.01001</v>
      </c>
      <c r="J7657" s="0">
        <v>-0.013038</v>
      </c>
      <c r="K7657" s="0">
        <v>1014.820007</v>
      </c>
      <c r="L7657" s="0">
        <v>44.70871</v>
      </c>
      <c r="W7657" s="0">
        <f t="shared" si="119"/>
        <v>53336.933112069848</v>
      </c>
    </row>
    <row r="7658">
      <c r="A7658" s="0">
        <v>926.42625</v>
      </c>
      <c r="B7658" s="0">
        <v>-3063.088379</v>
      </c>
      <c r="C7658" s="0">
        <v>-49222.851562</v>
      </c>
      <c r="D7658" s="0">
        <v>20314.902344</v>
      </c>
      <c r="E7658" s="0">
        <v>0.53028</v>
      </c>
      <c r="F7658" s="0">
        <v>9.928168</v>
      </c>
      <c r="G7658" s="0">
        <v>-0.148368</v>
      </c>
      <c r="H7658" s="0">
        <v>0.006683</v>
      </c>
      <c r="I7658" s="0">
        <v>0.00601</v>
      </c>
      <c r="J7658" s="0">
        <v>-0.007268</v>
      </c>
      <c r="K7658" s="0">
        <v>1014.820007</v>
      </c>
      <c r="L7658" s="0">
        <v>44.70871</v>
      </c>
      <c r="W7658" s="0">
        <f t="shared" si="119"/>
        <v>53338.230975150531</v>
      </c>
    </row>
    <row r="7659">
      <c r="A7659" s="0">
        <v>926.4375</v>
      </c>
      <c r="B7659" s="0">
        <v>-3120.912109</v>
      </c>
      <c r="C7659" s="0">
        <v>-49183.777344</v>
      </c>
      <c r="D7659" s="0">
        <v>20369.191406</v>
      </c>
      <c r="E7659" s="0">
        <v>0.537748</v>
      </c>
      <c r="F7659" s="0">
        <v>9.928226</v>
      </c>
      <c r="G7659" s="0">
        <v>-0.13993</v>
      </c>
      <c r="H7659" s="0">
        <v>-0.019765</v>
      </c>
      <c r="I7659" s="0">
        <v>0.002476</v>
      </c>
      <c r="J7659" s="0">
        <v>-0.001033</v>
      </c>
      <c r="K7659" s="0">
        <v>1014.820007</v>
      </c>
      <c r="L7659" s="0">
        <v>44.70871</v>
      </c>
      <c r="W7659" s="0">
        <f t="shared" si="119"/>
        <v>53326.241239661125</v>
      </c>
    </row>
    <row r="7660">
      <c r="A7660" s="0">
        <v>926.44875</v>
      </c>
      <c r="B7660" s="0">
        <v>-3078.916016</v>
      </c>
      <c r="C7660" s="0">
        <v>-49189.648437</v>
      </c>
      <c r="D7660" s="0">
        <v>20291.947266</v>
      </c>
      <c r="E7660" s="0">
        <v>0.529311</v>
      </c>
      <c r="F7660" s="0">
        <v>9.946253</v>
      </c>
      <c r="G7660" s="0">
        <v>-0.157722</v>
      </c>
      <c r="H7660" s="0">
        <v>-0.030206</v>
      </c>
      <c r="I7660" s="0">
        <v>8.082528E-05</v>
      </c>
      <c r="J7660" s="0">
        <v>0.002956</v>
      </c>
      <c r="K7660" s="0">
        <v>1014.820007</v>
      </c>
      <c r="L7660" s="0">
        <v>44.70871</v>
      </c>
      <c r="W7660" s="0">
        <f t="shared" si="119"/>
        <v>53299.759483841604</v>
      </c>
    </row>
    <row r="7661">
      <c r="A7661" s="0">
        <v>926.46</v>
      </c>
      <c r="B7661" s="0">
        <v>-3150.4646</v>
      </c>
      <c r="C7661" s="0">
        <v>-49194.011719</v>
      </c>
      <c r="D7661" s="0">
        <v>20260.789062</v>
      </c>
      <c r="E7661" s="0">
        <v>0.535861</v>
      </c>
      <c r="F7661" s="0">
        <v>9.939816</v>
      </c>
      <c r="G7661" s="0">
        <v>-0.159207</v>
      </c>
      <c r="H7661" s="0">
        <v>-0.024049</v>
      </c>
      <c r="I7661" s="0">
        <v>0.001901</v>
      </c>
      <c r="J7661" s="0">
        <v>0.000203</v>
      </c>
      <c r="K7661" s="0">
        <v>1014.820007</v>
      </c>
      <c r="L7661" s="0">
        <v>44.70871</v>
      </c>
      <c r="W7661" s="0">
        <f t="shared" si="119"/>
        <v>53296.1142075088</v>
      </c>
    </row>
    <row r="7662">
      <c r="A7662" s="0">
        <v>926.47125</v>
      </c>
      <c r="B7662" s="0">
        <v>-3149.539062</v>
      </c>
      <c r="C7662" s="0">
        <v>-49216.691406</v>
      </c>
      <c r="D7662" s="0">
        <v>20297.894531</v>
      </c>
      <c r="E7662" s="0">
        <v>0.527591</v>
      </c>
      <c r="F7662" s="0">
        <v>9.924969</v>
      </c>
      <c r="G7662" s="0">
        <v>-0.151438</v>
      </c>
      <c r="H7662" s="0">
        <v>0.002957</v>
      </c>
      <c r="I7662" s="0">
        <v>0.004069</v>
      </c>
      <c r="J7662" s="0">
        <v>-0.007364</v>
      </c>
      <c r="K7662" s="0">
        <v>1014.820007</v>
      </c>
      <c r="L7662" s="0">
        <v>44.70871</v>
      </c>
      <c r="W7662" s="0">
        <f t="shared" si="119"/>
        <v>53331.10566684416</v>
      </c>
    </row>
    <row r="7663">
      <c r="A7663" s="0">
        <v>926.4825</v>
      </c>
      <c r="B7663" s="0">
        <v>-2980.831787</v>
      </c>
      <c r="C7663" s="0">
        <v>-49247.152344</v>
      </c>
      <c r="D7663" s="0">
        <v>20373.230469</v>
      </c>
      <c r="E7663" s="0">
        <v>0.524048</v>
      </c>
      <c r="F7663" s="0">
        <v>9.932412</v>
      </c>
      <c r="G7663" s="0">
        <v>-0.148186</v>
      </c>
      <c r="H7663" s="0">
        <v>0.032203</v>
      </c>
      <c r="I7663" s="0">
        <v>0.008054</v>
      </c>
      <c r="J7663" s="0">
        <v>-0.018138</v>
      </c>
      <c r="K7663" s="0">
        <v>1014.820007</v>
      </c>
      <c r="L7663" s="0">
        <v>44.70871</v>
      </c>
      <c r="W7663" s="0">
        <f t="shared" si="119"/>
        <v>53378.234252160539</v>
      </c>
    </row>
    <row r="7664">
      <c r="A7664" s="0">
        <v>926.49375</v>
      </c>
      <c r="B7664" s="0">
        <v>-3034.756104</v>
      </c>
      <c r="C7664" s="0">
        <v>-49206.171875</v>
      </c>
      <c r="D7664" s="0">
        <v>20311.283203</v>
      </c>
      <c r="E7664" s="0">
        <v>0.516066</v>
      </c>
      <c r="F7664" s="0">
        <v>9.934708</v>
      </c>
      <c r="G7664" s="0">
        <v>-0.147312</v>
      </c>
      <c r="H7664" s="0">
        <v>0.054568</v>
      </c>
      <c r="I7664" s="0">
        <v>0.01112</v>
      </c>
      <c r="J7664" s="0">
        <v>-0.022066</v>
      </c>
      <c r="K7664" s="0">
        <v>1014.820007</v>
      </c>
      <c r="L7664" s="0">
        <v>44.70871</v>
      </c>
      <c r="W7664" s="0">
        <f t="shared" si="119"/>
        <v>53319.839839925218</v>
      </c>
    </row>
    <row r="7665">
      <c r="A7665" s="0">
        <v>926.505</v>
      </c>
      <c r="B7665" s="0">
        <v>-3140.313721</v>
      </c>
      <c r="C7665" s="0">
        <v>-49181.351562</v>
      </c>
      <c r="D7665" s="0">
        <v>20379.40625</v>
      </c>
      <c r="E7665" s="0">
        <v>0.531769</v>
      </c>
      <c r="F7665" s="0">
        <v>9.924156</v>
      </c>
      <c r="G7665" s="0">
        <v>-0.145014</v>
      </c>
      <c r="H7665" s="0">
        <v>0.063521</v>
      </c>
      <c r="I7665" s="0">
        <v>0.013226</v>
      </c>
      <c r="J7665" s="0">
        <v>-0.020869</v>
      </c>
      <c r="K7665" s="0">
        <v>1014.779968</v>
      </c>
      <c r="L7665" s="0">
        <v>44.706169</v>
      </c>
      <c r="W7665" s="0">
        <f t="shared" si="119"/>
        <v>53329.045658382827</v>
      </c>
    </row>
    <row r="7666">
      <c r="A7666" s="0">
        <v>926.51625</v>
      </c>
      <c r="B7666" s="0">
        <v>-3119.853271</v>
      </c>
      <c r="C7666" s="0">
        <v>-49236.339844</v>
      </c>
      <c r="D7666" s="0">
        <v>20415.669922</v>
      </c>
      <c r="E7666" s="0">
        <v>0.533631</v>
      </c>
      <c r="F7666" s="0">
        <v>9.9332</v>
      </c>
      <c r="G7666" s="0">
        <v>-0.15182</v>
      </c>
      <c r="H7666" s="0">
        <v>0.049296</v>
      </c>
      <c r="I7666" s="0">
        <v>0.011144</v>
      </c>
      <c r="J7666" s="0">
        <v>-0.014955</v>
      </c>
      <c r="K7666" s="0">
        <v>1014.779968</v>
      </c>
      <c r="L7666" s="0">
        <v>44.706169</v>
      </c>
      <c r="W7666" s="0">
        <f t="shared" si="119"/>
        <v>53392.417289634745</v>
      </c>
    </row>
    <row r="7667">
      <c r="A7667" s="0">
        <v>926.5275</v>
      </c>
      <c r="B7667" s="0">
        <v>-2986.412354</v>
      </c>
      <c r="C7667" s="0">
        <v>-49191.726562</v>
      </c>
      <c r="D7667" s="0">
        <v>20366.601562</v>
      </c>
      <c r="E7667" s="0">
        <v>0.54212</v>
      </c>
      <c r="F7667" s="0">
        <v>9.936721</v>
      </c>
      <c r="G7667" s="0">
        <v>-0.157088</v>
      </c>
      <c r="H7667" s="0">
        <v>0.018276</v>
      </c>
      <c r="I7667" s="0">
        <v>0.006381</v>
      </c>
      <c r="J7667" s="0">
        <v>-0.010426</v>
      </c>
      <c r="K7667" s="0">
        <v>1014.779968</v>
      </c>
      <c r="L7667" s="0">
        <v>44.706169</v>
      </c>
      <c r="W7667" s="0">
        <f t="shared" si="119"/>
        <v>53324.882372903186</v>
      </c>
    </row>
    <row r="7668">
      <c r="A7668" s="0">
        <v>926.53875</v>
      </c>
      <c r="B7668" s="0">
        <v>-3075.920166</v>
      </c>
      <c r="C7668" s="0">
        <v>-49232.53125</v>
      </c>
      <c r="D7668" s="0">
        <v>20513.986328</v>
      </c>
      <c r="E7668" s="0">
        <v>0.535706</v>
      </c>
      <c r="F7668" s="0">
        <v>9.939816</v>
      </c>
      <c r="G7668" s="0">
        <v>-0.161709</v>
      </c>
      <c r="H7668" s="0">
        <v>-0.014648</v>
      </c>
      <c r="I7668" s="0">
        <v>0.003106</v>
      </c>
      <c r="J7668" s="0">
        <v>-0.003656</v>
      </c>
      <c r="K7668" s="0">
        <v>1014.779968</v>
      </c>
      <c r="L7668" s="0">
        <v>44.706169</v>
      </c>
      <c r="W7668" s="0">
        <f t="shared" si="119"/>
        <v>53424.030671741748</v>
      </c>
    </row>
    <row r="7669">
      <c r="A7669" s="0">
        <v>926.55</v>
      </c>
      <c r="B7669" s="0">
        <v>-3142.753662</v>
      </c>
      <c r="C7669" s="0">
        <v>-49217.46875</v>
      </c>
      <c r="D7669" s="0">
        <v>20316.513672</v>
      </c>
      <c r="E7669" s="0">
        <v>0.530609</v>
      </c>
      <c r="F7669" s="0">
        <v>9.941455</v>
      </c>
      <c r="G7669" s="0">
        <v>-0.149553</v>
      </c>
      <c r="H7669" s="0">
        <v>-0.030345</v>
      </c>
      <c r="I7669" s="0">
        <v>0.00071</v>
      </c>
      <c r="J7669" s="0">
        <v>0.000642</v>
      </c>
      <c r="K7669" s="0">
        <v>1014.779968</v>
      </c>
      <c r="L7669" s="0">
        <v>44.706169</v>
      </c>
      <c r="W7669" s="0">
        <f t="shared" si="119"/>
        <v>53338.511963887817</v>
      </c>
    </row>
    <row r="7670">
      <c r="A7670" s="0">
        <v>926.56125</v>
      </c>
      <c r="B7670" s="0">
        <v>-3072.641602</v>
      </c>
      <c r="C7670" s="0">
        <v>-49210.621094</v>
      </c>
      <c r="D7670" s="0">
        <v>20430.181641</v>
      </c>
      <c r="E7670" s="0">
        <v>0.527944</v>
      </c>
      <c r="F7670" s="0">
        <v>9.935854</v>
      </c>
      <c r="G7670" s="0">
        <v>-0.150451</v>
      </c>
      <c r="H7670" s="0">
        <v>-0.027741</v>
      </c>
      <c r="I7670" s="0">
        <v>0.000285</v>
      </c>
      <c r="J7670" s="0">
        <v>0.001081</v>
      </c>
      <c r="K7670" s="0">
        <v>1014.779968</v>
      </c>
      <c r="L7670" s="0">
        <v>44.706169</v>
      </c>
      <c r="W7670" s="0">
        <f t="shared" si="119"/>
        <v>53371.515593580742</v>
      </c>
    </row>
    <row r="7671">
      <c r="A7671" s="0">
        <v>926.5725</v>
      </c>
      <c r="B7671" s="0">
        <v>-3131.662109</v>
      </c>
      <c r="C7671" s="0">
        <v>-49212.285156</v>
      </c>
      <c r="D7671" s="0">
        <v>20369.517578</v>
      </c>
      <c r="E7671" s="0">
        <v>0.524032</v>
      </c>
      <c r="F7671" s="0">
        <v>9.935124</v>
      </c>
      <c r="G7671" s="0">
        <v>-0.147043</v>
      </c>
      <c r="H7671" s="0">
        <v>-0.010122</v>
      </c>
      <c r="I7671" s="0">
        <v>0.002788</v>
      </c>
      <c r="J7671" s="0">
        <v>-0.004625</v>
      </c>
      <c r="K7671" s="0">
        <v>1014.779968</v>
      </c>
      <c r="L7671" s="0">
        <v>44.706169</v>
      </c>
      <c r="W7671" s="0">
        <f t="shared" si="119"/>
        <v>53353.290097245685</v>
      </c>
    </row>
    <row r="7672">
      <c r="A7672" s="0">
        <v>926.58375</v>
      </c>
      <c r="B7672" s="0">
        <v>-3084.390381</v>
      </c>
      <c r="C7672" s="0">
        <v>-49223.859375</v>
      </c>
      <c r="D7672" s="0">
        <v>20272.322266</v>
      </c>
      <c r="E7672" s="0">
        <v>0.53693</v>
      </c>
      <c r="F7672" s="0">
        <v>9.945647</v>
      </c>
      <c r="G7672" s="0">
        <v>-0.152466</v>
      </c>
      <c r="H7672" s="0">
        <v>0.020985</v>
      </c>
      <c r="I7672" s="0">
        <v>0.00728</v>
      </c>
      <c r="J7672" s="0">
        <v>-0.014342</v>
      </c>
      <c r="K7672" s="0">
        <v>1014.779968</v>
      </c>
      <c r="L7672" s="0">
        <v>44.706169</v>
      </c>
      <c r="W7672" s="0">
        <f t="shared" si="119"/>
        <v>53324.186312111124</v>
      </c>
    </row>
    <row r="7673">
      <c r="A7673" s="0">
        <v>926.595</v>
      </c>
      <c r="B7673" s="0">
        <v>-3015.885254</v>
      </c>
      <c r="C7673" s="0">
        <v>-49207.238281</v>
      </c>
      <c r="D7673" s="0">
        <v>20362.382812</v>
      </c>
      <c r="E7673" s="0">
        <v>0.527741</v>
      </c>
      <c r="F7673" s="0">
        <v>9.929804</v>
      </c>
      <c r="G7673" s="0">
        <v>-0.149138</v>
      </c>
      <c r="H7673" s="0">
        <v>0.053813</v>
      </c>
      <c r="I7673" s="0">
        <v>0.011621</v>
      </c>
      <c r="J7673" s="0">
        <v>-0.023214</v>
      </c>
      <c r="K7673" s="0">
        <v>1014.779968</v>
      </c>
      <c r="L7673" s="0">
        <v>44.706169</v>
      </c>
      <c r="W7673" s="0">
        <f t="shared" si="119"/>
        <v>53339.23974796453</v>
      </c>
    </row>
    <row r="7674">
      <c r="A7674" s="0">
        <v>926.60625</v>
      </c>
      <c r="B7674" s="0">
        <v>-2986.265625</v>
      </c>
      <c r="C7674" s="0">
        <v>-49202.433594</v>
      </c>
      <c r="D7674" s="0">
        <v>20331.322266</v>
      </c>
      <c r="E7674" s="0">
        <v>0.534791</v>
      </c>
      <c r="F7674" s="0">
        <v>9.931859</v>
      </c>
      <c r="G7674" s="0">
        <v>-0.156049</v>
      </c>
      <c r="H7674" s="0">
        <v>0.062722</v>
      </c>
      <c r="I7674" s="0">
        <v>0.012448</v>
      </c>
      <c r="J7674" s="0">
        <v>-0.021338</v>
      </c>
      <c r="K7674" s="0">
        <v>1014.779968</v>
      </c>
      <c r="L7674" s="0">
        <v>44.706169</v>
      </c>
      <c r="W7674" s="0">
        <f t="shared" si="119"/>
        <v>53321.289547787419</v>
      </c>
    </row>
    <row r="7675">
      <c r="A7675" s="0">
        <v>926.6175</v>
      </c>
      <c r="B7675" s="0">
        <v>-3001.550049</v>
      </c>
      <c r="C7675" s="0">
        <v>-49203.828125</v>
      </c>
      <c r="D7675" s="0">
        <v>20347.429687</v>
      </c>
      <c r="E7675" s="0">
        <v>0.537778</v>
      </c>
      <c r="F7675" s="0">
        <v>9.940865</v>
      </c>
      <c r="G7675" s="0">
        <v>-0.149943</v>
      </c>
      <c r="H7675" s="0">
        <v>0.054792</v>
      </c>
      <c r="I7675" s="0">
        <v>0.01087</v>
      </c>
      <c r="J7675" s="0">
        <v>-0.017143</v>
      </c>
      <c r="K7675" s="0">
        <v>1014.779968</v>
      </c>
      <c r="L7675" s="0">
        <v>44.706169</v>
      </c>
      <c r="W7675" s="0">
        <f t="shared" si="119"/>
        <v>53329.578094323995</v>
      </c>
    </row>
    <row r="7676">
      <c r="A7676" s="0">
        <v>926.62875</v>
      </c>
      <c r="B7676" s="0">
        <v>-2953.215088</v>
      </c>
      <c r="C7676" s="0">
        <v>-49245.34375</v>
      </c>
      <c r="D7676" s="0">
        <v>20352.099609</v>
      </c>
      <c r="E7676" s="0">
        <v>0.52866900000000006</v>
      </c>
      <c r="F7676" s="0">
        <v>9.935543</v>
      </c>
      <c r="G7676" s="0">
        <v>-0.15837</v>
      </c>
      <c r="H7676" s="0">
        <v>0.026807</v>
      </c>
      <c r="I7676" s="0">
        <v>0.007207</v>
      </c>
      <c r="J7676" s="0">
        <v>-0.010524</v>
      </c>
      <c r="K7676" s="0">
        <v>1014.779968</v>
      </c>
      <c r="L7676" s="0">
        <v>44.706169</v>
      </c>
      <c r="W7676" s="0">
        <f t="shared" si="119"/>
        <v>53366.968425293868</v>
      </c>
    </row>
    <row r="7677">
      <c r="A7677" s="0">
        <v>926.64</v>
      </c>
      <c r="B7677" s="0">
        <v>-2976.680908</v>
      </c>
      <c r="C7677" s="0">
        <v>-49229.984375</v>
      </c>
      <c r="D7677" s="0">
        <v>20513.734375</v>
      </c>
      <c r="E7677" s="0">
        <v>0.529668</v>
      </c>
      <c r="F7677" s="0">
        <v>9.934619</v>
      </c>
      <c r="G7677" s="0">
        <v>-0.155026</v>
      </c>
      <c r="H7677" s="0">
        <v>-0.00316</v>
      </c>
      <c r="I7677" s="0">
        <v>0.005104</v>
      </c>
      <c r="J7677" s="0">
        <v>-0.003655</v>
      </c>
      <c r="K7677" s="0">
        <v>1014.779968</v>
      </c>
      <c r="L7677" s="0">
        <v>44.706169</v>
      </c>
      <c r="W7677" s="0">
        <f t="shared" si="119"/>
        <v>53415.964737135022</v>
      </c>
    </row>
    <row r="7678">
      <c r="A7678" s="0">
        <v>926.65125</v>
      </c>
      <c r="B7678" s="0">
        <v>-2988.693115</v>
      </c>
      <c r="C7678" s="0">
        <v>-49208.65625</v>
      </c>
      <c r="D7678" s="0">
        <v>20282.09375</v>
      </c>
      <c r="E7678" s="0">
        <v>0.530248</v>
      </c>
      <c r="F7678" s="0">
        <v>9.930786</v>
      </c>
      <c r="G7678" s="0">
        <v>-0.144239</v>
      </c>
      <c r="H7678" s="0">
        <v>-0.026584</v>
      </c>
      <c r="I7678" s="0">
        <v>0.001434</v>
      </c>
      <c r="J7678" s="0">
        <v>0.000544</v>
      </c>
      <c r="K7678" s="0">
        <v>1014.779968</v>
      </c>
      <c r="L7678" s="0">
        <v>44.706169</v>
      </c>
      <c r="W7678" s="0">
        <f t="shared" si="119"/>
        <v>53308.418315966774</v>
      </c>
    </row>
    <row r="7679">
      <c r="A7679" s="0">
        <v>926.6625</v>
      </c>
      <c r="B7679" s="0">
        <v>-3125.228027</v>
      </c>
      <c r="C7679" s="0">
        <v>-49215.046875</v>
      </c>
      <c r="D7679" s="0">
        <v>20246.796875</v>
      </c>
      <c r="E7679" s="0">
        <v>0.531406</v>
      </c>
      <c r="F7679" s="0">
        <v>9.940064</v>
      </c>
      <c r="G7679" s="0">
        <v>-0.1401</v>
      </c>
      <c r="H7679" s="0">
        <v>-0.033563</v>
      </c>
      <c r="I7679" s="0">
        <v>-0.000114</v>
      </c>
      <c r="J7679" s="0">
        <v>0.00355</v>
      </c>
      <c r="K7679" s="0">
        <v>1014.779968</v>
      </c>
      <c r="L7679" s="0">
        <v>44.706169</v>
      </c>
      <c r="W7679" s="0">
        <f t="shared" si="119"/>
        <v>53308.729799411871</v>
      </c>
    </row>
    <row r="7680">
      <c r="A7680" s="0">
        <v>926.67375</v>
      </c>
      <c r="B7680" s="0">
        <v>-3108.186035</v>
      </c>
      <c r="C7680" s="0">
        <v>-49196.09375</v>
      </c>
      <c r="D7680" s="0">
        <v>20247.332031</v>
      </c>
      <c r="E7680" s="0">
        <v>0.537069</v>
      </c>
      <c r="F7680" s="0">
        <v>9.935016</v>
      </c>
      <c r="G7680" s="0">
        <v>-0.150033</v>
      </c>
      <c r="H7680" s="0">
        <v>-0.016546</v>
      </c>
      <c r="I7680" s="0">
        <v>0.00215</v>
      </c>
      <c r="J7680" s="0">
        <v>-0.00239</v>
      </c>
      <c r="K7680" s="0">
        <v>1014.779968</v>
      </c>
      <c r="L7680" s="0">
        <v>44.706169</v>
      </c>
      <c r="W7680" s="0">
        <f t="shared" si="119"/>
        <v>53290.439246271155</v>
      </c>
    </row>
    <row r="7681">
      <c r="A7681" s="0">
        <v>926.685</v>
      </c>
      <c r="B7681" s="0">
        <v>-3104.625</v>
      </c>
      <c r="C7681" s="0">
        <v>-49194.617187</v>
      </c>
      <c r="D7681" s="0">
        <v>20243.873047</v>
      </c>
      <c r="E7681" s="0">
        <v>0.528713</v>
      </c>
      <c r="F7681" s="0">
        <v>9.927992</v>
      </c>
      <c r="G7681" s="0">
        <v>-0.142589</v>
      </c>
      <c r="H7681" s="0">
        <v>0.014973</v>
      </c>
      <c r="I7681" s="0">
        <v>0.005953</v>
      </c>
      <c r="J7681" s="0">
        <v>-0.012151</v>
      </c>
      <c r="K7681" s="0">
        <v>1014.779968</v>
      </c>
      <c r="L7681" s="0">
        <v>44.706169</v>
      </c>
      <c r="W7681" s="0">
        <f t="shared" si="119"/>
        <v>53287.55438664036</v>
      </c>
    </row>
    <row r="7682">
      <c r="A7682" s="0">
        <v>926.69625</v>
      </c>
      <c r="B7682" s="0">
        <v>-3050.074219</v>
      </c>
      <c r="C7682" s="0">
        <v>-49198.660156</v>
      </c>
      <c r="D7682" s="0">
        <v>20216.886719</v>
      </c>
      <c r="E7682" s="0">
        <v>0.528063</v>
      </c>
      <c r="F7682" s="0">
        <v>9.935621</v>
      </c>
      <c r="G7682" s="0">
        <v>-0.148113</v>
      </c>
      <c r="H7682" s="0">
        <v>0.04613</v>
      </c>
      <c r="I7682" s="0">
        <v>0.009731</v>
      </c>
      <c r="J7682" s="0">
        <v>-0.020353</v>
      </c>
      <c r="K7682" s="0">
        <v>1014.779968</v>
      </c>
      <c r="L7682" s="0">
        <v>44.706169</v>
      </c>
      <c r="W7682" s="0">
        <f ref="W7682:W7745" t="shared" si="120">SQRT((B7682)^2+(C7682)^2+(D7682)^2)</f>
        <v>53277.890559742213</v>
      </c>
    </row>
    <row r="7683">
      <c r="A7683" s="0">
        <v>926.7075</v>
      </c>
      <c r="B7683" s="0">
        <v>-3160.853027</v>
      </c>
      <c r="C7683" s="0">
        <v>-49187.359375</v>
      </c>
      <c r="D7683" s="0">
        <v>20381.501953</v>
      </c>
      <c r="E7683" s="0">
        <v>0.529598</v>
      </c>
      <c r="F7683" s="0">
        <v>9.939946</v>
      </c>
      <c r="G7683" s="0">
        <v>-0.149609</v>
      </c>
      <c r="H7683" s="0">
        <v>0.062698</v>
      </c>
      <c r="I7683" s="0">
        <v>0.012564</v>
      </c>
      <c r="J7683" s="0">
        <v>-0.022613</v>
      </c>
      <c r="K7683" s="0">
        <v>1014.769958</v>
      </c>
      <c r="L7683" s="0">
        <v>44.706169</v>
      </c>
      <c r="W7683" s="0">
        <f t="shared" si="120"/>
        <v>53336.600341640056</v>
      </c>
    </row>
    <row r="7684">
      <c r="A7684" s="0">
        <v>926.71875</v>
      </c>
      <c r="B7684" s="0">
        <v>-3107.776123</v>
      </c>
      <c r="C7684" s="0">
        <v>-49194.023437</v>
      </c>
      <c r="D7684" s="0">
        <v>20326.642578</v>
      </c>
      <c r="E7684" s="0">
        <v>0.529184</v>
      </c>
      <c r="F7684" s="0">
        <v>9.931468</v>
      </c>
      <c r="G7684" s="0">
        <v>-0.154876</v>
      </c>
      <c r="H7684" s="0">
        <v>0.062352</v>
      </c>
      <c r="I7684" s="0">
        <v>0.013165</v>
      </c>
      <c r="J7684" s="0">
        <v>-0.020458</v>
      </c>
      <c r="K7684" s="0">
        <v>1014.769958</v>
      </c>
      <c r="L7684" s="0">
        <v>44.706169</v>
      </c>
      <c r="W7684" s="0">
        <f t="shared" si="120"/>
        <v>53318.689151596336</v>
      </c>
    </row>
    <row r="7685">
      <c r="A7685" s="0">
        <v>926.73</v>
      </c>
      <c r="B7685" s="0">
        <v>-3127.723145</v>
      </c>
      <c r="C7685" s="0">
        <v>-49191.324219</v>
      </c>
      <c r="D7685" s="0">
        <v>20354.369141</v>
      </c>
      <c r="E7685" s="0">
        <v>0.516371</v>
      </c>
      <c r="F7685" s="0">
        <v>9.934691</v>
      </c>
      <c r="G7685" s="0">
        <v>-0.152655</v>
      </c>
      <c r="H7685" s="0">
        <v>0.038066</v>
      </c>
      <c r="I7685" s="0">
        <v>0.009671</v>
      </c>
      <c r="J7685" s="0">
        <v>-0.013144</v>
      </c>
      <c r="K7685" s="0">
        <v>1014.769958</v>
      </c>
      <c r="L7685" s="0">
        <v>44.706169</v>
      </c>
      <c r="W7685" s="0">
        <f t="shared" si="120"/>
        <v>53327.941771820129</v>
      </c>
    </row>
    <row r="7686">
      <c r="A7686" s="0">
        <v>926.74125</v>
      </c>
      <c r="B7686" s="0">
        <v>-3017.079834</v>
      </c>
      <c r="C7686" s="0">
        <v>-49172.742187</v>
      </c>
      <c r="D7686" s="0">
        <v>20376.679687</v>
      </c>
      <c r="E7686" s="0">
        <v>0.526509</v>
      </c>
      <c r="F7686" s="0">
        <v>9.93986</v>
      </c>
      <c r="G7686" s="0">
        <v>-0.149504</v>
      </c>
      <c r="H7686" s="0">
        <v>0.008566</v>
      </c>
      <c r="I7686" s="0">
        <v>0.006356</v>
      </c>
      <c r="J7686" s="0">
        <v>-0.008334</v>
      </c>
      <c r="K7686" s="0">
        <v>1014.769958</v>
      </c>
      <c r="L7686" s="0">
        <v>44.706169</v>
      </c>
      <c r="W7686" s="0">
        <f t="shared" si="120"/>
        <v>53312.947958075791</v>
      </c>
    </row>
    <row r="7687">
      <c r="A7687" s="0">
        <v>926.7525</v>
      </c>
      <c r="B7687" s="0">
        <v>-3056.749268</v>
      </c>
      <c r="C7687" s="0">
        <v>-49200.558594</v>
      </c>
      <c r="D7687" s="0">
        <v>20433.523437</v>
      </c>
      <c r="E7687" s="0">
        <v>0.529293</v>
      </c>
      <c r="F7687" s="0">
        <v>9.938123</v>
      </c>
      <c r="G7687" s="0">
        <v>-0.14545</v>
      </c>
      <c r="H7687" s="0">
        <v>-0.016824</v>
      </c>
      <c r="I7687" s="0">
        <v>0.002474</v>
      </c>
      <c r="J7687" s="0">
        <v>-0.002339</v>
      </c>
      <c r="K7687" s="0">
        <v>1014.769958</v>
      </c>
      <c r="L7687" s="0">
        <v>44.706169</v>
      </c>
      <c r="W7687" s="0">
        <f t="shared" si="120"/>
        <v>53362.604528822187</v>
      </c>
    </row>
    <row r="7688">
      <c r="A7688" s="0">
        <v>926.76375</v>
      </c>
      <c r="B7688" s="0">
        <v>-3035.922607</v>
      </c>
      <c r="C7688" s="0">
        <v>-49193.332031</v>
      </c>
      <c r="D7688" s="0">
        <v>20466.363281</v>
      </c>
      <c r="E7688" s="0">
        <v>0.535144</v>
      </c>
      <c r="F7688" s="0">
        <v>9.941331</v>
      </c>
      <c r="G7688" s="0">
        <v>-0.14403</v>
      </c>
      <c r="H7688" s="0">
        <v>-0.031509</v>
      </c>
      <c r="I7688" s="0">
        <v>-2.505965E-05</v>
      </c>
      <c r="J7688" s="0">
        <v>0.002422</v>
      </c>
      <c r="K7688" s="0">
        <v>1014.769958</v>
      </c>
      <c r="L7688" s="0">
        <v>44.706169</v>
      </c>
      <c r="W7688" s="0">
        <f t="shared" si="120"/>
        <v>53367.338029339342</v>
      </c>
    </row>
    <row r="7689">
      <c r="A7689" s="0">
        <v>926.775</v>
      </c>
      <c r="B7689" s="0">
        <v>-3031.450439</v>
      </c>
      <c r="C7689" s="0">
        <v>-49209.6875</v>
      </c>
      <c r="D7689" s="0">
        <v>20243.148437</v>
      </c>
      <c r="E7689" s="0">
        <v>0.516605</v>
      </c>
      <c r="F7689" s="0">
        <v>9.93323</v>
      </c>
      <c r="G7689" s="0">
        <v>-0.153148</v>
      </c>
      <c r="H7689" s="0">
        <v>-0.021407</v>
      </c>
      <c r="I7689" s="0">
        <v>0.001692</v>
      </c>
      <c r="J7689" s="0">
        <v>-0.000209</v>
      </c>
      <c r="K7689" s="0">
        <v>1014.769958</v>
      </c>
      <c r="L7689" s="0">
        <v>44.706169</v>
      </c>
      <c r="W7689" s="0">
        <f t="shared" si="120"/>
        <v>53296.9801607388</v>
      </c>
    </row>
    <row r="7690">
      <c r="A7690" s="0">
        <v>926.78625</v>
      </c>
      <c r="B7690" s="0">
        <v>-3142.343262</v>
      </c>
      <c r="C7690" s="0">
        <v>-49229.460937</v>
      </c>
      <c r="D7690" s="0">
        <v>20429.943359</v>
      </c>
      <c r="E7690" s="0">
        <v>0.523755</v>
      </c>
      <c r="F7690" s="0">
        <v>9.925385</v>
      </c>
      <c r="G7690" s="0">
        <v>-0.141495</v>
      </c>
      <c r="H7690" s="0">
        <v>0.005016</v>
      </c>
      <c r="I7690" s="0">
        <v>0.004845</v>
      </c>
      <c r="J7690" s="0">
        <v>-0.008276</v>
      </c>
      <c r="K7690" s="0">
        <v>1014.769958</v>
      </c>
      <c r="L7690" s="0">
        <v>44.706169</v>
      </c>
      <c r="W7690" s="0">
        <f t="shared" si="120"/>
        <v>53392.85280799101</v>
      </c>
    </row>
    <row r="7691">
      <c r="A7691" s="0">
        <v>926.7975</v>
      </c>
      <c r="B7691" s="0">
        <v>-3122.111572</v>
      </c>
      <c r="C7691" s="0">
        <v>-49247.34375</v>
      </c>
      <c r="D7691" s="0">
        <v>20441.074219</v>
      </c>
      <c r="E7691" s="0">
        <v>0.525842</v>
      </c>
      <c r="F7691" s="0">
        <v>9.930132</v>
      </c>
      <c r="G7691" s="0">
        <v>-0.144022</v>
      </c>
      <c r="H7691" s="0">
        <v>0.037412</v>
      </c>
      <c r="I7691" s="0">
        <v>0.010013</v>
      </c>
      <c r="J7691" s="0">
        <v>-0.018166</v>
      </c>
      <c r="K7691" s="0">
        <v>1014.769958</v>
      </c>
      <c r="L7691" s="0">
        <v>44.706169</v>
      </c>
      <c r="W7691" s="0">
        <f t="shared" si="120"/>
        <v>53412.4139346402</v>
      </c>
    </row>
    <row r="7692">
      <c r="A7692" s="0">
        <v>926.80875</v>
      </c>
      <c r="B7692" s="0">
        <v>-3057.005371</v>
      </c>
      <c r="C7692" s="0">
        <v>-49225.355469</v>
      </c>
      <c r="D7692" s="0">
        <v>20473.105469</v>
      </c>
      <c r="E7692" s="0">
        <v>0.527364</v>
      </c>
      <c r="F7692" s="0">
        <v>9.938718</v>
      </c>
      <c r="G7692" s="0">
        <v>-0.146886</v>
      </c>
      <c r="H7692" s="0">
        <v>0.058792</v>
      </c>
      <c r="I7692" s="0">
        <v>0.012352</v>
      </c>
      <c r="J7692" s="0">
        <v>-0.02243</v>
      </c>
      <c r="K7692" s="0">
        <v>1014.75</v>
      </c>
      <c r="L7692" s="0">
        <v>44.703827</v>
      </c>
      <c r="W7692" s="0">
        <f t="shared" si="120"/>
        <v>53400.645599398224</v>
      </c>
    </row>
    <row r="7693">
      <c r="A7693" s="0">
        <v>926.82</v>
      </c>
      <c r="B7693" s="0">
        <v>-2995.973389</v>
      </c>
      <c r="C7693" s="0">
        <v>-49187.589844</v>
      </c>
      <c r="D7693" s="0">
        <v>20328.970703</v>
      </c>
      <c r="E7693" s="0">
        <v>0.53083</v>
      </c>
      <c r="F7693" s="0">
        <v>9.937111</v>
      </c>
      <c r="G7693" s="0">
        <v>-0.148393</v>
      </c>
      <c r="H7693" s="0">
        <v>0.065812</v>
      </c>
      <c r="I7693" s="0">
        <v>0.013303</v>
      </c>
      <c r="J7693" s="0">
        <v>-0.020182</v>
      </c>
      <c r="K7693" s="0">
        <v>1014.75</v>
      </c>
      <c r="L7693" s="0">
        <v>44.703827</v>
      </c>
      <c r="W7693" s="0">
        <f t="shared" si="120"/>
        <v>53307.240606249732</v>
      </c>
    </row>
    <row r="7694">
      <c r="A7694" s="0">
        <v>926.83125</v>
      </c>
      <c r="B7694" s="0">
        <v>-3009.515381</v>
      </c>
      <c r="C7694" s="0">
        <v>-49186.71875</v>
      </c>
      <c r="D7694" s="0">
        <v>20335.517578</v>
      </c>
      <c r="E7694" s="0">
        <v>0.533266</v>
      </c>
      <c r="F7694" s="0">
        <v>9.940938</v>
      </c>
      <c r="G7694" s="0">
        <v>-0.147655</v>
      </c>
      <c r="H7694" s="0">
        <v>0.047772</v>
      </c>
      <c r="I7694" s="0">
        <v>0.010427</v>
      </c>
      <c r="J7694" s="0">
        <v>-0.015291</v>
      </c>
      <c r="K7694" s="0">
        <v>1014.75</v>
      </c>
      <c r="L7694" s="0">
        <v>44.703827</v>
      </c>
      <c r="W7694" s="0">
        <f t="shared" si="120"/>
        <v>53309.696673168415</v>
      </c>
    </row>
    <row r="7695">
      <c r="A7695" s="0">
        <v>926.8425</v>
      </c>
      <c r="B7695" s="0">
        <v>-3165.09668</v>
      </c>
      <c r="C7695" s="0">
        <v>-49225.253906</v>
      </c>
      <c r="D7695" s="0">
        <v>20415.541016</v>
      </c>
      <c r="E7695" s="0">
        <v>0.541638</v>
      </c>
      <c r="F7695" s="0">
        <v>9.940814</v>
      </c>
      <c r="G7695" s="0">
        <v>-0.151384</v>
      </c>
      <c r="H7695" s="0">
        <v>0.014955</v>
      </c>
      <c r="I7695" s="0">
        <v>0.007212</v>
      </c>
      <c r="J7695" s="0">
        <v>-0.009217</v>
      </c>
      <c r="K7695" s="0">
        <v>1014.75</v>
      </c>
      <c r="L7695" s="0">
        <v>44.703827</v>
      </c>
      <c r="W7695" s="0">
        <f t="shared" si="120"/>
        <v>53384.808457836516</v>
      </c>
    </row>
    <row r="7696">
      <c r="A7696" s="0">
        <v>926.85375</v>
      </c>
      <c r="B7696" s="0">
        <v>-3198.352783</v>
      </c>
      <c r="C7696" s="0">
        <v>-49213.875</v>
      </c>
      <c r="D7696" s="0">
        <v>20332.896484</v>
      </c>
      <c r="E7696" s="0">
        <v>0.525283</v>
      </c>
      <c r="F7696" s="0">
        <v>9.940789</v>
      </c>
      <c r="G7696" s="0">
        <v>-0.150975</v>
      </c>
      <c r="H7696" s="0">
        <v>-0.011792</v>
      </c>
      <c r="I7696" s="0">
        <v>0.002832</v>
      </c>
      <c r="J7696" s="0">
        <v>-0.0033</v>
      </c>
      <c r="K7696" s="0">
        <v>1014.75</v>
      </c>
      <c r="L7696" s="0">
        <v>44.703827</v>
      </c>
      <c r="W7696" s="0">
        <f t="shared" si="120"/>
        <v>53344.743250569765</v>
      </c>
    </row>
    <row r="7697">
      <c r="A7697" s="0">
        <v>926.865</v>
      </c>
      <c r="B7697" s="0">
        <v>-3069.585693</v>
      </c>
      <c r="C7697" s="0">
        <v>-49199.722656</v>
      </c>
      <c r="D7697" s="0">
        <v>20209.080078</v>
      </c>
      <c r="E7697" s="0">
        <v>0.529193</v>
      </c>
      <c r="F7697" s="0">
        <v>9.945744</v>
      </c>
      <c r="G7697" s="0">
        <v>-0.14358</v>
      </c>
      <c r="H7697" s="0">
        <v>-0.030589</v>
      </c>
      <c r="I7697" s="0">
        <v>0.000551</v>
      </c>
      <c r="J7697" s="0">
        <v>0.002137</v>
      </c>
      <c r="K7697" s="0">
        <v>1014.75</v>
      </c>
      <c r="L7697" s="0">
        <v>44.703827</v>
      </c>
      <c r="W7697" s="0">
        <f t="shared" si="120"/>
        <v>53277.030541810476</v>
      </c>
    </row>
    <row r="7698">
      <c r="A7698" s="0">
        <v>926.87625</v>
      </c>
      <c r="B7698" s="0">
        <v>-3082.70752</v>
      </c>
      <c r="C7698" s="0">
        <v>-49202.910156</v>
      </c>
      <c r="D7698" s="0">
        <v>20250.710937</v>
      </c>
      <c r="E7698" s="0">
        <v>0.531535</v>
      </c>
      <c r="F7698" s="0">
        <v>9.936256</v>
      </c>
      <c r="G7698" s="0">
        <v>-0.145138</v>
      </c>
      <c r="H7698" s="0">
        <v>-0.03135</v>
      </c>
      <c r="I7698" s="0">
        <v>-0.000353</v>
      </c>
      <c r="J7698" s="0">
        <v>0.001374</v>
      </c>
      <c r="K7698" s="0">
        <v>1014.75</v>
      </c>
      <c r="L7698" s="0">
        <v>44.703827</v>
      </c>
      <c r="W7698" s="0">
        <f t="shared" si="120"/>
        <v>53296.535974931838</v>
      </c>
    </row>
    <row r="7699">
      <c r="A7699" s="0">
        <v>926.8875</v>
      </c>
      <c r="B7699" s="0">
        <v>-3062.69751</v>
      </c>
      <c r="C7699" s="0">
        <v>-49217.796875</v>
      </c>
      <c r="D7699" s="0">
        <v>20346.222656</v>
      </c>
      <c r="E7699" s="0">
        <v>0.52147</v>
      </c>
      <c r="F7699" s="0">
        <v>9.929577</v>
      </c>
      <c r="G7699" s="0">
        <v>-0.147359</v>
      </c>
      <c r="H7699" s="0">
        <v>-0.00681</v>
      </c>
      <c r="I7699" s="0">
        <v>0.002943</v>
      </c>
      <c r="J7699" s="0">
        <v>-0.006297</v>
      </c>
      <c r="K7699" s="0">
        <v>1014.75</v>
      </c>
      <c r="L7699" s="0">
        <v>44.703827</v>
      </c>
      <c r="W7699" s="0">
        <f t="shared" si="120"/>
        <v>53345.481735888825</v>
      </c>
    </row>
    <row r="7700">
      <c r="A7700" s="0">
        <v>926.89875</v>
      </c>
      <c r="B7700" s="0">
        <v>-3165.590332</v>
      </c>
      <c r="C7700" s="0">
        <v>-49217.6875</v>
      </c>
      <c r="D7700" s="0">
        <v>20441.03125</v>
      </c>
      <c r="E7700" s="0">
        <v>0.526317</v>
      </c>
      <c r="F7700" s="0">
        <v>9.927059</v>
      </c>
      <c r="G7700" s="0">
        <v>-0.140637</v>
      </c>
      <c r="H7700" s="0">
        <v>0.024158</v>
      </c>
      <c r="I7700" s="0">
        <v>0.006805</v>
      </c>
      <c r="J7700" s="0">
        <v>-0.014725</v>
      </c>
      <c r="K7700" s="0">
        <v>1014.75</v>
      </c>
      <c r="L7700" s="0">
        <v>44.703827</v>
      </c>
      <c r="W7700" s="0">
        <f t="shared" si="120"/>
        <v>53387.61545116231</v>
      </c>
    </row>
    <row r="7701">
      <c r="A7701" s="0">
        <v>926.91</v>
      </c>
      <c r="B7701" s="0">
        <v>-3079.827393</v>
      </c>
      <c r="C7701" s="0">
        <v>-49217.394531</v>
      </c>
      <c r="D7701" s="0">
        <v>20514.833984</v>
      </c>
      <c r="E7701" s="0">
        <v>0.528455</v>
      </c>
      <c r="F7701" s="0">
        <v>9.937035</v>
      </c>
      <c r="G7701" s="0">
        <v>-0.132118</v>
      </c>
      <c r="H7701" s="0">
        <v>0.051366</v>
      </c>
      <c r="I7701" s="0">
        <v>0.011267</v>
      </c>
      <c r="J7701" s="0">
        <v>-0.021217</v>
      </c>
      <c r="K7701" s="0">
        <v>1014.75</v>
      </c>
      <c r="L7701" s="0">
        <v>44.701286</v>
      </c>
      <c r="W7701" s="0">
        <f t="shared" si="120"/>
        <v>53410.632598592791</v>
      </c>
    </row>
    <row r="7702">
      <c r="A7702" s="0">
        <v>926.92125</v>
      </c>
      <c r="B7702" s="0">
        <v>-3019.125</v>
      </c>
      <c r="C7702" s="0">
        <v>-49201.886719</v>
      </c>
      <c r="D7702" s="0">
        <v>20457.097656</v>
      </c>
      <c r="E7702" s="0">
        <v>0.526753</v>
      </c>
      <c r="F7702" s="0">
        <v>9.937184</v>
      </c>
      <c r="G7702" s="0">
        <v>-0.15559</v>
      </c>
      <c r="H7702" s="0">
        <v>0.063711</v>
      </c>
      <c r="I7702" s="0">
        <v>0.012713</v>
      </c>
      <c r="J7702" s="0">
        <v>-0.021458</v>
      </c>
      <c r="K7702" s="0">
        <v>1014.75</v>
      </c>
      <c r="L7702" s="0">
        <v>44.701286</v>
      </c>
      <c r="W7702" s="0">
        <f t="shared" si="120"/>
        <v>53370.7187227421</v>
      </c>
    </row>
    <row r="7703">
      <c r="A7703" s="0">
        <v>926.9325</v>
      </c>
      <c r="B7703" s="0">
        <v>-3142.384521</v>
      </c>
      <c r="C7703" s="0">
        <v>-49208.082031</v>
      </c>
      <c r="D7703" s="0">
        <v>20421.814453</v>
      </c>
      <c r="E7703" s="0">
        <v>0.532424</v>
      </c>
      <c r="F7703" s="0">
        <v>9.936427</v>
      </c>
      <c r="G7703" s="0">
        <v>-0.159866</v>
      </c>
      <c r="H7703" s="0">
        <v>0.051305</v>
      </c>
      <c r="I7703" s="0">
        <v>0.011276</v>
      </c>
      <c r="J7703" s="0">
        <v>-0.015299</v>
      </c>
      <c r="K7703" s="0">
        <v>1014.75</v>
      </c>
      <c r="L7703" s="0">
        <v>44.701286</v>
      </c>
      <c r="W7703" s="0">
        <f t="shared" si="120"/>
        <v>53370.033007299186</v>
      </c>
    </row>
    <row r="7704">
      <c r="A7704" s="0">
        <v>926.94375</v>
      </c>
      <c r="B7704" s="0">
        <v>-3101.33374</v>
      </c>
      <c r="C7704" s="0">
        <v>-49200.460937</v>
      </c>
      <c r="D7704" s="0">
        <v>20311.029297</v>
      </c>
      <c r="E7704" s="0">
        <v>0.523962</v>
      </c>
      <c r="F7704" s="0">
        <v>9.928984</v>
      </c>
      <c r="G7704" s="0">
        <v>-0.161729</v>
      </c>
      <c r="H7704" s="0">
        <v>0.027475</v>
      </c>
      <c r="I7704" s="0">
        <v>0.008014</v>
      </c>
      <c r="J7704" s="0">
        <v>-0.010424</v>
      </c>
      <c r="K7704" s="0">
        <v>1014.75</v>
      </c>
      <c r="L7704" s="0">
        <v>44.701286</v>
      </c>
      <c r="W7704" s="0">
        <f t="shared" si="120"/>
        <v>53318.303972310656</v>
      </c>
    </row>
    <row r="7705">
      <c r="A7705" s="0">
        <v>926.955</v>
      </c>
      <c r="B7705" s="0">
        <v>-2978.314697</v>
      </c>
      <c r="C7705" s="0">
        <v>-49212.3125</v>
      </c>
      <c r="D7705" s="0">
        <v>20346.800781</v>
      </c>
      <c r="E7705" s="0">
        <v>0.511629</v>
      </c>
      <c r="F7705" s="0">
        <v>9.935372</v>
      </c>
      <c r="G7705" s="0">
        <v>-0.157487</v>
      </c>
      <c r="H7705" s="0">
        <v>-0.00324</v>
      </c>
      <c r="I7705" s="0">
        <v>0.004416</v>
      </c>
      <c r="J7705" s="0">
        <v>-0.004285</v>
      </c>
      <c r="K7705" s="0">
        <v>1014.75</v>
      </c>
      <c r="L7705" s="0">
        <v>44.701286</v>
      </c>
      <c r="W7705" s="0">
        <f t="shared" si="120"/>
        <v>53335.863750892087</v>
      </c>
    </row>
    <row r="7706">
      <c r="A7706" s="0">
        <v>926.96625</v>
      </c>
      <c r="B7706" s="0">
        <v>-3111.409668</v>
      </c>
      <c r="C7706" s="0">
        <v>-49217.992187</v>
      </c>
      <c r="D7706" s="0">
        <v>20314.894531</v>
      </c>
      <c r="E7706" s="0">
        <v>0.524085</v>
      </c>
      <c r="F7706" s="0">
        <v>9.926231</v>
      </c>
      <c r="G7706" s="0">
        <v>-0.136149</v>
      </c>
      <c r="H7706" s="0">
        <v>-0.027814</v>
      </c>
      <c r="I7706" s="0">
        <v>0.000908</v>
      </c>
      <c r="J7706" s="0">
        <v>0.001101</v>
      </c>
      <c r="K7706" s="0">
        <v>1014.75</v>
      </c>
      <c r="L7706" s="0">
        <v>44.701286</v>
      </c>
      <c r="W7706" s="0">
        <f t="shared" si="120"/>
        <v>53336.54061567333</v>
      </c>
    </row>
    <row r="7707">
      <c r="A7707" s="0">
        <v>926.9775</v>
      </c>
      <c r="B7707" s="0">
        <v>-2943.74292</v>
      </c>
      <c r="C7707" s="0">
        <v>-49213.25</v>
      </c>
      <c r="D7707" s="0">
        <v>20272.939453</v>
      </c>
      <c r="E7707" s="0">
        <v>0.525442</v>
      </c>
      <c r="F7707" s="0">
        <v>9.923841</v>
      </c>
      <c r="G7707" s="0">
        <v>-0.145278</v>
      </c>
      <c r="H7707" s="0">
        <v>-0.032224</v>
      </c>
      <c r="I7707" s="0">
        <v>0.000587</v>
      </c>
      <c r="J7707" s="0">
        <v>0.001936</v>
      </c>
      <c r="K7707" s="0">
        <v>1014.75</v>
      </c>
      <c r="L7707" s="0">
        <v>44.701286</v>
      </c>
      <c r="W7707" s="0">
        <f t="shared" si="120"/>
        <v>53306.675679567132</v>
      </c>
    </row>
    <row r="7708">
      <c r="A7708" s="0">
        <v>926.98875</v>
      </c>
      <c r="B7708" s="0">
        <v>-3013.754883</v>
      </c>
      <c r="C7708" s="0">
        <v>-49198.175781</v>
      </c>
      <c r="D7708" s="0">
        <v>20411.501953</v>
      </c>
      <c r="E7708" s="0">
        <v>0.531879</v>
      </c>
      <c r="F7708" s="0">
        <v>9.930655</v>
      </c>
      <c r="G7708" s="0">
        <v>-0.141867</v>
      </c>
      <c r="H7708" s="0">
        <v>-0.015121</v>
      </c>
      <c r="I7708" s="0">
        <v>0.002469</v>
      </c>
      <c r="J7708" s="0">
        <v>-0.002885</v>
      </c>
      <c r="K7708" s="0">
        <v>1014.75</v>
      </c>
      <c r="L7708" s="0">
        <v>44.701286</v>
      </c>
      <c r="W7708" s="0">
        <f t="shared" si="120"/>
        <v>53349.532618855286</v>
      </c>
    </row>
    <row r="7709">
      <c r="A7709" s="0">
        <v>927</v>
      </c>
      <c r="B7709" s="0">
        <v>-3108.120605</v>
      </c>
      <c r="C7709" s="0">
        <v>-49200.007812</v>
      </c>
      <c r="D7709" s="0">
        <v>20356.466797</v>
      </c>
      <c r="E7709" s="0">
        <v>0.522937</v>
      </c>
      <c r="F7709" s="0">
        <v>9.928342</v>
      </c>
      <c r="G7709" s="0">
        <v>-0.141957</v>
      </c>
      <c r="H7709" s="0">
        <v>0.017568</v>
      </c>
      <c r="I7709" s="0">
        <v>0.006551</v>
      </c>
      <c r="J7709" s="0">
        <v>-0.012915</v>
      </c>
      <c r="K7709" s="0">
        <v>1014.75</v>
      </c>
      <c r="L7709" s="0">
        <v>44.701286</v>
      </c>
      <c r="W7709" s="0">
        <f t="shared" si="120"/>
        <v>53335.606519973604</v>
      </c>
    </row>
    <row r="7710">
      <c r="A7710" s="0">
        <v>927.01125</v>
      </c>
      <c r="B7710" s="0">
        <v>-2907.414551</v>
      </c>
      <c r="C7710" s="0">
        <v>-49207.839844</v>
      </c>
      <c r="D7710" s="0">
        <v>20391.804687</v>
      </c>
      <c r="E7710" s="0">
        <v>0.537646</v>
      </c>
      <c r="F7710" s="0">
        <v>9.945894</v>
      </c>
      <c r="G7710" s="0">
        <v>-0.144584</v>
      </c>
      <c r="H7710" s="0">
        <v>0.047779</v>
      </c>
      <c r="I7710" s="0">
        <v>0.010826</v>
      </c>
      <c r="J7710" s="0">
        <v>-0.021525</v>
      </c>
      <c r="K7710" s="0">
        <v>1014.75</v>
      </c>
      <c r="L7710" s="0">
        <v>44.701286</v>
      </c>
      <c r="W7710" s="0">
        <f t="shared" si="120"/>
        <v>53345.011574437551</v>
      </c>
    </row>
    <row r="7711">
      <c r="A7711" s="0">
        <v>927.0225</v>
      </c>
      <c r="B7711" s="0">
        <v>-3003.770996</v>
      </c>
      <c r="C7711" s="0">
        <v>-49196.21875</v>
      </c>
      <c r="D7711" s="0">
        <v>20471.814453</v>
      </c>
      <c r="E7711" s="0">
        <v>0.519409</v>
      </c>
      <c r="F7711" s="0">
        <v>9.949013</v>
      </c>
      <c r="G7711" s="0">
        <v>-0.150344</v>
      </c>
      <c r="H7711" s="0">
        <v>0.061793</v>
      </c>
      <c r="I7711" s="0">
        <v>0.013077</v>
      </c>
      <c r="J7711" s="0">
        <v>-0.022146</v>
      </c>
      <c r="K7711" s="0">
        <v>1014.75</v>
      </c>
      <c r="L7711" s="0">
        <v>44.701286</v>
      </c>
      <c r="W7711" s="0">
        <f t="shared" si="120"/>
        <v>53370.270436754596</v>
      </c>
    </row>
    <row r="7712">
      <c r="A7712" s="0">
        <v>927.03375</v>
      </c>
      <c r="B7712" s="0">
        <v>-3048.958252</v>
      </c>
      <c r="C7712" s="0">
        <v>-49223.972656</v>
      </c>
      <c r="D7712" s="0">
        <v>20326.361328</v>
      </c>
      <c r="E7712" s="0">
        <v>0.538372</v>
      </c>
      <c r="F7712" s="0">
        <v>9.945556</v>
      </c>
      <c r="G7712" s="0">
        <v>-0.153658</v>
      </c>
      <c r="H7712" s="0">
        <v>0.060514</v>
      </c>
      <c r="I7712" s="0">
        <v>0.012748</v>
      </c>
      <c r="J7712" s="0">
        <v>-0.019383</v>
      </c>
      <c r="K7712" s="0">
        <v>1014.75</v>
      </c>
      <c r="L7712" s="0">
        <v>44.701286</v>
      </c>
      <c r="W7712" s="0">
        <f t="shared" si="120"/>
        <v>53342.82140361052</v>
      </c>
    </row>
    <row r="7713">
      <c r="A7713" s="0">
        <v>927.045</v>
      </c>
      <c r="B7713" s="0">
        <v>-3106.831055</v>
      </c>
      <c r="C7713" s="0">
        <v>-49194.355469</v>
      </c>
      <c r="D7713" s="0">
        <v>20339.980469</v>
      </c>
      <c r="E7713" s="0">
        <v>0.529401</v>
      </c>
      <c r="F7713" s="0">
        <v>9.931068</v>
      </c>
      <c r="G7713" s="0">
        <v>-0.159689</v>
      </c>
      <c r="H7713" s="0">
        <v>0.037447</v>
      </c>
      <c r="I7713" s="0">
        <v>0.009997</v>
      </c>
      <c r="J7713" s="0">
        <v>-0.013793</v>
      </c>
      <c r="K7713" s="0">
        <v>1014.75</v>
      </c>
      <c r="L7713" s="0">
        <v>44.701286</v>
      </c>
      <c r="W7713" s="0">
        <f t="shared" si="120"/>
        <v>53324.026617407129</v>
      </c>
    </row>
    <row r="7714">
      <c r="A7714" s="0">
        <v>927.05625</v>
      </c>
      <c r="B7714" s="0">
        <v>-3004.330811</v>
      </c>
      <c r="C7714" s="0">
        <v>-49223.191406</v>
      </c>
      <c r="D7714" s="0">
        <v>20424.488281</v>
      </c>
      <c r="E7714" s="0">
        <v>0.528069</v>
      </c>
      <c r="F7714" s="0">
        <v>9.932447</v>
      </c>
      <c r="G7714" s="0">
        <v>-0.141034</v>
      </c>
      <c r="H7714" s="0">
        <v>0.002441</v>
      </c>
      <c r="I7714" s="0">
        <v>0.005423</v>
      </c>
      <c r="J7714" s="0">
        <v>-0.006876</v>
      </c>
      <c r="K7714" s="0">
        <v>1014.75</v>
      </c>
      <c r="L7714" s="0">
        <v>44.701286</v>
      </c>
      <c r="W7714" s="0">
        <f t="shared" si="120"/>
        <v>53377.039046338476</v>
      </c>
    </row>
    <row r="7715">
      <c r="A7715" s="0">
        <v>927.0675</v>
      </c>
      <c r="B7715" s="0">
        <v>-3167.014893</v>
      </c>
      <c r="C7715" s="0">
        <v>-49205.441406</v>
      </c>
      <c r="D7715" s="0">
        <v>20411.703125</v>
      </c>
      <c r="E7715" s="0">
        <v>0.535056</v>
      </c>
      <c r="F7715" s="0">
        <v>9.931424</v>
      </c>
      <c r="G7715" s="0">
        <v>-0.140902</v>
      </c>
      <c r="H7715" s="0">
        <v>-0.022661</v>
      </c>
      <c r="I7715" s="0">
        <v>0.001915</v>
      </c>
      <c r="J7715" s="0">
        <v>-0.000336</v>
      </c>
      <c r="K7715" s="0">
        <v>1014.75</v>
      </c>
      <c r="L7715" s="0">
        <v>44.701286</v>
      </c>
      <c r="W7715" s="0">
        <f t="shared" si="120"/>
        <v>53365.185952593827</v>
      </c>
    </row>
    <row r="7716">
      <c r="A7716" s="0">
        <v>927.07875</v>
      </c>
      <c r="B7716" s="0">
        <v>-3243.339844</v>
      </c>
      <c r="C7716" s="0">
        <v>-49226.179687</v>
      </c>
      <c r="D7716" s="0">
        <v>20394.738281</v>
      </c>
      <c r="E7716" s="0">
        <v>0.534392</v>
      </c>
      <c r="F7716" s="0">
        <v>9.94071</v>
      </c>
      <c r="G7716" s="0">
        <v>-0.145475</v>
      </c>
      <c r="H7716" s="0">
        <v>-0.032561</v>
      </c>
      <c r="I7716" s="0">
        <v>0.000815</v>
      </c>
      <c r="J7716" s="0">
        <v>0.002213</v>
      </c>
      <c r="K7716" s="0">
        <v>1014.75</v>
      </c>
      <c r="L7716" s="0">
        <v>44.701286</v>
      </c>
      <c r="W7716" s="0">
        <f t="shared" si="120"/>
        <v>53382.406928415818</v>
      </c>
    </row>
    <row r="7717">
      <c r="A7717" s="0">
        <v>927.09</v>
      </c>
      <c r="B7717" s="0">
        <v>-3244.448242</v>
      </c>
      <c r="C7717" s="0">
        <v>-49201.324219</v>
      </c>
      <c r="D7717" s="0">
        <v>20258.513672</v>
      </c>
      <c r="E7717" s="0">
        <v>0.538078</v>
      </c>
      <c r="F7717" s="0">
        <v>9.931023</v>
      </c>
      <c r="G7717" s="0">
        <v>-0.152755</v>
      </c>
      <c r="H7717" s="0">
        <v>-0.019245</v>
      </c>
      <c r="I7717" s="0">
        <v>0.002249</v>
      </c>
      <c r="J7717" s="0">
        <v>-0.001322</v>
      </c>
      <c r="K7717" s="0">
        <v>1014.75</v>
      </c>
      <c r="L7717" s="0">
        <v>44.701286</v>
      </c>
      <c r="W7717" s="0">
        <f t="shared" si="120"/>
        <v>53307.636652704685</v>
      </c>
    </row>
    <row r="7718">
      <c r="A7718" s="0">
        <v>927.10125</v>
      </c>
      <c r="B7718" s="0">
        <v>-3069.379395</v>
      </c>
      <c r="C7718" s="0">
        <v>-49199.726562</v>
      </c>
      <c r="D7718" s="0">
        <v>20382.148437</v>
      </c>
      <c r="E7718" s="0">
        <v>0.527652</v>
      </c>
      <c r="F7718" s="0">
        <v>9.923195</v>
      </c>
      <c r="G7718" s="0">
        <v>-0.154185</v>
      </c>
      <c r="H7718" s="0">
        <v>0.007104</v>
      </c>
      <c r="I7718" s="0">
        <v>0.005554</v>
      </c>
      <c r="J7718" s="0">
        <v>-0.009329</v>
      </c>
      <c r="K7718" s="0">
        <v>1014.73999</v>
      </c>
      <c r="L7718" s="0">
        <v>44.698944</v>
      </c>
      <c r="W7718" s="0">
        <f t="shared" si="120"/>
        <v>53342.911043117252</v>
      </c>
    </row>
    <row r="7719">
      <c r="A7719" s="0">
        <v>927.1125</v>
      </c>
      <c r="B7719" s="0">
        <v>-3066.203369</v>
      </c>
      <c r="C7719" s="0">
        <v>-49189.121094</v>
      </c>
      <c r="D7719" s="0">
        <v>20450.609375</v>
      </c>
      <c r="E7719" s="0">
        <v>0.530256</v>
      </c>
      <c r="F7719" s="0">
        <v>9.938541</v>
      </c>
      <c r="G7719" s="0">
        <v>-0.142364</v>
      </c>
      <c r="H7719" s="0">
        <v>0.035556</v>
      </c>
      <c r="I7719" s="0">
        <v>0.008664</v>
      </c>
      <c r="J7719" s="0">
        <v>-0.017972</v>
      </c>
      <c r="K7719" s="0">
        <v>1014.73999</v>
      </c>
      <c r="L7719" s="0">
        <v>44.698944</v>
      </c>
      <c r="W7719" s="0">
        <f t="shared" si="120"/>
        <v>53359.147865282677</v>
      </c>
    </row>
    <row r="7720">
      <c r="A7720" s="0">
        <v>927.12375</v>
      </c>
      <c r="B7720" s="0">
        <v>-3048.052979</v>
      </c>
      <c r="C7720" s="0">
        <v>-49179.035156</v>
      </c>
      <c r="D7720" s="0">
        <v>20327.589844</v>
      </c>
      <c r="E7720" s="0">
        <v>0.526487</v>
      </c>
      <c r="F7720" s="0">
        <v>9.935948</v>
      </c>
      <c r="G7720" s="0">
        <v>-0.144544</v>
      </c>
      <c r="H7720" s="0">
        <v>0.059187</v>
      </c>
      <c r="I7720" s="0">
        <v>0.011674</v>
      </c>
      <c r="J7720" s="0">
        <v>-0.023048</v>
      </c>
      <c r="K7720" s="0">
        <v>1014.73999</v>
      </c>
      <c r="L7720" s="0">
        <v>44.698944</v>
      </c>
      <c r="W7720" s="0">
        <f t="shared" si="120"/>
        <v>53301.773279167428</v>
      </c>
    </row>
    <row r="7721">
      <c r="A7721" s="0">
        <v>927.135</v>
      </c>
      <c r="B7721" s="0">
        <v>-3032.719482</v>
      </c>
      <c r="C7721" s="0">
        <v>-49185.023437</v>
      </c>
      <c r="D7721" s="0">
        <v>20352.322266</v>
      </c>
      <c r="E7721" s="0">
        <v>0.525925</v>
      </c>
      <c r="F7721" s="0">
        <v>9.932669</v>
      </c>
      <c r="G7721" s="0">
        <v>-0.156023</v>
      </c>
      <c r="H7721" s="0">
        <v>0.063706</v>
      </c>
      <c r="I7721" s="0">
        <v>0.012606</v>
      </c>
      <c r="J7721" s="0">
        <v>-0.02066</v>
      </c>
      <c r="K7721" s="0">
        <v>1014.73999</v>
      </c>
      <c r="L7721" s="0">
        <v>44.698944</v>
      </c>
      <c r="W7721" s="0">
        <f t="shared" si="120"/>
        <v>53315.860112858172</v>
      </c>
    </row>
    <row r="7722">
      <c r="A7722" s="0">
        <v>927.14625</v>
      </c>
      <c r="B7722" s="0">
        <v>-3120.608887</v>
      </c>
      <c r="C7722" s="0">
        <v>-49185.855469</v>
      </c>
      <c r="D7722" s="0">
        <v>20358.814453</v>
      </c>
      <c r="E7722" s="0">
        <v>0.523854</v>
      </c>
      <c r="F7722" s="0">
        <v>9.938193</v>
      </c>
      <c r="G7722" s="0">
        <v>-0.151313</v>
      </c>
      <c r="H7722" s="0">
        <v>0.041605</v>
      </c>
      <c r="I7722" s="0">
        <v>0.009328</v>
      </c>
      <c r="J7722" s="0">
        <v>-0.013947</v>
      </c>
      <c r="K7722" s="0">
        <v>1014.73999</v>
      </c>
      <c r="L7722" s="0">
        <v>44.698944</v>
      </c>
      <c r="W7722" s="0">
        <f t="shared" si="120"/>
        <v>53324.177480526247</v>
      </c>
    </row>
    <row r="7723">
      <c r="A7723" s="0">
        <v>927.1575</v>
      </c>
      <c r="B7723" s="0">
        <v>-3070.481445</v>
      </c>
      <c r="C7723" s="0">
        <v>-49185.703125</v>
      </c>
      <c r="D7723" s="0">
        <v>20329.525391</v>
      </c>
      <c r="E7723" s="0">
        <v>0.531307</v>
      </c>
      <c r="F7723" s="0">
        <v>9.942882</v>
      </c>
      <c r="G7723" s="0">
        <v>-0.151806</v>
      </c>
      <c r="H7723" s="0">
        <v>0.009363</v>
      </c>
      <c r="I7723" s="0">
        <v>0.00561</v>
      </c>
      <c r="J7723" s="0">
        <v>-0.007655</v>
      </c>
      <c r="K7723" s="0">
        <v>1014.73999</v>
      </c>
      <c r="L7723" s="0">
        <v>44.698944</v>
      </c>
      <c r="W7723" s="0">
        <f t="shared" si="120"/>
        <v>53309.950767450886</v>
      </c>
    </row>
    <row r="7724">
      <c r="A7724" s="0">
        <v>927.16875</v>
      </c>
      <c r="B7724" s="0">
        <v>-3071.060547</v>
      </c>
      <c r="C7724" s="0">
        <v>-49226.855469</v>
      </c>
      <c r="D7724" s="0">
        <v>20251.646484</v>
      </c>
      <c r="E7724" s="0">
        <v>0.530011</v>
      </c>
      <c r="F7724" s="0">
        <v>9.925777</v>
      </c>
      <c r="G7724" s="0">
        <v>-0.156782</v>
      </c>
      <c r="H7724" s="0">
        <v>-0.012327</v>
      </c>
      <c r="I7724" s="0">
        <v>0.002178</v>
      </c>
      <c r="J7724" s="0">
        <v>-0.004072</v>
      </c>
      <c r="K7724" s="0">
        <v>1014.73999</v>
      </c>
      <c r="L7724" s="0">
        <v>44.698944</v>
      </c>
      <c r="W7724" s="0">
        <f t="shared" si="120"/>
        <v>53318.326094899719</v>
      </c>
    </row>
    <row r="7725">
      <c r="A7725" s="0">
        <v>927.18</v>
      </c>
      <c r="B7725" s="0">
        <v>-3183.288818</v>
      </c>
      <c r="C7725" s="0">
        <v>-49197.808594</v>
      </c>
      <c r="D7725" s="0">
        <v>20412.753906</v>
      </c>
      <c r="E7725" s="0">
        <v>0.523544</v>
      </c>
      <c r="F7725" s="0">
        <v>9.923979</v>
      </c>
      <c r="G7725" s="0">
        <v>-0.156898</v>
      </c>
      <c r="H7725" s="0">
        <v>-0.031603</v>
      </c>
      <c r="I7725" s="0">
        <v>-0.000389</v>
      </c>
      <c r="J7725" s="0">
        <v>0.000952</v>
      </c>
      <c r="K7725" s="0">
        <v>1014.73999</v>
      </c>
      <c r="L7725" s="0">
        <v>44.698944</v>
      </c>
      <c r="W7725" s="0">
        <f t="shared" si="120"/>
        <v>53359.518552715432</v>
      </c>
    </row>
    <row r="7726">
      <c r="A7726" s="0">
        <v>927.19125</v>
      </c>
      <c r="B7726" s="0">
        <v>-3146.900879</v>
      </c>
      <c r="C7726" s="0">
        <v>-49222.96875</v>
      </c>
      <c r="D7726" s="0">
        <v>20309.462891</v>
      </c>
      <c r="E7726" s="0">
        <v>0.518693</v>
      </c>
      <c r="F7726" s="0">
        <v>9.922585</v>
      </c>
      <c r="G7726" s="0">
        <v>-0.15228</v>
      </c>
      <c r="H7726" s="0">
        <v>-0.026075</v>
      </c>
      <c r="I7726" s="0">
        <v>0.000539</v>
      </c>
      <c r="J7726" s="0">
        <v>-0.000242</v>
      </c>
      <c r="K7726" s="0">
        <v>1014.73999</v>
      </c>
      <c r="L7726" s="0">
        <v>44.698944</v>
      </c>
      <c r="W7726" s="0">
        <f t="shared" si="120"/>
        <v>53341.146600224427</v>
      </c>
    </row>
    <row r="7727">
      <c r="A7727" s="0">
        <v>927.2025</v>
      </c>
      <c r="B7727" s="0">
        <v>-3037.897461</v>
      </c>
      <c r="C7727" s="0">
        <v>-49194.859375</v>
      </c>
      <c r="D7727" s="0">
        <v>20401.488281</v>
      </c>
      <c r="E7727" s="0">
        <v>0.52726</v>
      </c>
      <c r="F7727" s="0">
        <v>9.92143</v>
      </c>
      <c r="G7727" s="0">
        <v>-0.144413</v>
      </c>
      <c r="H7727" s="0">
        <v>-0.007784</v>
      </c>
      <c r="I7727" s="0">
        <v>0.002986</v>
      </c>
      <c r="J7727" s="0">
        <v>-0.005304</v>
      </c>
      <c r="K7727" s="0">
        <v>1014.75</v>
      </c>
      <c r="L7727" s="0">
        <v>44.701286</v>
      </c>
      <c r="W7727" s="0">
        <f t="shared" si="120"/>
        <v>53344.0131035279</v>
      </c>
    </row>
    <row r="7728">
      <c r="A7728" s="0">
        <v>927.21375</v>
      </c>
      <c r="B7728" s="0">
        <v>-2978.479492</v>
      </c>
      <c r="C7728" s="0">
        <v>-49191.859375</v>
      </c>
      <c r="D7728" s="0">
        <v>20445.283203</v>
      </c>
      <c r="E7728" s="0">
        <v>0.531738</v>
      </c>
      <c r="F7728" s="0">
        <v>9.936269</v>
      </c>
      <c r="G7728" s="0">
        <v>-0.13197</v>
      </c>
      <c r="H7728" s="0">
        <v>0.027536</v>
      </c>
      <c r="I7728" s="0">
        <v>0.007322</v>
      </c>
      <c r="J7728" s="0">
        <v>-0.015474</v>
      </c>
      <c r="K7728" s="0">
        <v>1014.75</v>
      </c>
      <c r="L7728" s="0">
        <v>44.701286</v>
      </c>
      <c r="W7728" s="0">
        <f t="shared" si="120"/>
        <v>53354.66215903643</v>
      </c>
    </row>
    <row r="7729">
      <c r="A7729" s="0">
        <v>927.225</v>
      </c>
      <c r="B7729" s="0">
        <v>-3049.385254</v>
      </c>
      <c r="C7729" s="0">
        <v>-49195.28125</v>
      </c>
      <c r="D7729" s="0">
        <v>20452.796875</v>
      </c>
      <c r="E7729" s="0">
        <v>0.525075</v>
      </c>
      <c r="F7729" s="0">
        <v>9.924844</v>
      </c>
      <c r="G7729" s="0">
        <v>-0.151665</v>
      </c>
      <c r="H7729" s="0">
        <v>0.057064</v>
      </c>
      <c r="I7729" s="0">
        <v>0.011757</v>
      </c>
      <c r="J7729" s="0">
        <v>-0.021758</v>
      </c>
      <c r="K7729" s="0">
        <v>1014.75</v>
      </c>
      <c r="L7729" s="0">
        <v>44.701286</v>
      </c>
      <c r="W7729" s="0">
        <f t="shared" si="120"/>
        <v>53364.701326850169</v>
      </c>
    </row>
    <row r="7730">
      <c r="A7730" s="0">
        <v>927.23625</v>
      </c>
      <c r="B7730" s="0">
        <v>-2886.790771</v>
      </c>
      <c r="C7730" s="0">
        <v>-49203.4375</v>
      </c>
      <c r="D7730" s="0">
        <v>20477.730469</v>
      </c>
      <c r="E7730" s="0">
        <v>0.52805</v>
      </c>
      <c r="F7730" s="0">
        <v>9.928272</v>
      </c>
      <c r="G7730" s="0">
        <v>-0.155405</v>
      </c>
      <c r="H7730" s="0">
        <v>0.060152</v>
      </c>
      <c r="I7730" s="0">
        <v>0.012894</v>
      </c>
      <c r="J7730" s="0">
        <v>-0.020011</v>
      </c>
      <c r="K7730" s="0">
        <v>1014.75</v>
      </c>
      <c r="L7730" s="0">
        <v>44.701286</v>
      </c>
      <c r="W7730" s="0">
        <f t="shared" si="120"/>
        <v>53372.738995979467</v>
      </c>
    </row>
    <row r="7731">
      <c r="A7731" s="0">
        <v>927.2475</v>
      </c>
      <c r="B7731" s="0">
        <v>-2986.647217</v>
      </c>
      <c r="C7731" s="0">
        <v>-49188.085937</v>
      </c>
      <c r="D7731" s="0">
        <v>20441.333984</v>
      </c>
      <c r="E7731" s="0">
        <v>0.526182</v>
      </c>
      <c r="F7731" s="0">
        <v>9.927489</v>
      </c>
      <c r="G7731" s="0">
        <v>-0.146048</v>
      </c>
      <c r="H7731" s="0">
        <v>0.050522</v>
      </c>
      <c r="I7731" s="0">
        <v>0.010254</v>
      </c>
      <c r="J7731" s="0">
        <v>-0.016106</v>
      </c>
      <c r="K7731" s="0">
        <v>1014.75</v>
      </c>
      <c r="L7731" s="0">
        <v>44.701286</v>
      </c>
      <c r="W7731" s="0">
        <f t="shared" si="120"/>
        <v>53350.126473982658</v>
      </c>
    </row>
    <row r="7732">
      <c r="A7732" s="0">
        <v>927.25875</v>
      </c>
      <c r="B7732" s="0">
        <v>-3065.620361</v>
      </c>
      <c r="C7732" s="0">
        <v>-49201.746094</v>
      </c>
      <c r="D7732" s="0">
        <v>20487.691406</v>
      </c>
      <c r="E7732" s="0">
        <v>0.535939</v>
      </c>
      <c r="F7732" s="0">
        <v>9.937037</v>
      </c>
      <c r="G7732" s="0">
        <v>-0.153664</v>
      </c>
      <c r="H7732" s="0">
        <v>0.025742</v>
      </c>
      <c r="I7732" s="0">
        <v>0.008065</v>
      </c>
      <c r="J7732" s="0">
        <v>-0.01065</v>
      </c>
      <c r="K7732" s="0">
        <v>1014.75</v>
      </c>
      <c r="L7732" s="0">
        <v>44.701286</v>
      </c>
      <c r="W7732" s="0">
        <f t="shared" si="120"/>
        <v>53384.97303589942</v>
      </c>
    </row>
    <row r="7733">
      <c r="A7733" s="0">
        <v>927.27</v>
      </c>
      <c r="B7733" s="0">
        <v>-3043.574219</v>
      </c>
      <c r="C7733" s="0">
        <v>-49183.917969</v>
      </c>
      <c r="D7733" s="0">
        <v>20277.900391</v>
      </c>
      <c r="E7733" s="0">
        <v>0.519844</v>
      </c>
      <c r="F7733" s="0">
        <v>9.92743</v>
      </c>
      <c r="G7733" s="0">
        <v>-0.14838</v>
      </c>
      <c r="H7733" s="0">
        <v>-0.008332</v>
      </c>
      <c r="I7733" s="0">
        <v>0.003965</v>
      </c>
      <c r="J7733" s="0">
        <v>-0.002648</v>
      </c>
      <c r="K7733" s="0">
        <v>1014.75</v>
      </c>
      <c r="L7733" s="0">
        <v>44.701286</v>
      </c>
      <c r="W7733" s="0">
        <f t="shared" si="120"/>
        <v>53287.093888437943</v>
      </c>
    </row>
    <row r="7734">
      <c r="A7734" s="0">
        <v>927.28125</v>
      </c>
      <c r="B7734" s="0">
        <v>-3133.432617</v>
      </c>
      <c r="C7734" s="0">
        <v>-49175.0625</v>
      </c>
      <c r="D7734" s="0">
        <v>20344.910156</v>
      </c>
      <c r="E7734" s="0">
        <v>0.528049</v>
      </c>
      <c r="F7734" s="0">
        <v>9.920801</v>
      </c>
      <c r="G7734" s="0">
        <v>-0.15088</v>
      </c>
      <c r="H7734" s="0">
        <v>-0.02394</v>
      </c>
      <c r="I7734" s="0">
        <v>0.001681</v>
      </c>
      <c r="J7734" s="0">
        <v>-0.000168</v>
      </c>
      <c r="K7734" s="0">
        <v>1014.75</v>
      </c>
      <c r="L7734" s="0">
        <v>44.701286</v>
      </c>
      <c r="W7734" s="0">
        <f t="shared" si="120"/>
        <v>53309.666488357419</v>
      </c>
    </row>
    <row r="7735">
      <c r="A7735" s="0">
        <v>927.2925</v>
      </c>
      <c r="B7735" s="0">
        <v>-3128.80249</v>
      </c>
      <c r="C7735" s="0">
        <v>-49221.058594</v>
      </c>
      <c r="D7735" s="0">
        <v>20381.164062</v>
      </c>
      <c r="E7735" s="0">
        <v>0.530991</v>
      </c>
      <c r="F7735" s="0">
        <v>9.934855</v>
      </c>
      <c r="G7735" s="0">
        <v>-0.148108</v>
      </c>
      <c r="H7735" s="0">
        <v>-0.029481</v>
      </c>
      <c r="I7735" s="0">
        <v>0.000277</v>
      </c>
      <c r="J7735" s="0">
        <v>0.001528</v>
      </c>
      <c r="K7735" s="0">
        <v>1014.75</v>
      </c>
      <c r="L7735" s="0">
        <v>44.701286</v>
      </c>
      <c r="W7735" s="0">
        <f t="shared" si="120"/>
        <v>53365.661830971156</v>
      </c>
    </row>
    <row r="7736">
      <c r="A7736" s="0">
        <v>927.30375</v>
      </c>
      <c r="B7736" s="0">
        <v>-3002.701172</v>
      </c>
      <c r="C7736" s="0">
        <v>-49227.164062</v>
      </c>
      <c r="D7736" s="0">
        <v>20286.474609</v>
      </c>
      <c r="E7736" s="0">
        <v>0.533593</v>
      </c>
      <c r="F7736" s="0">
        <v>9.937995</v>
      </c>
      <c r="G7736" s="0">
        <v>-0.142964</v>
      </c>
      <c r="H7736" s="0">
        <v>-0.013678</v>
      </c>
      <c r="I7736" s="0">
        <v>0.002506</v>
      </c>
      <c r="J7736" s="0">
        <v>-0.002399</v>
      </c>
      <c r="K7736" s="0">
        <v>1014.75</v>
      </c>
      <c r="L7736" s="0">
        <v>44.698944</v>
      </c>
      <c r="W7736" s="0">
        <f t="shared" si="120"/>
        <v>53327.956532919918</v>
      </c>
    </row>
    <row r="7737">
      <c r="A7737" s="0">
        <v>927.315</v>
      </c>
      <c r="B7737" s="0">
        <v>-3207.4104</v>
      </c>
      <c r="C7737" s="0">
        <v>-49213.898437</v>
      </c>
      <c r="D7737" s="0">
        <v>20287.683594</v>
      </c>
      <c r="E7737" s="0">
        <v>0.528429</v>
      </c>
      <c r="F7737" s="0">
        <v>9.93807</v>
      </c>
      <c r="G7737" s="0">
        <v>-0.138219</v>
      </c>
      <c r="H7737" s="0">
        <v>0.019912</v>
      </c>
      <c r="I7737" s="0">
        <v>0.006439</v>
      </c>
      <c r="J7737" s="0">
        <v>-0.012577</v>
      </c>
      <c r="K7737" s="0">
        <v>1014.75</v>
      </c>
      <c r="L7737" s="0">
        <v>44.698944</v>
      </c>
      <c r="W7737" s="0">
        <f t="shared" si="120"/>
        <v>53328.091907095608</v>
      </c>
    </row>
    <row r="7738">
      <c r="A7738" s="0">
        <v>927.32625</v>
      </c>
      <c r="B7738" s="0">
        <v>-3201.049561</v>
      </c>
      <c r="C7738" s="0">
        <v>-49166.566406</v>
      </c>
      <c r="D7738" s="0">
        <v>20376.042969</v>
      </c>
      <c r="E7738" s="0">
        <v>0.523762</v>
      </c>
      <c r="F7738" s="0">
        <v>9.937523</v>
      </c>
      <c r="G7738" s="0">
        <v>-0.134893</v>
      </c>
      <c r="H7738" s="0">
        <v>0.04884</v>
      </c>
      <c r="I7738" s="0">
        <v>0.010799</v>
      </c>
      <c r="J7738" s="0">
        <v>-0.021847</v>
      </c>
      <c r="K7738" s="0">
        <v>1014.75</v>
      </c>
      <c r="L7738" s="0">
        <v>44.698944</v>
      </c>
      <c r="W7738" s="0">
        <f t="shared" si="120"/>
        <v>53317.737175560258</v>
      </c>
    </row>
    <row r="7739">
      <c r="A7739" s="0">
        <v>927.3375</v>
      </c>
      <c r="B7739" s="0">
        <v>-3103.562012</v>
      </c>
      <c r="C7739" s="0">
        <v>-49186.574219</v>
      </c>
      <c r="D7739" s="0">
        <v>20434.638672</v>
      </c>
      <c r="E7739" s="0">
        <v>0.539058</v>
      </c>
      <c r="F7739" s="0">
        <v>9.937366</v>
      </c>
      <c r="G7739" s="0">
        <v>-0.133718</v>
      </c>
      <c r="H7739" s="0">
        <v>0.058187</v>
      </c>
      <c r="I7739" s="0">
        <v>0.012752</v>
      </c>
      <c r="J7739" s="0">
        <v>-0.020599</v>
      </c>
      <c r="K7739" s="0">
        <v>1014.75</v>
      </c>
      <c r="L7739" s="0">
        <v>44.698944</v>
      </c>
      <c r="W7739" s="0">
        <f t="shared" si="120"/>
        <v>53352.840957335378</v>
      </c>
    </row>
    <row r="7740">
      <c r="A7740" s="0">
        <v>927.34875</v>
      </c>
      <c r="B7740" s="0">
        <v>-3029.884766</v>
      </c>
      <c r="C7740" s="0">
        <v>-49198.335937</v>
      </c>
      <c r="D7740" s="0">
        <v>20433.052734</v>
      </c>
      <c r="E7740" s="0">
        <v>0.528048</v>
      </c>
      <c r="F7740" s="0">
        <v>9.940507</v>
      </c>
      <c r="G7740" s="0">
        <v>-0.140097</v>
      </c>
      <c r="H7740" s="0">
        <v>0.058291</v>
      </c>
      <c r="I7740" s="0">
        <v>0.012519</v>
      </c>
      <c r="J7740" s="0">
        <v>-0.019175</v>
      </c>
      <c r="K7740" s="0">
        <v>1014.75</v>
      </c>
      <c r="L7740" s="0">
        <v>44.698944</v>
      </c>
      <c r="W7740" s="0">
        <f t="shared" si="120"/>
        <v>53358.842797567959</v>
      </c>
    </row>
    <row r="7741">
      <c r="A7741" s="0">
        <v>927.36</v>
      </c>
      <c r="B7741" s="0">
        <v>-3167.284668</v>
      </c>
      <c r="C7741" s="0">
        <v>-49219.863281</v>
      </c>
      <c r="D7741" s="0">
        <v>20420.498047</v>
      </c>
      <c r="E7741" s="0">
        <v>0.520706</v>
      </c>
      <c r="F7741" s="0">
        <v>9.939372</v>
      </c>
      <c r="G7741" s="0">
        <v>-0.150577</v>
      </c>
      <c r="H7741" s="0">
        <v>0.039</v>
      </c>
      <c r="I7741" s="0">
        <v>0.009157</v>
      </c>
      <c r="J7741" s="0">
        <v>-0.013652</v>
      </c>
      <c r="K7741" s="0">
        <v>1014.75</v>
      </c>
      <c r="L7741" s="0">
        <v>44.698944</v>
      </c>
      <c r="W7741" s="0">
        <f t="shared" si="120"/>
        <v>53381.863718457891</v>
      </c>
    </row>
    <row r="7742">
      <c r="A7742" s="0">
        <v>927.37125</v>
      </c>
      <c r="B7742" s="0">
        <v>-3064.507812</v>
      </c>
      <c r="C7742" s="0">
        <v>-49197.96875</v>
      </c>
      <c r="D7742" s="0">
        <v>20311.775391</v>
      </c>
      <c r="E7742" s="0">
        <v>0.527491</v>
      </c>
      <c r="F7742" s="0">
        <v>9.93399</v>
      </c>
      <c r="G7742" s="0">
        <v>-0.146441</v>
      </c>
      <c r="H7742" s="0">
        <v>0.003954</v>
      </c>
      <c r="I7742" s="0">
        <v>0.005425</v>
      </c>
      <c r="J7742" s="0">
        <v>-0.006725</v>
      </c>
      <c r="K7742" s="0">
        <v>1014.75</v>
      </c>
      <c r="L7742" s="0">
        <v>44.698944</v>
      </c>
      <c r="W7742" s="0">
        <f t="shared" si="120"/>
        <v>53314.1590648321</v>
      </c>
    </row>
    <row r="7743">
      <c r="A7743" s="0">
        <v>927.3825</v>
      </c>
      <c r="B7743" s="0">
        <v>-3070.975098</v>
      </c>
      <c r="C7743" s="0">
        <v>-49227.367187</v>
      </c>
      <c r="D7743" s="0">
        <v>20337.435547</v>
      </c>
      <c r="E7743" s="0">
        <v>0.533347</v>
      </c>
      <c r="F7743" s="0">
        <v>9.941777</v>
      </c>
      <c r="G7743" s="0">
        <v>-0.141945</v>
      </c>
      <c r="H7743" s="0">
        <v>-0.020973</v>
      </c>
      <c r="I7743" s="0">
        <v>0.002345</v>
      </c>
      <c r="J7743" s="0">
        <v>-0.000931</v>
      </c>
      <c r="K7743" s="0">
        <v>1014.75</v>
      </c>
      <c r="L7743" s="0">
        <v>44.698944</v>
      </c>
      <c r="W7743" s="0">
        <f t="shared" si="120"/>
        <v>53351.437214424128</v>
      </c>
    </row>
    <row r="7744">
      <c r="A7744" s="0">
        <v>927.39375</v>
      </c>
      <c r="B7744" s="0">
        <v>-3142.008789</v>
      </c>
      <c r="C7744" s="0">
        <v>-49225.96875</v>
      </c>
      <c r="D7744" s="0">
        <v>20251.533203</v>
      </c>
      <c r="E7744" s="0">
        <v>0.542674</v>
      </c>
      <c r="F7744" s="0">
        <v>9.941568</v>
      </c>
      <c r="G7744" s="0">
        <v>-0.141455</v>
      </c>
      <c r="H7744" s="0">
        <v>-0.030831</v>
      </c>
      <c r="I7744" s="0">
        <v>0.000674</v>
      </c>
      <c r="J7744" s="0">
        <v>0.002112</v>
      </c>
      <c r="K7744" s="0">
        <v>1014.75</v>
      </c>
      <c r="L7744" s="0">
        <v>44.698944</v>
      </c>
      <c r="W7744" s="0">
        <f t="shared" si="120"/>
        <v>53321.598022549369</v>
      </c>
    </row>
    <row r="7745">
      <c r="A7745" s="0">
        <v>927.405</v>
      </c>
      <c r="B7745" s="0">
        <v>-3145.899902</v>
      </c>
      <c r="C7745" s="0">
        <v>-49187.964844</v>
      </c>
      <c r="D7745" s="0">
        <v>20259.142578</v>
      </c>
      <c r="E7745" s="0">
        <v>0.534074</v>
      </c>
      <c r="F7745" s="0">
        <v>9.941</v>
      </c>
      <c r="G7745" s="0">
        <v>-0.138547</v>
      </c>
      <c r="H7745" s="0">
        <v>-0.01868</v>
      </c>
      <c r="I7745" s="0">
        <v>0.001944</v>
      </c>
      <c r="J7745" s="0">
        <v>-0.000866</v>
      </c>
      <c r="K7745" s="0">
        <v>1014.73999</v>
      </c>
      <c r="L7745" s="0">
        <v>44.703827</v>
      </c>
      <c r="W7745" s="0">
        <f t="shared" si="120"/>
        <v>53289.637169751084</v>
      </c>
    </row>
    <row r="7746">
      <c r="A7746" s="0">
        <v>927.41625</v>
      </c>
      <c r="B7746" s="0">
        <v>-3177.962646</v>
      </c>
      <c r="C7746" s="0">
        <v>-49201.746094</v>
      </c>
      <c r="D7746" s="0">
        <v>20296.304687</v>
      </c>
      <c r="E7746" s="0">
        <v>0.530895</v>
      </c>
      <c r="F7746" s="0">
        <v>9.928815</v>
      </c>
      <c r="G7746" s="0">
        <v>-0.141256</v>
      </c>
      <c r="H7746" s="0">
        <v>0.004651</v>
      </c>
      <c r="I7746" s="0">
        <v>0.004034</v>
      </c>
      <c r="J7746" s="0">
        <v>-0.008705</v>
      </c>
      <c r="K7746" s="0">
        <v>1014.73999</v>
      </c>
      <c r="L7746" s="0">
        <v>44.703827</v>
      </c>
      <c r="W7746" s="0">
        <f ref="W7746:W7809" t="shared" si="121">SQRT((B7746)^2+(C7746)^2+(D7746)^2)</f>
        <v>53318.395036097572</v>
      </c>
    </row>
    <row r="7747">
      <c r="A7747" s="0">
        <v>927.4275</v>
      </c>
      <c r="B7747" s="0">
        <v>-3142.674072</v>
      </c>
      <c r="C7747" s="0">
        <v>-49238.035156</v>
      </c>
      <c r="D7747" s="0">
        <v>20228.8125</v>
      </c>
      <c r="E7747" s="0">
        <v>0.531953</v>
      </c>
      <c r="F7747" s="0">
        <v>9.936257</v>
      </c>
      <c r="G7747" s="0">
        <v>-0.150375</v>
      </c>
      <c r="H7747" s="0">
        <v>0.036827</v>
      </c>
      <c r="I7747" s="0">
        <v>0.008363</v>
      </c>
      <c r="J7747" s="0">
        <v>-0.017169</v>
      </c>
      <c r="K7747" s="0">
        <v>1014.73999</v>
      </c>
      <c r="L7747" s="0">
        <v>44.703827</v>
      </c>
      <c r="W7747" s="0">
        <f t="shared" si="121"/>
        <v>53324.153640788987</v>
      </c>
    </row>
    <row r="7748">
      <c r="A7748" s="0">
        <v>927.43875</v>
      </c>
      <c r="B7748" s="0">
        <v>-3005.253174</v>
      </c>
      <c r="C7748" s="0">
        <v>-49218.945312</v>
      </c>
      <c r="D7748" s="0">
        <v>20338.429687</v>
      </c>
      <c r="E7748" s="0">
        <v>0.528471</v>
      </c>
      <c r="F7748" s="0">
        <v>9.936405</v>
      </c>
      <c r="G7748" s="0">
        <v>-0.150655</v>
      </c>
      <c r="H7748" s="0">
        <v>0.060101</v>
      </c>
      <c r="I7748" s="0">
        <v>0.011864</v>
      </c>
      <c r="J7748" s="0">
        <v>-0.022991</v>
      </c>
      <c r="K7748" s="0">
        <v>1014.73999</v>
      </c>
      <c r="L7748" s="0">
        <v>44.703827</v>
      </c>
      <c r="W7748" s="0">
        <f t="shared" si="121"/>
        <v>53340.302271345696</v>
      </c>
    </row>
    <row r="7749">
      <c r="A7749" s="0">
        <v>927.45</v>
      </c>
      <c r="B7749" s="0">
        <v>-3161.659668</v>
      </c>
      <c r="C7749" s="0">
        <v>-49201.257812</v>
      </c>
      <c r="D7749" s="0">
        <v>20329.542969</v>
      </c>
      <c r="E7749" s="0">
        <v>0.537122</v>
      </c>
      <c r="F7749" s="0">
        <v>9.935485</v>
      </c>
      <c r="G7749" s="0">
        <v>-0.153567</v>
      </c>
      <c r="H7749" s="0">
        <v>0.066355</v>
      </c>
      <c r="I7749" s="0">
        <v>0.012901</v>
      </c>
      <c r="J7749" s="0">
        <v>-0.020837</v>
      </c>
      <c r="K7749" s="0">
        <v>1014.73999</v>
      </c>
      <c r="L7749" s="0">
        <v>44.703827</v>
      </c>
      <c r="W7749" s="0">
        <f t="shared" si="121"/>
        <v>53329.6369710836</v>
      </c>
    </row>
    <row r="7750">
      <c r="A7750" s="0">
        <v>927.46125</v>
      </c>
      <c r="B7750" s="0">
        <v>-3097.094238</v>
      </c>
      <c r="C7750" s="0">
        <v>-49228.34375</v>
      </c>
      <c r="D7750" s="0">
        <v>20325.865234</v>
      </c>
      <c r="E7750" s="0">
        <v>0.52839</v>
      </c>
      <c r="F7750" s="0">
        <v>9.926652</v>
      </c>
      <c r="G7750" s="0">
        <v>-0.147942</v>
      </c>
      <c r="H7750" s="0">
        <v>0.044788</v>
      </c>
      <c r="I7750" s="0">
        <v>0.010067</v>
      </c>
      <c r="J7750" s="0">
        <v>-0.014949</v>
      </c>
      <c r="K7750" s="0">
        <v>1014.73999</v>
      </c>
      <c r="L7750" s="0">
        <v>44.703827</v>
      </c>
      <c r="W7750" s="0">
        <f t="shared" si="121"/>
        <v>53349.43878428288</v>
      </c>
    </row>
    <row r="7751">
      <c r="A7751" s="0">
        <v>927.4725</v>
      </c>
      <c r="B7751" s="0">
        <v>-3123.124756</v>
      </c>
      <c r="C7751" s="0">
        <v>-49239.671875</v>
      </c>
      <c r="D7751" s="0">
        <v>20432.853516</v>
      </c>
      <c r="E7751" s="0">
        <v>0.531843</v>
      </c>
      <c r="F7751" s="0">
        <v>9.931563</v>
      </c>
      <c r="G7751" s="0">
        <v>-0.139965</v>
      </c>
      <c r="H7751" s="0">
        <v>0.010109</v>
      </c>
      <c r="I7751" s="0">
        <v>0.005559</v>
      </c>
      <c r="J7751" s="0">
        <v>-0.008996</v>
      </c>
      <c r="K7751" s="0">
        <v>1014.73999</v>
      </c>
      <c r="L7751" s="0">
        <v>44.703827</v>
      </c>
      <c r="W7751" s="0">
        <f t="shared" si="121"/>
        <v>53402.253673468869</v>
      </c>
    </row>
    <row r="7752">
      <c r="A7752" s="0">
        <v>927.48375</v>
      </c>
      <c r="B7752" s="0">
        <v>-3089.827393</v>
      </c>
      <c r="C7752" s="0">
        <v>-49237.75</v>
      </c>
      <c r="D7752" s="0">
        <v>20289.580078</v>
      </c>
      <c r="E7752" s="0">
        <v>0.530537</v>
      </c>
      <c r="F7752" s="0">
        <v>9.939542</v>
      </c>
      <c r="G7752" s="0">
        <v>-0.142871</v>
      </c>
      <c r="H7752" s="0">
        <v>-0.018578</v>
      </c>
      <c r="I7752" s="0">
        <v>0.001803</v>
      </c>
      <c r="J7752" s="0">
        <v>-0.002089</v>
      </c>
      <c r="K7752" s="0">
        <v>1014.73999</v>
      </c>
      <c r="L7752" s="0">
        <v>44.703827</v>
      </c>
      <c r="W7752" s="0">
        <f t="shared" si="121"/>
        <v>53343.885480180455</v>
      </c>
    </row>
    <row r="7753">
      <c r="A7753" s="0">
        <v>927.495</v>
      </c>
      <c r="B7753" s="0">
        <v>-3061.794434</v>
      </c>
      <c r="C7753" s="0">
        <v>-49225.539062</v>
      </c>
      <c r="D7753" s="0">
        <v>20261.244141</v>
      </c>
      <c r="E7753" s="0">
        <v>0.524757</v>
      </c>
      <c r="F7753" s="0">
        <v>9.935328</v>
      </c>
      <c r="G7753" s="0">
        <v>-0.135292</v>
      </c>
      <c r="H7753" s="0">
        <v>-0.034544</v>
      </c>
      <c r="I7753" s="0">
        <v>-0.00079</v>
      </c>
      <c r="J7753" s="0">
        <v>0.002014</v>
      </c>
      <c r="K7753" s="0">
        <v>1014.73999</v>
      </c>
      <c r="L7753" s="0">
        <v>44.703827</v>
      </c>
      <c r="W7753" s="0">
        <f t="shared" si="121"/>
        <v>53320.224073439233</v>
      </c>
    </row>
    <row r="7754">
      <c r="A7754" s="0">
        <v>927.50625</v>
      </c>
      <c r="B7754" s="0">
        <v>-3139.770996</v>
      </c>
      <c r="C7754" s="0">
        <v>-49198.632812</v>
      </c>
      <c r="D7754" s="0">
        <v>20382.267578</v>
      </c>
      <c r="E7754" s="0">
        <v>0.530817</v>
      </c>
      <c r="F7754" s="0">
        <v>9.940085</v>
      </c>
      <c r="G7754" s="0">
        <v>-0.140987</v>
      </c>
      <c r="H7754" s="0">
        <v>-0.030454</v>
      </c>
      <c r="I7754" s="0">
        <v>-0.000107</v>
      </c>
      <c r="J7754" s="0">
        <v>0.000879</v>
      </c>
      <c r="K7754" s="0">
        <v>1014.759949</v>
      </c>
      <c r="L7754" s="0">
        <v>44.706169</v>
      </c>
      <c r="W7754" s="0">
        <f t="shared" si="121"/>
        <v>53346.044502835604</v>
      </c>
    </row>
    <row r="7755">
      <c r="A7755" s="0">
        <v>927.5175</v>
      </c>
      <c r="B7755" s="0">
        <v>-3176.936523</v>
      </c>
      <c r="C7755" s="0">
        <v>-49166.535156</v>
      </c>
      <c r="D7755" s="0">
        <v>20382.835937</v>
      </c>
      <c r="E7755" s="0">
        <v>0.535006</v>
      </c>
      <c r="F7755" s="0">
        <v>9.937627</v>
      </c>
      <c r="G7755" s="0">
        <v>-0.147006</v>
      </c>
      <c r="H7755" s="0">
        <v>-0.004879</v>
      </c>
      <c r="I7755" s="0">
        <v>0.003767</v>
      </c>
      <c r="J7755" s="0">
        <v>-0.007279</v>
      </c>
      <c r="K7755" s="0">
        <v>1014.759949</v>
      </c>
      <c r="L7755" s="0">
        <v>44.706169</v>
      </c>
      <c r="W7755" s="0">
        <f t="shared" si="121"/>
        <v>53318.862569938734</v>
      </c>
    </row>
    <row r="7756">
      <c r="A7756" s="0">
        <v>927.52875</v>
      </c>
      <c r="B7756" s="0">
        <v>-3058.991211</v>
      </c>
      <c r="C7756" s="0">
        <v>-49197.546875</v>
      </c>
      <c r="D7756" s="0">
        <v>20393.314453</v>
      </c>
      <c r="E7756" s="0">
        <v>0.533278</v>
      </c>
      <c r="F7756" s="0">
        <v>9.929422</v>
      </c>
      <c r="G7756" s="0">
        <v>-0.138971</v>
      </c>
      <c r="H7756" s="0">
        <v>0.027301</v>
      </c>
      <c r="I7756" s="0">
        <v>0.007195</v>
      </c>
      <c r="J7756" s="0">
        <v>-0.015196</v>
      </c>
      <c r="K7756" s="0">
        <v>1014.759949</v>
      </c>
      <c r="L7756" s="0">
        <v>44.706169</v>
      </c>
      <c r="W7756" s="0">
        <f t="shared" si="121"/>
        <v>53344.571608793864</v>
      </c>
    </row>
    <row r="7757">
      <c r="A7757" s="0">
        <v>927.54</v>
      </c>
      <c r="B7757" s="0">
        <v>-3060.612305</v>
      </c>
      <c r="C7757" s="0">
        <v>-49217.96875</v>
      </c>
      <c r="D7757" s="0">
        <v>20343.605469</v>
      </c>
      <c r="E7757" s="0">
        <v>0.532937</v>
      </c>
      <c r="F7757" s="0">
        <v>9.925891</v>
      </c>
      <c r="G7757" s="0">
        <v>-0.145075</v>
      </c>
      <c r="H7757" s="0">
        <v>0.055036</v>
      </c>
      <c r="I7757" s="0">
        <v>0.011167</v>
      </c>
      <c r="J7757" s="0">
        <v>-0.02293</v>
      </c>
      <c r="K7757" s="0">
        <v>1014.759949</v>
      </c>
      <c r="L7757" s="0">
        <v>44.706169</v>
      </c>
      <c r="W7757" s="0">
        <f t="shared" si="121"/>
        <v>53344.522483904766</v>
      </c>
    </row>
    <row r="7758">
      <c r="A7758" s="0">
        <v>927.55125</v>
      </c>
      <c r="B7758" s="0">
        <v>-3147.853516</v>
      </c>
      <c r="C7758" s="0">
        <v>-49215.460937</v>
      </c>
      <c r="D7758" s="0">
        <v>20313.943359</v>
      </c>
      <c r="E7758" s="0">
        <v>0.542299</v>
      </c>
      <c r="F7758" s="0">
        <v>9.939775</v>
      </c>
      <c r="G7758" s="0">
        <v>-0.154311</v>
      </c>
      <c r="H7758" s="0">
        <v>0.061398</v>
      </c>
      <c r="I7758" s="0">
        <v>0.011684</v>
      </c>
      <c r="J7758" s="0">
        <v>-0.020981</v>
      </c>
      <c r="K7758" s="0">
        <v>1014.759949</v>
      </c>
      <c r="L7758" s="0">
        <v>44.706169</v>
      </c>
      <c r="W7758" s="0">
        <f t="shared" si="121"/>
        <v>53335.981023997549</v>
      </c>
    </row>
    <row r="7759">
      <c r="A7759" s="0">
        <v>927.5625</v>
      </c>
      <c r="B7759" s="0">
        <v>-3089.794434</v>
      </c>
      <c r="C7759" s="0">
        <v>-49182.179687</v>
      </c>
      <c r="D7759" s="0">
        <v>20401.673828</v>
      </c>
      <c r="E7759" s="0">
        <v>0.539266</v>
      </c>
      <c r="F7759" s="0">
        <v>9.954568</v>
      </c>
      <c r="G7759" s="0">
        <v>-0.15876</v>
      </c>
      <c r="H7759" s="0">
        <v>0.050547</v>
      </c>
      <c r="I7759" s="0">
        <v>0.010985</v>
      </c>
      <c r="J7759" s="0">
        <v>-0.015749</v>
      </c>
      <c r="K7759" s="0">
        <v>1014.759949</v>
      </c>
      <c r="L7759" s="0">
        <v>44.706169</v>
      </c>
      <c r="W7759" s="0">
        <f t="shared" si="121"/>
        <v>53335.372159504361</v>
      </c>
    </row>
    <row r="7760">
      <c r="A7760" s="0">
        <v>927.57375</v>
      </c>
      <c r="B7760" s="0">
        <v>-2947.92041</v>
      </c>
      <c r="C7760" s="0">
        <v>-49195.824219</v>
      </c>
      <c r="D7760" s="0">
        <v>20390.787109</v>
      </c>
      <c r="E7760" s="0">
        <v>0.527951</v>
      </c>
      <c r="F7760" s="0">
        <v>9.941422</v>
      </c>
      <c r="G7760" s="0">
        <v>-0.151695</v>
      </c>
      <c r="H7760" s="0">
        <v>0.025563</v>
      </c>
      <c r="I7760" s="0">
        <v>0.008711</v>
      </c>
      <c r="J7760" s="0">
        <v>-0.010088</v>
      </c>
      <c r="K7760" s="0">
        <v>1014.759949</v>
      </c>
      <c r="L7760" s="0">
        <v>44.706169</v>
      </c>
      <c r="W7760" s="0">
        <f t="shared" si="121"/>
        <v>53335.762432489915</v>
      </c>
    </row>
    <row r="7761">
      <c r="A7761" s="0">
        <v>927.585</v>
      </c>
      <c r="B7761" s="0">
        <v>-3108.737061</v>
      </c>
      <c r="C7761" s="0">
        <v>-49198.820312</v>
      </c>
      <c r="D7761" s="0">
        <v>20407.742187</v>
      </c>
      <c r="E7761" s="0">
        <v>0.529531</v>
      </c>
      <c r="F7761" s="0">
        <v>9.933656</v>
      </c>
      <c r="G7761" s="0">
        <v>-0.151818</v>
      </c>
      <c r="H7761" s="0">
        <v>-0.005806</v>
      </c>
      <c r="I7761" s="0">
        <v>0.005237</v>
      </c>
      <c r="J7761" s="0">
        <v>-0.002628</v>
      </c>
      <c r="K7761" s="0">
        <v>1014.759949</v>
      </c>
      <c r="L7761" s="0">
        <v>44.706169</v>
      </c>
      <c r="W7761" s="0">
        <f t="shared" si="121"/>
        <v>53354.138615274809</v>
      </c>
    </row>
    <row r="7762">
      <c r="A7762" s="0">
        <v>927.59625</v>
      </c>
      <c r="B7762" s="0">
        <v>-3048.947021</v>
      </c>
      <c r="C7762" s="0">
        <v>-49195.5625</v>
      </c>
      <c r="D7762" s="0">
        <v>20401.722656</v>
      </c>
      <c r="E7762" s="0">
        <v>0.529444</v>
      </c>
      <c r="F7762" s="0">
        <v>9.933004</v>
      </c>
      <c r="G7762" s="0">
        <v>-0.130145</v>
      </c>
      <c r="H7762" s="0">
        <v>-0.028147</v>
      </c>
      <c r="I7762" s="0">
        <v>0.002113</v>
      </c>
      <c r="J7762" s="0">
        <v>0.001183</v>
      </c>
      <c r="K7762" s="0">
        <v>1014.759949</v>
      </c>
      <c r="L7762" s="0">
        <v>44.706169</v>
      </c>
      <c r="W7762" s="0">
        <f t="shared" si="121"/>
        <v>53345.381571047132</v>
      </c>
    </row>
    <row r="7763">
      <c r="A7763" s="0">
        <v>927.6075</v>
      </c>
      <c r="B7763" s="0">
        <v>-3125.675781</v>
      </c>
      <c r="C7763" s="0">
        <v>-49209.976562</v>
      </c>
      <c r="D7763" s="0">
        <v>20375.613281</v>
      </c>
      <c r="E7763" s="0">
        <v>0.533456</v>
      </c>
      <c r="F7763" s="0">
        <v>9.934371</v>
      </c>
      <c r="G7763" s="0">
        <v>-0.158174</v>
      </c>
      <c r="H7763" s="0">
        <v>-0.03175</v>
      </c>
      <c r="I7763" s="0">
        <v>0.00012</v>
      </c>
      <c r="J7763" s="0">
        <v>0.001994</v>
      </c>
      <c r="K7763" s="0">
        <v>1014.769958</v>
      </c>
      <c r="L7763" s="0">
        <v>44.706169</v>
      </c>
      <c r="W7763" s="0">
        <f t="shared" si="121"/>
        <v>53353.137291984836</v>
      </c>
    </row>
    <row r="7764">
      <c r="A7764" s="0">
        <v>927.61875</v>
      </c>
      <c r="B7764" s="0">
        <v>-3053.363037</v>
      </c>
      <c r="C7764" s="0">
        <v>-49192.757812</v>
      </c>
      <c r="D7764" s="0">
        <v>20450.501953</v>
      </c>
      <c r="E7764" s="0">
        <v>0.526283</v>
      </c>
      <c r="F7764" s="0">
        <v>9.925385</v>
      </c>
      <c r="G7764" s="0">
        <v>-0.151706</v>
      </c>
      <c r="H7764" s="0">
        <v>-0.009985</v>
      </c>
      <c r="I7764" s="0">
        <v>0.003268</v>
      </c>
      <c r="J7764" s="0">
        <v>-0.003765</v>
      </c>
      <c r="K7764" s="0">
        <v>1014.769958</v>
      </c>
      <c r="L7764" s="0">
        <v>44.706169</v>
      </c>
      <c r="W7764" s="0">
        <f t="shared" si="121"/>
        <v>53361.722958647631</v>
      </c>
    </row>
    <row r="7765">
      <c r="A7765" s="0">
        <v>927.63</v>
      </c>
      <c r="B7765" s="0">
        <v>-3083.116943</v>
      </c>
      <c r="C7765" s="0">
        <v>-49251.191406</v>
      </c>
      <c r="D7765" s="0">
        <v>20428.996094</v>
      </c>
      <c r="E7765" s="0">
        <v>0.533898</v>
      </c>
      <c r="F7765" s="0">
        <v>9.930143</v>
      </c>
      <c r="G7765" s="0">
        <v>-0.146758</v>
      </c>
      <c r="H7765" s="0">
        <v>0.014477</v>
      </c>
      <c r="I7765" s="0">
        <v>0.006076</v>
      </c>
      <c r="J7765" s="0">
        <v>-0.012528</v>
      </c>
      <c r="K7765" s="0">
        <v>1014.769958</v>
      </c>
      <c r="L7765" s="0">
        <v>44.706169</v>
      </c>
      <c r="W7765" s="0">
        <f t="shared" si="121"/>
        <v>53409.075505978653</v>
      </c>
    </row>
    <row r="7766">
      <c r="A7766" s="0">
        <v>927.64125</v>
      </c>
      <c r="B7766" s="0">
        <v>-3128.814941</v>
      </c>
      <c r="C7766" s="0">
        <v>-49220.164062</v>
      </c>
      <c r="D7766" s="0">
        <v>20322.636719</v>
      </c>
      <c r="E7766" s="0">
        <v>0.527137</v>
      </c>
      <c r="F7766" s="0">
        <v>9.936282</v>
      </c>
      <c r="G7766" s="0">
        <v>-0.146609</v>
      </c>
      <c r="H7766" s="0">
        <v>0.048853</v>
      </c>
      <c r="I7766" s="0">
        <v>0.010879</v>
      </c>
      <c r="J7766" s="0">
        <v>-0.021689</v>
      </c>
      <c r="K7766" s="0">
        <v>1014.769958</v>
      </c>
      <c r="L7766" s="0">
        <v>44.706169</v>
      </c>
      <c r="W7766" s="0">
        <f t="shared" si="121"/>
        <v>53342.512093429468</v>
      </c>
    </row>
    <row r="7767">
      <c r="A7767" s="0">
        <v>927.6525</v>
      </c>
      <c r="B7767" s="0">
        <v>-3106.061768</v>
      </c>
      <c r="C7767" s="0">
        <v>-49224.441406</v>
      </c>
      <c r="D7767" s="0">
        <v>20378.863281</v>
      </c>
      <c r="E7767" s="0">
        <v>0.522132</v>
      </c>
      <c r="F7767" s="0">
        <v>9.935496</v>
      </c>
      <c r="G7767" s="0">
        <v>-0.1526</v>
      </c>
      <c r="H7767" s="0">
        <v>0.06604</v>
      </c>
      <c r="I7767" s="0">
        <v>0.012688</v>
      </c>
      <c r="J7767" s="0">
        <v>-0.023294</v>
      </c>
      <c r="K7767" s="0">
        <v>1014.769958</v>
      </c>
      <c r="L7767" s="0">
        <v>44.706169</v>
      </c>
      <c r="W7767" s="0">
        <f t="shared" si="121"/>
        <v>53366.574932864562</v>
      </c>
    </row>
    <row r="7768">
      <c r="A7768" s="0">
        <v>927.66375</v>
      </c>
      <c r="B7768" s="0">
        <v>-3088.068359</v>
      </c>
      <c r="C7768" s="0">
        <v>-49230.402344</v>
      </c>
      <c r="D7768" s="0">
        <v>20367.550781</v>
      </c>
      <c r="E7768" s="0">
        <v>0.529986</v>
      </c>
      <c r="F7768" s="0">
        <v>9.936911</v>
      </c>
      <c r="G7768" s="0">
        <v>-0.154226</v>
      </c>
      <c r="H7768" s="0">
        <v>0.057462</v>
      </c>
      <c r="I7768" s="0">
        <v>0.011273</v>
      </c>
      <c r="J7768" s="0">
        <v>-0.018283</v>
      </c>
      <c r="K7768" s="0">
        <v>1014.769958</v>
      </c>
      <c r="L7768" s="0">
        <v>44.706169</v>
      </c>
      <c r="W7768" s="0">
        <f t="shared" si="121"/>
        <v>53366.710653351976</v>
      </c>
    </row>
    <row r="7769">
      <c r="A7769" s="0">
        <v>927.675</v>
      </c>
      <c r="B7769" s="0">
        <v>-3042.10791</v>
      </c>
      <c r="C7769" s="0">
        <v>-49211.054687</v>
      </c>
      <c r="D7769" s="0">
        <v>20449.341797</v>
      </c>
      <c r="E7769" s="0">
        <v>0.539416</v>
      </c>
      <c r="F7769" s="0">
        <v>9.948963</v>
      </c>
      <c r="G7769" s="0">
        <v>-0.147863</v>
      </c>
      <c r="H7769" s="0">
        <v>0.035992</v>
      </c>
      <c r="I7769" s="0">
        <v>0.008293</v>
      </c>
      <c r="J7769" s="0">
        <v>-0.012839</v>
      </c>
      <c r="K7769" s="0">
        <v>1014.769958</v>
      </c>
      <c r="L7769" s="0">
        <v>44.706169</v>
      </c>
      <c r="W7769" s="0">
        <f t="shared" si="121"/>
        <v>53377.503724635913</v>
      </c>
    </row>
    <row r="7770">
      <c r="A7770" s="0">
        <v>927.68625</v>
      </c>
      <c r="B7770" s="0">
        <v>-3166.939209</v>
      </c>
      <c r="C7770" s="0">
        <v>-49199.9375</v>
      </c>
      <c r="D7770" s="0">
        <v>20419.638672</v>
      </c>
      <c r="E7770" s="0">
        <v>0.532196</v>
      </c>
      <c r="F7770" s="0">
        <v>9.938446</v>
      </c>
      <c r="G7770" s="0">
        <v>-0.136119</v>
      </c>
      <c r="H7770" s="0">
        <v>-0.000582</v>
      </c>
      <c r="I7770" s="0">
        <v>0.004207</v>
      </c>
      <c r="J7770" s="0">
        <v>-0.007059</v>
      </c>
      <c r="K7770" s="0">
        <v>1014.769958</v>
      </c>
      <c r="L7770" s="0">
        <v>44.706169</v>
      </c>
      <c r="W7770" s="0">
        <f t="shared" si="121"/>
        <v>53363.142687181062</v>
      </c>
    </row>
    <row r="7771">
      <c r="A7771" s="0">
        <v>927.6975</v>
      </c>
      <c r="B7771" s="0">
        <v>-3158.783203</v>
      </c>
      <c r="C7771" s="0">
        <v>-49231.070312</v>
      </c>
      <c r="D7771" s="0">
        <v>20364.339844</v>
      </c>
      <c r="E7771" s="0">
        <v>0.521107</v>
      </c>
      <c r="F7771" s="0">
        <v>9.923197</v>
      </c>
      <c r="G7771" s="0">
        <v>-0.156861</v>
      </c>
      <c r="H7771" s="0">
        <v>-0.022049</v>
      </c>
      <c r="I7771" s="0">
        <v>0.002381</v>
      </c>
      <c r="J7771" s="0">
        <v>-0.001324</v>
      </c>
      <c r="K7771" s="0">
        <v>1014.769958</v>
      </c>
      <c r="L7771" s="0">
        <v>44.706169</v>
      </c>
      <c r="W7771" s="0">
        <f t="shared" si="121"/>
        <v>53370.240140649257</v>
      </c>
    </row>
    <row r="7772">
      <c r="A7772" s="0">
        <v>927.70875</v>
      </c>
      <c r="B7772" s="0">
        <v>-3114.074951</v>
      </c>
      <c r="C7772" s="0">
        <v>-49200.628906</v>
      </c>
      <c r="D7772" s="0">
        <v>20415.013672</v>
      </c>
      <c r="E7772" s="0">
        <v>0.527207</v>
      </c>
      <c r="F7772" s="0">
        <v>9.936115</v>
      </c>
      <c r="G7772" s="0">
        <v>-0.144207</v>
      </c>
      <c r="H7772" s="0">
        <v>-0.032042</v>
      </c>
      <c r="I7772" s="0">
        <v>5.015068E-05</v>
      </c>
      <c r="J7772" s="0">
        <v>0.002319</v>
      </c>
      <c r="K7772" s="0">
        <v>1014.75</v>
      </c>
      <c r="L7772" s="0">
        <v>44.701286</v>
      </c>
      <c r="W7772" s="0">
        <f t="shared" si="121"/>
        <v>53358.899265017782</v>
      </c>
    </row>
    <row r="7773">
      <c r="A7773" s="0">
        <v>927.72</v>
      </c>
      <c r="B7773" s="0">
        <v>-3219.106445</v>
      </c>
      <c r="C7773" s="0">
        <v>-49205.390625</v>
      </c>
      <c r="D7773" s="0">
        <v>20459.078125</v>
      </c>
      <c r="E7773" s="0">
        <v>0.530564</v>
      </c>
      <c r="F7773" s="0">
        <v>9.926393</v>
      </c>
      <c r="G7773" s="0">
        <v>-0.143705</v>
      </c>
      <c r="H7773" s="0">
        <v>-0.018536</v>
      </c>
      <c r="I7773" s="0">
        <v>0.001448</v>
      </c>
      <c r="J7773" s="0">
        <v>-0.00109</v>
      </c>
      <c r="K7773" s="0">
        <v>1014.75</v>
      </c>
      <c r="L7773" s="0">
        <v>44.701286</v>
      </c>
      <c r="W7773" s="0">
        <f t="shared" si="121"/>
        <v>53386.39330941857</v>
      </c>
    </row>
    <row r="7774">
      <c r="A7774" s="0">
        <v>927.73125</v>
      </c>
      <c r="B7774" s="0">
        <v>-3194.320068</v>
      </c>
      <c r="C7774" s="0">
        <v>-49190</v>
      </c>
      <c r="D7774" s="0">
        <v>20280.404297</v>
      </c>
      <c r="E7774" s="0">
        <v>0.522571</v>
      </c>
      <c r="F7774" s="0">
        <v>9.927913</v>
      </c>
      <c r="G7774" s="0">
        <v>-0.149395</v>
      </c>
      <c r="H7774" s="0">
        <v>0.005263</v>
      </c>
      <c r="I7774" s="0">
        <v>0.005159</v>
      </c>
      <c r="J7774" s="0">
        <v>-0.009874</v>
      </c>
      <c r="K7774" s="0">
        <v>1014.75</v>
      </c>
      <c r="L7774" s="0">
        <v>44.701286</v>
      </c>
      <c r="W7774" s="0">
        <f t="shared" si="121"/>
        <v>53302.4819229518</v>
      </c>
    </row>
    <row r="7775">
      <c r="A7775" s="0">
        <v>927.7425</v>
      </c>
      <c r="B7775" s="0">
        <v>-3091.473145</v>
      </c>
      <c r="C7775" s="0">
        <v>-49183.320312</v>
      </c>
      <c r="D7775" s="0">
        <v>20224.509766</v>
      </c>
      <c r="E7775" s="0">
        <v>0.539424</v>
      </c>
      <c r="F7775" s="0">
        <v>9.935596</v>
      </c>
      <c r="G7775" s="0">
        <v>-0.146317</v>
      </c>
      <c r="H7775" s="0">
        <v>0.041572</v>
      </c>
      <c r="I7775" s="0">
        <v>0.009407</v>
      </c>
      <c r="J7775" s="0">
        <v>-0.018595</v>
      </c>
      <c r="K7775" s="0">
        <v>1014.75</v>
      </c>
      <c r="L7775" s="0">
        <v>44.701286</v>
      </c>
      <c r="W7775" s="0">
        <f t="shared" si="121"/>
        <v>53269.005982785879</v>
      </c>
    </row>
    <row r="7776">
      <c r="A7776" s="0">
        <v>927.75375</v>
      </c>
      <c r="B7776" s="0">
        <v>-3162.057129</v>
      </c>
      <c r="C7776" s="0">
        <v>-49199.796875</v>
      </c>
      <c r="D7776" s="0">
        <v>20339.609375</v>
      </c>
      <c r="E7776" s="0">
        <v>0.531841</v>
      </c>
      <c r="F7776" s="0">
        <v>9.93932</v>
      </c>
      <c r="G7776" s="0">
        <v>-0.158102</v>
      </c>
      <c r="H7776" s="0">
        <v>0.061128</v>
      </c>
      <c r="I7776" s="0">
        <v>0.012542</v>
      </c>
      <c r="J7776" s="0">
        <v>-0.022309</v>
      </c>
      <c r="K7776" s="0">
        <v>1014.75</v>
      </c>
      <c r="L7776" s="0">
        <v>44.701286</v>
      </c>
      <c r="W7776" s="0">
        <f t="shared" si="121"/>
        <v>53332.150972522264</v>
      </c>
    </row>
    <row r="7777">
      <c r="A7777" s="0">
        <v>927.765</v>
      </c>
      <c r="B7777" s="0">
        <v>-3132.409424</v>
      </c>
      <c r="C7777" s="0">
        <v>-49214.28125</v>
      </c>
      <c r="D7777" s="0">
        <v>20317.546875</v>
      </c>
      <c r="E7777" s="0">
        <v>0.535772</v>
      </c>
      <c r="F7777" s="0">
        <v>9.933413</v>
      </c>
      <c r="G7777" s="0">
        <v>-0.152474</v>
      </c>
      <c r="H7777" s="0">
        <v>0.063519</v>
      </c>
      <c r="I7777" s="0">
        <v>0.013372</v>
      </c>
      <c r="J7777" s="0">
        <v>-0.020103</v>
      </c>
      <c r="K7777" s="0">
        <v>1014.75</v>
      </c>
      <c r="L7777" s="0">
        <v>44.701286</v>
      </c>
      <c r="W7777" s="0">
        <f t="shared" si="121"/>
        <v>53335.355804301966</v>
      </c>
    </row>
    <row r="7778">
      <c r="A7778" s="0">
        <v>927.77625</v>
      </c>
      <c r="B7778" s="0">
        <v>-3070.63916</v>
      </c>
      <c r="C7778" s="0">
        <v>-49226.4375</v>
      </c>
      <c r="D7778" s="0">
        <v>20279.863281</v>
      </c>
      <c r="E7778" s="0">
        <v>0.539783</v>
      </c>
      <c r="F7778" s="0">
        <v>9.922198</v>
      </c>
      <c r="G7778" s="0">
        <v>-0.151019</v>
      </c>
      <c r="H7778" s="0">
        <v>0.042168</v>
      </c>
      <c r="I7778" s="0">
        <v>0.009683</v>
      </c>
      <c r="J7778" s="0">
        <v>-0.013087</v>
      </c>
      <c r="K7778" s="0">
        <v>1014.75</v>
      </c>
      <c r="L7778" s="0">
        <v>44.701286</v>
      </c>
      <c r="W7778" s="0">
        <f t="shared" si="121"/>
        <v>53328.639852225591</v>
      </c>
    </row>
    <row r="7779">
      <c r="A7779" s="0">
        <v>927.7875</v>
      </c>
      <c r="B7779" s="0">
        <v>-3073.123535</v>
      </c>
      <c r="C7779" s="0">
        <v>-49195.621094</v>
      </c>
      <c r="D7779" s="0">
        <v>20361.976562</v>
      </c>
      <c r="E7779" s="0">
        <v>0.537724</v>
      </c>
      <c r="F7779" s="0">
        <v>9.926504</v>
      </c>
      <c r="G7779" s="0">
        <v>-0.145707</v>
      </c>
      <c r="H7779" s="0">
        <v>0.007462</v>
      </c>
      <c r="I7779" s="0">
        <v>0.005403</v>
      </c>
      <c r="J7779" s="0">
        <v>-0.008318</v>
      </c>
      <c r="K7779" s="0">
        <v>1014.75</v>
      </c>
      <c r="L7779" s="0">
        <v>44.701286</v>
      </c>
      <c r="W7779" s="0">
        <f t="shared" si="121"/>
        <v>53331.635195231225</v>
      </c>
    </row>
    <row r="7780">
      <c r="A7780" s="0">
        <v>927.79875</v>
      </c>
      <c r="B7780" s="0">
        <v>-2948.286865</v>
      </c>
      <c r="C7780" s="0">
        <v>-49206.890625</v>
      </c>
      <c r="D7780" s="0">
        <v>20333.611328</v>
      </c>
      <c r="E7780" s="0">
        <v>0.537116</v>
      </c>
      <c r="F7780" s="0">
        <v>9.937563</v>
      </c>
      <c r="G7780" s="0">
        <v>-0.149474</v>
      </c>
      <c r="H7780" s="0">
        <v>-0.013799</v>
      </c>
      <c r="I7780" s="0">
        <v>0.002493</v>
      </c>
      <c r="J7780" s="0">
        <v>-0.003398</v>
      </c>
      <c r="K7780" s="0">
        <v>1014.75</v>
      </c>
      <c r="L7780" s="0">
        <v>44.701286</v>
      </c>
      <c r="W7780" s="0">
        <f t="shared" si="121"/>
        <v>53324.16178485335</v>
      </c>
    </row>
    <row r="7781">
      <c r="A7781" s="0">
        <v>927.81</v>
      </c>
      <c r="B7781" s="0">
        <v>-2988.268555</v>
      </c>
      <c r="C7781" s="0">
        <v>-49190.234375</v>
      </c>
      <c r="D7781" s="0">
        <v>20288.228516</v>
      </c>
      <c r="E7781" s="0">
        <v>0.530318</v>
      </c>
      <c r="F7781" s="0">
        <v>9.931449</v>
      </c>
      <c r="G7781" s="0">
        <v>-0.141297</v>
      </c>
      <c r="H7781" s="0">
        <v>-0.032351</v>
      </c>
      <c r="I7781" s="0">
        <v>0.000284</v>
      </c>
      <c r="J7781" s="0">
        <v>0.002036</v>
      </c>
      <c r="K7781" s="0">
        <v>1014.789978</v>
      </c>
      <c r="L7781" s="0">
        <v>44.701286</v>
      </c>
      <c r="W7781" s="0">
        <f t="shared" si="121"/>
        <v>53293.72498842307</v>
      </c>
    </row>
    <row r="7782">
      <c r="A7782" s="0">
        <v>927.82125</v>
      </c>
      <c r="B7782" s="0">
        <v>-3058.026611</v>
      </c>
      <c r="C7782" s="0">
        <v>-49211.773437</v>
      </c>
      <c r="D7782" s="0">
        <v>20310.230469</v>
      </c>
      <c r="E7782" s="0">
        <v>0.539506</v>
      </c>
      <c r="F7782" s="0">
        <v>9.931972</v>
      </c>
      <c r="G7782" s="0">
        <v>-0.14418</v>
      </c>
      <c r="H7782" s="0">
        <v>-0.024536</v>
      </c>
      <c r="I7782" s="0">
        <v>0.001157</v>
      </c>
      <c r="J7782" s="0">
        <v>-0.000919</v>
      </c>
      <c r="K7782" s="0">
        <v>1014.789978</v>
      </c>
      <c r="L7782" s="0">
        <v>44.701286</v>
      </c>
      <c r="W7782" s="0">
        <f t="shared" si="121"/>
        <v>53325.937715825487</v>
      </c>
    </row>
    <row r="7783">
      <c r="A7783" s="0">
        <v>927.8325</v>
      </c>
      <c r="B7783" s="0">
        <v>-3130.501709</v>
      </c>
      <c r="C7783" s="0">
        <v>-49217.5625</v>
      </c>
      <c r="D7783" s="0">
        <v>20342.365234</v>
      </c>
      <c r="E7783" s="0">
        <v>0.535586</v>
      </c>
      <c r="F7783" s="0">
        <v>9.923881</v>
      </c>
      <c r="G7783" s="0">
        <v>-0.14243</v>
      </c>
      <c r="H7783" s="0">
        <v>0.001879</v>
      </c>
      <c r="I7783" s="0">
        <v>0.003823</v>
      </c>
      <c r="J7783" s="0">
        <v>-0.008372</v>
      </c>
      <c r="K7783" s="0">
        <v>1014.789978</v>
      </c>
      <c r="L7783" s="0">
        <v>44.701286</v>
      </c>
      <c r="W7783" s="0">
        <f t="shared" si="121"/>
        <v>53347.730248857915</v>
      </c>
    </row>
    <row r="7784">
      <c r="A7784" s="0">
        <v>927.84375</v>
      </c>
      <c r="B7784" s="0">
        <v>-3120.125732</v>
      </c>
      <c r="C7784" s="0">
        <v>-49201.039062</v>
      </c>
      <c r="D7784" s="0">
        <v>20382.695312</v>
      </c>
      <c r="E7784" s="0">
        <v>0.531312</v>
      </c>
      <c r="F7784" s="0">
        <v>9.935922</v>
      </c>
      <c r="G7784" s="0">
        <v>-0.153375</v>
      </c>
      <c r="H7784" s="0">
        <v>0.028313</v>
      </c>
      <c r="I7784" s="0">
        <v>0.008607</v>
      </c>
      <c r="J7784" s="0">
        <v>-0.016451</v>
      </c>
      <c r="K7784" s="0">
        <v>1014.789978</v>
      </c>
      <c r="L7784" s="0">
        <v>44.701286</v>
      </c>
      <c r="W7784" s="0">
        <f t="shared" si="121"/>
        <v>53347.274509067145</v>
      </c>
    </row>
    <row r="7785">
      <c r="A7785" s="0">
        <v>927.855</v>
      </c>
      <c r="B7785" s="0">
        <v>-3123.992187</v>
      </c>
      <c r="C7785" s="0">
        <v>-49193.753906</v>
      </c>
      <c r="D7785" s="0">
        <v>20303.792969</v>
      </c>
      <c r="E7785" s="0">
        <v>0.526954</v>
      </c>
      <c r="F7785" s="0">
        <v>9.928141</v>
      </c>
      <c r="G7785" s="0">
        <v>-0.161115</v>
      </c>
      <c r="H7785" s="0">
        <v>0.055438</v>
      </c>
      <c r="I7785" s="0">
        <v>0.011508</v>
      </c>
      <c r="J7785" s="0">
        <v>-0.022486</v>
      </c>
      <c r="K7785" s="0">
        <v>1014.789978</v>
      </c>
      <c r="L7785" s="0">
        <v>44.701286</v>
      </c>
      <c r="W7785" s="0">
        <f t="shared" si="121"/>
        <v>53310.681476384649</v>
      </c>
    </row>
    <row r="7786">
      <c r="A7786" s="0">
        <v>927.86625</v>
      </c>
      <c r="B7786" s="0">
        <v>-3053.628174</v>
      </c>
      <c r="C7786" s="0">
        <v>-49224.304687</v>
      </c>
      <c r="D7786" s="0">
        <v>20385.765625</v>
      </c>
      <c r="E7786" s="0">
        <v>0.518112</v>
      </c>
      <c r="F7786" s="0">
        <v>9.923042</v>
      </c>
      <c r="G7786" s="0">
        <v>-0.161114</v>
      </c>
      <c r="H7786" s="0">
        <v>0.062335</v>
      </c>
      <c r="I7786" s="0">
        <v>0.012838</v>
      </c>
      <c r="J7786" s="0">
        <v>-0.020267</v>
      </c>
      <c r="K7786" s="0">
        <v>1014.789978</v>
      </c>
      <c r="L7786" s="0">
        <v>44.701286</v>
      </c>
      <c r="W7786" s="0">
        <f t="shared" si="121"/>
        <v>53366.059036255327</v>
      </c>
    </row>
    <row r="7787">
      <c r="A7787" s="0">
        <v>927.8775</v>
      </c>
      <c r="B7787" s="0">
        <v>-3018.147461</v>
      </c>
      <c r="C7787" s="0">
        <v>-49235.886719</v>
      </c>
      <c r="D7787" s="0">
        <v>20403.005859</v>
      </c>
      <c r="E7787" s="0">
        <v>0.526392</v>
      </c>
      <c r="F7787" s="0">
        <v>9.927746</v>
      </c>
      <c r="G7787" s="0">
        <v>-0.143107</v>
      </c>
      <c r="H7787" s="0">
        <v>0.053441</v>
      </c>
      <c r="I7787" s="0">
        <v>0.010907</v>
      </c>
      <c r="J7787" s="0">
        <v>-0.016867</v>
      </c>
      <c r="K7787" s="0">
        <v>1014.789978</v>
      </c>
      <c r="L7787" s="0">
        <v>44.701286</v>
      </c>
      <c r="W7787" s="0">
        <f t="shared" si="121"/>
        <v>53381.3113662912</v>
      </c>
    </row>
    <row r="7788">
      <c r="A7788" s="0">
        <v>927.88875</v>
      </c>
      <c r="B7788" s="0">
        <v>-3095.343994</v>
      </c>
      <c r="C7788" s="0">
        <v>-49233.527344</v>
      </c>
      <c r="D7788" s="0">
        <v>20422.212891</v>
      </c>
      <c r="E7788" s="0">
        <v>0.522436</v>
      </c>
      <c r="F7788" s="0">
        <v>9.946025</v>
      </c>
      <c r="G7788" s="0">
        <v>-0.146335</v>
      </c>
      <c r="H7788" s="0">
        <v>0.023974</v>
      </c>
      <c r="I7788" s="0">
        <v>0.008305</v>
      </c>
      <c r="J7788" s="0">
        <v>-0.011169</v>
      </c>
      <c r="K7788" s="0">
        <v>1014.789978</v>
      </c>
      <c r="L7788" s="0">
        <v>44.701286</v>
      </c>
      <c r="W7788" s="0">
        <f t="shared" si="121"/>
        <v>53390.899491757147</v>
      </c>
    </row>
    <row r="7789">
      <c r="A7789" s="0">
        <v>927.9</v>
      </c>
      <c r="B7789" s="0">
        <v>-3118.620605</v>
      </c>
      <c r="C7789" s="0">
        <v>-49203.847656</v>
      </c>
      <c r="D7789" s="0">
        <v>20355.25</v>
      </c>
      <c r="E7789" s="0">
        <v>0.524639</v>
      </c>
      <c r="F7789" s="0">
        <v>9.938255</v>
      </c>
      <c r="G7789" s="0">
        <v>-0.15556</v>
      </c>
      <c r="H7789" s="0">
        <v>-0.008333</v>
      </c>
      <c r="I7789" s="0">
        <v>0.004304</v>
      </c>
      <c r="J7789" s="0">
        <v>-0.004372</v>
      </c>
      <c r="K7789" s="0">
        <v>1014.73999</v>
      </c>
      <c r="L7789" s="0">
        <v>44.701286</v>
      </c>
      <c r="W7789" s="0">
        <f t="shared" si="121"/>
        <v>53339.297156930057</v>
      </c>
    </row>
    <row r="7790">
      <c r="A7790" s="0">
        <v>927.91125</v>
      </c>
      <c r="B7790" s="0">
        <v>-3078.002197</v>
      </c>
      <c r="C7790" s="0">
        <v>-49210.421875</v>
      </c>
      <c r="D7790" s="0">
        <v>20315.6875</v>
      </c>
      <c r="E7790" s="0">
        <v>0.526644</v>
      </c>
      <c r="F7790" s="0">
        <v>9.931148</v>
      </c>
      <c r="G7790" s="0">
        <v>-0.155923</v>
      </c>
      <c r="H7790" s="0">
        <v>-0.026792</v>
      </c>
      <c r="I7790" s="0">
        <v>0.001145</v>
      </c>
      <c r="J7790" s="0">
        <v>0.000333</v>
      </c>
      <c r="K7790" s="0">
        <v>1014.73999</v>
      </c>
      <c r="L7790" s="0">
        <v>44.701286</v>
      </c>
      <c r="W7790" s="0">
        <f t="shared" si="121"/>
        <v>53327.918365879159</v>
      </c>
    </row>
    <row r="7791">
      <c r="A7791" s="0">
        <v>927.9225</v>
      </c>
      <c r="B7791" s="0">
        <v>-3053.414795</v>
      </c>
      <c r="C7791" s="0">
        <v>-49228.359375</v>
      </c>
      <c r="D7791" s="0">
        <v>20263.599609</v>
      </c>
      <c r="E7791" s="0">
        <v>0.529786</v>
      </c>
      <c r="F7791" s="0">
        <v>9.940894</v>
      </c>
      <c r="G7791" s="0">
        <v>-0.143566</v>
      </c>
      <c r="H7791" s="0">
        <v>-0.03277</v>
      </c>
      <c r="I7791" s="0">
        <v>-1.413183E-05</v>
      </c>
      <c r="J7791" s="0">
        <v>0.001815</v>
      </c>
      <c r="K7791" s="0">
        <v>1014.73999</v>
      </c>
      <c r="L7791" s="0">
        <v>44.701286</v>
      </c>
      <c r="W7791" s="0">
        <f t="shared" si="121"/>
        <v>53323.242378707058</v>
      </c>
    </row>
    <row r="7792">
      <c r="A7792" s="0">
        <v>927.93375</v>
      </c>
      <c r="B7792" s="0">
        <v>-3165.493408</v>
      </c>
      <c r="C7792" s="0">
        <v>-49185.34375</v>
      </c>
      <c r="D7792" s="0">
        <v>20364.269531</v>
      </c>
      <c r="E7792" s="0">
        <v>0.529964</v>
      </c>
      <c r="F7792" s="0">
        <v>9.937571</v>
      </c>
      <c r="G7792" s="0">
        <v>-0.148195</v>
      </c>
      <c r="H7792" s="0">
        <v>-0.009983</v>
      </c>
      <c r="I7792" s="0">
        <v>0.00324</v>
      </c>
      <c r="J7792" s="0">
        <v>-0.003709</v>
      </c>
      <c r="K7792" s="0">
        <v>1014.73999</v>
      </c>
      <c r="L7792" s="0">
        <v>44.701286</v>
      </c>
      <c r="W7792" s="0">
        <f t="shared" si="121"/>
        <v>53328.433896496252</v>
      </c>
    </row>
    <row r="7793">
      <c r="A7793" s="0">
        <v>927.945</v>
      </c>
      <c r="B7793" s="0">
        <v>-3150.298584</v>
      </c>
      <c r="C7793" s="0">
        <v>-49213.578125</v>
      </c>
      <c r="D7793" s="0">
        <v>20403.802734</v>
      </c>
      <c r="E7793" s="0">
        <v>0.521242</v>
      </c>
      <c r="F7793" s="0">
        <v>9.930432</v>
      </c>
      <c r="G7793" s="0">
        <v>-0.143378</v>
      </c>
      <c r="H7793" s="0">
        <v>0.02191</v>
      </c>
      <c r="I7793" s="0">
        <v>0.007903</v>
      </c>
      <c r="J7793" s="0">
        <v>-0.013442</v>
      </c>
      <c r="K7793" s="0">
        <v>1014.73999</v>
      </c>
      <c r="L7793" s="0">
        <v>44.701286</v>
      </c>
      <c r="W7793" s="0">
        <f t="shared" si="121"/>
        <v>53368.678258336295</v>
      </c>
    </row>
    <row r="7794">
      <c r="A7794" s="0">
        <v>927.95625</v>
      </c>
      <c r="B7794" s="0">
        <v>-3011.646973</v>
      </c>
      <c r="C7794" s="0">
        <v>-49206.917969</v>
      </c>
      <c r="D7794" s="0">
        <v>20286.779297</v>
      </c>
      <c r="E7794" s="0">
        <v>0.530483</v>
      </c>
      <c r="F7794" s="0">
        <v>9.9368</v>
      </c>
      <c r="G7794" s="0">
        <v>-0.145986</v>
      </c>
      <c r="H7794" s="0">
        <v>0.052126</v>
      </c>
      <c r="I7794" s="0">
        <v>0.011898</v>
      </c>
      <c r="J7794" s="0">
        <v>-0.021627</v>
      </c>
      <c r="K7794" s="0">
        <v>1014.73999</v>
      </c>
      <c r="L7794" s="0">
        <v>44.701286</v>
      </c>
      <c r="W7794" s="0">
        <f t="shared" si="121"/>
        <v>53309.88846117635</v>
      </c>
    </row>
    <row r="7795">
      <c r="A7795" s="0">
        <v>927.9675</v>
      </c>
      <c r="B7795" s="0">
        <v>-3119.408936</v>
      </c>
      <c r="C7795" s="0">
        <v>-49216.703125</v>
      </c>
      <c r="D7795" s="0">
        <v>20390.861328</v>
      </c>
      <c r="E7795" s="0">
        <v>0.516206</v>
      </c>
      <c r="F7795" s="0">
        <v>9.927131</v>
      </c>
      <c r="G7795" s="0">
        <v>-0.150873</v>
      </c>
      <c r="H7795" s="0">
        <v>0.064409</v>
      </c>
      <c r="I7795" s="0">
        <v>0.012712</v>
      </c>
      <c r="J7795" s="0">
        <v>-0.022913</v>
      </c>
      <c r="K7795" s="0">
        <v>1014.73999</v>
      </c>
      <c r="L7795" s="0">
        <v>44.701286</v>
      </c>
      <c r="W7795" s="0">
        <f t="shared" si="121"/>
        <v>53364.7992997454</v>
      </c>
    </row>
    <row r="7796">
      <c r="A7796" s="0">
        <v>927.97875</v>
      </c>
      <c r="B7796" s="0">
        <v>-3056.66748</v>
      </c>
      <c r="C7796" s="0">
        <v>-49211.425781</v>
      </c>
      <c r="D7796" s="0">
        <v>20361.302734</v>
      </c>
      <c r="E7796" s="0">
        <v>0.521743</v>
      </c>
      <c r="F7796" s="0">
        <v>9.927199</v>
      </c>
      <c r="G7796" s="0">
        <v>-0.160829</v>
      </c>
      <c r="H7796" s="0">
        <v>0.057885</v>
      </c>
      <c r="I7796" s="0">
        <v>0.011939</v>
      </c>
      <c r="J7796" s="0">
        <v>-0.01734</v>
      </c>
      <c r="K7796" s="0">
        <v>1014.73999</v>
      </c>
      <c r="L7796" s="0">
        <v>44.701286</v>
      </c>
      <c r="W7796" s="0">
        <f t="shared" si="121"/>
        <v>53345.011880285085</v>
      </c>
    </row>
    <row r="7797">
      <c r="A7797" s="0">
        <v>927.99</v>
      </c>
      <c r="B7797" s="0">
        <v>-3092.668213</v>
      </c>
      <c r="C7797" s="0">
        <v>-49212.609375</v>
      </c>
      <c r="D7797" s="0">
        <v>20338.826172</v>
      </c>
      <c r="E7797" s="0">
        <v>0.527424</v>
      </c>
      <c r="F7797" s="0">
        <v>9.932996</v>
      </c>
      <c r="G7797" s="0">
        <v>-0.143583</v>
      </c>
      <c r="H7797" s="0">
        <v>0.028106</v>
      </c>
      <c r="I7797" s="0">
        <v>0.008653</v>
      </c>
      <c r="J7797" s="0">
        <v>-0.010987</v>
      </c>
      <c r="K7797" s="0">
        <v>1014.73999</v>
      </c>
      <c r="L7797" s="0">
        <v>44.701286</v>
      </c>
      <c r="W7797" s="0">
        <f t="shared" si="121"/>
        <v>53339.604125142047</v>
      </c>
    </row>
    <row r="7798">
      <c r="A7798" s="0">
        <v>928.00125</v>
      </c>
      <c r="B7798" s="0">
        <v>-3104.42041</v>
      </c>
      <c r="C7798" s="0">
        <v>-49231.390625</v>
      </c>
      <c r="D7798" s="0">
        <v>20423.736328</v>
      </c>
      <c r="E7798" s="0">
        <v>0.533525</v>
      </c>
      <c r="F7798" s="0">
        <v>9.94032</v>
      </c>
      <c r="G7798" s="0">
        <v>-0.138953</v>
      </c>
      <c r="H7798" s="0">
        <v>0.00315</v>
      </c>
      <c r="I7798" s="0">
        <v>0.005526</v>
      </c>
      <c r="J7798" s="0">
        <v>-0.007232</v>
      </c>
      <c r="K7798" s="0">
        <v>1014.759949</v>
      </c>
      <c r="L7798" s="0">
        <v>44.701286</v>
      </c>
      <c r="W7798" s="0">
        <f t="shared" si="121"/>
        <v>53390.038907543691</v>
      </c>
    </row>
    <row r="7799">
      <c r="A7799" s="0">
        <v>928.0125</v>
      </c>
      <c r="B7799" s="0">
        <v>-3161.618896</v>
      </c>
      <c r="C7799" s="0">
        <v>-49213.03125</v>
      </c>
      <c r="D7799" s="0">
        <v>20336.609375</v>
      </c>
      <c r="E7799" s="0">
        <v>0.524145</v>
      </c>
      <c r="F7799" s="0">
        <v>9.934134</v>
      </c>
      <c r="G7799" s="0">
        <v>-0.154099</v>
      </c>
      <c r="H7799" s="0">
        <v>-0.028422</v>
      </c>
      <c r="I7799" s="0">
        <v>0.001363</v>
      </c>
      <c r="J7799" s="0">
        <v>0.001654</v>
      </c>
      <c r="K7799" s="0">
        <v>1014.759949</v>
      </c>
      <c r="L7799" s="0">
        <v>44.701286</v>
      </c>
      <c r="W7799" s="0">
        <f t="shared" si="121"/>
        <v>53343.190378232524</v>
      </c>
    </row>
    <row r="7800">
      <c r="A7800" s="0">
        <v>928.02375</v>
      </c>
      <c r="B7800" s="0">
        <v>-3207.238281</v>
      </c>
      <c r="C7800" s="0">
        <v>-49205.085937</v>
      </c>
      <c r="D7800" s="0">
        <v>20405.527344</v>
      </c>
      <c r="E7800" s="0">
        <v>0.515413</v>
      </c>
      <c r="F7800" s="0">
        <v>9.939509</v>
      </c>
      <c r="G7800" s="0">
        <v>-0.140519</v>
      </c>
      <c r="H7800" s="0">
        <v>-0.030679</v>
      </c>
      <c r="I7800" s="0">
        <v>-0.000229</v>
      </c>
      <c r="J7800" s="0">
        <v>0.002688</v>
      </c>
      <c r="K7800" s="0">
        <v>1014.759949</v>
      </c>
      <c r="L7800" s="0">
        <v>44.701286</v>
      </c>
      <c r="W7800" s="0">
        <f t="shared" si="121"/>
        <v>53364.898628643517</v>
      </c>
    </row>
    <row r="7801">
      <c r="A7801" s="0">
        <v>928.035</v>
      </c>
      <c r="B7801" s="0">
        <v>-3092.706543</v>
      </c>
      <c r="C7801" s="0">
        <v>-49259.257812</v>
      </c>
      <c r="D7801" s="0">
        <v>20407.585937</v>
      </c>
      <c r="E7801" s="0">
        <v>0.520129</v>
      </c>
      <c r="F7801" s="0">
        <v>9.942507</v>
      </c>
      <c r="G7801" s="0">
        <v>-0.152224</v>
      </c>
      <c r="H7801" s="0">
        <v>-0.01745</v>
      </c>
      <c r="I7801" s="0">
        <v>0.002179</v>
      </c>
      <c r="J7801" s="0">
        <v>-0.00167</v>
      </c>
      <c r="K7801" s="0">
        <v>1014.759949</v>
      </c>
      <c r="L7801" s="0">
        <v>44.701286</v>
      </c>
      <c r="W7801" s="0">
        <f t="shared" si="121"/>
        <v>53408.883883921771</v>
      </c>
    </row>
    <row r="7802">
      <c r="A7802" s="0">
        <v>928.04625</v>
      </c>
      <c r="B7802" s="0">
        <v>-3099.885498</v>
      </c>
      <c r="C7802" s="0">
        <v>-49232.398437</v>
      </c>
      <c r="D7802" s="0">
        <v>20270.605469</v>
      </c>
      <c r="E7802" s="0">
        <v>0.524456</v>
      </c>
      <c r="F7802" s="0">
        <v>9.943035</v>
      </c>
      <c r="G7802" s="0">
        <v>-0.153512</v>
      </c>
      <c r="H7802" s="0">
        <v>0.01398</v>
      </c>
      <c r="I7802" s="0">
        <v>0.005317</v>
      </c>
      <c r="J7802" s="0">
        <v>-0.012374</v>
      </c>
      <c r="K7802" s="0">
        <v>1014.759949</v>
      </c>
      <c r="L7802" s="0">
        <v>44.701286</v>
      </c>
      <c r="W7802" s="0">
        <f t="shared" si="121"/>
        <v>53332.314707314959</v>
      </c>
    </row>
    <row r="7803">
      <c r="A7803" s="0">
        <v>928.0575</v>
      </c>
      <c r="B7803" s="0">
        <v>-3156.741211</v>
      </c>
      <c r="C7803" s="0">
        <v>-49221.515625</v>
      </c>
      <c r="D7803" s="0">
        <v>20497.597656</v>
      </c>
      <c r="E7803" s="0">
        <v>0.522835</v>
      </c>
      <c r="F7803" s="0">
        <v>9.93285</v>
      </c>
      <c r="G7803" s="0">
        <v>-0.157027</v>
      </c>
      <c r="H7803" s="0">
        <v>0.036888</v>
      </c>
      <c r="I7803" s="0">
        <v>0.009032</v>
      </c>
      <c r="J7803" s="0">
        <v>-0.017488</v>
      </c>
      <c r="K7803" s="0">
        <v>1014.759949</v>
      </c>
      <c r="L7803" s="0">
        <v>44.701286</v>
      </c>
      <c r="W7803" s="0">
        <f t="shared" si="121"/>
        <v>53412.303125427963</v>
      </c>
    </row>
    <row r="7804">
      <c r="A7804" s="0">
        <v>928.06875</v>
      </c>
      <c r="B7804" s="0">
        <v>-3117.572998</v>
      </c>
      <c r="C7804" s="0">
        <v>-49203.765625</v>
      </c>
      <c r="D7804" s="0">
        <v>20441.982422</v>
      </c>
      <c r="E7804" s="0">
        <v>0.529505</v>
      </c>
      <c r="F7804" s="0">
        <v>9.935058</v>
      </c>
      <c r="G7804" s="0">
        <v>-0.15986</v>
      </c>
      <c r="H7804" s="0">
        <v>0.057885</v>
      </c>
      <c r="I7804" s="0">
        <v>0.012005</v>
      </c>
      <c r="J7804" s="0">
        <v>-0.021719</v>
      </c>
      <c r="K7804" s="0">
        <v>1014.759949</v>
      </c>
      <c r="L7804" s="0">
        <v>44.701286</v>
      </c>
      <c r="W7804" s="0">
        <f t="shared" si="121"/>
        <v>53372.319215293122</v>
      </c>
    </row>
    <row r="7805">
      <c r="A7805" s="0">
        <v>928.08</v>
      </c>
      <c r="B7805" s="0">
        <v>-3112.155762</v>
      </c>
      <c r="C7805" s="0">
        <v>-49260.945312</v>
      </c>
      <c r="D7805" s="0">
        <v>20403.408203</v>
      </c>
      <c r="E7805" s="0">
        <v>0.531148</v>
      </c>
      <c r="F7805" s="0">
        <v>9.932135</v>
      </c>
      <c r="G7805" s="0">
        <v>-0.151355</v>
      </c>
      <c r="H7805" s="0">
        <v>0.065192</v>
      </c>
      <c r="I7805" s="0">
        <v>0.0125</v>
      </c>
      <c r="J7805" s="0">
        <v>-0.020351</v>
      </c>
      <c r="K7805" s="0">
        <v>1014.759949</v>
      </c>
      <c r="L7805" s="0">
        <v>44.701286</v>
      </c>
      <c r="W7805" s="0">
        <f t="shared" si="121"/>
        <v>53409.973907661224</v>
      </c>
    </row>
    <row r="7806">
      <c r="A7806" s="0">
        <v>928.09125</v>
      </c>
      <c r="B7806" s="0">
        <v>-3125.359863</v>
      </c>
      <c r="C7806" s="0">
        <v>-49219.863281</v>
      </c>
      <c r="D7806" s="0">
        <v>20368.976562</v>
      </c>
      <c r="E7806" s="0">
        <v>0.525236</v>
      </c>
      <c r="F7806" s="0">
        <v>9.934922</v>
      </c>
      <c r="G7806" s="0">
        <v>-0.149865</v>
      </c>
      <c r="H7806" s="0">
        <v>0.045342</v>
      </c>
      <c r="I7806" s="0">
        <v>0.010448</v>
      </c>
      <c r="J7806" s="0">
        <v>-0.014949</v>
      </c>
      <c r="K7806" s="0">
        <v>1014.759949</v>
      </c>
      <c r="L7806" s="0">
        <v>44.701286</v>
      </c>
      <c r="W7806" s="0">
        <f t="shared" si="121"/>
        <v>53359.704102036478</v>
      </c>
    </row>
    <row r="7807">
      <c r="A7807" s="0">
        <v>928.1025</v>
      </c>
      <c r="B7807" s="0">
        <v>-3143.17627</v>
      </c>
      <c r="C7807" s="0">
        <v>-49217.996094</v>
      </c>
      <c r="D7807" s="0">
        <v>20315.171875</v>
      </c>
      <c r="E7807" s="0">
        <v>0.51404</v>
      </c>
      <c r="F7807" s="0">
        <v>9.92814</v>
      </c>
      <c r="G7807" s="0">
        <v>-0.152489</v>
      </c>
      <c r="H7807" s="0">
        <v>0.012349</v>
      </c>
      <c r="I7807" s="0">
        <v>0.00612</v>
      </c>
      <c r="J7807" s="0">
        <v>-0.009623</v>
      </c>
      <c r="K7807" s="0">
        <v>1014.73999</v>
      </c>
      <c r="L7807" s="0">
        <v>44.698944</v>
      </c>
      <c r="W7807" s="0">
        <f t="shared" si="121"/>
        <v>53338.51239849197</v>
      </c>
    </row>
    <row r="7808">
      <c r="A7808" s="0">
        <v>928.11375</v>
      </c>
      <c r="B7808" s="0">
        <v>-3227.738281</v>
      </c>
      <c r="C7808" s="0">
        <v>-49227.023437</v>
      </c>
      <c r="D7808" s="0">
        <v>20394.138672</v>
      </c>
      <c r="E7808" s="0">
        <v>0.526053</v>
      </c>
      <c r="F7808" s="0">
        <v>9.930249</v>
      </c>
      <c r="G7808" s="0">
        <v>-0.155369</v>
      </c>
      <c r="H7808" s="0">
        <v>-0.012883</v>
      </c>
      <c r="I7808" s="0">
        <v>0.003518</v>
      </c>
      <c r="J7808" s="0">
        <v>-0.003529</v>
      </c>
      <c r="K7808" s="0">
        <v>1014.73999</v>
      </c>
      <c r="L7808" s="0">
        <v>44.698944</v>
      </c>
      <c r="W7808" s="0">
        <f t="shared" si="121"/>
        <v>53382.010294202541</v>
      </c>
    </row>
    <row r="7809">
      <c r="A7809" s="0">
        <v>928.125</v>
      </c>
      <c r="B7809" s="0">
        <v>-3177.981689</v>
      </c>
      <c r="C7809" s="0">
        <v>-49204.746094</v>
      </c>
      <c r="D7809" s="0">
        <v>20319.240234</v>
      </c>
      <c r="E7809" s="0">
        <v>0.536243</v>
      </c>
      <c r="F7809" s="0">
        <v>9.940724</v>
      </c>
      <c r="G7809" s="0">
        <v>-0.145762</v>
      </c>
      <c r="H7809" s="0">
        <v>-0.031646</v>
      </c>
      <c r="I7809" s="0">
        <v>0.000857</v>
      </c>
      <c r="J7809" s="0">
        <v>0.002163</v>
      </c>
      <c r="K7809" s="0">
        <v>1014.73999</v>
      </c>
      <c r="L7809" s="0">
        <v>44.698944</v>
      </c>
      <c r="W7809" s="0">
        <f t="shared" si="121"/>
        <v>53329.899019945951</v>
      </c>
    </row>
    <row r="7810">
      <c r="A7810" s="0">
        <v>928.13625</v>
      </c>
      <c r="B7810" s="0">
        <v>-3018.378418</v>
      </c>
      <c r="C7810" s="0">
        <v>-49217.257812</v>
      </c>
      <c r="D7810" s="0">
        <v>20455.894531</v>
      </c>
      <c r="E7810" s="0">
        <v>0.533611</v>
      </c>
      <c r="F7810" s="0">
        <v>9.935522</v>
      </c>
      <c r="G7810" s="0">
        <v>-0.153187</v>
      </c>
      <c r="H7810" s="0">
        <v>-0.02199</v>
      </c>
      <c r="I7810" s="0">
        <v>0.001617</v>
      </c>
      <c r="J7810" s="0">
        <v>-0.000634</v>
      </c>
      <c r="K7810" s="0">
        <v>1014.73999</v>
      </c>
      <c r="L7810" s="0">
        <v>44.698944</v>
      </c>
      <c r="W7810" s="0">
        <f ref="W7810:W7873" t="shared" si="122">SQRT((B7810)^2+(C7810)^2+(D7810)^2)</f>
        <v>53384.386255444762</v>
      </c>
    </row>
    <row r="7811">
      <c r="A7811" s="0">
        <v>928.1475</v>
      </c>
      <c r="B7811" s="0">
        <v>-3177.598389</v>
      </c>
      <c r="C7811" s="0">
        <v>-49245.160156</v>
      </c>
      <c r="D7811" s="0">
        <v>20460.701172</v>
      </c>
      <c r="E7811" s="0">
        <v>0.527621</v>
      </c>
      <c r="F7811" s="0">
        <v>9.932147</v>
      </c>
      <c r="G7811" s="0">
        <v>-0.163605</v>
      </c>
      <c r="H7811" s="0">
        <v>-0.001358</v>
      </c>
      <c r="I7811" s="0">
        <v>0.004285</v>
      </c>
      <c r="J7811" s="0">
        <v>-0.006942</v>
      </c>
      <c r="K7811" s="0">
        <v>1014.73999</v>
      </c>
      <c r="L7811" s="0">
        <v>44.698944</v>
      </c>
      <c r="W7811" s="0">
        <f t="shared" si="122"/>
        <v>53421.18702127225</v>
      </c>
    </row>
    <row r="7812">
      <c r="A7812" s="0">
        <v>928.15875</v>
      </c>
      <c r="B7812" s="0">
        <v>-3172.208008</v>
      </c>
      <c r="C7812" s="0">
        <v>-49218.625</v>
      </c>
      <c r="D7812" s="0">
        <v>20271.232422</v>
      </c>
      <c r="E7812" s="0">
        <v>0.527385</v>
      </c>
      <c r="F7812" s="0">
        <v>9.933538</v>
      </c>
      <c r="G7812" s="0">
        <v>-0.153176</v>
      </c>
      <c r="H7812" s="0">
        <v>0.030297</v>
      </c>
      <c r="I7812" s="0">
        <v>0.008489</v>
      </c>
      <c r="J7812" s="0">
        <v>-0.017358</v>
      </c>
      <c r="K7812" s="0">
        <v>1014.73999</v>
      </c>
      <c r="L7812" s="0">
        <v>44.698944</v>
      </c>
      <c r="W7812" s="0">
        <f t="shared" si="122"/>
        <v>53324.092251470989</v>
      </c>
    </row>
    <row r="7813">
      <c r="A7813" s="0">
        <v>928.17</v>
      </c>
      <c r="B7813" s="0">
        <v>-3181.646729</v>
      </c>
      <c r="C7813" s="0">
        <v>-49210.84375</v>
      </c>
      <c r="D7813" s="0">
        <v>20263.515625</v>
      </c>
      <c r="E7813" s="0">
        <v>0.536689</v>
      </c>
      <c r="F7813" s="0">
        <v>9.921727</v>
      </c>
      <c r="G7813" s="0">
        <v>-0.159152</v>
      </c>
      <c r="H7813" s="0">
        <v>0.058351</v>
      </c>
      <c r="I7813" s="0">
        <v>0.012269</v>
      </c>
      <c r="J7813" s="0">
        <v>-0.022834</v>
      </c>
      <c r="K7813" s="0">
        <v>1014.73999</v>
      </c>
      <c r="L7813" s="0">
        <v>44.698944</v>
      </c>
      <c r="W7813" s="0">
        <f t="shared" si="122"/>
        <v>53314.539142523681</v>
      </c>
    </row>
    <row r="7814">
      <c r="A7814" s="0">
        <v>928.18125</v>
      </c>
      <c r="B7814" s="0">
        <v>-3066.376221</v>
      </c>
      <c r="C7814" s="0">
        <v>-49235.15625</v>
      </c>
      <c r="D7814" s="0">
        <v>20270.191406</v>
      </c>
      <c r="E7814" s="0">
        <v>0.531943</v>
      </c>
      <c r="F7814" s="0">
        <v>9.936615</v>
      </c>
      <c r="G7814" s="0">
        <v>-0.148188</v>
      </c>
      <c r="H7814" s="0">
        <v>0.060311</v>
      </c>
      <c r="I7814" s="0">
        <v>0.011427</v>
      </c>
      <c r="J7814" s="0">
        <v>-0.02042</v>
      </c>
      <c r="K7814" s="0">
        <v>1014.73999</v>
      </c>
      <c r="L7814" s="0">
        <v>44.698944</v>
      </c>
      <c r="W7814" s="0">
        <f t="shared" si="122"/>
        <v>53332.766042335592</v>
      </c>
    </row>
    <row r="7815">
      <c r="A7815" s="0">
        <v>928.1925</v>
      </c>
      <c r="B7815" s="0">
        <v>-3176.55542</v>
      </c>
      <c r="C7815" s="0">
        <v>-49216.605469</v>
      </c>
      <c r="D7815" s="0">
        <v>20257.498047</v>
      </c>
      <c r="E7815" s="0">
        <v>0.526176</v>
      </c>
      <c r="F7815" s="0">
        <v>9.929498</v>
      </c>
      <c r="G7815" s="0">
        <v>-0.15564</v>
      </c>
      <c r="H7815" s="0">
        <v>0.051867</v>
      </c>
      <c r="I7815" s="0">
        <v>0.010782</v>
      </c>
      <c r="J7815" s="0">
        <v>-0.016199</v>
      </c>
      <c r="K7815" s="0">
        <v>1014.73999</v>
      </c>
      <c r="L7815" s="0">
        <v>44.698944</v>
      </c>
      <c r="W7815" s="0">
        <f t="shared" si="122"/>
        <v>53317.267234468622</v>
      </c>
    </row>
    <row r="7816">
      <c r="A7816" s="0">
        <v>928.20375</v>
      </c>
      <c r="B7816" s="0">
        <v>-3186.999268</v>
      </c>
      <c r="C7816" s="0">
        <v>-49222.585937</v>
      </c>
      <c r="D7816" s="0">
        <v>20333.314453</v>
      </c>
      <c r="E7816" s="0">
        <v>0.540791</v>
      </c>
      <c r="F7816" s="0">
        <v>9.944092</v>
      </c>
      <c r="G7816" s="0">
        <v>-0.14556</v>
      </c>
      <c r="H7816" s="0">
        <v>0.019877</v>
      </c>
      <c r="I7816" s="0">
        <v>0.007892</v>
      </c>
      <c r="J7816" s="0">
        <v>-0.009548</v>
      </c>
      <c r="K7816" s="0">
        <v>1014.73999</v>
      </c>
      <c r="L7816" s="0">
        <v>44.703827</v>
      </c>
      <c r="W7816" s="0">
        <f t="shared" si="122"/>
        <v>53352.259626975138</v>
      </c>
    </row>
    <row r="7817">
      <c r="A7817" s="0">
        <v>928.215</v>
      </c>
      <c r="B7817" s="0">
        <v>-3103.0979</v>
      </c>
      <c r="C7817" s="0">
        <v>-49209.214844</v>
      </c>
      <c r="D7817" s="0">
        <v>20307.529297</v>
      </c>
      <c r="E7817" s="0">
        <v>0.531317</v>
      </c>
      <c r="F7817" s="0">
        <v>9.931894</v>
      </c>
      <c r="G7817" s="0">
        <v>-0.15168</v>
      </c>
      <c r="H7817" s="0">
        <v>-0.012188</v>
      </c>
      <c r="I7817" s="0">
        <v>0.003138</v>
      </c>
      <c r="J7817" s="0">
        <v>-0.002329</v>
      </c>
      <c r="K7817" s="0">
        <v>1014.73999</v>
      </c>
      <c r="L7817" s="0">
        <v>44.703827</v>
      </c>
      <c r="W7817" s="0">
        <f t="shared" si="122"/>
        <v>53325.151554294229</v>
      </c>
    </row>
    <row r="7818">
      <c r="A7818" s="0">
        <v>928.22625</v>
      </c>
      <c r="B7818" s="0">
        <v>-3096.047363</v>
      </c>
      <c r="C7818" s="0">
        <v>-49204.3125</v>
      </c>
      <c r="D7818" s="0">
        <v>20314.939453</v>
      </c>
      <c r="E7818" s="0">
        <v>0.513492</v>
      </c>
      <c r="F7818" s="0">
        <v>9.945215</v>
      </c>
      <c r="G7818" s="0">
        <v>-0.150997</v>
      </c>
      <c r="H7818" s="0">
        <v>-0.033646</v>
      </c>
      <c r="I7818" s="0">
        <v>0.000181</v>
      </c>
      <c r="J7818" s="0">
        <v>0.002282</v>
      </c>
      <c r="K7818" s="0">
        <v>1014.73999</v>
      </c>
      <c r="L7818" s="0">
        <v>44.703827</v>
      </c>
      <c r="W7818" s="0">
        <f t="shared" si="122"/>
        <v>53323.040450171735</v>
      </c>
    </row>
    <row r="7819">
      <c r="A7819" s="0">
        <v>928.2375</v>
      </c>
      <c r="B7819" s="0">
        <v>-3096.351318</v>
      </c>
      <c r="C7819" s="0">
        <v>-49192.355469</v>
      </c>
      <c r="D7819" s="0">
        <v>20274.419922</v>
      </c>
      <c r="E7819" s="0">
        <v>0.537859</v>
      </c>
      <c r="F7819" s="0">
        <v>9.948647</v>
      </c>
      <c r="G7819" s="0">
        <v>-0.133244</v>
      </c>
      <c r="H7819" s="0">
        <v>-0.031084</v>
      </c>
      <c r="I7819" s="0">
        <v>0.000515</v>
      </c>
      <c r="J7819" s="0">
        <v>0.001682</v>
      </c>
      <c r="K7819" s="0">
        <v>1014.73999</v>
      </c>
      <c r="L7819" s="0">
        <v>44.703827</v>
      </c>
      <c r="W7819" s="0">
        <f t="shared" si="122"/>
        <v>53296.597745508348</v>
      </c>
    </row>
    <row r="7820">
      <c r="A7820" s="0">
        <v>928.24875</v>
      </c>
      <c r="B7820" s="0">
        <v>-3215.662109</v>
      </c>
      <c r="C7820" s="0">
        <v>-49215.402344</v>
      </c>
      <c r="D7820" s="0">
        <v>20280.357422</v>
      </c>
      <c r="E7820" s="0">
        <v>0.528593</v>
      </c>
      <c r="F7820" s="0">
        <v>9.936018</v>
      </c>
      <c r="G7820" s="0">
        <v>-0.136693</v>
      </c>
      <c r="H7820" s="0">
        <v>-0.009012</v>
      </c>
      <c r="I7820" s="0">
        <v>0.003002</v>
      </c>
      <c r="J7820" s="0">
        <v>-0.004405</v>
      </c>
      <c r="K7820" s="0">
        <v>1014.73999</v>
      </c>
      <c r="L7820" s="0">
        <v>44.703827</v>
      </c>
      <c r="W7820" s="0">
        <f t="shared" si="122"/>
        <v>53327.190136412864</v>
      </c>
    </row>
    <row r="7821">
      <c r="A7821" s="0">
        <v>928.26</v>
      </c>
      <c r="B7821" s="0">
        <v>-3005.279053</v>
      </c>
      <c r="C7821" s="0">
        <v>-49223.84375</v>
      </c>
      <c r="D7821" s="0">
        <v>20379.351562</v>
      </c>
      <c r="E7821" s="0">
        <v>0.527903</v>
      </c>
      <c r="F7821" s="0">
        <v>9.930366</v>
      </c>
      <c r="G7821" s="0">
        <v>-0.130497</v>
      </c>
      <c r="H7821" s="0">
        <v>0.022742</v>
      </c>
      <c r="I7821" s="0">
        <v>0.007482</v>
      </c>
      <c r="J7821" s="0">
        <v>-0.013577</v>
      </c>
      <c r="K7821" s="0">
        <v>1014.73999</v>
      </c>
      <c r="L7821" s="0">
        <v>44.703827</v>
      </c>
      <c r="W7821" s="0">
        <f t="shared" si="122"/>
        <v>53360.439145479359</v>
      </c>
    </row>
    <row r="7822">
      <c r="A7822" s="0">
        <v>928.27125</v>
      </c>
      <c r="B7822" s="0">
        <v>-3074.681885</v>
      </c>
      <c r="C7822" s="0">
        <v>-49199.808594</v>
      </c>
      <c r="D7822" s="0">
        <v>20366.966797</v>
      </c>
      <c r="E7822" s="0">
        <v>0.535145</v>
      </c>
      <c r="F7822" s="0">
        <v>9.934537</v>
      </c>
      <c r="G7822" s="0">
        <v>-0.138982</v>
      </c>
      <c r="H7822" s="0">
        <v>0.0527</v>
      </c>
      <c r="I7822" s="0">
        <v>0.01145</v>
      </c>
      <c r="J7822" s="0">
        <v>-0.021714</v>
      </c>
      <c r="K7822" s="0">
        <v>1014.73999</v>
      </c>
      <c r="L7822" s="0">
        <v>44.703827</v>
      </c>
      <c r="W7822" s="0">
        <f t="shared" si="122"/>
        <v>53337.493106540773</v>
      </c>
    </row>
    <row r="7823">
      <c r="A7823" s="0">
        <v>928.2825</v>
      </c>
      <c r="B7823" s="0">
        <v>-3149.170898</v>
      </c>
      <c r="C7823" s="0">
        <v>-49213.304687</v>
      </c>
      <c r="D7823" s="0">
        <v>20515.681641</v>
      </c>
      <c r="E7823" s="0">
        <v>0.525395</v>
      </c>
      <c r="F7823" s="0">
        <v>9.930509</v>
      </c>
      <c r="G7823" s="0">
        <v>-0.151041</v>
      </c>
      <c r="H7823" s="0">
        <v>0.067106</v>
      </c>
      <c r="I7823" s="0">
        <v>0.01294</v>
      </c>
      <c r="J7823" s="0">
        <v>-0.022543</v>
      </c>
      <c r="K7823" s="0">
        <v>1014.73999</v>
      </c>
      <c r="L7823" s="0">
        <v>44.703827</v>
      </c>
      <c r="W7823" s="0">
        <f t="shared" si="122"/>
        <v>53411.233170141008</v>
      </c>
    </row>
    <row r="7824">
      <c r="A7824" s="0">
        <v>928.29375</v>
      </c>
      <c r="B7824" s="0">
        <v>-3141.645508</v>
      </c>
      <c r="C7824" s="0">
        <v>-49202.796875</v>
      </c>
      <c r="D7824" s="0">
        <v>20442.763672</v>
      </c>
      <c r="E7824" s="0">
        <v>0.52576</v>
      </c>
      <c r="F7824" s="0">
        <v>9.942478</v>
      </c>
      <c r="G7824" s="0">
        <v>-0.15631</v>
      </c>
      <c r="H7824" s="0">
        <v>0.057717</v>
      </c>
      <c r="I7824" s="0">
        <v>0.01143</v>
      </c>
      <c r="J7824" s="0">
        <v>-0.018365</v>
      </c>
      <c r="K7824" s="0">
        <v>1014.73999</v>
      </c>
      <c r="L7824" s="0">
        <v>44.703827</v>
      </c>
      <c r="W7824" s="0">
        <f t="shared" si="122"/>
        <v>53373.136907715</v>
      </c>
    </row>
    <row r="7825">
      <c r="A7825" s="0">
        <v>928.305</v>
      </c>
      <c r="B7825" s="0">
        <v>-3104.740479</v>
      </c>
      <c r="C7825" s="0">
        <v>-49209.59375</v>
      </c>
      <c r="D7825" s="0">
        <v>20377.890625</v>
      </c>
      <c r="E7825" s="0">
        <v>0.529268</v>
      </c>
      <c r="F7825" s="0">
        <v>9.939412</v>
      </c>
      <c r="G7825" s="0">
        <v>-0.154703</v>
      </c>
      <c r="H7825" s="0">
        <v>0.027414</v>
      </c>
      <c r="I7825" s="0">
        <v>0.007923</v>
      </c>
      <c r="J7825" s="0">
        <v>-0.011522</v>
      </c>
      <c r="K7825" s="0">
        <v>1014.759949</v>
      </c>
      <c r="L7825" s="0">
        <v>44.703827</v>
      </c>
      <c r="W7825" s="0">
        <f t="shared" si="122"/>
        <v>53352.431592256813</v>
      </c>
    </row>
    <row r="7826">
      <c r="A7826" s="0">
        <v>928.31625</v>
      </c>
      <c r="B7826" s="0">
        <v>-3101.210205</v>
      </c>
      <c r="C7826" s="0">
        <v>-49208.566406</v>
      </c>
      <c r="D7826" s="0">
        <v>20383.001953</v>
      </c>
      <c r="E7826" s="0">
        <v>0.527036</v>
      </c>
      <c r="F7826" s="0">
        <v>9.937512</v>
      </c>
      <c r="G7826" s="0">
        <v>-0.146905</v>
      </c>
      <c r="H7826" s="0">
        <v>0.000147</v>
      </c>
      <c r="I7826" s="0">
        <v>0.004392</v>
      </c>
      <c r="J7826" s="0">
        <v>-0.006786</v>
      </c>
      <c r="K7826" s="0">
        <v>1014.759949</v>
      </c>
      <c r="L7826" s="0">
        <v>44.703827</v>
      </c>
      <c r="W7826" s="0">
        <f t="shared" si="122"/>
        <v>53353.231215038038</v>
      </c>
    </row>
    <row r="7827">
      <c r="A7827" s="0">
        <v>928.3275</v>
      </c>
      <c r="B7827" s="0">
        <v>-3125.101562</v>
      </c>
      <c r="C7827" s="0">
        <v>-49205.09375</v>
      </c>
      <c r="D7827" s="0">
        <v>20431.849609</v>
      </c>
      <c r="E7827" s="0">
        <v>0.52093</v>
      </c>
      <c r="F7827" s="0">
        <v>9.931342</v>
      </c>
      <c r="G7827" s="0">
        <v>-0.14361</v>
      </c>
      <c r="H7827" s="0">
        <v>-0.02324</v>
      </c>
      <c r="I7827" s="0">
        <v>0.001517</v>
      </c>
      <c r="J7827" s="0">
        <v>-0.001285</v>
      </c>
      <c r="K7827" s="0">
        <v>1014.759949</v>
      </c>
      <c r="L7827" s="0">
        <v>44.703827</v>
      </c>
      <c r="W7827" s="0">
        <f t="shared" si="122"/>
        <v>53370.1038893864</v>
      </c>
    </row>
    <row r="7828">
      <c r="A7828" s="0">
        <v>928.33875</v>
      </c>
      <c r="B7828" s="0">
        <v>-3169.40918</v>
      </c>
      <c r="C7828" s="0">
        <v>-49223.671875</v>
      </c>
      <c r="D7828" s="0">
        <v>20222.589844</v>
      </c>
      <c r="E7828" s="0">
        <v>0.523282</v>
      </c>
      <c r="F7828" s="0">
        <v>9.939268</v>
      </c>
      <c r="G7828" s="0">
        <v>-0.144035</v>
      </c>
      <c r="H7828" s="0">
        <v>-0.029739</v>
      </c>
      <c r="I7828" s="0">
        <v>0.000473</v>
      </c>
      <c r="J7828" s="0">
        <v>0.002392</v>
      </c>
      <c r="K7828" s="0">
        <v>1014.759949</v>
      </c>
      <c r="L7828" s="0">
        <v>44.703827</v>
      </c>
      <c r="W7828" s="0">
        <f t="shared" si="122"/>
        <v>53310.113181333487</v>
      </c>
    </row>
    <row r="7829">
      <c r="A7829" s="0">
        <v>928.35</v>
      </c>
      <c r="B7829" s="0">
        <v>-3056.106445</v>
      </c>
      <c r="C7829" s="0">
        <v>-49211.960937</v>
      </c>
      <c r="D7829" s="0">
        <v>20330.316406</v>
      </c>
      <c r="E7829" s="0">
        <v>0.53061</v>
      </c>
      <c r="F7829" s="0">
        <v>9.946372</v>
      </c>
      <c r="G7829" s="0">
        <v>-0.141813</v>
      </c>
      <c r="H7829" s="0">
        <v>-0.015376</v>
      </c>
      <c r="I7829" s="0">
        <v>0.002232</v>
      </c>
      <c r="J7829" s="0">
        <v>-0.002197</v>
      </c>
      <c r="K7829" s="0">
        <v>1014.759949</v>
      </c>
      <c r="L7829" s="0">
        <v>44.703827</v>
      </c>
      <c r="W7829" s="0">
        <f t="shared" si="122"/>
        <v>53333.654019165588</v>
      </c>
    </row>
    <row r="7830">
      <c r="A7830" s="0">
        <v>928.36125</v>
      </c>
      <c r="B7830" s="0">
        <v>-3166.492187</v>
      </c>
      <c r="C7830" s="0">
        <v>-49221.367187</v>
      </c>
      <c r="D7830" s="0">
        <v>20333.322266</v>
      </c>
      <c r="E7830" s="0">
        <v>0.526146</v>
      </c>
      <c r="F7830" s="0">
        <v>9.935739</v>
      </c>
      <c r="G7830" s="0">
        <v>-0.149661</v>
      </c>
      <c r="H7830" s="0">
        <v>0.010866</v>
      </c>
      <c r="I7830" s="0">
        <v>0.005347</v>
      </c>
      <c r="J7830" s="0">
        <v>-0.011199</v>
      </c>
      <c r="K7830" s="0">
        <v>1014.759949</v>
      </c>
      <c r="L7830" s="0">
        <v>44.703827</v>
      </c>
      <c r="W7830" s="0">
        <f t="shared" si="122"/>
        <v>53349.917103036096</v>
      </c>
    </row>
    <row r="7831">
      <c r="A7831" s="0">
        <v>928.3725</v>
      </c>
      <c r="B7831" s="0">
        <v>-3129.732178</v>
      </c>
      <c r="C7831" s="0">
        <v>-49200.140625</v>
      </c>
      <c r="D7831" s="0">
        <v>20356.705078</v>
      </c>
      <c r="E7831" s="0">
        <v>0.52845</v>
      </c>
      <c r="F7831" s="0">
        <v>9.936336</v>
      </c>
      <c r="G7831" s="0">
        <v>-0.155869</v>
      </c>
      <c r="H7831" s="0">
        <v>0.045059</v>
      </c>
      <c r="I7831" s="0">
        <v>0.010136</v>
      </c>
      <c r="J7831" s="0">
        <v>-0.0202</v>
      </c>
      <c r="K7831" s="0">
        <v>1014.759949</v>
      </c>
      <c r="L7831" s="0">
        <v>44.703827</v>
      </c>
      <c r="W7831" s="0">
        <f t="shared" si="122"/>
        <v>53337.083747224642</v>
      </c>
    </row>
    <row r="7832">
      <c r="A7832" s="0">
        <v>928.38375</v>
      </c>
      <c r="B7832" s="0">
        <v>-3020.401855</v>
      </c>
      <c r="C7832" s="0">
        <v>-49195.113281</v>
      </c>
      <c r="D7832" s="0">
        <v>20353.996094</v>
      </c>
      <c r="E7832" s="0">
        <v>0.525945</v>
      </c>
      <c r="F7832" s="0">
        <v>9.942268</v>
      </c>
      <c r="G7832" s="0">
        <v>-0.149227</v>
      </c>
      <c r="H7832" s="0">
        <v>0.060015</v>
      </c>
      <c r="I7832" s="0">
        <v>0.011463</v>
      </c>
      <c r="J7832" s="0">
        <v>-0.021361</v>
      </c>
      <c r="K7832" s="0">
        <v>1014.759949</v>
      </c>
      <c r="L7832" s="0">
        <v>44.703827</v>
      </c>
      <c r="W7832" s="0">
        <f t="shared" si="122"/>
        <v>53325.108111382928</v>
      </c>
    </row>
    <row r="7833">
      <c r="A7833" s="0">
        <v>928.395</v>
      </c>
      <c r="B7833" s="0">
        <v>-3052.88501</v>
      </c>
      <c r="C7833" s="0">
        <v>-49262.289062</v>
      </c>
      <c r="D7833" s="0">
        <v>20301.179687</v>
      </c>
      <c r="E7833" s="0">
        <v>0.513955</v>
      </c>
      <c r="F7833" s="0">
        <v>9.926047</v>
      </c>
      <c r="G7833" s="0">
        <v>-0.145677</v>
      </c>
      <c r="H7833" s="0">
        <v>0.061792</v>
      </c>
      <c r="I7833" s="0">
        <v>0.012241</v>
      </c>
      <c r="J7833" s="0">
        <v>-0.019226</v>
      </c>
      <c r="K7833" s="0">
        <v>1014.759949</v>
      </c>
      <c r="L7833" s="0">
        <v>44.703827</v>
      </c>
      <c r="W7833" s="0">
        <f t="shared" si="122"/>
        <v>53368.821677044631</v>
      </c>
    </row>
    <row r="7834">
      <c r="A7834" s="0">
        <v>928.40625</v>
      </c>
      <c r="B7834" s="0">
        <v>-3082.19751</v>
      </c>
      <c r="C7834" s="0">
        <v>-49235.832031</v>
      </c>
      <c r="D7834" s="0">
        <v>20302.707031</v>
      </c>
      <c r="E7834" s="0">
        <v>0.527816</v>
      </c>
      <c r="F7834" s="0">
        <v>9.928237</v>
      </c>
      <c r="G7834" s="0">
        <v>-0.160755</v>
      </c>
      <c r="H7834" s="0">
        <v>0.040939</v>
      </c>
      <c r="I7834" s="0">
        <v>0.009136</v>
      </c>
      <c r="J7834" s="0">
        <v>-0.01444</v>
      </c>
      <c r="K7834" s="0">
        <v>1014.72998</v>
      </c>
      <c r="L7834" s="0">
        <v>44.703827</v>
      </c>
      <c r="W7834" s="0">
        <f t="shared" si="122"/>
        <v>53346.668218944214</v>
      </c>
    </row>
    <row r="7835">
      <c r="A7835" s="0">
        <v>928.4175</v>
      </c>
      <c r="B7835" s="0">
        <v>-2990.844238</v>
      </c>
      <c r="C7835" s="0">
        <v>-49215.992187</v>
      </c>
      <c r="D7835" s="0">
        <v>20312.953125</v>
      </c>
      <c r="E7835" s="0">
        <v>0.522523</v>
      </c>
      <c r="F7835" s="0">
        <v>9.935721</v>
      </c>
      <c r="G7835" s="0">
        <v>-0.150243</v>
      </c>
      <c r="H7835" s="0">
        <v>0.005055</v>
      </c>
      <c r="I7835" s="0">
        <v>0.004868</v>
      </c>
      <c r="J7835" s="0">
        <v>-0.007506</v>
      </c>
      <c r="K7835" s="0">
        <v>1014.72998</v>
      </c>
      <c r="L7835" s="0">
        <v>44.703827</v>
      </c>
      <c r="W7835" s="0">
        <f t="shared" si="122"/>
        <v>53327.057868077347</v>
      </c>
    </row>
    <row r="7836">
      <c r="A7836" s="0">
        <v>928.42875</v>
      </c>
      <c r="B7836" s="0">
        <v>-3072.45166</v>
      </c>
      <c r="C7836" s="0">
        <v>-49205.644531</v>
      </c>
      <c r="D7836" s="0">
        <v>20344.025391</v>
      </c>
      <c r="E7836" s="0">
        <v>0.544332</v>
      </c>
      <c r="F7836" s="0">
        <v>9.943324</v>
      </c>
      <c r="G7836" s="0">
        <v>-0.144399</v>
      </c>
      <c r="H7836" s="0">
        <v>-0.021361</v>
      </c>
      <c r="I7836" s="0">
        <v>0.001927</v>
      </c>
      <c r="J7836" s="0">
        <v>-0.001049</v>
      </c>
      <c r="K7836" s="0">
        <v>1014.72998</v>
      </c>
      <c r="L7836" s="0">
        <v>44.703827</v>
      </c>
      <c r="W7836" s="0">
        <f t="shared" si="122"/>
        <v>53333.992744063515</v>
      </c>
    </row>
    <row r="7837">
      <c r="A7837" s="0">
        <v>928.44</v>
      </c>
      <c r="B7837" s="0">
        <v>-3127.134521</v>
      </c>
      <c r="C7837" s="0">
        <v>-49209.917969</v>
      </c>
      <c r="D7837" s="0">
        <v>20402.353516</v>
      </c>
      <c r="E7837" s="0">
        <v>0.537587</v>
      </c>
      <c r="F7837" s="0">
        <v>9.945166</v>
      </c>
      <c r="G7837" s="0">
        <v>-0.141617</v>
      </c>
      <c r="H7837" s="0">
        <v>-0.033932</v>
      </c>
      <c r="I7837" s="0">
        <v>9.179318E-05</v>
      </c>
      <c r="J7837" s="0">
        <v>0.002866</v>
      </c>
      <c r="K7837" s="0">
        <v>1014.72998</v>
      </c>
      <c r="L7837" s="0">
        <v>44.703827</v>
      </c>
      <c r="W7837" s="0">
        <f t="shared" si="122"/>
        <v>53363.386566258865</v>
      </c>
    </row>
    <row r="7838">
      <c r="A7838" s="0">
        <v>928.45125</v>
      </c>
      <c r="B7838" s="0">
        <v>-2958.788818</v>
      </c>
      <c r="C7838" s="0">
        <v>-49249.804687</v>
      </c>
      <c r="D7838" s="0">
        <v>20365.164062</v>
      </c>
      <c r="E7838" s="0">
        <v>0.520645</v>
      </c>
      <c r="F7838" s="0">
        <v>9.925483</v>
      </c>
      <c r="G7838" s="0">
        <v>-0.143519</v>
      </c>
      <c r="H7838" s="0">
        <v>-0.0251</v>
      </c>
      <c r="I7838" s="0">
        <v>0.000824</v>
      </c>
      <c r="J7838" s="0">
        <v>-0.000858</v>
      </c>
      <c r="K7838" s="0">
        <v>1014.72998</v>
      </c>
      <c r="L7838" s="0">
        <v>44.703827</v>
      </c>
      <c r="W7838" s="0">
        <f t="shared" si="122"/>
        <v>53376.376799566919</v>
      </c>
    </row>
    <row r="7839">
      <c r="A7839" s="0">
        <v>928.4625</v>
      </c>
      <c r="B7839" s="0">
        <v>-3075.77417</v>
      </c>
      <c r="C7839" s="0">
        <v>-49171.964844</v>
      </c>
      <c r="D7839" s="0">
        <v>20432.509766</v>
      </c>
      <c r="E7839" s="0">
        <v>0.52634</v>
      </c>
      <c r="F7839" s="0">
        <v>9.924736</v>
      </c>
      <c r="G7839" s="0">
        <v>-0.14607</v>
      </c>
      <c r="H7839" s="0">
        <v>0.000466</v>
      </c>
      <c r="I7839" s="0">
        <v>0.004979</v>
      </c>
      <c r="J7839" s="0">
        <v>-0.00762</v>
      </c>
      <c r="K7839" s="0">
        <v>1014.72998</v>
      </c>
      <c r="L7839" s="0">
        <v>44.703827</v>
      </c>
      <c r="W7839" s="0">
        <f t="shared" si="122"/>
        <v>53336.947500790644</v>
      </c>
    </row>
    <row r="7840">
      <c r="A7840" s="0">
        <v>928.47375</v>
      </c>
      <c r="B7840" s="0">
        <v>-3161.135742</v>
      </c>
      <c r="C7840" s="0">
        <v>-49157.179687</v>
      </c>
      <c r="D7840" s="0">
        <v>20458.296875</v>
      </c>
      <c r="E7840" s="0">
        <v>0.53465</v>
      </c>
      <c r="F7840" s="0">
        <v>9.926249</v>
      </c>
      <c r="G7840" s="0">
        <v>-0.14618</v>
      </c>
      <c r="H7840" s="0">
        <v>0.036185</v>
      </c>
      <c r="I7840" s="0">
        <v>0.009073</v>
      </c>
      <c r="J7840" s="0">
        <v>-0.018075</v>
      </c>
      <c r="K7840" s="0">
        <v>1014.72998</v>
      </c>
      <c r="L7840" s="0">
        <v>44.703827</v>
      </c>
      <c r="W7840" s="0">
        <f t="shared" si="122"/>
        <v>53338.194616850225</v>
      </c>
    </row>
    <row r="7841">
      <c r="A7841" s="0">
        <v>928.485</v>
      </c>
      <c r="B7841" s="0">
        <v>-3082.367676</v>
      </c>
      <c r="C7841" s="0">
        <v>-49189.761719</v>
      </c>
      <c r="D7841" s="0">
        <v>20351.011719</v>
      </c>
      <c r="E7841" s="0">
        <v>0.52922</v>
      </c>
      <c r="F7841" s="0">
        <v>9.926349</v>
      </c>
      <c r="G7841" s="0">
        <v>-0.155836</v>
      </c>
      <c r="H7841" s="0">
        <v>0.060753</v>
      </c>
      <c r="I7841" s="0">
        <v>0.011932</v>
      </c>
      <c r="J7841" s="0">
        <v>-0.022987</v>
      </c>
      <c r="K7841" s="0">
        <v>1014.72998</v>
      </c>
      <c r="L7841" s="0">
        <v>44.703827</v>
      </c>
      <c r="W7841" s="0">
        <f t="shared" si="122"/>
        <v>53322.578017655178</v>
      </c>
    </row>
    <row r="7842">
      <c r="A7842" s="0">
        <v>928.49625</v>
      </c>
      <c r="B7842" s="0">
        <v>-3140.572754</v>
      </c>
      <c r="C7842" s="0">
        <v>-49166.761719</v>
      </c>
      <c r="D7842" s="0">
        <v>20273.175781</v>
      </c>
      <c r="E7842" s="0">
        <v>0.527586</v>
      </c>
      <c r="F7842" s="0">
        <v>9.926068</v>
      </c>
      <c r="G7842" s="0">
        <v>-0.157416</v>
      </c>
      <c r="H7842" s="0">
        <v>0.061847</v>
      </c>
      <c r="I7842" s="0">
        <v>0.012294</v>
      </c>
      <c r="J7842" s="0">
        <v>-0.020867</v>
      </c>
      <c r="K7842" s="0">
        <v>1014.72998</v>
      </c>
      <c r="L7842" s="0">
        <v>44.703827</v>
      </c>
      <c r="W7842" s="0">
        <f t="shared" si="122"/>
        <v>53275.090909386687</v>
      </c>
    </row>
    <row r="7843">
      <c r="A7843" s="0">
        <v>928.5075</v>
      </c>
      <c r="B7843" s="0">
        <v>-3052.771973</v>
      </c>
      <c r="C7843" s="0">
        <v>-49183.144531</v>
      </c>
      <c r="D7843" s="0">
        <v>20297.599609</v>
      </c>
      <c r="E7843" s="0">
        <v>0.524578</v>
      </c>
      <c r="F7843" s="0">
        <v>9.935572</v>
      </c>
      <c r="G7843" s="0">
        <v>-0.140661</v>
      </c>
      <c r="H7843" s="0">
        <v>0.048031</v>
      </c>
      <c r="I7843" s="0">
        <v>0.011123</v>
      </c>
      <c r="J7843" s="0">
        <v>-0.016236</v>
      </c>
      <c r="K7843" s="0">
        <v>1014.73999</v>
      </c>
      <c r="L7843" s="0">
        <v>44.703827</v>
      </c>
      <c r="W7843" s="0">
        <f t="shared" si="122"/>
        <v>53294.405640401375</v>
      </c>
    </row>
    <row r="7844">
      <c r="A7844" s="0">
        <v>928.51875</v>
      </c>
      <c r="B7844" s="0">
        <v>-3073.749268</v>
      </c>
      <c r="C7844" s="0">
        <v>-49179.972656</v>
      </c>
      <c r="D7844" s="0">
        <v>20308.599609</v>
      </c>
      <c r="E7844" s="0">
        <v>0.530191</v>
      </c>
      <c r="F7844" s="0">
        <v>9.936822</v>
      </c>
      <c r="G7844" s="0">
        <v>-0.137086</v>
      </c>
      <c r="H7844" s="0">
        <v>0.020532</v>
      </c>
      <c r="I7844" s="0">
        <v>0.007984</v>
      </c>
      <c r="J7844" s="0">
        <v>-0.010151</v>
      </c>
      <c r="K7844" s="0">
        <v>1014.73999</v>
      </c>
      <c r="L7844" s="0">
        <v>44.703827</v>
      </c>
      <c r="W7844" s="0">
        <f t="shared" si="122"/>
        <v>53296.874796615542</v>
      </c>
    </row>
    <row r="7845">
      <c r="A7845" s="0">
        <v>928.53</v>
      </c>
      <c r="B7845" s="0">
        <v>-3071.280029</v>
      </c>
      <c r="C7845" s="0">
        <v>-49168.636719</v>
      </c>
      <c r="D7845" s="0">
        <v>20499.306641</v>
      </c>
      <c r="E7845" s="0">
        <v>0.528617</v>
      </c>
      <c r="F7845" s="0">
        <v>9.934441</v>
      </c>
      <c r="G7845" s="0">
        <v>-0.135007</v>
      </c>
      <c r="H7845" s="0">
        <v>-0.010825</v>
      </c>
      <c r="I7845" s="0">
        <v>0.003494</v>
      </c>
      <c r="J7845" s="0">
        <v>-0.002538</v>
      </c>
      <c r="K7845" s="0">
        <v>1014.73999</v>
      </c>
      <c r="L7845" s="0">
        <v>44.703827</v>
      </c>
      <c r="W7845" s="0">
        <f t="shared" si="122"/>
        <v>53359.2463457204</v>
      </c>
    </row>
    <row r="7846">
      <c r="A7846" s="0">
        <v>928.54125</v>
      </c>
      <c r="B7846" s="0">
        <v>-3037.013428</v>
      </c>
      <c r="C7846" s="0">
        <v>-49190.308594</v>
      </c>
      <c r="D7846" s="0">
        <v>20405.960937</v>
      </c>
      <c r="E7846" s="0">
        <v>0.544663</v>
      </c>
      <c r="F7846" s="0">
        <v>9.939649</v>
      </c>
      <c r="G7846" s="0">
        <v>-0.138745</v>
      </c>
      <c r="H7846" s="0">
        <v>-0.024148</v>
      </c>
      <c r="I7846" s="0">
        <v>0.000946</v>
      </c>
      <c r="J7846" s="0">
        <v>0.000273</v>
      </c>
      <c r="K7846" s="0">
        <v>1014.73999</v>
      </c>
      <c r="L7846" s="0">
        <v>44.703827</v>
      </c>
      <c r="W7846" s="0">
        <f t="shared" si="122"/>
        <v>53341.476843982986</v>
      </c>
    </row>
    <row r="7847">
      <c r="A7847" s="0">
        <v>928.5525</v>
      </c>
      <c r="B7847" s="0">
        <v>-3225.635742</v>
      </c>
      <c r="C7847" s="0">
        <v>-49219.5625</v>
      </c>
      <c r="D7847" s="0">
        <v>20364.335937</v>
      </c>
      <c r="E7847" s="0">
        <v>0.538818</v>
      </c>
      <c r="F7847" s="0">
        <v>9.929504</v>
      </c>
      <c r="G7847" s="0">
        <v>-0.14874</v>
      </c>
      <c r="H7847" s="0">
        <v>-0.030149</v>
      </c>
      <c r="I7847" s="0">
        <v>3.580262E-05</v>
      </c>
      <c r="J7847" s="0">
        <v>0.001685</v>
      </c>
      <c r="K7847" s="0">
        <v>1014.73999</v>
      </c>
      <c r="L7847" s="0">
        <v>44.703827</v>
      </c>
      <c r="W7847" s="0">
        <f t="shared" si="122"/>
        <v>53363.622785437496</v>
      </c>
    </row>
    <row r="7848">
      <c r="A7848" s="0">
        <v>928.56375</v>
      </c>
      <c r="B7848" s="0">
        <v>-3122.63501</v>
      </c>
      <c r="C7848" s="0">
        <v>-49212.25</v>
      </c>
      <c r="D7848" s="0">
        <v>20291.638672</v>
      </c>
      <c r="E7848" s="0">
        <v>0.536094</v>
      </c>
      <c r="F7848" s="0">
        <v>9.928683</v>
      </c>
      <c r="G7848" s="0">
        <v>-0.151821</v>
      </c>
      <c r="H7848" s="0">
        <v>-0.006187</v>
      </c>
      <c r="I7848" s="0">
        <v>0.004235</v>
      </c>
      <c r="J7848" s="0">
        <v>-0.005419</v>
      </c>
      <c r="K7848" s="0">
        <v>1014.73999</v>
      </c>
      <c r="L7848" s="0">
        <v>44.703827</v>
      </c>
      <c r="W7848" s="0">
        <f t="shared" si="122"/>
        <v>53323.043794059464</v>
      </c>
    </row>
    <row r="7849">
      <c r="A7849" s="0">
        <v>928.575</v>
      </c>
      <c r="B7849" s="0">
        <v>-3091.629639</v>
      </c>
      <c r="C7849" s="0">
        <v>-49214.535156</v>
      </c>
      <c r="D7849" s="0">
        <v>20476.304687</v>
      </c>
      <c r="E7849" s="0">
        <v>0.519692</v>
      </c>
      <c r="F7849" s="0">
        <v>9.919913</v>
      </c>
      <c r="G7849" s="0">
        <v>-0.144482</v>
      </c>
      <c r="H7849" s="0">
        <v>0.024913</v>
      </c>
      <c r="I7849" s="0">
        <v>0.007852</v>
      </c>
      <c r="J7849" s="0">
        <v>-0.015106</v>
      </c>
      <c r="K7849" s="0">
        <v>1014.73999</v>
      </c>
      <c r="L7849" s="0">
        <v>44.703827</v>
      </c>
      <c r="W7849" s="0">
        <f t="shared" si="122"/>
        <v>53393.89195479911</v>
      </c>
    </row>
    <row r="7850">
      <c r="A7850" s="0">
        <v>928.58625</v>
      </c>
      <c r="B7850" s="0">
        <v>-3058.438965</v>
      </c>
      <c r="C7850" s="0">
        <v>-49224.90625</v>
      </c>
      <c r="D7850" s="0">
        <v>20359.34375</v>
      </c>
      <c r="E7850" s="0">
        <v>0.536068</v>
      </c>
      <c r="F7850" s="0">
        <v>9.934896</v>
      </c>
      <c r="G7850" s="0">
        <v>-0.154203</v>
      </c>
      <c r="H7850" s="0">
        <v>0.050974</v>
      </c>
      <c r="I7850" s="0">
        <v>0.010984</v>
      </c>
      <c r="J7850" s="0">
        <v>-0.021738</v>
      </c>
      <c r="K7850" s="0">
        <v>1014.73999</v>
      </c>
      <c r="L7850" s="0">
        <v>44.703827</v>
      </c>
      <c r="W7850" s="0">
        <f t="shared" si="122"/>
        <v>53356.802023308926</v>
      </c>
    </row>
    <row r="7851">
      <c r="A7851" s="0">
        <v>928.5975</v>
      </c>
      <c r="B7851" s="0">
        <v>-3004.501953</v>
      </c>
      <c r="C7851" s="0">
        <v>-49201.542969</v>
      </c>
      <c r="D7851" s="0">
        <v>20371.378906</v>
      </c>
      <c r="E7851" s="0">
        <v>0.522118</v>
      </c>
      <c r="F7851" s="0">
        <v>9.933893</v>
      </c>
      <c r="G7851" s="0">
        <v>-0.144721</v>
      </c>
      <c r="H7851" s="0">
        <v>0.06352</v>
      </c>
      <c r="I7851" s="0">
        <v>0.012912</v>
      </c>
      <c r="J7851" s="0">
        <v>-0.021601</v>
      </c>
      <c r="K7851" s="0">
        <v>1014.73999</v>
      </c>
      <c r="L7851" s="0">
        <v>44.703827</v>
      </c>
      <c r="W7851" s="0">
        <f t="shared" si="122"/>
        <v>53336.778502715708</v>
      </c>
    </row>
    <row r="7852">
      <c r="A7852" s="0">
        <v>928.60875</v>
      </c>
      <c r="B7852" s="0">
        <v>-3085.394531</v>
      </c>
      <c r="C7852" s="0">
        <v>-49211.136719</v>
      </c>
      <c r="D7852" s="0">
        <v>20210.808594</v>
      </c>
      <c r="E7852" s="0">
        <v>0.531311</v>
      </c>
      <c r="F7852" s="0">
        <v>9.944141</v>
      </c>
      <c r="G7852" s="0">
        <v>-0.152239</v>
      </c>
      <c r="H7852" s="0">
        <v>0.053596</v>
      </c>
      <c r="I7852" s="0">
        <v>0.012457</v>
      </c>
      <c r="J7852" s="0">
        <v>-0.017379</v>
      </c>
      <c r="K7852" s="0">
        <v>1014.759949</v>
      </c>
      <c r="L7852" s="0">
        <v>44.703827</v>
      </c>
      <c r="W7852" s="0">
        <f t="shared" si="122"/>
        <v>53289.139799881734</v>
      </c>
    </row>
    <row r="7853">
      <c r="A7853" s="0">
        <v>928.62</v>
      </c>
      <c r="B7853" s="0">
        <v>-3108.152832</v>
      </c>
      <c r="C7853" s="0">
        <v>-49243.464844</v>
      </c>
      <c r="D7853" s="0">
        <v>20343.009766</v>
      </c>
      <c r="E7853" s="0">
        <v>0.519333</v>
      </c>
      <c r="F7853" s="0">
        <v>9.939118</v>
      </c>
      <c r="G7853" s="0">
        <v>-0.145106</v>
      </c>
      <c r="H7853" s="0">
        <v>0.027228</v>
      </c>
      <c r="I7853" s="0">
        <v>0.008024</v>
      </c>
      <c r="J7853" s="0">
        <v>-0.011587</v>
      </c>
      <c r="K7853" s="0">
        <v>1014.759949</v>
      </c>
      <c r="L7853" s="0">
        <v>44.703827</v>
      </c>
      <c r="W7853" s="0">
        <f t="shared" si="122"/>
        <v>53370.567639935267</v>
      </c>
    </row>
    <row r="7854">
      <c r="A7854" s="0">
        <v>928.63125</v>
      </c>
      <c r="B7854" s="0">
        <v>-3018.993652</v>
      </c>
      <c r="C7854" s="0">
        <v>-49224.507812</v>
      </c>
      <c r="D7854" s="0">
        <v>20371.347656</v>
      </c>
      <c r="E7854" s="0">
        <v>0.525194</v>
      </c>
      <c r="F7854" s="0">
        <v>9.932851</v>
      </c>
      <c r="G7854" s="0">
        <v>-0.135857</v>
      </c>
      <c r="H7854" s="0">
        <v>-0.008738</v>
      </c>
      <c r="I7854" s="0">
        <v>0.002864</v>
      </c>
      <c r="J7854" s="0">
        <v>-0.004924</v>
      </c>
      <c r="K7854" s="0">
        <v>1014.759949</v>
      </c>
      <c r="L7854" s="0">
        <v>44.703827</v>
      </c>
      <c r="W7854" s="0">
        <f t="shared" si="122"/>
        <v>53358.769638421036</v>
      </c>
    </row>
    <row r="7855">
      <c r="A7855" s="0">
        <v>928.6425</v>
      </c>
      <c r="B7855" s="0">
        <v>-3103.049561</v>
      </c>
      <c r="C7855" s="0">
        <v>-49211.890625</v>
      </c>
      <c r="D7855" s="0">
        <v>20363.123047</v>
      </c>
      <c r="E7855" s="0">
        <v>0.531955</v>
      </c>
      <c r="F7855" s="0">
        <v>9.937961</v>
      </c>
      <c r="G7855" s="0">
        <v>-0.149565</v>
      </c>
      <c r="H7855" s="0">
        <v>-0.02968</v>
      </c>
      <c r="I7855" s="0">
        <v>0.000847</v>
      </c>
      <c r="J7855" s="0">
        <v>0.001215</v>
      </c>
      <c r="K7855" s="0">
        <v>1014.759949</v>
      </c>
      <c r="L7855" s="0">
        <v>44.703827</v>
      </c>
      <c r="W7855" s="0">
        <f t="shared" si="122"/>
        <v>53348.813254769295</v>
      </c>
    </row>
    <row r="7856">
      <c r="A7856" s="0">
        <v>928.65375</v>
      </c>
      <c r="B7856" s="0">
        <v>-3086.869873</v>
      </c>
      <c r="C7856" s="0">
        <v>-49215.996094</v>
      </c>
      <c r="D7856" s="0">
        <v>20385.744141</v>
      </c>
      <c r="E7856" s="0">
        <v>0.53037</v>
      </c>
      <c r="F7856" s="0">
        <v>9.933946</v>
      </c>
      <c r="G7856" s="0">
        <v>-0.157544</v>
      </c>
      <c r="H7856" s="0">
        <v>-0.029459</v>
      </c>
      <c r="I7856" s="0">
        <v>0.001557</v>
      </c>
      <c r="J7856" s="0">
        <v>0.001002</v>
      </c>
      <c r="K7856" s="0">
        <v>1014.759949</v>
      </c>
      <c r="L7856" s="0">
        <v>44.703827</v>
      </c>
      <c r="W7856" s="0">
        <f t="shared" si="122"/>
        <v>53360.299861599109</v>
      </c>
    </row>
    <row r="7857">
      <c r="A7857" s="0">
        <v>928.665</v>
      </c>
      <c r="B7857" s="0">
        <v>-3137.061035</v>
      </c>
      <c r="C7857" s="0">
        <v>-49234.238281</v>
      </c>
      <c r="D7857" s="0">
        <v>20428.710937</v>
      </c>
      <c r="E7857" s="0">
        <v>0.530297</v>
      </c>
      <c r="F7857" s="0">
        <v>9.940374</v>
      </c>
      <c r="G7857" s="0">
        <v>-0.151555</v>
      </c>
      <c r="H7857" s="0">
        <v>-0.016389</v>
      </c>
      <c r="I7857" s="0">
        <v>0.002119</v>
      </c>
      <c r="J7857" s="0">
        <v>-0.003319</v>
      </c>
      <c r="K7857" s="0">
        <v>1014.759949</v>
      </c>
      <c r="L7857" s="0">
        <v>44.703827</v>
      </c>
      <c r="W7857" s="0">
        <f t="shared" si="122"/>
        <v>53396.475554057914</v>
      </c>
    </row>
    <row r="7858">
      <c r="A7858" s="0">
        <v>928.67625</v>
      </c>
      <c r="B7858" s="0">
        <v>-3080.660645</v>
      </c>
      <c r="C7858" s="0">
        <v>-49212.371094</v>
      </c>
      <c r="D7858" s="0">
        <v>20251.679687</v>
      </c>
      <c r="E7858" s="0">
        <v>0.52857</v>
      </c>
      <c r="F7858" s="0">
        <v>9.936115</v>
      </c>
      <c r="G7858" s="0">
        <v>-0.157206</v>
      </c>
      <c r="H7858" s="0">
        <v>0.011154</v>
      </c>
      <c r="I7858" s="0">
        <v>0.00534</v>
      </c>
      <c r="J7858" s="0">
        <v>-0.011316</v>
      </c>
      <c r="K7858" s="0">
        <v>1014.759949</v>
      </c>
      <c r="L7858" s="0">
        <v>44.703827</v>
      </c>
      <c r="W7858" s="0">
        <f t="shared" si="122"/>
        <v>53305.520059821822</v>
      </c>
    </row>
    <row r="7859">
      <c r="A7859" s="0">
        <v>928.6875</v>
      </c>
      <c r="B7859" s="0">
        <v>-3184.087402</v>
      </c>
      <c r="C7859" s="0">
        <v>-49232.355469</v>
      </c>
      <c r="D7859" s="0">
        <v>20284.582031</v>
      </c>
      <c r="E7859" s="0">
        <v>0.527079</v>
      </c>
      <c r="F7859" s="0">
        <v>9.932942</v>
      </c>
      <c r="G7859" s="0">
        <v>-0.134859</v>
      </c>
      <c r="H7859" s="0">
        <v>0.049367</v>
      </c>
      <c r="I7859" s="0">
        <v>0.010878</v>
      </c>
      <c r="J7859" s="0">
        <v>-0.020352</v>
      </c>
      <c r="K7859" s="0">
        <v>1014.759949</v>
      </c>
      <c r="L7859" s="0">
        <v>44.703827</v>
      </c>
      <c r="W7859" s="0">
        <f t="shared" si="122"/>
        <v>53342.548737212754</v>
      </c>
    </row>
    <row r="7860">
      <c r="A7860" s="0">
        <v>928.69875</v>
      </c>
      <c r="B7860" s="0">
        <v>-3097.587402</v>
      </c>
      <c r="C7860" s="0">
        <v>-49230.644531</v>
      </c>
      <c r="D7860" s="0">
        <v>20362.208984</v>
      </c>
      <c r="E7860" s="0">
        <v>0.537811</v>
      </c>
      <c r="F7860" s="0">
        <v>9.937077</v>
      </c>
      <c r="G7860" s="0">
        <v>-0.151205</v>
      </c>
      <c r="H7860" s="0">
        <v>0.064368</v>
      </c>
      <c r="I7860" s="0">
        <v>0.013625</v>
      </c>
      <c r="J7860" s="0">
        <v>-0.022541</v>
      </c>
      <c r="K7860" s="0">
        <v>1014.759949</v>
      </c>
      <c r="L7860" s="0">
        <v>44.703827</v>
      </c>
      <c r="W7860" s="0">
        <f t="shared" si="122"/>
        <v>53365.447279665888</v>
      </c>
    </row>
    <row r="7861">
      <c r="A7861" s="0">
        <v>928.71</v>
      </c>
      <c r="B7861" s="0">
        <v>-3126.445312</v>
      </c>
      <c r="C7861" s="0">
        <v>-49198.382812</v>
      </c>
      <c r="D7861" s="0">
        <v>20344.953125</v>
      </c>
      <c r="E7861" s="0">
        <v>0.530047</v>
      </c>
      <c r="F7861" s="0">
        <v>9.937508</v>
      </c>
      <c r="G7861" s="0">
        <v>-0.140409</v>
      </c>
      <c r="H7861" s="0">
        <v>0.061863</v>
      </c>
      <c r="I7861" s="0">
        <v>0.013093</v>
      </c>
      <c r="J7861" s="0">
        <v>-0.01928</v>
      </c>
      <c r="K7861" s="0">
        <v>1014.769958</v>
      </c>
      <c r="L7861" s="0">
        <v>44.703827</v>
      </c>
      <c r="W7861" s="0">
        <f t="shared" si="122"/>
        <v>53330.78519263964</v>
      </c>
    </row>
    <row r="7862">
      <c r="A7862" s="0">
        <v>928.72125</v>
      </c>
      <c r="B7862" s="0">
        <v>-3076.371826</v>
      </c>
      <c r="C7862" s="0">
        <v>-49185.953125</v>
      </c>
      <c r="D7862" s="0">
        <v>20327.023437</v>
      </c>
      <c r="E7862" s="0">
        <v>0.533746</v>
      </c>
      <c r="F7862" s="0">
        <v>9.933338</v>
      </c>
      <c r="G7862" s="0">
        <v>-0.141136</v>
      </c>
      <c r="H7862" s="0">
        <v>0.036665</v>
      </c>
      <c r="I7862" s="0">
        <v>0.009058</v>
      </c>
      <c r="J7862" s="0">
        <v>-0.012165</v>
      </c>
      <c r="K7862" s="0">
        <v>1014.769958</v>
      </c>
      <c r="L7862" s="0">
        <v>44.703827</v>
      </c>
      <c r="W7862" s="0">
        <f t="shared" si="122"/>
        <v>53309.566967241917</v>
      </c>
    </row>
    <row r="7863">
      <c r="A7863" s="0">
        <v>928.7325</v>
      </c>
      <c r="B7863" s="0">
        <v>-3000.909668</v>
      </c>
      <c r="C7863" s="0">
        <v>-49189.394531</v>
      </c>
      <c r="D7863" s="0">
        <v>20358.857422</v>
      </c>
      <c r="E7863" s="0">
        <v>0.525184</v>
      </c>
      <c r="F7863" s="0">
        <v>9.944254</v>
      </c>
      <c r="G7863" s="0">
        <v>-0.146093</v>
      </c>
      <c r="H7863" s="0">
        <v>0.003743</v>
      </c>
      <c r="I7863" s="0">
        <v>0.004939</v>
      </c>
      <c r="J7863" s="0">
        <v>-0.007363</v>
      </c>
      <c r="K7863" s="0">
        <v>1014.769958</v>
      </c>
      <c r="L7863" s="0">
        <v>44.703827</v>
      </c>
      <c r="W7863" s="0">
        <f t="shared" si="122"/>
        <v>53320.58766265797</v>
      </c>
    </row>
    <row r="7864">
      <c r="A7864" s="0">
        <v>928.74375</v>
      </c>
      <c r="B7864" s="0">
        <v>-3118.560791</v>
      </c>
      <c r="C7864" s="0">
        <v>-49199.191406</v>
      </c>
      <c r="D7864" s="0">
        <v>20446.080078</v>
      </c>
      <c r="E7864" s="0">
        <v>0.530223</v>
      </c>
      <c r="F7864" s="0">
        <v>9.93556</v>
      </c>
      <c r="G7864" s="0">
        <v>-0.143612</v>
      </c>
      <c r="H7864" s="0">
        <v>-0.01897</v>
      </c>
      <c r="I7864" s="0">
        <v>0.002356</v>
      </c>
      <c r="J7864" s="0">
        <v>-0.002112</v>
      </c>
      <c r="K7864" s="0">
        <v>1014.769958</v>
      </c>
      <c r="L7864" s="0">
        <v>44.703827</v>
      </c>
      <c r="W7864" s="0">
        <f t="shared" si="122"/>
        <v>53369.729687973646</v>
      </c>
    </row>
    <row r="7865">
      <c r="A7865" s="0">
        <v>928.755</v>
      </c>
      <c r="B7865" s="0">
        <v>-3185.842285</v>
      </c>
      <c r="C7865" s="0">
        <v>-49210.125</v>
      </c>
      <c r="D7865" s="0">
        <v>20403.433594</v>
      </c>
      <c r="E7865" s="0">
        <v>0.533745</v>
      </c>
      <c r="F7865" s="0">
        <v>9.937247</v>
      </c>
      <c r="G7865" s="0">
        <v>-0.149026</v>
      </c>
      <c r="H7865" s="0">
        <v>-0.032217</v>
      </c>
      <c r="I7865" s="0">
        <v>0.000408</v>
      </c>
      <c r="J7865" s="0">
        <v>0.002626</v>
      </c>
      <c r="K7865" s="0">
        <v>1014.769958</v>
      </c>
      <c r="L7865" s="0">
        <v>44.703827</v>
      </c>
      <c r="W7865" s="0">
        <f t="shared" si="122"/>
        <v>53367.462896462363</v>
      </c>
    </row>
    <row r="7866">
      <c r="A7866" s="0">
        <v>928.76625</v>
      </c>
      <c r="B7866" s="0">
        <v>-3120.182861</v>
      </c>
      <c r="C7866" s="0">
        <v>-49184.164062</v>
      </c>
      <c r="D7866" s="0">
        <v>20299.248047</v>
      </c>
      <c r="E7866" s="0">
        <v>0.523715</v>
      </c>
      <c r="F7866" s="0">
        <v>9.9245</v>
      </c>
      <c r="G7866" s="0">
        <v>-0.152781</v>
      </c>
      <c r="H7866" s="0">
        <v>-0.02331</v>
      </c>
      <c r="I7866" s="0">
        <v>0.000709</v>
      </c>
      <c r="J7866" s="0">
        <v>-0.001038</v>
      </c>
      <c r="K7866" s="0">
        <v>1014.769958</v>
      </c>
      <c r="L7866" s="0">
        <v>44.703827</v>
      </c>
      <c r="W7866" s="0">
        <f t="shared" si="122"/>
        <v>53299.878112782251</v>
      </c>
    </row>
    <row r="7867">
      <c r="A7867" s="0">
        <v>928.7775</v>
      </c>
      <c r="B7867" s="0">
        <v>-3107.165039</v>
      </c>
      <c r="C7867" s="0">
        <v>-49191.609375</v>
      </c>
      <c r="D7867" s="0">
        <v>20439.964844</v>
      </c>
      <c r="E7867" s="0">
        <v>0.524177</v>
      </c>
      <c r="F7867" s="0">
        <v>9.928326</v>
      </c>
      <c r="G7867" s="0">
        <v>-0.156888</v>
      </c>
      <c r="H7867" s="0">
        <v>0.004852</v>
      </c>
      <c r="I7867" s="0">
        <v>0.005139</v>
      </c>
      <c r="J7867" s="0">
        <v>-0.008226</v>
      </c>
      <c r="K7867" s="0">
        <v>1014.769958</v>
      </c>
      <c r="L7867" s="0">
        <v>44.703827</v>
      </c>
      <c r="W7867" s="0">
        <f t="shared" si="122"/>
        <v>53359.732667116383</v>
      </c>
    </row>
    <row r="7868">
      <c r="A7868" s="0">
        <v>928.78875</v>
      </c>
      <c r="B7868" s="0">
        <v>-3073.466309</v>
      </c>
      <c r="C7868" s="0">
        <v>-49230.789062</v>
      </c>
      <c r="D7868" s="0">
        <v>20316.912109</v>
      </c>
      <c r="E7868" s="0">
        <v>0.530695</v>
      </c>
      <c r="F7868" s="0">
        <v>9.933487</v>
      </c>
      <c r="G7868" s="0">
        <v>-0.157428</v>
      </c>
      <c r="H7868" s="0">
        <v>0.039605</v>
      </c>
      <c r="I7868" s="0">
        <v>0.009354</v>
      </c>
      <c r="J7868" s="0">
        <v>-0.018894</v>
      </c>
      <c r="K7868" s="0">
        <v>1014.769958</v>
      </c>
      <c r="L7868" s="0">
        <v>44.703827</v>
      </c>
      <c r="W7868" s="0">
        <f t="shared" si="122"/>
        <v>53346.918415823493</v>
      </c>
    </row>
    <row r="7869">
      <c r="A7869" s="0">
        <v>928.8</v>
      </c>
      <c r="B7869" s="0">
        <v>-3103.879639</v>
      </c>
      <c r="C7869" s="0">
        <v>-49238.789062</v>
      </c>
      <c r="D7869" s="0">
        <v>20462.175781</v>
      </c>
      <c r="E7869" s="0">
        <v>0.534702</v>
      </c>
      <c r="F7869" s="0">
        <v>9.92811</v>
      </c>
      <c r="G7869" s="0">
        <v>-0.155217</v>
      </c>
      <c r="H7869" s="0">
        <v>0.056033</v>
      </c>
      <c r="I7869" s="0">
        <v>0.011793</v>
      </c>
      <c r="J7869" s="0">
        <v>-0.022697</v>
      </c>
      <c r="K7869" s="0">
        <v>1014.73999</v>
      </c>
      <c r="L7869" s="0">
        <v>44.703827</v>
      </c>
      <c r="W7869" s="0">
        <f t="shared" si="122"/>
        <v>53411.544209075932</v>
      </c>
    </row>
    <row r="7870">
      <c r="A7870" s="0">
        <v>928.81125</v>
      </c>
      <c r="B7870" s="0">
        <v>-3106.55542</v>
      </c>
      <c r="C7870" s="0">
        <v>-49203.367187</v>
      </c>
      <c r="D7870" s="0">
        <v>20356.84375</v>
      </c>
      <c r="E7870" s="0">
        <v>0.533288</v>
      </c>
      <c r="F7870" s="0">
        <v>9.939093</v>
      </c>
      <c r="G7870" s="0">
        <v>-0.149405</v>
      </c>
      <c r="H7870" s="0">
        <v>0.060126</v>
      </c>
      <c r="I7870" s="0">
        <v>0.012191</v>
      </c>
      <c r="J7870" s="0">
        <v>-0.020074</v>
      </c>
      <c r="K7870" s="0">
        <v>1014.73999</v>
      </c>
      <c r="L7870" s="0">
        <v>44.703827</v>
      </c>
      <c r="W7870" s="0">
        <f t="shared" si="122"/>
        <v>53338.758108697977</v>
      </c>
    </row>
    <row r="7871">
      <c r="A7871" s="0">
        <v>928.8225</v>
      </c>
      <c r="B7871" s="0">
        <v>-3107.703369</v>
      </c>
      <c r="C7871" s="0">
        <v>-49204.578125</v>
      </c>
      <c r="D7871" s="0">
        <v>20325.648437</v>
      </c>
      <c r="E7871" s="0">
        <v>0.524529</v>
      </c>
      <c r="F7871" s="0">
        <v>9.930995</v>
      </c>
      <c r="G7871" s="0">
        <v>-0.146717</v>
      </c>
      <c r="H7871" s="0">
        <v>0.044256</v>
      </c>
      <c r="I7871" s="0">
        <v>0.010269</v>
      </c>
      <c r="J7871" s="0">
        <v>-0.015355</v>
      </c>
      <c r="K7871" s="0">
        <v>1014.73999</v>
      </c>
      <c r="L7871" s="0">
        <v>44.703827</v>
      </c>
      <c r="W7871" s="0">
        <f t="shared" si="122"/>
        <v>53328.044339479042</v>
      </c>
    </row>
    <row r="7872">
      <c r="A7872" s="0">
        <v>928.83375</v>
      </c>
      <c r="B7872" s="0">
        <v>-3126.461426</v>
      </c>
      <c r="C7872" s="0">
        <v>-49206.042969</v>
      </c>
      <c r="D7872" s="0">
        <v>20271.035156</v>
      </c>
      <c r="E7872" s="0">
        <v>0.523525</v>
      </c>
      <c r="F7872" s="0">
        <v>9.929907</v>
      </c>
      <c r="G7872" s="0">
        <v>-0.142985</v>
      </c>
      <c r="H7872" s="0">
        <v>0.017817</v>
      </c>
      <c r="I7872" s="0">
        <v>0.007099</v>
      </c>
      <c r="J7872" s="0">
        <v>-0.010288</v>
      </c>
      <c r="K7872" s="0">
        <v>1014.73999</v>
      </c>
      <c r="L7872" s="0">
        <v>44.703827</v>
      </c>
      <c r="W7872" s="0">
        <f t="shared" si="122"/>
        <v>53309.701668750015</v>
      </c>
    </row>
    <row r="7873">
      <c r="A7873" s="0">
        <v>928.845</v>
      </c>
      <c r="B7873" s="0">
        <v>-3057.946045</v>
      </c>
      <c r="C7873" s="0">
        <v>-49217.875</v>
      </c>
      <c r="D7873" s="0">
        <v>20293.201172</v>
      </c>
      <c r="E7873" s="0">
        <v>0.534515</v>
      </c>
      <c r="F7873" s="0">
        <v>9.939989</v>
      </c>
      <c r="G7873" s="0">
        <v>-0.149788</v>
      </c>
      <c r="H7873" s="0">
        <v>-0.015762</v>
      </c>
      <c r="I7873" s="0">
        <v>0.003267</v>
      </c>
      <c r="J7873" s="0">
        <v>-0.002818</v>
      </c>
      <c r="K7873" s="0">
        <v>1014.73999</v>
      </c>
      <c r="L7873" s="0">
        <v>44.703827</v>
      </c>
      <c r="W7873" s="0">
        <f t="shared" si="122"/>
        <v>53325.081034509625</v>
      </c>
    </row>
    <row r="7874">
      <c r="A7874" s="0">
        <v>928.85625</v>
      </c>
      <c r="B7874" s="0">
        <v>-3097.347656</v>
      </c>
      <c r="C7874" s="0">
        <v>-49216.816406</v>
      </c>
      <c r="D7874" s="0">
        <v>20344.873047</v>
      </c>
      <c r="E7874" s="0">
        <v>0.541723</v>
      </c>
      <c r="F7874" s="0">
        <v>9.939807</v>
      </c>
      <c r="G7874" s="0">
        <v>-0.143946</v>
      </c>
      <c r="H7874" s="0">
        <v>-0.027618</v>
      </c>
      <c r="I7874" s="0">
        <v>0.00123</v>
      </c>
      <c r="J7874" s="0">
        <v>0.000421</v>
      </c>
      <c r="K7874" s="0">
        <v>1014.73999</v>
      </c>
      <c r="L7874" s="0">
        <v>44.703827</v>
      </c>
      <c r="W7874" s="0">
        <f ref="W7874:W7937" t="shared" si="123">SQRT((B7874)^2+(C7874)^2+(D7874)^2)</f>
        <v>53346.063012584033</v>
      </c>
    </row>
    <row r="7875">
      <c r="A7875" s="0">
        <v>928.8675</v>
      </c>
      <c r="B7875" s="0">
        <v>-3088.249756</v>
      </c>
      <c r="C7875" s="0">
        <v>-49214.953125</v>
      </c>
      <c r="D7875" s="0">
        <v>20297.947266</v>
      </c>
      <c r="E7875" s="0">
        <v>0.537629</v>
      </c>
      <c r="F7875" s="0">
        <v>9.927527</v>
      </c>
      <c r="G7875" s="0">
        <v>-0.151137</v>
      </c>
      <c r="H7875" s="0">
        <v>-0.030641</v>
      </c>
      <c r="I7875" s="0">
        <v>-0.000277</v>
      </c>
      <c r="J7875" s="0">
        <v>0.001514</v>
      </c>
      <c r="K7875" s="0">
        <v>1014.73999</v>
      </c>
      <c r="L7875" s="0">
        <v>44.703827</v>
      </c>
      <c r="W7875" s="0">
        <f t="shared" si="123"/>
        <v>53325.937036911957</v>
      </c>
    </row>
    <row r="7876">
      <c r="A7876" s="0">
        <v>928.87875</v>
      </c>
      <c r="B7876" s="0">
        <v>-3125.210449</v>
      </c>
      <c r="C7876" s="0">
        <v>-49241.34375</v>
      </c>
      <c r="D7876" s="0">
        <v>20171.621094</v>
      </c>
      <c r="E7876" s="0">
        <v>0.533999</v>
      </c>
      <c r="F7876" s="0">
        <v>9.930903</v>
      </c>
      <c r="G7876" s="0">
        <v>-0.144278</v>
      </c>
      <c r="H7876" s="0">
        <v>-0.004789</v>
      </c>
      <c r="I7876" s="0">
        <v>0.003435</v>
      </c>
      <c r="J7876" s="0">
        <v>-0.005672</v>
      </c>
      <c r="K7876" s="0">
        <v>1014.73999</v>
      </c>
      <c r="L7876" s="0">
        <v>44.703827</v>
      </c>
      <c r="W7876" s="0">
        <f t="shared" si="123"/>
        <v>53304.513619543592</v>
      </c>
    </row>
    <row r="7877">
      <c r="A7877" s="0">
        <v>928.89</v>
      </c>
      <c r="B7877" s="0">
        <v>-2992.497559</v>
      </c>
      <c r="C7877" s="0">
        <v>-49210.570312</v>
      </c>
      <c r="D7877" s="0">
        <v>20207.117187</v>
      </c>
      <c r="E7877" s="0">
        <v>0.532665</v>
      </c>
      <c r="F7877" s="0">
        <v>9.94272</v>
      </c>
      <c r="G7877" s="0">
        <v>-0.140584</v>
      </c>
      <c r="H7877" s="0">
        <v>0.029372</v>
      </c>
      <c r="I7877" s="0">
        <v>0.008737</v>
      </c>
      <c r="J7877" s="0">
        <v>-0.017215</v>
      </c>
      <c r="K7877" s="0">
        <v>1014.73999</v>
      </c>
      <c r="L7877" s="0">
        <v>44.703827</v>
      </c>
      <c r="W7877" s="0">
        <f t="shared" si="123"/>
        <v>53281.91866930158</v>
      </c>
    </row>
    <row r="7878">
      <c r="A7878" s="0">
        <v>928.90125</v>
      </c>
      <c r="B7878" s="0">
        <v>-3117.970459</v>
      </c>
      <c r="C7878" s="0">
        <v>-49204.101562</v>
      </c>
      <c r="D7878" s="0">
        <v>20327.119141</v>
      </c>
      <c r="E7878" s="0">
        <v>0.53381</v>
      </c>
      <c r="F7878" s="0">
        <v>9.938427</v>
      </c>
      <c r="G7878" s="0">
        <v>-0.145214</v>
      </c>
      <c r="H7878" s="0">
        <v>0.054141</v>
      </c>
      <c r="I7878" s="0">
        <v>0.011537</v>
      </c>
      <c r="J7878" s="0">
        <v>-0.022812</v>
      </c>
      <c r="K7878" s="0">
        <v>1014.759949</v>
      </c>
      <c r="L7878" s="0">
        <v>44.703827</v>
      </c>
      <c r="W7878" s="0">
        <f t="shared" si="123"/>
        <v>53328.764497963166</v>
      </c>
    </row>
    <row r="7879">
      <c r="A7879" s="0">
        <v>928.9125</v>
      </c>
      <c r="B7879" s="0">
        <v>-3150.266113</v>
      </c>
      <c r="C7879" s="0">
        <v>-49191.332031</v>
      </c>
      <c r="D7879" s="0">
        <v>20370.21875</v>
      </c>
      <c r="E7879" s="0">
        <v>0.520302</v>
      </c>
      <c r="F7879" s="0">
        <v>9.93842</v>
      </c>
      <c r="G7879" s="0">
        <v>-0.150182</v>
      </c>
      <c r="H7879" s="0">
        <v>0.067493</v>
      </c>
      <c r="I7879" s="0">
        <v>0.012686</v>
      </c>
      <c r="J7879" s="0">
        <v>-0.023196</v>
      </c>
      <c r="K7879" s="0">
        <v>1014.759949</v>
      </c>
      <c r="L7879" s="0">
        <v>44.703827</v>
      </c>
      <c r="W7879" s="0">
        <f t="shared" si="123"/>
        <v>53335.32727460903</v>
      </c>
    </row>
    <row r="7880">
      <c r="A7880" s="0">
        <v>928.92375</v>
      </c>
      <c r="B7880" s="0">
        <v>-3085.026611</v>
      </c>
      <c r="C7880" s="0">
        <v>-49203.425781</v>
      </c>
      <c r="D7880" s="0">
        <v>20211.275391</v>
      </c>
      <c r="E7880" s="0">
        <v>0.525985</v>
      </c>
      <c r="F7880" s="0">
        <v>9.943858</v>
      </c>
      <c r="G7880" s="0">
        <v>-0.160246</v>
      </c>
      <c r="H7880" s="0">
        <v>0.052175</v>
      </c>
      <c r="I7880" s="0">
        <v>0.011024</v>
      </c>
      <c r="J7880" s="0">
        <v>-0.017124</v>
      </c>
      <c r="K7880" s="0">
        <v>1014.759949</v>
      </c>
      <c r="L7880" s="0">
        <v>44.703827</v>
      </c>
      <c r="W7880" s="0">
        <f t="shared" si="123"/>
        <v>53282.174793337734</v>
      </c>
    </row>
    <row r="7881">
      <c r="A7881" s="0">
        <v>928.935</v>
      </c>
      <c r="B7881" s="0">
        <v>-3175.563232</v>
      </c>
      <c r="C7881" s="0">
        <v>-49218.230469</v>
      </c>
      <c r="D7881" s="0">
        <v>20246.171875</v>
      </c>
      <c r="E7881" s="0">
        <v>0.529195</v>
      </c>
      <c r="F7881" s="0">
        <v>9.938488</v>
      </c>
      <c r="G7881" s="0">
        <v>-0.143865</v>
      </c>
      <c r="H7881" s="0">
        <v>0.024768</v>
      </c>
      <c r="I7881" s="0">
        <v>0.007616</v>
      </c>
      <c r="J7881" s="0">
        <v>-0.010805</v>
      </c>
      <c r="K7881" s="0">
        <v>1014.759949</v>
      </c>
      <c r="L7881" s="0">
        <v>44.703827</v>
      </c>
      <c r="W7881" s="0">
        <f t="shared" si="123"/>
        <v>53314.40600749549</v>
      </c>
    </row>
    <row r="7882">
      <c r="A7882" s="0">
        <v>928.94625</v>
      </c>
      <c r="B7882" s="0">
        <v>-3158.819824</v>
      </c>
      <c r="C7882" s="0">
        <v>-49198.433594</v>
      </c>
      <c r="D7882" s="0">
        <v>20219.589844</v>
      </c>
      <c r="E7882" s="0">
        <v>0.524776</v>
      </c>
      <c r="F7882" s="0">
        <v>9.933156</v>
      </c>
      <c r="G7882" s="0">
        <v>-0.135041</v>
      </c>
      <c r="H7882" s="0">
        <v>-0.004766</v>
      </c>
      <c r="I7882" s="0">
        <v>0.003738</v>
      </c>
      <c r="J7882" s="0">
        <v>-0.005052</v>
      </c>
      <c r="K7882" s="0">
        <v>1014.759949</v>
      </c>
      <c r="L7882" s="0">
        <v>44.703827</v>
      </c>
      <c r="W7882" s="0">
        <f t="shared" si="123"/>
        <v>53285.043156999614</v>
      </c>
    </row>
    <row r="7883">
      <c r="A7883" s="0">
        <v>928.9575</v>
      </c>
      <c r="B7883" s="0">
        <v>-3246.674561</v>
      </c>
      <c r="C7883" s="0">
        <v>-49199.648437</v>
      </c>
      <c r="D7883" s="0">
        <v>20349.53125</v>
      </c>
      <c r="E7883" s="0">
        <v>0.530751</v>
      </c>
      <c r="F7883" s="0">
        <v>9.924368</v>
      </c>
      <c r="G7883" s="0">
        <v>-0.15104</v>
      </c>
      <c r="H7883" s="0">
        <v>-0.028616</v>
      </c>
      <c r="I7883" s="0">
        <v>0.000407</v>
      </c>
      <c r="J7883" s="0">
        <v>0.0002</v>
      </c>
      <c r="K7883" s="0">
        <v>1014.759949</v>
      </c>
      <c r="L7883" s="0">
        <v>44.703827</v>
      </c>
      <c r="W7883" s="0">
        <f t="shared" si="123"/>
        <v>53340.882296079137</v>
      </c>
    </row>
    <row r="7884">
      <c r="A7884" s="0">
        <v>928.96875</v>
      </c>
      <c r="B7884" s="0">
        <v>-3159.592041</v>
      </c>
      <c r="C7884" s="0">
        <v>-49221.808594</v>
      </c>
      <c r="D7884" s="0">
        <v>20346.169922</v>
      </c>
      <c r="E7884" s="0">
        <v>0.530733</v>
      </c>
      <c r="F7884" s="0">
        <v>9.942019</v>
      </c>
      <c r="G7884" s="0">
        <v>-0.13979</v>
      </c>
      <c r="H7884" s="0">
        <v>-0.03033</v>
      </c>
      <c r="I7884" s="0">
        <v>0.000245</v>
      </c>
      <c r="J7884" s="0">
        <v>0.001523</v>
      </c>
      <c r="K7884" s="0">
        <v>1014.759949</v>
      </c>
      <c r="L7884" s="0">
        <v>44.703827</v>
      </c>
      <c r="W7884" s="0">
        <f t="shared" si="123"/>
        <v>53354.813218910444</v>
      </c>
    </row>
    <row r="7885">
      <c r="A7885" s="0">
        <v>928.98</v>
      </c>
      <c r="B7885" s="0">
        <v>-3097.588623</v>
      </c>
      <c r="C7885" s="0">
        <v>-49225.117187</v>
      </c>
      <c r="D7885" s="0">
        <v>20334.314453</v>
      </c>
      <c r="E7885" s="0">
        <v>0.519114</v>
      </c>
      <c r="F7885" s="0">
        <v>9.926163</v>
      </c>
      <c r="G7885" s="0">
        <v>-0.148704</v>
      </c>
      <c r="H7885" s="0">
        <v>-0.013823</v>
      </c>
      <c r="I7885" s="0">
        <v>0.001987</v>
      </c>
      <c r="J7885" s="0">
        <v>-0.003561</v>
      </c>
      <c r="K7885" s="0">
        <v>1014.759949</v>
      </c>
      <c r="L7885" s="0">
        <v>44.703827</v>
      </c>
      <c r="W7885" s="0">
        <f t="shared" si="123"/>
        <v>53349.710042555118</v>
      </c>
    </row>
    <row r="7886">
      <c r="A7886" s="0">
        <v>928.99125</v>
      </c>
      <c r="B7886" s="0">
        <v>-2981.028564</v>
      </c>
      <c r="C7886" s="0">
        <v>-49221.558594</v>
      </c>
      <c r="D7886" s="0">
        <v>20314.263672</v>
      </c>
      <c r="E7886" s="0">
        <v>0.530056</v>
      </c>
      <c r="F7886" s="0">
        <v>9.932128</v>
      </c>
      <c r="G7886" s="0">
        <v>-0.15326</v>
      </c>
      <c r="H7886" s="0">
        <v>0.009986</v>
      </c>
      <c r="I7886" s="0">
        <v>0.005177</v>
      </c>
      <c r="J7886" s="0">
        <v>-0.012204</v>
      </c>
      <c r="K7886" s="0">
        <v>1014.759949</v>
      </c>
      <c r="L7886" s="0">
        <v>44.703827</v>
      </c>
      <c r="W7886" s="0">
        <f t="shared" si="123"/>
        <v>53332.144812087754</v>
      </c>
    </row>
    <row r="7887">
      <c r="A7887" s="0">
        <v>929.0025</v>
      </c>
      <c r="B7887" s="0">
        <v>-3065.37793</v>
      </c>
      <c r="C7887" s="0">
        <v>-49226.144531</v>
      </c>
      <c r="D7887" s="0">
        <v>20290.9375</v>
      </c>
      <c r="E7887" s="0">
        <v>0.522553</v>
      </c>
      <c r="F7887" s="0">
        <v>9.937856</v>
      </c>
      <c r="G7887" s="0">
        <v>-0.157534</v>
      </c>
      <c r="H7887" s="0">
        <v>0.041863</v>
      </c>
      <c r="I7887" s="0">
        <v>0.009727</v>
      </c>
      <c r="J7887" s="0">
        <v>-0.020865</v>
      </c>
      <c r="K7887" s="0">
        <v>1014.75</v>
      </c>
      <c r="L7887" s="0">
        <v>44.706169</v>
      </c>
      <c r="W7887" s="0">
        <f t="shared" si="123"/>
        <v>53332.279080023742</v>
      </c>
    </row>
    <row r="7888">
      <c r="A7888" s="0">
        <v>929.01375</v>
      </c>
      <c r="B7888" s="0">
        <v>-3038.951172</v>
      </c>
      <c r="C7888" s="0">
        <v>-49205.691406</v>
      </c>
      <c r="D7888" s="0">
        <v>20511.414062</v>
      </c>
      <c r="E7888" s="0">
        <v>0.531399</v>
      </c>
      <c r="F7888" s="0">
        <v>9.935093</v>
      </c>
      <c r="G7888" s="0">
        <v>-0.140917</v>
      </c>
      <c r="H7888" s="0">
        <v>0.062291</v>
      </c>
      <c r="I7888" s="0">
        <v>0.01283</v>
      </c>
      <c r="J7888" s="0">
        <v>-0.021447</v>
      </c>
      <c r="K7888" s="0">
        <v>1014.75</v>
      </c>
      <c r="L7888" s="0">
        <v>44.706169</v>
      </c>
      <c r="W7888" s="0">
        <f t="shared" si="123"/>
        <v>53396.192727488662</v>
      </c>
    </row>
    <row r="7889">
      <c r="A7889" s="0">
        <v>929.025</v>
      </c>
      <c r="B7889" s="0">
        <v>-2992.459717</v>
      </c>
      <c r="C7889" s="0">
        <v>-49212.023437</v>
      </c>
      <c r="D7889" s="0">
        <v>20453.085937</v>
      </c>
      <c r="E7889" s="0">
        <v>0.535985</v>
      </c>
      <c r="F7889" s="0">
        <v>9.933093</v>
      </c>
      <c r="G7889" s="0">
        <v>-0.136577</v>
      </c>
      <c r="H7889" s="0">
        <v>0.060793</v>
      </c>
      <c r="I7889" s="0">
        <v>0.012434</v>
      </c>
      <c r="J7889" s="0">
        <v>-0.018748</v>
      </c>
      <c r="K7889" s="0">
        <v>1014.75</v>
      </c>
      <c r="L7889" s="0">
        <v>44.706169</v>
      </c>
      <c r="W7889" s="0">
        <f t="shared" si="123"/>
        <v>53377.0249289712</v>
      </c>
    </row>
    <row r="7890">
      <c r="A7890" s="0">
        <v>929.03625</v>
      </c>
      <c r="B7890" s="0">
        <v>-3075.938965</v>
      </c>
      <c r="C7890" s="0">
        <v>-49211.28125</v>
      </c>
      <c r="D7890" s="0">
        <v>20497.529297</v>
      </c>
      <c r="E7890" s="0">
        <v>0.535442</v>
      </c>
      <c r="F7890" s="0">
        <v>9.928827</v>
      </c>
      <c r="G7890" s="0">
        <v>-0.154231</v>
      </c>
      <c r="H7890" s="0">
        <v>0.032716</v>
      </c>
      <c r="I7890" s="0">
        <v>0.008732</v>
      </c>
      <c r="J7890" s="0">
        <v>-0.012813</v>
      </c>
      <c r="K7890" s="0">
        <v>1014.75</v>
      </c>
      <c r="L7890" s="0">
        <v>44.706169</v>
      </c>
      <c r="W7890" s="0">
        <f t="shared" si="123"/>
        <v>53398.130211313393</v>
      </c>
    </row>
    <row r="7891">
      <c r="A7891" s="0">
        <v>929.0475</v>
      </c>
      <c r="B7891" s="0">
        <v>-3017.675049</v>
      </c>
      <c r="C7891" s="0">
        <v>-49177.390625</v>
      </c>
      <c r="D7891" s="0">
        <v>20481.548828</v>
      </c>
      <c r="E7891" s="0">
        <v>0.530952</v>
      </c>
      <c r="F7891" s="0">
        <v>9.942071</v>
      </c>
      <c r="G7891" s="0">
        <v>-0.137806</v>
      </c>
      <c r="H7891" s="0">
        <v>0.002645</v>
      </c>
      <c r="I7891" s="0">
        <v>0.005468</v>
      </c>
      <c r="J7891" s="0">
        <v>-0.007495</v>
      </c>
      <c r="K7891" s="0">
        <v>1014.75</v>
      </c>
      <c r="L7891" s="0">
        <v>44.706169</v>
      </c>
      <c r="W7891" s="0">
        <f t="shared" si="123"/>
        <v>53357.435787141643</v>
      </c>
    </row>
    <row r="7892">
      <c r="A7892" s="0">
        <v>929.05875</v>
      </c>
      <c r="B7892" s="0">
        <v>-3002.333496</v>
      </c>
      <c r="C7892" s="0">
        <v>-49184.621094</v>
      </c>
      <c r="D7892" s="0">
        <v>20420.615234</v>
      </c>
      <c r="E7892" s="0">
        <v>0.526666</v>
      </c>
      <c r="F7892" s="0">
        <v>9.934304</v>
      </c>
      <c r="G7892" s="0">
        <v>-0.147781</v>
      </c>
      <c r="H7892" s="0">
        <v>-0.018573</v>
      </c>
      <c r="I7892" s="0">
        <v>0.002605</v>
      </c>
      <c r="J7892" s="0">
        <v>-0.001574</v>
      </c>
      <c r="K7892" s="0">
        <v>1014.75</v>
      </c>
      <c r="L7892" s="0">
        <v>44.706169</v>
      </c>
      <c r="W7892" s="0">
        <f t="shared" si="123"/>
        <v>53339.87706319378</v>
      </c>
    </row>
    <row r="7893">
      <c r="A7893" s="0">
        <v>929.07</v>
      </c>
      <c r="B7893" s="0">
        <v>-3152.323242</v>
      </c>
      <c r="C7893" s="0">
        <v>-49207.550781</v>
      </c>
      <c r="D7893" s="0">
        <v>20233.009766</v>
      </c>
      <c r="E7893" s="0">
        <v>0.527507</v>
      </c>
      <c r="F7893" s="0">
        <v>9.93761</v>
      </c>
      <c r="G7893" s="0">
        <v>-0.137658</v>
      </c>
      <c r="H7893" s="0">
        <v>-0.032622</v>
      </c>
      <c r="I7893" s="0">
        <v>0.000556</v>
      </c>
      <c r="J7893" s="0">
        <v>0.001465</v>
      </c>
      <c r="K7893" s="0">
        <v>1014.75</v>
      </c>
      <c r="L7893" s="0">
        <v>44.706169</v>
      </c>
      <c r="W7893" s="0">
        <f t="shared" si="123"/>
        <v>53298.169573427178</v>
      </c>
    </row>
    <row r="7894">
      <c r="A7894" s="0">
        <v>929.08125</v>
      </c>
      <c r="B7894" s="0">
        <v>-3207.508301</v>
      </c>
      <c r="C7894" s="0">
        <v>-49198.789062</v>
      </c>
      <c r="D7894" s="0">
        <v>20328.619141</v>
      </c>
      <c r="E7894" s="0">
        <v>0.524439</v>
      </c>
      <c r="F7894" s="0">
        <v>9.936114</v>
      </c>
      <c r="G7894" s="0">
        <v>-0.142648</v>
      </c>
      <c r="H7894" s="0">
        <v>-0.022075</v>
      </c>
      <c r="I7894" s="0">
        <v>0.001697</v>
      </c>
      <c r="J7894" s="0">
        <v>-0.000826</v>
      </c>
      <c r="K7894" s="0">
        <v>1014.75</v>
      </c>
      <c r="L7894" s="0">
        <v>44.706169</v>
      </c>
      <c r="W7894" s="0">
        <f t="shared" si="123"/>
        <v>53329.745085158494</v>
      </c>
    </row>
    <row r="7895">
      <c r="A7895" s="0">
        <v>929.0925</v>
      </c>
      <c r="B7895" s="0">
        <v>-3070.522217</v>
      </c>
      <c r="C7895" s="0">
        <v>-49199.050781</v>
      </c>
      <c r="D7895" s="0">
        <v>20329.224609</v>
      </c>
      <c r="E7895" s="0">
        <v>0.539505</v>
      </c>
      <c r="F7895" s="0">
        <v>9.937856</v>
      </c>
      <c r="G7895" s="0">
        <v>-0.153775</v>
      </c>
      <c r="H7895" s="0">
        <v>0.004099</v>
      </c>
      <c r="I7895" s="0">
        <v>0.00475</v>
      </c>
      <c r="J7895" s="0">
        <v>-0.009714</v>
      </c>
      <c r="K7895" s="0">
        <v>1014.75</v>
      </c>
      <c r="L7895" s="0">
        <v>44.706169</v>
      </c>
      <c r="W7895" s="0">
        <f t="shared" si="123"/>
        <v>53322.153722816547</v>
      </c>
    </row>
    <row r="7896">
      <c r="A7896" s="0">
        <v>929.10375</v>
      </c>
      <c r="B7896" s="0">
        <v>-3101.357666</v>
      </c>
      <c r="C7896" s="0">
        <v>-49207.808594</v>
      </c>
      <c r="D7896" s="0">
        <v>20472.037109</v>
      </c>
      <c r="E7896" s="0">
        <v>0.520618</v>
      </c>
      <c r="F7896" s="0">
        <v>9.934546</v>
      </c>
      <c r="G7896" s="0">
        <v>-0.156149</v>
      </c>
      <c r="H7896" s="0">
        <v>0.038799</v>
      </c>
      <c r="I7896" s="0">
        <v>0.009873</v>
      </c>
      <c r="J7896" s="0">
        <v>-0.019415</v>
      </c>
      <c r="K7896" s="0">
        <v>1014.769958</v>
      </c>
      <c r="L7896" s="0">
        <v>44.706169</v>
      </c>
      <c r="W7896" s="0">
        <f t="shared" si="123"/>
        <v>53386.6195725902</v>
      </c>
    </row>
    <row r="7897">
      <c r="A7897" s="0">
        <v>929.115</v>
      </c>
      <c r="B7897" s="0">
        <v>-3123.815186</v>
      </c>
      <c r="C7897" s="0">
        <v>-49184.683594</v>
      </c>
      <c r="D7897" s="0">
        <v>20465.605469</v>
      </c>
      <c r="E7897" s="0">
        <v>0.534265</v>
      </c>
      <c r="F7897" s="0">
        <v>9.933182</v>
      </c>
      <c r="G7897" s="0">
        <v>-0.156105</v>
      </c>
      <c r="H7897" s="0">
        <v>0.061984</v>
      </c>
      <c r="I7897" s="0">
        <v>0.012413</v>
      </c>
      <c r="J7897" s="0">
        <v>-0.024075</v>
      </c>
      <c r="K7897" s="0">
        <v>1014.769958</v>
      </c>
      <c r="L7897" s="0">
        <v>44.706169</v>
      </c>
      <c r="W7897" s="0">
        <f t="shared" si="123"/>
        <v>53364.148346721886</v>
      </c>
    </row>
    <row r="7898">
      <c r="A7898" s="0">
        <v>929.12625</v>
      </c>
      <c r="B7898" s="0">
        <v>-2989.983643</v>
      </c>
      <c r="C7898" s="0">
        <v>-49216.097656</v>
      </c>
      <c r="D7898" s="0">
        <v>20369.972656</v>
      </c>
      <c r="E7898" s="0">
        <v>0.544038</v>
      </c>
      <c r="F7898" s="0">
        <v>9.928609</v>
      </c>
      <c r="G7898" s="0">
        <v>-0.153856</v>
      </c>
      <c r="H7898" s="0">
        <v>0.061497</v>
      </c>
      <c r="I7898" s="0">
        <v>0.012468</v>
      </c>
      <c r="J7898" s="0">
        <v>-0.019948</v>
      </c>
      <c r="K7898" s="0">
        <v>1014.769958</v>
      </c>
      <c r="L7898" s="0">
        <v>44.706169</v>
      </c>
      <c r="W7898" s="0">
        <f t="shared" si="123"/>
        <v>53348.852440109</v>
      </c>
    </row>
    <row r="7899">
      <c r="A7899" s="0">
        <v>929.1375</v>
      </c>
      <c r="B7899" s="0">
        <v>-3013.108887</v>
      </c>
      <c r="C7899" s="0">
        <v>-49224.78125</v>
      </c>
      <c r="D7899" s="0">
        <v>20468.779297</v>
      </c>
      <c r="E7899" s="0">
        <v>0.546751</v>
      </c>
      <c r="F7899" s="0">
        <v>9.933607</v>
      </c>
      <c r="G7899" s="0">
        <v>-0.140219</v>
      </c>
      <c r="H7899" s="0">
        <v>0.044942</v>
      </c>
      <c r="I7899" s="0">
        <v>0.010997</v>
      </c>
      <c r="J7899" s="0">
        <v>-0.015095</v>
      </c>
      <c r="K7899" s="0">
        <v>1014.769958</v>
      </c>
      <c r="L7899" s="0">
        <v>44.706169</v>
      </c>
      <c r="W7899" s="0">
        <f t="shared" si="123"/>
        <v>53395.962770462022</v>
      </c>
    </row>
    <row r="7900">
      <c r="A7900" s="0">
        <v>929.14875</v>
      </c>
      <c r="B7900" s="0">
        <v>-3011.171387</v>
      </c>
      <c r="C7900" s="0">
        <v>-49235.445312</v>
      </c>
      <c r="D7900" s="0">
        <v>20293.019531</v>
      </c>
      <c r="E7900" s="0">
        <v>0.541866</v>
      </c>
      <c r="F7900" s="0">
        <v>9.931124</v>
      </c>
      <c r="G7900" s="0">
        <v>-0.14713</v>
      </c>
      <c r="H7900" s="0">
        <v>0.01583</v>
      </c>
      <c r="I7900" s="0">
        <v>0.00683</v>
      </c>
      <c r="J7900" s="0">
        <v>-0.008423</v>
      </c>
      <c r="K7900" s="0">
        <v>1014.769958</v>
      </c>
      <c r="L7900" s="0">
        <v>44.706169</v>
      </c>
      <c r="W7900" s="0">
        <f t="shared" si="123"/>
        <v>53338.568314854296</v>
      </c>
    </row>
    <row r="7901">
      <c r="A7901" s="0">
        <v>929.16</v>
      </c>
      <c r="B7901" s="0">
        <v>-2955.099854</v>
      </c>
      <c r="C7901" s="0">
        <v>-49202.183594</v>
      </c>
      <c r="D7901" s="0">
        <v>20283.667969</v>
      </c>
      <c r="E7901" s="0">
        <v>0.539472</v>
      </c>
      <c r="F7901" s="0">
        <v>9.927279</v>
      </c>
      <c r="G7901" s="0">
        <v>-0.145481</v>
      </c>
      <c r="H7901" s="0">
        <v>-0.013991</v>
      </c>
      <c r="I7901" s="0">
        <v>0.003045</v>
      </c>
      <c r="J7901" s="0">
        <v>-0.002379</v>
      </c>
      <c r="K7901" s="0">
        <v>1014.769958</v>
      </c>
      <c r="L7901" s="0">
        <v>44.706169</v>
      </c>
      <c r="W7901" s="0">
        <f t="shared" si="123"/>
        <v>53301.169516638474</v>
      </c>
    </row>
    <row r="7902">
      <c r="A7902" s="0">
        <v>929.17125</v>
      </c>
      <c r="B7902" s="0">
        <v>-3082.490723</v>
      </c>
      <c r="C7902" s="0">
        <v>-49208.90625</v>
      </c>
      <c r="D7902" s="0">
        <v>20263.517578</v>
      </c>
      <c r="E7902" s="0">
        <v>0.540157</v>
      </c>
      <c r="F7902" s="0">
        <v>9.920588</v>
      </c>
      <c r="G7902" s="0">
        <v>-0.142973</v>
      </c>
      <c r="H7902" s="0">
        <v>-0.030128</v>
      </c>
      <c r="I7902" s="0">
        <v>0.000531</v>
      </c>
      <c r="J7902" s="0">
        <v>0.001561</v>
      </c>
      <c r="K7902" s="0">
        <v>1014.769958</v>
      </c>
      <c r="L7902" s="0">
        <v>44.706169</v>
      </c>
      <c r="W7902" s="0">
        <f t="shared" si="123"/>
        <v>53306.925891600476</v>
      </c>
    </row>
    <row r="7903">
      <c r="A7903" s="0">
        <v>929.1825</v>
      </c>
      <c r="B7903" s="0">
        <v>-3123.545166</v>
      </c>
      <c r="C7903" s="0">
        <v>-49197.539062</v>
      </c>
      <c r="D7903" s="0">
        <v>20490.375</v>
      </c>
      <c r="E7903" s="0">
        <v>0.521119</v>
      </c>
      <c r="F7903" s="0">
        <v>9.925932</v>
      </c>
      <c r="G7903" s="0">
        <v>-0.14682</v>
      </c>
      <c r="H7903" s="0">
        <v>-0.025773</v>
      </c>
      <c r="I7903" s="0">
        <v>0.001972</v>
      </c>
      <c r="J7903" s="0">
        <v>0.00086</v>
      </c>
      <c r="K7903" s="0">
        <v>1014.769958</v>
      </c>
      <c r="L7903" s="0">
        <v>44.706169</v>
      </c>
      <c r="W7903" s="0">
        <f t="shared" si="123"/>
        <v>53385.483530653568</v>
      </c>
    </row>
    <row r="7904">
      <c r="A7904" s="0">
        <v>929.19375</v>
      </c>
      <c r="B7904" s="0">
        <v>-3055.794678</v>
      </c>
      <c r="C7904" s="0">
        <v>-49208.066406</v>
      </c>
      <c r="D7904" s="0">
        <v>20418.75</v>
      </c>
      <c r="E7904" s="0">
        <v>0.531261</v>
      </c>
      <c r="F7904" s="0">
        <v>9.923896</v>
      </c>
      <c r="G7904" s="0">
        <v>-0.148557</v>
      </c>
      <c r="H7904" s="0">
        <v>-0.004675</v>
      </c>
      <c r="I7904" s="0">
        <v>0.004226</v>
      </c>
      <c r="J7904" s="0">
        <v>-0.005611</v>
      </c>
      <c r="K7904" s="0">
        <v>1014.769958</v>
      </c>
      <c r="L7904" s="0">
        <v>44.706169</v>
      </c>
      <c r="W7904" s="0">
        <f t="shared" si="123"/>
        <v>53363.817630431</v>
      </c>
    </row>
    <row r="7905">
      <c r="A7905" s="0">
        <v>929.205</v>
      </c>
      <c r="B7905" s="0">
        <v>-3093.173096</v>
      </c>
      <c r="C7905" s="0">
        <v>-49210.429687</v>
      </c>
      <c r="D7905" s="0">
        <v>20405.738281</v>
      </c>
      <c r="E7905" s="0">
        <v>0.532879</v>
      </c>
      <c r="F7905" s="0">
        <v>9.93936</v>
      </c>
      <c r="G7905" s="0">
        <v>-0.157433</v>
      </c>
      <c r="H7905" s="0">
        <v>0.029623</v>
      </c>
      <c r="I7905" s="0">
        <v>0.008412</v>
      </c>
      <c r="J7905" s="0">
        <v>-0.015778</v>
      </c>
      <c r="K7905" s="0">
        <v>1014.759949</v>
      </c>
      <c r="L7905" s="0">
        <v>44.706169</v>
      </c>
      <c r="W7905" s="0">
        <f t="shared" si="123"/>
        <v>53363.173299323746</v>
      </c>
    </row>
    <row r="7906">
      <c r="A7906" s="0">
        <v>929.21625</v>
      </c>
      <c r="B7906" s="0">
        <v>-3133.364014</v>
      </c>
      <c r="C7906" s="0">
        <v>-49249.308594</v>
      </c>
      <c r="D7906" s="0">
        <v>20415.001953</v>
      </c>
      <c r="E7906" s="0">
        <v>0.528383</v>
      </c>
      <c r="F7906" s="0">
        <v>9.936265</v>
      </c>
      <c r="G7906" s="0">
        <v>-0.159617</v>
      </c>
      <c r="H7906" s="0">
        <v>0.05289</v>
      </c>
      <c r="I7906" s="0">
        <v>0.011169</v>
      </c>
      <c r="J7906" s="0">
        <v>-0.021811</v>
      </c>
      <c r="K7906" s="0">
        <v>1014.759949</v>
      </c>
      <c r="L7906" s="0">
        <v>44.706169</v>
      </c>
      <c r="W7906" s="0">
        <f t="shared" si="123"/>
        <v>53404.912431088829</v>
      </c>
    </row>
    <row r="7907">
      <c r="A7907" s="0">
        <v>929.2275</v>
      </c>
      <c r="B7907" s="0">
        <v>-2998.696777</v>
      </c>
      <c r="C7907" s="0">
        <v>-49213.949219</v>
      </c>
      <c r="D7907" s="0">
        <v>20384.457031</v>
      </c>
      <c r="E7907" s="0">
        <v>0.534937</v>
      </c>
      <c r="F7907" s="0">
        <v>9.940774</v>
      </c>
      <c r="G7907" s="0">
        <v>-0.147813</v>
      </c>
      <c r="H7907" s="0">
        <v>0.065836</v>
      </c>
      <c r="I7907" s="0">
        <v>0.013226</v>
      </c>
      <c r="J7907" s="0">
        <v>-0.021155</v>
      </c>
      <c r="K7907" s="0">
        <v>1014.759949</v>
      </c>
      <c r="L7907" s="0">
        <v>44.706169</v>
      </c>
      <c r="W7907" s="0">
        <f t="shared" si="123"/>
        <v>53352.891847953157</v>
      </c>
    </row>
    <row r="7908">
      <c r="A7908" s="0">
        <v>929.23875</v>
      </c>
      <c r="B7908" s="0">
        <v>-2994.676758</v>
      </c>
      <c r="C7908" s="0">
        <v>-49207.425781</v>
      </c>
      <c r="D7908" s="0">
        <v>20351.621094</v>
      </c>
      <c r="E7908" s="0">
        <v>0.534584</v>
      </c>
      <c r="F7908" s="0">
        <v>9.935701</v>
      </c>
      <c r="G7908" s="0">
        <v>-0.145605</v>
      </c>
      <c r="H7908" s="0">
        <v>0.051888</v>
      </c>
      <c r="I7908" s="0">
        <v>0.01069</v>
      </c>
      <c r="J7908" s="0">
        <v>-0.016134</v>
      </c>
      <c r="K7908" s="0">
        <v>1014.759949</v>
      </c>
      <c r="L7908" s="0">
        <v>44.706169</v>
      </c>
      <c r="W7908" s="0">
        <f t="shared" si="123"/>
        <v>53334.110305050315</v>
      </c>
    </row>
    <row r="7909">
      <c r="A7909" s="0">
        <v>929.25</v>
      </c>
      <c r="B7909" s="0">
        <v>-3065.47876</v>
      </c>
      <c r="C7909" s="0">
        <v>-49208.019531</v>
      </c>
      <c r="D7909" s="0">
        <v>20332.458984</v>
      </c>
      <c r="E7909" s="0">
        <v>0.533315</v>
      </c>
      <c r="F7909" s="0">
        <v>9.938107</v>
      </c>
      <c r="G7909" s="0">
        <v>-0.150687</v>
      </c>
      <c r="H7909" s="0">
        <v>0.021641</v>
      </c>
      <c r="I7909" s="0">
        <v>0.007946</v>
      </c>
      <c r="J7909" s="0">
        <v>-0.010031</v>
      </c>
      <c r="K7909" s="0">
        <v>1014.759949</v>
      </c>
      <c r="L7909" s="0">
        <v>44.706169</v>
      </c>
      <c r="W7909" s="0">
        <f t="shared" si="123"/>
        <v>53331.371954294693</v>
      </c>
    </row>
    <row r="7910">
      <c r="A7910" s="0">
        <v>929.26125</v>
      </c>
      <c r="B7910" s="0">
        <v>-3056.782227</v>
      </c>
      <c r="C7910" s="0">
        <v>-49180.867187</v>
      </c>
      <c r="D7910" s="0">
        <v>20291.324219</v>
      </c>
      <c r="E7910" s="0">
        <v>0.526142</v>
      </c>
      <c r="F7910" s="0">
        <v>9.929978</v>
      </c>
      <c r="G7910" s="0">
        <v>-0.140855</v>
      </c>
      <c r="H7910" s="0">
        <v>-0.008405</v>
      </c>
      <c r="I7910" s="0">
        <v>0.003295</v>
      </c>
      <c r="J7910" s="0">
        <v>-0.004587</v>
      </c>
      <c r="K7910" s="0">
        <v>1014.759949</v>
      </c>
      <c r="L7910" s="0">
        <v>44.706169</v>
      </c>
      <c r="W7910" s="0">
        <f t="shared" si="123"/>
        <v>53290.144055061559</v>
      </c>
    </row>
    <row r="7911">
      <c r="A7911" s="0">
        <v>929.2725</v>
      </c>
      <c r="B7911" s="0">
        <v>-3162.955566</v>
      </c>
      <c r="C7911" s="0">
        <v>-49197.191406</v>
      </c>
      <c r="D7911" s="0">
        <v>20367.839844</v>
      </c>
      <c r="E7911" s="0">
        <v>0.531608</v>
      </c>
      <c r="F7911" s="0">
        <v>9.924353</v>
      </c>
      <c r="G7911" s="0">
        <v>-0.135766</v>
      </c>
      <c r="H7911" s="0">
        <v>-0.029398</v>
      </c>
      <c r="I7911" s="0">
        <v>0.000616</v>
      </c>
      <c r="J7911" s="0">
        <v>0.001276</v>
      </c>
      <c r="K7911" s="0">
        <v>1014.759949</v>
      </c>
      <c r="L7911" s="0">
        <v>44.706169</v>
      </c>
      <c r="W7911" s="0">
        <f t="shared" si="123"/>
        <v>53340.573956997541</v>
      </c>
    </row>
    <row r="7912">
      <c r="A7912" s="0">
        <v>929.28375</v>
      </c>
      <c r="B7912" s="0">
        <v>-3194.178711</v>
      </c>
      <c r="C7912" s="0">
        <v>-49202.777344</v>
      </c>
      <c r="D7912" s="0">
        <v>20409.304687</v>
      </c>
      <c r="E7912" s="0">
        <v>0.531026</v>
      </c>
      <c r="F7912" s="0">
        <v>9.934071</v>
      </c>
      <c r="G7912" s="0">
        <v>-0.151219</v>
      </c>
      <c r="H7912" s="0">
        <v>-0.03231</v>
      </c>
      <c r="I7912" s="0">
        <v>0.00052</v>
      </c>
      <c r="J7912" s="0">
        <v>0.002316</v>
      </c>
      <c r="K7912" s="0">
        <v>1014.759949</v>
      </c>
      <c r="L7912" s="0">
        <v>44.706169</v>
      </c>
      <c r="W7912" s="0">
        <f t="shared" si="123"/>
        <v>53363.431240952319</v>
      </c>
    </row>
    <row r="7913">
      <c r="A7913" s="0">
        <v>929.295</v>
      </c>
      <c r="B7913" s="0">
        <v>-3130.492676</v>
      </c>
      <c r="C7913" s="0">
        <v>-49203.722656</v>
      </c>
      <c r="D7913" s="0">
        <v>20354.939453</v>
      </c>
      <c r="E7913" s="0">
        <v>0.531718</v>
      </c>
      <c r="F7913" s="0">
        <v>9.928089</v>
      </c>
      <c r="G7913" s="0">
        <v>-0.146208</v>
      </c>
      <c r="H7913" s="0">
        <v>-0.015777</v>
      </c>
      <c r="I7913" s="0">
        <v>0.003044</v>
      </c>
      <c r="J7913" s="0">
        <v>-0.003013</v>
      </c>
      <c r="K7913" s="0">
        <v>1014.759949</v>
      </c>
      <c r="L7913" s="0">
        <v>44.706169</v>
      </c>
      <c r="W7913" s="0">
        <f t="shared" si="123"/>
        <v>53339.758789652893</v>
      </c>
    </row>
    <row r="7914">
      <c r="A7914" s="0">
        <v>929.30625</v>
      </c>
      <c r="B7914" s="0">
        <v>-3177.281006</v>
      </c>
      <c r="C7914" s="0">
        <v>-49221.871094</v>
      </c>
      <c r="D7914" s="0">
        <v>20284.808594</v>
      </c>
      <c r="E7914" s="0">
        <v>0.533605</v>
      </c>
      <c r="F7914" s="0">
        <v>9.936602</v>
      </c>
      <c r="G7914" s="0">
        <v>-0.156026</v>
      </c>
      <c r="H7914" s="0">
        <v>0.018642</v>
      </c>
      <c r="I7914" s="0">
        <v>0.006097</v>
      </c>
      <c r="J7914" s="0">
        <v>-0.013755</v>
      </c>
      <c r="K7914" s="0">
        <v>1014.779968</v>
      </c>
      <c r="L7914" s="0">
        <v>44.701286</v>
      </c>
      <c r="W7914" s="0">
        <f t="shared" si="123"/>
        <v>53332.552613583546</v>
      </c>
    </row>
    <row r="7915">
      <c r="A7915" s="0">
        <v>929.3175</v>
      </c>
      <c r="B7915" s="0">
        <v>-2978.099121</v>
      </c>
      <c r="C7915" s="0">
        <v>-49203.402344</v>
      </c>
      <c r="D7915" s="0">
        <v>20409.222656</v>
      </c>
      <c r="E7915" s="0">
        <v>0.534512</v>
      </c>
      <c r="F7915" s="0">
        <v>9.939945</v>
      </c>
      <c r="G7915" s="0">
        <v>-0.148143</v>
      </c>
      <c r="H7915" s="0">
        <v>0.043945</v>
      </c>
      <c r="I7915" s="0">
        <v>0.009963</v>
      </c>
      <c r="J7915" s="0">
        <v>-0.019033</v>
      </c>
      <c r="K7915" s="0">
        <v>1014.779968</v>
      </c>
      <c r="L7915" s="0">
        <v>44.701286</v>
      </c>
      <c r="W7915" s="0">
        <f t="shared" si="123"/>
        <v>53351.478386472379</v>
      </c>
    </row>
    <row r="7916">
      <c r="A7916" s="0">
        <v>929.32875</v>
      </c>
      <c r="B7916" s="0">
        <v>-3083.748047</v>
      </c>
      <c r="C7916" s="0">
        <v>-49221.164062</v>
      </c>
      <c r="D7916" s="0">
        <v>20425.919922</v>
      </c>
      <c r="E7916" s="0">
        <v>0.524733</v>
      </c>
      <c r="F7916" s="0">
        <v>9.938848</v>
      </c>
      <c r="G7916" s="0">
        <v>-0.146245</v>
      </c>
      <c r="H7916" s="0">
        <v>0.061385</v>
      </c>
      <c r="I7916" s="0">
        <v>0.012382</v>
      </c>
      <c r="J7916" s="0">
        <v>-0.021467</v>
      </c>
      <c r="K7916" s="0">
        <v>1014.779968</v>
      </c>
      <c r="L7916" s="0">
        <v>44.701286</v>
      </c>
      <c r="W7916" s="0">
        <f t="shared" si="123"/>
        <v>53380.246330413778</v>
      </c>
    </row>
    <row r="7917">
      <c r="A7917" s="0">
        <v>929.34</v>
      </c>
      <c r="B7917" s="0">
        <v>-3038.721436</v>
      </c>
      <c r="C7917" s="0">
        <v>-49228.546875</v>
      </c>
      <c r="D7917" s="0">
        <v>20384.244141</v>
      </c>
      <c r="E7917" s="0">
        <v>0.527351</v>
      </c>
      <c r="F7917" s="0">
        <v>9.932173</v>
      </c>
      <c r="G7917" s="0">
        <v>-0.149654</v>
      </c>
      <c r="H7917" s="0">
        <v>0.058368</v>
      </c>
      <c r="I7917" s="0">
        <v>0.012255</v>
      </c>
      <c r="J7917" s="0">
        <v>-0.017732</v>
      </c>
      <c r="K7917" s="0">
        <v>1014.779968</v>
      </c>
      <c r="L7917" s="0">
        <v>44.701286</v>
      </c>
      <c r="W7917" s="0">
        <f t="shared" si="123"/>
        <v>53368.5400267758</v>
      </c>
    </row>
    <row r="7918">
      <c r="A7918" s="0">
        <v>929.35125</v>
      </c>
      <c r="B7918" s="0">
        <v>-3120.284668</v>
      </c>
      <c r="C7918" s="0">
        <v>-49188.789062</v>
      </c>
      <c r="D7918" s="0">
        <v>20549.789062</v>
      </c>
      <c r="E7918" s="0">
        <v>0.530479</v>
      </c>
      <c r="F7918" s="0">
        <v>9.94042</v>
      </c>
      <c r="G7918" s="0">
        <v>-0.146275</v>
      </c>
      <c r="H7918" s="0">
        <v>0.032256</v>
      </c>
      <c r="I7918" s="0">
        <v>0.008453</v>
      </c>
      <c r="J7918" s="0">
        <v>-0.012927</v>
      </c>
      <c r="K7918" s="0">
        <v>1014.779968</v>
      </c>
      <c r="L7918" s="0">
        <v>44.701286</v>
      </c>
      <c r="W7918" s="0">
        <f t="shared" si="123"/>
        <v>53400.065321008566</v>
      </c>
    </row>
    <row r="7919">
      <c r="A7919" s="0">
        <v>929.3625</v>
      </c>
      <c r="B7919" s="0">
        <v>-3059.172607</v>
      </c>
      <c r="C7919" s="0">
        <v>-49209.730469</v>
      </c>
      <c r="D7919" s="0">
        <v>20259.759766</v>
      </c>
      <c r="E7919" s="0">
        <v>0.528926</v>
      </c>
      <c r="F7919" s="0">
        <v>9.931439</v>
      </c>
      <c r="G7919" s="0">
        <v>-0.145937</v>
      </c>
      <c r="H7919" s="0">
        <v>0.002259</v>
      </c>
      <c r="I7919" s="0">
        <v>0.005026</v>
      </c>
      <c r="J7919" s="0">
        <v>-0.006064</v>
      </c>
      <c r="K7919" s="0">
        <v>1014.779968</v>
      </c>
      <c r="L7919" s="0">
        <v>44.701286</v>
      </c>
      <c r="W7919" s="0">
        <f t="shared" si="123"/>
        <v>53304.915117154807</v>
      </c>
    </row>
    <row r="7920">
      <c r="A7920" s="0">
        <v>929.37375</v>
      </c>
      <c r="B7920" s="0">
        <v>-3035.322266</v>
      </c>
      <c r="C7920" s="0">
        <v>-49218.15625</v>
      </c>
      <c r="D7920" s="0">
        <v>20345.96875</v>
      </c>
      <c r="E7920" s="0">
        <v>0.51742</v>
      </c>
      <c r="F7920" s="0">
        <v>9.927238</v>
      </c>
      <c r="G7920" s="0">
        <v>-0.154784</v>
      </c>
      <c r="H7920" s="0">
        <v>-0.022174</v>
      </c>
      <c r="I7920" s="0">
        <v>0.002396</v>
      </c>
      <c r="J7920" s="0">
        <v>-0.000713</v>
      </c>
      <c r="K7920" s="0">
        <v>1014.779968</v>
      </c>
      <c r="L7920" s="0">
        <v>44.701286</v>
      </c>
      <c r="W7920" s="0">
        <f t="shared" si="123"/>
        <v>53344.151790837073</v>
      </c>
    </row>
    <row r="7921">
      <c r="A7921" s="0">
        <v>929.385</v>
      </c>
      <c r="B7921" s="0">
        <v>-3180.475098</v>
      </c>
      <c r="C7921" s="0">
        <v>-49203.851562</v>
      </c>
      <c r="D7921" s="0">
        <v>20217.277344</v>
      </c>
      <c r="E7921" s="0">
        <v>0.514454</v>
      </c>
      <c r="F7921" s="0">
        <v>9.93081</v>
      </c>
      <c r="G7921" s="0">
        <v>-0.153908</v>
      </c>
      <c r="H7921" s="0">
        <v>-0.034134</v>
      </c>
      <c r="I7921" s="0">
        <v>0.000511</v>
      </c>
      <c r="J7921" s="0">
        <v>0.001683</v>
      </c>
      <c r="K7921" s="0">
        <v>1014.779968</v>
      </c>
      <c r="L7921" s="0">
        <v>44.701286</v>
      </c>
      <c r="W7921" s="0">
        <f t="shared" si="123"/>
        <v>53290.456308691369</v>
      </c>
    </row>
    <row r="7922">
      <c r="A7922" s="0">
        <v>929.39625</v>
      </c>
      <c r="B7922" s="0">
        <v>-3206.565186</v>
      </c>
      <c r="C7922" s="0">
        <v>-49200.808594</v>
      </c>
      <c r="D7922" s="0">
        <v>20393.289062</v>
      </c>
      <c r="E7922" s="0">
        <v>0.54216</v>
      </c>
      <c r="F7922" s="0">
        <v>9.932487</v>
      </c>
      <c r="G7922" s="0">
        <v>-0.147597</v>
      </c>
      <c r="H7922" s="0">
        <v>-0.023097</v>
      </c>
      <c r="I7922" s="0">
        <v>0.001538</v>
      </c>
      <c r="J7922" s="0">
        <v>-0.000609</v>
      </c>
      <c r="K7922" s="0">
        <v>1014.779968</v>
      </c>
      <c r="L7922" s="0">
        <v>44.701286</v>
      </c>
      <c r="W7922" s="0">
        <f t="shared" si="123"/>
        <v>53356.235487164762</v>
      </c>
    </row>
    <row r="7923">
      <c r="A7923" s="0">
        <v>929.4075</v>
      </c>
      <c r="B7923" s="0">
        <v>-3106.588379</v>
      </c>
      <c r="C7923" s="0">
        <v>-49176.871094</v>
      </c>
      <c r="D7923" s="0">
        <v>20295.214844</v>
      </c>
      <c r="E7923" s="0">
        <v>0.540674</v>
      </c>
      <c r="F7923" s="0">
        <v>9.935073</v>
      </c>
      <c r="G7923" s="0">
        <v>-0.146446</v>
      </c>
      <c r="H7923" s="0">
        <v>0.005651</v>
      </c>
      <c r="I7923" s="0">
        <v>0.005067</v>
      </c>
      <c r="J7923" s="0">
        <v>-0.009858</v>
      </c>
      <c r="K7923" s="0">
        <v>1014.769958</v>
      </c>
      <c r="L7923" s="0">
        <v>44.701286</v>
      </c>
      <c r="W7923" s="0">
        <f t="shared" si="123"/>
        <v>53290.81804135257</v>
      </c>
    </row>
    <row r="7924">
      <c r="A7924" s="0">
        <v>929.41875</v>
      </c>
      <c r="B7924" s="0">
        <v>-3088.212158</v>
      </c>
      <c r="C7924" s="0">
        <v>-49197.984375</v>
      </c>
      <c r="D7924" s="0">
        <v>20387.6875</v>
      </c>
      <c r="E7924" s="0">
        <v>0.528869</v>
      </c>
      <c r="F7924" s="0">
        <v>9.937139</v>
      </c>
      <c r="G7924" s="0">
        <v>-0.144904</v>
      </c>
      <c r="H7924" s="0">
        <v>0.039108</v>
      </c>
      <c r="I7924" s="0">
        <v>0.009507</v>
      </c>
      <c r="J7924" s="0">
        <v>-0.018762</v>
      </c>
      <c r="K7924" s="0">
        <v>1014.769958</v>
      </c>
      <c r="L7924" s="0">
        <v>44.701286</v>
      </c>
      <c r="W7924" s="0">
        <f t="shared" si="123"/>
        <v>53344.507894376715</v>
      </c>
    </row>
    <row r="7925">
      <c r="A7925" s="0">
        <v>929.43</v>
      </c>
      <c r="B7925" s="0">
        <v>-2982.242676</v>
      </c>
      <c r="C7925" s="0">
        <v>-49204.519531</v>
      </c>
      <c r="D7925" s="0">
        <v>20393.470703</v>
      </c>
      <c r="E7925" s="0">
        <v>0.528637</v>
      </c>
      <c r="F7925" s="0">
        <v>9.938147</v>
      </c>
      <c r="G7925" s="0">
        <v>-0.152975</v>
      </c>
      <c r="H7925" s="0">
        <v>0.061217</v>
      </c>
      <c r="I7925" s="0">
        <v>0.013227</v>
      </c>
      <c r="J7925" s="0">
        <v>-0.022138</v>
      </c>
      <c r="K7925" s="0">
        <v>1014.769958</v>
      </c>
      <c r="L7925" s="0">
        <v>44.701286</v>
      </c>
      <c r="W7925" s="0">
        <f t="shared" si="123"/>
        <v>53346.716496605819</v>
      </c>
    </row>
    <row r="7926">
      <c r="A7926" s="0">
        <v>929.44125</v>
      </c>
      <c r="B7926" s="0">
        <v>-3095.39917</v>
      </c>
      <c r="C7926" s="0">
        <v>-49192.082031</v>
      </c>
      <c r="D7926" s="0">
        <v>20356.255859</v>
      </c>
      <c r="E7926" s="0">
        <v>0.53214</v>
      </c>
      <c r="F7926" s="0">
        <v>9.939465</v>
      </c>
      <c r="G7926" s="0">
        <v>-0.133926</v>
      </c>
      <c r="H7926" s="0">
        <v>0.061947</v>
      </c>
      <c r="I7926" s="0">
        <v>0.012698</v>
      </c>
      <c r="J7926" s="0">
        <v>-0.020017</v>
      </c>
      <c r="K7926" s="0">
        <v>1014.769958</v>
      </c>
      <c r="L7926" s="0">
        <v>44.701286</v>
      </c>
      <c r="W7926" s="0">
        <f t="shared" si="123"/>
        <v>53327.474937065432</v>
      </c>
    </row>
    <row r="7927">
      <c r="A7927" s="0">
        <v>929.4525</v>
      </c>
      <c r="B7927" s="0">
        <v>-3071.722656</v>
      </c>
      <c r="C7927" s="0">
        <v>-49191.628906</v>
      </c>
      <c r="D7927" s="0">
        <v>20371.964844</v>
      </c>
      <c r="E7927" s="0">
        <v>0.537328</v>
      </c>
      <c r="F7927" s="0">
        <v>9.926776</v>
      </c>
      <c r="G7927" s="0">
        <v>-0.145087</v>
      </c>
      <c r="H7927" s="0">
        <v>0.045734</v>
      </c>
      <c r="I7927" s="0">
        <v>0.010978</v>
      </c>
      <c r="J7927" s="0">
        <v>-0.014452</v>
      </c>
      <c r="K7927" s="0">
        <v>1014.769958</v>
      </c>
      <c r="L7927" s="0">
        <v>44.701286</v>
      </c>
      <c r="W7927" s="0">
        <f t="shared" si="123"/>
        <v>53331.686510986787</v>
      </c>
    </row>
    <row r="7928">
      <c r="A7928" s="0">
        <v>929.46375</v>
      </c>
      <c r="B7928" s="0">
        <v>-3137.166016</v>
      </c>
      <c r="C7928" s="0">
        <v>-49188.667969</v>
      </c>
      <c r="D7928" s="0">
        <v>20316.835937</v>
      </c>
      <c r="E7928" s="0">
        <v>0.51934</v>
      </c>
      <c r="F7928" s="0">
        <v>9.933405</v>
      </c>
      <c r="G7928" s="0">
        <v>-0.144665</v>
      </c>
      <c r="H7928" s="0">
        <v>0.014515</v>
      </c>
      <c r="I7928" s="0">
        <v>0.006058</v>
      </c>
      <c r="J7928" s="0">
        <v>-0.00858</v>
      </c>
      <c r="K7928" s="0">
        <v>1014.769958</v>
      </c>
      <c r="L7928" s="0">
        <v>44.701286</v>
      </c>
      <c r="W7928" s="0">
        <f t="shared" si="123"/>
        <v>53311.7312574582</v>
      </c>
    </row>
    <row r="7929">
      <c r="A7929" s="0">
        <v>929.475</v>
      </c>
      <c r="B7929" s="0">
        <v>-3106.813477</v>
      </c>
      <c r="C7929" s="0">
        <v>-49211.6875</v>
      </c>
      <c r="D7929" s="0">
        <v>20404.183594</v>
      </c>
      <c r="E7929" s="0">
        <v>0.519287</v>
      </c>
      <c r="F7929" s="0">
        <v>9.938828</v>
      </c>
      <c r="G7929" s="0">
        <v>-0.136929</v>
      </c>
      <c r="H7929" s="0">
        <v>-0.016648</v>
      </c>
      <c r="I7929" s="0">
        <v>0.00283</v>
      </c>
      <c r="J7929" s="0">
        <v>-0.002075</v>
      </c>
      <c r="K7929" s="0">
        <v>1014.769958</v>
      </c>
      <c r="L7929" s="0">
        <v>44.701286</v>
      </c>
      <c r="W7929" s="0">
        <f t="shared" si="123"/>
        <v>53364.531148658876</v>
      </c>
    </row>
    <row r="7930">
      <c r="A7930" s="0">
        <v>929.48625</v>
      </c>
      <c r="B7930" s="0">
        <v>-3046.66626</v>
      </c>
      <c r="C7930" s="0">
        <v>-49190.066406</v>
      </c>
      <c r="D7930" s="0">
        <v>20289.587891</v>
      </c>
      <c r="E7930" s="0">
        <v>0.529703</v>
      </c>
      <c r="F7930" s="0">
        <v>9.936557</v>
      </c>
      <c r="G7930" s="0">
        <v>-0.151672</v>
      </c>
      <c r="H7930" s="0">
        <v>-0.030249</v>
      </c>
      <c r="I7930" s="0">
        <v>0.000832</v>
      </c>
      <c r="J7930" s="0">
        <v>0.001184</v>
      </c>
      <c r="K7930" s="0">
        <v>1014.769958</v>
      </c>
      <c r="L7930" s="0">
        <v>44.701286</v>
      </c>
      <c r="W7930" s="0">
        <f t="shared" si="123"/>
        <v>53297.393792878145</v>
      </c>
    </row>
    <row r="7931">
      <c r="A7931" s="0">
        <v>929.4975</v>
      </c>
      <c r="B7931" s="0">
        <v>-2920.163818</v>
      </c>
      <c r="C7931" s="0">
        <v>-49203.285156</v>
      </c>
      <c r="D7931" s="0">
        <v>20373.203125</v>
      </c>
      <c r="E7931" s="0">
        <v>0.541528</v>
      </c>
      <c r="F7931" s="0">
        <v>9.93615</v>
      </c>
      <c r="G7931" s="0">
        <v>-0.149751</v>
      </c>
      <c r="H7931" s="0">
        <v>-0.026626</v>
      </c>
      <c r="I7931" s="0">
        <v>0.000898</v>
      </c>
      <c r="J7931" s="0">
        <v>0.000453</v>
      </c>
      <c r="K7931" s="0">
        <v>1014.769958</v>
      </c>
      <c r="L7931" s="0">
        <v>44.701286</v>
      </c>
      <c r="W7931" s="0">
        <f t="shared" si="123"/>
        <v>53334.398210152474</v>
      </c>
    </row>
    <row r="7932">
      <c r="A7932" s="0">
        <v>929.50875</v>
      </c>
      <c r="B7932" s="0">
        <v>-3047.650635</v>
      </c>
      <c r="C7932" s="0">
        <v>-49208.269531</v>
      </c>
      <c r="D7932" s="0">
        <v>20356.707031</v>
      </c>
      <c r="E7932" s="0">
        <v>0.534238</v>
      </c>
      <c r="F7932" s="0">
        <v>9.934447</v>
      </c>
      <c r="G7932" s="0">
        <v>-0.160589</v>
      </c>
      <c r="H7932" s="0">
        <v>-0.004054</v>
      </c>
      <c r="I7932" s="0">
        <v>0.004461</v>
      </c>
      <c r="J7932" s="0">
        <v>-0.005374</v>
      </c>
      <c r="K7932" s="0">
        <v>1014.769958</v>
      </c>
      <c r="L7932" s="0">
        <v>44.706169</v>
      </c>
      <c r="W7932" s="0">
        <f t="shared" si="123"/>
        <v>53339.830200090852</v>
      </c>
    </row>
    <row r="7933">
      <c r="A7933" s="0">
        <v>929.52</v>
      </c>
      <c r="B7933" s="0">
        <v>-3085.37085</v>
      </c>
      <c r="C7933" s="0">
        <v>-49211.472656</v>
      </c>
      <c r="D7933" s="0">
        <v>20404.330078</v>
      </c>
      <c r="E7933" s="0">
        <v>0.521544</v>
      </c>
      <c r="F7933" s="0">
        <v>9.937695</v>
      </c>
      <c r="G7933" s="0">
        <v>-0.154907</v>
      </c>
      <c r="H7933" s="0">
        <v>0.027508</v>
      </c>
      <c r="I7933" s="0">
        <v>0.00775</v>
      </c>
      <c r="J7933" s="0">
        <v>-0.015172</v>
      </c>
      <c r="K7933" s="0">
        <v>1014.769958</v>
      </c>
      <c r="L7933" s="0">
        <v>44.706169</v>
      </c>
      <c r="W7933" s="0">
        <f t="shared" si="123"/>
        <v>53363.144961539147</v>
      </c>
    </row>
    <row r="7934">
      <c r="A7934" s="0">
        <v>929.53125</v>
      </c>
      <c r="B7934" s="0">
        <v>-3138.279297</v>
      </c>
      <c r="C7934" s="0">
        <v>-49195.140625</v>
      </c>
      <c r="D7934" s="0">
        <v>20385.900391</v>
      </c>
      <c r="E7934" s="0">
        <v>0.524806</v>
      </c>
      <c r="F7934" s="0">
        <v>9.935427</v>
      </c>
      <c r="G7934" s="0">
        <v>-0.164046</v>
      </c>
      <c r="H7934" s="0">
        <v>0.054087</v>
      </c>
      <c r="I7934" s="0">
        <v>0.01156</v>
      </c>
      <c r="J7934" s="0">
        <v>-0.0213</v>
      </c>
      <c r="K7934" s="0">
        <v>1014.769958</v>
      </c>
      <c r="L7934" s="0">
        <v>44.706169</v>
      </c>
      <c r="W7934" s="0">
        <f t="shared" si="123"/>
        <v>53344.124257609459</v>
      </c>
    </row>
    <row r="7935">
      <c r="A7935" s="0">
        <v>929.5425</v>
      </c>
      <c r="B7935" s="0">
        <v>-3089.958252</v>
      </c>
      <c r="C7935" s="0">
        <v>-49184.1875</v>
      </c>
      <c r="D7935" s="0">
        <v>20274.169922</v>
      </c>
      <c r="E7935" s="0">
        <v>0.535313</v>
      </c>
      <c r="F7935" s="0">
        <v>9.939217</v>
      </c>
      <c r="G7935" s="0">
        <v>-0.141886</v>
      </c>
      <c r="H7935" s="0">
        <v>0.065281</v>
      </c>
      <c r="I7935" s="0">
        <v>0.012932</v>
      </c>
      <c r="J7935" s="0">
        <v>-0.0215</v>
      </c>
      <c r="K7935" s="0">
        <v>1014.769958</v>
      </c>
      <c r="L7935" s="0">
        <v>44.706169</v>
      </c>
      <c r="W7935" s="0">
        <f t="shared" si="123"/>
        <v>53288.592663537187</v>
      </c>
    </row>
    <row r="7936">
      <c r="A7936" s="0">
        <v>929.55375</v>
      </c>
      <c r="B7936" s="0">
        <v>-3039.212646</v>
      </c>
      <c r="C7936" s="0">
        <v>-49188.859375</v>
      </c>
      <c r="D7936" s="0">
        <v>20434.964844</v>
      </c>
      <c r="E7936" s="0">
        <v>0.528263</v>
      </c>
      <c r="F7936" s="0">
        <v>9.948676</v>
      </c>
      <c r="G7936" s="0">
        <v>-0.148253</v>
      </c>
      <c r="H7936" s="0">
        <v>0.049645</v>
      </c>
      <c r="I7936" s="0">
        <v>0.010574</v>
      </c>
      <c r="J7936" s="0">
        <v>-0.016547</v>
      </c>
      <c r="K7936" s="0">
        <v>1014.769958</v>
      </c>
      <c r="L7936" s="0">
        <v>44.706169</v>
      </c>
      <c r="W7936" s="0">
        <f t="shared" si="123"/>
        <v>53351.368195170478</v>
      </c>
    </row>
    <row r="7937">
      <c r="A7937" s="0">
        <v>929.565</v>
      </c>
      <c r="B7937" s="0">
        <v>-3013.956299</v>
      </c>
      <c r="C7937" s="0">
        <v>-49212.667969</v>
      </c>
      <c r="D7937" s="0">
        <v>20379.521484</v>
      </c>
      <c r="E7937" s="0">
        <v>0.532514</v>
      </c>
      <c r="F7937" s="0">
        <v>9.929239</v>
      </c>
      <c r="G7937" s="0">
        <v>-0.137518</v>
      </c>
      <c r="H7937" s="0">
        <v>0.021975</v>
      </c>
      <c r="I7937" s="0">
        <v>0.007839</v>
      </c>
      <c r="J7937" s="0">
        <v>-0.010808</v>
      </c>
      <c r="K7937" s="0">
        <v>1014.769958</v>
      </c>
      <c r="L7937" s="0">
        <v>44.706169</v>
      </c>
      <c r="W7937" s="0">
        <f t="shared" si="123"/>
        <v>53350.684317224448</v>
      </c>
    </row>
    <row r="7938">
      <c r="A7938" s="0">
        <v>929.57625</v>
      </c>
      <c r="B7938" s="0">
        <v>-3153.275391</v>
      </c>
      <c r="C7938" s="0">
        <v>-49204.613281</v>
      </c>
      <c r="D7938" s="0">
        <v>20464.007812</v>
      </c>
      <c r="E7938" s="0">
        <v>0.533403</v>
      </c>
      <c r="F7938" s="0">
        <v>9.929232</v>
      </c>
      <c r="G7938" s="0">
        <v>-0.142526</v>
      </c>
      <c r="H7938" s="0">
        <v>-0.009994</v>
      </c>
      <c r="I7938" s="0">
        <v>0.00245</v>
      </c>
      <c r="J7938" s="0">
        <v>-0.004529</v>
      </c>
      <c r="K7938" s="0">
        <v>1014.769958</v>
      </c>
      <c r="L7938" s="0">
        <v>44.706169</v>
      </c>
      <c r="W7938" s="0">
        <f ref="W7938:W8001" t="shared" si="124">SQRT((B7938)^2+(C7938)^2+(D7938)^2)</f>
        <v>53383.637282915115</v>
      </c>
    </row>
    <row r="7939">
      <c r="A7939" s="0">
        <v>929.5875</v>
      </c>
      <c r="B7939" s="0">
        <v>-3036.334717</v>
      </c>
      <c r="C7939" s="0">
        <v>-49191.375</v>
      </c>
      <c r="D7939" s="0">
        <v>20425.109375</v>
      </c>
      <c r="E7939" s="0">
        <v>0.528153</v>
      </c>
      <c r="F7939" s="0">
        <v>9.934708</v>
      </c>
      <c r="G7939" s="0">
        <v>-0.144334</v>
      </c>
      <c r="H7939" s="0">
        <v>-0.027017</v>
      </c>
      <c r="I7939" s="0">
        <v>0.000668</v>
      </c>
      <c r="J7939" s="0">
        <v>0.001238</v>
      </c>
      <c r="K7939" s="0">
        <v>1014.769958</v>
      </c>
      <c r="L7939" s="0">
        <v>44.706169</v>
      </c>
      <c r="W7939" s="0">
        <f t="shared" si="124"/>
        <v>53349.749726545087</v>
      </c>
    </row>
    <row r="7940">
      <c r="A7940" s="0">
        <v>929.59875</v>
      </c>
      <c r="B7940" s="0">
        <v>-3007.874512</v>
      </c>
      <c r="C7940" s="0">
        <v>-49214.855469</v>
      </c>
      <c r="D7940" s="0">
        <v>20395.667969</v>
      </c>
      <c r="E7940" s="0">
        <v>0.532626</v>
      </c>
      <c r="F7940" s="0">
        <v>9.940403</v>
      </c>
      <c r="G7940" s="0">
        <v>-0.143204</v>
      </c>
      <c r="H7940" s="0">
        <v>-0.028379</v>
      </c>
      <c r="I7940" s="0">
        <v>0.000172</v>
      </c>
      <c r="J7940" s="0">
        <v>0.002172</v>
      </c>
      <c r="K7940" s="0">
        <v>1014.769958</v>
      </c>
      <c r="L7940" s="0">
        <v>44.706169</v>
      </c>
      <c r="W7940" s="0">
        <f t="shared" si="124"/>
        <v>53358.528651155582</v>
      </c>
    </row>
    <row r="7941">
      <c r="A7941" s="0">
        <v>929.61</v>
      </c>
      <c r="B7941" s="0">
        <v>-3167.300293</v>
      </c>
      <c r="C7941" s="0">
        <v>-49229.214844</v>
      </c>
      <c r="D7941" s="0">
        <v>20420.892578</v>
      </c>
      <c r="E7941" s="0">
        <v>0.533914</v>
      </c>
      <c r="F7941" s="0">
        <v>9.929604</v>
      </c>
      <c r="G7941" s="0">
        <v>-0.143471</v>
      </c>
      <c r="H7941" s="0">
        <v>-0.013796</v>
      </c>
      <c r="I7941" s="0">
        <v>0.002369</v>
      </c>
      <c r="J7941" s="0">
        <v>-0.003675</v>
      </c>
      <c r="K7941" s="0">
        <v>1014.779968</v>
      </c>
      <c r="L7941" s="0">
        <v>44.703827</v>
      </c>
      <c r="W7941" s="0">
        <f t="shared" si="124"/>
        <v>53390.63812116281</v>
      </c>
    </row>
    <row r="7942">
      <c r="A7942" s="0">
        <v>929.62125</v>
      </c>
      <c r="B7942" s="0">
        <v>-3098.348633</v>
      </c>
      <c r="C7942" s="0">
        <v>-49225.265625</v>
      </c>
      <c r="D7942" s="0">
        <v>20260.611328</v>
      </c>
      <c r="E7942" s="0">
        <v>0.530606</v>
      </c>
      <c r="F7942" s="0">
        <v>9.937255</v>
      </c>
      <c r="G7942" s="0">
        <v>-0.164507</v>
      </c>
      <c r="H7942" s="0">
        <v>0.022285</v>
      </c>
      <c r="I7942" s="0">
        <v>0.008076</v>
      </c>
      <c r="J7942" s="0">
        <v>-0.013617</v>
      </c>
      <c r="K7942" s="0">
        <v>1014.779968</v>
      </c>
      <c r="L7942" s="0">
        <v>44.703827</v>
      </c>
      <c r="W7942" s="0">
        <f t="shared" si="124"/>
        <v>53321.84272404416</v>
      </c>
    </row>
    <row r="7943">
      <c r="A7943" s="0">
        <v>929.6325</v>
      </c>
      <c r="B7943" s="0">
        <v>-3242.449707</v>
      </c>
      <c r="C7943" s="0">
        <v>-49206.832031</v>
      </c>
      <c r="D7943" s="0">
        <v>20462.552734</v>
      </c>
      <c r="E7943" s="0">
        <v>0.533315</v>
      </c>
      <c r="F7943" s="0">
        <v>9.938579</v>
      </c>
      <c r="G7943" s="0">
        <v>-0.15405</v>
      </c>
      <c r="H7943" s="0">
        <v>0.049154</v>
      </c>
      <c r="I7943" s="0">
        <v>0.011012</v>
      </c>
      <c r="J7943" s="0">
        <v>-0.019824</v>
      </c>
      <c r="K7943" s="0">
        <v>1014.779968</v>
      </c>
      <c r="L7943" s="0">
        <v>44.703827</v>
      </c>
      <c r="W7943" s="0">
        <f t="shared" si="124"/>
        <v>53390.466031129596</v>
      </c>
    </row>
    <row r="7944">
      <c r="A7944" s="0">
        <v>929.64375</v>
      </c>
      <c r="B7944" s="0">
        <v>-3184.955566</v>
      </c>
      <c r="C7944" s="0">
        <v>-49234.195312</v>
      </c>
      <c r="D7944" s="0">
        <v>20324.675781</v>
      </c>
      <c r="E7944" s="0">
        <v>0.539813</v>
      </c>
      <c r="F7944" s="0">
        <v>9.923774</v>
      </c>
      <c r="G7944" s="0">
        <v>-0.141534</v>
      </c>
      <c r="H7944" s="0">
        <v>0.064092</v>
      </c>
      <c r="I7944" s="0">
        <v>0.013228</v>
      </c>
      <c r="J7944" s="0">
        <v>-0.02207</v>
      </c>
      <c r="K7944" s="0">
        <v>1014.779968</v>
      </c>
      <c r="L7944" s="0">
        <v>44.703827</v>
      </c>
      <c r="W7944" s="0">
        <f t="shared" si="124"/>
        <v>53359.557490484549</v>
      </c>
    </row>
    <row r="7945">
      <c r="A7945" s="0">
        <v>929.655</v>
      </c>
      <c r="B7945" s="0">
        <v>-3083.988281</v>
      </c>
      <c r="C7945" s="0">
        <v>-49222.015625</v>
      </c>
      <c r="D7945" s="0">
        <v>20413.556641</v>
      </c>
      <c r="E7945" s="0">
        <v>0.533805</v>
      </c>
      <c r="F7945" s="0">
        <v>9.932496</v>
      </c>
      <c r="G7945" s="0">
        <v>-0.13059</v>
      </c>
      <c r="H7945" s="0">
        <v>0.055056</v>
      </c>
      <c r="I7945" s="0">
        <v>0.011366</v>
      </c>
      <c r="J7945" s="0">
        <v>-0.017308</v>
      </c>
      <c r="K7945" s="0">
        <v>1014.779968</v>
      </c>
      <c r="L7945" s="0">
        <v>44.703827</v>
      </c>
      <c r="W7945" s="0">
        <f t="shared" si="124"/>
        <v>53376.315914836283</v>
      </c>
    </row>
    <row r="7946">
      <c r="A7946" s="0">
        <v>929.66625</v>
      </c>
      <c r="B7946" s="0">
        <v>-3075.646973</v>
      </c>
      <c r="C7946" s="0">
        <v>-49199.851562</v>
      </c>
      <c r="D7946" s="0">
        <v>20418.421875</v>
      </c>
      <c r="E7946" s="0">
        <v>0.528184</v>
      </c>
      <c r="F7946" s="0">
        <v>9.921573</v>
      </c>
      <c r="G7946" s="0">
        <v>-0.132742</v>
      </c>
      <c r="H7946" s="0">
        <v>0.031931</v>
      </c>
      <c r="I7946" s="0">
        <v>0.008188</v>
      </c>
      <c r="J7946" s="0">
        <v>-0.012581</v>
      </c>
      <c r="K7946" s="0">
        <v>1014.779968</v>
      </c>
      <c r="L7946" s="0">
        <v>44.703827</v>
      </c>
      <c r="W7946" s="0">
        <f t="shared" si="124"/>
        <v>53357.257705872</v>
      </c>
    </row>
    <row r="7947">
      <c r="A7947" s="0">
        <v>929.6775</v>
      </c>
      <c r="B7947" s="0">
        <v>-3099.497559</v>
      </c>
      <c r="C7947" s="0">
        <v>-49186.535156</v>
      </c>
      <c r="D7947" s="0">
        <v>20283.146484</v>
      </c>
      <c r="E7947" s="0">
        <v>0.524178</v>
      </c>
      <c r="F7947" s="0">
        <v>9.934376</v>
      </c>
      <c r="G7947" s="0">
        <v>-0.143137</v>
      </c>
      <c r="H7947" s="0">
        <v>-0.000457</v>
      </c>
      <c r="I7947" s="0">
        <v>0.004283</v>
      </c>
      <c r="J7947" s="0">
        <v>-0.005652</v>
      </c>
      <c r="K7947" s="0">
        <v>1014.779968</v>
      </c>
      <c r="L7947" s="0">
        <v>44.703827</v>
      </c>
      <c r="W7947" s="0">
        <f t="shared" si="124"/>
        <v>53294.729167733582</v>
      </c>
    </row>
    <row r="7948">
      <c r="A7948" s="0">
        <v>929.68875</v>
      </c>
      <c r="B7948" s="0">
        <v>-3069.362793</v>
      </c>
      <c r="C7948" s="0">
        <v>-49161.664062</v>
      </c>
      <c r="D7948" s="0">
        <v>20260.761719</v>
      </c>
      <c r="E7948" s="0">
        <v>0.534596</v>
      </c>
      <c r="F7948" s="0">
        <v>9.936187</v>
      </c>
      <c r="G7948" s="0">
        <v>-0.14507</v>
      </c>
      <c r="H7948" s="0">
        <v>-0.02096</v>
      </c>
      <c r="I7948" s="0">
        <v>0.001472</v>
      </c>
      <c r="J7948" s="0">
        <v>-0.001039</v>
      </c>
      <c r="K7948" s="0">
        <v>1014.779968</v>
      </c>
      <c r="L7948" s="0">
        <v>44.703827</v>
      </c>
      <c r="W7948" s="0">
        <f t="shared" si="124"/>
        <v>53261.512058277985</v>
      </c>
    </row>
    <row r="7949">
      <c r="A7949" s="0">
        <v>929.7</v>
      </c>
      <c r="B7949" s="0">
        <v>-3090.38623</v>
      </c>
      <c r="C7949" s="0">
        <v>-49201.160156</v>
      </c>
      <c r="D7949" s="0">
        <v>20409.914062</v>
      </c>
      <c r="E7949" s="0">
        <v>0.533669</v>
      </c>
      <c r="F7949" s="0">
        <v>9.920199</v>
      </c>
      <c r="G7949" s="0">
        <v>-0.158607</v>
      </c>
      <c r="H7949" s="0">
        <v>-0.030802</v>
      </c>
      <c r="I7949" s="0">
        <v>0.000468</v>
      </c>
      <c r="J7949" s="0">
        <v>0.001427</v>
      </c>
      <c r="K7949" s="0">
        <v>1014.809998</v>
      </c>
      <c r="L7949" s="0">
        <v>44.70871</v>
      </c>
      <c r="W7949" s="0">
        <f t="shared" si="124"/>
        <v>53356.060946861144</v>
      </c>
    </row>
    <row r="7950">
      <c r="A7950" s="0">
        <v>929.71125</v>
      </c>
      <c r="B7950" s="0">
        <v>-3164.685303</v>
      </c>
      <c r="C7950" s="0">
        <v>-49234.15625</v>
      </c>
      <c r="D7950" s="0">
        <v>20309.90625</v>
      </c>
      <c r="E7950" s="0">
        <v>0.529688</v>
      </c>
      <c r="F7950" s="0">
        <v>9.928909</v>
      </c>
      <c r="G7950" s="0">
        <v>-0.152354</v>
      </c>
      <c r="H7950" s="0">
        <v>-0.020074</v>
      </c>
      <c r="I7950" s="0">
        <v>0.001561</v>
      </c>
      <c r="J7950" s="0">
        <v>-0.001532</v>
      </c>
      <c r="K7950" s="0">
        <v>1014.809998</v>
      </c>
      <c r="L7950" s="0">
        <v>44.70871</v>
      </c>
      <c r="W7950" s="0">
        <f t="shared" si="124"/>
        <v>53352.69127794986</v>
      </c>
    </row>
    <row r="7951">
      <c r="A7951" s="0">
        <v>929.7225</v>
      </c>
      <c r="B7951" s="0">
        <v>-3191.442139</v>
      </c>
      <c r="C7951" s="0">
        <v>-49209.996094</v>
      </c>
      <c r="D7951" s="0">
        <v>20473.699219</v>
      </c>
      <c r="E7951" s="0">
        <v>0.537711</v>
      </c>
      <c r="F7951" s="0">
        <v>9.944643</v>
      </c>
      <c r="G7951" s="0">
        <v>-0.152087</v>
      </c>
      <c r="H7951" s="0">
        <v>0.0122</v>
      </c>
      <c r="I7951" s="0">
        <v>0.005854</v>
      </c>
      <c r="J7951" s="0">
        <v>-0.011994</v>
      </c>
      <c r="K7951" s="0">
        <v>1014.809998</v>
      </c>
      <c r="L7951" s="0">
        <v>44.70871</v>
      </c>
      <c r="W7951" s="0">
        <f t="shared" si="124"/>
        <v>53394.581918095035</v>
      </c>
    </row>
    <row r="7952">
      <c r="A7952" s="0">
        <v>929.73375</v>
      </c>
      <c r="B7952" s="0">
        <v>-3105.982178</v>
      </c>
      <c r="C7952" s="0">
        <v>-49192.046875</v>
      </c>
      <c r="D7952" s="0">
        <v>20479.861328</v>
      </c>
      <c r="E7952" s="0">
        <v>0.527171</v>
      </c>
      <c r="F7952" s="0">
        <v>9.937114</v>
      </c>
      <c r="G7952" s="0">
        <v>-0.144976</v>
      </c>
      <c r="H7952" s="0">
        <v>0.041734</v>
      </c>
      <c r="I7952" s="0">
        <v>0.009646</v>
      </c>
      <c r="J7952" s="0">
        <v>-0.020002</v>
      </c>
      <c r="K7952" s="0">
        <v>1014.809998</v>
      </c>
      <c r="L7952" s="0">
        <v>44.70871</v>
      </c>
      <c r="W7952" s="0">
        <f t="shared" si="124"/>
        <v>53375.362491100343</v>
      </c>
    </row>
    <row r="7953">
      <c r="A7953" s="0">
        <v>929.745</v>
      </c>
      <c r="B7953" s="0">
        <v>-3186.906738</v>
      </c>
      <c r="C7953" s="0">
        <v>-49189.226562</v>
      </c>
      <c r="D7953" s="0">
        <v>20408.390625</v>
      </c>
      <c r="E7953" s="0">
        <v>0.529221</v>
      </c>
      <c r="F7953" s="0">
        <v>9.92992</v>
      </c>
      <c r="G7953" s="0">
        <v>-0.139604</v>
      </c>
      <c r="H7953" s="0">
        <v>0.062608</v>
      </c>
      <c r="I7953" s="0">
        <v>0.01202</v>
      </c>
      <c r="J7953" s="0">
        <v>-0.023506</v>
      </c>
      <c r="K7953" s="0">
        <v>1014.809998</v>
      </c>
      <c r="L7953" s="0">
        <v>44.70871</v>
      </c>
      <c r="W7953" s="0">
        <f t="shared" si="124"/>
        <v>53350.152691694</v>
      </c>
    </row>
    <row r="7954">
      <c r="A7954" s="0">
        <v>929.75625</v>
      </c>
      <c r="B7954" s="0">
        <v>-3117.215088</v>
      </c>
      <c r="C7954" s="0">
        <v>-49193.484375</v>
      </c>
      <c r="D7954" s="0">
        <v>20340.25</v>
      </c>
      <c r="E7954" s="0">
        <v>0.534348</v>
      </c>
      <c r="F7954" s="0">
        <v>9.923533</v>
      </c>
      <c r="G7954" s="0">
        <v>-0.140752</v>
      </c>
      <c r="H7954" s="0">
        <v>0.065319</v>
      </c>
      <c r="I7954" s="0">
        <v>0.012974</v>
      </c>
      <c r="J7954" s="0">
        <v>-0.020284</v>
      </c>
      <c r="K7954" s="0">
        <v>1014.809998</v>
      </c>
      <c r="L7954" s="0">
        <v>44.70871</v>
      </c>
      <c r="W7954" s="0">
        <f t="shared" si="124"/>
        <v>53323.931821656995</v>
      </c>
    </row>
    <row r="7955">
      <c r="A7955" s="0">
        <v>929.7675</v>
      </c>
      <c r="B7955" s="0">
        <v>-3116.067139</v>
      </c>
      <c r="C7955" s="0">
        <v>-49188.921875</v>
      </c>
      <c r="D7955" s="0">
        <v>20312.130859</v>
      </c>
      <c r="E7955" s="0">
        <v>0.528589</v>
      </c>
      <c r="F7955" s="0">
        <v>9.925243</v>
      </c>
      <c r="G7955" s="0">
        <v>-0.1401</v>
      </c>
      <c r="H7955" s="0">
        <v>0.044003</v>
      </c>
      <c r="I7955" s="0">
        <v>0.01025</v>
      </c>
      <c r="J7955" s="0">
        <v>-0.014273</v>
      </c>
      <c r="K7955" s="0">
        <v>1014.809998</v>
      </c>
      <c r="L7955" s="0">
        <v>44.70871</v>
      </c>
      <c r="W7955" s="0">
        <f t="shared" si="124"/>
        <v>53308.935176692</v>
      </c>
    </row>
    <row r="7956">
      <c r="A7956" s="0">
        <v>929.77875</v>
      </c>
      <c r="B7956" s="0">
        <v>-3120.603027</v>
      </c>
      <c r="C7956" s="0">
        <v>-49205.457031</v>
      </c>
      <c r="D7956" s="0">
        <v>20352.417969</v>
      </c>
      <c r="E7956" s="0">
        <v>0.52528</v>
      </c>
      <c r="F7956" s="0">
        <v>9.926327</v>
      </c>
      <c r="G7956" s="0">
        <v>-0.148067</v>
      </c>
      <c r="H7956" s="0">
        <v>0.015765</v>
      </c>
      <c r="I7956" s="0">
        <v>0.006286</v>
      </c>
      <c r="J7956" s="0">
        <v>-0.008809</v>
      </c>
      <c r="K7956" s="0">
        <v>1014.809998</v>
      </c>
      <c r="L7956" s="0">
        <v>44.70871</v>
      </c>
      <c r="W7956" s="0">
        <f t="shared" si="124"/>
        <v>53339.817041930153</v>
      </c>
    </row>
    <row r="7957">
      <c r="A7957" s="0">
        <v>929.79</v>
      </c>
      <c r="B7957" s="0">
        <v>-3041.764893</v>
      </c>
      <c r="C7957" s="0">
        <v>-49177.902344</v>
      </c>
      <c r="D7957" s="0">
        <v>20304.082031</v>
      </c>
      <c r="E7957" s="0">
        <v>0.538208</v>
      </c>
      <c r="F7957" s="0">
        <v>9.930702</v>
      </c>
      <c r="G7957" s="0">
        <v>-0.139079</v>
      </c>
      <c r="H7957" s="0">
        <v>-0.020805</v>
      </c>
      <c r="I7957" s="0">
        <v>0.001291</v>
      </c>
      <c r="J7957" s="0">
        <v>-0.000496</v>
      </c>
      <c r="K7957" s="0">
        <v>1014.809998</v>
      </c>
      <c r="L7957" s="0">
        <v>44.70871</v>
      </c>
      <c r="W7957" s="0">
        <f t="shared" si="124"/>
        <v>53291.40793544364</v>
      </c>
    </row>
    <row r="7958">
      <c r="A7958" s="0">
        <v>929.80125</v>
      </c>
      <c r="B7958" s="0">
        <v>-2945.918701</v>
      </c>
      <c r="C7958" s="0">
        <v>-49193.179687</v>
      </c>
      <c r="D7958" s="0">
        <v>20381.783203</v>
      </c>
      <c r="E7958" s="0">
        <v>0.535577</v>
      </c>
      <c r="F7958" s="0">
        <v>9.931993</v>
      </c>
      <c r="G7958" s="0">
        <v>-0.152175</v>
      </c>
      <c r="H7958" s="0">
        <v>-0.028395</v>
      </c>
      <c r="I7958" s="0">
        <v>0.001044</v>
      </c>
      <c r="J7958" s="0">
        <v>0.000721</v>
      </c>
      <c r="K7958" s="0">
        <v>1014.809998</v>
      </c>
      <c r="L7958" s="0">
        <v>44.70871</v>
      </c>
      <c r="W7958" s="0">
        <f t="shared" si="124"/>
        <v>53329.770778097896</v>
      </c>
    </row>
    <row r="7959">
      <c r="A7959" s="0">
        <v>929.8125</v>
      </c>
      <c r="B7959" s="0">
        <v>-3057.516357</v>
      </c>
      <c r="C7959" s="0">
        <v>-49188.601562</v>
      </c>
      <c r="D7959" s="0">
        <v>20381.771484</v>
      </c>
      <c r="E7959" s="0">
        <v>0.532427</v>
      </c>
      <c r="F7959" s="0">
        <v>9.938231</v>
      </c>
      <c r="G7959" s="0">
        <v>-0.166899</v>
      </c>
      <c r="H7959" s="0">
        <v>-0.025717</v>
      </c>
      <c r="I7959" s="0">
        <v>0.001624</v>
      </c>
      <c r="J7959" s="0">
        <v>0.000816</v>
      </c>
      <c r="K7959" s="0">
        <v>1014.809998</v>
      </c>
      <c r="L7959" s="0">
        <v>44.70871</v>
      </c>
      <c r="W7959" s="0">
        <f t="shared" si="124"/>
        <v>53331.824820875081</v>
      </c>
    </row>
    <row r="7960">
      <c r="A7960" s="0">
        <v>929.82375</v>
      </c>
      <c r="B7960" s="0">
        <v>-2937.374023</v>
      </c>
      <c r="C7960" s="0">
        <v>-49189.492187</v>
      </c>
      <c r="D7960" s="0">
        <v>20341.554687</v>
      </c>
      <c r="E7960" s="0">
        <v>0.535891</v>
      </c>
      <c r="F7960" s="0">
        <v>9.937155</v>
      </c>
      <c r="G7960" s="0">
        <v>-0.155731</v>
      </c>
      <c r="H7960" s="0">
        <v>0.002229</v>
      </c>
      <c r="I7960" s="0">
        <v>0.005141</v>
      </c>
      <c r="J7960" s="0">
        <v>-0.007269</v>
      </c>
      <c r="K7960" s="0">
        <v>1014.809998</v>
      </c>
      <c r="L7960" s="0">
        <v>44.70871</v>
      </c>
      <c r="W7960" s="0">
        <f t="shared" si="124"/>
        <v>53310.535120650791</v>
      </c>
    </row>
    <row r="7961">
      <c r="A7961" s="0">
        <v>929.835</v>
      </c>
      <c r="B7961" s="0">
        <v>-3046.558594</v>
      </c>
      <c r="C7961" s="0">
        <v>-49213.945312</v>
      </c>
      <c r="D7961" s="0">
        <v>20414.185547</v>
      </c>
      <c r="E7961" s="0">
        <v>0.534426</v>
      </c>
      <c r="F7961" s="0">
        <v>9.92867</v>
      </c>
      <c r="G7961" s="0">
        <v>-0.155145</v>
      </c>
      <c r="H7961" s="0">
        <v>0.033017</v>
      </c>
      <c r="I7961" s="0">
        <v>0.0084</v>
      </c>
      <c r="J7961" s="0">
        <v>-0.016936</v>
      </c>
      <c r="K7961" s="0">
        <v>1014.809998</v>
      </c>
      <c r="L7961" s="0">
        <v>44.70871</v>
      </c>
      <c r="W7961" s="0">
        <f t="shared" si="124"/>
        <v>53366.964537872554</v>
      </c>
    </row>
    <row r="7962">
      <c r="A7962" s="0">
        <v>929.84625</v>
      </c>
      <c r="B7962" s="0">
        <v>-3104.440918</v>
      </c>
      <c r="C7962" s="0">
        <v>-49224.890625</v>
      </c>
      <c r="D7962" s="0">
        <v>20371.140625</v>
      </c>
      <c r="E7962" s="0">
        <v>0.52524</v>
      </c>
      <c r="F7962" s="0">
        <v>9.937757</v>
      </c>
      <c r="G7962" s="0">
        <v>-0.147674</v>
      </c>
      <c r="H7962" s="0">
        <v>0.057423</v>
      </c>
      <c r="I7962" s="0">
        <v>0.011881</v>
      </c>
      <c r="J7962" s="0">
        <v>-0.022352</v>
      </c>
      <c r="K7962" s="0">
        <v>1014.809998</v>
      </c>
      <c r="L7962" s="0">
        <v>44.70871</v>
      </c>
      <c r="W7962" s="0">
        <f t="shared" si="124"/>
        <v>53363.946450952171</v>
      </c>
    </row>
    <row r="7963">
      <c r="A7963" s="0">
        <v>929.8575</v>
      </c>
      <c r="B7963" s="0">
        <v>-3029.091064</v>
      </c>
      <c r="C7963" s="0">
        <v>-49214.632812</v>
      </c>
      <c r="D7963" s="0">
        <v>20291.205078</v>
      </c>
      <c r="E7963" s="0">
        <v>0.528729</v>
      </c>
      <c r="F7963" s="0">
        <v>9.940822</v>
      </c>
      <c r="G7963" s="0">
        <v>-0.147464</v>
      </c>
      <c r="H7963" s="0">
        <v>0.063876</v>
      </c>
      <c r="I7963" s="0">
        <v>0.012569</v>
      </c>
      <c r="J7963" s="0">
        <v>-0.020134</v>
      </c>
      <c r="K7963" s="0">
        <v>1014.809998</v>
      </c>
      <c r="L7963" s="0">
        <v>44.70871</v>
      </c>
      <c r="W7963" s="0">
        <f t="shared" si="124"/>
        <v>53319.681910261294</v>
      </c>
    </row>
    <row r="7964">
      <c r="A7964" s="0">
        <v>929.86875</v>
      </c>
      <c r="B7964" s="0">
        <v>-3116.248047</v>
      </c>
      <c r="C7964" s="0">
        <v>-49204.265625</v>
      </c>
      <c r="D7964" s="0">
        <v>20220.126953</v>
      </c>
      <c r="E7964" s="0">
        <v>0.531323</v>
      </c>
      <c r="F7964" s="0">
        <v>9.937265</v>
      </c>
      <c r="G7964" s="0">
        <v>-0.136279</v>
      </c>
      <c r="H7964" s="0">
        <v>0.05093</v>
      </c>
      <c r="I7964" s="0">
        <v>0.010592</v>
      </c>
      <c r="J7964" s="0">
        <v>-0.016894</v>
      </c>
      <c r="K7964" s="0">
        <v>1014.809998</v>
      </c>
      <c r="L7964" s="0">
        <v>44.70871</v>
      </c>
      <c r="W7964" s="0">
        <f t="shared" si="124"/>
        <v>53288.125239882713</v>
      </c>
    </row>
    <row r="7965">
      <c r="A7965" s="0">
        <v>929.88</v>
      </c>
      <c r="B7965" s="0">
        <v>-3008.665771</v>
      </c>
      <c r="C7965" s="0">
        <v>-49179.542969</v>
      </c>
      <c r="D7965" s="0">
        <v>20417.457031</v>
      </c>
      <c r="E7965" s="0">
        <v>0.529954</v>
      </c>
      <c r="F7965" s="0">
        <v>9.932446</v>
      </c>
      <c r="G7965" s="0">
        <v>-0.139906</v>
      </c>
      <c r="H7965" s="0">
        <v>0.017995</v>
      </c>
      <c r="I7965" s="0">
        <v>0.006931</v>
      </c>
      <c r="J7965" s="0">
        <v>-0.009573</v>
      </c>
      <c r="K7965" s="0">
        <v>1014.809998</v>
      </c>
      <c r="L7965" s="0">
        <v>44.70871</v>
      </c>
      <c r="W7965" s="0">
        <f t="shared" si="124"/>
        <v>53334.342294379487</v>
      </c>
    </row>
    <row r="7966">
      <c r="A7966" s="0">
        <v>929.89125</v>
      </c>
      <c r="B7966" s="0">
        <v>-3037.698486</v>
      </c>
      <c r="C7966" s="0">
        <v>-49225.316406</v>
      </c>
      <c r="D7966" s="0">
        <v>20353.753906</v>
      </c>
      <c r="E7966" s="0">
        <v>0.523056</v>
      </c>
      <c r="F7966" s="0">
        <v>9.941382</v>
      </c>
      <c r="G7966" s="0">
        <v>-0.142889</v>
      </c>
      <c r="H7966" s="0">
        <v>-0.008216</v>
      </c>
      <c r="I7966" s="0">
        <v>0.003165</v>
      </c>
      <c r="J7966" s="0">
        <v>-0.00462</v>
      </c>
      <c r="K7966" s="0">
        <v>1014.809998</v>
      </c>
      <c r="L7966" s="0">
        <v>44.70871</v>
      </c>
      <c r="W7966" s="0">
        <f t="shared" si="124"/>
        <v>53353.86289134714</v>
      </c>
    </row>
    <row r="7967">
      <c r="A7967" s="0">
        <v>929.9025</v>
      </c>
      <c r="B7967" s="0">
        <v>-3024.029053</v>
      </c>
      <c r="C7967" s="0">
        <v>-49183.929687</v>
      </c>
      <c r="D7967" s="0">
        <v>20302.298828</v>
      </c>
      <c r="E7967" s="0">
        <v>0.530195</v>
      </c>
      <c r="F7967" s="0">
        <v>9.944929</v>
      </c>
      <c r="G7967" s="0">
        <v>-0.158216</v>
      </c>
      <c r="H7967" s="0">
        <v>-0.028817</v>
      </c>
      <c r="I7967" s="0">
        <v>0.000626</v>
      </c>
      <c r="J7967" s="0">
        <v>0.001185</v>
      </c>
      <c r="K7967" s="0">
        <v>1014.75</v>
      </c>
      <c r="L7967" s="0">
        <v>44.706169</v>
      </c>
      <c r="W7967" s="0">
        <f t="shared" si="124"/>
        <v>53295.28148786306</v>
      </c>
    </row>
    <row r="7968">
      <c r="A7968" s="0">
        <v>929.91375</v>
      </c>
      <c r="B7968" s="0">
        <v>-3059.528809</v>
      </c>
      <c r="C7968" s="0">
        <v>-49237.253906</v>
      </c>
      <c r="D7968" s="0">
        <v>20416.228516</v>
      </c>
      <c r="E7968" s="0">
        <v>0.536629</v>
      </c>
      <c r="F7968" s="0">
        <v>9.931045</v>
      </c>
      <c r="G7968" s="0">
        <v>-0.153615</v>
      </c>
      <c r="H7968" s="0">
        <v>-0.029691</v>
      </c>
      <c r="I7968" s="0">
        <v>-7.110027E-05</v>
      </c>
      <c r="J7968" s="0">
        <v>0.001014</v>
      </c>
      <c r="K7968" s="0">
        <v>1014.75</v>
      </c>
      <c r="L7968" s="0">
        <v>44.706169</v>
      </c>
      <c r="W7968" s="0">
        <f t="shared" si="124"/>
        <v>53389.982913975022</v>
      </c>
    </row>
    <row r="7969">
      <c r="A7969" s="0">
        <v>929.925</v>
      </c>
      <c r="B7969" s="0">
        <v>-2993.696777</v>
      </c>
      <c r="C7969" s="0">
        <v>-49190.816406</v>
      </c>
      <c r="D7969" s="0">
        <v>20345.302734</v>
      </c>
      <c r="E7969" s="0">
        <v>0.532235</v>
      </c>
      <c r="F7969" s="0">
        <v>9.934235</v>
      </c>
      <c r="G7969" s="0">
        <v>-0.159415</v>
      </c>
      <c r="H7969" s="0">
        <v>-0.010505</v>
      </c>
      <c r="I7969" s="0">
        <v>0.002477</v>
      </c>
      <c r="J7969" s="0">
        <v>-0.005183</v>
      </c>
      <c r="K7969" s="0">
        <v>1014.75</v>
      </c>
      <c r="L7969" s="0">
        <v>44.706169</v>
      </c>
      <c r="W7969" s="0">
        <f t="shared" si="124"/>
        <v>53316.320038235259</v>
      </c>
    </row>
    <row r="7970">
      <c r="A7970" s="0">
        <v>929.93625</v>
      </c>
      <c r="B7970" s="0">
        <v>-2987.327393</v>
      </c>
      <c r="C7970" s="0">
        <v>-49212.71875</v>
      </c>
      <c r="D7970" s="0">
        <v>20427.84375</v>
      </c>
      <c r="E7970" s="0">
        <v>0.547841</v>
      </c>
      <c r="F7970" s="0">
        <v>9.940125</v>
      </c>
      <c r="G7970" s="0">
        <v>-0.151302</v>
      </c>
      <c r="H7970" s="0">
        <v>0.020132</v>
      </c>
      <c r="I7970" s="0">
        <v>0.007156</v>
      </c>
      <c r="J7970" s="0">
        <v>-0.014573</v>
      </c>
      <c r="K7970" s="0">
        <v>1014.75</v>
      </c>
      <c r="L7970" s="0">
        <v>44.706169</v>
      </c>
      <c r="W7970" s="0">
        <f t="shared" si="124"/>
        <v>53367.711324301548</v>
      </c>
    </row>
    <row r="7971">
      <c r="A7971" s="0">
        <v>929.9475</v>
      </c>
      <c r="B7971" s="0">
        <v>-3038.615479</v>
      </c>
      <c r="C7971" s="0">
        <v>-49193.085937</v>
      </c>
      <c r="D7971" s="0">
        <v>20382.765625</v>
      </c>
      <c r="E7971" s="0">
        <v>0.548274</v>
      </c>
      <c r="F7971" s="0">
        <v>9.93102</v>
      </c>
      <c r="G7971" s="0">
        <v>-0.151892</v>
      </c>
      <c r="H7971" s="0">
        <v>0.047098</v>
      </c>
      <c r="I7971" s="0">
        <v>0.010684</v>
      </c>
      <c r="J7971" s="0">
        <v>-0.021383</v>
      </c>
      <c r="K7971" s="0">
        <v>1014.75</v>
      </c>
      <c r="L7971" s="0">
        <v>44.706169</v>
      </c>
      <c r="W7971" s="0">
        <f t="shared" si="124"/>
        <v>53335.260593325758</v>
      </c>
    </row>
    <row r="7972">
      <c r="A7972" s="0">
        <v>929.95875</v>
      </c>
      <c r="B7972" s="0">
        <v>-3194.757812</v>
      </c>
      <c r="C7972" s="0">
        <v>-49209.613281</v>
      </c>
      <c r="D7972" s="0">
        <v>20362.642578</v>
      </c>
      <c r="E7972" s="0">
        <v>0.537422</v>
      </c>
      <c r="F7972" s="0">
        <v>9.929207</v>
      </c>
      <c r="G7972" s="0">
        <v>-0.149383</v>
      </c>
      <c r="H7972" s="0">
        <v>0.061036</v>
      </c>
      <c r="I7972" s="0">
        <v>0.012085</v>
      </c>
      <c r="J7972" s="0">
        <v>-0.021379</v>
      </c>
      <c r="K7972" s="0">
        <v>1014.75</v>
      </c>
      <c r="L7972" s="0">
        <v>44.706169</v>
      </c>
      <c r="W7972" s="0">
        <f t="shared" si="124"/>
        <v>53351.942134305522</v>
      </c>
    </row>
    <row r="7973">
      <c r="A7973" s="0">
        <v>929.97</v>
      </c>
      <c r="B7973" s="0">
        <v>-3104.266602</v>
      </c>
      <c r="C7973" s="0">
        <v>-49200.070312</v>
      </c>
      <c r="D7973" s="0">
        <v>20386.746094</v>
      </c>
      <c r="E7973" s="0">
        <v>0.528941</v>
      </c>
      <c r="F7973" s="0">
        <v>9.929273</v>
      </c>
      <c r="G7973" s="0">
        <v>-0.148945</v>
      </c>
      <c r="H7973" s="0">
        <v>0.05286</v>
      </c>
      <c r="I7973" s="0">
        <v>0.010497</v>
      </c>
      <c r="J7973" s="0">
        <v>-0.016729</v>
      </c>
      <c r="K7973" s="0">
        <v>1014.75</v>
      </c>
      <c r="L7973" s="0">
        <v>44.706169</v>
      </c>
      <c r="W7973" s="0">
        <f t="shared" si="124"/>
        <v>53347.003722264111</v>
      </c>
    </row>
    <row r="7974">
      <c r="A7974" s="0">
        <v>929.98125</v>
      </c>
      <c r="B7974" s="0">
        <v>-3063.871338</v>
      </c>
      <c r="C7974" s="0">
        <v>-49176.019531</v>
      </c>
      <c r="D7974" s="0">
        <v>20252.167969</v>
      </c>
      <c r="E7974" s="0">
        <v>0.535566</v>
      </c>
      <c r="F7974" s="0">
        <v>9.92851</v>
      </c>
      <c r="G7974" s="0">
        <v>-0.147908</v>
      </c>
      <c r="H7974" s="0">
        <v>0.030169</v>
      </c>
      <c r="I7974" s="0">
        <v>0.008088</v>
      </c>
      <c r="J7974" s="0">
        <v>-0.01178</v>
      </c>
      <c r="K7974" s="0">
        <v>1014.75</v>
      </c>
      <c r="L7974" s="0">
        <v>44.706169</v>
      </c>
      <c r="W7974" s="0">
        <f t="shared" si="124"/>
        <v>53271.178998908043</v>
      </c>
    </row>
    <row r="7975">
      <c r="A7975" s="0">
        <v>929.9925</v>
      </c>
      <c r="B7975" s="0">
        <v>-3027.943848</v>
      </c>
      <c r="C7975" s="0">
        <v>-49181.328125</v>
      </c>
      <c r="D7975" s="0">
        <v>20375.439453</v>
      </c>
      <c r="E7975" s="0">
        <v>0.543864</v>
      </c>
      <c r="F7975" s="0">
        <v>9.93924</v>
      </c>
      <c r="G7975" s="0">
        <v>-0.143611</v>
      </c>
      <c r="H7975" s="0">
        <v>-0.004468</v>
      </c>
      <c r="I7975" s="0">
        <v>0.004722</v>
      </c>
      <c r="J7975" s="0">
        <v>-0.004748</v>
      </c>
      <c r="K7975" s="0">
        <v>1014.75</v>
      </c>
      <c r="L7975" s="0">
        <v>44.706169</v>
      </c>
      <c r="W7975" s="0">
        <f t="shared" si="124"/>
        <v>53321.00911449844</v>
      </c>
    </row>
    <row r="7976">
      <c r="A7976" s="0">
        <v>930.00375</v>
      </c>
      <c r="B7976" s="0">
        <v>-3159.80835</v>
      </c>
      <c r="C7976" s="0">
        <v>-49187.914062</v>
      </c>
      <c r="D7976" s="0">
        <v>20420.611328</v>
      </c>
      <c r="E7976" s="0">
        <v>0.529066</v>
      </c>
      <c r="F7976" s="0">
        <v>9.924125</v>
      </c>
      <c r="G7976" s="0">
        <v>-0.153144</v>
      </c>
      <c r="H7976" s="0">
        <v>-0.020627</v>
      </c>
      <c r="I7976" s="0">
        <v>0.001999</v>
      </c>
      <c r="J7976" s="0">
        <v>-0.001144</v>
      </c>
      <c r="K7976" s="0">
        <v>1014.799988</v>
      </c>
      <c r="L7976" s="0">
        <v>44.70871</v>
      </c>
      <c r="W7976" s="0">
        <f t="shared" si="124"/>
        <v>53352.006949960836</v>
      </c>
    </row>
    <row r="7977">
      <c r="A7977" s="0">
        <v>930.015</v>
      </c>
      <c r="B7977" s="0">
        <v>-3077.157959</v>
      </c>
      <c r="C7977" s="0">
        <v>-49192.050781</v>
      </c>
      <c r="D7977" s="0">
        <v>20349.023437</v>
      </c>
      <c r="E7977" s="0">
        <v>0.522512</v>
      </c>
      <c r="F7977" s="0">
        <v>9.929639</v>
      </c>
      <c r="G7977" s="0">
        <v>-0.16154</v>
      </c>
      <c r="H7977" s="0">
        <v>-0.032377</v>
      </c>
      <c r="I7977" s="0">
        <v>0.000239</v>
      </c>
      <c r="J7977" s="0">
        <v>0.002715</v>
      </c>
      <c r="K7977" s="0">
        <v>1014.799988</v>
      </c>
      <c r="L7977" s="0">
        <v>44.70871</v>
      </c>
      <c r="W7977" s="0">
        <f t="shared" si="124"/>
        <v>53323.629996322408</v>
      </c>
    </row>
    <row r="7978">
      <c r="A7978" s="0">
        <v>930.02625</v>
      </c>
      <c r="B7978" s="0">
        <v>-3048.240723</v>
      </c>
      <c r="C7978" s="0">
        <v>-49190.941406</v>
      </c>
      <c r="D7978" s="0">
        <v>20398.792969</v>
      </c>
      <c r="E7978" s="0">
        <v>0.523591</v>
      </c>
      <c r="F7978" s="0">
        <v>9.940153</v>
      </c>
      <c r="G7978" s="0">
        <v>-0.161795</v>
      </c>
      <c r="H7978" s="0">
        <v>-0.020678</v>
      </c>
      <c r="I7978" s="0">
        <v>0.001072</v>
      </c>
      <c r="J7978" s="0">
        <v>-0.000923</v>
      </c>
      <c r="K7978" s="0">
        <v>1014.799988</v>
      </c>
      <c r="L7978" s="0">
        <v>44.70871</v>
      </c>
      <c r="W7978" s="0">
        <f t="shared" si="124"/>
        <v>53339.95915358395</v>
      </c>
    </row>
    <row r="7979">
      <c r="A7979" s="0">
        <v>930.0375</v>
      </c>
      <c r="B7979" s="0">
        <v>-3099.032471</v>
      </c>
      <c r="C7979" s="0">
        <v>-49195.566406</v>
      </c>
      <c r="D7979" s="0">
        <v>20099.998047</v>
      </c>
      <c r="E7979" s="0">
        <v>0.534056</v>
      </c>
      <c r="F7979" s="0">
        <v>9.927112</v>
      </c>
      <c r="G7979" s="0">
        <v>-0.149736</v>
      </c>
      <c r="H7979" s="0">
        <v>0.011723</v>
      </c>
      <c r="I7979" s="0">
        <v>0.005688</v>
      </c>
      <c r="J7979" s="0">
        <v>-0.011168</v>
      </c>
      <c r="K7979" s="0">
        <v>1014.799988</v>
      </c>
      <c r="L7979" s="0">
        <v>44.70871</v>
      </c>
      <c r="W7979" s="0">
        <f t="shared" si="124"/>
        <v>53233.614171431866</v>
      </c>
    </row>
    <row r="7980">
      <c r="A7980" s="0">
        <v>930.04875</v>
      </c>
      <c r="B7980" s="0">
        <v>-3051.027588</v>
      </c>
      <c r="C7980" s="0">
        <v>-49183.757812</v>
      </c>
      <c r="D7980" s="0">
        <v>20322.046875</v>
      </c>
      <c r="E7980" s="0">
        <v>0.52226</v>
      </c>
      <c r="F7980" s="0">
        <v>9.925226</v>
      </c>
      <c r="G7980" s="0">
        <v>-0.142766</v>
      </c>
      <c r="H7980" s="0">
        <v>0.044833</v>
      </c>
      <c r="I7980" s="0">
        <v>0.009944</v>
      </c>
      <c r="J7980" s="0">
        <v>-0.01987</v>
      </c>
      <c r="K7980" s="0">
        <v>1014.799988</v>
      </c>
      <c r="L7980" s="0">
        <v>44.70871</v>
      </c>
      <c r="W7980" s="0">
        <f t="shared" si="124"/>
        <v>53304.18736874155</v>
      </c>
    </row>
    <row r="7981">
      <c r="A7981" s="0">
        <v>930.06</v>
      </c>
      <c r="B7981" s="0">
        <v>-3104.268066</v>
      </c>
      <c r="C7981" s="0">
        <v>-49166.34375</v>
      </c>
      <c r="D7981" s="0">
        <v>20482.955078</v>
      </c>
      <c r="E7981" s="0">
        <v>0.534711</v>
      </c>
      <c r="F7981" s="0">
        <v>9.929608</v>
      </c>
      <c r="G7981" s="0">
        <v>-0.150525</v>
      </c>
      <c r="H7981" s="0">
        <v>0.06096</v>
      </c>
      <c r="I7981" s="0">
        <v>0.012173</v>
      </c>
      <c r="J7981" s="0">
        <v>-0.022671</v>
      </c>
      <c r="K7981" s="0">
        <v>1014.799988</v>
      </c>
      <c r="L7981" s="0">
        <v>44.70871</v>
      </c>
      <c r="W7981" s="0">
        <f t="shared" si="124"/>
        <v>53352.76269038106</v>
      </c>
    </row>
    <row r="7982">
      <c r="A7982" s="0">
        <v>930.07125</v>
      </c>
      <c r="B7982" s="0">
        <v>-3066.724121</v>
      </c>
      <c r="C7982" s="0">
        <v>-49197.699219</v>
      </c>
      <c r="D7982" s="0">
        <v>20437.115234</v>
      </c>
      <c r="E7982" s="0">
        <v>0.523705</v>
      </c>
      <c r="F7982" s="0">
        <v>9.934706</v>
      </c>
      <c r="G7982" s="0">
        <v>-0.139642</v>
      </c>
      <c r="H7982" s="0">
        <v>0.063575</v>
      </c>
      <c r="I7982" s="0">
        <v>0.011858</v>
      </c>
      <c r="J7982" s="0">
        <v>-0.020573</v>
      </c>
      <c r="K7982" s="0">
        <v>1014.799988</v>
      </c>
      <c r="L7982" s="0">
        <v>44.70871</v>
      </c>
      <c r="W7982" s="0">
        <f t="shared" si="124"/>
        <v>53361.916048482664</v>
      </c>
    </row>
    <row r="7983">
      <c r="A7983" s="0">
        <v>930.0825</v>
      </c>
      <c r="B7983" s="0">
        <v>-3006.284668</v>
      </c>
      <c r="C7983" s="0">
        <v>-49182.90625</v>
      </c>
      <c r="D7983" s="0">
        <v>20552.470703</v>
      </c>
      <c r="E7983" s="0">
        <v>0.520507</v>
      </c>
      <c r="F7983" s="0">
        <v>9.928403</v>
      </c>
      <c r="G7983" s="0">
        <v>-0.146397</v>
      </c>
      <c r="H7983" s="0">
        <v>0.041766</v>
      </c>
      <c r="I7983" s="0">
        <v>0.010168</v>
      </c>
      <c r="J7983" s="0">
        <v>-0.01376</v>
      </c>
      <c r="K7983" s="0">
        <v>1014.799988</v>
      </c>
      <c r="L7983" s="0">
        <v>44.70871</v>
      </c>
      <c r="W7983" s="0">
        <f t="shared" si="124"/>
        <v>53389.138096611139</v>
      </c>
    </row>
    <row r="7984">
      <c r="A7984" s="0">
        <v>930.09375</v>
      </c>
      <c r="B7984" s="0">
        <v>-3122.989502</v>
      </c>
      <c r="C7984" s="0">
        <v>-49194.511719</v>
      </c>
      <c r="D7984" s="0">
        <v>20424.769531</v>
      </c>
      <c r="E7984" s="0">
        <v>0.533985</v>
      </c>
      <c r="F7984" s="0">
        <v>9.939418</v>
      </c>
      <c r="G7984" s="0">
        <v>-0.156145</v>
      </c>
      <c r="H7984" s="0">
        <v>0.011063</v>
      </c>
      <c r="I7984" s="0">
        <v>0.005933</v>
      </c>
      <c r="J7984" s="0">
        <v>-0.008816</v>
      </c>
      <c r="K7984" s="0">
        <v>1014.799988</v>
      </c>
      <c r="L7984" s="0">
        <v>44.70871</v>
      </c>
      <c r="W7984" s="0">
        <f t="shared" si="124"/>
        <v>53357.51359550871</v>
      </c>
    </row>
    <row r="7985">
      <c r="A7985" s="0">
        <v>930.105</v>
      </c>
      <c r="B7985" s="0">
        <v>-3111.825928</v>
      </c>
      <c r="C7985" s="0">
        <v>-49182.921875</v>
      </c>
      <c r="D7985" s="0">
        <v>20473.96875</v>
      </c>
      <c r="E7985" s="0">
        <v>0.52963</v>
      </c>
      <c r="F7985" s="0">
        <v>9.928734</v>
      </c>
      <c r="G7985" s="0">
        <v>-0.153315</v>
      </c>
      <c r="H7985" s="0">
        <v>-0.0198</v>
      </c>
      <c r="I7985" s="0">
        <v>0.001949</v>
      </c>
      <c r="J7985" s="0">
        <v>-0.001984</v>
      </c>
      <c r="K7985" s="0">
        <v>1014.75</v>
      </c>
      <c r="L7985" s="0">
        <v>44.703827</v>
      </c>
      <c r="W7985" s="0">
        <f t="shared" si="124"/>
        <v>53365.032194729378</v>
      </c>
    </row>
    <row r="7986">
      <c r="A7986" s="0">
        <v>930.11625</v>
      </c>
      <c r="B7986" s="0">
        <v>-3142.275146</v>
      </c>
      <c r="C7986" s="0">
        <v>-49177.050781</v>
      </c>
      <c r="D7986" s="0">
        <v>20533.878906</v>
      </c>
      <c r="E7986" s="0">
        <v>0.523385</v>
      </c>
      <c r="F7986" s="0">
        <v>9.937667</v>
      </c>
      <c r="G7986" s="0">
        <v>-0.150265</v>
      </c>
      <c r="H7986" s="0">
        <v>-0.03105</v>
      </c>
      <c r="I7986" s="0">
        <v>0.000752</v>
      </c>
      <c r="J7986" s="0">
        <v>0.002113</v>
      </c>
      <c r="K7986" s="0">
        <v>1014.75</v>
      </c>
      <c r="L7986" s="0">
        <v>44.703827</v>
      </c>
      <c r="W7986" s="0">
        <f t="shared" si="124"/>
        <v>53384.420944096542</v>
      </c>
    </row>
    <row r="7987">
      <c r="A7987" s="0">
        <v>930.1275</v>
      </c>
      <c r="B7987" s="0">
        <v>-3252.372803</v>
      </c>
      <c r="C7987" s="0">
        <v>-49189.28125</v>
      </c>
      <c r="D7987" s="0">
        <v>20371.216797</v>
      </c>
      <c r="E7987" s="0">
        <v>0.537489</v>
      </c>
      <c r="F7987" s="0">
        <v>9.943638</v>
      </c>
      <c r="G7987" s="0">
        <v>-0.142037</v>
      </c>
      <c r="H7987" s="0">
        <v>-0.024459</v>
      </c>
      <c r="I7987" s="0">
        <v>0.001369</v>
      </c>
      <c r="J7987" s="0">
        <v>-0.000616</v>
      </c>
      <c r="K7987" s="0">
        <v>1014.75</v>
      </c>
      <c r="L7987" s="0">
        <v>44.703827</v>
      </c>
      <c r="W7987" s="0">
        <f t="shared" si="124"/>
        <v>53339.945561761408</v>
      </c>
    </row>
    <row r="7988">
      <c r="A7988" s="0">
        <v>930.13875</v>
      </c>
      <c r="B7988" s="0">
        <v>-3143.689453</v>
      </c>
      <c r="C7988" s="0">
        <v>-49196.636719</v>
      </c>
      <c r="D7988" s="0">
        <v>20377.025391</v>
      </c>
      <c r="E7988" s="0">
        <v>0.52471</v>
      </c>
      <c r="F7988" s="0">
        <v>9.934167</v>
      </c>
      <c r="G7988" s="0">
        <v>-0.158836</v>
      </c>
      <c r="H7988" s="0">
        <v>0.004148</v>
      </c>
      <c r="I7988" s="0">
        <v>0.004904</v>
      </c>
      <c r="J7988" s="0">
        <v>-0.007909</v>
      </c>
      <c r="K7988" s="0">
        <v>1014.75</v>
      </c>
      <c r="L7988" s="0">
        <v>44.703827</v>
      </c>
      <c r="W7988" s="0">
        <f t="shared" si="124"/>
        <v>53342.431624585894</v>
      </c>
    </row>
    <row r="7989">
      <c r="A7989" s="0">
        <v>930.15</v>
      </c>
      <c r="B7989" s="0">
        <v>-3155.646484</v>
      </c>
      <c r="C7989" s="0">
        <v>-49215.859375</v>
      </c>
      <c r="D7989" s="0">
        <v>20293.082031</v>
      </c>
      <c r="E7989" s="0">
        <v>0.523694</v>
      </c>
      <c r="F7989" s="0">
        <v>9.932702</v>
      </c>
      <c r="G7989" s="0">
        <v>-0.156317</v>
      </c>
      <c r="H7989" s="0">
        <v>0.034341</v>
      </c>
      <c r="I7989" s="0">
        <v>0.008636</v>
      </c>
      <c r="J7989" s="0">
        <v>-0.017646</v>
      </c>
      <c r="K7989" s="0">
        <v>1014.75</v>
      </c>
      <c r="L7989" s="0">
        <v>44.703827</v>
      </c>
      <c r="W7989" s="0">
        <f t="shared" si="124"/>
        <v>53328.867389704166</v>
      </c>
    </row>
    <row r="7990">
      <c r="A7990" s="0">
        <v>930.16125</v>
      </c>
      <c r="B7990" s="0">
        <v>-3104.632568</v>
      </c>
      <c r="C7990" s="0">
        <v>-49203.769531</v>
      </c>
      <c r="D7990" s="0">
        <v>20329.257812</v>
      </c>
      <c r="E7990" s="0">
        <v>0.52777</v>
      </c>
      <c r="F7990" s="0">
        <v>9.927933</v>
      </c>
      <c r="G7990" s="0">
        <v>-0.151345</v>
      </c>
      <c r="H7990" s="0">
        <v>0.058755</v>
      </c>
      <c r="I7990" s="0">
        <v>0.011222</v>
      </c>
      <c r="J7990" s="0">
        <v>-0.022227</v>
      </c>
      <c r="K7990" s="0">
        <v>1014.75</v>
      </c>
      <c r="L7990" s="0">
        <v>44.703827</v>
      </c>
      <c r="W7990" s="0">
        <f t="shared" si="124"/>
        <v>53328.495221868136</v>
      </c>
    </row>
    <row r="7991">
      <c r="A7991" s="0">
        <v>930.1725</v>
      </c>
      <c r="B7991" s="0">
        <v>-3111.06543</v>
      </c>
      <c r="C7991" s="0">
        <v>-49193.882812</v>
      </c>
      <c r="D7991" s="0">
        <v>20365.333984</v>
      </c>
      <c r="E7991" s="0">
        <v>0.538441</v>
      </c>
      <c r="F7991" s="0">
        <v>9.937836</v>
      </c>
      <c r="G7991" s="0">
        <v>-0.15403</v>
      </c>
      <c r="H7991" s="0">
        <v>0.062271</v>
      </c>
      <c r="I7991" s="0">
        <v>0.012379</v>
      </c>
      <c r="J7991" s="0">
        <v>-0.02002</v>
      </c>
      <c r="K7991" s="0">
        <v>1014.75</v>
      </c>
      <c r="L7991" s="0">
        <v>44.703827</v>
      </c>
      <c r="W7991" s="0">
        <f t="shared" si="124"/>
        <v>53333.513502397305</v>
      </c>
    </row>
    <row r="7992">
      <c r="A7992" s="0">
        <v>930.18375</v>
      </c>
      <c r="B7992" s="0">
        <v>-3054.470215</v>
      </c>
      <c r="C7992" s="0">
        <v>-49213.832031</v>
      </c>
      <c r="D7992" s="0">
        <v>20356.816406</v>
      </c>
      <c r="E7992" s="0">
        <v>0.531122</v>
      </c>
      <c r="F7992" s="0">
        <v>9.940559</v>
      </c>
      <c r="G7992" s="0">
        <v>-0.148693</v>
      </c>
      <c r="H7992" s="0">
        <v>0.046136</v>
      </c>
      <c r="I7992" s="0">
        <v>0.009783</v>
      </c>
      <c r="J7992" s="0">
        <v>-0.015041</v>
      </c>
      <c r="K7992" s="0">
        <v>1014.75</v>
      </c>
      <c r="L7992" s="0">
        <v>44.703827</v>
      </c>
      <c r="W7992" s="0">
        <f t="shared" si="124"/>
        <v>53345.393668595178</v>
      </c>
    </row>
    <row r="7993">
      <c r="A7993" s="0">
        <v>930.195</v>
      </c>
      <c r="B7993" s="0">
        <v>-3074.989258</v>
      </c>
      <c r="C7993" s="0">
        <v>-49197.871094</v>
      </c>
      <c r="D7993" s="0">
        <v>20397.935547</v>
      </c>
      <c r="E7993" s="0">
        <v>0.528626</v>
      </c>
      <c r="F7993" s="0">
        <v>9.935987</v>
      </c>
      <c r="G7993" s="0">
        <v>-0.147277</v>
      </c>
      <c r="H7993" s="0">
        <v>0.014526</v>
      </c>
      <c r="I7993" s="0">
        <v>0.006061</v>
      </c>
      <c r="J7993" s="0">
        <v>-0.009229</v>
      </c>
      <c r="K7993" s="0">
        <v>1014.75</v>
      </c>
      <c r="L7993" s="0">
        <v>44.703827</v>
      </c>
      <c r="W7993" s="0">
        <f t="shared" si="124"/>
        <v>53347.557148366432</v>
      </c>
    </row>
    <row r="7994">
      <c r="A7994" s="0">
        <v>930.20625</v>
      </c>
      <c r="B7994" s="0">
        <v>-3110.509766</v>
      </c>
      <c r="C7994" s="0">
        <v>-49213.878906</v>
      </c>
      <c r="D7994" s="0">
        <v>20286.775391</v>
      </c>
      <c r="E7994" s="0">
        <v>0.525091</v>
      </c>
      <c r="F7994" s="0">
        <v>9.933826</v>
      </c>
      <c r="G7994" s="0">
        <v>-0.140585</v>
      </c>
      <c r="H7994" s="0">
        <v>-0.014961</v>
      </c>
      <c r="I7994" s="0">
        <v>0.002595</v>
      </c>
      <c r="J7994" s="0">
        <v>-0.003212</v>
      </c>
      <c r="K7994" s="0">
        <v>1014.75</v>
      </c>
      <c r="L7994" s="0">
        <v>44.706169</v>
      </c>
      <c r="W7994" s="0">
        <f t="shared" si="124"/>
        <v>53321.987995044743</v>
      </c>
    </row>
    <row r="7995">
      <c r="A7995" s="0">
        <v>930.2175</v>
      </c>
      <c r="B7995" s="0">
        <v>-3080.853271</v>
      </c>
      <c r="C7995" s="0">
        <v>-49207.230469</v>
      </c>
      <c r="D7995" s="0">
        <v>20351.472656</v>
      </c>
      <c r="E7995" s="0">
        <v>0.517951</v>
      </c>
      <c r="F7995" s="0">
        <v>9.931611</v>
      </c>
      <c r="G7995" s="0">
        <v>-0.163959</v>
      </c>
      <c r="H7995" s="0">
        <v>-0.033459</v>
      </c>
      <c r="I7995" s="0">
        <v>0.000198</v>
      </c>
      <c r="J7995" s="0">
        <v>0.000512</v>
      </c>
      <c r="K7995" s="0">
        <v>1014.75</v>
      </c>
      <c r="L7995" s="0">
        <v>44.706169</v>
      </c>
      <c r="W7995" s="0">
        <f t="shared" si="124"/>
        <v>53338.781637516142</v>
      </c>
    </row>
    <row r="7996">
      <c r="A7996" s="0">
        <v>930.22875</v>
      </c>
      <c r="B7996" s="0">
        <v>-3102.295166</v>
      </c>
      <c r="C7996" s="0">
        <v>-49181.429687</v>
      </c>
      <c r="D7996" s="0">
        <v>20399.171875</v>
      </c>
      <c r="E7996" s="0">
        <v>0.533946</v>
      </c>
      <c r="F7996" s="0">
        <v>9.931041</v>
      </c>
      <c r="G7996" s="0">
        <v>-0.158729</v>
      </c>
      <c r="H7996" s="0">
        <v>-0.029766</v>
      </c>
      <c r="I7996" s="0">
        <v>-0.000163</v>
      </c>
      <c r="J7996" s="0">
        <v>0.001189</v>
      </c>
      <c r="K7996" s="0">
        <v>1014.75</v>
      </c>
      <c r="L7996" s="0">
        <v>44.706169</v>
      </c>
      <c r="W7996" s="0">
        <f t="shared" si="124"/>
        <v>53334.449228806174</v>
      </c>
    </row>
    <row r="7997">
      <c r="A7997" s="0">
        <v>930.24</v>
      </c>
      <c r="B7997" s="0">
        <v>-3008.994385</v>
      </c>
      <c r="C7997" s="0">
        <v>-49186.820312</v>
      </c>
      <c r="D7997" s="0">
        <v>20255.111328</v>
      </c>
      <c r="E7997" s="0">
        <v>0.537569</v>
      </c>
      <c r="F7997" s="0">
        <v>9.927979</v>
      </c>
      <c r="G7997" s="0">
        <v>-0.154867</v>
      </c>
      <c r="H7997" s="0">
        <v>-0.011081</v>
      </c>
      <c r="I7997" s="0">
        <v>0.002154</v>
      </c>
      <c r="J7997" s="0">
        <v>-0.004773</v>
      </c>
      <c r="K7997" s="0">
        <v>1014.75</v>
      </c>
      <c r="L7997" s="0">
        <v>44.706169</v>
      </c>
      <c r="W7997" s="0">
        <f t="shared" si="124"/>
        <v>53279.141082825379</v>
      </c>
    </row>
    <row r="7998">
      <c r="A7998" s="0">
        <v>930.25125</v>
      </c>
      <c r="B7998" s="0">
        <v>-3023.015381</v>
      </c>
      <c r="C7998" s="0">
        <v>-49175.234375</v>
      </c>
      <c r="D7998" s="0">
        <v>20305.373047</v>
      </c>
      <c r="E7998" s="0">
        <v>0.54267</v>
      </c>
      <c r="F7998" s="0">
        <v>9.927114</v>
      </c>
      <c r="G7998" s="0">
        <v>-0.133058</v>
      </c>
      <c r="H7998" s="0">
        <v>0.026464</v>
      </c>
      <c r="I7998" s="0">
        <v>0.007266</v>
      </c>
      <c r="J7998" s="0">
        <v>-0.015573</v>
      </c>
      <c r="K7998" s="0">
        <v>1014.75</v>
      </c>
      <c r="L7998" s="0">
        <v>44.706169</v>
      </c>
      <c r="W7998" s="0">
        <f t="shared" si="124"/>
        <v>53288.370892792154</v>
      </c>
    </row>
    <row r="7999">
      <c r="A7999" s="0">
        <v>930.2625</v>
      </c>
      <c r="B7999" s="0">
        <v>-3069.077637</v>
      </c>
      <c r="C7999" s="0">
        <v>-49192.046875</v>
      </c>
      <c r="D7999" s="0">
        <v>20253.267578</v>
      </c>
      <c r="E7999" s="0">
        <v>0.53746</v>
      </c>
      <c r="F7999" s="0">
        <v>9.930954</v>
      </c>
      <c r="G7999" s="0">
        <v>-0.137342</v>
      </c>
      <c r="H7999" s="0">
        <v>0.051877</v>
      </c>
      <c r="I7999" s="0">
        <v>0.011211</v>
      </c>
      <c r="J7999" s="0">
        <v>-0.021566</v>
      </c>
      <c r="K7999" s="0">
        <v>1014.75</v>
      </c>
      <c r="L7999" s="0">
        <v>44.706169</v>
      </c>
      <c r="W7999" s="0">
        <f t="shared" si="124"/>
        <v>53286.692155548524</v>
      </c>
    </row>
    <row r="8000">
      <c r="A8000" s="0">
        <v>930.27375</v>
      </c>
      <c r="B8000" s="0">
        <v>-3110.876709</v>
      </c>
      <c r="C8000" s="0">
        <v>-49199.785156</v>
      </c>
      <c r="D8000" s="0">
        <v>20295.785156</v>
      </c>
      <c r="E8000" s="0">
        <v>0.52397</v>
      </c>
      <c r="F8000" s="0">
        <v>9.922469</v>
      </c>
      <c r="G8000" s="0">
        <v>-0.143116</v>
      </c>
      <c r="H8000" s="0">
        <v>0.063421</v>
      </c>
      <c r="I8000" s="0">
        <v>0.012932</v>
      </c>
      <c r="J8000" s="0">
        <v>-0.020688</v>
      </c>
      <c r="K8000" s="0">
        <v>1014.75</v>
      </c>
      <c r="L8000" s="0">
        <v>44.706169</v>
      </c>
      <c r="W8000" s="0">
        <f t="shared" si="124"/>
        <v>53312.43108688316</v>
      </c>
    </row>
    <row r="8001">
      <c r="A8001" s="0">
        <v>930.285</v>
      </c>
      <c r="B8001" s="0">
        <v>-3038.925781</v>
      </c>
      <c r="C8001" s="0">
        <v>-49205.195312</v>
      </c>
      <c r="D8001" s="0">
        <v>20418.691406</v>
      </c>
      <c r="E8001" s="0">
        <v>0.523226</v>
      </c>
      <c r="F8001" s="0">
        <v>9.920633</v>
      </c>
      <c r="G8001" s="0">
        <v>-0.156924</v>
      </c>
      <c r="H8001" s="0">
        <v>0.052111</v>
      </c>
      <c r="I8001" s="0">
        <v>0.011485</v>
      </c>
      <c r="J8001" s="0">
        <v>-0.016987</v>
      </c>
      <c r="K8001" s="0">
        <v>1014.75</v>
      </c>
      <c r="L8001" s="0">
        <v>44.706169</v>
      </c>
      <c r="W8001" s="0">
        <f t="shared" si="124"/>
        <v>53360.184354328761</v>
      </c>
    </row>
    <row r="8002">
      <c r="A8002" s="0">
        <v>930.29625</v>
      </c>
      <c r="B8002" s="0">
        <v>-2994.985107</v>
      </c>
      <c r="C8002" s="0">
        <v>-49173.980469</v>
      </c>
      <c r="D8002" s="0">
        <v>20397.392578</v>
      </c>
      <c r="E8002" s="0">
        <v>0.529481</v>
      </c>
      <c r="F8002" s="0">
        <v>9.937508</v>
      </c>
      <c r="G8002" s="0">
        <v>-0.148462</v>
      </c>
      <c r="H8002" s="0">
        <v>0.025928</v>
      </c>
      <c r="I8002" s="0">
        <v>0.007222</v>
      </c>
      <c r="J8002" s="0">
        <v>-0.01044</v>
      </c>
      <c r="K8002" s="0">
        <v>1014.75</v>
      </c>
      <c r="L8002" s="0">
        <v>44.706169</v>
      </c>
      <c r="W8002" s="0">
        <f ref="W8002:W8065" t="shared" si="125">SQRT((B8002)^2+(C8002)^2+(D8002)^2)</f>
        <v>53320.764388161158</v>
      </c>
    </row>
    <row r="8003">
      <c r="A8003" s="0">
        <v>930.3075</v>
      </c>
      <c r="B8003" s="0">
        <v>-3033.02124</v>
      </c>
      <c r="C8003" s="0">
        <v>-49199.375</v>
      </c>
      <c r="D8003" s="0">
        <v>20404.150391</v>
      </c>
      <c r="E8003" s="0">
        <v>0.538705</v>
      </c>
      <c r="F8003" s="0">
        <v>9.929298</v>
      </c>
      <c r="G8003" s="0">
        <v>-0.149113</v>
      </c>
      <c r="H8003" s="0">
        <v>-0.006122</v>
      </c>
      <c r="I8003" s="0">
        <v>0.00393</v>
      </c>
      <c r="J8003" s="0">
        <v>-0.003443</v>
      </c>
      <c r="K8003" s="0">
        <v>1014.789978</v>
      </c>
      <c r="L8003" s="0">
        <v>44.70871</v>
      </c>
      <c r="W8003" s="0">
        <f t="shared" si="125"/>
        <v>53348.918184078124</v>
      </c>
    </row>
    <row r="8004">
      <c r="A8004" s="0">
        <v>930.31875</v>
      </c>
      <c r="B8004" s="0">
        <v>-3052.185547</v>
      </c>
      <c r="C8004" s="0">
        <v>-49189.257812</v>
      </c>
      <c r="D8004" s="0">
        <v>20463.914062</v>
      </c>
      <c r="E8004" s="0">
        <v>0.541669</v>
      </c>
      <c r="F8004" s="0">
        <v>9.938307</v>
      </c>
      <c r="G8004" s="0">
        <v>-0.161769</v>
      </c>
      <c r="H8004" s="0">
        <v>-0.02551</v>
      </c>
      <c r="I8004" s="0">
        <v>0.000869</v>
      </c>
      <c r="J8004" s="0">
        <v>0.000738</v>
      </c>
      <c r="K8004" s="0">
        <v>1014.789978</v>
      </c>
      <c r="L8004" s="0">
        <v>44.70871</v>
      </c>
      <c r="W8004" s="0">
        <f t="shared" si="125"/>
        <v>53363.570902307882</v>
      </c>
    </row>
    <row r="8005">
      <c r="A8005" s="0">
        <v>930.33</v>
      </c>
      <c r="B8005" s="0">
        <v>-3069.391357</v>
      </c>
      <c r="C8005" s="0">
        <v>-49202.273437</v>
      </c>
      <c r="D8005" s="0">
        <v>20297.771484</v>
      </c>
      <c r="E8005" s="0">
        <v>0.529819</v>
      </c>
      <c r="F8005" s="0">
        <v>9.927206</v>
      </c>
      <c r="G8005" s="0">
        <v>-0.158365</v>
      </c>
      <c r="H8005" s="0">
        <v>-0.032503</v>
      </c>
      <c r="I8005" s="0">
        <v>-0.000228</v>
      </c>
      <c r="J8005" s="0">
        <v>0.003085</v>
      </c>
      <c r="K8005" s="0">
        <v>1014.789978</v>
      </c>
      <c r="L8005" s="0">
        <v>44.70871</v>
      </c>
      <c r="W8005" s="0">
        <f t="shared" si="125"/>
        <v>53313.079088422812</v>
      </c>
    </row>
    <row r="8006">
      <c r="A8006" s="0">
        <v>930.34125</v>
      </c>
      <c r="B8006" s="0">
        <v>-3045.246094</v>
      </c>
      <c r="C8006" s="0">
        <v>-49190.808594</v>
      </c>
      <c r="D8006" s="0">
        <v>20367.560547</v>
      </c>
      <c r="E8006" s="0">
        <v>0.51884</v>
      </c>
      <c r="F8006" s="0">
        <v>9.933152</v>
      </c>
      <c r="G8006" s="0">
        <v>-0.150025</v>
      </c>
      <c r="H8006" s="0">
        <v>-0.017406</v>
      </c>
      <c r="I8006" s="0">
        <v>0.002387</v>
      </c>
      <c r="J8006" s="0">
        <v>-0.001129</v>
      </c>
      <c r="K8006" s="0">
        <v>1014.789978</v>
      </c>
      <c r="L8006" s="0">
        <v>44.70871</v>
      </c>
      <c r="W8006" s="0">
        <f t="shared" si="125"/>
        <v>53327.729152292595</v>
      </c>
    </row>
    <row r="8007">
      <c r="A8007" s="0">
        <v>930.3525</v>
      </c>
      <c r="B8007" s="0">
        <v>-3019.68457</v>
      </c>
      <c r="C8007" s="0">
        <v>-49193.640625</v>
      </c>
      <c r="D8007" s="0">
        <v>20450.625</v>
      </c>
      <c r="E8007" s="0">
        <v>0.524671</v>
      </c>
      <c r="F8007" s="0">
        <v>9.937547</v>
      </c>
      <c r="G8007" s="0">
        <v>-0.156011</v>
      </c>
      <c r="H8007" s="0">
        <v>0.017746</v>
      </c>
      <c r="I8007" s="0">
        <v>0.006664</v>
      </c>
      <c r="J8007" s="0">
        <v>-0.012997</v>
      </c>
      <c r="K8007" s="0">
        <v>1014.789978</v>
      </c>
      <c r="L8007" s="0">
        <v>44.70871</v>
      </c>
      <c r="W8007" s="0">
        <f t="shared" si="125"/>
        <v>53360.667497086011</v>
      </c>
    </row>
    <row r="8008">
      <c r="A8008" s="0">
        <v>930.36375</v>
      </c>
      <c r="B8008" s="0">
        <v>-2998.839111</v>
      </c>
      <c r="C8008" s="0">
        <v>-49181.589844</v>
      </c>
      <c r="D8008" s="0">
        <v>20424.193359</v>
      </c>
      <c r="E8008" s="0">
        <v>0.527474</v>
      </c>
      <c r="F8008" s="0">
        <v>9.925915</v>
      </c>
      <c r="G8008" s="0">
        <v>-0.156741</v>
      </c>
      <c r="H8008" s="0">
        <v>0.044481</v>
      </c>
      <c r="I8008" s="0">
        <v>0.009912</v>
      </c>
      <c r="J8008" s="0">
        <v>-0.018998</v>
      </c>
      <c r="K8008" s="0">
        <v>1014.789978</v>
      </c>
      <c r="L8008" s="0">
        <v>44.70871</v>
      </c>
      <c r="W8008" s="0">
        <f t="shared" si="125"/>
        <v>53338.255407942685</v>
      </c>
    </row>
    <row r="8009">
      <c r="A8009" s="0">
        <v>930.375</v>
      </c>
      <c r="B8009" s="0">
        <v>-3104.29248</v>
      </c>
      <c r="C8009" s="0">
        <v>-49184.945312</v>
      </c>
      <c r="D8009" s="0">
        <v>20397.841797</v>
      </c>
      <c r="E8009" s="0">
        <v>0.527951</v>
      </c>
      <c r="F8009" s="0">
        <v>9.926087</v>
      </c>
      <c r="G8009" s="0">
        <v>-0.14538</v>
      </c>
      <c r="H8009" s="0">
        <v>0.0619</v>
      </c>
      <c r="I8009" s="0">
        <v>0.0124</v>
      </c>
      <c r="J8009" s="0">
        <v>-0.022153</v>
      </c>
      <c r="K8009" s="0">
        <v>1014.789978</v>
      </c>
      <c r="L8009" s="0">
        <v>44.70871</v>
      </c>
      <c r="W8009" s="0">
        <f t="shared" si="125"/>
        <v>53337.298648518517</v>
      </c>
    </row>
    <row r="8010">
      <c r="A8010" s="0">
        <v>930.38625</v>
      </c>
      <c r="B8010" s="0">
        <v>-3025.090088</v>
      </c>
      <c r="C8010" s="0">
        <v>-49126.511719</v>
      </c>
      <c r="D8010" s="0">
        <v>20426.089844</v>
      </c>
      <c r="E8010" s="0">
        <v>0.517527</v>
      </c>
      <c r="F8010" s="0">
        <v>9.926899</v>
      </c>
      <c r="G8010" s="0">
        <v>-0.14529</v>
      </c>
      <c r="H8010" s="0">
        <v>0.058846</v>
      </c>
      <c r="I8010" s="0">
        <v>0.012079</v>
      </c>
      <c r="J8010" s="0">
        <v>-0.019073</v>
      </c>
      <c r="K8010" s="0">
        <v>1014.789978</v>
      </c>
      <c r="L8010" s="0">
        <v>44.70871</v>
      </c>
      <c r="W8010" s="0">
        <f t="shared" si="125"/>
        <v>53289.684461748504</v>
      </c>
    </row>
    <row r="8011">
      <c r="A8011" s="0">
        <v>930.3975</v>
      </c>
      <c r="B8011" s="0">
        <v>-2896.107422</v>
      </c>
      <c r="C8011" s="0">
        <v>-49169.554687</v>
      </c>
      <c r="D8011" s="0">
        <v>20456.738281</v>
      </c>
      <c r="E8011" s="0">
        <v>0.530088</v>
      </c>
      <c r="F8011" s="0">
        <v>9.936731</v>
      </c>
      <c r="G8011" s="0">
        <v>-0.144118</v>
      </c>
      <c r="H8011" s="0">
        <v>0.037507</v>
      </c>
      <c r="I8011" s="0">
        <v>0.009477</v>
      </c>
      <c r="J8011" s="0">
        <v>-0.013299</v>
      </c>
      <c r="K8011" s="0">
        <v>1014.789978</v>
      </c>
      <c r="L8011" s="0">
        <v>44.70871</v>
      </c>
      <c r="W8011" s="0">
        <f t="shared" si="125"/>
        <v>53333.954357566421</v>
      </c>
    </row>
    <row r="8012">
      <c r="A8012" s="0">
        <v>930.40875</v>
      </c>
      <c r="B8012" s="0">
        <v>-2813.528076</v>
      </c>
      <c r="C8012" s="0">
        <v>-49197.878906</v>
      </c>
      <c r="D8012" s="0">
        <v>20377.087891</v>
      </c>
      <c r="E8012" s="0">
        <v>0.546594</v>
      </c>
      <c r="F8012" s="0">
        <v>9.931069</v>
      </c>
      <c r="G8012" s="0">
        <v>-0.153523</v>
      </c>
      <c r="H8012" s="0">
        <v>0.006537</v>
      </c>
      <c r="I8012" s="0">
        <v>0.006099</v>
      </c>
      <c r="J8012" s="0">
        <v>-0.007323</v>
      </c>
      <c r="K8012" s="0">
        <v>1014.73999</v>
      </c>
      <c r="L8012" s="0">
        <v>44.706169</v>
      </c>
      <c r="W8012" s="0">
        <f t="shared" si="125"/>
        <v>53325.162353258886</v>
      </c>
    </row>
    <row r="8013">
      <c r="A8013" s="0">
        <v>930.42</v>
      </c>
      <c r="B8013" s="0">
        <v>-2969.355469</v>
      </c>
      <c r="C8013" s="0">
        <v>-49203.128906</v>
      </c>
      <c r="D8013" s="0">
        <v>20391.283203</v>
      </c>
      <c r="E8013" s="0">
        <v>0.527133</v>
      </c>
      <c r="F8013" s="0">
        <v>9.92898</v>
      </c>
      <c r="G8013" s="0">
        <v>-0.142468</v>
      </c>
      <c r="H8013" s="0">
        <v>-0.021405</v>
      </c>
      <c r="I8013" s="0">
        <v>0.002074</v>
      </c>
      <c r="J8013" s="0">
        <v>-0.000675</v>
      </c>
      <c r="K8013" s="0">
        <v>1014.73999</v>
      </c>
      <c r="L8013" s="0">
        <v>44.706169</v>
      </c>
      <c r="W8013" s="0">
        <f t="shared" si="125"/>
        <v>53343.8787182436</v>
      </c>
    </row>
    <row r="8014">
      <c r="A8014" s="0">
        <v>930.43125</v>
      </c>
      <c r="B8014" s="0">
        <v>-3111.120117</v>
      </c>
      <c r="C8014" s="0">
        <v>-49193.070312</v>
      </c>
      <c r="D8014" s="0">
        <v>20323.673828</v>
      </c>
      <c r="E8014" s="0">
        <v>0.544417</v>
      </c>
      <c r="F8014" s="0">
        <v>9.933091</v>
      </c>
      <c r="G8014" s="0">
        <v>-0.154791</v>
      </c>
      <c r="H8014" s="0">
        <v>-0.03299</v>
      </c>
      <c r="I8014" s="0">
        <v>0.0005</v>
      </c>
      <c r="J8014" s="0">
        <v>0.002694</v>
      </c>
      <c r="K8014" s="0">
        <v>1014.73999</v>
      </c>
      <c r="L8014" s="0">
        <v>44.706169</v>
      </c>
      <c r="W8014" s="0">
        <f t="shared" si="125"/>
        <v>53316.873060699181</v>
      </c>
    </row>
    <row r="8015">
      <c r="A8015" s="0">
        <v>930.4425</v>
      </c>
      <c r="B8015" s="0">
        <v>-2928.73584</v>
      </c>
      <c r="C8015" s="0">
        <v>-49195.609375</v>
      </c>
      <c r="D8015" s="0">
        <v>20331.335937</v>
      </c>
      <c r="E8015" s="0">
        <v>0.530551</v>
      </c>
      <c r="F8015" s="0">
        <v>9.929863</v>
      </c>
      <c r="G8015" s="0">
        <v>-0.146369</v>
      </c>
      <c r="H8015" s="0">
        <v>-0.026041</v>
      </c>
      <c r="I8015" s="0">
        <v>0.001433</v>
      </c>
      <c r="J8015" s="0">
        <v>0.001968</v>
      </c>
      <c r="K8015" s="0">
        <v>1014.73999</v>
      </c>
      <c r="L8015" s="0">
        <v>44.706169</v>
      </c>
      <c r="W8015" s="0">
        <f t="shared" si="125"/>
        <v>53311.806350762832</v>
      </c>
    </row>
    <row r="8016">
      <c r="A8016" s="0">
        <v>930.45375</v>
      </c>
      <c r="B8016" s="0">
        <v>-3059.347656</v>
      </c>
      <c r="C8016" s="0">
        <v>-49198.976562</v>
      </c>
      <c r="D8016" s="0">
        <v>20362.957031</v>
      </c>
      <c r="E8016" s="0">
        <v>0.534193</v>
      </c>
      <c r="F8016" s="0">
        <v>9.942293</v>
      </c>
      <c r="G8016" s="0">
        <v>-0.155142</v>
      </c>
      <c r="H8016" s="0">
        <v>0.002316</v>
      </c>
      <c r="I8016" s="0">
        <v>0.00459</v>
      </c>
      <c r="J8016" s="0">
        <v>-0.007123</v>
      </c>
      <c r="K8016" s="0">
        <v>1014.73999</v>
      </c>
      <c r="L8016" s="0">
        <v>44.706169</v>
      </c>
      <c r="W8016" s="0">
        <f t="shared" si="125"/>
        <v>53334.312800249434</v>
      </c>
    </row>
    <row r="8017">
      <c r="A8017" s="0">
        <v>930.465</v>
      </c>
      <c r="B8017" s="0">
        <v>-3129.894531</v>
      </c>
      <c r="C8017" s="0">
        <v>-49177.789062</v>
      </c>
      <c r="D8017" s="0">
        <v>20342.138672</v>
      </c>
      <c r="E8017" s="0">
        <v>0.527693</v>
      </c>
      <c r="F8017" s="0">
        <v>9.944102</v>
      </c>
      <c r="G8017" s="0">
        <v>-0.144326</v>
      </c>
      <c r="H8017" s="0">
        <v>0.035511</v>
      </c>
      <c r="I8017" s="0">
        <v>0.008623</v>
      </c>
      <c r="J8017" s="0">
        <v>-0.017433</v>
      </c>
      <c r="K8017" s="0">
        <v>1014.73999</v>
      </c>
      <c r="L8017" s="0">
        <v>44.706169</v>
      </c>
      <c r="W8017" s="0">
        <f t="shared" si="125"/>
        <v>53310.91616688489</v>
      </c>
    </row>
    <row r="8018">
      <c r="A8018" s="0">
        <v>930.47625</v>
      </c>
      <c r="B8018" s="0">
        <v>-3074.378906</v>
      </c>
      <c r="C8018" s="0">
        <v>-49188.304687</v>
      </c>
      <c r="D8018" s="0">
        <v>20392.433594</v>
      </c>
      <c r="E8018" s="0">
        <v>0.541093</v>
      </c>
      <c r="F8018" s="0">
        <v>9.946928</v>
      </c>
      <c r="G8018" s="0">
        <v>-0.147011</v>
      </c>
      <c r="H8018" s="0">
        <v>0.057351</v>
      </c>
      <c r="I8018" s="0">
        <v>0.012432</v>
      </c>
      <c r="J8018" s="0">
        <v>-0.021649</v>
      </c>
      <c r="K8018" s="0">
        <v>1014.73999</v>
      </c>
      <c r="L8018" s="0">
        <v>44.706169</v>
      </c>
      <c r="W8018" s="0">
        <f t="shared" si="125"/>
        <v>53336.595987412846</v>
      </c>
    </row>
    <row r="8019">
      <c r="A8019" s="0">
        <v>930.4875</v>
      </c>
      <c r="B8019" s="0">
        <v>-3018.637207</v>
      </c>
      <c r="C8019" s="0">
        <v>-49201.292969</v>
      </c>
      <c r="D8019" s="0">
        <v>20448.251953</v>
      </c>
      <c r="E8019" s="0">
        <v>0.517633</v>
      </c>
      <c r="F8019" s="0">
        <v>9.943524</v>
      </c>
      <c r="G8019" s="0">
        <v>-0.143641</v>
      </c>
      <c r="H8019" s="0">
        <v>0.064876</v>
      </c>
      <c r="I8019" s="0">
        <v>0.012671</v>
      </c>
      <c r="J8019" s="0">
        <v>-0.020555</v>
      </c>
      <c r="K8019" s="0">
        <v>1014.73999</v>
      </c>
      <c r="L8019" s="0">
        <v>44.706169</v>
      </c>
      <c r="W8019" s="0">
        <f t="shared" si="125"/>
        <v>53366.753773695309</v>
      </c>
    </row>
    <row r="8020">
      <c r="A8020" s="0">
        <v>930.49875</v>
      </c>
      <c r="B8020" s="0">
        <v>-3061.399658</v>
      </c>
      <c r="C8020" s="0">
        <v>-49230.449219</v>
      </c>
      <c r="D8020" s="0">
        <v>20557.794922</v>
      </c>
      <c r="E8020" s="0">
        <v>0.517401</v>
      </c>
      <c r="F8020" s="0">
        <v>9.93273</v>
      </c>
      <c r="G8020" s="0">
        <v>-0.145648</v>
      </c>
      <c r="H8020" s="0">
        <v>0.045386</v>
      </c>
      <c r="I8020" s="0">
        <v>0.010611</v>
      </c>
      <c r="J8020" s="0">
        <v>-0.014445</v>
      </c>
      <c r="K8020" s="0">
        <v>1014.73999</v>
      </c>
      <c r="L8020" s="0">
        <v>44.706169</v>
      </c>
      <c r="W8020" s="0">
        <f t="shared" si="125"/>
        <v>53438.115893298011</v>
      </c>
    </row>
    <row r="8021">
      <c r="A8021" s="0">
        <v>930.51</v>
      </c>
      <c r="B8021" s="0">
        <v>-3181.221436</v>
      </c>
      <c r="C8021" s="0">
        <v>-49208.488281</v>
      </c>
      <c r="D8021" s="0">
        <v>20441.306641</v>
      </c>
      <c r="E8021" s="0">
        <v>0.522057</v>
      </c>
      <c r="F8021" s="0">
        <v>9.941216</v>
      </c>
      <c r="G8021" s="0">
        <v>-0.148566</v>
      </c>
      <c r="H8021" s="0">
        <v>0.016938</v>
      </c>
      <c r="I8021" s="0">
        <v>0.006485</v>
      </c>
      <c r="J8021" s="0">
        <v>-0.009368</v>
      </c>
      <c r="K8021" s="0">
        <v>1014.799988</v>
      </c>
      <c r="L8021" s="0">
        <v>44.70871</v>
      </c>
      <c r="W8021" s="0">
        <f t="shared" si="125"/>
        <v>53380.169594312552</v>
      </c>
    </row>
    <row r="8022">
      <c r="A8022" s="0">
        <v>930.52125</v>
      </c>
      <c r="B8022" s="0">
        <v>-3059.092529</v>
      </c>
      <c r="C8022" s="0">
        <v>-49194.984375</v>
      </c>
      <c r="D8022" s="0">
        <v>20265.537109</v>
      </c>
      <c r="E8022" s="0">
        <v>0.531513</v>
      </c>
      <c r="F8022" s="0">
        <v>9.936903</v>
      </c>
      <c r="G8022" s="0">
        <v>-0.148081</v>
      </c>
      <c r="H8022" s="0">
        <v>-0.016073</v>
      </c>
      <c r="I8022" s="0">
        <v>0.002706</v>
      </c>
      <c r="J8022" s="0">
        <v>-0.002483</v>
      </c>
      <c r="K8022" s="0">
        <v>1014.799988</v>
      </c>
      <c r="L8022" s="0">
        <v>44.70871</v>
      </c>
      <c r="W8022" s="0">
        <f t="shared" si="125"/>
        <v>53293.494247175557</v>
      </c>
    </row>
    <row r="8023">
      <c r="A8023" s="0">
        <v>930.5325</v>
      </c>
      <c r="B8023" s="0">
        <v>-2979.739502</v>
      </c>
      <c r="C8023" s="0">
        <v>-49190.375</v>
      </c>
      <c r="D8023" s="0">
        <v>20238.708984</v>
      </c>
      <c r="E8023" s="0">
        <v>0.5356</v>
      </c>
      <c r="F8023" s="0">
        <v>9.941519</v>
      </c>
      <c r="G8023" s="0">
        <v>-0.14833</v>
      </c>
      <c r="H8023" s="0">
        <v>-0.030216</v>
      </c>
      <c r="I8023" s="0">
        <v>9.312617E-05</v>
      </c>
      <c r="J8023" s="0">
        <v>0.002047</v>
      </c>
      <c r="K8023" s="0">
        <v>1014.799988</v>
      </c>
      <c r="L8023" s="0">
        <v>44.70871</v>
      </c>
      <c r="W8023" s="0">
        <f t="shared" si="125"/>
        <v>53274.545342775535</v>
      </c>
    </row>
    <row r="8024">
      <c r="A8024" s="0">
        <v>930.54375</v>
      </c>
      <c r="B8024" s="0">
        <v>-3023.957764</v>
      </c>
      <c r="C8024" s="0">
        <v>-49207.199219</v>
      </c>
      <c r="D8024" s="0">
        <v>20253.388672</v>
      </c>
      <c r="E8024" s="0">
        <v>0.535529</v>
      </c>
      <c r="F8024" s="0">
        <v>9.931522</v>
      </c>
      <c r="G8024" s="0">
        <v>-0.137861</v>
      </c>
      <c r="H8024" s="0">
        <v>-0.029832</v>
      </c>
      <c r="I8024" s="0">
        <v>0.000597</v>
      </c>
      <c r="J8024" s="0">
        <v>0.000353</v>
      </c>
      <c r="K8024" s="0">
        <v>1014.799988</v>
      </c>
      <c r="L8024" s="0">
        <v>44.70871</v>
      </c>
      <c r="W8024" s="0">
        <f t="shared" si="125"/>
        <v>53298.1475122345</v>
      </c>
    </row>
    <row r="8025">
      <c r="A8025" s="0">
        <v>930.555</v>
      </c>
      <c r="B8025" s="0">
        <v>-3085.585205</v>
      </c>
      <c r="C8025" s="0">
        <v>-49231.527344</v>
      </c>
      <c r="D8025" s="0">
        <v>20426.251953</v>
      </c>
      <c r="E8025" s="0">
        <v>0.528709</v>
      </c>
      <c r="F8025" s="0">
        <v>9.939434</v>
      </c>
      <c r="G8025" s="0">
        <v>-0.151628</v>
      </c>
      <c r="H8025" s="0">
        <v>-0.005835</v>
      </c>
      <c r="I8025" s="0">
        <v>0.00309</v>
      </c>
      <c r="J8025" s="0">
        <v>-0.006772</v>
      </c>
      <c r="K8025" s="0">
        <v>1014.799988</v>
      </c>
      <c r="L8025" s="0">
        <v>44.70871</v>
      </c>
      <c r="W8025" s="0">
        <f t="shared" si="125"/>
        <v>53390.035489103873</v>
      </c>
    </row>
    <row r="8026">
      <c r="A8026" s="0">
        <v>930.56625</v>
      </c>
      <c r="B8026" s="0">
        <v>-3033.901123</v>
      </c>
      <c r="C8026" s="0">
        <v>-49211.03125</v>
      </c>
      <c r="D8026" s="0">
        <v>20370.347656</v>
      </c>
      <c r="E8026" s="0">
        <v>0.520523</v>
      </c>
      <c r="F8026" s="0">
        <v>9.925926</v>
      </c>
      <c r="G8026" s="0">
        <v>-0.151591</v>
      </c>
      <c r="H8026" s="0">
        <v>0.029292</v>
      </c>
      <c r="I8026" s="0">
        <v>0.007805</v>
      </c>
      <c r="J8026" s="0">
        <v>-0.016117</v>
      </c>
      <c r="K8026" s="0">
        <v>1014.799988</v>
      </c>
      <c r="L8026" s="0">
        <v>44.70871</v>
      </c>
      <c r="W8026" s="0">
        <f t="shared" si="125"/>
        <v>53346.801369331617</v>
      </c>
    </row>
    <row r="8027">
      <c r="A8027" s="0">
        <v>930.5775</v>
      </c>
      <c r="B8027" s="0">
        <v>-3126.696045</v>
      </c>
      <c r="C8027" s="0">
        <v>-49212.832031</v>
      </c>
      <c r="D8027" s="0">
        <v>20406.052734</v>
      </c>
      <c r="E8027" s="0">
        <v>0.532702</v>
      </c>
      <c r="F8027" s="0">
        <v>9.93999</v>
      </c>
      <c r="G8027" s="0">
        <v>-0.13776</v>
      </c>
      <c r="H8027" s="0">
        <v>0.052018</v>
      </c>
      <c r="I8027" s="0">
        <v>0.011314</v>
      </c>
      <c r="J8027" s="0">
        <v>-0.020879</v>
      </c>
      <c r="K8027" s="0">
        <v>1014.799988</v>
      </c>
      <c r="L8027" s="0">
        <v>44.70871</v>
      </c>
      <c r="W8027" s="0">
        <f t="shared" si="125"/>
        <v>53367.462492159277</v>
      </c>
    </row>
    <row r="8028">
      <c r="A8028" s="0">
        <v>930.58875</v>
      </c>
      <c r="B8028" s="0">
        <v>-3049.126221</v>
      </c>
      <c r="C8028" s="0">
        <v>-49203.964844</v>
      </c>
      <c r="D8028" s="0">
        <v>20423.617187</v>
      </c>
      <c r="E8028" s="0">
        <v>0.535258</v>
      </c>
      <c r="F8028" s="0">
        <v>9.93399</v>
      </c>
      <c r="G8028" s="0">
        <v>-0.149318</v>
      </c>
      <c r="H8028" s="0">
        <v>0.062733</v>
      </c>
      <c r="I8028" s="0">
        <v>0.012653</v>
      </c>
      <c r="J8028" s="0">
        <v>-0.020212</v>
      </c>
      <c r="K8028" s="0">
        <v>1014.799988</v>
      </c>
      <c r="L8028" s="0">
        <v>44.70871</v>
      </c>
      <c r="W8028" s="0">
        <f t="shared" si="125"/>
        <v>53361.51671459779</v>
      </c>
    </row>
    <row r="8029">
      <c r="A8029" s="0">
        <v>930.6</v>
      </c>
      <c r="B8029" s="0">
        <v>-3054.045898</v>
      </c>
      <c r="C8029" s="0">
        <v>-49201.667969</v>
      </c>
      <c r="D8029" s="0">
        <v>20247.5625</v>
      </c>
      <c r="E8029" s="0">
        <v>0.527496</v>
      </c>
      <c r="F8029" s="0">
        <v>9.944682</v>
      </c>
      <c r="G8029" s="0">
        <v>-0.150516</v>
      </c>
      <c r="H8029" s="0">
        <v>0.048561</v>
      </c>
      <c r="I8029" s="0">
        <v>0.011763</v>
      </c>
      <c r="J8029" s="0">
        <v>-0.015364</v>
      </c>
      <c r="K8029" s="0">
        <v>1014.799988</v>
      </c>
      <c r="L8029" s="0">
        <v>44.70871</v>
      </c>
      <c r="W8029" s="0">
        <f t="shared" si="125"/>
        <v>53292.542766040147</v>
      </c>
    </row>
    <row r="8030">
      <c r="A8030" s="0">
        <v>930.61125</v>
      </c>
      <c r="B8030" s="0">
        <v>-3051.62207</v>
      </c>
      <c r="C8030" s="0">
        <v>-49237.921875</v>
      </c>
      <c r="D8030" s="0">
        <v>20397.472656</v>
      </c>
      <c r="E8030" s="0">
        <v>0.526782</v>
      </c>
      <c r="F8030" s="0">
        <v>9.928102</v>
      </c>
      <c r="G8030" s="0">
        <v>-0.15235</v>
      </c>
      <c r="H8030" s="0">
        <v>0.024614</v>
      </c>
      <c r="I8030" s="0">
        <v>0.007747</v>
      </c>
      <c r="J8030" s="0">
        <v>-0.010649</v>
      </c>
      <c r="K8030" s="0">
        <v>1014.799988</v>
      </c>
      <c r="L8030" s="0">
        <v>44.70871</v>
      </c>
      <c r="W8030" s="0">
        <f t="shared" si="125"/>
        <v>53382.977048671448</v>
      </c>
    </row>
    <row r="8031">
      <c r="A8031" s="0">
        <v>930.6225</v>
      </c>
      <c r="B8031" s="0">
        <v>-3074.078857</v>
      </c>
      <c r="C8031" s="0">
        <v>-49237.605469</v>
      </c>
      <c r="D8031" s="0">
        <v>20381.277344</v>
      </c>
      <c r="E8031" s="0">
        <v>0.527651</v>
      </c>
      <c r="F8031" s="0">
        <v>9.929311</v>
      </c>
      <c r="G8031" s="0">
        <v>-0.151704</v>
      </c>
      <c r="H8031" s="0">
        <v>-0.006272</v>
      </c>
      <c r="I8031" s="0">
        <v>0.004191</v>
      </c>
      <c r="J8031" s="0">
        <v>-0.003454</v>
      </c>
      <c r="K8031" s="0">
        <v>1014.799988</v>
      </c>
      <c r="L8031" s="0">
        <v>44.70871</v>
      </c>
      <c r="W8031" s="0">
        <f t="shared" si="125"/>
        <v>53377.787695941479</v>
      </c>
    </row>
    <row r="8032">
      <c r="A8032" s="0">
        <v>930.63375</v>
      </c>
      <c r="B8032" s="0">
        <v>-3032.249756</v>
      </c>
      <c r="C8032" s="0">
        <v>-49202.507812</v>
      </c>
      <c r="D8032" s="0">
        <v>20358.539062</v>
      </c>
      <c r="E8032" s="0">
        <v>0.527501</v>
      </c>
      <c r="F8032" s="0">
        <v>9.938269</v>
      </c>
      <c r="G8032" s="0">
        <v>-0.152687</v>
      </c>
      <c r="H8032" s="0">
        <v>-0.022889</v>
      </c>
      <c r="I8032" s="0">
        <v>0.002563</v>
      </c>
      <c r="J8032" s="0">
        <v>0.000175</v>
      </c>
      <c r="K8032" s="0">
        <v>1014.799988</v>
      </c>
      <c r="L8032" s="0">
        <v>44.70871</v>
      </c>
      <c r="W8032" s="0">
        <f t="shared" si="125"/>
        <v>53334.3362789082</v>
      </c>
    </row>
    <row r="8033">
      <c r="A8033" s="0">
        <v>930.645</v>
      </c>
      <c r="B8033" s="0">
        <v>-3059.333252</v>
      </c>
      <c r="C8033" s="0">
        <v>-49182.339844</v>
      </c>
      <c r="D8033" s="0">
        <v>20318.84375</v>
      </c>
      <c r="E8033" s="0">
        <v>0.530702</v>
      </c>
      <c r="F8033" s="0">
        <v>9.933372</v>
      </c>
      <c r="G8033" s="0">
        <v>-0.161543</v>
      </c>
      <c r="H8033" s="0">
        <v>-0.031569</v>
      </c>
      <c r="I8033" s="0">
        <v>-0.000103</v>
      </c>
      <c r="J8033" s="0">
        <v>0.002272</v>
      </c>
      <c r="K8033" s="0">
        <v>1014.799988</v>
      </c>
      <c r="L8033" s="0">
        <v>44.70871</v>
      </c>
      <c r="W8033" s="0">
        <f t="shared" si="125"/>
        <v>53302.133951788623</v>
      </c>
    </row>
    <row r="8034">
      <c r="A8034" s="0">
        <v>930.65625</v>
      </c>
      <c r="B8034" s="0">
        <v>-3094.239746</v>
      </c>
      <c r="C8034" s="0">
        <v>-49260.476562</v>
      </c>
      <c r="D8034" s="0">
        <v>20305.466797</v>
      </c>
      <c r="E8034" s="0">
        <v>0.530889</v>
      </c>
      <c r="F8034" s="0">
        <v>9.932296</v>
      </c>
      <c r="G8034" s="0">
        <v>-0.152024</v>
      </c>
      <c r="H8034" s="0">
        <v>-0.013311</v>
      </c>
      <c r="I8034" s="0">
        <v>0.002247</v>
      </c>
      <c r="J8034" s="0">
        <v>-0.002826</v>
      </c>
      <c r="K8034" s="0">
        <v>1014.799988</v>
      </c>
      <c r="L8034" s="0">
        <v>44.70871</v>
      </c>
      <c r="W8034" s="0">
        <f t="shared" si="125"/>
        <v>53371.161244300725</v>
      </c>
    </row>
    <row r="8035">
      <c r="A8035" s="0">
        <v>930.6675</v>
      </c>
      <c r="B8035" s="0">
        <v>-3006.608887</v>
      </c>
      <c r="C8035" s="0">
        <v>-49196.484375</v>
      </c>
      <c r="D8035" s="0">
        <v>20443.808594</v>
      </c>
      <c r="E8035" s="0">
        <v>0.53035</v>
      </c>
      <c r="F8035" s="0">
        <v>9.934718</v>
      </c>
      <c r="G8035" s="0">
        <v>-0.145176</v>
      </c>
      <c r="H8035" s="0">
        <v>0.017577</v>
      </c>
      <c r="I8035" s="0">
        <v>0.007464</v>
      </c>
      <c r="J8035" s="0">
        <v>-0.013409</v>
      </c>
      <c r="K8035" s="0">
        <v>1014.799988</v>
      </c>
      <c r="L8035" s="0">
        <v>44.70871</v>
      </c>
      <c r="W8035" s="0">
        <f t="shared" si="125"/>
        <v>53359.938921321067</v>
      </c>
    </row>
    <row r="8036">
      <c r="A8036" s="0">
        <v>930.67875</v>
      </c>
      <c r="B8036" s="0">
        <v>-3121.701904</v>
      </c>
      <c r="C8036" s="0">
        <v>-49210.714844</v>
      </c>
      <c r="D8036" s="0">
        <v>20372.123047</v>
      </c>
      <c r="E8036" s="0">
        <v>0.520372</v>
      </c>
      <c r="F8036" s="0">
        <v>9.929149</v>
      </c>
      <c r="G8036" s="0">
        <v>-0.153745</v>
      </c>
      <c r="H8036" s="0">
        <v>0.047304</v>
      </c>
      <c r="I8036" s="0">
        <v>0.011383</v>
      </c>
      <c r="J8036" s="0">
        <v>-0.021189</v>
      </c>
      <c r="K8036" s="0">
        <v>1014.799988</v>
      </c>
      <c r="L8036" s="0">
        <v>44.70871</v>
      </c>
      <c r="W8036" s="0">
        <f t="shared" si="125"/>
        <v>53352.2527704035</v>
      </c>
    </row>
    <row r="8037">
      <c r="A8037" s="0">
        <v>930.69</v>
      </c>
      <c r="B8037" s="0">
        <v>-2938.794189</v>
      </c>
      <c r="C8037" s="0">
        <v>-49223.203125</v>
      </c>
      <c r="D8037" s="0">
        <v>20449.730469</v>
      </c>
      <c r="E8037" s="0">
        <v>0.520286</v>
      </c>
      <c r="F8037" s="0">
        <v>9.935179</v>
      </c>
      <c r="G8037" s="0">
        <v>-0.154235</v>
      </c>
      <c r="H8037" s="0">
        <v>0.065613</v>
      </c>
      <c r="I8037" s="0">
        <v>0.013667</v>
      </c>
      <c r="J8037" s="0">
        <v>-0.023512</v>
      </c>
      <c r="K8037" s="0">
        <v>1014.799988</v>
      </c>
      <c r="L8037" s="0">
        <v>44.70871</v>
      </c>
      <c r="W8037" s="0">
        <f t="shared" si="125"/>
        <v>53383.0657926749</v>
      </c>
    </row>
    <row r="8038">
      <c r="A8038" s="0">
        <v>930.70125</v>
      </c>
      <c r="B8038" s="0">
        <v>-3042.273682</v>
      </c>
      <c r="C8038" s="0">
        <v>-49210.164062</v>
      </c>
      <c r="D8038" s="0">
        <v>20374.943359</v>
      </c>
      <c r="E8038" s="0">
        <v>0.527551</v>
      </c>
      <c r="F8038" s="0">
        <v>9.937387</v>
      </c>
      <c r="G8038" s="0">
        <v>-0.150401</v>
      </c>
      <c r="H8038" s="0">
        <v>0.059062</v>
      </c>
      <c r="I8038" s="0">
        <v>0.012604</v>
      </c>
      <c r="J8038" s="0">
        <v>-0.019992</v>
      </c>
      <c r="K8038" s="0">
        <v>1014.72998</v>
      </c>
      <c r="L8038" s="0">
        <v>44.706169</v>
      </c>
      <c r="W8038" s="0">
        <f t="shared" si="125"/>
        <v>53348.233270161865</v>
      </c>
    </row>
    <row r="8039">
      <c r="A8039" s="0">
        <v>930.7125</v>
      </c>
      <c r="B8039" s="0">
        <v>-3016.270508</v>
      </c>
      <c r="C8039" s="0">
        <v>-49212.136719</v>
      </c>
      <c r="D8039" s="0">
        <v>20364.292969</v>
      </c>
      <c r="E8039" s="0">
        <v>0.534765</v>
      </c>
      <c r="F8039" s="0">
        <v>9.923738</v>
      </c>
      <c r="G8039" s="0">
        <v>-0.152876</v>
      </c>
      <c r="H8039" s="0">
        <v>0.037733</v>
      </c>
      <c r="I8039" s="0">
        <v>0.009777</v>
      </c>
      <c r="J8039" s="0">
        <v>-0.013875</v>
      </c>
      <c r="K8039" s="0">
        <v>1014.72998</v>
      </c>
      <c r="L8039" s="0">
        <v>44.706169</v>
      </c>
      <c r="W8039" s="0">
        <f t="shared" si="125"/>
        <v>53344.509711443046</v>
      </c>
    </row>
    <row r="8040">
      <c r="A8040" s="0">
        <v>930.72375</v>
      </c>
      <c r="B8040" s="0">
        <v>-2911.745605</v>
      </c>
      <c r="C8040" s="0">
        <v>-49173.007812</v>
      </c>
      <c r="D8040" s="0">
        <v>20459.824219</v>
      </c>
      <c r="E8040" s="0">
        <v>0.534102</v>
      </c>
      <c r="F8040" s="0">
        <v>9.924567</v>
      </c>
      <c r="G8040" s="0">
        <v>-0.160846</v>
      </c>
      <c r="H8040" s="0">
        <v>0.005332</v>
      </c>
      <c r="I8040" s="0">
        <v>0.005533</v>
      </c>
      <c r="J8040" s="0">
        <v>-0.007515</v>
      </c>
      <c r="K8040" s="0">
        <v>1014.72998</v>
      </c>
      <c r="L8040" s="0">
        <v>44.706169</v>
      </c>
      <c r="W8040" s="0">
        <f t="shared" si="125"/>
        <v>53339.172910906942</v>
      </c>
    </row>
    <row r="8041">
      <c r="A8041" s="0">
        <v>930.735</v>
      </c>
      <c r="B8041" s="0">
        <v>-2983.017822</v>
      </c>
      <c r="C8041" s="0">
        <v>-49170.847656</v>
      </c>
      <c r="D8041" s="0">
        <v>20557.208984</v>
      </c>
      <c r="E8041" s="0">
        <v>0.531508</v>
      </c>
      <c r="F8041" s="0">
        <v>9.941863</v>
      </c>
      <c r="G8041" s="0">
        <v>-0.167635</v>
      </c>
      <c r="H8041" s="0">
        <v>-0.023292</v>
      </c>
      <c r="I8041" s="0">
        <v>0.001307</v>
      </c>
      <c r="J8041" s="0">
        <v>-0.000599</v>
      </c>
      <c r="K8041" s="0">
        <v>1014.72998</v>
      </c>
      <c r="L8041" s="0">
        <v>44.706169</v>
      </c>
      <c r="W8041" s="0">
        <f t="shared" si="125"/>
        <v>53378.549022503226</v>
      </c>
    </row>
    <row r="8042">
      <c r="A8042" s="0">
        <v>930.74625</v>
      </c>
      <c r="B8042" s="0">
        <v>-2954.611816</v>
      </c>
      <c r="C8042" s="0">
        <v>-49224.320312</v>
      </c>
      <c r="D8042" s="0">
        <v>20329.990234</v>
      </c>
      <c r="E8042" s="0">
        <v>0.528774</v>
      </c>
      <c r="F8042" s="0">
        <v>9.936948</v>
      </c>
      <c r="G8042" s="0">
        <v>-0.154783</v>
      </c>
      <c r="H8042" s="0">
        <v>-0.029896</v>
      </c>
      <c r="I8042" s="0">
        <v>0.000508</v>
      </c>
      <c r="J8042" s="0">
        <v>0.002597</v>
      </c>
      <c r="K8042" s="0">
        <v>1014.72998</v>
      </c>
      <c r="L8042" s="0">
        <v>44.706169</v>
      </c>
      <c r="W8042" s="0">
        <f t="shared" si="125"/>
        <v>53339.215817971664</v>
      </c>
    </row>
    <row r="8043">
      <c r="A8043" s="0">
        <v>930.7575</v>
      </c>
      <c r="B8043" s="0">
        <v>-2976.693604</v>
      </c>
      <c r="C8043" s="0">
        <v>-49189.507812</v>
      </c>
      <c r="D8043" s="0">
        <v>20347.736328</v>
      </c>
      <c r="E8043" s="0">
        <v>0.530085</v>
      </c>
      <c r="F8043" s="0">
        <v>9.94048</v>
      </c>
      <c r="G8043" s="0">
        <v>-0.146404</v>
      </c>
      <c r="H8043" s="0">
        <v>-0.022757</v>
      </c>
      <c r="I8043" s="0">
        <v>0.001325</v>
      </c>
      <c r="J8043" s="0">
        <v>0.000428</v>
      </c>
      <c r="K8043" s="0">
        <v>1014.72998</v>
      </c>
      <c r="L8043" s="0">
        <v>44.706169</v>
      </c>
      <c r="W8043" s="0">
        <f t="shared" si="125"/>
        <v>53315.089395711562</v>
      </c>
    </row>
    <row r="8044">
      <c r="A8044" s="0">
        <v>930.76875</v>
      </c>
      <c r="B8044" s="0">
        <v>-3043.910645</v>
      </c>
      <c r="C8044" s="0">
        <v>-49220.339844</v>
      </c>
      <c r="D8044" s="0">
        <v>20420.445312</v>
      </c>
      <c r="E8044" s="0">
        <v>0.522802</v>
      </c>
      <c r="F8044" s="0">
        <v>9.938409</v>
      </c>
      <c r="G8044" s="0">
        <v>-0.15602</v>
      </c>
      <c r="H8044" s="0">
        <v>0.000591</v>
      </c>
      <c r="I8044" s="0">
        <v>0.003981</v>
      </c>
      <c r="J8044" s="0">
        <v>-0.006841</v>
      </c>
      <c r="K8044" s="0">
        <v>1014.72998</v>
      </c>
      <c r="L8044" s="0">
        <v>44.706169</v>
      </c>
      <c r="W8044" s="0">
        <f t="shared" si="125"/>
        <v>53375.104993938709</v>
      </c>
    </row>
    <row r="8045">
      <c r="A8045" s="0">
        <v>930.78</v>
      </c>
      <c r="B8045" s="0">
        <v>-3110.10498</v>
      </c>
      <c r="C8045" s="0">
        <v>-49211.894531</v>
      </c>
      <c r="D8045" s="0">
        <v>20292.908203</v>
      </c>
      <c r="E8045" s="0">
        <v>0.53432</v>
      </c>
      <c r="F8045" s="0">
        <v>9.940865</v>
      </c>
      <c r="G8045" s="0">
        <v>-0.153016</v>
      </c>
      <c r="H8045" s="0">
        <v>0.034042</v>
      </c>
      <c r="I8045" s="0">
        <v>0.008338</v>
      </c>
      <c r="J8045" s="0">
        <v>-0.017249</v>
      </c>
      <c r="K8045" s="0">
        <v>1014.72998</v>
      </c>
      <c r="L8045" s="0">
        <v>44.706169</v>
      </c>
      <c r="W8045" s="0">
        <f t="shared" si="125"/>
        <v>53322.466556342581</v>
      </c>
    </row>
    <row r="8046">
      <c r="A8046" s="0">
        <v>930.79125</v>
      </c>
      <c r="B8046" s="0">
        <v>-3087.327148</v>
      </c>
      <c r="C8046" s="0">
        <v>-49201.542969</v>
      </c>
      <c r="D8046" s="0">
        <v>20378.488281</v>
      </c>
      <c r="E8046" s="0">
        <v>0.538911</v>
      </c>
      <c r="F8046" s="0">
        <v>9.933453</v>
      </c>
      <c r="G8046" s="0">
        <v>-0.142603</v>
      </c>
      <c r="H8046" s="0">
        <v>0.061447</v>
      </c>
      <c r="I8046" s="0">
        <v>0.012754</v>
      </c>
      <c r="J8046" s="0">
        <v>-0.023233</v>
      </c>
      <c r="K8046" s="0">
        <v>1014.72998</v>
      </c>
      <c r="L8046" s="0">
        <v>44.706169</v>
      </c>
      <c r="W8046" s="0">
        <f t="shared" si="125"/>
        <v>53344.223717924571</v>
      </c>
    </row>
    <row r="8047">
      <c r="A8047" s="0">
        <v>930.8025</v>
      </c>
      <c r="B8047" s="0">
        <v>-3191.039062</v>
      </c>
      <c r="C8047" s="0">
        <v>-49207.347656</v>
      </c>
      <c r="D8047" s="0">
        <v>20379.132812</v>
      </c>
      <c r="E8047" s="0">
        <v>0.531128</v>
      </c>
      <c r="F8047" s="0">
        <v>9.9352</v>
      </c>
      <c r="G8047" s="0">
        <v>-0.151169</v>
      </c>
      <c r="H8047" s="0">
        <v>0.063765</v>
      </c>
      <c r="I8047" s="0">
        <v>0.013483</v>
      </c>
      <c r="J8047" s="0">
        <v>-0.019571</v>
      </c>
      <c r="K8047" s="0">
        <v>1014.809998</v>
      </c>
      <c r="L8047" s="0">
        <v>44.70871</v>
      </c>
      <c r="W8047" s="0">
        <f t="shared" si="125"/>
        <v>53355.926079516168</v>
      </c>
    </row>
    <row r="8048">
      <c r="A8048" s="0">
        <v>930.81375</v>
      </c>
      <c r="B8048" s="0">
        <v>-3197.752441</v>
      </c>
      <c r="C8048" s="0">
        <v>-49201.277344</v>
      </c>
      <c r="D8048" s="0">
        <v>20390.865234</v>
      </c>
      <c r="E8048" s="0">
        <v>0.534709</v>
      </c>
      <c r="F8048" s="0">
        <v>9.935738</v>
      </c>
      <c r="G8048" s="0">
        <v>-0.151084</v>
      </c>
      <c r="H8048" s="0">
        <v>0.046001</v>
      </c>
      <c r="I8048" s="0">
        <v>0.010435</v>
      </c>
      <c r="J8048" s="0">
        <v>-0.015742</v>
      </c>
      <c r="K8048" s="0">
        <v>1014.809998</v>
      </c>
      <c r="L8048" s="0">
        <v>44.70871</v>
      </c>
      <c r="W8048" s="0">
        <f t="shared" si="125"/>
        <v>53355.212472131338</v>
      </c>
    </row>
    <row r="8049">
      <c r="A8049" s="0">
        <v>930.825</v>
      </c>
      <c r="B8049" s="0">
        <v>-3130.550537</v>
      </c>
      <c r="C8049" s="0">
        <v>-49208.113281</v>
      </c>
      <c r="D8049" s="0">
        <v>20348.480469</v>
      </c>
      <c r="E8049" s="0">
        <v>0.5304</v>
      </c>
      <c r="F8049" s="0">
        <v>9.938781</v>
      </c>
      <c r="G8049" s="0">
        <v>-0.145807</v>
      </c>
      <c r="H8049" s="0">
        <v>0.012578</v>
      </c>
      <c r="I8049" s="0">
        <v>0.005322</v>
      </c>
      <c r="J8049" s="0">
        <v>-0.008746</v>
      </c>
      <c r="K8049" s="0">
        <v>1014.809998</v>
      </c>
      <c r="L8049" s="0">
        <v>44.70871</v>
      </c>
      <c r="W8049" s="0">
        <f t="shared" si="125"/>
        <v>53341.348096366237</v>
      </c>
    </row>
    <row r="8050">
      <c r="A8050" s="0">
        <v>930.83625</v>
      </c>
      <c r="B8050" s="0">
        <v>-3198.509033</v>
      </c>
      <c r="C8050" s="0">
        <v>-49199.5</v>
      </c>
      <c r="D8050" s="0">
        <v>20403.595703</v>
      </c>
      <c r="E8050" s="0">
        <v>0.538901</v>
      </c>
      <c r="F8050" s="0">
        <v>9.932466</v>
      </c>
      <c r="G8050" s="0">
        <v>-0.150253</v>
      </c>
      <c r="H8050" s="0">
        <v>-0.01254</v>
      </c>
      <c r="I8050" s="0">
        <v>0.002278</v>
      </c>
      <c r="J8050" s="0">
        <v>-0.003078</v>
      </c>
      <c r="K8050" s="0">
        <v>1014.809998</v>
      </c>
      <c r="L8050" s="0">
        <v>44.70871</v>
      </c>
      <c r="W8050" s="0">
        <f t="shared" si="125"/>
        <v>53358.485528504854</v>
      </c>
    </row>
    <row r="8051">
      <c r="A8051" s="0">
        <v>930.8475</v>
      </c>
      <c r="B8051" s="0">
        <v>-3166.062012</v>
      </c>
      <c r="C8051" s="0">
        <v>-49216.355469</v>
      </c>
      <c r="D8051" s="0">
        <v>20369.697266</v>
      </c>
      <c r="E8051" s="0">
        <v>0.534583</v>
      </c>
      <c r="F8051" s="0">
        <v>9.941025</v>
      </c>
      <c r="G8051" s="0">
        <v>-0.136732</v>
      </c>
      <c r="H8051" s="0">
        <v>-0.03526</v>
      </c>
      <c r="I8051" s="0">
        <v>0.000138</v>
      </c>
      <c r="J8051" s="0">
        <v>0.003007</v>
      </c>
      <c r="K8051" s="0">
        <v>1014.809998</v>
      </c>
      <c r="L8051" s="0">
        <v>44.70871</v>
      </c>
      <c r="W8051" s="0">
        <f t="shared" si="125"/>
        <v>53359.143181120176</v>
      </c>
    </row>
    <row r="8052">
      <c r="A8052" s="0">
        <v>930.85875</v>
      </c>
      <c r="B8052" s="0">
        <v>-3055.173584</v>
      </c>
      <c r="C8052" s="0">
        <v>-49239.667969</v>
      </c>
      <c r="D8052" s="0">
        <v>20212.025391</v>
      </c>
      <c r="E8052" s="0">
        <v>0.524602</v>
      </c>
      <c r="F8052" s="0">
        <v>9.934557</v>
      </c>
      <c r="G8052" s="0">
        <v>-0.139245</v>
      </c>
      <c r="H8052" s="0">
        <v>-0.025538</v>
      </c>
      <c r="I8052" s="0">
        <v>0.000968</v>
      </c>
      <c r="J8052" s="0">
        <v>-0.000241</v>
      </c>
      <c r="K8052" s="0">
        <v>1014.809998</v>
      </c>
      <c r="L8052" s="0">
        <v>44.70871</v>
      </c>
      <c r="W8052" s="0">
        <f t="shared" si="125"/>
        <v>53314.20971684908</v>
      </c>
    </row>
    <row r="8053">
      <c r="A8053" s="0">
        <v>930.87</v>
      </c>
      <c r="B8053" s="0">
        <v>-3070.952148</v>
      </c>
      <c r="C8053" s="0">
        <v>-49238.917969</v>
      </c>
      <c r="D8053" s="0">
        <v>20376.974609</v>
      </c>
      <c r="E8053" s="0">
        <v>0.525274</v>
      </c>
      <c r="F8053" s="0">
        <v>9.933723</v>
      </c>
      <c r="G8053" s="0">
        <v>-0.138326</v>
      </c>
      <c r="H8053" s="0">
        <v>-0.005296</v>
      </c>
      <c r="I8053" s="0">
        <v>0.003571</v>
      </c>
      <c r="J8053" s="0">
        <v>-0.007182</v>
      </c>
      <c r="K8053" s="0">
        <v>1014.809998</v>
      </c>
      <c r="L8053" s="0">
        <v>44.70871</v>
      </c>
      <c r="W8053" s="0">
        <f t="shared" si="125"/>
        <v>53377.175684641166</v>
      </c>
    </row>
    <row r="8054">
      <c r="A8054" s="0">
        <v>930.88125</v>
      </c>
      <c r="B8054" s="0">
        <v>-3058.835205</v>
      </c>
      <c r="C8054" s="0">
        <v>-49205.726562</v>
      </c>
      <c r="D8054" s="0">
        <v>20283.736328</v>
      </c>
      <c r="E8054" s="0">
        <v>0.53056</v>
      </c>
      <c r="F8054" s="0">
        <v>9.933355</v>
      </c>
      <c r="G8054" s="0">
        <v>-0.141961</v>
      </c>
      <c r="H8054" s="0">
        <v>0.029155</v>
      </c>
      <c r="I8054" s="0">
        <v>0.008869</v>
      </c>
      <c r="J8054" s="0">
        <v>-0.0161</v>
      </c>
      <c r="K8054" s="0">
        <v>1014.809998</v>
      </c>
      <c r="L8054" s="0">
        <v>44.70871</v>
      </c>
      <c r="W8054" s="0">
        <f t="shared" si="125"/>
        <v>53310.31756357757</v>
      </c>
    </row>
    <row r="8055">
      <c r="A8055" s="0">
        <v>930.8925</v>
      </c>
      <c r="B8055" s="0">
        <v>-3036.861084</v>
      </c>
      <c r="C8055" s="0">
        <v>-49214.40625</v>
      </c>
      <c r="D8055" s="0">
        <v>20431.240234</v>
      </c>
      <c r="E8055" s="0">
        <v>0.540964</v>
      </c>
      <c r="F8055" s="0">
        <v>9.935503</v>
      </c>
      <c r="G8055" s="0">
        <v>-0.152371</v>
      </c>
      <c r="H8055" s="0">
        <v>0.058716</v>
      </c>
      <c r="I8055" s="0">
        <v>0.011948</v>
      </c>
      <c r="J8055" s="0">
        <v>-0.023699</v>
      </c>
      <c r="K8055" s="0">
        <v>1014.809998</v>
      </c>
      <c r="L8055" s="0">
        <v>44.70871</v>
      </c>
      <c r="W8055" s="0">
        <f t="shared" si="125"/>
        <v>53373.363068884588</v>
      </c>
    </row>
    <row r="8056">
      <c r="A8056" s="0">
        <v>930.90375</v>
      </c>
      <c r="B8056" s="0">
        <v>-3125.127197</v>
      </c>
      <c r="C8056" s="0">
        <v>-49237.289062</v>
      </c>
      <c r="D8056" s="0">
        <v>20457.417969</v>
      </c>
      <c r="E8056" s="0">
        <v>0.535</v>
      </c>
      <c r="F8056" s="0">
        <v>9.942174</v>
      </c>
      <c r="G8056" s="0">
        <v>-0.148577</v>
      </c>
      <c r="H8056" s="0">
        <v>0.06391</v>
      </c>
      <c r="I8056" s="0">
        <v>0.013008</v>
      </c>
      <c r="J8056" s="0">
        <v>-0.021106</v>
      </c>
      <c r="K8056" s="0">
        <v>1014.759949</v>
      </c>
      <c r="L8056" s="0">
        <v>44.706169</v>
      </c>
      <c r="W8056" s="0">
        <f t="shared" si="125"/>
        <v>53409.577831422132</v>
      </c>
    </row>
    <row r="8057">
      <c r="A8057" s="0">
        <v>930.915</v>
      </c>
      <c r="B8057" s="0">
        <v>-3111.644531</v>
      </c>
      <c r="C8057" s="0">
        <v>-49214.488281</v>
      </c>
      <c r="D8057" s="0">
        <v>20460.03125</v>
      </c>
      <c r="E8057" s="0">
        <v>0.534044</v>
      </c>
      <c r="F8057" s="0">
        <v>9.942277</v>
      </c>
      <c r="G8057" s="0">
        <v>-0.140492</v>
      </c>
      <c r="H8057" s="0">
        <v>0.052154</v>
      </c>
      <c r="I8057" s="0">
        <v>0.010795</v>
      </c>
      <c r="J8057" s="0">
        <v>-0.016349</v>
      </c>
      <c r="K8057" s="0">
        <v>1014.759949</v>
      </c>
      <c r="L8057" s="0">
        <v>44.706169</v>
      </c>
      <c r="W8057" s="0">
        <f t="shared" si="125"/>
        <v>53388.772857211887</v>
      </c>
    </row>
    <row r="8058">
      <c r="A8058" s="0">
        <v>930.92625</v>
      </c>
      <c r="B8058" s="0">
        <v>-3204.516113</v>
      </c>
      <c r="C8058" s="0">
        <v>-49210.480469</v>
      </c>
      <c r="D8058" s="0">
        <v>20325.25</v>
      </c>
      <c r="E8058" s="0">
        <v>0.528971</v>
      </c>
      <c r="F8058" s="0">
        <v>9.930166</v>
      </c>
      <c r="G8058" s="0">
        <v>-0.140576</v>
      </c>
      <c r="H8058" s="0">
        <v>0.022824</v>
      </c>
      <c r="I8058" s="0">
        <v>0.006832</v>
      </c>
      <c r="J8058" s="0">
        <v>-0.010072</v>
      </c>
      <c r="K8058" s="0">
        <v>1014.759949</v>
      </c>
      <c r="L8058" s="0">
        <v>44.706169</v>
      </c>
      <c r="W8058" s="0">
        <f t="shared" si="125"/>
        <v>53339.067287222104</v>
      </c>
    </row>
    <row r="8059">
      <c r="A8059" s="0">
        <v>930.9375</v>
      </c>
      <c r="B8059" s="0">
        <v>-3120.126465</v>
      </c>
      <c r="C8059" s="0">
        <v>-49213.714844</v>
      </c>
      <c r="D8059" s="0">
        <v>20303.5625</v>
      </c>
      <c r="E8059" s="0">
        <v>0.526937</v>
      </c>
      <c r="F8059" s="0">
        <v>9.938987</v>
      </c>
      <c r="G8059" s="0">
        <v>-0.151379</v>
      </c>
      <c r="H8059" s="0">
        <v>-0.003896</v>
      </c>
      <c r="I8059" s="0">
        <v>0.004819</v>
      </c>
      <c r="J8059" s="0">
        <v>-0.003658</v>
      </c>
      <c r="K8059" s="0">
        <v>1014.759949</v>
      </c>
      <c r="L8059" s="0">
        <v>44.706169</v>
      </c>
      <c r="W8059" s="0">
        <f t="shared" si="125"/>
        <v>53328.787423825284</v>
      </c>
    </row>
    <row r="8060">
      <c r="A8060" s="0">
        <v>930.94875</v>
      </c>
      <c r="B8060" s="0">
        <v>-3031.765381</v>
      </c>
      <c r="C8060" s="0">
        <v>-49199.644531</v>
      </c>
      <c r="D8060" s="0">
        <v>20273.205078</v>
      </c>
      <c r="E8060" s="0">
        <v>0.529834</v>
      </c>
      <c r="F8060" s="0">
        <v>9.927481</v>
      </c>
      <c r="G8060" s="0">
        <v>-0.161828</v>
      </c>
      <c r="H8060" s="0">
        <v>-0.026535</v>
      </c>
      <c r="I8060" s="0">
        <v>0.001019</v>
      </c>
      <c r="J8060" s="0">
        <v>0.00052</v>
      </c>
      <c r="K8060" s="0">
        <v>1014.759949</v>
      </c>
      <c r="L8060" s="0">
        <v>44.706169</v>
      </c>
      <c r="W8060" s="0">
        <f t="shared" si="125"/>
        <v>53299.150719658122</v>
      </c>
    </row>
    <row r="8061">
      <c r="A8061" s="0">
        <v>930.96</v>
      </c>
      <c r="B8061" s="0">
        <v>-3037.824707</v>
      </c>
      <c r="C8061" s="0">
        <v>-49211.640625</v>
      </c>
      <c r="D8061" s="0">
        <v>20313.732422</v>
      </c>
      <c r="E8061" s="0">
        <v>0.525347</v>
      </c>
      <c r="F8061" s="0">
        <v>9.917219</v>
      </c>
      <c r="G8061" s="0">
        <v>-0.15941</v>
      </c>
      <c r="H8061" s="0">
        <v>-0.033352</v>
      </c>
      <c r="I8061" s="0">
        <v>0.000304</v>
      </c>
      <c r="J8061" s="0">
        <v>0.001908</v>
      </c>
      <c r="K8061" s="0">
        <v>1014.759949</v>
      </c>
      <c r="L8061" s="0">
        <v>44.706169</v>
      </c>
      <c r="W8061" s="0">
        <f t="shared" si="125"/>
        <v>53325.9943823575</v>
      </c>
    </row>
    <row r="8062">
      <c r="A8062" s="0">
        <v>930.97125</v>
      </c>
      <c r="B8062" s="0">
        <v>-3076.689209</v>
      </c>
      <c r="C8062" s="0">
        <v>-49191.785156</v>
      </c>
      <c r="D8062" s="0">
        <v>20406.253906</v>
      </c>
      <c r="E8062" s="0">
        <v>0.534431</v>
      </c>
      <c r="F8062" s="0">
        <v>9.929667</v>
      </c>
      <c r="G8062" s="0">
        <v>-0.142972</v>
      </c>
      <c r="H8062" s="0">
        <v>-0.013956</v>
      </c>
      <c r="I8062" s="0">
        <v>0.002278</v>
      </c>
      <c r="J8062" s="0">
        <v>-0.002845</v>
      </c>
      <c r="K8062" s="0">
        <v>1014.759949</v>
      </c>
      <c r="L8062" s="0">
        <v>44.706169</v>
      </c>
      <c r="W8062" s="0">
        <f t="shared" si="125"/>
        <v>53345.224170482019</v>
      </c>
    </row>
    <row r="8063">
      <c r="A8063" s="0">
        <v>930.9825</v>
      </c>
      <c r="B8063" s="0">
        <v>-3225.50293</v>
      </c>
      <c r="C8063" s="0">
        <v>-49234.230469</v>
      </c>
      <c r="D8063" s="0">
        <v>20432.910156</v>
      </c>
      <c r="E8063" s="0">
        <v>0.531531</v>
      </c>
      <c r="F8063" s="0">
        <v>9.932984</v>
      </c>
      <c r="G8063" s="0">
        <v>-0.140206</v>
      </c>
      <c r="H8063" s="0">
        <v>0.021024</v>
      </c>
      <c r="I8063" s="0">
        <v>0.006736</v>
      </c>
      <c r="J8063" s="0">
        <v>-0.013496</v>
      </c>
      <c r="K8063" s="0">
        <v>1014.759949</v>
      </c>
      <c r="L8063" s="0">
        <v>44.706169</v>
      </c>
      <c r="W8063" s="0">
        <f t="shared" si="125"/>
        <v>53403.343869735487</v>
      </c>
    </row>
    <row r="8064">
      <c r="A8064" s="0">
        <v>930.99375</v>
      </c>
      <c r="B8064" s="0">
        <v>-3173.697266</v>
      </c>
      <c r="C8064" s="0">
        <v>-49207.046875</v>
      </c>
      <c r="D8064" s="0">
        <v>20388.058594</v>
      </c>
      <c r="E8064" s="0">
        <v>0.524544</v>
      </c>
      <c r="F8064" s="0">
        <v>9.93745</v>
      </c>
      <c r="G8064" s="0">
        <v>-0.138074</v>
      </c>
      <c r="H8064" s="0">
        <v>0.043762</v>
      </c>
      <c r="I8064" s="0">
        <v>0.009488</v>
      </c>
      <c r="J8064" s="0">
        <v>-0.019464</v>
      </c>
      <c r="K8064" s="0">
        <v>1014.759949</v>
      </c>
      <c r="L8064" s="0">
        <v>44.706169</v>
      </c>
      <c r="W8064" s="0">
        <f t="shared" si="125"/>
        <v>53358.024229979135</v>
      </c>
    </row>
    <row r="8065">
      <c r="A8065" s="0">
        <v>931.005</v>
      </c>
      <c r="B8065" s="0">
        <v>-3144.192139</v>
      </c>
      <c r="C8065" s="0">
        <v>-49191.972656</v>
      </c>
      <c r="D8065" s="0">
        <v>20425.679687</v>
      </c>
      <c r="E8065" s="0">
        <v>0.534724</v>
      </c>
      <c r="F8065" s="0">
        <v>9.931313</v>
      </c>
      <c r="G8065" s="0">
        <v>-0.140684</v>
      </c>
      <c r="H8065" s="0">
        <v>0.062564</v>
      </c>
      <c r="I8065" s="0">
        <v>0.012526</v>
      </c>
      <c r="J8065" s="0">
        <v>-0.02239</v>
      </c>
      <c r="K8065" s="0">
        <v>1014.759949</v>
      </c>
      <c r="L8065" s="0">
        <v>44.703827</v>
      </c>
      <c r="W8065" s="0">
        <f t="shared" si="125"/>
        <v>53356.766287618339</v>
      </c>
    </row>
    <row r="8066">
      <c r="A8066" s="0">
        <v>931.01625</v>
      </c>
      <c r="B8066" s="0">
        <v>-3069.604248</v>
      </c>
      <c r="C8066" s="0">
        <v>-49199.710937</v>
      </c>
      <c r="D8066" s="0">
        <v>20439.140625</v>
      </c>
      <c r="E8066" s="0">
        <v>0.516224</v>
      </c>
      <c r="F8066" s="0">
        <v>9.925441</v>
      </c>
      <c r="G8066" s="0">
        <v>-0.150312</v>
      </c>
      <c r="H8066" s="0">
        <v>0.059561</v>
      </c>
      <c r="I8066" s="0">
        <v>0.012488</v>
      </c>
      <c r="J8066" s="0">
        <v>-0.019374</v>
      </c>
      <c r="K8066" s="0">
        <v>1014.759949</v>
      </c>
      <c r="L8066" s="0">
        <v>44.703827</v>
      </c>
      <c r="W8066" s="0">
        <f ref="W8066:W8129" t="shared" si="126">SQRT((B8066)^2+(C8066)^2+(D8066)^2)</f>
        <v>53364.712085911444</v>
      </c>
    </row>
    <row r="8067">
      <c r="A8067" s="0">
        <v>931.0275</v>
      </c>
      <c r="B8067" s="0">
        <v>-3062.03418</v>
      </c>
      <c r="C8067" s="0">
        <v>-49179.109375</v>
      </c>
      <c r="D8067" s="0">
        <v>20303.681641</v>
      </c>
      <c r="E8067" s="0">
        <v>0.525565</v>
      </c>
      <c r="F8067" s="0">
        <v>9.926332</v>
      </c>
      <c r="G8067" s="0">
        <v>-0.135819</v>
      </c>
      <c r="H8067" s="0">
        <v>0.037055</v>
      </c>
      <c r="I8067" s="0">
        <v>0.01019</v>
      </c>
      <c r="J8067" s="0">
        <v>-0.012949</v>
      </c>
      <c r="K8067" s="0">
        <v>1014.759949</v>
      </c>
      <c r="L8067" s="0">
        <v>44.703827</v>
      </c>
      <c r="W8067" s="0">
        <f t="shared" si="126"/>
        <v>53293.530005215282</v>
      </c>
    </row>
    <row r="8068">
      <c r="A8068" s="0">
        <v>931.03875</v>
      </c>
      <c r="B8068" s="0">
        <v>-3070.683594</v>
      </c>
      <c r="C8068" s="0">
        <v>-49189.796875</v>
      </c>
      <c r="D8068" s="0">
        <v>20364.914062</v>
      </c>
      <c r="E8068" s="0">
        <v>0.528054</v>
      </c>
      <c r="F8068" s="0">
        <v>9.937008</v>
      </c>
      <c r="G8068" s="0">
        <v>-0.151946</v>
      </c>
      <c r="H8068" s="0">
        <v>0.003647</v>
      </c>
      <c r="I8068" s="0">
        <v>0.005087</v>
      </c>
      <c r="J8068" s="0">
        <v>-0.007312</v>
      </c>
      <c r="K8068" s="0">
        <v>1014.759949</v>
      </c>
      <c r="L8068" s="0">
        <v>44.703827</v>
      </c>
      <c r="W8068" s="0">
        <f t="shared" si="126"/>
        <v>53327.243873004219</v>
      </c>
    </row>
    <row r="8069">
      <c r="A8069" s="0">
        <v>931.05</v>
      </c>
      <c r="B8069" s="0">
        <v>-3149.310547</v>
      </c>
      <c r="C8069" s="0">
        <v>-49217.949219</v>
      </c>
      <c r="D8069" s="0">
        <v>20343.46875</v>
      </c>
      <c r="E8069" s="0">
        <v>0.518333</v>
      </c>
      <c r="F8069" s="0">
        <v>9.93292</v>
      </c>
      <c r="G8069" s="0">
        <v>-0.148121</v>
      </c>
      <c r="H8069" s="0">
        <v>-0.021987</v>
      </c>
      <c r="I8069" s="0">
        <v>0.001772</v>
      </c>
      <c r="J8069" s="0">
        <v>-0.002041</v>
      </c>
      <c r="K8069" s="0">
        <v>1014.759949</v>
      </c>
      <c r="L8069" s="0">
        <v>44.703827</v>
      </c>
      <c r="W8069" s="0">
        <f t="shared" si="126"/>
        <v>53349.614834858316</v>
      </c>
    </row>
    <row r="8070">
      <c r="A8070" s="0">
        <v>931.06125</v>
      </c>
      <c r="B8070" s="0">
        <v>-3059.858643</v>
      </c>
      <c r="C8070" s="0">
        <v>-49228.894531</v>
      </c>
      <c r="D8070" s="0">
        <v>20345.517578</v>
      </c>
      <c r="E8070" s="0">
        <v>0.523012</v>
      </c>
      <c r="F8070" s="0">
        <v>9.938503</v>
      </c>
      <c r="G8070" s="0">
        <v>-0.150527</v>
      </c>
      <c r="H8070" s="0">
        <v>-0.032254</v>
      </c>
      <c r="I8070" s="0">
        <v>0.001061</v>
      </c>
      <c r="J8070" s="0">
        <v>0.002262</v>
      </c>
      <c r="K8070" s="0">
        <v>1014.759949</v>
      </c>
      <c r="L8070" s="0">
        <v>44.703827</v>
      </c>
      <c r="W8070" s="0">
        <f t="shared" si="126"/>
        <v>53355.289120912559</v>
      </c>
    </row>
    <row r="8071">
      <c r="A8071" s="0">
        <v>931.0725</v>
      </c>
      <c r="B8071" s="0">
        <v>-2932.644531</v>
      </c>
      <c r="C8071" s="0">
        <v>-49222.222656</v>
      </c>
      <c r="D8071" s="0">
        <v>20487.482422</v>
      </c>
      <c r="E8071" s="0">
        <v>0.527457</v>
      </c>
      <c r="F8071" s="0">
        <v>9.941791</v>
      </c>
      <c r="G8071" s="0">
        <v>-0.140123</v>
      </c>
      <c r="H8071" s="0">
        <v>-0.019655</v>
      </c>
      <c r="I8071" s="0">
        <v>0.002159</v>
      </c>
      <c r="J8071" s="0">
        <v>-0.001571</v>
      </c>
      <c r="K8071" s="0">
        <v>1014.759949</v>
      </c>
      <c r="L8071" s="0">
        <v>44.703827</v>
      </c>
      <c r="W8071" s="0">
        <f t="shared" si="126"/>
        <v>53396.29709196886</v>
      </c>
    </row>
    <row r="8072">
      <c r="A8072" s="0">
        <v>931.08375</v>
      </c>
      <c r="B8072" s="0">
        <v>-3005.876465</v>
      </c>
      <c r="C8072" s="0">
        <v>-49197.5</v>
      </c>
      <c r="D8072" s="0">
        <v>20372.142578</v>
      </c>
      <c r="E8072" s="0">
        <v>0.530329</v>
      </c>
      <c r="F8072" s="0">
        <v>9.939918</v>
      </c>
      <c r="G8072" s="0">
        <v>-0.147079</v>
      </c>
      <c r="H8072" s="0">
        <v>0.004211</v>
      </c>
      <c r="I8072" s="0">
        <v>0.004652</v>
      </c>
      <c r="J8072" s="0">
        <v>-0.008125</v>
      </c>
      <c r="K8072" s="0">
        <v>1014.759949</v>
      </c>
      <c r="L8072" s="0">
        <v>44.703827</v>
      </c>
      <c r="W8072" s="0">
        <f t="shared" si="126"/>
        <v>53333.418161516718</v>
      </c>
    </row>
    <row r="8073">
      <c r="A8073" s="0">
        <v>931.095</v>
      </c>
      <c r="B8073" s="0">
        <v>-3007.72998</v>
      </c>
      <c r="C8073" s="0">
        <v>-49205.035156</v>
      </c>
      <c r="D8073" s="0">
        <v>20437.845703</v>
      </c>
      <c r="E8073" s="0">
        <v>0.532229</v>
      </c>
      <c r="F8073" s="0">
        <v>9.936142</v>
      </c>
      <c r="G8073" s="0">
        <v>-0.152656</v>
      </c>
      <c r="H8073" s="0">
        <v>0.040626</v>
      </c>
      <c r="I8073" s="0">
        <v>0.009021</v>
      </c>
      <c r="J8073" s="0">
        <v>-0.01866</v>
      </c>
      <c r="K8073" s="0">
        <v>1014.759949</v>
      </c>
      <c r="L8073" s="0">
        <v>44.703827</v>
      </c>
      <c r="W8073" s="0">
        <f t="shared" si="126"/>
        <v>53365.601854709952</v>
      </c>
    </row>
    <row r="8074">
      <c r="A8074" s="0">
        <v>931.10625</v>
      </c>
      <c r="B8074" s="0">
        <v>-3117.643799</v>
      </c>
      <c r="C8074" s="0">
        <v>-49197.144531</v>
      </c>
      <c r="D8074" s="0">
        <v>20415.511719</v>
      </c>
      <c r="E8074" s="0">
        <v>0.533955</v>
      </c>
      <c r="F8074" s="0">
        <v>9.932396</v>
      </c>
      <c r="G8074" s="0">
        <v>-0.136822</v>
      </c>
      <c r="H8074" s="0">
        <v>0.059904</v>
      </c>
      <c r="I8074" s="0">
        <v>0.011748</v>
      </c>
      <c r="J8074" s="0">
        <v>-0.022286</v>
      </c>
      <c r="K8074" s="0">
        <v>1014.75</v>
      </c>
      <c r="L8074" s="0">
        <v>44.706169</v>
      </c>
      <c r="W8074" s="0">
        <f t="shared" si="126"/>
        <v>53356.08542247241</v>
      </c>
    </row>
    <row r="8075">
      <c r="A8075" s="0">
        <v>931.1175</v>
      </c>
      <c r="B8075" s="0">
        <v>-2970.084717</v>
      </c>
      <c r="C8075" s="0">
        <v>-49186.5625</v>
      </c>
      <c r="D8075" s="0">
        <v>20291.964844</v>
      </c>
      <c r="E8075" s="0">
        <v>0.530097</v>
      </c>
      <c r="F8075" s="0">
        <v>9.942817</v>
      </c>
      <c r="G8075" s="0">
        <v>-0.133393</v>
      </c>
      <c r="H8075" s="0">
        <v>0.064209</v>
      </c>
      <c r="I8075" s="0">
        <v>0.012335</v>
      </c>
      <c r="J8075" s="0">
        <v>-0.020633</v>
      </c>
      <c r="K8075" s="0">
        <v>1014.75</v>
      </c>
      <c r="L8075" s="0">
        <v>44.706169</v>
      </c>
      <c r="W8075" s="0">
        <f t="shared" si="126"/>
        <v>53290.741888462158</v>
      </c>
    </row>
    <row r="8076">
      <c r="A8076" s="0">
        <v>931.12875</v>
      </c>
      <c r="B8076" s="0">
        <v>-3071.382568</v>
      </c>
      <c r="C8076" s="0">
        <v>-49189.453125</v>
      </c>
      <c r="D8076" s="0">
        <v>20338.058594</v>
      </c>
      <c r="E8076" s="0">
        <v>0.538005</v>
      </c>
      <c r="F8076" s="0">
        <v>9.937922</v>
      </c>
      <c r="G8076" s="0">
        <v>-0.149543</v>
      </c>
      <c r="H8076" s="0">
        <v>0.044308</v>
      </c>
      <c r="I8076" s="0">
        <v>0.010412</v>
      </c>
      <c r="J8076" s="0">
        <v>-0.015457</v>
      </c>
      <c r="K8076" s="0">
        <v>1014.75</v>
      </c>
      <c r="L8076" s="0">
        <v>44.706169</v>
      </c>
      <c r="W8076" s="0">
        <f t="shared" si="126"/>
        <v>53316.71704998878</v>
      </c>
    </row>
    <row r="8077">
      <c r="A8077" s="0">
        <v>931.14</v>
      </c>
      <c r="B8077" s="0">
        <v>-2962.967773</v>
      </c>
      <c r="C8077" s="0">
        <v>-49203.148437</v>
      </c>
      <c r="D8077" s="0">
        <v>20335.652344</v>
      </c>
      <c r="E8077" s="0">
        <v>0.541818</v>
      </c>
      <c r="F8077" s="0">
        <v>9.931223</v>
      </c>
      <c r="G8077" s="0">
        <v>-0.14277</v>
      </c>
      <c r="H8077" s="0">
        <v>0.011368</v>
      </c>
      <c r="I8077" s="0">
        <v>0.005571</v>
      </c>
      <c r="J8077" s="0">
        <v>-0.008224</v>
      </c>
      <c r="K8077" s="0">
        <v>1014.75</v>
      </c>
      <c r="L8077" s="0">
        <v>44.706169</v>
      </c>
      <c r="W8077" s="0">
        <f t="shared" si="126"/>
        <v>53322.300685485476</v>
      </c>
    </row>
    <row r="8078">
      <c r="A8078" s="0">
        <v>931.15125</v>
      </c>
      <c r="B8078" s="0">
        <v>-3067.380127</v>
      </c>
      <c r="C8078" s="0">
        <v>-49181.746094</v>
      </c>
      <c r="D8078" s="0">
        <v>20272.21875</v>
      </c>
      <c r="E8078" s="0">
        <v>0.524573</v>
      </c>
      <c r="F8078" s="0">
        <v>9.929914</v>
      </c>
      <c r="G8078" s="0">
        <v>-0.149386</v>
      </c>
      <c r="H8078" s="0">
        <v>-0.018684</v>
      </c>
      <c r="I8078" s="0">
        <v>0.002453</v>
      </c>
      <c r="J8078" s="0">
        <v>-0.001885</v>
      </c>
      <c r="K8078" s="0">
        <v>1014.75</v>
      </c>
      <c r="L8078" s="0">
        <v>44.706169</v>
      </c>
      <c r="W8078" s="0">
        <f t="shared" si="126"/>
        <v>53284.292457965981</v>
      </c>
    </row>
    <row r="8079">
      <c r="A8079" s="0">
        <v>931.1625</v>
      </c>
      <c r="B8079" s="0">
        <v>-3033.181641</v>
      </c>
      <c r="C8079" s="0">
        <v>-49195.070312</v>
      </c>
      <c r="D8079" s="0">
        <v>20342.130859</v>
      </c>
      <c r="E8079" s="0">
        <v>0.528383</v>
      </c>
      <c r="F8079" s="0">
        <v>9.930211</v>
      </c>
      <c r="G8079" s="0">
        <v>-0.147791</v>
      </c>
      <c r="H8079" s="0">
        <v>-0.03289</v>
      </c>
      <c r="I8079" s="0">
        <v>0.000483</v>
      </c>
      <c r="J8079" s="0">
        <v>0.002596</v>
      </c>
      <c r="K8079" s="0">
        <v>1014.75</v>
      </c>
      <c r="L8079" s="0">
        <v>44.706169</v>
      </c>
      <c r="W8079" s="0">
        <f t="shared" si="126"/>
        <v>53321.266130453092</v>
      </c>
    </row>
    <row r="8080">
      <c r="A8080" s="0">
        <v>931.17375</v>
      </c>
      <c r="B8080" s="0">
        <v>-3034.925537</v>
      </c>
      <c r="C8080" s="0">
        <v>-49198.730469</v>
      </c>
      <c r="D8080" s="0">
        <v>20452.550781</v>
      </c>
      <c r="E8080" s="0">
        <v>0.517544</v>
      </c>
      <c r="F8080" s="0">
        <v>9.931376</v>
      </c>
      <c r="G8080" s="0">
        <v>-0.146414</v>
      </c>
      <c r="H8080" s="0">
        <v>-0.02736</v>
      </c>
      <c r="I8080" s="0">
        <v>0.0006</v>
      </c>
      <c r="J8080" s="0">
        <v>0.001131</v>
      </c>
      <c r="K8080" s="0">
        <v>1014.75</v>
      </c>
      <c r="L8080" s="0">
        <v>44.706169</v>
      </c>
      <c r="W8080" s="0">
        <f t="shared" si="126"/>
        <v>53366.962497652305</v>
      </c>
    </row>
    <row r="8081">
      <c r="A8081" s="0">
        <v>931.185</v>
      </c>
      <c r="B8081" s="0">
        <v>-3042.509521</v>
      </c>
      <c r="C8081" s="0">
        <v>-49172.085937</v>
      </c>
      <c r="D8081" s="0">
        <v>20348.460937</v>
      </c>
      <c r="E8081" s="0">
        <v>0.51951</v>
      </c>
      <c r="F8081" s="0">
        <v>9.934182</v>
      </c>
      <c r="G8081" s="0">
        <v>-0.148952</v>
      </c>
      <c r="H8081" s="0">
        <v>-0.006481</v>
      </c>
      <c r="I8081" s="0">
        <v>0.003565</v>
      </c>
      <c r="J8081" s="0">
        <v>-0.006073</v>
      </c>
      <c r="K8081" s="0">
        <v>1014.75</v>
      </c>
      <c r="L8081" s="0">
        <v>44.706169</v>
      </c>
      <c r="W8081" s="0">
        <f t="shared" si="126"/>
        <v>53303.0089402625</v>
      </c>
    </row>
    <row r="8082">
      <c r="A8082" s="0">
        <v>931.19625</v>
      </c>
      <c r="B8082" s="0">
        <v>-3013.476562</v>
      </c>
      <c r="C8082" s="0">
        <v>-49174.957031</v>
      </c>
      <c r="D8082" s="0">
        <v>20307.291016</v>
      </c>
      <c r="E8082" s="0">
        <v>0.537645</v>
      </c>
      <c r="F8082" s="0">
        <v>9.930696</v>
      </c>
      <c r="G8082" s="0">
        <v>-0.160604</v>
      </c>
      <c r="H8082" s="0">
        <v>0.033177</v>
      </c>
      <c r="I8082" s="0">
        <v>0.008678</v>
      </c>
      <c r="J8082" s="0">
        <v>-0.016788</v>
      </c>
      <c r="K8082" s="0">
        <v>1014.75</v>
      </c>
      <c r="L8082" s="0">
        <v>44.706169</v>
      </c>
      <c r="W8082" s="0">
        <f t="shared" si="126"/>
        <v>53288.30555008231</v>
      </c>
    </row>
    <row r="8083">
      <c r="A8083" s="0">
        <v>931.2075</v>
      </c>
      <c r="B8083" s="0">
        <v>-3005.87793</v>
      </c>
      <c r="C8083" s="0">
        <v>-49215.082031</v>
      </c>
      <c r="D8083" s="0">
        <v>20376.878906</v>
      </c>
      <c r="E8083" s="0">
        <v>0.530741</v>
      </c>
      <c r="F8083" s="0">
        <v>9.934796</v>
      </c>
      <c r="G8083" s="0">
        <v>-0.157326</v>
      </c>
      <c r="H8083" s="0">
        <v>0.055653</v>
      </c>
      <c r="I8083" s="0">
        <v>0.011498</v>
      </c>
      <c r="J8083" s="0">
        <v>-0.021503</v>
      </c>
      <c r="K8083" s="0">
        <v>1014.72998</v>
      </c>
      <c r="L8083" s="0">
        <v>44.703827</v>
      </c>
      <c r="W8083" s="0">
        <f t="shared" si="126"/>
        <v>53351.4460478618</v>
      </c>
    </row>
    <row r="8084">
      <c r="A8084" s="0">
        <v>931.21875</v>
      </c>
      <c r="B8084" s="0">
        <v>-3016.857666</v>
      </c>
      <c r="C8084" s="0">
        <v>-49180.9375</v>
      </c>
      <c r="D8084" s="0">
        <v>20325.972656</v>
      </c>
      <c r="E8084" s="0">
        <v>0.537071</v>
      </c>
      <c r="F8084" s="0">
        <v>9.93278</v>
      </c>
      <c r="G8084" s="0">
        <v>-0.139276</v>
      </c>
      <c r="H8084" s="0">
        <v>0.059107</v>
      </c>
      <c r="I8084" s="0">
        <v>0.01255</v>
      </c>
      <c r="J8084" s="0">
        <v>-0.019674</v>
      </c>
      <c r="K8084" s="0">
        <v>1014.72998</v>
      </c>
      <c r="L8084" s="0">
        <v>44.703827</v>
      </c>
      <c r="W8084" s="0">
        <f t="shared" si="126"/>
        <v>53301.137023221832</v>
      </c>
    </row>
    <row r="8085">
      <c r="A8085" s="0">
        <v>931.23</v>
      </c>
      <c r="B8085" s="0">
        <v>-3025.806885</v>
      </c>
      <c r="C8085" s="0">
        <v>-49210.148437</v>
      </c>
      <c r="D8085" s="0">
        <v>20319.734375</v>
      </c>
      <c r="E8085" s="0">
        <v>0.535908</v>
      </c>
      <c r="F8085" s="0">
        <v>9.937758</v>
      </c>
      <c r="G8085" s="0">
        <v>-0.141998</v>
      </c>
      <c r="H8085" s="0">
        <v>0.051421</v>
      </c>
      <c r="I8085" s="0">
        <v>0.010846</v>
      </c>
      <c r="J8085" s="0">
        <v>-0.016153</v>
      </c>
      <c r="K8085" s="0">
        <v>1014.72998</v>
      </c>
      <c r="L8085" s="0">
        <v>44.703827</v>
      </c>
      <c r="W8085" s="0">
        <f t="shared" si="126"/>
        <v>53326.220769593681</v>
      </c>
    </row>
    <row r="8086">
      <c r="A8086" s="0">
        <v>931.24125</v>
      </c>
      <c r="B8086" s="0">
        <v>-3081.990234</v>
      </c>
      <c r="C8086" s="0">
        <v>-49234.648437</v>
      </c>
      <c r="D8086" s="0">
        <v>20332.650391</v>
      </c>
      <c r="E8086" s="0">
        <v>0.528113</v>
      </c>
      <c r="F8086" s="0">
        <v>9.931891</v>
      </c>
      <c r="G8086" s="0">
        <v>-0.145453</v>
      </c>
      <c r="H8086" s="0">
        <v>0.020076</v>
      </c>
      <c r="I8086" s="0">
        <v>0.007114</v>
      </c>
      <c r="J8086" s="0">
        <v>-0.010754</v>
      </c>
      <c r="K8086" s="0">
        <v>1014.72998</v>
      </c>
      <c r="L8086" s="0">
        <v>44.703827</v>
      </c>
      <c r="W8086" s="0">
        <f t="shared" si="126"/>
        <v>53356.967140572095</v>
      </c>
    </row>
    <row r="8087">
      <c r="A8087" s="0">
        <v>931.2525</v>
      </c>
      <c r="B8087" s="0">
        <v>-2966.344971</v>
      </c>
      <c r="C8087" s="0">
        <v>-49205.296875</v>
      </c>
      <c r="D8087" s="0">
        <v>20514.982422</v>
      </c>
      <c r="E8087" s="0">
        <v>0.525447</v>
      </c>
      <c r="F8087" s="0">
        <v>9.93063</v>
      </c>
      <c r="G8087" s="0">
        <v>-0.156673</v>
      </c>
      <c r="H8087" s="0">
        <v>-0.0116</v>
      </c>
      <c r="I8087" s="0">
        <v>0.003399</v>
      </c>
      <c r="J8087" s="0">
        <v>-0.001812</v>
      </c>
      <c r="K8087" s="0">
        <v>1014.72998</v>
      </c>
      <c r="L8087" s="0">
        <v>44.703827</v>
      </c>
      <c r="W8087" s="0">
        <f t="shared" si="126"/>
        <v>53393.117035989111</v>
      </c>
    </row>
    <row r="8088">
      <c r="A8088" s="0">
        <v>931.26375</v>
      </c>
      <c r="B8088" s="0">
        <v>-3046.615723</v>
      </c>
      <c r="C8088" s="0">
        <v>-49207.394531</v>
      </c>
      <c r="D8088" s="0">
        <v>20367.912109</v>
      </c>
      <c r="E8088" s="0">
        <v>0.529042</v>
      </c>
      <c r="F8088" s="0">
        <v>9.920154</v>
      </c>
      <c r="G8088" s="0">
        <v>-0.15056</v>
      </c>
      <c r="H8088" s="0">
        <v>-0.02545</v>
      </c>
      <c r="I8088" s="0">
        <v>0.000775</v>
      </c>
      <c r="J8088" s="0">
        <v>0.000857</v>
      </c>
      <c r="K8088" s="0">
        <v>1014.72998</v>
      </c>
      <c r="L8088" s="0">
        <v>44.703827</v>
      </c>
      <c r="W8088" s="0">
        <f t="shared" si="126"/>
        <v>53343.24125484941</v>
      </c>
    </row>
    <row r="8089">
      <c r="A8089" s="0">
        <v>931.275</v>
      </c>
      <c r="B8089" s="0">
        <v>-3022.763184</v>
      </c>
      <c r="C8089" s="0">
        <v>-49212.808594</v>
      </c>
      <c r="D8089" s="0">
        <v>20366.361328</v>
      </c>
      <c r="E8089" s="0">
        <v>0.538071</v>
      </c>
      <c r="F8089" s="0">
        <v>9.928608</v>
      </c>
      <c r="G8089" s="0">
        <v>-0.1501</v>
      </c>
      <c r="H8089" s="0">
        <v>-0.029011</v>
      </c>
      <c r="I8089" s="0">
        <v>0.000178</v>
      </c>
      <c r="J8089" s="0">
        <v>0.000961</v>
      </c>
      <c r="K8089" s="0">
        <v>1014.72998</v>
      </c>
      <c r="L8089" s="0">
        <v>44.703827</v>
      </c>
      <c r="W8089" s="0">
        <f t="shared" si="126"/>
        <v>53346.286662886669</v>
      </c>
    </row>
    <row r="8090">
      <c r="A8090" s="0">
        <v>931.28625</v>
      </c>
      <c r="B8090" s="0">
        <v>-3013.44165</v>
      </c>
      <c r="C8090" s="0">
        <v>-49206.289062</v>
      </c>
      <c r="D8090" s="0">
        <v>20357.431641</v>
      </c>
      <c r="E8090" s="0">
        <v>0.530871</v>
      </c>
      <c r="F8090" s="0">
        <v>9.926737</v>
      </c>
      <c r="G8090" s="0">
        <v>-0.144713</v>
      </c>
      <c r="H8090" s="0">
        <v>-0.010637</v>
      </c>
      <c r="I8090" s="0">
        <v>0.002576</v>
      </c>
      <c r="J8090" s="0">
        <v>-0.003985</v>
      </c>
      <c r="K8090" s="0">
        <v>1014.72998</v>
      </c>
      <c r="L8090" s="0">
        <v>44.703827</v>
      </c>
      <c r="W8090" s="0">
        <f t="shared" si="126"/>
        <v>53336.335990101943</v>
      </c>
    </row>
    <row r="8091">
      <c r="A8091" s="0">
        <v>931.2975</v>
      </c>
      <c r="B8091" s="0">
        <v>-3134.835693</v>
      </c>
      <c r="C8091" s="0">
        <v>-49208.523437</v>
      </c>
      <c r="D8091" s="0">
        <v>20293.285156</v>
      </c>
      <c r="E8091" s="0">
        <v>0.52622</v>
      </c>
      <c r="F8091" s="0">
        <v>9.927673</v>
      </c>
      <c r="G8091" s="0">
        <v>-0.1519</v>
      </c>
      <c r="H8091" s="0">
        <v>0.024047</v>
      </c>
      <c r="I8091" s="0">
        <v>0.007581</v>
      </c>
      <c r="J8091" s="0">
        <v>-0.014205</v>
      </c>
      <c r="K8091" s="0">
        <v>1014.72998</v>
      </c>
      <c r="L8091" s="0">
        <v>44.703827</v>
      </c>
      <c r="W8091" s="0">
        <f t="shared" si="126"/>
        <v>53320.947066744935</v>
      </c>
    </row>
    <row r="8092">
      <c r="A8092" s="0">
        <v>931.30875</v>
      </c>
      <c r="B8092" s="0">
        <v>-3049.708008</v>
      </c>
      <c r="C8092" s="0">
        <v>-49163.507812</v>
      </c>
      <c r="D8092" s="0">
        <v>20264.224609</v>
      </c>
      <c r="E8092" s="0">
        <v>0.521959</v>
      </c>
      <c r="F8092" s="0">
        <v>9.934398</v>
      </c>
      <c r="G8092" s="0">
        <v>-0.144681</v>
      </c>
      <c r="H8092" s="0">
        <v>0.045168</v>
      </c>
      <c r="I8092" s="0">
        <v>0.01135</v>
      </c>
      <c r="J8092" s="0">
        <v>-0.019812</v>
      </c>
      <c r="K8092" s="0">
        <v>1014.789978</v>
      </c>
      <c r="L8092" s="0">
        <v>44.711052</v>
      </c>
      <c r="W8092" s="0">
        <f t="shared" si="126"/>
        <v>53263.402241301163</v>
      </c>
    </row>
    <row r="8093">
      <c r="A8093" s="0">
        <v>931.32</v>
      </c>
      <c r="B8093" s="0">
        <v>-3018.530273</v>
      </c>
      <c r="C8093" s="0">
        <v>-49214.578125</v>
      </c>
      <c r="D8093" s="0">
        <v>20394.880859</v>
      </c>
      <c r="E8093" s="0">
        <v>0.531081</v>
      </c>
      <c r="F8093" s="0">
        <v>9.922709</v>
      </c>
      <c r="G8093" s="0">
        <v>-0.134201</v>
      </c>
      <c r="H8093" s="0">
        <v>0.060856</v>
      </c>
      <c r="I8093" s="0">
        <v>0.013405</v>
      </c>
      <c r="J8093" s="0">
        <v>-0.021949</v>
      </c>
      <c r="K8093" s="0">
        <v>1014.789978</v>
      </c>
      <c r="L8093" s="0">
        <v>44.711052</v>
      </c>
      <c r="W8093" s="0">
        <f t="shared" si="126"/>
        <v>53358.573727973191</v>
      </c>
    </row>
    <row r="8094">
      <c r="A8094" s="0">
        <v>931.33125</v>
      </c>
      <c r="B8094" s="0">
        <v>-3093.646973</v>
      </c>
      <c r="C8094" s="0">
        <v>-49199.480469</v>
      </c>
      <c r="D8094" s="0">
        <v>20369.964844</v>
      </c>
      <c r="E8094" s="0">
        <v>0.535567</v>
      </c>
      <c r="F8094" s="0">
        <v>9.93039</v>
      </c>
      <c r="G8094" s="0">
        <v>-0.148151</v>
      </c>
      <c r="H8094" s="0">
        <v>0.056195</v>
      </c>
      <c r="I8094" s="0">
        <v>0.012164</v>
      </c>
      <c r="J8094" s="0">
        <v>-0.018472</v>
      </c>
      <c r="K8094" s="0">
        <v>1014.789978</v>
      </c>
      <c r="L8094" s="0">
        <v>44.711052</v>
      </c>
      <c r="W8094" s="0">
        <f t="shared" si="126"/>
        <v>53339.431921973643</v>
      </c>
    </row>
    <row r="8095">
      <c r="A8095" s="0">
        <v>931.3425</v>
      </c>
      <c r="B8095" s="0">
        <v>-3072.065186</v>
      </c>
      <c r="C8095" s="0">
        <v>-49200.488281</v>
      </c>
      <c r="D8095" s="0">
        <v>20441.433594</v>
      </c>
      <c r="E8095" s="0">
        <v>0.539996</v>
      </c>
      <c r="F8095" s="0">
        <v>9.939306</v>
      </c>
      <c r="G8095" s="0">
        <v>-0.150904</v>
      </c>
      <c r="H8095" s="0">
        <v>0.033984</v>
      </c>
      <c r="I8095" s="0">
        <v>0.008745</v>
      </c>
      <c r="J8095" s="0">
        <v>-0.012739</v>
      </c>
      <c r="K8095" s="0">
        <v>1014.789978</v>
      </c>
      <c r="L8095" s="0">
        <v>44.711052</v>
      </c>
      <c r="W8095" s="0">
        <f t="shared" si="126"/>
        <v>53366.448626208614</v>
      </c>
    </row>
    <row r="8096">
      <c r="A8096" s="0">
        <v>931.35375</v>
      </c>
      <c r="B8096" s="0">
        <v>-3112.5625</v>
      </c>
      <c r="C8096" s="0">
        <v>-49200.367187</v>
      </c>
      <c r="D8096" s="0">
        <v>20355.816406</v>
      </c>
      <c r="E8096" s="0">
        <v>0.536095</v>
      </c>
      <c r="F8096" s="0">
        <v>9.930386</v>
      </c>
      <c r="G8096" s="0">
        <v>-0.158604</v>
      </c>
      <c r="H8096" s="0">
        <v>-4.23903E-05</v>
      </c>
      <c r="I8096" s="0">
        <v>0.004884</v>
      </c>
      <c r="J8096" s="0">
        <v>-0.00704</v>
      </c>
      <c r="K8096" s="0">
        <v>1014.789978</v>
      </c>
      <c r="L8096" s="0">
        <v>44.711052</v>
      </c>
      <c r="W8096" s="0">
        <f t="shared" si="126"/>
        <v>53335.948835722535</v>
      </c>
    </row>
    <row r="8097">
      <c r="A8097" s="0">
        <v>931.365</v>
      </c>
      <c r="B8097" s="0">
        <v>-3025.178711</v>
      </c>
      <c r="C8097" s="0">
        <v>-49203.320312</v>
      </c>
      <c r="D8097" s="0">
        <v>20546.998047</v>
      </c>
      <c r="E8097" s="0">
        <v>0.536158</v>
      </c>
      <c r="F8097" s="0">
        <v>9.932981</v>
      </c>
      <c r="G8097" s="0">
        <v>-0.160224</v>
      </c>
      <c r="H8097" s="0">
        <v>-0.026411</v>
      </c>
      <c r="I8097" s="0">
        <v>0.001276</v>
      </c>
      <c r="J8097" s="0">
        <v>0.00018</v>
      </c>
      <c r="K8097" s="0">
        <v>1014.789978</v>
      </c>
      <c r="L8097" s="0">
        <v>44.711052</v>
      </c>
      <c r="W8097" s="0">
        <f t="shared" si="126"/>
        <v>53406.905590028167</v>
      </c>
    </row>
    <row r="8098">
      <c r="A8098" s="0">
        <v>931.37625</v>
      </c>
      <c r="B8098" s="0">
        <v>-3035.614502</v>
      </c>
      <c r="C8098" s="0">
        <v>-49205.800781</v>
      </c>
      <c r="D8098" s="0">
        <v>20439.257812</v>
      </c>
      <c r="E8098" s="0">
        <v>0.523185</v>
      </c>
      <c r="F8098" s="0">
        <v>9.930705</v>
      </c>
      <c r="G8098" s="0">
        <v>-0.147299</v>
      </c>
      <c r="H8098" s="0">
        <v>-0.030973</v>
      </c>
      <c r="I8098" s="0">
        <v>-1.055609E-05</v>
      </c>
      <c r="J8098" s="0">
        <v>0.002278</v>
      </c>
      <c r="K8098" s="0">
        <v>1014.789978</v>
      </c>
      <c r="L8098" s="0">
        <v>44.711052</v>
      </c>
      <c r="W8098" s="0">
        <f t="shared" si="126"/>
        <v>53368.427424926209</v>
      </c>
    </row>
    <row r="8099">
      <c r="A8099" s="0">
        <v>931.3875</v>
      </c>
      <c r="B8099" s="0">
        <v>-3075.358398</v>
      </c>
      <c r="C8099" s="0">
        <v>-49208.203125</v>
      </c>
      <c r="D8099" s="0">
        <v>20251.302734</v>
      </c>
      <c r="E8099" s="0">
        <v>0.535786</v>
      </c>
      <c r="F8099" s="0">
        <v>9.935462</v>
      </c>
      <c r="G8099" s="0">
        <v>-0.146283</v>
      </c>
      <c r="H8099" s="0">
        <v>-0.019444</v>
      </c>
      <c r="I8099" s="0">
        <v>0.002326</v>
      </c>
      <c r="J8099" s="0">
        <v>-0.000336</v>
      </c>
      <c r="K8099" s="0">
        <v>1014.789978</v>
      </c>
      <c r="L8099" s="0">
        <v>44.711052</v>
      </c>
      <c r="W8099" s="0">
        <f t="shared" si="126"/>
        <v>53301.2227485592</v>
      </c>
    </row>
    <row r="8100">
      <c r="A8100" s="0">
        <v>931.39875</v>
      </c>
      <c r="B8100" s="0">
        <v>-3048.59375</v>
      </c>
      <c r="C8100" s="0">
        <v>-49216.695312</v>
      </c>
      <c r="D8100" s="0">
        <v>20382.681641</v>
      </c>
      <c r="E8100" s="0">
        <v>0.528991</v>
      </c>
      <c r="F8100" s="0">
        <v>9.942835</v>
      </c>
      <c r="G8100" s="0">
        <v>-0.136037</v>
      </c>
      <c r="H8100" s="0">
        <v>0.011217</v>
      </c>
      <c r="I8100" s="0">
        <v>0.005901</v>
      </c>
      <c r="J8100" s="0">
        <v>-0.010795</v>
      </c>
      <c r="K8100" s="0">
        <v>1014.789978</v>
      </c>
      <c r="L8100" s="0">
        <v>44.711052</v>
      </c>
      <c r="W8100" s="0">
        <f t="shared" si="126"/>
        <v>53357.574271748344</v>
      </c>
    </row>
    <row r="8101">
      <c r="A8101" s="0">
        <v>931.41</v>
      </c>
      <c r="B8101" s="0">
        <v>-3133.590088</v>
      </c>
      <c r="C8101" s="0">
        <v>-49219.214844</v>
      </c>
      <c r="D8101" s="0">
        <v>20392.882812</v>
      </c>
      <c r="E8101" s="0">
        <v>0.538213</v>
      </c>
      <c r="F8101" s="0">
        <v>9.932604</v>
      </c>
      <c r="G8101" s="0">
        <v>-0.153577</v>
      </c>
      <c r="H8101" s="0">
        <v>0.039764</v>
      </c>
      <c r="I8101" s="0">
        <v>0.009645</v>
      </c>
      <c r="J8101" s="0">
        <v>-0.017947</v>
      </c>
      <c r="K8101" s="0">
        <v>1014.809998</v>
      </c>
      <c r="L8101" s="0">
        <v>44.70871</v>
      </c>
      <c r="W8101" s="0">
        <f t="shared" si="126"/>
        <v>53368.718984845487</v>
      </c>
    </row>
    <row r="8102">
      <c r="A8102" s="0">
        <v>931.42125</v>
      </c>
      <c r="B8102" s="0">
        <v>-3058.041504</v>
      </c>
      <c r="C8102" s="0">
        <v>-49231.730469</v>
      </c>
      <c r="D8102" s="0">
        <v>20358.039062</v>
      </c>
      <c r="E8102" s="0">
        <v>0.528414</v>
      </c>
      <c r="F8102" s="0">
        <v>9.937055</v>
      </c>
      <c r="G8102" s="0">
        <v>-0.152979</v>
      </c>
      <c r="H8102" s="0">
        <v>0.061936</v>
      </c>
      <c r="I8102" s="0">
        <v>0.012258</v>
      </c>
      <c r="J8102" s="0">
        <v>-0.02142</v>
      </c>
      <c r="K8102" s="0">
        <v>1014.809998</v>
      </c>
      <c r="L8102" s="0">
        <v>44.70871</v>
      </c>
      <c r="W8102" s="0">
        <f t="shared" si="126"/>
        <v>53362.577310905515</v>
      </c>
    </row>
    <row r="8103">
      <c r="A8103" s="0">
        <v>931.4325</v>
      </c>
      <c r="B8103" s="0">
        <v>-3210.51416</v>
      </c>
      <c r="C8103" s="0">
        <v>-49214.703125</v>
      </c>
      <c r="D8103" s="0">
        <v>20511.900391</v>
      </c>
      <c r="E8103" s="0">
        <v>0.519247</v>
      </c>
      <c r="F8103" s="0">
        <v>9.941669</v>
      </c>
      <c r="G8103" s="0">
        <v>-0.142732</v>
      </c>
      <c r="H8103" s="0">
        <v>0.063795</v>
      </c>
      <c r="I8103" s="0">
        <v>0.012515</v>
      </c>
      <c r="J8103" s="0">
        <v>-0.020847</v>
      </c>
      <c r="K8103" s="0">
        <v>1014.809998</v>
      </c>
      <c r="L8103" s="0">
        <v>44.70871</v>
      </c>
      <c r="W8103" s="0">
        <f t="shared" si="126"/>
        <v>53414.721402472474</v>
      </c>
    </row>
    <row r="8104">
      <c r="A8104" s="0">
        <v>931.44375</v>
      </c>
      <c r="B8104" s="0">
        <v>-3092.758545</v>
      </c>
      <c r="C8104" s="0">
        <v>-49184.835937</v>
      </c>
      <c r="D8104" s="0">
        <v>20386.912109</v>
      </c>
      <c r="E8104" s="0">
        <v>0.530512</v>
      </c>
      <c r="F8104" s="0">
        <v>9.919795</v>
      </c>
      <c r="G8104" s="0">
        <v>-0.136617</v>
      </c>
      <c r="H8104" s="0">
        <v>0.045623</v>
      </c>
      <c r="I8104" s="0">
        <v>0.009865</v>
      </c>
      <c r="J8104" s="0">
        <v>-0.015673</v>
      </c>
      <c r="K8104" s="0">
        <v>1014.809998</v>
      </c>
      <c r="L8104" s="0">
        <v>44.70871</v>
      </c>
      <c r="W8104" s="0">
        <f t="shared" si="126"/>
        <v>53332.348784835725</v>
      </c>
    </row>
    <row r="8105">
      <c r="A8105" s="0">
        <v>931.455</v>
      </c>
      <c r="B8105" s="0">
        <v>-3064.555176</v>
      </c>
      <c r="C8105" s="0">
        <v>-49227.953125</v>
      </c>
      <c r="D8105" s="0">
        <v>20433.382812</v>
      </c>
      <c r="E8105" s="0">
        <v>0.530576</v>
      </c>
      <c r="F8105" s="0">
        <v>9.92737</v>
      </c>
      <c r="G8105" s="0">
        <v>-0.158813</v>
      </c>
      <c r="H8105" s="0">
        <v>0.008058</v>
      </c>
      <c r="I8105" s="0">
        <v>0.005918</v>
      </c>
      <c r="J8105" s="0">
        <v>-0.007952</v>
      </c>
      <c r="K8105" s="0">
        <v>1014.809998</v>
      </c>
      <c r="L8105" s="0">
        <v>44.70871</v>
      </c>
      <c r="W8105" s="0">
        <f t="shared" si="126"/>
        <v>53388.2571399899</v>
      </c>
    </row>
    <row r="8106">
      <c r="A8106" s="0">
        <v>931.46625</v>
      </c>
      <c r="B8106" s="0">
        <v>-3070.813965</v>
      </c>
      <c r="C8106" s="0">
        <v>-49184.832031</v>
      </c>
      <c r="D8106" s="0">
        <v>20363.679687</v>
      </c>
      <c r="E8106" s="0">
        <v>0.53987</v>
      </c>
      <c r="F8106" s="0">
        <v>9.926677</v>
      </c>
      <c r="G8106" s="0">
        <v>-0.155236</v>
      </c>
      <c r="H8106" s="0">
        <v>-0.01151</v>
      </c>
      <c r="I8106" s="0">
        <v>0.002139</v>
      </c>
      <c r="J8106" s="0">
        <v>-0.003842</v>
      </c>
      <c r="K8106" s="0">
        <v>1014.809998</v>
      </c>
      <c r="L8106" s="0">
        <v>44.70871</v>
      </c>
      <c r="W8106" s="0">
        <f t="shared" si="126"/>
        <v>53322.2003551997</v>
      </c>
    </row>
    <row r="8107">
      <c r="A8107" s="0">
        <v>931.4775</v>
      </c>
      <c r="B8107" s="0">
        <v>-3080.427002</v>
      </c>
      <c r="C8107" s="0">
        <v>-49161.90625</v>
      </c>
      <c r="D8107" s="0">
        <v>20245.132812</v>
      </c>
      <c r="E8107" s="0">
        <v>0.531171</v>
      </c>
      <c r="F8107" s="0">
        <v>9.931804</v>
      </c>
      <c r="G8107" s="0">
        <v>-0.158225</v>
      </c>
      <c r="H8107" s="0">
        <v>-0.035144</v>
      </c>
      <c r="I8107" s="0">
        <v>0.000201</v>
      </c>
      <c r="J8107" s="0">
        <v>0.002436</v>
      </c>
      <c r="K8107" s="0">
        <v>1014.809998</v>
      </c>
      <c r="L8107" s="0">
        <v>44.70871</v>
      </c>
      <c r="W8107" s="0">
        <f t="shared" si="126"/>
        <v>53256.431153654667</v>
      </c>
    </row>
    <row r="8108">
      <c r="A8108" s="0">
        <v>931.48875</v>
      </c>
      <c r="B8108" s="0">
        <v>-3126.14209</v>
      </c>
      <c r="C8108" s="0">
        <v>-49199.476562</v>
      </c>
      <c r="D8108" s="0">
        <v>20223.253906</v>
      </c>
      <c r="E8108" s="0">
        <v>0.535969</v>
      </c>
      <c r="F8108" s="0">
        <v>9.930998</v>
      </c>
      <c r="G8108" s="0">
        <v>-0.148504</v>
      </c>
      <c r="H8108" s="0">
        <v>-0.02304</v>
      </c>
      <c r="I8108" s="0">
        <v>0.001073</v>
      </c>
      <c r="J8108" s="0">
        <v>-0.001903</v>
      </c>
      <c r="K8108" s="0">
        <v>1014.809998</v>
      </c>
      <c r="L8108" s="0">
        <v>44.70871</v>
      </c>
      <c r="W8108" s="0">
        <f t="shared" si="126"/>
        <v>53285.469472344914</v>
      </c>
    </row>
    <row r="8109">
      <c r="A8109" s="0">
        <v>931.5</v>
      </c>
      <c r="B8109" s="0">
        <v>-2887.279785</v>
      </c>
      <c r="C8109" s="0">
        <v>-49190.945312</v>
      </c>
      <c r="D8109" s="0">
        <v>20279.777344</v>
      </c>
      <c r="E8109" s="0">
        <v>0.529931</v>
      </c>
      <c r="F8109" s="0">
        <v>9.930013</v>
      </c>
      <c r="G8109" s="0">
        <v>-0.149735</v>
      </c>
      <c r="H8109" s="0">
        <v>-1.380432E-05</v>
      </c>
      <c r="I8109" s="0">
        <v>0.004053</v>
      </c>
      <c r="J8109" s="0">
        <v>-0.00807</v>
      </c>
      <c r="K8109" s="0">
        <v>1014.73999</v>
      </c>
      <c r="L8109" s="0">
        <v>44.706169</v>
      </c>
      <c r="W8109" s="0">
        <f t="shared" si="126"/>
        <v>53285.59706306443</v>
      </c>
    </row>
    <row r="8110">
      <c r="A8110" s="0">
        <v>931.51125</v>
      </c>
      <c r="B8110" s="0">
        <v>-2960.991943</v>
      </c>
      <c r="C8110" s="0">
        <v>-49212.570312</v>
      </c>
      <c r="D8110" s="0">
        <v>20327.951172</v>
      </c>
      <c r="E8110" s="0">
        <v>0.533773</v>
      </c>
      <c r="F8110" s="0">
        <v>9.935636</v>
      </c>
      <c r="G8110" s="0">
        <v>-0.146634</v>
      </c>
      <c r="H8110" s="0">
        <v>0.033026</v>
      </c>
      <c r="I8110" s="0">
        <v>0.008178</v>
      </c>
      <c r="J8110" s="0">
        <v>-0.017658</v>
      </c>
      <c r="K8110" s="0">
        <v>1014.73999</v>
      </c>
      <c r="L8110" s="0">
        <v>44.706169</v>
      </c>
      <c r="W8110" s="0">
        <f t="shared" si="126"/>
        <v>53327.949040360356</v>
      </c>
    </row>
    <row r="8111">
      <c r="A8111" s="0">
        <v>931.5225</v>
      </c>
      <c r="B8111" s="0">
        <v>-2995.007812</v>
      </c>
      <c r="C8111" s="0">
        <v>-49203.140625</v>
      </c>
      <c r="D8111" s="0">
        <v>20317.972656</v>
      </c>
      <c r="E8111" s="0">
        <v>0.54056</v>
      </c>
      <c r="F8111" s="0">
        <v>9.931611</v>
      </c>
      <c r="G8111" s="0">
        <v>-0.152077</v>
      </c>
      <c r="H8111" s="0">
        <v>0.059157</v>
      </c>
      <c r="I8111" s="0">
        <v>0.012572</v>
      </c>
      <c r="J8111" s="0">
        <v>-0.022129</v>
      </c>
      <c r="K8111" s="0">
        <v>1014.73999</v>
      </c>
      <c r="L8111" s="0">
        <v>44.706169</v>
      </c>
      <c r="W8111" s="0">
        <f t="shared" si="126"/>
        <v>53317.343632325028</v>
      </c>
    </row>
    <row r="8112">
      <c r="A8112" s="0">
        <v>931.53375</v>
      </c>
      <c r="B8112" s="0">
        <v>-3115.662109</v>
      </c>
      <c r="C8112" s="0">
        <v>-49209.316406</v>
      </c>
      <c r="D8112" s="0">
        <v>20388.449219</v>
      </c>
      <c r="E8112" s="0">
        <v>0.53168</v>
      </c>
      <c r="F8112" s="0">
        <v>9.933117</v>
      </c>
      <c r="G8112" s="0">
        <v>-0.145492</v>
      </c>
      <c r="H8112" s="0">
        <v>0.059847</v>
      </c>
      <c r="I8112" s="0">
        <v>0.012933</v>
      </c>
      <c r="J8112" s="0">
        <v>-0.020029</v>
      </c>
      <c r="K8112" s="0">
        <v>1014.73999</v>
      </c>
      <c r="L8112" s="0">
        <v>44.706169</v>
      </c>
      <c r="W8112" s="0">
        <f t="shared" si="126"/>
        <v>53356.846168781572</v>
      </c>
    </row>
    <row r="8113">
      <c r="A8113" s="0">
        <v>931.545</v>
      </c>
      <c r="B8113" s="0">
        <v>-3074.86499</v>
      </c>
      <c r="C8113" s="0">
        <v>-49211.601562</v>
      </c>
      <c r="D8113" s="0">
        <v>20417.673828</v>
      </c>
      <c r="E8113" s="0">
        <v>0.543337</v>
      </c>
      <c r="F8113" s="0">
        <v>9.932005</v>
      </c>
      <c r="G8113" s="0">
        <v>-0.147534</v>
      </c>
      <c r="H8113" s="0">
        <v>0.048895</v>
      </c>
      <c r="I8113" s="0">
        <v>0.010935</v>
      </c>
      <c r="J8113" s="0">
        <v>-0.016239</v>
      </c>
      <c r="K8113" s="0">
        <v>1014.73999</v>
      </c>
      <c r="L8113" s="0">
        <v>44.706169</v>
      </c>
      <c r="W8113" s="0">
        <f t="shared" si="126"/>
        <v>53367.76112551814</v>
      </c>
    </row>
    <row r="8114">
      <c r="A8114" s="0">
        <v>931.55625</v>
      </c>
      <c r="B8114" s="0">
        <v>-3127.682373</v>
      </c>
      <c r="C8114" s="0">
        <v>-49220.34375</v>
      </c>
      <c r="D8114" s="0">
        <v>20315.96875</v>
      </c>
      <c r="E8114" s="0">
        <v>0.528492</v>
      </c>
      <c r="F8114" s="0">
        <v>9.932101</v>
      </c>
      <c r="G8114" s="0">
        <v>-0.150047</v>
      </c>
      <c r="H8114" s="0">
        <v>0.018361</v>
      </c>
      <c r="I8114" s="0">
        <v>0.007466</v>
      </c>
      <c r="J8114" s="0">
        <v>-0.008235</v>
      </c>
      <c r="K8114" s="0">
        <v>1014.73999</v>
      </c>
      <c r="L8114" s="0">
        <v>44.706169</v>
      </c>
      <c r="W8114" s="0">
        <f t="shared" si="126"/>
        <v>53340.071448635266</v>
      </c>
    </row>
    <row r="8115">
      <c r="A8115" s="0">
        <v>931.5675</v>
      </c>
      <c r="B8115" s="0">
        <v>-3063.742676</v>
      </c>
      <c r="C8115" s="0">
        <v>-49214.886719</v>
      </c>
      <c r="D8115" s="0">
        <v>20267.185547</v>
      </c>
      <c r="E8115" s="0">
        <v>0.520561</v>
      </c>
      <c r="F8115" s="0">
        <v>9.937637</v>
      </c>
      <c r="G8115" s="0">
        <v>-0.15541</v>
      </c>
      <c r="H8115" s="0">
        <v>-0.010412</v>
      </c>
      <c r="I8115" s="0">
        <v>0.004218</v>
      </c>
      <c r="J8115" s="0">
        <v>-0.002389</v>
      </c>
      <c r="K8115" s="0">
        <v>1014.73999</v>
      </c>
      <c r="L8115" s="0">
        <v>44.706169</v>
      </c>
      <c r="W8115" s="0">
        <f t="shared" si="126"/>
        <v>53312.760235662834</v>
      </c>
    </row>
    <row r="8116">
      <c r="A8116" s="0">
        <v>931.57875</v>
      </c>
      <c r="B8116" s="0">
        <v>-3321.669922</v>
      </c>
      <c r="C8116" s="0">
        <v>-49220.957031</v>
      </c>
      <c r="D8116" s="0">
        <v>20312.095703</v>
      </c>
      <c r="E8116" s="0">
        <v>0.511597</v>
      </c>
      <c r="F8116" s="0">
        <v>9.933781</v>
      </c>
      <c r="G8116" s="0">
        <v>-0.158969</v>
      </c>
      <c r="H8116" s="0">
        <v>-0.030175</v>
      </c>
      <c r="I8116" s="0">
        <v>0.00036</v>
      </c>
      <c r="J8116" s="0">
        <v>0.001929</v>
      </c>
      <c r="K8116" s="0">
        <v>1014.73999</v>
      </c>
      <c r="L8116" s="0">
        <v>44.706169</v>
      </c>
      <c r="W8116" s="0">
        <f t="shared" si="126"/>
        <v>53350.888783281756</v>
      </c>
    </row>
    <row r="8117">
      <c r="A8117" s="0">
        <v>931.59</v>
      </c>
      <c r="B8117" s="0">
        <v>-3064.907471</v>
      </c>
      <c r="C8117" s="0">
        <v>-49260.039062</v>
      </c>
      <c r="D8117" s="0">
        <v>20452.419922</v>
      </c>
      <c r="E8117" s="0">
        <v>0.546283</v>
      </c>
      <c r="F8117" s="0">
        <v>9.940108</v>
      </c>
      <c r="G8117" s="0">
        <v>-0.155626</v>
      </c>
      <c r="H8117" s="0">
        <v>-0.029524</v>
      </c>
      <c r="I8117" s="0">
        <v>0.000884</v>
      </c>
      <c r="J8117" s="0">
        <v>0.002055</v>
      </c>
      <c r="K8117" s="0">
        <v>1014.73999</v>
      </c>
      <c r="L8117" s="0">
        <v>44.706169</v>
      </c>
      <c r="W8117" s="0">
        <f t="shared" si="126"/>
        <v>53425.149385484925</v>
      </c>
    </row>
    <row r="8118">
      <c r="A8118" s="0">
        <v>931.60125</v>
      </c>
      <c r="B8118" s="0">
        <v>-3161.795166</v>
      </c>
      <c r="C8118" s="0">
        <v>-49264.976562</v>
      </c>
      <c r="D8118" s="0">
        <v>20374.337891</v>
      </c>
      <c r="E8118" s="0">
        <v>0.527145</v>
      </c>
      <c r="F8118" s="0">
        <v>9.926464</v>
      </c>
      <c r="G8118" s="0">
        <v>-0.154653</v>
      </c>
      <c r="H8118" s="0">
        <v>-0.013699</v>
      </c>
      <c r="I8118" s="0">
        <v>0.003321</v>
      </c>
      <c r="J8118" s="0">
        <v>-0.002877</v>
      </c>
      <c r="K8118" s="0">
        <v>1014.799988</v>
      </c>
      <c r="L8118" s="0">
        <v>44.70871</v>
      </c>
      <c r="W8118" s="0">
        <f t="shared" si="126"/>
        <v>53405.51009795515</v>
      </c>
    </row>
    <row r="8119">
      <c r="A8119" s="0">
        <v>931.6125</v>
      </c>
      <c r="B8119" s="0">
        <v>-3067.866455</v>
      </c>
      <c r="C8119" s="0">
        <v>-49242.835937</v>
      </c>
      <c r="D8119" s="0">
        <v>20402.910156</v>
      </c>
      <c r="E8119" s="0">
        <v>0.526122</v>
      </c>
      <c r="F8119" s="0">
        <v>9.943486</v>
      </c>
      <c r="G8119" s="0">
        <v>-0.151274</v>
      </c>
      <c r="H8119" s="0">
        <v>0.022688</v>
      </c>
      <c r="I8119" s="0">
        <v>0.007802</v>
      </c>
      <c r="J8119" s="0">
        <v>-0.01465</v>
      </c>
      <c r="K8119" s="0">
        <v>1014.799988</v>
      </c>
      <c r="L8119" s="0">
        <v>44.70871</v>
      </c>
      <c r="W8119" s="0">
        <f t="shared" si="126"/>
        <v>53390.518245638159</v>
      </c>
    </row>
    <row r="8120">
      <c r="A8120" s="0">
        <v>931.62375</v>
      </c>
      <c r="B8120" s="0">
        <v>-3063.944824</v>
      </c>
      <c r="C8120" s="0">
        <v>-49225.472656</v>
      </c>
      <c r="D8120" s="0">
        <v>20254.853516</v>
      </c>
      <c r="E8120" s="0">
        <v>0.533939</v>
      </c>
      <c r="F8120" s="0">
        <v>9.92915</v>
      </c>
      <c r="G8120" s="0">
        <v>-0.152109</v>
      </c>
      <c r="H8120" s="0">
        <v>0.044754</v>
      </c>
      <c r="I8120" s="0">
        <v>0.011183</v>
      </c>
      <c r="J8120" s="0">
        <v>-0.020402</v>
      </c>
      <c r="K8120" s="0">
        <v>1014.799988</v>
      </c>
      <c r="L8120" s="0">
        <v>44.70871</v>
      </c>
      <c r="W8120" s="0">
        <f t="shared" si="126"/>
        <v>53317.858237608692</v>
      </c>
    </row>
    <row r="8121">
      <c r="A8121" s="0">
        <v>931.635</v>
      </c>
      <c r="B8121" s="0">
        <v>-3047.611816</v>
      </c>
      <c r="C8121" s="0">
        <v>-49212.898437</v>
      </c>
      <c r="D8121" s="0">
        <v>20346.410156</v>
      </c>
      <c r="E8121" s="0">
        <v>0.539412</v>
      </c>
      <c r="F8121" s="0">
        <v>9.933679</v>
      </c>
      <c r="G8121" s="0">
        <v>-0.150101</v>
      </c>
      <c r="H8121" s="0">
        <v>0.062999</v>
      </c>
      <c r="I8121" s="0">
        <v>0.01176</v>
      </c>
      <c r="J8121" s="0">
        <v>-0.021033</v>
      </c>
      <c r="K8121" s="0">
        <v>1014.799988</v>
      </c>
      <c r="L8121" s="0">
        <v>44.70871</v>
      </c>
      <c r="W8121" s="0">
        <f t="shared" si="126"/>
        <v>53340.169821511445</v>
      </c>
    </row>
    <row r="8122">
      <c r="A8122" s="0">
        <v>931.64625</v>
      </c>
      <c r="B8122" s="0">
        <v>-3145.348145</v>
      </c>
      <c r="C8122" s="0">
        <v>-49216.441406</v>
      </c>
      <c r="D8122" s="0">
        <v>20380.666016</v>
      </c>
      <c r="E8122" s="0">
        <v>0.522784</v>
      </c>
      <c r="F8122" s="0">
        <v>9.93256</v>
      </c>
      <c r="G8122" s="0">
        <v>-0.146343</v>
      </c>
      <c r="H8122" s="0">
        <v>0.058772</v>
      </c>
      <c r="I8122" s="0">
        <v>0.011896</v>
      </c>
      <c r="J8122" s="0">
        <v>-0.018188</v>
      </c>
      <c r="K8122" s="0">
        <v>1014.799988</v>
      </c>
      <c r="L8122" s="0">
        <v>44.70871</v>
      </c>
      <c r="W8122" s="0">
        <f t="shared" si="126"/>
        <v>53362.185739334396</v>
      </c>
    </row>
    <row r="8123">
      <c r="A8123" s="0">
        <v>931.6575</v>
      </c>
      <c r="B8123" s="0">
        <v>-3029.186035</v>
      </c>
      <c r="C8123" s="0">
        <v>-49188.15625</v>
      </c>
      <c r="D8123" s="0">
        <v>20412.951172</v>
      </c>
      <c r="E8123" s="0">
        <v>0.522298</v>
      </c>
      <c r="F8123" s="0">
        <v>9.93448</v>
      </c>
      <c r="G8123" s="0">
        <v>-0.155398</v>
      </c>
      <c r="H8123" s="0">
        <v>0.034035</v>
      </c>
      <c r="I8123" s="0">
        <v>0.008819</v>
      </c>
      <c r="J8123" s="0">
        <v>-0.012652</v>
      </c>
      <c r="K8123" s="0">
        <v>1014.799988</v>
      </c>
      <c r="L8123" s="0">
        <v>44.70871</v>
      </c>
      <c r="W8123" s="0">
        <f t="shared" si="126"/>
        <v>53341.721558827747</v>
      </c>
    </row>
    <row r="8124">
      <c r="A8124" s="0">
        <v>931.66875</v>
      </c>
      <c r="B8124" s="0">
        <v>-3165.10791</v>
      </c>
      <c r="C8124" s="0">
        <v>-49192.785156</v>
      </c>
      <c r="D8124" s="0">
        <v>20346.34375</v>
      </c>
      <c r="E8124" s="0">
        <v>0.522576</v>
      </c>
      <c r="F8124" s="0">
        <v>9.93073</v>
      </c>
      <c r="G8124" s="0">
        <v>-0.168881</v>
      </c>
      <c r="H8124" s="0">
        <v>0.001814</v>
      </c>
      <c r="I8124" s="0">
        <v>0.005036</v>
      </c>
      <c r="J8124" s="0">
        <v>-0.006679</v>
      </c>
      <c r="K8124" s="0">
        <v>1014.799988</v>
      </c>
      <c r="L8124" s="0">
        <v>44.70871</v>
      </c>
      <c r="W8124" s="0">
        <f t="shared" si="126"/>
        <v>53328.432599125605</v>
      </c>
    </row>
    <row r="8125">
      <c r="A8125" s="0">
        <v>931.68</v>
      </c>
      <c r="B8125" s="0">
        <v>-3104.78125</v>
      </c>
      <c r="C8125" s="0">
        <v>-49201.894531</v>
      </c>
      <c r="D8125" s="0">
        <v>20349.46875</v>
      </c>
      <c r="E8125" s="0">
        <v>0.53385</v>
      </c>
      <c r="F8125" s="0">
        <v>9.933878</v>
      </c>
      <c r="G8125" s="0">
        <v>-0.155321</v>
      </c>
      <c r="H8125" s="0">
        <v>-0.024542</v>
      </c>
      <c r="I8125" s="0">
        <v>0.000676</v>
      </c>
      <c r="J8125" s="0">
        <v>-0.001131</v>
      </c>
      <c r="K8125" s="0">
        <v>1014.799988</v>
      </c>
      <c r="L8125" s="0">
        <v>44.70871</v>
      </c>
      <c r="W8125" s="0">
        <f t="shared" si="126"/>
        <v>53334.4820023334</v>
      </c>
    </row>
    <row r="8126">
      <c r="A8126" s="0">
        <v>931.69125</v>
      </c>
      <c r="B8126" s="0">
        <v>-3102.46167</v>
      </c>
      <c r="C8126" s="0">
        <v>-49235.128906</v>
      </c>
      <c r="D8126" s="0">
        <v>20355.617187</v>
      </c>
      <c r="E8126" s="0">
        <v>0.52777</v>
      </c>
      <c r="F8126" s="0">
        <v>9.93504</v>
      </c>
      <c r="G8126" s="0">
        <v>-0.149473</v>
      </c>
      <c r="H8126" s="0">
        <v>-0.030487</v>
      </c>
      <c r="I8126" s="0">
        <v>0.000691</v>
      </c>
      <c r="J8126" s="0">
        <v>0.002534</v>
      </c>
      <c r="K8126" s="0">
        <v>1014.799988</v>
      </c>
      <c r="L8126" s="0">
        <v>44.70871</v>
      </c>
      <c r="W8126" s="0">
        <f t="shared" si="126"/>
        <v>53367.352734307009</v>
      </c>
    </row>
    <row r="8127">
      <c r="A8127" s="0">
        <v>931.7025</v>
      </c>
      <c r="B8127" s="0">
        <v>-3085.750977</v>
      </c>
      <c r="C8127" s="0">
        <v>-49214.03125</v>
      </c>
      <c r="D8127" s="0">
        <v>20412.941406</v>
      </c>
      <c r="E8127" s="0">
        <v>0.52681</v>
      </c>
      <c r="F8127" s="0">
        <v>9.937752</v>
      </c>
      <c r="G8127" s="0">
        <v>-0.145751</v>
      </c>
      <c r="H8127" s="0">
        <v>-0.015055</v>
      </c>
      <c r="I8127" s="0">
        <v>0.001596</v>
      </c>
      <c r="J8127" s="0">
        <v>-0.001734</v>
      </c>
      <c r="K8127" s="0">
        <v>1014.799988</v>
      </c>
      <c r="L8127" s="0">
        <v>44.70871</v>
      </c>
      <c r="W8127" s="0">
        <f t="shared" si="126"/>
        <v>53368.819621693176</v>
      </c>
    </row>
    <row r="8128">
      <c r="A8128" s="0">
        <v>931.71375</v>
      </c>
      <c r="B8128" s="0">
        <v>-3090.148193</v>
      </c>
      <c r="C8128" s="0">
        <v>-49225.160156</v>
      </c>
      <c r="D8128" s="0">
        <v>20366.216797</v>
      </c>
      <c r="E8128" s="0">
        <v>0.525173</v>
      </c>
      <c r="F8128" s="0">
        <v>9.942901</v>
      </c>
      <c r="G8128" s="0">
        <v>-0.146149</v>
      </c>
      <c r="H8128" s="0">
        <v>0.009513</v>
      </c>
      <c r="I8128" s="0">
        <v>0.005611</v>
      </c>
      <c r="J8128" s="0">
        <v>-0.009625</v>
      </c>
      <c r="K8128" s="0">
        <v>1014.799988</v>
      </c>
      <c r="L8128" s="0">
        <v>44.70871</v>
      </c>
      <c r="W8128" s="0">
        <f t="shared" si="126"/>
        <v>53361.486063086319</v>
      </c>
    </row>
    <row r="8129">
      <c r="A8129" s="0">
        <v>931.725</v>
      </c>
      <c r="B8129" s="0">
        <v>-3057.513428</v>
      </c>
      <c r="C8129" s="0">
        <v>-49209.550781</v>
      </c>
      <c r="D8129" s="0">
        <v>20352.771484</v>
      </c>
      <c r="E8129" s="0">
        <v>0.521149</v>
      </c>
      <c r="F8129" s="0">
        <v>9.927584</v>
      </c>
      <c r="G8129" s="0">
        <v>-0.148994</v>
      </c>
      <c r="H8129" s="0">
        <v>0.042081</v>
      </c>
      <c r="I8129" s="0">
        <v>0.010382</v>
      </c>
      <c r="J8129" s="0">
        <v>-0.018386</v>
      </c>
      <c r="K8129" s="0">
        <v>1014.799988</v>
      </c>
      <c r="L8129" s="0">
        <v>44.70871</v>
      </c>
      <c r="W8129" s="0">
        <f t="shared" si="126"/>
        <v>53340.074836000575</v>
      </c>
    </row>
    <row r="8130">
      <c r="A8130" s="0">
        <v>931.73625</v>
      </c>
      <c r="B8130" s="0">
        <v>-3148.764404</v>
      </c>
      <c r="C8130" s="0">
        <v>-49205.890625</v>
      </c>
      <c r="D8130" s="0">
        <v>20284.083984</v>
      </c>
      <c r="E8130" s="0">
        <v>0.528836</v>
      </c>
      <c r="F8130" s="0">
        <v>9.92886</v>
      </c>
      <c r="G8130" s="0">
        <v>-0.149226</v>
      </c>
      <c r="H8130" s="0">
        <v>0.060789</v>
      </c>
      <c r="I8130" s="0">
        <v>0.012769</v>
      </c>
      <c r="J8130" s="0">
        <v>-0.022316</v>
      </c>
      <c r="K8130" s="0">
        <v>1014.799988</v>
      </c>
      <c r="L8130" s="0">
        <v>44.70871</v>
      </c>
      <c r="W8130" s="0">
        <f ref="W8130:W8193" t="shared" si="127">SQRT((B8130)^2+(C8130)^2+(D8130)^2)</f>
        <v>53315.836789281711</v>
      </c>
    </row>
    <row r="8131">
      <c r="A8131" s="0">
        <v>931.7475</v>
      </c>
      <c r="B8131" s="0">
        <v>-3108.235352</v>
      </c>
      <c r="C8131" s="0">
        <v>-49187.339844</v>
      </c>
      <c r="D8131" s="0">
        <v>20317.689453</v>
      </c>
      <c r="E8131" s="0">
        <v>0.52124</v>
      </c>
      <c r="F8131" s="0">
        <v>9.934199</v>
      </c>
      <c r="G8131" s="0">
        <v>-0.144185</v>
      </c>
      <c r="H8131" s="0">
        <v>0.059785</v>
      </c>
      <c r="I8131" s="0">
        <v>0.011902</v>
      </c>
      <c r="J8131" s="0">
        <v>-0.019425</v>
      </c>
      <c r="K8131" s="0">
        <v>1014.799988</v>
      </c>
      <c r="L8131" s="0">
        <v>44.70871</v>
      </c>
      <c r="W8131" s="0">
        <f t="shared" si="127"/>
        <v>53309.13648373157</v>
      </c>
    </row>
    <row r="8132">
      <c r="A8132" s="0">
        <v>931.75875</v>
      </c>
      <c r="B8132" s="0">
        <v>-3079.543701</v>
      </c>
      <c r="C8132" s="0">
        <v>-49199.53125</v>
      </c>
      <c r="D8132" s="0">
        <v>20460.875</v>
      </c>
      <c r="E8132" s="0">
        <v>0.535983</v>
      </c>
      <c r="F8132" s="0">
        <v>9.926008</v>
      </c>
      <c r="G8132" s="0">
        <v>-0.147925</v>
      </c>
      <c r="H8132" s="0">
        <v>0.038091</v>
      </c>
      <c r="I8132" s="0">
        <v>0.009858</v>
      </c>
      <c r="J8132" s="0">
        <v>-0.012708</v>
      </c>
      <c r="K8132" s="0">
        <v>1014.799988</v>
      </c>
      <c r="L8132" s="0">
        <v>44.70871</v>
      </c>
      <c r="W8132" s="0">
        <f t="shared" si="127"/>
        <v>53373.447241036629</v>
      </c>
    </row>
    <row r="8133">
      <c r="A8133" s="0">
        <v>931.77</v>
      </c>
      <c r="B8133" s="0">
        <v>-3054.977295</v>
      </c>
      <c r="C8133" s="0">
        <v>-49185.34375</v>
      </c>
      <c r="D8133" s="0">
        <v>20466.423828</v>
      </c>
      <c r="E8133" s="0">
        <v>0.534406</v>
      </c>
      <c r="F8133" s="0">
        <v>9.938172</v>
      </c>
      <c r="G8133" s="0">
        <v>-0.153944</v>
      </c>
      <c r="H8133" s="0">
        <v>0.005646</v>
      </c>
      <c r="I8133" s="0">
        <v>0.005658</v>
      </c>
      <c r="J8133" s="0">
        <v>-0.007314</v>
      </c>
      <c r="K8133" s="0">
        <v>1014.799988</v>
      </c>
      <c r="L8133" s="0">
        <v>44.70871</v>
      </c>
      <c r="W8133" s="0">
        <f t="shared" si="127"/>
        <v>53361.085356146534</v>
      </c>
    </row>
    <row r="8134">
      <c r="A8134" s="0">
        <v>931.78125</v>
      </c>
      <c r="B8134" s="0">
        <v>-3178.458984</v>
      </c>
      <c r="C8134" s="0">
        <v>-49192.410156</v>
      </c>
      <c r="D8134" s="0">
        <v>20267.423828</v>
      </c>
      <c r="E8134" s="0">
        <v>0.524483</v>
      </c>
      <c r="F8134" s="0">
        <v>9.931181</v>
      </c>
      <c r="G8134" s="0">
        <v>-0.161356</v>
      </c>
      <c r="H8134" s="0">
        <v>-0.020864</v>
      </c>
      <c r="I8134" s="0">
        <v>0.001147</v>
      </c>
      <c r="J8134" s="0">
        <v>-0.00136</v>
      </c>
      <c r="K8134" s="0">
        <v>1014.799988</v>
      </c>
      <c r="L8134" s="0">
        <v>44.70871</v>
      </c>
      <c r="W8134" s="0">
        <f t="shared" si="127"/>
        <v>53298.820691389454</v>
      </c>
    </row>
    <row r="8135">
      <c r="A8135" s="0">
        <v>931.7925</v>
      </c>
      <c r="B8135" s="0">
        <v>-3036.33252</v>
      </c>
      <c r="C8135" s="0">
        <v>-49184.53125</v>
      </c>
      <c r="D8135" s="0">
        <v>20292.853516</v>
      </c>
      <c r="E8135" s="0">
        <v>0.542489</v>
      </c>
      <c r="F8135" s="0">
        <v>9.925027</v>
      </c>
      <c r="G8135" s="0">
        <v>-0.152051</v>
      </c>
      <c r="H8135" s="0">
        <v>-0.032212</v>
      </c>
      <c r="I8135" s="0">
        <v>-0.000117</v>
      </c>
      <c r="J8135" s="0">
        <v>0.002673</v>
      </c>
      <c r="K8135" s="0">
        <v>1014.799988</v>
      </c>
      <c r="L8135" s="0">
        <v>44.70871</v>
      </c>
      <c r="W8135" s="0">
        <f t="shared" si="127"/>
        <v>53292.938868822668</v>
      </c>
    </row>
    <row r="8136">
      <c r="A8136" s="0">
        <v>931.80375</v>
      </c>
      <c r="B8136" s="0">
        <v>-3023.159668</v>
      </c>
      <c r="C8136" s="0">
        <v>-49174.722656</v>
      </c>
      <c r="D8136" s="0">
        <v>20437.470703</v>
      </c>
      <c r="E8136" s="0">
        <v>0.534278</v>
      </c>
      <c r="F8136" s="0">
        <v>9.927307</v>
      </c>
      <c r="G8136" s="0">
        <v>-0.149177</v>
      </c>
      <c r="H8136" s="0">
        <v>-0.025257</v>
      </c>
      <c r="I8136" s="0">
        <v>0.00117</v>
      </c>
      <c r="J8136" s="0">
        <v>-0.000148</v>
      </c>
      <c r="K8136" s="0">
        <v>1014.799988</v>
      </c>
      <c r="L8136" s="0">
        <v>44.70871</v>
      </c>
      <c r="W8136" s="0">
        <f t="shared" si="127"/>
        <v>53338.382534613149</v>
      </c>
    </row>
    <row r="8137">
      <c r="A8137" s="0">
        <v>931.815</v>
      </c>
      <c r="B8137" s="0">
        <v>-3094.353271</v>
      </c>
      <c r="C8137" s="0">
        <v>-49189.941406</v>
      </c>
      <c r="D8137" s="0">
        <v>20366.304687</v>
      </c>
      <c r="E8137" s="0">
        <v>0.528555</v>
      </c>
      <c r="F8137" s="0">
        <v>9.938586</v>
      </c>
      <c r="G8137" s="0">
        <v>-0.142392</v>
      </c>
      <c r="H8137" s="0">
        <v>0.003974</v>
      </c>
      <c r="I8137" s="0">
        <v>0.003707</v>
      </c>
      <c r="J8137" s="0">
        <v>-0.009319</v>
      </c>
      <c r="K8137" s="0">
        <v>1014.799988</v>
      </c>
      <c r="L8137" s="0">
        <v>44.70871</v>
      </c>
      <c r="W8137" s="0">
        <f t="shared" si="127"/>
        <v>53329.27642763569</v>
      </c>
    </row>
    <row r="8138">
      <c r="A8138" s="0">
        <v>931.82625</v>
      </c>
      <c r="B8138" s="0">
        <v>-2982.686768</v>
      </c>
      <c r="C8138" s="0">
        <v>-49220.589844</v>
      </c>
      <c r="D8138" s="0">
        <v>20386.625</v>
      </c>
      <c r="E8138" s="0">
        <v>0.530808</v>
      </c>
      <c r="F8138" s="0">
        <v>9.940254</v>
      </c>
      <c r="G8138" s="0">
        <v>-0.14249</v>
      </c>
      <c r="H8138" s="0">
        <v>0.038237</v>
      </c>
      <c r="I8138" s="0">
        <v>0.008855</v>
      </c>
      <c r="J8138" s="0">
        <v>-0.017893</v>
      </c>
      <c r="K8138" s="0">
        <v>1014.799988</v>
      </c>
      <c r="L8138" s="0">
        <v>44.70871</v>
      </c>
      <c r="W8138" s="0">
        <f t="shared" si="127"/>
        <v>53358.948301460208</v>
      </c>
    </row>
    <row r="8139">
      <c r="A8139" s="0">
        <v>931.8375</v>
      </c>
      <c r="B8139" s="0">
        <v>-3147.43457</v>
      </c>
      <c r="C8139" s="0">
        <v>-49201.894531</v>
      </c>
      <c r="D8139" s="0">
        <v>20395.630859</v>
      </c>
      <c r="E8139" s="0">
        <v>0.52723</v>
      </c>
      <c r="F8139" s="0">
        <v>9.934453</v>
      </c>
      <c r="G8139" s="0">
        <v>-0.140821</v>
      </c>
      <c r="H8139" s="0">
        <v>0.055773</v>
      </c>
      <c r="I8139" s="0">
        <v>0.011371</v>
      </c>
      <c r="J8139" s="0">
        <v>-0.022222</v>
      </c>
      <c r="K8139" s="0">
        <v>1014.799988</v>
      </c>
      <c r="L8139" s="0">
        <v>44.70871</v>
      </c>
      <c r="W8139" s="0">
        <f t="shared" si="127"/>
        <v>53354.611121707865</v>
      </c>
    </row>
    <row r="8140">
      <c r="A8140" s="0">
        <v>931.84875</v>
      </c>
      <c r="B8140" s="0">
        <v>-3170.143555</v>
      </c>
      <c r="C8140" s="0">
        <v>-49200.550781</v>
      </c>
      <c r="D8140" s="0">
        <v>20373.626953</v>
      </c>
      <c r="E8140" s="0">
        <v>0.529392</v>
      </c>
      <c r="F8140" s="0">
        <v>9.930868</v>
      </c>
      <c r="G8140" s="0">
        <v>-0.14246</v>
      </c>
      <c r="H8140" s="0">
        <v>0.063059</v>
      </c>
      <c r="I8140" s="0">
        <v>0.012581</v>
      </c>
      <c r="J8140" s="0">
        <v>-0.02143</v>
      </c>
      <c r="K8140" s="0">
        <v>1014.799988</v>
      </c>
      <c r="L8140" s="0">
        <v>44.70871</v>
      </c>
      <c r="W8140" s="0">
        <f t="shared" si="127"/>
        <v>53346.308986968121</v>
      </c>
    </row>
    <row r="8141">
      <c r="A8141" s="0">
        <v>931.86</v>
      </c>
      <c r="B8141" s="0">
        <v>-3009.217041</v>
      </c>
      <c r="C8141" s="0">
        <v>-49235.78125</v>
      </c>
      <c r="D8141" s="0">
        <v>20378.304687</v>
      </c>
      <c r="E8141" s="0">
        <v>0.535365</v>
      </c>
      <c r="F8141" s="0">
        <v>9.928254</v>
      </c>
      <c r="G8141" s="0">
        <v>-0.146346</v>
      </c>
      <c r="H8141" s="0">
        <v>0.048672</v>
      </c>
      <c r="I8141" s="0">
        <v>0.009752</v>
      </c>
      <c r="J8141" s="0">
        <v>-0.014771</v>
      </c>
      <c r="K8141" s="0">
        <v>1014.799988</v>
      </c>
      <c r="L8141" s="0">
        <v>44.70871</v>
      </c>
      <c r="W8141" s="0">
        <f t="shared" si="127"/>
        <v>53371.273588082033</v>
      </c>
    </row>
    <row r="8142">
      <c r="A8142" s="0">
        <v>931.87125</v>
      </c>
      <c r="B8142" s="0">
        <v>-3083.581055</v>
      </c>
      <c r="C8142" s="0">
        <v>-49197.929687</v>
      </c>
      <c r="D8142" s="0">
        <v>20293.267578</v>
      </c>
      <c r="E8142" s="0">
        <v>0.534969</v>
      </c>
      <c r="F8142" s="0">
        <v>9.93425</v>
      </c>
      <c r="G8142" s="0">
        <v>-0.141341</v>
      </c>
      <c r="H8142" s="0">
        <v>0.023442</v>
      </c>
      <c r="I8142" s="0">
        <v>0.007317</v>
      </c>
      <c r="J8142" s="0">
        <v>-0.009966</v>
      </c>
      <c r="K8142" s="0">
        <v>1014.799988</v>
      </c>
      <c r="L8142" s="0">
        <v>44.70871</v>
      </c>
      <c r="W8142" s="0">
        <f t="shared" si="127"/>
        <v>53308.174481987815</v>
      </c>
    </row>
    <row r="8143">
      <c r="A8143" s="0">
        <v>931.8825</v>
      </c>
      <c r="B8143" s="0">
        <v>-3121.246582</v>
      </c>
      <c r="C8143" s="0">
        <v>-49187.515625</v>
      </c>
      <c r="D8143" s="0">
        <v>20286.458984</v>
      </c>
      <c r="E8143" s="0">
        <v>0.519782</v>
      </c>
      <c r="F8143" s="0">
        <v>9.927873</v>
      </c>
      <c r="G8143" s="0">
        <v>-0.152032</v>
      </c>
      <c r="H8143" s="0">
        <v>-0.007736</v>
      </c>
      <c r="I8143" s="0">
        <v>0.003714</v>
      </c>
      <c r="J8143" s="0">
        <v>-0.003753</v>
      </c>
      <c r="K8143" s="0">
        <v>1014.799988</v>
      </c>
      <c r="L8143" s="0">
        <v>44.70871</v>
      </c>
      <c r="W8143" s="0">
        <f t="shared" si="127"/>
        <v>53298.164055573056</v>
      </c>
    </row>
    <row r="8144">
      <c r="A8144" s="0">
        <v>931.89375</v>
      </c>
      <c r="B8144" s="0">
        <v>-3083.645264</v>
      </c>
      <c r="C8144" s="0">
        <v>-49198.300781</v>
      </c>
      <c r="D8144" s="0">
        <v>20307.306641</v>
      </c>
      <c r="E8144" s="0">
        <v>0.526973</v>
      </c>
      <c r="F8144" s="0">
        <v>9.934029</v>
      </c>
      <c r="G8144" s="0">
        <v>-0.137938</v>
      </c>
      <c r="H8144" s="0">
        <v>-0.028642</v>
      </c>
      <c r="I8144" s="0">
        <v>0.000567</v>
      </c>
      <c r="J8144" s="0">
        <v>0.000697</v>
      </c>
      <c r="K8144" s="0">
        <v>1014.799988</v>
      </c>
      <c r="L8144" s="0">
        <v>44.70871</v>
      </c>
      <c r="W8144" s="0">
        <f t="shared" si="127"/>
        <v>53313.866590817976</v>
      </c>
    </row>
    <row r="8145">
      <c r="A8145" s="0">
        <v>931.905</v>
      </c>
      <c r="B8145" s="0">
        <v>-3050.287842</v>
      </c>
      <c r="C8145" s="0">
        <v>-49191.859375</v>
      </c>
      <c r="D8145" s="0">
        <v>20275.46875</v>
      </c>
      <c r="E8145" s="0">
        <v>0.533528</v>
      </c>
      <c r="F8145" s="0">
        <v>9.942257</v>
      </c>
      <c r="G8145" s="0">
        <v>-0.137596</v>
      </c>
      <c r="H8145" s="0">
        <v>-0.031771</v>
      </c>
      <c r="I8145" s="0">
        <v>-0.0005</v>
      </c>
      <c r="J8145" s="0">
        <v>0.001839</v>
      </c>
      <c r="K8145" s="0">
        <v>1014.789978</v>
      </c>
      <c r="L8145" s="0">
        <v>44.70871</v>
      </c>
      <c r="W8145" s="0">
        <f t="shared" si="127"/>
        <v>53293.882554389442</v>
      </c>
    </row>
    <row r="8146">
      <c r="A8146" s="0">
        <v>931.91625</v>
      </c>
      <c r="B8146" s="0">
        <v>-2988.765625</v>
      </c>
      <c r="C8146" s="0">
        <v>-49203.972656</v>
      </c>
      <c r="D8146" s="0">
        <v>20356.216797</v>
      </c>
      <c r="E8146" s="0">
        <v>0.547987</v>
      </c>
      <c r="F8146" s="0">
        <v>9.931711</v>
      </c>
      <c r="G8146" s="0">
        <v>-0.144149</v>
      </c>
      <c r="H8146" s="0">
        <v>-0.005613</v>
      </c>
      <c r="I8146" s="0">
        <v>0.003607</v>
      </c>
      <c r="J8146" s="0">
        <v>-0.004976</v>
      </c>
      <c r="K8146" s="0">
        <v>1014.789978</v>
      </c>
      <c r="L8146" s="0">
        <v>44.70871</v>
      </c>
      <c r="W8146" s="0">
        <f t="shared" si="127"/>
        <v>53332.346726729011</v>
      </c>
    </row>
    <row r="8147">
      <c r="A8147" s="0">
        <v>931.9275</v>
      </c>
      <c r="B8147" s="0">
        <v>-3076.420898</v>
      </c>
      <c r="C8147" s="0">
        <v>-49206.976562</v>
      </c>
      <c r="D8147" s="0">
        <v>20260.103516</v>
      </c>
      <c r="E8147" s="0">
        <v>0.540994</v>
      </c>
      <c r="F8147" s="0">
        <v>9.933016</v>
      </c>
      <c r="G8147" s="0">
        <v>-0.136669</v>
      </c>
      <c r="H8147" s="0">
        <v>0.023351</v>
      </c>
      <c r="I8147" s="0">
        <v>0.008107</v>
      </c>
      <c r="J8147" s="0">
        <v>-0.014397</v>
      </c>
      <c r="K8147" s="0">
        <v>1014.789978</v>
      </c>
      <c r="L8147" s="0">
        <v>44.70871</v>
      </c>
      <c r="W8147" s="0">
        <f t="shared" si="127"/>
        <v>53303.496155448418</v>
      </c>
    </row>
    <row r="8148">
      <c r="A8148" s="0">
        <v>931.93875</v>
      </c>
      <c r="B8148" s="0">
        <v>-3045.789551</v>
      </c>
      <c r="C8148" s="0">
        <v>-49197.074219</v>
      </c>
      <c r="D8148" s="0">
        <v>20346.232422</v>
      </c>
      <c r="E8148" s="0">
        <v>0.537095</v>
      </c>
      <c r="F8148" s="0">
        <v>9.927961</v>
      </c>
      <c r="G8148" s="0">
        <v>-0.14502</v>
      </c>
      <c r="H8148" s="0">
        <v>0.052224</v>
      </c>
      <c r="I8148" s="0">
        <v>0.011959</v>
      </c>
      <c r="J8148" s="0">
        <v>-0.021643</v>
      </c>
      <c r="K8148" s="0">
        <v>1014.789978</v>
      </c>
      <c r="L8148" s="0">
        <v>44.70871</v>
      </c>
      <c r="W8148" s="0">
        <f t="shared" si="127"/>
        <v>53325.398446414059</v>
      </c>
    </row>
    <row r="8149">
      <c r="A8149" s="0">
        <v>931.95</v>
      </c>
      <c r="B8149" s="0">
        <v>-3135.274658</v>
      </c>
      <c r="C8149" s="0">
        <v>-49239.652344</v>
      </c>
      <c r="D8149" s="0">
        <v>20348.636719</v>
      </c>
      <c r="E8149" s="0">
        <v>0.531517</v>
      </c>
      <c r="F8149" s="0">
        <v>9.941367</v>
      </c>
      <c r="G8149" s="0">
        <v>-0.146667</v>
      </c>
      <c r="H8149" s="0">
        <v>0.064404</v>
      </c>
      <c r="I8149" s="0">
        <v>0.012685</v>
      </c>
      <c r="J8149" s="0">
        <v>-0.022672</v>
      </c>
      <c r="K8149" s="0">
        <v>1014.789978</v>
      </c>
      <c r="L8149" s="0">
        <v>44.70871</v>
      </c>
      <c r="W8149" s="0">
        <f t="shared" si="127"/>
        <v>53370.781580007962</v>
      </c>
    </row>
    <row r="8150">
      <c r="A8150" s="0">
        <v>931.96125</v>
      </c>
      <c r="B8150" s="0">
        <v>-3143.901855</v>
      </c>
      <c r="C8150" s="0">
        <v>-49220.402344</v>
      </c>
      <c r="D8150" s="0">
        <v>20525.289062</v>
      </c>
      <c r="E8150" s="0">
        <v>0.536405</v>
      </c>
      <c r="F8150" s="0">
        <v>9.931088</v>
      </c>
      <c r="G8150" s="0">
        <v>-0.154426</v>
      </c>
      <c r="H8150" s="0">
        <v>0.055224</v>
      </c>
      <c r="I8150" s="0">
        <v>0.010905</v>
      </c>
      <c r="J8150" s="0">
        <v>-0.018277</v>
      </c>
      <c r="K8150" s="0">
        <v>1014.789978</v>
      </c>
      <c r="L8150" s="0">
        <v>44.70871</v>
      </c>
      <c r="W8150" s="0">
        <f t="shared" si="127"/>
        <v>53421.153271506315</v>
      </c>
    </row>
    <row r="8151">
      <c r="A8151" s="0">
        <v>931.9725</v>
      </c>
      <c r="B8151" s="0">
        <v>-3193.1875</v>
      </c>
      <c r="C8151" s="0">
        <v>-49201.796875</v>
      </c>
      <c r="D8151" s="0">
        <v>20403.119141</v>
      </c>
      <c r="E8151" s="0">
        <v>0.529166</v>
      </c>
      <c r="F8151" s="0">
        <v>9.927214</v>
      </c>
      <c r="G8151" s="0">
        <v>-0.166963</v>
      </c>
      <c r="H8151" s="0">
        <v>0.02929</v>
      </c>
      <c r="I8151" s="0">
        <v>0.00758</v>
      </c>
      <c r="J8151" s="0">
        <v>-0.012582</v>
      </c>
      <c r="K8151" s="0">
        <v>1014.789978</v>
      </c>
      <c r="L8151" s="0">
        <v>44.70871</v>
      </c>
      <c r="W8151" s="0">
        <f t="shared" si="127"/>
        <v>53360.102443874268</v>
      </c>
    </row>
    <row r="8152">
      <c r="A8152" s="0">
        <v>931.98375</v>
      </c>
      <c r="B8152" s="0">
        <v>-3178.396484</v>
      </c>
      <c r="C8152" s="0">
        <v>-49248.84375</v>
      </c>
      <c r="D8152" s="0">
        <v>20334.554687</v>
      </c>
      <c r="E8152" s="0">
        <v>0.538063</v>
      </c>
      <c r="F8152" s="0">
        <v>9.927169</v>
      </c>
      <c r="G8152" s="0">
        <v>-0.167677</v>
      </c>
      <c r="H8152" s="0">
        <v>-0.002479</v>
      </c>
      <c r="I8152" s="0">
        <v>0.004147</v>
      </c>
      <c r="J8152" s="0">
        <v>-0.005933</v>
      </c>
      <c r="K8152" s="0">
        <v>1014.789978</v>
      </c>
      <c r="L8152" s="0">
        <v>44.70871</v>
      </c>
      <c r="W8152" s="0">
        <f t="shared" si="127"/>
        <v>53376.445453402113</v>
      </c>
    </row>
    <row r="8153">
      <c r="A8153" s="0">
        <v>931.995</v>
      </c>
      <c r="B8153" s="0">
        <v>-3194.069092</v>
      </c>
      <c r="C8153" s="0">
        <v>-49216.023437</v>
      </c>
      <c r="D8153" s="0">
        <v>20325.908203</v>
      </c>
      <c r="E8153" s="0">
        <v>0.53157</v>
      </c>
      <c r="F8153" s="0">
        <v>9.931629</v>
      </c>
      <c r="G8153" s="0">
        <v>-0.151292</v>
      </c>
      <c r="H8153" s="0">
        <v>-0.029743</v>
      </c>
      <c r="I8153" s="0">
        <v>-1.929919E-05</v>
      </c>
      <c r="J8153" s="0">
        <v>0.001068</v>
      </c>
      <c r="K8153" s="0">
        <v>1014.789978</v>
      </c>
      <c r="L8153" s="0">
        <v>44.70871</v>
      </c>
      <c r="W8153" s="0">
        <f t="shared" si="127"/>
        <v>53343.805494101987</v>
      </c>
    </row>
    <row r="8154">
      <c r="A8154" s="0">
        <v>932.00625</v>
      </c>
      <c r="B8154" s="0">
        <v>-3294.451904</v>
      </c>
      <c r="C8154" s="0">
        <v>-49200.535156</v>
      </c>
      <c r="D8154" s="0">
        <v>20244.619141</v>
      </c>
      <c r="E8154" s="0">
        <v>0.519716</v>
      </c>
      <c r="F8154" s="0">
        <v>9.937695</v>
      </c>
      <c r="G8154" s="0">
        <v>-0.146059</v>
      </c>
      <c r="H8154" s="0">
        <v>-0.029282</v>
      </c>
      <c r="I8154" s="0">
        <v>0.000866</v>
      </c>
      <c r="J8154" s="0">
        <v>0.001817</v>
      </c>
      <c r="K8154" s="0">
        <v>1014.789978</v>
      </c>
      <c r="L8154" s="0">
        <v>44.711052</v>
      </c>
      <c r="W8154" s="0">
        <f t="shared" si="127"/>
        <v>53304.696576837436</v>
      </c>
    </row>
    <row r="8155">
      <c r="A8155" s="0">
        <v>932.0175</v>
      </c>
      <c r="B8155" s="0">
        <v>-3091.174072</v>
      </c>
      <c r="C8155" s="0">
        <v>-49216.222656</v>
      </c>
      <c r="D8155" s="0">
        <v>20340.449219</v>
      </c>
      <c r="E8155" s="0">
        <v>0.531181</v>
      </c>
      <c r="F8155" s="0">
        <v>9.935069</v>
      </c>
      <c r="G8155" s="0">
        <v>-0.143532</v>
      </c>
      <c r="H8155" s="0">
        <v>-0.016452</v>
      </c>
      <c r="I8155" s="0">
        <v>0.003041</v>
      </c>
      <c r="J8155" s="0">
        <v>-0.001516</v>
      </c>
      <c r="K8155" s="0">
        <v>1014.789978</v>
      </c>
      <c r="L8155" s="0">
        <v>44.711052</v>
      </c>
      <c r="W8155" s="0">
        <f t="shared" si="127"/>
        <v>53343.470116773336</v>
      </c>
    </row>
    <row r="8156">
      <c r="A8156" s="0">
        <v>932.02875</v>
      </c>
      <c r="B8156" s="0">
        <v>-3151.205566</v>
      </c>
      <c r="C8156" s="0">
        <v>-49191.039062</v>
      </c>
      <c r="D8156" s="0">
        <v>20362.785156</v>
      </c>
      <c r="E8156" s="0">
        <v>0.538059</v>
      </c>
      <c r="F8156" s="0">
        <v>9.934806</v>
      </c>
      <c r="G8156" s="0">
        <v>-0.14645</v>
      </c>
      <c r="H8156" s="0">
        <v>0.012979</v>
      </c>
      <c r="I8156" s="0">
        <v>0.006559</v>
      </c>
      <c r="J8156" s="0">
        <v>-0.010779</v>
      </c>
      <c r="K8156" s="0">
        <v>1014.789978</v>
      </c>
      <c r="L8156" s="0">
        <v>44.711052</v>
      </c>
      <c r="W8156" s="0">
        <f t="shared" si="127"/>
        <v>53332.273904530019</v>
      </c>
    </row>
    <row r="8157">
      <c r="A8157" s="0">
        <v>932.04</v>
      </c>
      <c r="B8157" s="0">
        <v>-3184.190186</v>
      </c>
      <c r="C8157" s="0">
        <v>-49174.28125</v>
      </c>
      <c r="D8157" s="0">
        <v>20315.111328</v>
      </c>
      <c r="E8157" s="0">
        <v>0.526591</v>
      </c>
      <c r="F8157" s="0">
        <v>9.935608</v>
      </c>
      <c r="G8157" s="0">
        <v>-0.145479</v>
      </c>
      <c r="H8157" s="0">
        <v>0.046673</v>
      </c>
      <c r="I8157" s="0">
        <v>0.01051</v>
      </c>
      <c r="J8157" s="0">
        <v>-0.019526</v>
      </c>
      <c r="K8157" s="0">
        <v>1014.789978</v>
      </c>
      <c r="L8157" s="0">
        <v>44.711052</v>
      </c>
      <c r="W8157" s="0">
        <f t="shared" si="127"/>
        <v>53300.588663388648</v>
      </c>
    </row>
    <row r="8158">
      <c r="A8158" s="0">
        <v>932.05125</v>
      </c>
      <c r="B8158" s="0">
        <v>-3042.235107</v>
      </c>
      <c r="C8158" s="0">
        <v>-49169.8125</v>
      </c>
      <c r="D8158" s="0">
        <v>20298.470703</v>
      </c>
      <c r="E8158" s="0">
        <v>0.520874</v>
      </c>
      <c r="F8158" s="0">
        <v>9.942063</v>
      </c>
      <c r="G8158" s="0">
        <v>-0.144236</v>
      </c>
      <c r="H8158" s="0">
        <v>0.06469</v>
      </c>
      <c r="I8158" s="0">
        <v>0.013761</v>
      </c>
      <c r="J8158" s="0">
        <v>-0.02231</v>
      </c>
      <c r="K8158" s="0">
        <v>1014.789978</v>
      </c>
      <c r="L8158" s="0">
        <v>44.711052</v>
      </c>
      <c r="W8158" s="0">
        <f t="shared" si="127"/>
        <v>53281.831505795381</v>
      </c>
    </row>
    <row r="8159">
      <c r="A8159" s="0">
        <v>932.0625</v>
      </c>
      <c r="B8159" s="0">
        <v>-3108.751221</v>
      </c>
      <c r="C8159" s="0">
        <v>-49178.554687</v>
      </c>
      <c r="D8159" s="0">
        <v>20249.982422</v>
      </c>
      <c r="E8159" s="0">
        <v>0.525123</v>
      </c>
      <c r="F8159" s="0">
        <v>9.93361</v>
      </c>
      <c r="G8159" s="0">
        <v>-0.150287</v>
      </c>
      <c r="H8159" s="0">
        <v>0.06391</v>
      </c>
      <c r="I8159" s="0">
        <v>0.012373</v>
      </c>
      <c r="J8159" s="0">
        <v>-0.020013</v>
      </c>
      <c r="K8159" s="0">
        <v>1014.789978</v>
      </c>
      <c r="L8159" s="0">
        <v>44.711052</v>
      </c>
      <c r="W8159" s="0">
        <f t="shared" si="127"/>
        <v>53275.288486761179</v>
      </c>
    </row>
    <row r="8160">
      <c r="A8160" s="0">
        <v>932.07375</v>
      </c>
      <c r="B8160" s="0">
        <v>-3100.638428</v>
      </c>
      <c r="C8160" s="0">
        <v>-49199.625</v>
      </c>
      <c r="D8160" s="0">
        <v>20385.777344</v>
      </c>
      <c r="E8160" s="0">
        <v>0.530794</v>
      </c>
      <c r="F8160" s="0">
        <v>9.928565</v>
      </c>
      <c r="G8160" s="0">
        <v>-0.167452</v>
      </c>
      <c r="H8160" s="0">
        <v>0.037886</v>
      </c>
      <c r="I8160" s="0">
        <v>0.009634</v>
      </c>
      <c r="J8160" s="0">
        <v>-0.013917</v>
      </c>
      <c r="K8160" s="0">
        <v>1014.789978</v>
      </c>
      <c r="L8160" s="0">
        <v>44.711052</v>
      </c>
      <c r="W8160" s="0">
        <f t="shared" si="127"/>
        <v>53346.011816451275</v>
      </c>
    </row>
    <row r="8161">
      <c r="A8161" s="0">
        <v>932.085</v>
      </c>
      <c r="B8161" s="0">
        <v>-3138.111328</v>
      </c>
      <c r="C8161" s="0">
        <v>-49195.691406</v>
      </c>
      <c r="D8161" s="0">
        <v>20318.744141</v>
      </c>
      <c r="E8161" s="0">
        <v>0.534723</v>
      </c>
      <c r="F8161" s="0">
        <v>9.942626</v>
      </c>
      <c r="G8161" s="0">
        <v>-0.150694</v>
      </c>
      <c r="H8161" s="0">
        <v>0.006288</v>
      </c>
      <c r="I8161" s="0">
        <v>0.005563</v>
      </c>
      <c r="J8161" s="0">
        <v>-0.007659</v>
      </c>
      <c r="K8161" s="0">
        <v>1014.789978</v>
      </c>
      <c r="L8161" s="0">
        <v>44.711052</v>
      </c>
      <c r="W8161" s="0">
        <f t="shared" si="127"/>
        <v>53318.994355564566</v>
      </c>
    </row>
    <row r="8162">
      <c r="A8162" s="0">
        <v>932.09625</v>
      </c>
      <c r="B8162" s="0">
        <v>-3076.3125</v>
      </c>
      <c r="C8162" s="0">
        <v>-49205.960937</v>
      </c>
      <c r="D8162" s="0">
        <v>20330.367187</v>
      </c>
      <c r="E8162" s="0">
        <v>0.530415</v>
      </c>
      <c r="F8162" s="0">
        <v>9.929085</v>
      </c>
      <c r="G8162" s="0">
        <v>-0.152134</v>
      </c>
      <c r="H8162" s="0">
        <v>-0.022421</v>
      </c>
      <c r="I8162" s="0">
        <v>0.00159</v>
      </c>
      <c r="J8162" s="0">
        <v>-0.000745</v>
      </c>
      <c r="K8162" s="0">
        <v>1014.789978</v>
      </c>
      <c r="L8162" s="0">
        <v>44.711052</v>
      </c>
      <c r="W8162" s="0">
        <f t="shared" si="127"/>
        <v>53329.298891786239</v>
      </c>
    </row>
    <row r="8163">
      <c r="A8163" s="0">
        <v>932.1075</v>
      </c>
      <c r="B8163" s="0">
        <v>-3055.528076</v>
      </c>
      <c r="C8163" s="0">
        <v>-49192.234375</v>
      </c>
      <c r="D8163" s="0">
        <v>20490.609375</v>
      </c>
      <c r="E8163" s="0">
        <v>0.522127</v>
      </c>
      <c r="F8163" s="0">
        <v>9.935218</v>
      </c>
      <c r="G8163" s="0">
        <v>-0.134422</v>
      </c>
      <c r="H8163" s="0">
        <v>-0.033565</v>
      </c>
      <c r="I8163" s="0">
        <v>-0.00052</v>
      </c>
      <c r="J8163" s="0">
        <v>0.001914</v>
      </c>
      <c r="K8163" s="0">
        <v>1014.799988</v>
      </c>
      <c r="L8163" s="0">
        <v>44.711052</v>
      </c>
      <c r="W8163" s="0">
        <f t="shared" si="127"/>
        <v>53376.748188579208</v>
      </c>
    </row>
    <row r="8164">
      <c r="A8164" s="0">
        <v>932.11875</v>
      </c>
      <c r="B8164" s="0">
        <v>-3068.631592</v>
      </c>
      <c r="C8164" s="0">
        <v>-49188.484375</v>
      </c>
      <c r="D8164" s="0">
        <v>20381.384766</v>
      </c>
      <c r="E8164" s="0">
        <v>0.518915</v>
      </c>
      <c r="F8164" s="0">
        <v>9.939252</v>
      </c>
      <c r="G8164" s="0">
        <v>-0.141828</v>
      </c>
      <c r="H8164" s="0">
        <v>-0.023672</v>
      </c>
      <c r="I8164" s="0">
        <v>0.001217</v>
      </c>
      <c r="J8164" s="0">
        <v>-0.000904</v>
      </c>
      <c r="K8164" s="0">
        <v>1014.799988</v>
      </c>
      <c r="L8164" s="0">
        <v>44.711052</v>
      </c>
      <c r="W8164" s="0">
        <f t="shared" si="127"/>
        <v>53332.207341687783</v>
      </c>
    </row>
    <row r="8165">
      <c r="A8165" s="0">
        <v>932.13</v>
      </c>
      <c r="B8165" s="0">
        <v>-3077.001221</v>
      </c>
      <c r="C8165" s="0">
        <v>-49170.335937</v>
      </c>
      <c r="D8165" s="0">
        <v>20320.101562</v>
      </c>
      <c r="E8165" s="0">
        <v>0.528913</v>
      </c>
      <c r="F8165" s="0">
        <v>9.933108</v>
      </c>
      <c r="G8165" s="0">
        <v>-0.148127</v>
      </c>
      <c r="H8165" s="0">
        <v>0.003822</v>
      </c>
      <c r="I8165" s="0">
        <v>0.004858</v>
      </c>
      <c r="J8165" s="0">
        <v>-0.008818</v>
      </c>
      <c r="K8165" s="0">
        <v>1014.799988</v>
      </c>
      <c r="L8165" s="0">
        <v>44.711052</v>
      </c>
      <c r="W8165" s="0">
        <f t="shared" si="127"/>
        <v>53292.554828619963</v>
      </c>
    </row>
    <row r="8166">
      <c r="A8166" s="0">
        <v>932.14125</v>
      </c>
      <c r="B8166" s="0">
        <v>-2994.955811</v>
      </c>
      <c r="C8166" s="0">
        <v>-49251.214844</v>
      </c>
      <c r="D8166" s="0">
        <v>20196.087891</v>
      </c>
      <c r="E8166" s="0">
        <v>0.534631</v>
      </c>
      <c r="F8166" s="0">
        <v>9.929876</v>
      </c>
      <c r="G8166" s="0">
        <v>-0.14727</v>
      </c>
      <c r="H8166" s="0">
        <v>0.038366</v>
      </c>
      <c r="I8166" s="0">
        <v>0.009024</v>
      </c>
      <c r="J8166" s="0">
        <v>-0.017785</v>
      </c>
      <c r="K8166" s="0">
        <v>1014.799988</v>
      </c>
      <c r="L8166" s="0">
        <v>44.711052</v>
      </c>
      <c r="W8166" s="0">
        <f t="shared" si="127"/>
        <v>53315.418876912947</v>
      </c>
    </row>
    <row r="8167">
      <c r="A8167" s="0">
        <v>932.1525</v>
      </c>
      <c r="B8167" s="0">
        <v>-3159.252197</v>
      </c>
      <c r="C8167" s="0">
        <v>-49218.527344</v>
      </c>
      <c r="D8167" s="0">
        <v>20307.703125</v>
      </c>
      <c r="E8167" s="0">
        <v>0.528413</v>
      </c>
      <c r="F8167" s="0">
        <v>9.935484</v>
      </c>
      <c r="G8167" s="0">
        <v>-0.152686</v>
      </c>
      <c r="H8167" s="0">
        <v>0.060831</v>
      </c>
      <c r="I8167" s="0">
        <v>0.012279</v>
      </c>
      <c r="J8167" s="0">
        <v>-0.022604</v>
      </c>
      <c r="K8167" s="0">
        <v>1014.799988</v>
      </c>
      <c r="L8167" s="0">
        <v>44.711052</v>
      </c>
      <c r="W8167" s="0">
        <f t="shared" si="127"/>
        <v>53337.108232162907</v>
      </c>
    </row>
    <row r="8168">
      <c r="A8168" s="0">
        <v>932.16375</v>
      </c>
      <c r="B8168" s="0">
        <v>-3160.262207</v>
      </c>
      <c r="C8168" s="0">
        <v>-49234.960937</v>
      </c>
      <c r="D8168" s="0">
        <v>20382.617187</v>
      </c>
      <c r="E8168" s="0">
        <v>0.526838</v>
      </c>
      <c r="F8168" s="0">
        <v>9.937286</v>
      </c>
      <c r="G8168" s="0">
        <v>-0.137573</v>
      </c>
      <c r="H8168" s="0">
        <v>0.061613</v>
      </c>
      <c r="I8168" s="0">
        <v>0.012299</v>
      </c>
      <c r="J8168" s="0">
        <v>-0.020572</v>
      </c>
      <c r="K8168" s="0">
        <v>1014.799988</v>
      </c>
      <c r="L8168" s="0">
        <v>44.711052</v>
      </c>
      <c r="W8168" s="0">
        <f t="shared" si="127"/>
        <v>53380.892827646639</v>
      </c>
    </row>
    <row r="8169">
      <c r="A8169" s="0">
        <v>932.175</v>
      </c>
      <c r="B8169" s="0">
        <v>-3060.864746</v>
      </c>
      <c r="C8169" s="0">
        <v>-49175.453125</v>
      </c>
      <c r="D8169" s="0">
        <v>20275.398437</v>
      </c>
      <c r="E8169" s="0">
        <v>0.534851</v>
      </c>
      <c r="F8169" s="0">
        <v>9.936855</v>
      </c>
      <c r="G8169" s="0">
        <v>-0.149134</v>
      </c>
      <c r="H8169" s="0">
        <v>0.042579</v>
      </c>
      <c r="I8169" s="0">
        <v>0.010159</v>
      </c>
      <c r="J8169" s="0">
        <v>-0.01347</v>
      </c>
      <c r="K8169" s="0">
        <v>1014.799988</v>
      </c>
      <c r="L8169" s="0">
        <v>44.711052</v>
      </c>
      <c r="W8169" s="0">
        <f t="shared" si="127"/>
        <v>53279.319297655071</v>
      </c>
    </row>
    <row r="8170">
      <c r="A8170" s="0">
        <v>932.18625</v>
      </c>
      <c r="B8170" s="0">
        <v>-3068.128906</v>
      </c>
      <c r="C8170" s="0">
        <v>-49206.714844</v>
      </c>
      <c r="D8170" s="0">
        <v>20362.421875</v>
      </c>
      <c r="E8170" s="0">
        <v>0.520606</v>
      </c>
      <c r="F8170" s="0">
        <v>9.930909</v>
      </c>
      <c r="G8170" s="0">
        <v>-0.15429</v>
      </c>
      <c r="H8170" s="0">
        <v>0.016636</v>
      </c>
      <c r="I8170" s="0">
        <v>0.008021</v>
      </c>
      <c r="J8170" s="0">
        <v>-0.009452</v>
      </c>
      <c r="K8170" s="0">
        <v>1014.799988</v>
      </c>
      <c r="L8170" s="0">
        <v>44.711052</v>
      </c>
      <c r="W8170" s="0">
        <f t="shared" si="127"/>
        <v>53341.751239887519</v>
      </c>
    </row>
    <row r="8171">
      <c r="A8171" s="0">
        <v>932.1975</v>
      </c>
      <c r="B8171" s="0">
        <v>-3090.374268</v>
      </c>
      <c r="C8171" s="0">
        <v>-49191.984375</v>
      </c>
      <c r="D8171" s="0">
        <v>20342.316406</v>
      </c>
      <c r="E8171" s="0">
        <v>0.528376</v>
      </c>
      <c r="F8171" s="0">
        <v>9.927939</v>
      </c>
      <c r="G8171" s="0">
        <v>-0.168577</v>
      </c>
      <c r="H8171" s="0">
        <v>-0.0172</v>
      </c>
      <c r="I8171" s="0">
        <v>0.003386</v>
      </c>
      <c r="J8171" s="0">
        <v>-0.001956</v>
      </c>
      <c r="K8171" s="0">
        <v>1014.799988</v>
      </c>
      <c r="L8171" s="0">
        <v>44.711052</v>
      </c>
      <c r="W8171" s="0">
        <f t="shared" si="127"/>
        <v>53321.773944875255</v>
      </c>
    </row>
    <row r="8172">
      <c r="A8172" s="0">
        <v>932.20875</v>
      </c>
      <c r="B8172" s="0">
        <v>-3060.865234</v>
      </c>
      <c r="C8172" s="0">
        <v>-49212.835937</v>
      </c>
      <c r="D8172" s="0">
        <v>20467.390625</v>
      </c>
      <c r="E8172" s="0">
        <v>0.525647</v>
      </c>
      <c r="F8172" s="0">
        <v>9.93376</v>
      </c>
      <c r="G8172" s="0">
        <v>-0.164885</v>
      </c>
      <c r="H8172" s="0">
        <v>-0.029414</v>
      </c>
      <c r="I8172" s="0">
        <v>-2.531462E-06</v>
      </c>
      <c r="J8172" s="0">
        <v>0.000987</v>
      </c>
      <c r="K8172" s="0">
        <v>1014.809998</v>
      </c>
      <c r="L8172" s="0">
        <v>44.711052</v>
      </c>
      <c r="W8172" s="0">
        <f t="shared" si="127"/>
        <v>53387.135116422258</v>
      </c>
    </row>
    <row r="8173">
      <c r="A8173" s="0">
        <v>932.22</v>
      </c>
      <c r="B8173" s="0">
        <v>-2989.084229</v>
      </c>
      <c r="C8173" s="0">
        <v>-49199.792969</v>
      </c>
      <c r="D8173" s="0">
        <v>20311.523437</v>
      </c>
      <c r="E8173" s="0">
        <v>0.527018</v>
      </c>
      <c r="F8173" s="0">
        <v>9.937827</v>
      </c>
      <c r="G8173" s="0">
        <v>-0.143969</v>
      </c>
      <c r="H8173" s="0">
        <v>-0.029696</v>
      </c>
      <c r="I8173" s="0">
        <v>-0.000415</v>
      </c>
      <c r="J8173" s="0">
        <v>0.001592</v>
      </c>
      <c r="K8173" s="0">
        <v>1014.809998</v>
      </c>
      <c r="L8173" s="0">
        <v>44.711052</v>
      </c>
      <c r="W8173" s="0">
        <f t="shared" si="127"/>
        <v>53311.464405438339</v>
      </c>
    </row>
    <row r="8174">
      <c r="A8174" s="0">
        <v>932.23125</v>
      </c>
      <c r="B8174" s="0">
        <v>-3059.877441</v>
      </c>
      <c r="C8174" s="0">
        <v>-49206.230469</v>
      </c>
      <c r="D8174" s="0">
        <v>20259.324219</v>
      </c>
      <c r="E8174" s="0">
        <v>0.531588</v>
      </c>
      <c r="F8174" s="0">
        <v>9.928638</v>
      </c>
      <c r="G8174" s="0">
        <v>-0.142477</v>
      </c>
      <c r="H8174" s="0">
        <v>-0.003553</v>
      </c>
      <c r="I8174" s="0">
        <v>0.003525</v>
      </c>
      <c r="J8174" s="0">
        <v>-0.006517</v>
      </c>
      <c r="K8174" s="0">
        <v>1014.809998</v>
      </c>
      <c r="L8174" s="0">
        <v>44.711052</v>
      </c>
      <c r="W8174" s="0">
        <f t="shared" si="127"/>
        <v>53301.55893342</v>
      </c>
    </row>
    <row r="8175">
      <c r="A8175" s="0">
        <v>932.2425</v>
      </c>
      <c r="B8175" s="0">
        <v>-3125.63501</v>
      </c>
      <c r="C8175" s="0">
        <v>-49212.914062</v>
      </c>
      <c r="D8175" s="0">
        <v>20364.515625</v>
      </c>
      <c r="E8175" s="0">
        <v>0.538014</v>
      </c>
      <c r="F8175" s="0">
        <v>9.926301</v>
      </c>
      <c r="G8175" s="0">
        <v>-0.142379</v>
      </c>
      <c r="H8175" s="0">
        <v>0.028712</v>
      </c>
      <c r="I8175" s="0">
        <v>0.008658</v>
      </c>
      <c r="J8175" s="0">
        <v>-0.016525</v>
      </c>
      <c r="K8175" s="0">
        <v>1014.809998</v>
      </c>
      <c r="L8175" s="0">
        <v>44.711052</v>
      </c>
      <c r="W8175" s="0">
        <f t="shared" si="127"/>
        <v>53351.607298472321</v>
      </c>
    </row>
    <row r="8176">
      <c r="A8176" s="0">
        <v>932.25375</v>
      </c>
      <c r="B8176" s="0">
        <v>-3162.554443</v>
      </c>
      <c r="C8176" s="0">
        <v>-49216.339844</v>
      </c>
      <c r="D8176" s="0">
        <v>20388.773437</v>
      </c>
      <c r="E8176" s="0">
        <v>0.528222</v>
      </c>
      <c r="F8176" s="0">
        <v>9.928822</v>
      </c>
      <c r="G8176" s="0">
        <v>-0.142876</v>
      </c>
      <c r="H8176" s="0">
        <v>0.053214</v>
      </c>
      <c r="I8176" s="0">
        <v>0.011904</v>
      </c>
      <c r="J8176" s="0">
        <v>-0.021866</v>
      </c>
      <c r="K8176" s="0">
        <v>1014.809998</v>
      </c>
      <c r="L8176" s="0">
        <v>44.711052</v>
      </c>
      <c r="W8176" s="0">
        <f t="shared" si="127"/>
        <v>53366.205978225189</v>
      </c>
    </row>
    <row r="8177">
      <c r="A8177" s="0">
        <v>932.265</v>
      </c>
      <c r="B8177" s="0">
        <v>-3020.318359</v>
      </c>
      <c r="C8177" s="0">
        <v>-49221.785156</v>
      </c>
      <c r="D8177" s="0">
        <v>20292.833984</v>
      </c>
      <c r="E8177" s="0">
        <v>0.527157</v>
      </c>
      <c r="F8177" s="0">
        <v>9.943443</v>
      </c>
      <c r="G8177" s="0">
        <v>-0.152399</v>
      </c>
      <c r="H8177" s="0">
        <v>0.060858</v>
      </c>
      <c r="I8177" s="0">
        <v>0.012485</v>
      </c>
      <c r="J8177" s="0">
        <v>-0.020185</v>
      </c>
      <c r="K8177" s="0">
        <v>1014.809998</v>
      </c>
      <c r="L8177" s="0">
        <v>44.711052</v>
      </c>
      <c r="W8177" s="0">
        <f t="shared" si="127"/>
        <v>53326.405917100012</v>
      </c>
    </row>
    <row r="8178">
      <c r="A8178" s="0">
        <v>932.27625</v>
      </c>
      <c r="B8178" s="0">
        <v>-3008.251709</v>
      </c>
      <c r="C8178" s="0">
        <v>-49215.851562</v>
      </c>
      <c r="D8178" s="0">
        <v>20545.236328</v>
      </c>
      <c r="E8178" s="0">
        <v>0.539495</v>
      </c>
      <c r="F8178" s="0">
        <v>9.935467</v>
      </c>
      <c r="G8178" s="0">
        <v>-0.15709</v>
      </c>
      <c r="H8178" s="0">
        <v>0.052566</v>
      </c>
      <c r="I8178" s="0">
        <v>0.011154</v>
      </c>
      <c r="J8178" s="0">
        <v>-0.018352</v>
      </c>
      <c r="K8178" s="0">
        <v>1014.809998</v>
      </c>
      <c r="L8178" s="0">
        <v>44.711052</v>
      </c>
      <c r="W8178" s="0">
        <f t="shared" si="127"/>
        <v>53416.817193566392</v>
      </c>
    </row>
    <row r="8179">
      <c r="A8179" s="0">
        <v>932.2875</v>
      </c>
      <c r="B8179" s="0">
        <v>-3063.595703</v>
      </c>
      <c r="C8179" s="0">
        <v>-49247.746094</v>
      </c>
      <c r="D8179" s="0">
        <v>20427.748047</v>
      </c>
      <c r="E8179" s="0">
        <v>0.543821</v>
      </c>
      <c r="F8179" s="0">
        <v>9.937012</v>
      </c>
      <c r="G8179" s="0">
        <v>-0.166339</v>
      </c>
      <c r="H8179" s="0">
        <v>0.027315</v>
      </c>
      <c r="I8179" s="0">
        <v>0.008438</v>
      </c>
      <c r="J8179" s="0">
        <v>-0.012241</v>
      </c>
      <c r="K8179" s="0">
        <v>1014.809998</v>
      </c>
      <c r="L8179" s="0">
        <v>44.711052</v>
      </c>
      <c r="W8179" s="0">
        <f t="shared" si="127"/>
        <v>53404.297619594669</v>
      </c>
    </row>
    <row r="8180">
      <c r="A8180" s="0">
        <v>932.29875</v>
      </c>
      <c r="B8180" s="0">
        <v>-3234.849609</v>
      </c>
      <c r="C8180" s="0">
        <v>-49238.050781</v>
      </c>
      <c r="D8180" s="0">
        <v>20365.417969</v>
      </c>
      <c r="E8180" s="0">
        <v>0.526879</v>
      </c>
      <c r="F8180" s="0">
        <v>9.93098</v>
      </c>
      <c r="G8180" s="0">
        <v>-0.151505</v>
      </c>
      <c r="H8180" s="0">
        <v>-0.006849</v>
      </c>
      <c r="I8180" s="0">
        <v>0.004405</v>
      </c>
      <c r="J8180" s="0">
        <v>-0.003909</v>
      </c>
      <c r="K8180" s="0">
        <v>1014.809998</v>
      </c>
      <c r="L8180" s="0">
        <v>44.711052</v>
      </c>
      <c r="W8180" s="0">
        <f t="shared" si="127"/>
        <v>53381.646150687877</v>
      </c>
    </row>
    <row r="8181">
      <c r="A8181" s="0">
        <v>932.31</v>
      </c>
      <c r="B8181" s="0">
        <v>-3074.51416</v>
      </c>
      <c r="C8181" s="0">
        <v>-49215.664062</v>
      </c>
      <c r="D8181" s="0">
        <v>20417.929687</v>
      </c>
      <c r="E8181" s="0">
        <v>0.525546</v>
      </c>
      <c r="F8181" s="0">
        <v>9.930403</v>
      </c>
      <c r="G8181" s="0">
        <v>-0.158783</v>
      </c>
      <c r="H8181" s="0">
        <v>-0.023772</v>
      </c>
      <c r="I8181" s="0">
        <v>0.000548</v>
      </c>
      <c r="J8181" s="0">
        <v>0.000277</v>
      </c>
      <c r="K8181" s="0">
        <v>1014.809998</v>
      </c>
      <c r="L8181" s="0">
        <v>44.70871</v>
      </c>
      <c r="W8181" s="0">
        <f t="shared" si="127"/>
        <v>53371.584940743094</v>
      </c>
    </row>
    <row r="8182">
      <c r="A8182" s="0">
        <v>932.32125</v>
      </c>
      <c r="B8182" s="0">
        <v>-3079.805908</v>
      </c>
      <c r="C8182" s="0">
        <v>-49173.925781</v>
      </c>
      <c r="D8182" s="0">
        <v>20376.744141</v>
      </c>
      <c r="E8182" s="0">
        <v>0.530769</v>
      </c>
      <c r="F8182" s="0">
        <v>9.92988</v>
      </c>
      <c r="G8182" s="0">
        <v>-0.143069</v>
      </c>
      <c r="H8182" s="0">
        <v>-0.02853</v>
      </c>
      <c r="I8182" s="0">
        <v>-6.44509E-05</v>
      </c>
      <c r="J8182" s="0">
        <v>0.001796</v>
      </c>
      <c r="K8182" s="0">
        <v>1014.809998</v>
      </c>
      <c r="L8182" s="0">
        <v>44.70871</v>
      </c>
      <c r="W8182" s="0">
        <f t="shared" si="127"/>
        <v>53317.650763457554</v>
      </c>
    </row>
    <row r="8183">
      <c r="A8183" s="0">
        <v>932.3325</v>
      </c>
      <c r="B8183" s="0">
        <v>-3039.016602</v>
      </c>
      <c r="C8183" s="0">
        <v>-49193.683594</v>
      </c>
      <c r="D8183" s="0">
        <v>20451.814453</v>
      </c>
      <c r="E8183" s="0">
        <v>0.524107</v>
      </c>
      <c r="F8183" s="0">
        <v>9.930424</v>
      </c>
      <c r="G8183" s="0">
        <v>-0.152952</v>
      </c>
      <c r="H8183" s="0">
        <v>-0.012535</v>
      </c>
      <c r="I8183" s="0">
        <v>0.002528</v>
      </c>
      <c r="J8183" s="0">
        <v>-0.00331</v>
      </c>
      <c r="K8183" s="0">
        <v>1014.809998</v>
      </c>
      <c r="L8183" s="0">
        <v>44.70871</v>
      </c>
      <c r="W8183" s="0">
        <f t="shared" si="127"/>
        <v>53362.260464430816</v>
      </c>
    </row>
    <row r="8184">
      <c r="A8184" s="0">
        <v>932.34375</v>
      </c>
      <c r="B8184" s="0">
        <v>-3111.913818</v>
      </c>
      <c r="C8184" s="0">
        <v>-49195.230469</v>
      </c>
      <c r="D8184" s="0">
        <v>20399.015625</v>
      </c>
      <c r="E8184" s="0">
        <v>0.52999</v>
      </c>
      <c r="F8184" s="0">
        <v>9.93765</v>
      </c>
      <c r="G8184" s="0">
        <v>-0.151622</v>
      </c>
      <c r="H8184" s="0">
        <v>0.020085</v>
      </c>
      <c r="I8184" s="0">
        <v>0.007131</v>
      </c>
      <c r="J8184" s="0">
        <v>-0.013879</v>
      </c>
      <c r="K8184" s="0">
        <v>1014.809998</v>
      </c>
      <c r="L8184" s="0">
        <v>44.70871</v>
      </c>
      <c r="W8184" s="0">
        <f t="shared" si="127"/>
        <v>53347.676116000395</v>
      </c>
    </row>
    <row r="8185">
      <c r="A8185" s="0">
        <v>932.355</v>
      </c>
      <c r="B8185" s="0">
        <v>-3098.672363</v>
      </c>
      <c r="C8185" s="0">
        <v>-49234.027344</v>
      </c>
      <c r="D8185" s="0">
        <v>20298.980469</v>
      </c>
      <c r="E8185" s="0">
        <v>0.529901</v>
      </c>
      <c r="F8185" s="0">
        <v>9.941111</v>
      </c>
      <c r="G8185" s="0">
        <v>-0.157041</v>
      </c>
      <c r="H8185" s="0">
        <v>0.046478</v>
      </c>
      <c r="I8185" s="0">
        <v>0.010457</v>
      </c>
      <c r="J8185" s="0">
        <v>-0.02039</v>
      </c>
      <c r="K8185" s="0">
        <v>1014.809998</v>
      </c>
      <c r="L8185" s="0">
        <v>44.70871</v>
      </c>
      <c r="W8185" s="0">
        <f t="shared" si="127"/>
        <v>53344.538867664829</v>
      </c>
    </row>
    <row r="8186">
      <c r="A8186" s="0">
        <v>932.36625</v>
      </c>
      <c r="B8186" s="0">
        <v>-3020.727051</v>
      </c>
      <c r="C8186" s="0">
        <v>-49248.09375</v>
      </c>
      <c r="D8186" s="0">
        <v>20453.466797</v>
      </c>
      <c r="E8186" s="0">
        <v>0.529288</v>
      </c>
      <c r="F8186" s="0">
        <v>9.943418</v>
      </c>
      <c r="G8186" s="0">
        <v>-0.148434</v>
      </c>
      <c r="H8186" s="0">
        <v>0.06138</v>
      </c>
      <c r="I8186" s="0">
        <v>0.012542</v>
      </c>
      <c r="J8186" s="0">
        <v>-0.021568</v>
      </c>
      <c r="K8186" s="0">
        <v>1014.809998</v>
      </c>
      <c r="L8186" s="0">
        <v>44.70871</v>
      </c>
      <c r="W8186" s="0">
        <f t="shared" si="127"/>
        <v>53412.019564339767</v>
      </c>
    </row>
    <row r="8187">
      <c r="A8187" s="0">
        <v>932.3775</v>
      </c>
      <c r="B8187" s="0">
        <v>-3095.117432</v>
      </c>
      <c r="C8187" s="0">
        <v>-49228.675781</v>
      </c>
      <c r="D8187" s="0">
        <v>20309.324219</v>
      </c>
      <c r="E8187" s="0">
        <v>0.533807</v>
      </c>
      <c r="F8187" s="0">
        <v>9.943249</v>
      </c>
      <c r="G8187" s="0">
        <v>-0.153966</v>
      </c>
      <c r="H8187" s="0">
        <v>0.060408</v>
      </c>
      <c r="I8187" s="0">
        <v>0.012107</v>
      </c>
      <c r="J8187" s="0">
        <v>-0.018885</v>
      </c>
      <c r="K8187" s="0">
        <v>1014.809998</v>
      </c>
      <c r="L8187" s="0">
        <v>44.70871</v>
      </c>
      <c r="W8187" s="0">
        <f t="shared" si="127"/>
        <v>53343.330616874176</v>
      </c>
    </row>
    <row r="8188">
      <c r="A8188" s="0">
        <v>932.38875</v>
      </c>
      <c r="B8188" s="0">
        <v>-3004.547119</v>
      </c>
      <c r="C8188" s="0">
        <v>-49192.679687</v>
      </c>
      <c r="D8188" s="0">
        <v>20418.654297</v>
      </c>
      <c r="E8188" s="0">
        <v>0.526791</v>
      </c>
      <c r="F8188" s="0">
        <v>9.943018</v>
      </c>
      <c r="G8188" s="0">
        <v>-0.150516</v>
      </c>
      <c r="H8188" s="0">
        <v>0.034434</v>
      </c>
      <c r="I8188" s="0">
        <v>0.008299</v>
      </c>
      <c r="J8188" s="0">
        <v>-0.013264</v>
      </c>
      <c r="K8188" s="0">
        <v>1014.809998</v>
      </c>
      <c r="L8188" s="0">
        <v>44.70871</v>
      </c>
      <c r="W8188" s="0">
        <f t="shared" si="127"/>
        <v>53346.68201002261</v>
      </c>
    </row>
    <row r="8189">
      <c r="A8189" s="0">
        <v>932.4</v>
      </c>
      <c r="B8189" s="0">
        <v>-3070.545898</v>
      </c>
      <c r="C8189" s="0">
        <v>-49254.226562</v>
      </c>
      <c r="D8189" s="0">
        <v>20493.361328</v>
      </c>
      <c r="E8189" s="0">
        <v>0.528429</v>
      </c>
      <c r="F8189" s="0">
        <v>9.942473</v>
      </c>
      <c r="G8189" s="0">
        <v>-0.149684</v>
      </c>
      <c r="H8189" s="0">
        <v>0.001708</v>
      </c>
      <c r="I8189" s="0">
        <v>0.004895</v>
      </c>
      <c r="J8189" s="0">
        <v>-0.006614</v>
      </c>
      <c r="K8189" s="0">
        <v>1014.799988</v>
      </c>
      <c r="L8189" s="0">
        <v>44.70871</v>
      </c>
      <c r="W8189" s="0">
        <f t="shared" si="127"/>
        <v>53435.802088604578</v>
      </c>
    </row>
    <row r="8190">
      <c r="A8190" s="0">
        <v>932.41125</v>
      </c>
      <c r="B8190" s="0">
        <v>-3207.630859</v>
      </c>
      <c r="C8190" s="0">
        <v>-49263.074219</v>
      </c>
      <c r="D8190" s="0">
        <v>20392.763672</v>
      </c>
      <c r="E8190" s="0">
        <v>0.53515</v>
      </c>
      <c r="F8190" s="0">
        <v>9.932484</v>
      </c>
      <c r="G8190" s="0">
        <v>-0.156276</v>
      </c>
      <c r="H8190" s="0">
        <v>-0.021426</v>
      </c>
      <c r="I8190" s="0">
        <v>0.001165</v>
      </c>
      <c r="J8190" s="0">
        <v>-0.00149</v>
      </c>
      <c r="K8190" s="0">
        <v>1014.799988</v>
      </c>
      <c r="L8190" s="0">
        <v>44.70871</v>
      </c>
      <c r="W8190" s="0">
        <f t="shared" si="127"/>
        <v>53413.520642402465</v>
      </c>
    </row>
    <row r="8191">
      <c r="A8191" s="0">
        <v>932.4225</v>
      </c>
      <c r="B8191" s="0">
        <v>-3172.233643</v>
      </c>
      <c r="C8191" s="0">
        <v>-49206.765625</v>
      </c>
      <c r="D8191" s="0">
        <v>20304.740234</v>
      </c>
      <c r="E8191" s="0">
        <v>0.539312</v>
      </c>
      <c r="F8191" s="0">
        <v>9.930069</v>
      </c>
      <c r="G8191" s="0">
        <v>-0.14131</v>
      </c>
      <c r="H8191" s="0">
        <v>-0.031692</v>
      </c>
      <c r="I8191" s="0">
        <v>-0.00044</v>
      </c>
      <c r="J8191" s="0">
        <v>0.001169</v>
      </c>
      <c r="K8191" s="0">
        <v>1014.799988</v>
      </c>
      <c r="L8191" s="0">
        <v>44.70871</v>
      </c>
      <c r="W8191" s="0">
        <f t="shared" si="127"/>
        <v>53325.897325124133</v>
      </c>
    </row>
    <row r="8192">
      <c r="A8192" s="0">
        <v>932.43375</v>
      </c>
      <c r="B8192" s="0">
        <v>-2967.398682</v>
      </c>
      <c r="C8192" s="0">
        <v>-49201.75</v>
      </c>
      <c r="D8192" s="0">
        <v>20482.654297</v>
      </c>
      <c r="E8192" s="0">
        <v>0.517197</v>
      </c>
      <c r="F8192" s="0">
        <v>9.933851</v>
      </c>
      <c r="G8192" s="0">
        <v>-0.143801</v>
      </c>
      <c r="H8192" s="0">
        <v>-0.021866</v>
      </c>
      <c r="I8192" s="0">
        <v>0.001645</v>
      </c>
      <c r="J8192" s="0">
        <v>-0.001304</v>
      </c>
      <c r="K8192" s="0">
        <v>1014.799988</v>
      </c>
      <c r="L8192" s="0">
        <v>44.70871</v>
      </c>
      <c r="W8192" s="0">
        <f t="shared" si="127"/>
        <v>53377.493244352045</v>
      </c>
    </row>
    <row r="8193">
      <c r="A8193" s="0">
        <v>932.445</v>
      </c>
      <c r="B8193" s="0">
        <v>-3080.831543</v>
      </c>
      <c r="C8193" s="0">
        <v>-49204.570312</v>
      </c>
      <c r="D8193" s="0">
        <v>20339.150391</v>
      </c>
      <c r="E8193" s="0">
        <v>0.527331</v>
      </c>
      <c r="F8193" s="0">
        <v>9.936582</v>
      </c>
      <c r="G8193" s="0">
        <v>-0.133569</v>
      </c>
      <c r="H8193" s="0">
        <v>0.008586</v>
      </c>
      <c r="I8193" s="0">
        <v>0.005205</v>
      </c>
      <c r="J8193" s="0">
        <v>-0.010259</v>
      </c>
      <c r="K8193" s="0">
        <v>1014.799988</v>
      </c>
      <c r="L8193" s="0">
        <v>44.70871</v>
      </c>
      <c r="W8193" s="0">
        <f t="shared" si="127"/>
        <v>53331.625713197711</v>
      </c>
    </row>
    <row r="8194">
      <c r="A8194" s="0">
        <v>932.45625</v>
      </c>
      <c r="B8194" s="0">
        <v>-3085.177002</v>
      </c>
      <c r="C8194" s="0">
        <v>-49222.835937</v>
      </c>
      <c r="D8194" s="0">
        <v>20351.898437</v>
      </c>
      <c r="E8194" s="0">
        <v>0.536526</v>
      </c>
      <c r="F8194" s="0">
        <v>9.939342</v>
      </c>
      <c r="G8194" s="0">
        <v>-0.138933</v>
      </c>
      <c r="H8194" s="0">
        <v>0.032178</v>
      </c>
      <c r="I8194" s="0">
        <v>0.008591</v>
      </c>
      <c r="J8194" s="0">
        <v>-0.016666</v>
      </c>
      <c r="K8194" s="0">
        <v>1014.799988</v>
      </c>
      <c r="L8194" s="0">
        <v>44.70871</v>
      </c>
      <c r="W8194" s="0">
        <f ref="W8194:W8257" t="shared" si="128">SQRT((B8194)^2+(C8194)^2+(D8194)^2)</f>
        <v>53353.590926988712</v>
      </c>
    </row>
    <row r="8195">
      <c r="A8195" s="0">
        <v>932.4675</v>
      </c>
      <c r="B8195" s="0">
        <v>-3100.468994</v>
      </c>
      <c r="C8195" s="0">
        <v>-49212.113281</v>
      </c>
      <c r="D8195" s="0">
        <v>20281.46875</v>
      </c>
      <c r="E8195" s="0">
        <v>0.529913</v>
      </c>
      <c r="F8195" s="0">
        <v>9.934834</v>
      </c>
      <c r="G8195" s="0">
        <v>-0.143908</v>
      </c>
      <c r="H8195" s="0">
        <v>0.056482</v>
      </c>
      <c r="I8195" s="0">
        <v>0.011747</v>
      </c>
      <c r="J8195" s="0">
        <v>-0.021745</v>
      </c>
      <c r="K8195" s="0">
        <v>1014.799988</v>
      </c>
      <c r="L8195" s="0">
        <v>44.70871</v>
      </c>
      <c r="W8195" s="0">
        <f t="shared" si="128"/>
        <v>53317.754793520311</v>
      </c>
    </row>
    <row r="8196">
      <c r="A8196" s="0">
        <v>932.47875</v>
      </c>
      <c r="B8196" s="0">
        <v>-3024.817383</v>
      </c>
      <c r="C8196" s="0">
        <v>-49232.441406</v>
      </c>
      <c r="D8196" s="0">
        <v>20298.035156</v>
      </c>
      <c r="E8196" s="0">
        <v>0.533499</v>
      </c>
      <c r="F8196" s="0">
        <v>9.937549</v>
      </c>
      <c r="G8196" s="0">
        <v>-0.152445</v>
      </c>
      <c r="H8196" s="0">
        <v>0.057934</v>
      </c>
      <c r="I8196" s="0">
        <v>0.012447</v>
      </c>
      <c r="J8196" s="0">
        <v>-0.019107</v>
      </c>
      <c r="K8196" s="0">
        <v>1014.799988</v>
      </c>
      <c r="L8196" s="0">
        <v>44.70871</v>
      </c>
      <c r="W8196" s="0">
        <f t="shared" si="128"/>
        <v>53338.476151741852</v>
      </c>
    </row>
    <row r="8197">
      <c r="A8197" s="0">
        <v>932.49</v>
      </c>
      <c r="B8197" s="0">
        <v>-3151.656982</v>
      </c>
      <c r="C8197" s="0">
        <v>-49234.878906</v>
      </c>
      <c r="D8197" s="0">
        <v>20268.712891</v>
      </c>
      <c r="E8197" s="0">
        <v>0.539327</v>
      </c>
      <c r="F8197" s="0">
        <v>9.925786</v>
      </c>
      <c r="G8197" s="0">
        <v>-0.151031</v>
      </c>
      <c r="H8197" s="0">
        <v>0.045384</v>
      </c>
      <c r="I8197" s="0">
        <v>0.010356</v>
      </c>
      <c r="J8197" s="0">
        <v>-0.014586</v>
      </c>
      <c r="K8197" s="0">
        <v>1014.799988</v>
      </c>
      <c r="L8197" s="0">
        <v>44.70871</v>
      </c>
      <c r="W8197" s="0">
        <f t="shared" si="128"/>
        <v>53336.919341844841</v>
      </c>
    </row>
    <row r="8198">
      <c r="A8198" s="0">
        <v>932.50125</v>
      </c>
      <c r="B8198" s="0">
        <v>-3168.787354</v>
      </c>
      <c r="C8198" s="0">
        <v>-49224.777344</v>
      </c>
      <c r="D8198" s="0">
        <v>20477.164062</v>
      </c>
      <c r="E8198" s="0">
        <v>0.53361</v>
      </c>
      <c r="F8198" s="0">
        <v>9.940144</v>
      </c>
      <c r="G8198" s="0">
        <v>-0.158139</v>
      </c>
      <c r="H8198" s="0">
        <v>0.014365</v>
      </c>
      <c r="I8198" s="0">
        <v>0.006103</v>
      </c>
      <c r="J8198" s="0">
        <v>-0.008899</v>
      </c>
      <c r="K8198" s="0">
        <v>1014.799988</v>
      </c>
      <c r="L8198" s="0">
        <v>44.70871</v>
      </c>
      <c r="W8198" s="0">
        <f t="shared" si="128"/>
        <v>53408.184446611835</v>
      </c>
    </row>
    <row r="8199">
      <c r="A8199" s="0">
        <v>932.5125</v>
      </c>
      <c r="B8199" s="0">
        <v>-3146.272461</v>
      </c>
      <c r="C8199" s="0">
        <v>-49220.585937</v>
      </c>
      <c r="D8199" s="0">
        <v>20382.369141</v>
      </c>
      <c r="E8199" s="0">
        <v>0.546127</v>
      </c>
      <c r="F8199" s="0">
        <v>9.935175</v>
      </c>
      <c r="G8199" s="0">
        <v>-0.148123</v>
      </c>
      <c r="H8199" s="0">
        <v>-0.014051</v>
      </c>
      <c r="I8199" s="0">
        <v>0.002693</v>
      </c>
      <c r="J8199" s="0">
        <v>-0.003397</v>
      </c>
      <c r="K8199" s="0">
        <v>1014.799988</v>
      </c>
      <c r="L8199" s="0">
        <v>44.70871</v>
      </c>
      <c r="W8199" s="0">
        <f t="shared" si="128"/>
        <v>53366.713241312129</v>
      </c>
    </row>
    <row r="8200">
      <c r="A8200" s="0">
        <v>932.52375</v>
      </c>
      <c r="B8200" s="0">
        <v>-3091.439941</v>
      </c>
      <c r="C8200" s="0">
        <v>-49206.882812</v>
      </c>
      <c r="D8200" s="0">
        <v>20371.765625</v>
      </c>
      <c r="E8200" s="0">
        <v>0.528181</v>
      </c>
      <c r="F8200" s="0">
        <v>9.933998</v>
      </c>
      <c r="G8200" s="0">
        <v>-0.132787</v>
      </c>
      <c r="H8200" s="0">
        <v>-0.029512</v>
      </c>
      <c r="I8200" s="0">
        <v>0.000624</v>
      </c>
      <c r="J8200" s="0">
        <v>0.00123</v>
      </c>
      <c r="K8200" s="0">
        <v>1014.799988</v>
      </c>
      <c r="L8200" s="0">
        <v>44.70871</v>
      </c>
      <c r="W8200" s="0">
        <f t="shared" si="128"/>
        <v>53346.81950840784</v>
      </c>
    </row>
    <row r="8201">
      <c r="A8201" s="0">
        <v>932.535</v>
      </c>
      <c r="B8201" s="0">
        <v>-3126.738037</v>
      </c>
      <c r="C8201" s="0">
        <v>-49182.292969</v>
      </c>
      <c r="D8201" s="0">
        <v>20387.349609</v>
      </c>
      <c r="E8201" s="0">
        <v>0.540434</v>
      </c>
      <c r="F8201" s="0">
        <v>9.933463</v>
      </c>
      <c r="G8201" s="0">
        <v>-0.149163</v>
      </c>
      <c r="H8201" s="0">
        <v>-0.027923</v>
      </c>
      <c r="I8201" s="0">
        <v>0.00074</v>
      </c>
      <c r="J8201" s="0">
        <v>0.000791</v>
      </c>
      <c r="K8201" s="0">
        <v>1014.799988</v>
      </c>
      <c r="L8201" s="0">
        <v>44.70871</v>
      </c>
      <c r="W8201" s="0">
        <f t="shared" si="128"/>
        <v>53332.152183463986</v>
      </c>
    </row>
    <row r="8202">
      <c r="A8202" s="0">
        <v>932.54625</v>
      </c>
      <c r="B8202" s="0">
        <v>-3103.648682</v>
      </c>
      <c r="C8202" s="0">
        <v>-49185.25</v>
      </c>
      <c r="D8202" s="0">
        <v>20445.619141</v>
      </c>
      <c r="E8202" s="0">
        <v>0.534051</v>
      </c>
      <c r="F8202" s="0">
        <v>9.934442</v>
      </c>
      <c r="G8202" s="0">
        <v>-0.15733</v>
      </c>
      <c r="H8202" s="0">
        <v>-0.002084</v>
      </c>
      <c r="I8202" s="0">
        <v>0.004169</v>
      </c>
      <c r="J8202" s="0">
        <v>-0.00616</v>
      </c>
      <c r="K8202" s="0">
        <v>1014.799988</v>
      </c>
      <c r="L8202" s="0">
        <v>44.70871</v>
      </c>
      <c r="W8202" s="0">
        <f t="shared" si="128"/>
        <v>53355.831872088784</v>
      </c>
    </row>
    <row r="8203">
      <c r="A8203" s="0">
        <v>932.5575</v>
      </c>
      <c r="B8203" s="0">
        <v>-3079.738281</v>
      </c>
      <c r="C8203" s="0">
        <v>-49182.089844</v>
      </c>
      <c r="D8203" s="0">
        <v>20531.892578</v>
      </c>
      <c r="E8203" s="0">
        <v>0.523521</v>
      </c>
      <c r="F8203" s="0">
        <v>9.927994</v>
      </c>
      <c r="G8203" s="0">
        <v>-0.15066</v>
      </c>
      <c r="H8203" s="0">
        <v>0.031246</v>
      </c>
      <c r="I8203" s="0">
        <v>0.008384</v>
      </c>
      <c r="J8203" s="0">
        <v>-0.016595</v>
      </c>
      <c r="K8203" s="0">
        <v>1014.799988</v>
      </c>
      <c r="L8203" s="0">
        <v>44.70871</v>
      </c>
      <c r="W8203" s="0">
        <f t="shared" si="128"/>
        <v>53384.65474401119</v>
      </c>
    </row>
    <row r="8204">
      <c r="A8204" s="0">
        <v>932.56875</v>
      </c>
      <c r="B8204" s="0">
        <v>-2996.389893</v>
      </c>
      <c r="C8204" s="0">
        <v>-49193.515625</v>
      </c>
      <c r="D8204" s="0">
        <v>20498.171875</v>
      </c>
      <c r="E8204" s="0">
        <v>0.531866</v>
      </c>
      <c r="F8204" s="0">
        <v>9.934566</v>
      </c>
      <c r="G8204" s="0">
        <v>-0.154761</v>
      </c>
      <c r="H8204" s="0">
        <v>0.055573</v>
      </c>
      <c r="I8204" s="0">
        <v>0.011669</v>
      </c>
      <c r="J8204" s="0">
        <v>-0.021724</v>
      </c>
      <c r="K8204" s="0">
        <v>1014.799988</v>
      </c>
      <c r="L8204" s="0">
        <v>44.70871</v>
      </c>
      <c r="W8204" s="0">
        <f t="shared" si="128"/>
        <v>53377.4801030831</v>
      </c>
    </row>
    <row r="8205">
      <c r="A8205" s="0">
        <v>932.58</v>
      </c>
      <c r="B8205" s="0">
        <v>-2934.549072</v>
      </c>
      <c r="C8205" s="0">
        <v>-49227.917969</v>
      </c>
      <c r="D8205" s="0">
        <v>20396.371094</v>
      </c>
      <c r="E8205" s="0">
        <v>0.533855</v>
      </c>
      <c r="F8205" s="0">
        <v>9.927015</v>
      </c>
      <c r="G8205" s="0">
        <v>-0.161691</v>
      </c>
      <c r="H8205" s="0">
        <v>0.06522</v>
      </c>
      <c r="I8205" s="0">
        <v>0.013127</v>
      </c>
      <c r="J8205" s="0">
        <v>-0.021373</v>
      </c>
      <c r="K8205" s="0">
        <v>1014.799988</v>
      </c>
      <c r="L8205" s="0">
        <v>44.70871</v>
      </c>
      <c r="W8205" s="0">
        <f t="shared" si="128"/>
        <v>53366.763435894522</v>
      </c>
    </row>
    <row r="8206">
      <c r="A8206" s="0">
        <v>932.59125</v>
      </c>
      <c r="B8206" s="0">
        <v>-3116.940186</v>
      </c>
      <c r="C8206" s="0">
        <v>-49217.410156</v>
      </c>
      <c r="D8206" s="0">
        <v>20342.630859</v>
      </c>
      <c r="E8206" s="0">
        <v>0.543337</v>
      </c>
      <c r="F8206" s="0">
        <v>9.926246</v>
      </c>
      <c r="G8206" s="0">
        <v>-0.157999</v>
      </c>
      <c r="H8206" s="0">
        <v>0.052729</v>
      </c>
      <c r="I8206" s="0">
        <v>0.012243</v>
      </c>
      <c r="J8206" s="0">
        <v>-0.017542</v>
      </c>
      <c r="K8206" s="0">
        <v>1014.799988</v>
      </c>
      <c r="L8206" s="0">
        <v>44.70871</v>
      </c>
      <c r="W8206" s="0">
        <f t="shared" si="128"/>
        <v>53346.896899937608</v>
      </c>
    </row>
    <row r="8207">
      <c r="A8207" s="0">
        <v>932.6025</v>
      </c>
      <c r="B8207" s="0">
        <v>-3048.365479</v>
      </c>
      <c r="C8207" s="0">
        <v>-49211.191406</v>
      </c>
      <c r="D8207" s="0">
        <v>20345.748047</v>
      </c>
      <c r="E8207" s="0">
        <v>0.537021</v>
      </c>
      <c r="F8207" s="0">
        <v>9.928401</v>
      </c>
      <c r="G8207" s="0">
        <v>-0.155756</v>
      </c>
      <c r="H8207" s="0">
        <v>0.026511</v>
      </c>
      <c r="I8207" s="0">
        <v>0.007748</v>
      </c>
      <c r="J8207" s="0">
        <v>-0.011687</v>
      </c>
      <c r="K8207" s="0">
        <v>1014.809998</v>
      </c>
      <c r="L8207" s="0">
        <v>44.70871</v>
      </c>
      <c r="W8207" s="0">
        <f t="shared" si="128"/>
        <v>53338.3853831697</v>
      </c>
    </row>
    <row r="8208">
      <c r="A8208" s="0">
        <v>932.61375</v>
      </c>
      <c r="B8208" s="0">
        <v>-3134.423096</v>
      </c>
      <c r="C8208" s="0">
        <v>-49197.101562</v>
      </c>
      <c r="D8208" s="0">
        <v>20407.636719</v>
      </c>
      <c r="E8208" s="0">
        <v>0.533222</v>
      </c>
      <c r="F8208" s="0">
        <v>9.930506</v>
      </c>
      <c r="G8208" s="0">
        <v>-0.151445</v>
      </c>
      <c r="H8208" s="0">
        <v>-0.003566</v>
      </c>
      <c r="I8208" s="0">
        <v>0.004333</v>
      </c>
      <c r="J8208" s="0">
        <v>-0.005318</v>
      </c>
      <c r="K8208" s="0">
        <v>1014.809998</v>
      </c>
      <c r="L8208" s="0">
        <v>44.70871</v>
      </c>
      <c r="W8208" s="0">
        <f t="shared" si="128"/>
        <v>53354.016219036021</v>
      </c>
    </row>
    <row r="8209">
      <c r="A8209" s="0">
        <v>932.625</v>
      </c>
      <c r="B8209" s="0">
        <v>-3050.344727</v>
      </c>
      <c r="C8209" s="0">
        <v>-49210.625</v>
      </c>
      <c r="D8209" s="0">
        <v>20328.71875</v>
      </c>
      <c r="E8209" s="0">
        <v>0.530582</v>
      </c>
      <c r="F8209" s="0">
        <v>9.928371</v>
      </c>
      <c r="G8209" s="0">
        <v>-0.140034</v>
      </c>
      <c r="H8209" s="0">
        <v>-0.026769</v>
      </c>
      <c r="I8209" s="0">
        <v>0.001279</v>
      </c>
      <c r="J8209" s="0">
        <v>-0.000172</v>
      </c>
      <c r="K8209" s="0">
        <v>1014.809998</v>
      </c>
      <c r="L8209" s="0">
        <v>44.70871</v>
      </c>
      <c r="W8209" s="0">
        <f t="shared" si="128"/>
        <v>53331.482464495239</v>
      </c>
    </row>
    <row r="8210">
      <c r="A8210" s="0">
        <v>932.63625</v>
      </c>
      <c r="B8210" s="0">
        <v>-2995.033936</v>
      </c>
      <c r="C8210" s="0">
        <v>-49190.945312</v>
      </c>
      <c r="D8210" s="0">
        <v>20328.964844</v>
      </c>
      <c r="E8210" s="0">
        <v>0.532153</v>
      </c>
      <c r="F8210" s="0">
        <v>9.927614</v>
      </c>
      <c r="G8210" s="0">
        <v>-0.134359</v>
      </c>
      <c r="H8210" s="0">
        <v>-0.026025</v>
      </c>
      <c r="I8210" s="0">
        <v>0.001191</v>
      </c>
      <c r="J8210" s="0">
        <v>0.000817</v>
      </c>
      <c r="K8210" s="0">
        <v>1014.809998</v>
      </c>
      <c r="L8210" s="0">
        <v>44.70871</v>
      </c>
      <c r="W8210" s="0">
        <f t="shared" si="128"/>
        <v>53310.281753096693</v>
      </c>
    </row>
    <row r="8211">
      <c r="A8211" s="0">
        <v>932.6475</v>
      </c>
      <c r="B8211" s="0">
        <v>-2984.456055</v>
      </c>
      <c r="C8211" s="0">
        <v>-49224.144531</v>
      </c>
      <c r="D8211" s="0">
        <v>20387.376953</v>
      </c>
      <c r="E8211" s="0">
        <v>0.535619</v>
      </c>
      <c r="F8211" s="0">
        <v>9.937995</v>
      </c>
      <c r="G8211" s="0">
        <v>-0.14511</v>
      </c>
      <c r="H8211" s="0">
        <v>-0.014567</v>
      </c>
      <c r="I8211" s="0">
        <v>0.003007</v>
      </c>
      <c r="J8211" s="0">
        <v>-0.003328</v>
      </c>
      <c r="K8211" s="0">
        <v>1014.809998</v>
      </c>
      <c r="L8211" s="0">
        <v>44.70871</v>
      </c>
      <c r="W8211" s="0">
        <f t="shared" si="128"/>
        <v>53362.613520860454</v>
      </c>
    </row>
    <row r="8212">
      <c r="A8212" s="0">
        <v>932.65875</v>
      </c>
      <c r="B8212" s="0">
        <v>-3050.584229</v>
      </c>
      <c r="C8212" s="0">
        <v>-49214.699219</v>
      </c>
      <c r="D8212" s="0">
        <v>20549.003906</v>
      </c>
      <c r="E8212" s="0">
        <v>0.531333</v>
      </c>
      <c r="F8212" s="0">
        <v>9.942748</v>
      </c>
      <c r="G8212" s="0">
        <v>-0.146189</v>
      </c>
      <c r="H8212" s="0">
        <v>0.019783</v>
      </c>
      <c r="I8212" s="0">
        <v>0.007037</v>
      </c>
      <c r="J8212" s="0">
        <v>-0.014479</v>
      </c>
      <c r="K8212" s="0">
        <v>1014.809998</v>
      </c>
      <c r="L8212" s="0">
        <v>44.70871</v>
      </c>
      <c r="W8212" s="0">
        <f t="shared" si="128"/>
        <v>53419.605435492187</v>
      </c>
    </row>
    <row r="8213">
      <c r="A8213" s="0">
        <v>932.67</v>
      </c>
      <c r="B8213" s="0">
        <v>-3229.83667</v>
      </c>
      <c r="C8213" s="0">
        <v>-49190.429687</v>
      </c>
      <c r="D8213" s="0">
        <v>20403.705078</v>
      </c>
      <c r="E8213" s="0">
        <v>0.529281</v>
      </c>
      <c r="F8213" s="0">
        <v>9.940393</v>
      </c>
      <c r="G8213" s="0">
        <v>-0.145914</v>
      </c>
      <c r="H8213" s="0">
        <v>0.04866</v>
      </c>
      <c r="I8213" s="0">
        <v>0.011248</v>
      </c>
      <c r="J8213" s="0">
        <v>-0.020636</v>
      </c>
      <c r="K8213" s="0">
        <v>1014.809998</v>
      </c>
      <c r="L8213" s="0">
        <v>44.70871</v>
      </c>
      <c r="W8213" s="0">
        <f t="shared" si="128"/>
        <v>53352.051493982595</v>
      </c>
    </row>
    <row r="8214">
      <c r="A8214" s="0">
        <v>932.68125</v>
      </c>
      <c r="B8214" s="0">
        <v>-3117.486084</v>
      </c>
      <c r="C8214" s="0">
        <v>-49212.582031</v>
      </c>
      <c r="D8214" s="0">
        <v>20357.173828</v>
      </c>
      <c r="E8214" s="0">
        <v>0.534934</v>
      </c>
      <c r="F8214" s="0">
        <v>9.936027</v>
      </c>
      <c r="G8214" s="0">
        <v>-0.158345</v>
      </c>
      <c r="H8214" s="0">
        <v>0.062168</v>
      </c>
      <c r="I8214" s="0">
        <v>0.012039</v>
      </c>
      <c r="J8214" s="0">
        <v>-0.022405</v>
      </c>
      <c r="K8214" s="0">
        <v>1014.809998</v>
      </c>
      <c r="L8214" s="0">
        <v>44.70871</v>
      </c>
      <c r="W8214" s="0">
        <f t="shared" si="128"/>
        <v>53348.022230493654</v>
      </c>
    </row>
    <row r="8215">
      <c r="A8215" s="0">
        <v>932.6925</v>
      </c>
      <c r="B8215" s="0">
        <v>-3168.181641</v>
      </c>
      <c r="C8215" s="0">
        <v>-49201.152344</v>
      </c>
      <c r="D8215" s="0">
        <v>20346.345703</v>
      </c>
      <c r="E8215" s="0">
        <v>0.52883</v>
      </c>
      <c r="F8215" s="0">
        <v>9.941338</v>
      </c>
      <c r="G8215" s="0">
        <v>-0.149446</v>
      </c>
      <c r="H8215" s="0">
        <v>0.059417</v>
      </c>
      <c r="I8215" s="0">
        <v>0.012641</v>
      </c>
      <c r="J8215" s="0">
        <v>-0.019679</v>
      </c>
      <c r="K8215" s="0">
        <v>1014.809998</v>
      </c>
      <c r="L8215" s="0">
        <v>44.70871</v>
      </c>
      <c r="W8215" s="0">
        <f t="shared" si="128"/>
        <v>53336.334241807934</v>
      </c>
    </row>
    <row r="8216">
      <c r="A8216" s="0">
        <v>932.70375</v>
      </c>
      <c r="B8216" s="0">
        <v>-3158.99585</v>
      </c>
      <c r="C8216" s="0">
        <v>-49221.617187</v>
      </c>
      <c r="D8216" s="0">
        <v>20374.443359</v>
      </c>
      <c r="E8216" s="0">
        <v>0.52755</v>
      </c>
      <c r="F8216" s="0">
        <v>9.934833</v>
      </c>
      <c r="G8216" s="0">
        <v>-0.154617</v>
      </c>
      <c r="H8216" s="0">
        <v>0.033977</v>
      </c>
      <c r="I8216" s="0">
        <v>0.008659</v>
      </c>
      <c r="J8216" s="0">
        <v>-0.012836</v>
      </c>
      <c r="K8216" s="0">
        <v>1014.809998</v>
      </c>
      <c r="L8216" s="0">
        <v>44.70871</v>
      </c>
      <c r="W8216" s="0">
        <f t="shared" si="128"/>
        <v>53365.389490502093</v>
      </c>
    </row>
    <row r="8217">
      <c r="A8217" s="0">
        <v>932.715</v>
      </c>
      <c r="B8217" s="0">
        <v>-2925.63208</v>
      </c>
      <c r="C8217" s="0">
        <v>-49212.488281</v>
      </c>
      <c r="D8217" s="0">
        <v>20389.933594</v>
      </c>
      <c r="E8217" s="0">
        <v>0.535311</v>
      </c>
      <c r="F8217" s="0">
        <v>9.936197</v>
      </c>
      <c r="G8217" s="0">
        <v>-0.155527</v>
      </c>
      <c r="H8217" s="0">
        <v>-0.001041</v>
      </c>
      <c r="I8217" s="0">
        <v>0.004898</v>
      </c>
      <c r="J8217" s="0">
        <v>-0.00713</v>
      </c>
      <c r="K8217" s="0">
        <v>1014.809998</v>
      </c>
      <c r="L8217" s="0">
        <v>44.70871</v>
      </c>
      <c r="W8217" s="0">
        <f t="shared" si="128"/>
        <v>53349.580296782253</v>
      </c>
    </row>
    <row r="8218">
      <c r="A8218" s="0">
        <v>932.72625</v>
      </c>
      <c r="B8218" s="0">
        <v>-3000.661133</v>
      </c>
      <c r="C8218" s="0">
        <v>-49227.039062</v>
      </c>
      <c r="D8218" s="0">
        <v>20408.751953</v>
      </c>
      <c r="E8218" s="0">
        <v>0.529003</v>
      </c>
      <c r="F8218" s="0">
        <v>9.931177</v>
      </c>
      <c r="G8218" s="0">
        <v>-0.154616</v>
      </c>
      <c r="H8218" s="0">
        <v>-0.025347</v>
      </c>
      <c r="I8218" s="0">
        <v>0.00153</v>
      </c>
      <c r="J8218" s="0">
        <v>0.000963</v>
      </c>
      <c r="K8218" s="0">
        <v>1014.809998</v>
      </c>
      <c r="L8218" s="0">
        <v>44.70871</v>
      </c>
      <c r="W8218" s="0">
        <f t="shared" si="128"/>
        <v>53374.361807199646</v>
      </c>
    </row>
    <row r="8219">
      <c r="A8219" s="0">
        <v>932.7375</v>
      </c>
      <c r="B8219" s="0">
        <v>-3059.458984</v>
      </c>
      <c r="C8219" s="0">
        <v>-49192.925781</v>
      </c>
      <c r="D8219" s="0">
        <v>20409.693359</v>
      </c>
      <c r="E8219" s="0">
        <v>0.532645</v>
      </c>
      <c r="F8219" s="0">
        <v>9.937457</v>
      </c>
      <c r="G8219" s="0">
        <v>-0.146205</v>
      </c>
      <c r="H8219" s="0">
        <v>-0.03321</v>
      </c>
      <c r="I8219" s="0">
        <v>-0.000526</v>
      </c>
      <c r="J8219" s="0">
        <v>0.00316</v>
      </c>
      <c r="K8219" s="0">
        <v>1014.809998</v>
      </c>
      <c r="L8219" s="0">
        <v>44.70871</v>
      </c>
      <c r="W8219" s="0">
        <f t="shared" si="128"/>
        <v>53346.60082121598</v>
      </c>
    </row>
    <row r="8220">
      <c r="A8220" s="0">
        <v>932.74875</v>
      </c>
      <c r="B8220" s="0">
        <v>-3062.990234</v>
      </c>
      <c r="C8220" s="0">
        <v>-49210.863281</v>
      </c>
      <c r="D8220" s="0">
        <v>20386.361328</v>
      </c>
      <c r="E8220" s="0">
        <v>0.537619</v>
      </c>
      <c r="F8220" s="0">
        <v>9.924276</v>
      </c>
      <c r="G8220" s="0">
        <v>-0.138053</v>
      </c>
      <c r="H8220" s="0">
        <v>-0.021242</v>
      </c>
      <c r="I8220" s="0">
        <v>0.002253</v>
      </c>
      <c r="J8220" s="0">
        <v>-0.000725</v>
      </c>
      <c r="K8220" s="0">
        <v>1014.809998</v>
      </c>
      <c r="L8220" s="0">
        <v>44.70871</v>
      </c>
      <c r="W8220" s="0">
        <f t="shared" si="128"/>
        <v>53354.425329401</v>
      </c>
    </row>
    <row r="8221">
      <c r="A8221" s="0">
        <v>932.76</v>
      </c>
      <c r="B8221" s="0">
        <v>-3094.609131</v>
      </c>
      <c r="C8221" s="0">
        <v>-49194.882812</v>
      </c>
      <c r="D8221" s="0">
        <v>20260.191406</v>
      </c>
      <c r="E8221" s="0">
        <v>0.52542</v>
      </c>
      <c r="F8221" s="0">
        <v>9.932023</v>
      </c>
      <c r="G8221" s="0">
        <v>-0.145427</v>
      </c>
      <c r="H8221" s="0">
        <v>0.004987</v>
      </c>
      <c r="I8221" s="0">
        <v>0.004556</v>
      </c>
      <c r="J8221" s="0">
        <v>-0.009115</v>
      </c>
      <c r="K8221" s="0">
        <v>1014.809998</v>
      </c>
      <c r="L8221" s="0">
        <v>44.70871</v>
      </c>
      <c r="W8221" s="0">
        <f t="shared" si="128"/>
        <v>53293.418508928837</v>
      </c>
    </row>
    <row r="8222">
      <c r="A8222" s="0">
        <v>932.77125</v>
      </c>
      <c r="B8222" s="0">
        <v>-3115.836182</v>
      </c>
      <c r="C8222" s="0">
        <v>-49218.789062</v>
      </c>
      <c r="D8222" s="0">
        <v>20365.865234</v>
      </c>
      <c r="E8222" s="0">
        <v>0.527007</v>
      </c>
      <c r="F8222" s="0">
        <v>9.941649</v>
      </c>
      <c r="G8222" s="0">
        <v>-0.144094</v>
      </c>
      <c r="H8222" s="0">
        <v>0.041354</v>
      </c>
      <c r="I8222" s="0">
        <v>0.009161</v>
      </c>
      <c r="J8222" s="0">
        <v>-0.018863</v>
      </c>
      <c r="K8222" s="0">
        <v>1014.809998</v>
      </c>
      <c r="L8222" s="0">
        <v>44.70871</v>
      </c>
      <c r="W8222" s="0">
        <f t="shared" si="128"/>
        <v>53356.968603661895</v>
      </c>
    </row>
    <row r="8223">
      <c r="A8223" s="0">
        <v>932.7825</v>
      </c>
      <c r="B8223" s="0">
        <v>-3062.445557</v>
      </c>
      <c r="C8223" s="0">
        <v>-49191.449219</v>
      </c>
      <c r="D8223" s="0">
        <v>20405.335937</v>
      </c>
      <c r="E8223" s="0">
        <v>0.52133</v>
      </c>
      <c r="F8223" s="0">
        <v>9.930972</v>
      </c>
      <c r="G8223" s="0">
        <v>-0.15612</v>
      </c>
      <c r="H8223" s="0">
        <v>0.061106</v>
      </c>
      <c r="I8223" s="0">
        <v>0.012413</v>
      </c>
      <c r="J8223" s="0">
        <v>-0.022226</v>
      </c>
      <c r="K8223" s="0">
        <v>1014.809998</v>
      </c>
      <c r="L8223" s="0">
        <v>44.70871</v>
      </c>
      <c r="W8223" s="0">
        <f t="shared" si="128"/>
        <v>53343.743623379756</v>
      </c>
    </row>
    <row r="8224">
      <c r="A8224" s="0">
        <v>932.79375</v>
      </c>
      <c r="B8224" s="0">
        <v>-2970.657227</v>
      </c>
      <c r="C8224" s="0">
        <v>-49191.964844</v>
      </c>
      <c r="D8224" s="0">
        <v>20251.320312</v>
      </c>
      <c r="E8224" s="0">
        <v>0.534007</v>
      </c>
      <c r="F8224" s="0">
        <v>9.932459</v>
      </c>
      <c r="G8224" s="0">
        <v>-0.163544</v>
      </c>
      <c r="H8224" s="0">
        <v>0.060607</v>
      </c>
      <c r="I8224" s="0">
        <v>0.01208</v>
      </c>
      <c r="J8224" s="0">
        <v>-0.019081</v>
      </c>
      <c r="K8224" s="0">
        <v>1014.809998</v>
      </c>
      <c r="L8224" s="0">
        <v>44.70871</v>
      </c>
      <c r="W8224" s="0">
        <f t="shared" si="128"/>
        <v>53280.298271996216</v>
      </c>
    </row>
    <row r="8225">
      <c r="A8225" s="0">
        <v>932.805</v>
      </c>
      <c r="B8225" s="0">
        <v>-3050.412842</v>
      </c>
      <c r="C8225" s="0">
        <v>-49200.761719</v>
      </c>
      <c r="D8225" s="0">
        <v>20285.628906</v>
      </c>
      <c r="E8225" s="0">
        <v>0.537568</v>
      </c>
      <c r="F8225" s="0">
        <v>9.927856</v>
      </c>
      <c r="G8225" s="0">
        <v>-0.154034</v>
      </c>
      <c r="H8225" s="0">
        <v>0.04456</v>
      </c>
      <c r="I8225" s="0">
        <v>0.010156</v>
      </c>
      <c r="J8225" s="0">
        <v>-0.016134</v>
      </c>
      <c r="K8225" s="0">
        <v>1014.809998</v>
      </c>
      <c r="L8225" s="0">
        <v>44.70871</v>
      </c>
      <c r="W8225" s="0">
        <f t="shared" si="128"/>
        <v>53305.972576704735</v>
      </c>
    </row>
    <row r="8226">
      <c r="A8226" s="0">
        <v>932.81625</v>
      </c>
      <c r="B8226" s="0">
        <v>-3105.590332</v>
      </c>
      <c r="C8226" s="0">
        <v>-49210.238281</v>
      </c>
      <c r="D8226" s="0">
        <v>20335.441406</v>
      </c>
      <c r="E8226" s="0">
        <v>0.517752</v>
      </c>
      <c r="F8226" s="0">
        <v>9.939502</v>
      </c>
      <c r="G8226" s="0">
        <v>-0.149979</v>
      </c>
      <c r="H8226" s="0">
        <v>0.012205</v>
      </c>
      <c r="I8226" s="0">
        <v>0.007266</v>
      </c>
      <c r="J8226" s="0">
        <v>-0.009322</v>
      </c>
      <c r="K8226" s="0">
        <v>1014.809998</v>
      </c>
      <c r="L8226" s="0">
        <v>44.70871</v>
      </c>
      <c r="W8226" s="0">
        <f t="shared" si="128"/>
        <v>53336.876737955594</v>
      </c>
    </row>
    <row r="8227">
      <c r="A8227" s="0">
        <v>932.8275</v>
      </c>
      <c r="B8227" s="0">
        <v>-3076.915283</v>
      </c>
      <c r="C8227" s="0">
        <v>-49195.59375</v>
      </c>
      <c r="D8227" s="0">
        <v>20402.972656</v>
      </c>
      <c r="E8227" s="0">
        <v>0.525428</v>
      </c>
      <c r="F8227" s="0">
        <v>9.929585</v>
      </c>
      <c r="G8227" s="0">
        <v>-0.149158</v>
      </c>
      <c r="H8227" s="0">
        <v>-0.019739</v>
      </c>
      <c r="I8227" s="0">
        <v>0.003144</v>
      </c>
      <c r="J8227" s="0">
        <v>-0.001384</v>
      </c>
      <c r="K8227" s="0">
        <v>1014.809998</v>
      </c>
      <c r="L8227" s="0">
        <v>44.70871</v>
      </c>
      <c r="W8227" s="0">
        <f t="shared" si="128"/>
        <v>53347.494273632779</v>
      </c>
    </row>
    <row r="8228">
      <c r="A8228" s="0">
        <v>932.83875</v>
      </c>
      <c r="B8228" s="0">
        <v>-3017.175781</v>
      </c>
      <c r="C8228" s="0">
        <v>-49206.859375</v>
      </c>
      <c r="D8228" s="0">
        <v>20392.195312</v>
      </c>
      <c r="E8228" s="0">
        <v>0.53168</v>
      </c>
      <c r="F8228" s="0">
        <v>9.936332</v>
      </c>
      <c r="G8228" s="0">
        <v>-0.145293</v>
      </c>
      <c r="H8228" s="0">
        <v>-0.034389</v>
      </c>
      <c r="I8228" s="0">
        <v>2.543397E-05</v>
      </c>
      <c r="J8228" s="0">
        <v>0.001642</v>
      </c>
      <c r="K8228" s="0">
        <v>1014.809998</v>
      </c>
      <c r="L8228" s="0">
        <v>44.70871</v>
      </c>
      <c r="W8228" s="0">
        <f t="shared" si="128"/>
        <v>53350.351347364456</v>
      </c>
    </row>
    <row r="8229">
      <c r="A8229" s="0">
        <v>932.85</v>
      </c>
      <c r="B8229" s="0">
        <v>-3034.1521</v>
      </c>
      <c r="C8229" s="0">
        <v>-49210.609375</v>
      </c>
      <c r="D8229" s="0">
        <v>20472.080078</v>
      </c>
      <c r="E8229" s="0">
        <v>0.536471</v>
      </c>
      <c r="F8229" s="0">
        <v>9.937202</v>
      </c>
      <c r="G8229" s="0">
        <v>-0.133425</v>
      </c>
      <c r="H8229" s="0">
        <v>-0.028879</v>
      </c>
      <c r="I8229" s="0">
        <v>0.000913</v>
      </c>
      <c r="J8229" s="0">
        <v>0.001358</v>
      </c>
      <c r="K8229" s="0">
        <v>1014.809998</v>
      </c>
      <c r="L8229" s="0">
        <v>44.70871</v>
      </c>
      <c r="W8229" s="0">
        <f t="shared" si="128"/>
        <v>53385.355826713538</v>
      </c>
    </row>
    <row r="8230">
      <c r="A8230" s="0">
        <v>932.86125</v>
      </c>
      <c r="B8230" s="0">
        <v>-3011.838379</v>
      </c>
      <c r="C8230" s="0">
        <v>-49233.566406</v>
      </c>
      <c r="D8230" s="0">
        <v>20313.697266</v>
      </c>
      <c r="E8230" s="0">
        <v>0.529215</v>
      </c>
      <c r="F8230" s="0">
        <v>9.93082</v>
      </c>
      <c r="G8230" s="0">
        <v>-0.153629</v>
      </c>
      <c r="H8230" s="0">
        <v>-0.003458</v>
      </c>
      <c r="I8230" s="0">
        <v>0.004881</v>
      </c>
      <c r="J8230" s="0">
        <v>-0.006211</v>
      </c>
      <c r="K8230" s="0">
        <v>1014.809998</v>
      </c>
      <c r="L8230" s="0">
        <v>44.70871</v>
      </c>
      <c r="W8230" s="0">
        <f t="shared" si="128"/>
        <v>53344.742272223273</v>
      </c>
    </row>
    <row r="8231">
      <c r="A8231" s="0">
        <v>932.8725</v>
      </c>
      <c r="B8231" s="0">
        <v>-3144.876221</v>
      </c>
      <c r="C8231" s="0">
        <v>-49218.070312</v>
      </c>
      <c r="D8231" s="0">
        <v>20354.847656</v>
      </c>
      <c r="E8231" s="0">
        <v>0.521203</v>
      </c>
      <c r="F8231" s="0">
        <v>9.928923</v>
      </c>
      <c r="G8231" s="0">
        <v>-0.160457</v>
      </c>
      <c r="H8231" s="0">
        <v>0.032076</v>
      </c>
      <c r="I8231" s="0">
        <v>0.009306</v>
      </c>
      <c r="J8231" s="0">
        <v>-0.017038</v>
      </c>
      <c r="K8231" s="0">
        <v>1014.809998</v>
      </c>
      <c r="L8231" s="0">
        <v>44.70871</v>
      </c>
      <c r="W8231" s="0">
        <f t="shared" si="128"/>
        <v>53353.805063756758</v>
      </c>
    </row>
    <row r="8232">
      <c r="A8232" s="0">
        <v>932.88375</v>
      </c>
      <c r="B8232" s="0">
        <v>-3108.530273</v>
      </c>
      <c r="C8232" s="0">
        <v>-49229.523437</v>
      </c>
      <c r="D8232" s="0">
        <v>20315.048828</v>
      </c>
      <c r="E8232" s="0">
        <v>0.52963</v>
      </c>
      <c r="F8232" s="0">
        <v>9.925692</v>
      </c>
      <c r="G8232" s="0">
        <v>-0.15821</v>
      </c>
      <c r="H8232" s="0">
        <v>0.054151</v>
      </c>
      <c r="I8232" s="0">
        <v>0.012219</v>
      </c>
      <c r="J8232" s="0">
        <v>-0.021966</v>
      </c>
      <c r="K8232" s="0">
        <v>1014.809998</v>
      </c>
      <c r="L8232" s="0">
        <v>44.70871</v>
      </c>
      <c r="W8232" s="0">
        <f t="shared" si="128"/>
        <v>53347.07252676865</v>
      </c>
    </row>
    <row r="8233">
      <c r="A8233" s="0">
        <v>932.895</v>
      </c>
      <c r="B8233" s="0">
        <v>-2973.963379</v>
      </c>
      <c r="C8233" s="0">
        <v>-49206.867187</v>
      </c>
      <c r="D8233" s="0">
        <v>20278.511719</v>
      </c>
      <c r="E8233" s="0">
        <v>0.537574</v>
      </c>
      <c r="F8233" s="0">
        <v>9.933253</v>
      </c>
      <c r="G8233" s="0">
        <v>-0.150336</v>
      </c>
      <c r="H8233" s="0">
        <v>0.063095</v>
      </c>
      <c r="I8233" s="0">
        <v>0.012575</v>
      </c>
      <c r="J8233" s="0">
        <v>-0.020895</v>
      </c>
      <c r="K8233" s="0">
        <v>1014.809998</v>
      </c>
      <c r="L8233" s="0">
        <v>44.70871</v>
      </c>
      <c r="W8233" s="0">
        <f t="shared" si="128"/>
        <v>53304.580235438596</v>
      </c>
    </row>
    <row r="8234">
      <c r="A8234" s="0">
        <v>932.90625</v>
      </c>
      <c r="B8234" s="0">
        <v>-3066.061768</v>
      </c>
      <c r="C8234" s="0">
        <v>-49196.199219</v>
      </c>
      <c r="D8234" s="0">
        <v>20416.724609</v>
      </c>
      <c r="E8234" s="0">
        <v>0.534472</v>
      </c>
      <c r="F8234" s="0">
        <v>9.918459</v>
      </c>
      <c r="G8234" s="0">
        <v>-0.160269</v>
      </c>
      <c r="H8234" s="0">
        <v>0.051795</v>
      </c>
      <c r="I8234" s="0">
        <v>0.010801</v>
      </c>
      <c r="J8234" s="0">
        <v>-0.016358</v>
      </c>
      <c r="K8234" s="0">
        <v>1014.809998</v>
      </c>
      <c r="L8234" s="0">
        <v>44.70871</v>
      </c>
      <c r="W8234" s="0">
        <f t="shared" si="128"/>
        <v>53352.688743122155</v>
      </c>
    </row>
    <row r="8235">
      <c r="A8235" s="0">
        <v>932.9175</v>
      </c>
      <c r="B8235" s="0">
        <v>-3057.263184</v>
      </c>
      <c r="C8235" s="0">
        <v>-49165.402344</v>
      </c>
      <c r="D8235" s="0">
        <v>20322.900391</v>
      </c>
      <c r="E8235" s="0">
        <v>0.537874</v>
      </c>
      <c r="F8235" s="0">
        <v>9.933429</v>
      </c>
      <c r="G8235" s="0">
        <v>-0.149111</v>
      </c>
      <c r="H8235" s="0">
        <v>0.021248</v>
      </c>
      <c r="I8235" s="0">
        <v>0.00769</v>
      </c>
      <c r="J8235" s="0">
        <v>-0.011335</v>
      </c>
      <c r="K8235" s="0">
        <v>1014.809998</v>
      </c>
      <c r="L8235" s="0">
        <v>44.70871</v>
      </c>
      <c r="W8235" s="0">
        <f t="shared" si="128"/>
        <v>53287.934151420719</v>
      </c>
    </row>
    <row r="8236">
      <c r="A8236" s="0">
        <v>932.92875</v>
      </c>
      <c r="B8236" s="0">
        <v>-3112.422363</v>
      </c>
      <c r="C8236" s="0">
        <v>-49190.582031</v>
      </c>
      <c r="D8236" s="0">
        <v>20328.611328</v>
      </c>
      <c r="E8236" s="0">
        <v>0.523765</v>
      </c>
      <c r="F8236" s="0">
        <v>9.932364</v>
      </c>
      <c r="G8236" s="0">
        <v>-0.131528</v>
      </c>
      <c r="H8236" s="0">
        <v>-0.005443</v>
      </c>
      <c r="I8236" s="0">
        <v>0.003321</v>
      </c>
      <c r="J8236" s="0">
        <v>-0.005264</v>
      </c>
      <c r="K8236" s="0">
        <v>1014.809998</v>
      </c>
      <c r="L8236" s="0">
        <v>44.70871</v>
      </c>
      <c r="W8236" s="0">
        <f t="shared" si="128"/>
        <v>53316.535634258275</v>
      </c>
    </row>
    <row r="8237">
      <c r="A8237" s="0">
        <v>932.94</v>
      </c>
      <c r="B8237" s="0">
        <v>-2951.145508</v>
      </c>
      <c r="C8237" s="0">
        <v>-49192.3125</v>
      </c>
      <c r="D8237" s="0">
        <v>20388.474609</v>
      </c>
      <c r="E8237" s="0">
        <v>0.530069</v>
      </c>
      <c r="F8237" s="0">
        <v>9.934947</v>
      </c>
      <c r="G8237" s="0">
        <v>-0.145504</v>
      </c>
      <c r="H8237" s="0">
        <v>-0.027134</v>
      </c>
      <c r="I8237" s="0">
        <v>-0.000102</v>
      </c>
      <c r="J8237" s="0">
        <v>0.000568</v>
      </c>
      <c r="K8237" s="0">
        <v>1014.809998</v>
      </c>
      <c r="L8237" s="0">
        <v>44.70871</v>
      </c>
      <c r="W8237" s="0">
        <f t="shared" si="128"/>
        <v>53331.817574398141</v>
      </c>
    </row>
    <row r="8238">
      <c r="A8238" s="0">
        <v>932.95125</v>
      </c>
      <c r="B8238" s="0">
        <v>-3103.148682</v>
      </c>
      <c r="C8238" s="0">
        <v>-49227.523437</v>
      </c>
      <c r="D8238" s="0">
        <v>20398.8125</v>
      </c>
      <c r="E8238" s="0">
        <v>0.52678</v>
      </c>
      <c r="F8238" s="0">
        <v>9.938795</v>
      </c>
      <c r="G8238" s="0">
        <v>-0.14847</v>
      </c>
      <c r="H8238" s="0">
        <v>-0.031718</v>
      </c>
      <c r="I8238" s="0">
        <v>-7.710502E-05</v>
      </c>
      <c r="J8238" s="0">
        <v>0.002418</v>
      </c>
      <c r="K8238" s="0">
        <v>1014.809998</v>
      </c>
      <c r="L8238" s="0">
        <v>44.70871</v>
      </c>
      <c r="W8238" s="0">
        <f t="shared" si="128"/>
        <v>53376.869024823282</v>
      </c>
    </row>
    <row r="8239">
      <c r="A8239" s="0">
        <v>932.9625</v>
      </c>
      <c r="B8239" s="0">
        <v>-3101.201904</v>
      </c>
      <c r="C8239" s="0">
        <v>-49196.660156</v>
      </c>
      <c r="D8239" s="0">
        <v>20374.939453</v>
      </c>
      <c r="E8239" s="0">
        <v>0.530657</v>
      </c>
      <c r="F8239" s="0">
        <v>9.950191</v>
      </c>
      <c r="G8239" s="0">
        <v>-0.150409</v>
      </c>
      <c r="H8239" s="0">
        <v>-0.012567</v>
      </c>
      <c r="I8239" s="0">
        <v>0.002406</v>
      </c>
      <c r="J8239" s="0">
        <v>-0.004211</v>
      </c>
      <c r="K8239" s="0">
        <v>1014.809998</v>
      </c>
      <c r="L8239" s="0">
        <v>44.70871</v>
      </c>
      <c r="W8239" s="0">
        <f t="shared" si="128"/>
        <v>53339.169298628447</v>
      </c>
    </row>
    <row r="8240">
      <c r="A8240" s="0">
        <v>932.97375</v>
      </c>
      <c r="B8240" s="0">
        <v>-3174.717285</v>
      </c>
      <c r="C8240" s="0">
        <v>-49208.664062</v>
      </c>
      <c r="D8240" s="0">
        <v>20331.638672</v>
      </c>
      <c r="E8240" s="0">
        <v>0.549371</v>
      </c>
      <c r="F8240" s="0">
        <v>9.925538</v>
      </c>
      <c r="G8240" s="0">
        <v>-0.149018</v>
      </c>
      <c r="H8240" s="0">
        <v>0.021308</v>
      </c>
      <c r="I8240" s="0">
        <v>0.00753</v>
      </c>
      <c r="J8240" s="0">
        <v>-0.01397</v>
      </c>
      <c r="K8240" s="0">
        <v>1014.809998</v>
      </c>
      <c r="L8240" s="0">
        <v>44.70871</v>
      </c>
      <c r="W8240" s="0">
        <f t="shared" si="128"/>
        <v>53338.044393239754</v>
      </c>
    </row>
    <row r="8241">
      <c r="A8241" s="0">
        <v>932.985</v>
      </c>
      <c r="B8241" s="0">
        <v>-3101.796875</v>
      </c>
      <c r="C8241" s="0">
        <v>-49204.335937</v>
      </c>
      <c r="D8241" s="0">
        <v>20321.755859</v>
      </c>
      <c r="E8241" s="0">
        <v>0.527799</v>
      </c>
      <c r="F8241" s="0">
        <v>9.937272</v>
      </c>
      <c r="G8241" s="0">
        <v>-0.155028</v>
      </c>
      <c r="H8241" s="0">
        <v>0.048569</v>
      </c>
      <c r="I8241" s="0">
        <v>0.011125</v>
      </c>
      <c r="J8241" s="0">
        <v>-0.02127</v>
      </c>
      <c r="K8241" s="0">
        <v>1014.809998</v>
      </c>
      <c r="L8241" s="0">
        <v>44.70871</v>
      </c>
      <c r="W8241" s="0">
        <f t="shared" si="128"/>
        <v>53325.993474549643</v>
      </c>
    </row>
    <row r="8242">
      <c r="A8242" s="0">
        <v>932.99625</v>
      </c>
      <c r="B8242" s="0">
        <v>-3069.439941</v>
      </c>
      <c r="C8242" s="0">
        <v>-49215.148437</v>
      </c>
      <c r="D8242" s="0">
        <v>20372.171875</v>
      </c>
      <c r="E8242" s="0">
        <v>0.526335</v>
      </c>
      <c r="F8242" s="0">
        <v>9.936799</v>
      </c>
      <c r="G8242" s="0">
        <v>-0.15403</v>
      </c>
      <c r="H8242" s="0">
        <v>0.061087</v>
      </c>
      <c r="I8242" s="0">
        <v>0.012733</v>
      </c>
      <c r="J8242" s="0">
        <v>-0.022099</v>
      </c>
      <c r="K8242" s="0">
        <v>1014.809998</v>
      </c>
      <c r="L8242" s="0">
        <v>44.70871</v>
      </c>
      <c r="W8242" s="0">
        <f t="shared" si="128"/>
        <v>53353.328707137764</v>
      </c>
    </row>
    <row r="8243">
      <c r="A8243" s="0">
        <v>933.0075</v>
      </c>
      <c r="B8243" s="0">
        <v>-3076.732178</v>
      </c>
      <c r="C8243" s="0">
        <v>-49208.164062</v>
      </c>
      <c r="D8243" s="0">
        <v>20349.085937</v>
      </c>
      <c r="E8243" s="0">
        <v>0.538158</v>
      </c>
      <c r="F8243" s="0">
        <v>9.934898</v>
      </c>
      <c r="G8243" s="0">
        <v>-0.157551</v>
      </c>
      <c r="H8243" s="0">
        <v>0.057066</v>
      </c>
      <c r="I8243" s="0">
        <v>0.012071</v>
      </c>
      <c r="J8243" s="0">
        <v>-0.017521</v>
      </c>
      <c r="K8243" s="0">
        <v>1014.789978</v>
      </c>
      <c r="L8243" s="0">
        <v>44.70871</v>
      </c>
      <c r="W8243" s="0">
        <f t="shared" si="128"/>
        <v>53338.494445562115</v>
      </c>
    </row>
    <row r="8244">
      <c r="A8244" s="0">
        <v>933.01875</v>
      </c>
      <c r="B8244" s="0">
        <v>-3126.627441</v>
      </c>
      <c r="C8244" s="0">
        <v>-49203.53125</v>
      </c>
      <c r="D8244" s="0">
        <v>20357.605469</v>
      </c>
      <c r="E8244" s="0">
        <v>0.534716</v>
      </c>
      <c r="F8244" s="0">
        <v>9.94166</v>
      </c>
      <c r="G8244" s="0">
        <v>-0.145313</v>
      </c>
      <c r="H8244" s="0">
        <v>0.029089</v>
      </c>
      <c r="I8244" s="0">
        <v>0.008547</v>
      </c>
      <c r="J8244" s="0">
        <v>-0.011966</v>
      </c>
      <c r="K8244" s="0">
        <v>1014.789978</v>
      </c>
      <c r="L8244" s="0">
        <v>44.70871</v>
      </c>
      <c r="W8244" s="0">
        <f t="shared" si="128"/>
        <v>53340.3729557265</v>
      </c>
    </row>
    <row r="8245">
      <c r="A8245" s="0">
        <v>933.03</v>
      </c>
      <c r="B8245" s="0">
        <v>-3087.378174</v>
      </c>
      <c r="C8245" s="0">
        <v>-49210.144531</v>
      </c>
      <c r="D8245" s="0">
        <v>20379.173828</v>
      </c>
      <c r="E8245" s="0">
        <v>0.516704</v>
      </c>
      <c r="F8245" s="0">
        <v>9.928842</v>
      </c>
      <c r="G8245" s="0">
        <v>-0.142198</v>
      </c>
      <c r="H8245" s="0">
        <v>-0.001984</v>
      </c>
      <c r="I8245" s="0">
        <v>0.004252</v>
      </c>
      <c r="J8245" s="0">
        <v>-0.005659</v>
      </c>
      <c r="K8245" s="0">
        <v>1014.789978</v>
      </c>
      <c r="L8245" s="0">
        <v>44.70871</v>
      </c>
      <c r="W8245" s="0">
        <f t="shared" si="128"/>
        <v>53352.4222005247</v>
      </c>
    </row>
    <row r="8246">
      <c r="A8246" s="0">
        <v>933.04125</v>
      </c>
      <c r="B8246" s="0">
        <v>-3087.976318</v>
      </c>
      <c r="C8246" s="0">
        <v>-49188.191406</v>
      </c>
      <c r="D8246" s="0">
        <v>20272.404297</v>
      </c>
      <c r="E8246" s="0">
        <v>0.526991</v>
      </c>
      <c r="F8246" s="0">
        <v>9.936671</v>
      </c>
      <c r="G8246" s="0">
        <v>-0.148435</v>
      </c>
      <c r="H8246" s="0">
        <v>-0.024416</v>
      </c>
      <c r="I8246" s="0">
        <v>0.001919</v>
      </c>
      <c r="J8246" s="0">
        <v>-0.000148</v>
      </c>
      <c r="K8246" s="0">
        <v>1014.789978</v>
      </c>
      <c r="L8246" s="0">
        <v>44.70871</v>
      </c>
      <c r="W8246" s="0">
        <f t="shared" si="128"/>
        <v>53291.501644397722</v>
      </c>
    </row>
    <row r="8247">
      <c r="A8247" s="0">
        <v>933.0525</v>
      </c>
      <c r="B8247" s="0">
        <v>-3033.469238</v>
      </c>
      <c r="C8247" s="0">
        <v>-49209.527344</v>
      </c>
      <c r="D8247" s="0">
        <v>20318.40625</v>
      </c>
      <c r="E8247" s="0">
        <v>0.523482</v>
      </c>
      <c r="F8247" s="0">
        <v>9.938892</v>
      </c>
      <c r="G8247" s="0">
        <v>-0.143695</v>
      </c>
      <c r="H8247" s="0">
        <v>-0.035366</v>
      </c>
      <c r="I8247" s="0">
        <v>5.583707E-05</v>
      </c>
      <c r="J8247" s="0">
        <v>0.002456</v>
      </c>
      <c r="K8247" s="0">
        <v>1014.789978</v>
      </c>
      <c r="L8247" s="0">
        <v>44.70871</v>
      </c>
      <c r="W8247" s="0">
        <f t="shared" si="128"/>
        <v>53325.5768799346</v>
      </c>
    </row>
    <row r="8248">
      <c r="A8248" s="0">
        <v>933.06375</v>
      </c>
      <c r="B8248" s="0">
        <v>-3139.881104</v>
      </c>
      <c r="C8248" s="0">
        <v>-49192.613281</v>
      </c>
      <c r="D8248" s="0">
        <v>20348.558594</v>
      </c>
      <c r="E8248" s="0">
        <v>0.532777</v>
      </c>
      <c r="F8248" s="0">
        <v>9.932121</v>
      </c>
      <c r="G8248" s="0">
        <v>-0.148608</v>
      </c>
      <c r="H8248" s="0">
        <v>-0.019771</v>
      </c>
      <c r="I8248" s="0">
        <v>0.002452</v>
      </c>
      <c r="J8248" s="0">
        <v>-0.001422</v>
      </c>
      <c r="K8248" s="0">
        <v>1014.789978</v>
      </c>
      <c r="L8248" s="0">
        <v>44.70871</v>
      </c>
      <c r="W8248" s="0">
        <f t="shared" si="128"/>
        <v>53327.627845374154</v>
      </c>
    </row>
    <row r="8249">
      <c r="A8249" s="0">
        <v>933.075</v>
      </c>
      <c r="B8249" s="0">
        <v>-3146.455811</v>
      </c>
      <c r="C8249" s="0">
        <v>-49218.503906</v>
      </c>
      <c r="D8249" s="0">
        <v>20505.138672</v>
      </c>
      <c r="E8249" s="0">
        <v>0.53813</v>
      </c>
      <c r="F8249" s="0">
        <v>9.932343</v>
      </c>
      <c r="G8249" s="0">
        <v>-0.144586</v>
      </c>
      <c r="H8249" s="0">
        <v>0.008922</v>
      </c>
      <c r="I8249" s="0">
        <v>0.005568</v>
      </c>
      <c r="J8249" s="0">
        <v>-0.009738</v>
      </c>
      <c r="K8249" s="0">
        <v>1014.789978</v>
      </c>
      <c r="L8249" s="0">
        <v>44.70871</v>
      </c>
      <c r="W8249" s="0">
        <f t="shared" si="128"/>
        <v>53411.815386424219</v>
      </c>
    </row>
    <row r="8250">
      <c r="A8250" s="0">
        <v>933.08625</v>
      </c>
      <c r="B8250" s="0">
        <v>-3190.830811</v>
      </c>
      <c r="C8250" s="0">
        <v>-49204.894531</v>
      </c>
      <c r="D8250" s="0">
        <v>20159.615234</v>
      </c>
      <c r="E8250" s="0">
        <v>0.53046</v>
      </c>
      <c r="F8250" s="0">
        <v>9.931829</v>
      </c>
      <c r="G8250" s="0">
        <v>-0.153173</v>
      </c>
      <c r="H8250" s="0">
        <v>0.040607</v>
      </c>
      <c r="I8250" s="0">
        <v>0.009648</v>
      </c>
      <c r="J8250" s="0">
        <v>-0.019462</v>
      </c>
      <c r="K8250" s="0">
        <v>1014.789978</v>
      </c>
      <c r="L8250" s="0">
        <v>44.70871</v>
      </c>
      <c r="W8250" s="0">
        <f t="shared" si="128"/>
        <v>53270.189913817514</v>
      </c>
    </row>
    <row r="8251">
      <c r="A8251" s="0">
        <v>933.0975</v>
      </c>
      <c r="B8251" s="0">
        <v>-3105.478271</v>
      </c>
      <c r="C8251" s="0">
        <v>-49206.796875</v>
      </c>
      <c r="D8251" s="0">
        <v>20331.126953</v>
      </c>
      <c r="E8251" s="0">
        <v>0.519334</v>
      </c>
      <c r="F8251" s="0">
        <v>9.927664</v>
      </c>
      <c r="G8251" s="0">
        <v>-0.161036</v>
      </c>
      <c r="H8251" s="0">
        <v>0.061843</v>
      </c>
      <c r="I8251" s="0">
        <v>0.012519</v>
      </c>
      <c r="J8251" s="0">
        <v>-0.02326</v>
      </c>
      <c r="K8251" s="0">
        <v>1014.789978</v>
      </c>
      <c r="L8251" s="0">
        <v>44.70871</v>
      </c>
      <c r="W8251" s="0">
        <f t="shared" si="128"/>
        <v>53332.050187182627</v>
      </c>
    </row>
    <row r="8252">
      <c r="A8252" s="0">
        <v>933.10875</v>
      </c>
      <c r="B8252" s="0">
        <v>-3073.290771</v>
      </c>
      <c r="C8252" s="0">
        <v>-49209.828125</v>
      </c>
      <c r="D8252" s="0">
        <v>20349.103516</v>
      </c>
      <c r="E8252" s="0">
        <v>0.522262</v>
      </c>
      <c r="F8252" s="0">
        <v>9.928409</v>
      </c>
      <c r="G8252" s="0">
        <v>-0.154843</v>
      </c>
      <c r="H8252" s="0">
        <v>0.05954</v>
      </c>
      <c r="I8252" s="0">
        <v>0.011757</v>
      </c>
      <c r="J8252" s="0">
        <v>-0.019192</v>
      </c>
      <c r="K8252" s="0">
        <v>1014.72998</v>
      </c>
      <c r="L8252" s="0">
        <v>44.706169</v>
      </c>
      <c r="W8252" s="0">
        <f t="shared" si="128"/>
        <v>53339.837965258557</v>
      </c>
    </row>
    <row r="8253">
      <c r="A8253" s="0">
        <v>933.12</v>
      </c>
      <c r="B8253" s="0">
        <v>-3056.356689</v>
      </c>
      <c r="C8253" s="0">
        <v>-49190.675781</v>
      </c>
      <c r="D8253" s="0">
        <v>20408.099609</v>
      </c>
      <c r="E8253" s="0">
        <v>0.528561</v>
      </c>
      <c r="F8253" s="0">
        <v>9.936316</v>
      </c>
      <c r="G8253" s="0">
        <v>-0.149959</v>
      </c>
      <c r="H8253" s="0">
        <v>0.038423</v>
      </c>
      <c r="I8253" s="0">
        <v>0.009483</v>
      </c>
      <c r="J8253" s="0">
        <v>-0.012533</v>
      </c>
      <c r="K8253" s="0">
        <v>1014.72998</v>
      </c>
      <c r="L8253" s="0">
        <v>44.706169</v>
      </c>
      <c r="W8253" s="0">
        <f t="shared" si="128"/>
        <v>53343.73842966689</v>
      </c>
    </row>
    <row r="8254">
      <c r="A8254" s="0">
        <v>933.13125</v>
      </c>
      <c r="B8254" s="0">
        <v>-2978.562256</v>
      </c>
      <c r="C8254" s="0">
        <v>-49176.125</v>
      </c>
      <c r="D8254" s="0">
        <v>20340.421875</v>
      </c>
      <c r="E8254" s="0">
        <v>0.529143</v>
      </c>
      <c r="F8254" s="0">
        <v>9.944618</v>
      </c>
      <c r="G8254" s="0">
        <v>-0.156608</v>
      </c>
      <c r="H8254" s="0">
        <v>0.009285</v>
      </c>
      <c r="I8254" s="0">
        <v>0.005387</v>
      </c>
      <c r="J8254" s="0">
        <v>-0.007801</v>
      </c>
      <c r="K8254" s="0">
        <v>1014.72998</v>
      </c>
      <c r="L8254" s="0">
        <v>44.706169</v>
      </c>
      <c r="W8254" s="0">
        <f t="shared" si="128"/>
        <v>53300.055020435684</v>
      </c>
    </row>
    <row r="8255">
      <c r="A8255" s="0">
        <v>933.1425</v>
      </c>
      <c r="B8255" s="0">
        <v>-3050.875732</v>
      </c>
      <c r="C8255" s="0">
        <v>-49217.457031</v>
      </c>
      <c r="D8255" s="0">
        <v>20263.259766</v>
      </c>
      <c r="E8255" s="0">
        <v>0.537117</v>
      </c>
      <c r="F8255" s="0">
        <v>9.933633</v>
      </c>
      <c r="G8255" s="0">
        <v>-0.152582</v>
      </c>
      <c r="H8255" s="0">
        <v>-0.017118</v>
      </c>
      <c r="I8255" s="0">
        <v>0.002291</v>
      </c>
      <c r="J8255" s="0">
        <v>-0.00175</v>
      </c>
      <c r="K8255" s="0">
        <v>1014.72998</v>
      </c>
      <c r="L8255" s="0">
        <v>44.706169</v>
      </c>
      <c r="W8255" s="0">
        <f t="shared" si="128"/>
        <v>53312.902900468966</v>
      </c>
    </row>
    <row r="8256">
      <c r="A8256" s="0">
        <v>933.15375</v>
      </c>
      <c r="B8256" s="0">
        <v>-3150.064941</v>
      </c>
      <c r="C8256" s="0">
        <v>-49218.558594</v>
      </c>
      <c r="D8256" s="0">
        <v>20303.628906</v>
      </c>
      <c r="E8256" s="0">
        <v>0.532657</v>
      </c>
      <c r="F8256" s="0">
        <v>9.930013</v>
      </c>
      <c r="G8256" s="0">
        <v>-0.143304</v>
      </c>
      <c r="H8256" s="0">
        <v>-0.028683</v>
      </c>
      <c r="I8256" s="0">
        <v>0.000676</v>
      </c>
      <c r="J8256" s="0">
        <v>0.003169</v>
      </c>
      <c r="K8256" s="0">
        <v>1014.72998</v>
      </c>
      <c r="L8256" s="0">
        <v>44.706169</v>
      </c>
      <c r="W8256" s="0">
        <f t="shared" si="128"/>
        <v>53335.042570116013</v>
      </c>
    </row>
    <row r="8257">
      <c r="A8257" s="0">
        <v>933.165</v>
      </c>
      <c r="B8257" s="0">
        <v>-3145.249512</v>
      </c>
      <c r="C8257" s="0">
        <v>-49187.582031</v>
      </c>
      <c r="D8257" s="0">
        <v>20394.185547</v>
      </c>
      <c r="E8257" s="0">
        <v>0.534544</v>
      </c>
      <c r="F8257" s="0">
        <v>9.920115</v>
      </c>
      <c r="G8257" s="0">
        <v>-0.145594</v>
      </c>
      <c r="H8257" s="0">
        <v>-0.023197</v>
      </c>
      <c r="I8257" s="0">
        <v>0.00169</v>
      </c>
      <c r="J8257" s="0">
        <v>0.000989</v>
      </c>
      <c r="K8257" s="0">
        <v>1014.72998</v>
      </c>
      <c r="L8257" s="0">
        <v>44.706169</v>
      </c>
      <c r="W8257" s="0">
        <f t="shared" si="128"/>
        <v>53340.731384885919</v>
      </c>
    </row>
    <row r="8258">
      <c r="A8258" s="0">
        <v>933.17625</v>
      </c>
      <c r="B8258" s="0">
        <v>-3138.963867</v>
      </c>
      <c r="C8258" s="0">
        <v>-49205.535156</v>
      </c>
      <c r="D8258" s="0">
        <v>20431.392578</v>
      </c>
      <c r="E8258" s="0">
        <v>0.537817</v>
      </c>
      <c r="F8258" s="0">
        <v>9.92965</v>
      </c>
      <c r="G8258" s="0">
        <v>-0.158877</v>
      </c>
      <c r="H8258" s="0">
        <v>0.006266</v>
      </c>
      <c r="I8258" s="0">
        <v>0.005282</v>
      </c>
      <c r="J8258" s="0">
        <v>-0.008239</v>
      </c>
      <c r="K8258" s="0">
        <v>1014.72998</v>
      </c>
      <c r="L8258" s="0">
        <v>44.706169</v>
      </c>
      <c r="W8258" s="0">
        <f ref="W8258:W8321" t="shared" si="129">SQRT((B8258)^2+(C8258)^2+(D8258)^2)</f>
        <v>53371.149386377627</v>
      </c>
    </row>
    <row r="8259">
      <c r="A8259" s="0">
        <v>933.1875</v>
      </c>
      <c r="B8259" s="0">
        <v>-3078.93457</v>
      </c>
      <c r="C8259" s="0">
        <v>-49211.144531</v>
      </c>
      <c r="D8259" s="0">
        <v>20328.041016</v>
      </c>
      <c r="E8259" s="0">
        <v>0.527955</v>
      </c>
      <c r="F8259" s="0">
        <v>9.927107</v>
      </c>
      <c r="G8259" s="0">
        <v>-0.154912</v>
      </c>
      <c r="H8259" s="0">
        <v>0.035955</v>
      </c>
      <c r="I8259" s="0">
        <v>0.008949</v>
      </c>
      <c r="J8259" s="0">
        <v>-0.017607</v>
      </c>
      <c r="K8259" s="0">
        <v>1014.72998</v>
      </c>
      <c r="L8259" s="0">
        <v>44.706169</v>
      </c>
      <c r="W8259" s="0">
        <f t="shared" si="129"/>
        <v>53333.346376216541</v>
      </c>
    </row>
    <row r="8260">
      <c r="A8260" s="0">
        <v>933.19875</v>
      </c>
      <c r="B8260" s="0">
        <v>-3059.347168</v>
      </c>
      <c r="C8260" s="0">
        <v>-49218.363281</v>
      </c>
      <c r="D8260" s="0">
        <v>20367.400391</v>
      </c>
      <c r="E8260" s="0">
        <v>0.527307</v>
      </c>
      <c r="F8260" s="0">
        <v>9.932452</v>
      </c>
      <c r="G8260" s="0">
        <v>-0.15497</v>
      </c>
      <c r="H8260" s="0">
        <v>0.055957</v>
      </c>
      <c r="I8260" s="0">
        <v>0.012036</v>
      </c>
      <c r="J8260" s="0">
        <v>-0.022032</v>
      </c>
      <c r="K8260" s="0">
        <v>1014.72998</v>
      </c>
      <c r="L8260" s="0">
        <v>44.706169</v>
      </c>
      <c r="W8260" s="0">
        <f t="shared" si="129"/>
        <v>53353.892902412896</v>
      </c>
    </row>
    <row r="8261">
      <c r="A8261" s="0">
        <v>933.21</v>
      </c>
      <c r="B8261" s="0">
        <v>-3057.137939</v>
      </c>
      <c r="C8261" s="0">
        <v>-49209.644531</v>
      </c>
      <c r="D8261" s="0">
        <v>20573.150391</v>
      </c>
      <c r="E8261" s="0">
        <v>0.532828</v>
      </c>
      <c r="F8261" s="0">
        <v>9.928254</v>
      </c>
      <c r="G8261" s="0">
        <v>-0.165845</v>
      </c>
      <c r="H8261" s="0">
        <v>0.067872</v>
      </c>
      <c r="I8261" s="0">
        <v>0.013366</v>
      </c>
      <c r="J8261" s="0">
        <v>-0.022463</v>
      </c>
      <c r="K8261" s="0">
        <v>1014.799988</v>
      </c>
      <c r="L8261" s="0">
        <v>44.70871</v>
      </c>
      <c r="W8261" s="0">
        <f t="shared" si="129"/>
        <v>53424.617212069519</v>
      </c>
    </row>
    <row r="8262">
      <c r="A8262" s="0">
        <v>933.22125</v>
      </c>
      <c r="B8262" s="0">
        <v>-3001.952393</v>
      </c>
      <c r="C8262" s="0">
        <v>-49192.234375</v>
      </c>
      <c r="D8262" s="0">
        <v>20417.738281</v>
      </c>
      <c r="E8262" s="0">
        <v>0.518726</v>
      </c>
      <c r="F8262" s="0">
        <v>9.93619</v>
      </c>
      <c r="G8262" s="0">
        <v>-0.143117</v>
      </c>
      <c r="H8262" s="0">
        <v>0.051956</v>
      </c>
      <c r="I8262" s="0">
        <v>0.010449</v>
      </c>
      <c r="J8262" s="0">
        <v>-0.017026</v>
      </c>
      <c r="K8262" s="0">
        <v>1014.799988</v>
      </c>
      <c r="L8262" s="0">
        <v>44.70871</v>
      </c>
      <c r="W8262" s="0">
        <f t="shared" si="129"/>
        <v>53345.774691967716</v>
      </c>
    </row>
    <row r="8263">
      <c r="A8263" s="0">
        <v>933.2325</v>
      </c>
      <c r="B8263" s="0">
        <v>-3156.969727</v>
      </c>
      <c r="C8263" s="0">
        <v>-49225.464844</v>
      </c>
      <c r="D8263" s="0">
        <v>20443.578125</v>
      </c>
      <c r="E8263" s="0">
        <v>0.528025</v>
      </c>
      <c r="F8263" s="0">
        <v>9.939514</v>
      </c>
      <c r="G8263" s="0">
        <v>-0.150729</v>
      </c>
      <c r="H8263" s="0">
        <v>0.021016</v>
      </c>
      <c r="I8263" s="0">
        <v>0.006963</v>
      </c>
      <c r="J8263" s="0">
        <v>-0.010648</v>
      </c>
      <c r="K8263" s="0">
        <v>1014.799988</v>
      </c>
      <c r="L8263" s="0">
        <v>44.70871</v>
      </c>
      <c r="W8263" s="0">
        <f t="shared" si="129"/>
        <v>53395.250102589212</v>
      </c>
    </row>
    <row r="8264">
      <c r="A8264" s="0">
        <v>933.24375</v>
      </c>
      <c r="B8264" s="0">
        <v>-3126.804443</v>
      </c>
      <c r="C8264" s="0">
        <v>-49214.425781</v>
      </c>
      <c r="D8264" s="0">
        <v>20493.931641</v>
      </c>
      <c r="E8264" s="0">
        <v>0.527421</v>
      </c>
      <c r="F8264" s="0">
        <v>9.933282</v>
      </c>
      <c r="G8264" s="0">
        <v>-0.153539</v>
      </c>
      <c r="H8264" s="0">
        <v>-0.015227</v>
      </c>
      <c r="I8264" s="0">
        <v>0.002255</v>
      </c>
      <c r="J8264" s="0">
        <v>-0.002602</v>
      </c>
      <c r="K8264" s="0">
        <v>1014.799988</v>
      </c>
      <c r="L8264" s="0">
        <v>44.70871</v>
      </c>
      <c r="W8264" s="0">
        <f t="shared" si="129"/>
        <v>53402.6014823651</v>
      </c>
    </row>
    <row r="8265">
      <c r="A8265" s="0">
        <v>933.255</v>
      </c>
      <c r="B8265" s="0">
        <v>-3089.031006</v>
      </c>
      <c r="C8265" s="0">
        <v>-49190.394531</v>
      </c>
      <c r="D8265" s="0">
        <v>20543.166016</v>
      </c>
      <c r="E8265" s="0">
        <v>0.527296</v>
      </c>
      <c r="F8265" s="0">
        <v>9.929358</v>
      </c>
      <c r="G8265" s="0">
        <v>-0.1484</v>
      </c>
      <c r="H8265" s="0">
        <v>-0.031789</v>
      </c>
      <c r="I8265" s="0">
        <v>0.000414</v>
      </c>
      <c r="J8265" s="0">
        <v>0.002258</v>
      </c>
      <c r="K8265" s="0">
        <v>1014.799988</v>
      </c>
      <c r="L8265" s="0">
        <v>44.70871</v>
      </c>
      <c r="W8265" s="0">
        <f t="shared" si="129"/>
        <v>53397.178732891887</v>
      </c>
    </row>
    <row r="8266">
      <c r="A8266" s="0">
        <v>933.26625</v>
      </c>
      <c r="B8266" s="0">
        <v>-3089.497559</v>
      </c>
      <c r="C8266" s="0">
        <v>-49222.28125</v>
      </c>
      <c r="D8266" s="0">
        <v>20384.333984</v>
      </c>
      <c r="E8266" s="0">
        <v>0.534716</v>
      </c>
      <c r="F8266" s="0">
        <v>9.939657</v>
      </c>
      <c r="G8266" s="0">
        <v>-0.141634</v>
      </c>
      <c r="H8266" s="0">
        <v>-0.026558</v>
      </c>
      <c r="I8266" s="0">
        <v>0.000519</v>
      </c>
      <c r="J8266" s="0">
        <v>0.001539</v>
      </c>
      <c r="K8266" s="0">
        <v>1014.799988</v>
      </c>
      <c r="L8266" s="0">
        <v>44.70871</v>
      </c>
      <c r="W8266" s="0">
        <f t="shared" si="129"/>
        <v>53365.710325942688</v>
      </c>
    </row>
    <row r="8267">
      <c r="A8267" s="0">
        <v>933.2775</v>
      </c>
      <c r="B8267" s="0">
        <v>-3086.831055</v>
      </c>
      <c r="C8267" s="0">
        <v>-49223.164062</v>
      </c>
      <c r="D8267" s="0">
        <v>20286.523437</v>
      </c>
      <c r="E8267" s="0">
        <v>0.532693</v>
      </c>
      <c r="F8267" s="0">
        <v>9.937873</v>
      </c>
      <c r="G8267" s="0">
        <v>-0.149333</v>
      </c>
      <c r="H8267" s="0">
        <v>-0.008266</v>
      </c>
      <c r="I8267" s="0">
        <v>0.003414</v>
      </c>
      <c r="J8267" s="0">
        <v>-0.005055</v>
      </c>
      <c r="K8267" s="0">
        <v>1014.799988</v>
      </c>
      <c r="L8267" s="0">
        <v>44.70871</v>
      </c>
      <c r="W8267" s="0">
        <f t="shared" si="129"/>
        <v>53329.086241905847</v>
      </c>
    </row>
    <row r="8268">
      <c r="A8268" s="0">
        <v>933.28875</v>
      </c>
      <c r="B8268" s="0">
        <v>-3069.841553</v>
      </c>
      <c r="C8268" s="0">
        <v>-49217.085937</v>
      </c>
      <c r="D8268" s="0">
        <v>20410.033203</v>
      </c>
      <c r="E8268" s="0">
        <v>0.538643</v>
      </c>
      <c r="F8268" s="0">
        <v>9.942126</v>
      </c>
      <c r="G8268" s="0">
        <v>-0.150989</v>
      </c>
      <c r="H8268" s="0">
        <v>0.026117</v>
      </c>
      <c r="I8268" s="0">
        <v>0.006949</v>
      </c>
      <c r="J8268" s="0">
        <v>-0.015662</v>
      </c>
      <c r="K8268" s="0">
        <v>1014.799988</v>
      </c>
      <c r="L8268" s="0">
        <v>44.70871</v>
      </c>
      <c r="W8268" s="0">
        <f t="shared" si="129"/>
        <v>53369.6068061039</v>
      </c>
    </row>
    <row r="8269">
      <c r="A8269" s="0">
        <v>933.3</v>
      </c>
      <c r="B8269" s="0">
        <v>-3065.376221</v>
      </c>
      <c r="C8269" s="0">
        <v>-49253.621094</v>
      </c>
      <c r="D8269" s="0">
        <v>20324.839844</v>
      </c>
      <c r="E8269" s="0">
        <v>0.527907</v>
      </c>
      <c r="F8269" s="0">
        <v>9.93827</v>
      </c>
      <c r="G8269" s="0">
        <v>-0.164698</v>
      </c>
      <c r="H8269" s="0">
        <v>0.050815</v>
      </c>
      <c r="I8269" s="0">
        <v>0.011243</v>
      </c>
      <c r="J8269" s="0">
        <v>-0.021817</v>
      </c>
      <c r="K8269" s="0">
        <v>1014.75</v>
      </c>
      <c r="L8269" s="0">
        <v>44.703827</v>
      </c>
      <c r="W8269" s="0">
        <f t="shared" si="129"/>
        <v>53370.542782810859</v>
      </c>
    </row>
    <row r="8270">
      <c r="A8270" s="0">
        <v>933.31125</v>
      </c>
      <c r="B8270" s="0">
        <v>-2993.30957</v>
      </c>
      <c r="C8270" s="0">
        <v>-49228.800781</v>
      </c>
      <c r="D8270" s="0">
        <v>20250.640625</v>
      </c>
      <c r="E8270" s="0">
        <v>0.527134</v>
      </c>
      <c r="F8270" s="0">
        <v>9.938058</v>
      </c>
      <c r="G8270" s="0">
        <v>-0.161134</v>
      </c>
      <c r="H8270" s="0">
        <v>0.061697</v>
      </c>
      <c r="I8270" s="0">
        <v>0.012317</v>
      </c>
      <c r="J8270" s="0">
        <v>-0.021019</v>
      </c>
      <c r="K8270" s="0">
        <v>1014.75</v>
      </c>
      <c r="L8270" s="0">
        <v>44.703827</v>
      </c>
      <c r="W8270" s="0">
        <f t="shared" si="129"/>
        <v>53315.318382620018</v>
      </c>
    </row>
    <row r="8271">
      <c r="A8271" s="0">
        <v>933.3225</v>
      </c>
      <c r="B8271" s="0">
        <v>-3044.110352</v>
      </c>
      <c r="C8271" s="0">
        <v>-49198.390625</v>
      </c>
      <c r="D8271" s="0">
        <v>20394.125</v>
      </c>
      <c r="E8271" s="0">
        <v>0.534237</v>
      </c>
      <c r="F8271" s="0">
        <v>9.945593</v>
      </c>
      <c r="G8271" s="0">
        <v>-0.161922</v>
      </c>
      <c r="H8271" s="0">
        <v>0.058427</v>
      </c>
      <c r="I8271" s="0">
        <v>0.012025</v>
      </c>
      <c r="J8271" s="0">
        <v>-0.017134</v>
      </c>
      <c r="K8271" s="0">
        <v>1014.75</v>
      </c>
      <c r="L8271" s="0">
        <v>44.703827</v>
      </c>
      <c r="W8271" s="0">
        <f t="shared" si="129"/>
        <v>53344.808392578059</v>
      </c>
    </row>
    <row r="8272">
      <c r="A8272" s="0">
        <v>933.33375</v>
      </c>
      <c r="B8272" s="0">
        <v>-3142.85791</v>
      </c>
      <c r="C8272" s="0">
        <v>-49175.109375</v>
      </c>
      <c r="D8272" s="0">
        <v>20379.291016</v>
      </c>
      <c r="E8272" s="0">
        <v>0.535849</v>
      </c>
      <c r="F8272" s="0">
        <v>9.937603</v>
      </c>
      <c r="G8272" s="0">
        <v>-0.151991</v>
      </c>
      <c r="H8272" s="0">
        <v>0.029475</v>
      </c>
      <c r="I8272" s="0">
        <v>0.008507</v>
      </c>
      <c r="J8272" s="0">
        <v>-0.011342</v>
      </c>
      <c r="K8272" s="0">
        <v>1014.75</v>
      </c>
      <c r="L8272" s="0">
        <v>44.703827</v>
      </c>
      <c r="W8272" s="0">
        <f t="shared" si="129"/>
        <v>53323.394867548341</v>
      </c>
    </row>
    <row r="8273">
      <c r="A8273" s="0">
        <v>933.345</v>
      </c>
      <c r="B8273" s="0">
        <v>-2979.388916</v>
      </c>
      <c r="C8273" s="0">
        <v>-49214.042969</v>
      </c>
      <c r="D8273" s="0">
        <v>20348.076172</v>
      </c>
      <c r="E8273" s="0">
        <v>0.518434</v>
      </c>
      <c r="F8273" s="0">
        <v>9.935385</v>
      </c>
      <c r="G8273" s="0">
        <v>-0.146227</v>
      </c>
      <c r="H8273" s="0">
        <v>-0.005326</v>
      </c>
      <c r="I8273" s="0">
        <v>0.003845</v>
      </c>
      <c r="J8273" s="0">
        <v>-0.005649</v>
      </c>
      <c r="K8273" s="0">
        <v>1014.75</v>
      </c>
      <c r="L8273" s="0">
        <v>44.703827</v>
      </c>
      <c r="W8273" s="0">
        <f t="shared" si="129"/>
        <v>53338.006970347851</v>
      </c>
    </row>
    <row r="8274">
      <c r="A8274" s="0">
        <v>933.35625</v>
      </c>
      <c r="B8274" s="0">
        <v>-3001.88208</v>
      </c>
      <c r="C8274" s="0">
        <v>-49196.957031</v>
      </c>
      <c r="D8274" s="0">
        <v>20312.28125</v>
      </c>
      <c r="E8274" s="0">
        <v>0.52958</v>
      </c>
      <c r="F8274" s="0">
        <v>9.928654</v>
      </c>
      <c r="G8274" s="0">
        <v>-0.153978</v>
      </c>
      <c r="H8274" s="0">
        <v>-0.026648</v>
      </c>
      <c r="I8274" s="0">
        <v>0.00097</v>
      </c>
      <c r="J8274" s="0">
        <v>-2.716757E-05</v>
      </c>
      <c r="K8274" s="0">
        <v>1014.75</v>
      </c>
      <c r="L8274" s="0">
        <v>44.703827</v>
      </c>
      <c r="W8274" s="0">
        <f t="shared" si="129"/>
        <v>53309.855061811853</v>
      </c>
    </row>
    <row r="8275">
      <c r="A8275" s="0">
        <v>933.3675</v>
      </c>
      <c r="B8275" s="0">
        <v>-3036.182373</v>
      </c>
      <c r="C8275" s="0">
        <v>-49198.667969</v>
      </c>
      <c r="D8275" s="0">
        <v>20344.892578</v>
      </c>
      <c r="E8275" s="0">
        <v>0.538828</v>
      </c>
      <c r="F8275" s="0">
        <v>9.931705</v>
      </c>
      <c r="G8275" s="0">
        <v>-0.144418</v>
      </c>
      <c r="H8275" s="0">
        <v>-0.032473</v>
      </c>
      <c r="I8275" s="0">
        <v>-5.678026E-06</v>
      </c>
      <c r="J8275" s="0">
        <v>0.001488</v>
      </c>
      <c r="K8275" s="0">
        <v>1014.75</v>
      </c>
      <c r="L8275" s="0">
        <v>44.703827</v>
      </c>
      <c r="W8275" s="0">
        <f t="shared" si="129"/>
        <v>53325.809767282313</v>
      </c>
    </row>
    <row r="8276">
      <c r="A8276" s="0">
        <v>933.37875</v>
      </c>
      <c r="B8276" s="0">
        <v>-3106.243652</v>
      </c>
      <c r="C8276" s="0">
        <v>-49189.039062</v>
      </c>
      <c r="D8276" s="0">
        <v>20219.886719</v>
      </c>
      <c r="E8276" s="0">
        <v>0.534785</v>
      </c>
      <c r="F8276" s="0">
        <v>9.916569</v>
      </c>
      <c r="G8276" s="0">
        <v>-0.143858</v>
      </c>
      <c r="H8276" s="0">
        <v>-0.017045</v>
      </c>
      <c r="I8276" s="0">
        <v>0.001744</v>
      </c>
      <c r="J8276" s="0">
        <v>-0.001192</v>
      </c>
      <c r="K8276" s="0">
        <v>1014.75</v>
      </c>
      <c r="L8276" s="0">
        <v>44.703827</v>
      </c>
      <c r="W8276" s="0">
        <f t="shared" si="129"/>
        <v>53273.390472146086</v>
      </c>
    </row>
    <row r="8277">
      <c r="A8277" s="0">
        <v>933.39</v>
      </c>
      <c r="B8277" s="0">
        <v>-3075.980225</v>
      </c>
      <c r="C8277" s="0">
        <v>-49195.605469</v>
      </c>
      <c r="D8277" s="0">
        <v>20477.849609</v>
      </c>
      <c r="E8277" s="0">
        <v>0.544792</v>
      </c>
      <c r="F8277" s="0">
        <v>9.933624</v>
      </c>
      <c r="G8277" s="0">
        <v>-0.142751</v>
      </c>
      <c r="H8277" s="0">
        <v>0.009607</v>
      </c>
      <c r="I8277" s="0">
        <v>0.00525</v>
      </c>
      <c r="J8277" s="0">
        <v>-0.01035</v>
      </c>
      <c r="K8277" s="0">
        <v>1014.75</v>
      </c>
      <c r="L8277" s="0">
        <v>44.703827</v>
      </c>
      <c r="W8277" s="0">
        <f t="shared" si="129"/>
        <v>53376.1330223061</v>
      </c>
    </row>
    <row r="8278">
      <c r="A8278" s="0">
        <v>933.40125</v>
      </c>
      <c r="B8278" s="0">
        <v>-3115.433105</v>
      </c>
      <c r="C8278" s="0">
        <v>-49190.347656</v>
      </c>
      <c r="D8278" s="0">
        <v>20371.027344</v>
      </c>
      <c r="E8278" s="0">
        <v>0.530624</v>
      </c>
      <c r="F8278" s="0">
        <v>9.931635</v>
      </c>
      <c r="G8278" s="0">
        <v>-0.155694</v>
      </c>
      <c r="H8278" s="0">
        <v>0.041545</v>
      </c>
      <c r="I8278" s="0">
        <v>0.010263</v>
      </c>
      <c r="J8278" s="0">
        <v>-0.01989</v>
      </c>
      <c r="K8278" s="0">
        <v>1014.799988</v>
      </c>
      <c r="L8278" s="0">
        <v>44.70871</v>
      </c>
      <c r="W8278" s="0">
        <f t="shared" si="129"/>
        <v>53332.682109564579</v>
      </c>
    </row>
    <row r="8279">
      <c r="A8279" s="0">
        <v>933.4125</v>
      </c>
      <c r="B8279" s="0">
        <v>-3039.483398</v>
      </c>
      <c r="C8279" s="0">
        <v>-49214.8125</v>
      </c>
      <c r="D8279" s="0">
        <v>20290.798828</v>
      </c>
      <c r="E8279" s="0">
        <v>0.538493</v>
      </c>
      <c r="F8279" s="0">
        <v>9.939189</v>
      </c>
      <c r="G8279" s="0">
        <v>-0.14076</v>
      </c>
      <c r="H8279" s="0">
        <v>0.06069</v>
      </c>
      <c r="I8279" s="0">
        <v>0.011997</v>
      </c>
      <c r="J8279" s="0">
        <v>-0.022999</v>
      </c>
      <c r="K8279" s="0">
        <v>1014.799988</v>
      </c>
      <c r="L8279" s="0">
        <v>44.70871</v>
      </c>
      <c r="W8279" s="0">
        <f t="shared" si="129"/>
        <v>53320.284562399327</v>
      </c>
    </row>
    <row r="8280">
      <c r="A8280" s="0">
        <v>933.42375</v>
      </c>
      <c r="B8280" s="0">
        <v>-3169.321533</v>
      </c>
      <c r="C8280" s="0">
        <v>-49200.070312</v>
      </c>
      <c r="D8280" s="0">
        <v>20295.445312</v>
      </c>
      <c r="E8280" s="0">
        <v>0.540816</v>
      </c>
      <c r="F8280" s="0">
        <v>9.935457</v>
      </c>
      <c r="G8280" s="0">
        <v>-0.141196</v>
      </c>
      <c r="H8280" s="0">
        <v>0.060408</v>
      </c>
      <c r="I8280" s="0">
        <v>0.012687</v>
      </c>
      <c r="J8280" s="0">
        <v>-0.019918</v>
      </c>
      <c r="K8280" s="0">
        <v>1014.799988</v>
      </c>
      <c r="L8280" s="0">
        <v>44.70871</v>
      </c>
      <c r="W8280" s="0">
        <f t="shared" si="129"/>
        <v>53316.0071469879</v>
      </c>
    </row>
    <row r="8281">
      <c r="A8281" s="0">
        <v>933.435</v>
      </c>
      <c r="B8281" s="0">
        <v>-3003.923828</v>
      </c>
      <c r="C8281" s="0">
        <v>-49213.476562</v>
      </c>
      <c r="D8281" s="0">
        <v>20380.933594</v>
      </c>
      <c r="E8281" s="0">
        <v>0.522189</v>
      </c>
      <c r="F8281" s="0">
        <v>9.928428</v>
      </c>
      <c r="G8281" s="0">
        <v>-0.155436</v>
      </c>
      <c r="H8281" s="0">
        <v>0.04021</v>
      </c>
      <c r="I8281" s="0">
        <v>0.010351</v>
      </c>
      <c r="J8281" s="0">
        <v>-0.013721</v>
      </c>
      <c r="K8281" s="0">
        <v>1014.799988</v>
      </c>
      <c r="L8281" s="0">
        <v>44.70871</v>
      </c>
      <c r="W8281" s="0">
        <f t="shared" si="129"/>
        <v>53351.403803892434</v>
      </c>
    </row>
    <row r="8282">
      <c r="A8282" s="0">
        <v>933.44625</v>
      </c>
      <c r="B8282" s="0">
        <v>-2996.569824</v>
      </c>
      <c r="C8282" s="0">
        <v>-49174.539062</v>
      </c>
      <c r="D8282" s="0">
        <v>20406.304687</v>
      </c>
      <c r="E8282" s="0">
        <v>0.528155</v>
      </c>
      <c r="F8282" s="0">
        <v>9.916864</v>
      </c>
      <c r="G8282" s="0">
        <v>-0.139389</v>
      </c>
      <c r="H8282" s="0">
        <v>0.005499</v>
      </c>
      <c r="I8282" s="0">
        <v>0.006385</v>
      </c>
      <c r="J8282" s="0">
        <v>-0.007065</v>
      </c>
      <c r="K8282" s="0">
        <v>1014.799988</v>
      </c>
      <c r="L8282" s="0">
        <v>44.70871</v>
      </c>
      <c r="W8282" s="0">
        <f t="shared" si="129"/>
        <v>53324.778421001894</v>
      </c>
    </row>
    <row r="8283">
      <c r="A8283" s="0">
        <v>933.4575</v>
      </c>
      <c r="B8283" s="0">
        <v>-3145.590332</v>
      </c>
      <c r="C8283" s="0">
        <v>-49189.765625</v>
      </c>
      <c r="D8283" s="0">
        <v>20386.970703</v>
      </c>
      <c r="E8283" s="0">
        <v>0.531235</v>
      </c>
      <c r="F8283" s="0">
        <v>9.928289</v>
      </c>
      <c r="G8283" s="0">
        <v>-0.142893</v>
      </c>
      <c r="H8283" s="0">
        <v>-0.025435</v>
      </c>
      <c r="I8283" s="0">
        <v>0.001834</v>
      </c>
      <c r="J8283" s="0">
        <v>0.000547</v>
      </c>
      <c r="K8283" s="0">
        <v>1014.799988</v>
      </c>
      <c r="L8283" s="0">
        <v>44.70871</v>
      </c>
      <c r="W8283" s="0">
        <f t="shared" si="129"/>
        <v>53340.007079341332</v>
      </c>
    </row>
    <row r="8284">
      <c r="A8284" s="0">
        <v>933.46875</v>
      </c>
      <c r="B8284" s="0">
        <v>-3047.616211</v>
      </c>
      <c r="C8284" s="0">
        <v>-49223</v>
      </c>
      <c r="D8284" s="0">
        <v>20302.980469</v>
      </c>
      <c r="E8284" s="0">
        <v>0.530583</v>
      </c>
      <c r="F8284" s="0">
        <v>9.940416</v>
      </c>
      <c r="G8284" s="0">
        <v>-0.143811</v>
      </c>
      <c r="H8284" s="0">
        <v>-0.032988</v>
      </c>
      <c r="I8284" s="0">
        <v>-7.203872E-05</v>
      </c>
      <c r="J8284" s="0">
        <v>0.00287</v>
      </c>
      <c r="K8284" s="0">
        <v>1014.799988</v>
      </c>
      <c r="L8284" s="0">
        <v>44.70871</v>
      </c>
      <c r="W8284" s="0">
        <f t="shared" si="129"/>
        <v>53332.942066739066</v>
      </c>
    </row>
    <row r="8285">
      <c r="A8285" s="0">
        <v>933.48</v>
      </c>
      <c r="B8285" s="0">
        <v>-3131.763672</v>
      </c>
      <c r="C8285" s="0">
        <v>-49228.1875</v>
      </c>
      <c r="D8285" s="0">
        <v>20384.552734</v>
      </c>
      <c r="E8285" s="0">
        <v>0.529421</v>
      </c>
      <c r="F8285" s="0">
        <v>9.930467</v>
      </c>
      <c r="G8285" s="0">
        <v>-0.144114</v>
      </c>
      <c r="H8285" s="0">
        <v>-0.025825</v>
      </c>
      <c r="I8285" s="0">
        <v>0.00083</v>
      </c>
      <c r="J8285" s="0">
        <v>-0.000245</v>
      </c>
      <c r="K8285" s="0">
        <v>1014.799988</v>
      </c>
      <c r="L8285" s="0">
        <v>44.70871</v>
      </c>
      <c r="W8285" s="0">
        <f t="shared" si="129"/>
        <v>53373.704934149384</v>
      </c>
    </row>
    <row r="8286">
      <c r="A8286" s="0">
        <v>933.49125</v>
      </c>
      <c r="B8286" s="0">
        <v>-3177.195557</v>
      </c>
      <c r="C8286" s="0">
        <v>-49231.855469</v>
      </c>
      <c r="D8286" s="0">
        <v>20431.90625</v>
      </c>
      <c r="E8286" s="0">
        <v>0.52816</v>
      </c>
      <c r="F8286" s="0">
        <v>9.921331</v>
      </c>
      <c r="G8286" s="0">
        <v>-0.148354</v>
      </c>
      <c r="H8286" s="0">
        <v>0.001454</v>
      </c>
      <c r="I8286" s="0">
        <v>0.005173</v>
      </c>
      <c r="J8286" s="0">
        <v>-0.008075</v>
      </c>
      <c r="K8286" s="0">
        <v>1014.799988</v>
      </c>
      <c r="L8286" s="0">
        <v>44.70871</v>
      </c>
      <c r="W8286" s="0">
        <f t="shared" si="129"/>
        <v>53397.874091921629</v>
      </c>
    </row>
    <row r="8287">
      <c r="A8287" s="0">
        <v>933.5025</v>
      </c>
      <c r="B8287" s="0">
        <v>-3270.480713</v>
      </c>
      <c r="C8287" s="0">
        <v>-49205.453125</v>
      </c>
      <c r="D8287" s="0">
        <v>20290.964844</v>
      </c>
      <c r="E8287" s="0">
        <v>0.525634</v>
      </c>
      <c r="F8287" s="0">
        <v>9.938131</v>
      </c>
      <c r="G8287" s="0">
        <v>-0.152327</v>
      </c>
      <c r="H8287" s="0">
        <v>0.038098</v>
      </c>
      <c r="I8287" s="0">
        <v>0.009151</v>
      </c>
      <c r="J8287" s="0">
        <v>-0.018164</v>
      </c>
      <c r="K8287" s="0">
        <v>1014.789978</v>
      </c>
      <c r="L8287" s="0">
        <v>44.711052</v>
      </c>
      <c r="W8287" s="0">
        <f t="shared" si="129"/>
        <v>53325.377782357253</v>
      </c>
    </row>
    <row r="8288">
      <c r="A8288" s="0">
        <v>933.51375</v>
      </c>
      <c r="B8288" s="0">
        <v>-3139.919922</v>
      </c>
      <c r="C8288" s="0">
        <v>-49166.496094</v>
      </c>
      <c r="D8288" s="0">
        <v>20379.921875</v>
      </c>
      <c r="E8288" s="0">
        <v>0.542206</v>
      </c>
      <c r="F8288" s="0">
        <v>9.933582</v>
      </c>
      <c r="G8288" s="0">
        <v>-0.150302</v>
      </c>
      <c r="H8288" s="0">
        <v>0.055419</v>
      </c>
      <c r="I8288" s="0">
        <v>0.012098</v>
      </c>
      <c r="J8288" s="0">
        <v>-0.02116</v>
      </c>
      <c r="K8288" s="0">
        <v>1014.789978</v>
      </c>
      <c r="L8288" s="0">
        <v>44.711052</v>
      </c>
      <c r="W8288" s="0">
        <f t="shared" si="129"/>
        <v>53315.519794043023</v>
      </c>
    </row>
    <row r="8289">
      <c r="A8289" s="0">
        <v>933.525</v>
      </c>
      <c r="B8289" s="0">
        <v>-3054.914307</v>
      </c>
      <c r="C8289" s="0">
        <v>-49185.695312</v>
      </c>
      <c r="D8289" s="0">
        <v>20337.066406</v>
      </c>
      <c r="E8289" s="0">
        <v>0.51865</v>
      </c>
      <c r="F8289" s="0">
        <v>9.928407</v>
      </c>
      <c r="G8289" s="0">
        <v>-0.159353</v>
      </c>
      <c r="H8289" s="0">
        <v>0.065295</v>
      </c>
      <c r="I8289" s="0">
        <v>0.013693</v>
      </c>
      <c r="J8289" s="0">
        <v>-0.020421</v>
      </c>
      <c r="K8289" s="0">
        <v>1014.789978</v>
      </c>
      <c r="L8289" s="0">
        <v>44.711052</v>
      </c>
      <c r="W8289" s="0">
        <f t="shared" si="129"/>
        <v>53311.925445908128</v>
      </c>
    </row>
    <row r="8290">
      <c r="A8290" s="0">
        <v>933.53625</v>
      </c>
      <c r="B8290" s="0">
        <v>-3143.400879</v>
      </c>
      <c r="C8290" s="0">
        <v>-49192.765625</v>
      </c>
      <c r="D8290" s="0">
        <v>20412.244141</v>
      </c>
      <c r="E8290" s="0">
        <v>0.526423</v>
      </c>
      <c r="F8290" s="0">
        <v>9.926633</v>
      </c>
      <c r="G8290" s="0">
        <v>-0.149154</v>
      </c>
      <c r="H8290" s="0">
        <v>0.047637</v>
      </c>
      <c r="I8290" s="0">
        <v>0.010837</v>
      </c>
      <c r="J8290" s="0">
        <v>-0.014836</v>
      </c>
      <c r="K8290" s="0">
        <v>1014.789978</v>
      </c>
      <c r="L8290" s="0">
        <v>44.711052</v>
      </c>
      <c r="W8290" s="0">
        <f t="shared" si="129"/>
        <v>53352.308945293727</v>
      </c>
    </row>
    <row r="8291">
      <c r="A8291" s="0">
        <v>933.5475</v>
      </c>
      <c r="B8291" s="0">
        <v>-3006.44873</v>
      </c>
      <c r="C8291" s="0">
        <v>-49189.210937</v>
      </c>
      <c r="D8291" s="0">
        <v>20351.482422</v>
      </c>
      <c r="E8291" s="0">
        <v>0.536355</v>
      </c>
      <c r="F8291" s="0">
        <v>9.934332</v>
      </c>
      <c r="G8291" s="0">
        <v>-0.145385</v>
      </c>
      <c r="H8291" s="0">
        <v>0.019209</v>
      </c>
      <c r="I8291" s="0">
        <v>0.007161</v>
      </c>
      <c r="J8291" s="0">
        <v>-0.011166</v>
      </c>
      <c r="K8291" s="0">
        <v>1014.789978</v>
      </c>
      <c r="L8291" s="0">
        <v>44.711052</v>
      </c>
      <c r="W8291" s="0">
        <f t="shared" si="129"/>
        <v>53317.914844297637</v>
      </c>
    </row>
    <row r="8292">
      <c r="A8292" s="0">
        <v>933.55875</v>
      </c>
      <c r="B8292" s="0">
        <v>-3185.27002</v>
      </c>
      <c r="C8292" s="0">
        <v>-49210.488281</v>
      </c>
      <c r="D8292" s="0">
        <v>20333.232422</v>
      </c>
      <c r="E8292" s="0">
        <v>0.535435</v>
      </c>
      <c r="F8292" s="0">
        <v>9.93514</v>
      </c>
      <c r="G8292" s="0">
        <v>-0.151143</v>
      </c>
      <c r="H8292" s="0">
        <v>-0.012789</v>
      </c>
      <c r="I8292" s="0">
        <v>0.002667</v>
      </c>
      <c r="J8292" s="0">
        <v>-0.004212</v>
      </c>
      <c r="K8292" s="0">
        <v>1014.789978</v>
      </c>
      <c r="L8292" s="0">
        <v>44.711052</v>
      </c>
      <c r="W8292" s="0">
        <f t="shared" si="129"/>
        <v>53340.964020926927</v>
      </c>
    </row>
    <row r="8293">
      <c r="A8293" s="0">
        <v>933.57</v>
      </c>
      <c r="B8293" s="0">
        <v>-3097.963135</v>
      </c>
      <c r="C8293" s="0">
        <v>-49179.65625</v>
      </c>
      <c r="D8293" s="0">
        <v>20324.714844</v>
      </c>
      <c r="E8293" s="0">
        <v>0.535311</v>
      </c>
      <c r="F8293" s="0">
        <v>9.93135</v>
      </c>
      <c r="G8293" s="0">
        <v>-0.135893</v>
      </c>
      <c r="H8293" s="0">
        <v>-0.029986</v>
      </c>
      <c r="I8293" s="0">
        <v>-2.799422E-06</v>
      </c>
      <c r="J8293" s="0">
        <v>0.000631</v>
      </c>
      <c r="K8293" s="0">
        <v>1014.789978</v>
      </c>
      <c r="L8293" s="0">
        <v>44.711052</v>
      </c>
      <c r="W8293" s="0">
        <f t="shared" si="129"/>
        <v>53304.127400642225</v>
      </c>
    </row>
    <row r="8294">
      <c r="A8294" s="0">
        <v>933.58125</v>
      </c>
      <c r="B8294" s="0">
        <v>-3158.627197</v>
      </c>
      <c r="C8294" s="0">
        <v>-49202.519531</v>
      </c>
      <c r="D8294" s="0">
        <v>20402.814453</v>
      </c>
      <c r="E8294" s="0">
        <v>0.539011</v>
      </c>
      <c r="F8294" s="0">
        <v>9.936114</v>
      </c>
      <c r="G8294" s="0">
        <v>-0.144479</v>
      </c>
      <c r="H8294" s="0">
        <v>-0.027662</v>
      </c>
      <c r="I8294" s="0">
        <v>0.000581</v>
      </c>
      <c r="J8294" s="0">
        <v>0.001263</v>
      </c>
      <c r="K8294" s="0">
        <v>1014.789978</v>
      </c>
      <c r="L8294" s="0">
        <v>44.711052</v>
      </c>
      <c r="W8294" s="0">
        <f t="shared" si="129"/>
        <v>53358.59529233889</v>
      </c>
    </row>
    <row r="8295">
      <c r="A8295" s="0">
        <v>933.5925</v>
      </c>
      <c r="B8295" s="0">
        <v>-3041.818115</v>
      </c>
      <c r="C8295" s="0">
        <v>-49215.785156</v>
      </c>
      <c r="D8295" s="0">
        <v>20372.416016</v>
      </c>
      <c r="E8295" s="0">
        <v>0.528783</v>
      </c>
      <c r="F8295" s="0">
        <v>9.932782</v>
      </c>
      <c r="G8295" s="0">
        <v>-0.145614</v>
      </c>
      <c r="H8295" s="0">
        <v>-0.011653</v>
      </c>
      <c r="I8295" s="0">
        <v>0.003021</v>
      </c>
      <c r="J8295" s="0">
        <v>-0.003848</v>
      </c>
      <c r="K8295" s="0">
        <v>1014.789978</v>
      </c>
      <c r="L8295" s="0">
        <v>44.711052</v>
      </c>
      <c r="W8295" s="0">
        <f t="shared" si="129"/>
        <v>53352.427313996362</v>
      </c>
    </row>
    <row r="8296">
      <c r="A8296" s="0">
        <v>933.60375</v>
      </c>
      <c r="B8296" s="0">
        <v>-3102.789551</v>
      </c>
      <c r="C8296" s="0">
        <v>-49185.527344</v>
      </c>
      <c r="D8296" s="0">
        <v>20336.699219</v>
      </c>
      <c r="E8296" s="0">
        <v>0.532438</v>
      </c>
      <c r="F8296" s="0">
        <v>9.926473</v>
      </c>
      <c r="G8296" s="0">
        <v>-0.151704</v>
      </c>
      <c r="H8296" s="0">
        <v>0.022933</v>
      </c>
      <c r="I8296" s="0">
        <v>0.006443</v>
      </c>
      <c r="J8296" s="0">
        <v>-0.014261</v>
      </c>
      <c r="K8296" s="0">
        <v>1014.820007</v>
      </c>
      <c r="L8296" s="0">
        <v>44.713398</v>
      </c>
      <c r="W8296" s="0">
        <f t="shared" si="129"/>
        <v>53314.395225203873</v>
      </c>
    </row>
    <row r="8297">
      <c r="A8297" s="0">
        <v>933.615</v>
      </c>
      <c r="B8297" s="0">
        <v>-3132.071777</v>
      </c>
      <c r="C8297" s="0">
        <v>-49215.535156</v>
      </c>
      <c r="D8297" s="0">
        <v>20394.273437</v>
      </c>
      <c r="E8297" s="0">
        <v>0.526828</v>
      </c>
      <c r="F8297" s="0">
        <v>9.926439</v>
      </c>
      <c r="G8297" s="0">
        <v>-0.141487</v>
      </c>
      <c r="H8297" s="0">
        <v>0.05233</v>
      </c>
      <c r="I8297" s="0">
        <v>0.010759</v>
      </c>
      <c r="J8297" s="0">
        <v>-0.021398</v>
      </c>
      <c r="K8297" s="0">
        <v>1014.820007</v>
      </c>
      <c r="L8297" s="0">
        <v>44.713398</v>
      </c>
      <c r="W8297" s="0">
        <f t="shared" si="129"/>
        <v>53365.767710498418</v>
      </c>
    </row>
    <row r="8298">
      <c r="A8298" s="0">
        <v>933.62625</v>
      </c>
      <c r="B8298" s="0">
        <v>-3139.076904</v>
      </c>
      <c r="C8298" s="0">
        <v>-49193.300781</v>
      </c>
      <c r="D8298" s="0">
        <v>20506.814453</v>
      </c>
      <c r="E8298" s="0">
        <v>0.524394</v>
      </c>
      <c r="F8298" s="0">
        <v>9.93828</v>
      </c>
      <c r="G8298" s="0">
        <v>-0.149373</v>
      </c>
      <c r="H8298" s="0">
        <v>0.058661</v>
      </c>
      <c r="I8298" s="0">
        <v>0.011406</v>
      </c>
      <c r="J8298" s="0">
        <v>-0.019941</v>
      </c>
      <c r="K8298" s="0">
        <v>1014.820007</v>
      </c>
      <c r="L8298" s="0">
        <v>44.713398</v>
      </c>
      <c r="W8298" s="0">
        <f t="shared" si="129"/>
        <v>53388.801115486109</v>
      </c>
    </row>
    <row r="8299">
      <c r="A8299" s="0">
        <v>933.6375</v>
      </c>
      <c r="B8299" s="0">
        <v>-3019.725098</v>
      </c>
      <c r="C8299" s="0">
        <v>-49224.957031</v>
      </c>
      <c r="D8299" s="0">
        <v>20446.546875</v>
      </c>
      <c r="E8299" s="0">
        <v>0.523862</v>
      </c>
      <c r="F8299" s="0">
        <v>9.938773</v>
      </c>
      <c r="G8299" s="0">
        <v>-0.150766</v>
      </c>
      <c r="H8299" s="0">
        <v>0.05414</v>
      </c>
      <c r="I8299" s="0">
        <v>0.011096</v>
      </c>
      <c r="J8299" s="0">
        <v>-0.016507</v>
      </c>
      <c r="K8299" s="0">
        <v>1014.820007</v>
      </c>
      <c r="L8299" s="0">
        <v>44.713398</v>
      </c>
      <c r="W8299" s="0">
        <f t="shared" si="129"/>
        <v>53387.980046850047</v>
      </c>
    </row>
    <row r="8300">
      <c r="A8300" s="0">
        <v>933.64875</v>
      </c>
      <c r="B8300" s="0">
        <v>-3071.915283</v>
      </c>
      <c r="C8300" s="0">
        <v>-49175.308594</v>
      </c>
      <c r="D8300" s="0">
        <v>20394.482422</v>
      </c>
      <c r="E8300" s="0">
        <v>0.540824</v>
      </c>
      <c r="F8300" s="0">
        <v>9.939116</v>
      </c>
      <c r="G8300" s="0">
        <v>-0.144572</v>
      </c>
      <c r="H8300" s="0">
        <v>0.025762</v>
      </c>
      <c r="I8300" s="0">
        <v>0.008236</v>
      </c>
      <c r="J8300" s="0">
        <v>-0.010657</v>
      </c>
      <c r="K8300" s="0">
        <v>1014.820007</v>
      </c>
      <c r="L8300" s="0">
        <v>44.713398</v>
      </c>
      <c r="W8300" s="0">
        <f t="shared" si="129"/>
        <v>53325.252480249226</v>
      </c>
    </row>
    <row r="8301">
      <c r="A8301" s="0">
        <v>933.66</v>
      </c>
      <c r="B8301" s="0">
        <v>-3047.979492</v>
      </c>
      <c r="C8301" s="0">
        <v>-49227.769531</v>
      </c>
      <c r="D8301" s="0">
        <v>20439.716797</v>
      </c>
      <c r="E8301" s="0">
        <v>0.53779</v>
      </c>
      <c r="F8301" s="0">
        <v>9.946219</v>
      </c>
      <c r="G8301" s="0">
        <v>-0.14859</v>
      </c>
      <c r="H8301" s="0">
        <v>-0.00681</v>
      </c>
      <c r="I8301" s="0">
        <v>0.003983</v>
      </c>
      <c r="J8301" s="0">
        <v>-0.004137</v>
      </c>
      <c r="K8301" s="0">
        <v>1014.820007</v>
      </c>
      <c r="L8301" s="0">
        <v>44.713398</v>
      </c>
      <c r="W8301" s="0">
        <f t="shared" si="129"/>
        <v>53389.563537478636</v>
      </c>
    </row>
    <row r="8302">
      <c r="A8302" s="0">
        <v>933.67125</v>
      </c>
      <c r="B8302" s="0">
        <v>-3072.158447</v>
      </c>
      <c r="C8302" s="0">
        <v>-49197.621094</v>
      </c>
      <c r="D8302" s="0">
        <v>20305.974609</v>
      </c>
      <c r="E8302" s="0">
        <v>0.531206</v>
      </c>
      <c r="F8302" s="0">
        <v>9.938368</v>
      </c>
      <c r="G8302" s="0">
        <v>-0.132109</v>
      </c>
      <c r="H8302" s="0">
        <v>-0.026655</v>
      </c>
      <c r="I8302" s="0">
        <v>0.00183</v>
      </c>
      <c r="J8302" s="0">
        <v>0.000332</v>
      </c>
      <c r="K8302" s="0">
        <v>1014.820007</v>
      </c>
      <c r="L8302" s="0">
        <v>44.713398</v>
      </c>
      <c r="W8302" s="0">
        <f t="shared" si="129"/>
        <v>53312.068836742961</v>
      </c>
    </row>
    <row r="8303">
      <c r="A8303" s="0">
        <v>933.6825</v>
      </c>
      <c r="B8303" s="0">
        <v>-3072.115723</v>
      </c>
      <c r="C8303" s="0">
        <v>-49196.453125</v>
      </c>
      <c r="D8303" s="0">
        <v>20356.496094</v>
      </c>
      <c r="E8303" s="0">
        <v>0.538616</v>
      </c>
      <c r="F8303" s="0">
        <v>9.932403</v>
      </c>
      <c r="G8303" s="0">
        <v>-0.130013</v>
      </c>
      <c r="H8303" s="0">
        <v>-0.0303</v>
      </c>
      <c r="I8303" s="0">
        <v>-0.00035</v>
      </c>
      <c r="J8303" s="0">
        <v>0.001381</v>
      </c>
      <c r="K8303" s="0">
        <v>1014.820007</v>
      </c>
      <c r="L8303" s="0">
        <v>44.713398</v>
      </c>
      <c r="W8303" s="0">
        <f t="shared" si="129"/>
        <v>53330.252468189792</v>
      </c>
    </row>
    <row r="8304">
      <c r="A8304" s="0">
        <v>933.69375</v>
      </c>
      <c r="B8304" s="0">
        <v>-2968.676025</v>
      </c>
      <c r="C8304" s="0">
        <v>-49202.90625</v>
      </c>
      <c r="D8304" s="0">
        <v>20277.291016</v>
      </c>
      <c r="E8304" s="0">
        <v>0.534917</v>
      </c>
      <c r="F8304" s="0">
        <v>9.932234</v>
      </c>
      <c r="G8304" s="0">
        <v>-0.133036</v>
      </c>
      <c r="H8304" s="0">
        <v>-0.015203</v>
      </c>
      <c r="I8304" s="0">
        <v>0.002229</v>
      </c>
      <c r="J8304" s="0">
        <v>-0.001721</v>
      </c>
      <c r="K8304" s="0">
        <v>1014.820007</v>
      </c>
      <c r="L8304" s="0">
        <v>44.713398</v>
      </c>
      <c r="W8304" s="0">
        <f t="shared" si="129"/>
        <v>53300.1646501702</v>
      </c>
    </row>
    <row r="8305">
      <c r="A8305" s="0">
        <v>933.705</v>
      </c>
      <c r="B8305" s="0">
        <v>-2971.922852</v>
      </c>
      <c r="C8305" s="0">
        <v>-49202.84375</v>
      </c>
      <c r="D8305" s="0">
        <v>20310.898437</v>
      </c>
      <c r="E8305" s="0">
        <v>0.541689</v>
      </c>
      <c r="F8305" s="0">
        <v>9.935968</v>
      </c>
      <c r="G8305" s="0">
        <v>-0.147195</v>
      </c>
      <c r="H8305" s="0">
        <v>0.013423</v>
      </c>
      <c r="I8305" s="0">
        <v>0.006253</v>
      </c>
      <c r="J8305" s="0">
        <v>-0.010329</v>
      </c>
      <c r="K8305" s="0">
        <v>1014.72998</v>
      </c>
      <c r="L8305" s="0">
        <v>44.706169</v>
      </c>
      <c r="W8305" s="0">
        <f t="shared" si="129"/>
        <v>53313.082389253046</v>
      </c>
    </row>
    <row r="8306">
      <c r="A8306" s="0">
        <v>933.71625</v>
      </c>
      <c r="B8306" s="0">
        <v>-2993.396729</v>
      </c>
      <c r="C8306" s="0">
        <v>-49208.804687</v>
      </c>
      <c r="D8306" s="0">
        <v>20441.693359</v>
      </c>
      <c r="E8306" s="0">
        <v>0.5253</v>
      </c>
      <c r="F8306" s="0">
        <v>9.932542</v>
      </c>
      <c r="G8306" s="0">
        <v>-0.139935</v>
      </c>
      <c r="H8306" s="0">
        <v>0.044482</v>
      </c>
      <c r="I8306" s="0">
        <v>0.011324</v>
      </c>
      <c r="J8306" s="0">
        <v>-0.019759</v>
      </c>
      <c r="K8306" s="0">
        <v>1014.72998</v>
      </c>
      <c r="L8306" s="0">
        <v>44.706169</v>
      </c>
      <c r="W8306" s="0">
        <f t="shared" si="129"/>
        <v>53369.745269055631</v>
      </c>
    </row>
    <row r="8307">
      <c r="A8307" s="0">
        <v>933.7275</v>
      </c>
      <c r="B8307" s="0">
        <v>-3106.498047</v>
      </c>
      <c r="C8307" s="0">
        <v>-49184.480469</v>
      </c>
      <c r="D8307" s="0">
        <v>20427.232422</v>
      </c>
      <c r="E8307" s="0">
        <v>0.521624</v>
      </c>
      <c r="F8307" s="0">
        <v>9.925467</v>
      </c>
      <c r="G8307" s="0">
        <v>-0.156679</v>
      </c>
      <c r="H8307" s="0">
        <v>0.061255</v>
      </c>
      <c r="I8307" s="0">
        <v>0.012775</v>
      </c>
      <c r="J8307" s="0">
        <v>-0.022372</v>
      </c>
      <c r="K8307" s="0">
        <v>1014.72998</v>
      </c>
      <c r="L8307" s="0">
        <v>44.706169</v>
      </c>
      <c r="W8307" s="0">
        <f t="shared" si="129"/>
        <v>53348.24527146011</v>
      </c>
    </row>
    <row r="8308">
      <c r="A8308" s="0">
        <v>933.73875</v>
      </c>
      <c r="B8308" s="0">
        <v>-3020.376221</v>
      </c>
      <c r="C8308" s="0">
        <v>-49171.546875</v>
      </c>
      <c r="D8308" s="0">
        <v>20364.679687</v>
      </c>
      <c r="E8308" s="0">
        <v>0.534378</v>
      </c>
      <c r="F8308" s="0">
        <v>9.937139</v>
      </c>
      <c r="G8308" s="0">
        <v>-0.15752</v>
      </c>
      <c r="H8308" s="0">
        <v>0.05646</v>
      </c>
      <c r="I8308" s="0">
        <v>0.012246</v>
      </c>
      <c r="J8308" s="0">
        <v>-0.018857</v>
      </c>
      <c r="K8308" s="0">
        <v>1014.72998</v>
      </c>
      <c r="L8308" s="0">
        <v>44.706169</v>
      </c>
      <c r="W8308" s="0">
        <f t="shared" si="129"/>
        <v>53307.446696974846</v>
      </c>
    </row>
    <row r="8309">
      <c r="A8309" s="0">
        <v>933.75</v>
      </c>
      <c r="B8309" s="0">
        <v>-3015.309082</v>
      </c>
      <c r="C8309" s="0">
        <v>-49203.269531</v>
      </c>
      <c r="D8309" s="0">
        <v>20451.826172</v>
      </c>
      <c r="E8309" s="0">
        <v>0.529582</v>
      </c>
      <c r="F8309" s="0">
        <v>9.933204</v>
      </c>
      <c r="G8309" s="0">
        <v>-0.149732</v>
      </c>
      <c r="H8309" s="0">
        <v>0.04015</v>
      </c>
      <c r="I8309" s="0">
        <v>0.010133</v>
      </c>
      <c r="J8309" s="0">
        <v>-0.014315</v>
      </c>
      <c r="K8309" s="0">
        <v>1014.72998</v>
      </c>
      <c r="L8309" s="0">
        <v>44.706169</v>
      </c>
      <c r="W8309" s="0">
        <f t="shared" si="129"/>
        <v>53369.757495888327</v>
      </c>
    </row>
    <row r="8310">
      <c r="A8310" s="0">
        <v>933.76125</v>
      </c>
      <c r="B8310" s="0">
        <v>-3025.073486</v>
      </c>
      <c r="C8310" s="0">
        <v>-49215.800781</v>
      </c>
      <c r="D8310" s="0">
        <v>20374.253906</v>
      </c>
      <c r="E8310" s="0">
        <v>0.538112</v>
      </c>
      <c r="F8310" s="0">
        <v>9.936699</v>
      </c>
      <c r="G8310" s="0">
        <v>-0.151748</v>
      </c>
      <c r="H8310" s="0">
        <v>0.011048</v>
      </c>
      <c r="I8310" s="0">
        <v>0.006641</v>
      </c>
      <c r="J8310" s="0">
        <v>-0.009131</v>
      </c>
      <c r="K8310" s="0">
        <v>1014.72998</v>
      </c>
      <c r="L8310" s="0">
        <v>44.706169</v>
      </c>
      <c r="W8310" s="0">
        <f t="shared" si="129"/>
        <v>53352.191504538372</v>
      </c>
    </row>
    <row r="8311">
      <c r="A8311" s="0">
        <v>933.7725</v>
      </c>
      <c r="B8311" s="0">
        <v>-3072.52002</v>
      </c>
      <c r="C8311" s="0">
        <v>-49214.492187</v>
      </c>
      <c r="D8311" s="0">
        <v>20404.900391</v>
      </c>
      <c r="E8311" s="0">
        <v>0.539898</v>
      </c>
      <c r="F8311" s="0">
        <v>9.921292</v>
      </c>
      <c r="G8311" s="0">
        <v>-0.1382</v>
      </c>
      <c r="H8311" s="0">
        <v>-0.023517</v>
      </c>
      <c r="I8311" s="0">
        <v>0.001269</v>
      </c>
      <c r="J8311" s="0">
        <v>-0.001017</v>
      </c>
      <c r="K8311" s="0">
        <v>1014.72998</v>
      </c>
      <c r="L8311" s="0">
        <v>44.706169</v>
      </c>
      <c r="W8311" s="0">
        <f t="shared" si="129"/>
        <v>53365.406214740055</v>
      </c>
    </row>
    <row r="8312">
      <c r="A8312" s="0">
        <v>933.78375</v>
      </c>
      <c r="B8312" s="0">
        <v>-3018.772461</v>
      </c>
      <c r="C8312" s="0">
        <v>-49215.5625</v>
      </c>
      <c r="D8312" s="0">
        <v>20371.279297</v>
      </c>
      <c r="E8312" s="0">
        <v>0.533718</v>
      </c>
      <c r="F8312" s="0">
        <v>9.930867</v>
      </c>
      <c r="G8312" s="0">
        <v>-0.142744</v>
      </c>
      <c r="H8312" s="0">
        <v>-0.029285</v>
      </c>
      <c r="I8312" s="0">
        <v>0.000569</v>
      </c>
      <c r="J8312" s="0">
        <v>0.001493</v>
      </c>
      <c r="K8312" s="0">
        <v>1014.72998</v>
      </c>
      <c r="L8312" s="0">
        <v>44.706169</v>
      </c>
      <c r="W8312" s="0">
        <f t="shared" si="129"/>
        <v>53350.478906557895</v>
      </c>
    </row>
    <row r="8313">
      <c r="A8313" s="0">
        <v>933.795</v>
      </c>
      <c r="B8313" s="0">
        <v>-3032.485107</v>
      </c>
      <c r="C8313" s="0">
        <v>-49202.046875</v>
      </c>
      <c r="D8313" s="0">
        <v>20288.779297</v>
      </c>
      <c r="E8313" s="0">
        <v>0.537482</v>
      </c>
      <c r="F8313" s="0">
        <v>9.94326</v>
      </c>
      <c r="G8313" s="0">
        <v>-0.143742</v>
      </c>
      <c r="H8313" s="0">
        <v>-0.020566</v>
      </c>
      <c r="I8313" s="0">
        <v>0.001124</v>
      </c>
      <c r="J8313" s="0">
        <v>-0.000973</v>
      </c>
      <c r="K8313" s="0">
        <v>1014.72998</v>
      </c>
      <c r="L8313" s="0">
        <v>44.706169</v>
      </c>
      <c r="W8313" s="0">
        <f t="shared" si="129"/>
        <v>53307.334842179545</v>
      </c>
    </row>
    <row r="8314">
      <c r="A8314" s="0">
        <v>933.80625</v>
      </c>
      <c r="B8314" s="0">
        <v>-3204.859863</v>
      </c>
      <c r="C8314" s="0">
        <v>-49214.457031</v>
      </c>
      <c r="D8314" s="0">
        <v>20316.744141</v>
      </c>
      <c r="E8314" s="0">
        <v>0.541077</v>
      </c>
      <c r="F8314" s="0">
        <v>9.934157</v>
      </c>
      <c r="G8314" s="0">
        <v>-0.145319</v>
      </c>
      <c r="H8314" s="0">
        <v>0.007645</v>
      </c>
      <c r="I8314" s="0">
        <v>0.005088</v>
      </c>
      <c r="J8314" s="0">
        <v>-0.009925</v>
      </c>
      <c r="K8314" s="0">
        <v>1014.799988</v>
      </c>
      <c r="L8314" s="0">
        <v>44.711052</v>
      </c>
      <c r="W8314" s="0">
        <f t="shared" si="129"/>
        <v>53339.516309097438</v>
      </c>
    </row>
    <row r="8315">
      <c r="A8315" s="0">
        <v>933.8175</v>
      </c>
      <c r="B8315" s="0">
        <v>-3082.211182</v>
      </c>
      <c r="C8315" s="0">
        <v>-49206.707031</v>
      </c>
      <c r="D8315" s="0">
        <v>20421.730469</v>
      </c>
      <c r="E8315" s="0">
        <v>0.544432</v>
      </c>
      <c r="F8315" s="0">
        <v>9.933425</v>
      </c>
      <c r="G8315" s="0">
        <v>-0.149006</v>
      </c>
      <c r="H8315" s="0">
        <v>0.03859</v>
      </c>
      <c r="I8315" s="0">
        <v>0.008665</v>
      </c>
      <c r="J8315" s="0">
        <v>-0.018214</v>
      </c>
      <c r="K8315" s="0">
        <v>1014.799988</v>
      </c>
      <c r="L8315" s="0">
        <v>44.711052</v>
      </c>
      <c r="W8315" s="0">
        <f t="shared" si="129"/>
        <v>53365.223863051433</v>
      </c>
    </row>
    <row r="8316">
      <c r="A8316" s="0">
        <v>933.82875</v>
      </c>
      <c r="B8316" s="0">
        <v>-3086.611328</v>
      </c>
      <c r="C8316" s="0">
        <v>-49200.542969</v>
      </c>
      <c r="D8316" s="0">
        <v>20336.835937</v>
      </c>
      <c r="E8316" s="0">
        <v>0.537969</v>
      </c>
      <c r="F8316" s="0">
        <v>9.941147</v>
      </c>
      <c r="G8316" s="0">
        <v>-0.150692</v>
      </c>
      <c r="H8316" s="0">
        <v>0.055551</v>
      </c>
      <c r="I8316" s="0">
        <v>0.011332</v>
      </c>
      <c r="J8316" s="0">
        <v>-0.020419</v>
      </c>
      <c r="K8316" s="0">
        <v>1014.799988</v>
      </c>
      <c r="L8316" s="0">
        <v>44.711052</v>
      </c>
      <c r="W8316" s="0">
        <f t="shared" si="129"/>
        <v>53327.361587303458</v>
      </c>
    </row>
    <row r="8317">
      <c r="A8317" s="0">
        <v>933.84</v>
      </c>
      <c r="B8317" s="0">
        <v>-3043.044434</v>
      </c>
      <c r="C8317" s="0">
        <v>-49193.847656</v>
      </c>
      <c r="D8317" s="0">
        <v>20306.871094</v>
      </c>
      <c r="E8317" s="0">
        <v>0.525216</v>
      </c>
      <c r="F8317" s="0">
        <v>9.924763</v>
      </c>
      <c r="G8317" s="0">
        <v>-0.146178</v>
      </c>
      <c r="H8317" s="0">
        <v>0.061608</v>
      </c>
      <c r="I8317" s="0">
        <v>0.012652</v>
      </c>
      <c r="J8317" s="0">
        <v>-0.020262</v>
      </c>
      <c r="K8317" s="0">
        <v>1014.799988</v>
      </c>
      <c r="L8317" s="0">
        <v>44.711052</v>
      </c>
      <c r="W8317" s="0">
        <f t="shared" si="129"/>
        <v>53307.258232414912</v>
      </c>
    </row>
    <row r="8318">
      <c r="A8318" s="0">
        <v>933.85125</v>
      </c>
      <c r="B8318" s="0">
        <v>-3185.424316</v>
      </c>
      <c r="C8318" s="0">
        <v>-49208.082031</v>
      </c>
      <c r="D8318" s="0">
        <v>20370.058594</v>
      </c>
      <c r="E8318" s="0">
        <v>0.518345</v>
      </c>
      <c r="F8318" s="0">
        <v>9.932404</v>
      </c>
      <c r="G8318" s="0">
        <v>-0.146428</v>
      </c>
      <c r="H8318" s="0">
        <v>0.04669</v>
      </c>
      <c r="I8318" s="0">
        <v>0.010304</v>
      </c>
      <c r="J8318" s="0">
        <v>-0.014662</v>
      </c>
      <c r="K8318" s="0">
        <v>1014.799988</v>
      </c>
      <c r="L8318" s="0">
        <v>44.711052</v>
      </c>
      <c r="W8318" s="0">
        <f t="shared" si="129"/>
        <v>53352.802666454008</v>
      </c>
    </row>
    <row r="8319">
      <c r="A8319" s="0">
        <v>933.8625</v>
      </c>
      <c r="B8319" s="0">
        <v>-3048.820068</v>
      </c>
      <c r="C8319" s="0">
        <v>-49213.992187</v>
      </c>
      <c r="D8319" s="0">
        <v>20410.736328</v>
      </c>
      <c r="E8319" s="0">
        <v>0.534853</v>
      </c>
      <c r="F8319" s="0">
        <v>9.929716</v>
      </c>
      <c r="G8319" s="0">
        <v>-0.146063</v>
      </c>
      <c r="H8319" s="0">
        <v>0.01327</v>
      </c>
      <c r="I8319" s="0">
        <v>0.006348</v>
      </c>
      <c r="J8319" s="0">
        <v>-0.009564</v>
      </c>
      <c r="K8319" s="0">
        <v>1014.799988</v>
      </c>
      <c r="L8319" s="0">
        <v>44.711052</v>
      </c>
      <c r="W8319" s="0">
        <f t="shared" si="129"/>
        <v>53365.817601159979</v>
      </c>
    </row>
    <row r="8320">
      <c r="A8320" s="0">
        <v>933.87375</v>
      </c>
      <c r="B8320" s="0">
        <v>-3086.790039</v>
      </c>
      <c r="C8320" s="0">
        <v>-49236.136719</v>
      </c>
      <c r="D8320" s="0">
        <v>20235.427734</v>
      </c>
      <c r="E8320" s="0">
        <v>0.527631</v>
      </c>
      <c r="F8320" s="0">
        <v>9.934397</v>
      </c>
      <c r="G8320" s="0">
        <v>-0.147179</v>
      </c>
      <c r="H8320" s="0">
        <v>-0.013245</v>
      </c>
      <c r="I8320" s="0">
        <v>0.002612</v>
      </c>
      <c r="J8320" s="0">
        <v>-0.003832</v>
      </c>
      <c r="K8320" s="0">
        <v>1014.799988</v>
      </c>
      <c r="L8320" s="0">
        <v>44.711052</v>
      </c>
      <c r="W8320" s="0">
        <f t="shared" si="129"/>
        <v>53321.646329936833</v>
      </c>
    </row>
    <row r="8321">
      <c r="A8321" s="0">
        <v>933.885</v>
      </c>
      <c r="B8321" s="0">
        <v>-3118.972656</v>
      </c>
      <c r="C8321" s="0">
        <v>-49200.644531</v>
      </c>
      <c r="D8321" s="0">
        <v>20439.947266</v>
      </c>
      <c r="E8321" s="0">
        <v>0.532084</v>
      </c>
      <c r="F8321" s="0">
        <v>9.932957</v>
      </c>
      <c r="G8321" s="0">
        <v>-0.154721</v>
      </c>
      <c r="H8321" s="0">
        <v>-0.026708</v>
      </c>
      <c r="I8321" s="0">
        <v>0.000308</v>
      </c>
      <c r="J8321" s="0">
        <v>0.000391</v>
      </c>
      <c r="K8321" s="0">
        <v>1014.799988</v>
      </c>
      <c r="L8321" s="0">
        <v>44.711052</v>
      </c>
      <c r="W8321" s="0">
        <f t="shared" si="129"/>
        <v>53368.744194814593</v>
      </c>
    </row>
    <row r="8322">
      <c r="A8322" s="0">
        <v>933.89625</v>
      </c>
      <c r="B8322" s="0">
        <v>-3119.864258</v>
      </c>
      <c r="C8322" s="0">
        <v>-49194.742187</v>
      </c>
      <c r="D8322" s="0">
        <v>20338.417969</v>
      </c>
      <c r="E8322" s="0">
        <v>0.532832</v>
      </c>
      <c r="F8322" s="0">
        <v>9.929305</v>
      </c>
      <c r="G8322" s="0">
        <v>-0.155198</v>
      </c>
      <c r="H8322" s="0">
        <v>-0.028193</v>
      </c>
      <c r="I8322" s="0">
        <v>-0.000251</v>
      </c>
      <c r="J8322" s="0">
        <v>0.001661</v>
      </c>
      <c r="K8322" s="0">
        <v>1014.799988</v>
      </c>
      <c r="L8322" s="0">
        <v>44.711052</v>
      </c>
      <c r="W8322" s="0">
        <f ref="W8322:W8385" t="shared" si="130">SQRT((B8322)^2+(C8322)^2+(D8322)^2)</f>
        <v>53324.548355475883</v>
      </c>
    </row>
    <row r="8323">
      <c r="A8323" s="0">
        <v>933.9075</v>
      </c>
      <c r="B8323" s="0">
        <v>-3101.148437</v>
      </c>
      <c r="C8323" s="0">
        <v>-49214.914062</v>
      </c>
      <c r="D8323" s="0">
        <v>20435.621094</v>
      </c>
      <c r="E8323" s="0">
        <v>0.523801</v>
      </c>
      <c r="F8323" s="0">
        <v>9.931431</v>
      </c>
      <c r="G8323" s="0">
        <v>-0.152578</v>
      </c>
      <c r="H8323" s="0">
        <v>-0.005008</v>
      </c>
      <c r="I8323" s="0">
        <v>0.003246</v>
      </c>
      <c r="J8323" s="0">
        <v>-0.006892</v>
      </c>
      <c r="K8323" s="0">
        <v>1014.799988</v>
      </c>
      <c r="L8323" s="0">
        <v>44.711052</v>
      </c>
      <c r="W8323" s="0">
        <f t="shared" si="130"/>
        <v>53379.2047267088</v>
      </c>
    </row>
    <row r="8324">
      <c r="A8324" s="0">
        <v>933.91875</v>
      </c>
      <c r="B8324" s="0">
        <v>-3133.031982</v>
      </c>
      <c r="C8324" s="0">
        <v>-49218.101562</v>
      </c>
      <c r="D8324" s="0">
        <v>20422.277344</v>
      </c>
      <c r="E8324" s="0">
        <v>0.517319</v>
      </c>
      <c r="F8324" s="0">
        <v>9.945189</v>
      </c>
      <c r="G8324" s="0">
        <v>-0.142617</v>
      </c>
      <c r="H8324" s="0">
        <v>0.028434</v>
      </c>
      <c r="I8324" s="0">
        <v>0.007658</v>
      </c>
      <c r="J8324" s="0">
        <v>-0.015885</v>
      </c>
      <c r="K8324" s="0">
        <v>1014.799988</v>
      </c>
      <c r="L8324" s="0">
        <v>44.711052</v>
      </c>
      <c r="W8324" s="0">
        <f t="shared" si="130"/>
        <v>53378.898664948472</v>
      </c>
    </row>
    <row r="8325">
      <c r="A8325" s="0">
        <v>933.93</v>
      </c>
      <c r="B8325" s="0">
        <v>-3109.97876</v>
      </c>
      <c r="C8325" s="0">
        <v>-49202.511719</v>
      </c>
      <c r="D8325" s="0">
        <v>20411.871094</v>
      </c>
      <c r="E8325" s="0">
        <v>0.533433</v>
      </c>
      <c r="F8325" s="0">
        <v>9.943544</v>
      </c>
      <c r="G8325" s="0">
        <v>-0.148428</v>
      </c>
      <c r="H8325" s="0">
        <v>0.055842</v>
      </c>
      <c r="I8325" s="0">
        <v>0.01159</v>
      </c>
      <c r="J8325" s="0">
        <v>-0.022315</v>
      </c>
      <c r="K8325" s="0">
        <v>1014.799988</v>
      </c>
      <c r="L8325" s="0">
        <v>44.711052</v>
      </c>
      <c r="W8325" s="0">
        <f t="shared" si="130"/>
        <v>53359.194230273533</v>
      </c>
    </row>
    <row r="8326">
      <c r="A8326" s="0">
        <v>933.94125</v>
      </c>
      <c r="B8326" s="0">
        <v>-3162.961182</v>
      </c>
      <c r="C8326" s="0">
        <v>-49229.257812</v>
      </c>
      <c r="D8326" s="0">
        <v>20317.439453</v>
      </c>
      <c r="E8326" s="0">
        <v>0.536295</v>
      </c>
      <c r="F8326" s="0">
        <v>9.932727</v>
      </c>
      <c r="G8326" s="0">
        <v>-0.149922</v>
      </c>
      <c r="H8326" s="0">
        <v>0.066201</v>
      </c>
      <c r="I8326" s="0">
        <v>0.013095</v>
      </c>
      <c r="J8326" s="0">
        <v>-0.022065</v>
      </c>
      <c r="K8326" s="0">
        <v>1014.799988</v>
      </c>
      <c r="L8326" s="0">
        <v>44.711052</v>
      </c>
      <c r="W8326" s="0">
        <f t="shared" si="130"/>
        <v>53350.937143460971</v>
      </c>
    </row>
    <row r="8327">
      <c r="A8327" s="0">
        <v>933.9525</v>
      </c>
      <c r="B8327" s="0">
        <v>-3015.082275</v>
      </c>
      <c r="C8327" s="0">
        <v>-49241.746094</v>
      </c>
      <c r="D8327" s="0">
        <v>20435.578125</v>
      </c>
      <c r="E8327" s="0">
        <v>0.53188</v>
      </c>
      <c r="F8327" s="0">
        <v>9.943802</v>
      </c>
      <c r="G8327" s="0">
        <v>-0.160472</v>
      </c>
      <c r="H8327" s="0">
        <v>0.052603</v>
      </c>
      <c r="I8327" s="0">
        <v>0.011336</v>
      </c>
      <c r="J8327" s="0">
        <v>-0.016987</v>
      </c>
      <c r="K8327" s="0">
        <v>1014.799988</v>
      </c>
      <c r="L8327" s="0">
        <v>44.711052</v>
      </c>
      <c r="W8327" s="0">
        <f t="shared" si="130"/>
        <v>53398.999361541988</v>
      </c>
    </row>
    <row r="8328">
      <c r="A8328" s="0">
        <v>933.96375</v>
      </c>
      <c r="B8328" s="0">
        <v>-3215.766113</v>
      </c>
      <c r="C8328" s="0">
        <v>-49229.445312</v>
      </c>
      <c r="D8328" s="0">
        <v>20534.65625</v>
      </c>
      <c r="E8328" s="0">
        <v>0.527985</v>
      </c>
      <c r="F8328" s="0">
        <v>9.933311</v>
      </c>
      <c r="G8328" s="0">
        <v>-0.145257</v>
      </c>
      <c r="H8328" s="0">
        <v>0.024113</v>
      </c>
      <c r="I8328" s="0">
        <v>0.007845</v>
      </c>
      <c r="J8328" s="0">
        <v>-0.011349</v>
      </c>
      <c r="K8328" s="0">
        <v>1014.799988</v>
      </c>
      <c r="L8328" s="0">
        <v>44.711052</v>
      </c>
      <c r="W8328" s="0">
        <f t="shared" si="130"/>
        <v>53437.360944627333</v>
      </c>
    </row>
    <row r="8329">
      <c r="A8329" s="0">
        <v>933.975</v>
      </c>
      <c r="B8329" s="0">
        <v>-3135.837402</v>
      </c>
      <c r="C8329" s="0">
        <v>-49214.363281</v>
      </c>
      <c r="D8329" s="0">
        <v>20410.835937</v>
      </c>
      <c r="E8329" s="0">
        <v>0.52589</v>
      </c>
      <c r="F8329" s="0">
        <v>9.939467</v>
      </c>
      <c r="G8329" s="0">
        <v>-0.151101</v>
      </c>
      <c r="H8329" s="0">
        <v>-0.008572</v>
      </c>
      <c r="I8329" s="0">
        <v>0.003771</v>
      </c>
      <c r="J8329" s="0">
        <v>-0.003089</v>
      </c>
      <c r="K8329" s="0">
        <v>1014.799988</v>
      </c>
      <c r="L8329" s="0">
        <v>44.711052</v>
      </c>
      <c r="W8329" s="0">
        <f t="shared" si="130"/>
        <v>53371.239942624095</v>
      </c>
    </row>
    <row r="8330">
      <c r="A8330" s="0">
        <v>933.98625</v>
      </c>
      <c r="B8330" s="0">
        <v>-3022.367187</v>
      </c>
      <c r="C8330" s="0">
        <v>-49211.90625</v>
      </c>
      <c r="D8330" s="0">
        <v>20343.466797</v>
      </c>
      <c r="E8330" s="0">
        <v>0.535367</v>
      </c>
      <c r="F8330" s="0">
        <v>9.936344</v>
      </c>
      <c r="G8330" s="0">
        <v>-0.147195</v>
      </c>
      <c r="H8330" s="0">
        <v>-0.028906</v>
      </c>
      <c r="I8330" s="0">
        <v>0.00076</v>
      </c>
      <c r="J8330" s="0">
        <v>0.002391</v>
      </c>
      <c r="K8330" s="0">
        <v>1014.799988</v>
      </c>
      <c r="L8330" s="0">
        <v>44.711052</v>
      </c>
      <c r="W8330" s="0">
        <f t="shared" si="130"/>
        <v>53336.695262197158</v>
      </c>
    </row>
    <row r="8331">
      <c r="A8331" s="0">
        <v>933.9975</v>
      </c>
      <c r="B8331" s="0">
        <v>-3045.029297</v>
      </c>
      <c r="C8331" s="0">
        <v>-49197.789062</v>
      </c>
      <c r="D8331" s="0">
        <v>20277.048828</v>
      </c>
      <c r="E8331" s="0">
        <v>0.527129</v>
      </c>
      <c r="F8331" s="0">
        <v>9.936003</v>
      </c>
      <c r="G8331" s="0">
        <v>-0.146874</v>
      </c>
      <c r="H8331" s="0">
        <v>-0.034661</v>
      </c>
      <c r="I8331" s="0">
        <v>-0.000315</v>
      </c>
      <c r="J8331" s="0">
        <v>0.003201</v>
      </c>
      <c r="K8331" s="0">
        <v>1014.799988</v>
      </c>
      <c r="L8331" s="0">
        <v>44.711052</v>
      </c>
      <c r="W8331" s="0">
        <f t="shared" si="130"/>
        <v>53299.656295155706</v>
      </c>
    </row>
    <row r="8332">
      <c r="A8332" s="0">
        <v>934.00875</v>
      </c>
      <c r="B8332" s="0">
        <v>-3149.213135</v>
      </c>
      <c r="C8332" s="0">
        <v>-49214.125</v>
      </c>
      <c r="D8332" s="0">
        <v>20380.15625</v>
      </c>
      <c r="E8332" s="0">
        <v>0.536357</v>
      </c>
      <c r="F8332" s="0">
        <v>9.936455</v>
      </c>
      <c r="G8332" s="0">
        <v>-0.143527</v>
      </c>
      <c r="H8332" s="0">
        <v>-0.014699</v>
      </c>
      <c r="I8332" s="0">
        <v>0.002638</v>
      </c>
      <c r="J8332" s="0">
        <v>-0.002774</v>
      </c>
      <c r="K8332" s="0">
        <v>1014.820007</v>
      </c>
      <c r="L8332" s="0">
        <v>44.70871</v>
      </c>
      <c r="W8332" s="0">
        <f t="shared" si="130"/>
        <v>53360.082567961748</v>
      </c>
    </row>
    <row r="8333">
      <c r="A8333" s="0">
        <v>934.02</v>
      </c>
      <c r="B8333" s="0">
        <v>-3084.887939</v>
      </c>
      <c r="C8333" s="0">
        <v>-49195.960937</v>
      </c>
      <c r="D8333" s="0">
        <v>20263.779297</v>
      </c>
      <c r="E8333" s="0">
        <v>0.531594</v>
      </c>
      <c r="F8333" s="0">
        <v>9.938225</v>
      </c>
      <c r="G8333" s="0">
        <v>-0.139697</v>
      </c>
      <c r="H8333" s="0">
        <v>0.018754</v>
      </c>
      <c r="I8333" s="0">
        <v>0.00596</v>
      </c>
      <c r="J8333" s="0">
        <v>-0.013256</v>
      </c>
      <c r="K8333" s="0">
        <v>1014.820007</v>
      </c>
      <c r="L8333" s="0">
        <v>44.70871</v>
      </c>
      <c r="W8333" s="0">
        <f t="shared" si="130"/>
        <v>53295.214208299636</v>
      </c>
    </row>
    <row r="8334">
      <c r="A8334" s="0">
        <v>934.03125</v>
      </c>
      <c r="B8334" s="0">
        <v>-3108.220947</v>
      </c>
      <c r="C8334" s="0">
        <v>-49212.890625</v>
      </c>
      <c r="D8334" s="0">
        <v>20301.375</v>
      </c>
      <c r="E8334" s="0">
        <v>0.531752</v>
      </c>
      <c r="F8334" s="0">
        <v>9.932557</v>
      </c>
      <c r="G8334" s="0">
        <v>-0.152473</v>
      </c>
      <c r="H8334" s="0">
        <v>0.045451</v>
      </c>
      <c r="I8334" s="0">
        <v>0.009777</v>
      </c>
      <c r="J8334" s="0">
        <v>-0.020487</v>
      </c>
      <c r="K8334" s="0">
        <v>1014.820007</v>
      </c>
      <c r="L8334" s="0">
        <v>44.70871</v>
      </c>
      <c r="W8334" s="0">
        <f t="shared" si="130"/>
        <v>53326.498741378171</v>
      </c>
    </row>
    <row r="8335">
      <c r="A8335" s="0">
        <v>934.0425</v>
      </c>
      <c r="B8335" s="0">
        <v>-3204.055176</v>
      </c>
      <c r="C8335" s="0">
        <v>-49209.480469</v>
      </c>
      <c r="D8335" s="0">
        <v>20291.193359</v>
      </c>
      <c r="E8335" s="0">
        <v>0.537569</v>
      </c>
      <c r="F8335" s="0">
        <v>9.936007</v>
      </c>
      <c r="G8335" s="0">
        <v>-0.163731</v>
      </c>
      <c r="H8335" s="0">
        <v>0.06285</v>
      </c>
      <c r="I8335" s="0">
        <v>0.012421</v>
      </c>
      <c r="J8335" s="0">
        <v>-0.022148</v>
      </c>
      <c r="K8335" s="0">
        <v>1014.820007</v>
      </c>
      <c r="L8335" s="0">
        <v>44.70871</v>
      </c>
      <c r="W8335" s="0">
        <f t="shared" si="130"/>
        <v>53325.148527988844</v>
      </c>
    </row>
    <row r="8336">
      <c r="A8336" s="0">
        <v>934.05375</v>
      </c>
      <c r="B8336" s="0">
        <v>-3130.446289</v>
      </c>
      <c r="C8336" s="0">
        <v>-49193.535156</v>
      </c>
      <c r="D8336" s="0">
        <v>20343.134766</v>
      </c>
      <c r="E8336" s="0">
        <v>0.527775</v>
      </c>
      <c r="F8336" s="0">
        <v>9.935475</v>
      </c>
      <c r="G8336" s="0">
        <v>-0.147206</v>
      </c>
      <c r="H8336" s="0">
        <v>0.059601</v>
      </c>
      <c r="I8336" s="0">
        <v>0.012065</v>
      </c>
      <c r="J8336" s="0">
        <v>-0.019989</v>
      </c>
      <c r="K8336" s="0">
        <v>1014.820007</v>
      </c>
      <c r="L8336" s="0">
        <v>44.70871</v>
      </c>
      <c r="W8336" s="0">
        <f t="shared" si="130"/>
        <v>53325.854209947349</v>
      </c>
    </row>
    <row r="8337">
      <c r="A8337" s="0">
        <v>934.065</v>
      </c>
      <c r="B8337" s="0">
        <v>-3184.841064</v>
      </c>
      <c r="C8337" s="0">
        <v>-49193.8125</v>
      </c>
      <c r="D8337" s="0">
        <v>20426.175781</v>
      </c>
      <c r="E8337" s="0">
        <v>0.531422</v>
      </c>
      <c r="F8337" s="0">
        <v>9.932311</v>
      </c>
      <c r="G8337" s="0">
        <v>-0.139969</v>
      </c>
      <c r="H8337" s="0">
        <v>0.042007</v>
      </c>
      <c r="I8337" s="0">
        <v>0.009905</v>
      </c>
      <c r="J8337" s="0">
        <v>-0.014768</v>
      </c>
      <c r="K8337" s="0">
        <v>1014.820007</v>
      </c>
      <c r="L8337" s="0">
        <v>44.70871</v>
      </c>
      <c r="W8337" s="0">
        <f t="shared" si="130"/>
        <v>53361.063125882414</v>
      </c>
    </row>
    <row r="8338">
      <c r="A8338" s="0">
        <v>934.07625</v>
      </c>
      <c r="B8338" s="0">
        <v>-3150.058105</v>
      </c>
      <c r="C8338" s="0">
        <v>-49214.574219</v>
      </c>
      <c r="D8338" s="0">
        <v>20300.585937</v>
      </c>
      <c r="E8338" s="0">
        <v>0.534048</v>
      </c>
      <c r="F8338" s="0">
        <v>9.93801</v>
      </c>
      <c r="G8338" s="0">
        <v>-0.140052</v>
      </c>
      <c r="H8338" s="0">
        <v>0.003637</v>
      </c>
      <c r="I8338" s="0">
        <v>0.004797</v>
      </c>
      <c r="J8338" s="0">
        <v>-0.007469</v>
      </c>
      <c r="K8338" s="0">
        <v>1014.820007</v>
      </c>
      <c r="L8338" s="0">
        <v>44.70871</v>
      </c>
      <c r="W8338" s="0">
        <f t="shared" si="130"/>
        <v>53330.206928230255</v>
      </c>
    </row>
    <row r="8339">
      <c r="A8339" s="0">
        <v>934.0875</v>
      </c>
      <c r="B8339" s="0">
        <v>-2959.831055</v>
      </c>
      <c r="C8339" s="0">
        <v>-49215.101562</v>
      </c>
      <c r="D8339" s="0">
        <v>20314.734375</v>
      </c>
      <c r="E8339" s="0">
        <v>0.528243</v>
      </c>
      <c r="F8339" s="0">
        <v>9.930374</v>
      </c>
      <c r="G8339" s="0">
        <v>-0.142395</v>
      </c>
      <c r="H8339" s="0">
        <v>-0.027102</v>
      </c>
      <c r="I8339" s="0">
        <v>0.001164</v>
      </c>
      <c r="J8339" s="0">
        <v>0.000786</v>
      </c>
      <c r="K8339" s="0">
        <v>1014.820007</v>
      </c>
      <c r="L8339" s="0">
        <v>44.70871</v>
      </c>
      <c r="W8339" s="0">
        <f t="shared" si="130"/>
        <v>53325.184053680721</v>
      </c>
    </row>
    <row r="8340">
      <c r="A8340" s="0">
        <v>934.09875</v>
      </c>
      <c r="B8340" s="0">
        <v>-2939.298828</v>
      </c>
      <c r="C8340" s="0">
        <v>-49225.859375</v>
      </c>
      <c r="D8340" s="0">
        <v>20287.814453</v>
      </c>
      <c r="E8340" s="0">
        <v>0.527337</v>
      </c>
      <c r="F8340" s="0">
        <v>9.942857</v>
      </c>
      <c r="G8340" s="0">
        <v>-0.153631</v>
      </c>
      <c r="H8340" s="0">
        <v>-0.032315</v>
      </c>
      <c r="I8340" s="0">
        <v>0.000288</v>
      </c>
      <c r="J8340" s="0">
        <v>0.002884</v>
      </c>
      <c r="K8340" s="0">
        <v>1014.820007</v>
      </c>
      <c r="L8340" s="0">
        <v>44.70871</v>
      </c>
      <c r="W8340" s="0">
        <f t="shared" si="130"/>
        <v>53323.729465285091</v>
      </c>
    </row>
    <row r="8341">
      <c r="A8341" s="0">
        <v>934.11</v>
      </c>
      <c r="B8341" s="0">
        <v>-3034.060059</v>
      </c>
      <c r="C8341" s="0">
        <v>-49183.226562</v>
      </c>
      <c r="D8341" s="0">
        <v>20303.597656</v>
      </c>
      <c r="E8341" s="0">
        <v>0.53278</v>
      </c>
      <c r="F8341" s="0">
        <v>9.925835</v>
      </c>
      <c r="G8341" s="0">
        <v>-0.153504</v>
      </c>
      <c r="H8341" s="0">
        <v>-0.020217</v>
      </c>
      <c r="I8341" s="0">
        <v>0.001868</v>
      </c>
      <c r="J8341" s="0">
        <v>-0.00142</v>
      </c>
      <c r="K8341" s="0">
        <v>1014.820007</v>
      </c>
      <c r="L8341" s="0">
        <v>44.711052</v>
      </c>
      <c r="W8341" s="0">
        <f t="shared" si="130"/>
        <v>53295.69751178204</v>
      </c>
    </row>
    <row r="8342">
      <c r="A8342" s="0">
        <v>934.12125</v>
      </c>
      <c r="B8342" s="0">
        <v>-3051.033691</v>
      </c>
      <c r="C8342" s="0">
        <v>-49193.8125</v>
      </c>
      <c r="D8342" s="0">
        <v>20310.230469</v>
      </c>
      <c r="E8342" s="0">
        <v>0.525337</v>
      </c>
      <c r="F8342" s="0">
        <v>9.937652</v>
      </c>
      <c r="G8342" s="0">
        <v>-0.152616</v>
      </c>
      <c r="H8342" s="0">
        <v>0.010192</v>
      </c>
      <c r="I8342" s="0">
        <v>0.006672</v>
      </c>
      <c r="J8342" s="0">
        <v>-0.009476</v>
      </c>
      <c r="K8342" s="0">
        <v>1014.820007</v>
      </c>
      <c r="L8342" s="0">
        <v>44.711052</v>
      </c>
      <c r="W8342" s="0">
        <f t="shared" si="130"/>
        <v>53308.9622537587</v>
      </c>
    </row>
    <row r="8343">
      <c r="A8343" s="0">
        <v>934.1325</v>
      </c>
      <c r="B8343" s="0">
        <v>-3084.984619</v>
      </c>
      <c r="C8343" s="0">
        <v>-49245.988281</v>
      </c>
      <c r="D8343" s="0">
        <v>20349.294922</v>
      </c>
      <c r="E8343" s="0">
        <v>0.530918</v>
      </c>
      <c r="F8343" s="0">
        <v>9.930738</v>
      </c>
      <c r="G8343" s="0">
        <v>-0.147283</v>
      </c>
      <c r="H8343" s="0">
        <v>0.036235</v>
      </c>
      <c r="I8343" s="0">
        <v>0.009532</v>
      </c>
      <c r="J8343" s="0">
        <v>-0.017413</v>
      </c>
      <c r="K8343" s="0">
        <v>1014.820007</v>
      </c>
      <c r="L8343" s="0">
        <v>44.711052</v>
      </c>
      <c r="W8343" s="0">
        <f t="shared" si="130"/>
        <v>53373.947724469384</v>
      </c>
    </row>
    <row r="8344">
      <c r="A8344" s="0">
        <v>934.14375</v>
      </c>
      <c r="B8344" s="0">
        <v>-3159.804443</v>
      </c>
      <c r="C8344" s="0">
        <v>-49201.261719</v>
      </c>
      <c r="D8344" s="0">
        <v>20342.576172</v>
      </c>
      <c r="E8344" s="0">
        <v>0.533886</v>
      </c>
      <c r="F8344" s="0">
        <v>9.933402</v>
      </c>
      <c r="G8344" s="0">
        <v>-0.14404</v>
      </c>
      <c r="H8344" s="0">
        <v>0.055765</v>
      </c>
      <c r="I8344" s="0">
        <v>0.012463</v>
      </c>
      <c r="J8344" s="0">
        <v>-0.021869</v>
      </c>
      <c r="K8344" s="0">
        <v>1014.820007</v>
      </c>
      <c r="L8344" s="0">
        <v>44.711052</v>
      </c>
      <c r="W8344" s="0">
        <f t="shared" si="130"/>
        <v>53334.500318022663</v>
      </c>
    </row>
    <row r="8345">
      <c r="A8345" s="0">
        <v>934.155</v>
      </c>
      <c r="B8345" s="0">
        <v>-3074.759521</v>
      </c>
      <c r="C8345" s="0">
        <v>-49201.496094</v>
      </c>
      <c r="D8345" s="0">
        <v>20224.953125</v>
      </c>
      <c r="E8345" s="0">
        <v>0.533416</v>
      </c>
      <c r="F8345" s="0">
        <v>9.931844</v>
      </c>
      <c r="G8345" s="0">
        <v>-0.125739</v>
      </c>
      <c r="H8345" s="0">
        <v>0.064831</v>
      </c>
      <c r="I8345" s="0">
        <v>0.013545</v>
      </c>
      <c r="J8345" s="0">
        <v>-0.019974</v>
      </c>
      <c r="K8345" s="0">
        <v>1014.820007</v>
      </c>
      <c r="L8345" s="0">
        <v>44.711052</v>
      </c>
      <c r="W8345" s="0">
        <f t="shared" si="130"/>
        <v>53284.9893770124</v>
      </c>
    </row>
    <row r="8346">
      <c r="A8346" s="0">
        <v>934.16625</v>
      </c>
      <c r="B8346" s="0">
        <v>-3111.013672</v>
      </c>
      <c r="C8346" s="0">
        <v>-49193.921875</v>
      </c>
      <c r="D8346" s="0">
        <v>20281.3125</v>
      </c>
      <c r="E8346" s="0">
        <v>0.52519</v>
      </c>
      <c r="F8346" s="0">
        <v>9.934772</v>
      </c>
      <c r="G8346" s="0">
        <v>-0.148601</v>
      </c>
      <c r="H8346" s="0">
        <v>0.043061</v>
      </c>
      <c r="I8346" s="0">
        <v>0.010353</v>
      </c>
      <c r="J8346" s="0">
        <v>-0.014722</v>
      </c>
      <c r="K8346" s="0">
        <v>1014.820007</v>
      </c>
      <c r="L8346" s="0">
        <v>44.711052</v>
      </c>
      <c r="W8346" s="0">
        <f t="shared" si="130"/>
        <v>53301.519605294845</v>
      </c>
    </row>
    <row r="8347">
      <c r="A8347" s="0">
        <v>934.1775</v>
      </c>
      <c r="B8347" s="0">
        <v>-3058.342041</v>
      </c>
      <c r="C8347" s="0">
        <v>-49191.75</v>
      </c>
      <c r="D8347" s="0">
        <v>20347.787109</v>
      </c>
      <c r="E8347" s="0">
        <v>0.527757</v>
      </c>
      <c r="F8347" s="0">
        <v>9.935442</v>
      </c>
      <c r="G8347" s="0">
        <v>-0.14399700000000001</v>
      </c>
      <c r="H8347" s="0">
        <v>0.011219</v>
      </c>
      <c r="I8347" s="0">
        <v>0.006402</v>
      </c>
      <c r="J8347" s="0">
        <v>-0.008527</v>
      </c>
      <c r="K8347" s="0">
        <v>1014.820007</v>
      </c>
      <c r="L8347" s="0">
        <v>44.711052</v>
      </c>
      <c r="W8347" s="0">
        <f t="shared" si="130"/>
        <v>53321.79820988256</v>
      </c>
    </row>
    <row r="8348">
      <c r="A8348" s="0">
        <v>934.18875</v>
      </c>
      <c r="B8348" s="0">
        <v>-3079.03833</v>
      </c>
      <c r="C8348" s="0">
        <v>-49214.007812</v>
      </c>
      <c r="D8348" s="0">
        <v>20392.242187</v>
      </c>
      <c r="E8348" s="0">
        <v>0.538637</v>
      </c>
      <c r="F8348" s="0">
        <v>9.93215</v>
      </c>
      <c r="G8348" s="0">
        <v>-0.142412</v>
      </c>
      <c r="H8348" s="0">
        <v>-0.014182</v>
      </c>
      <c r="I8348" s="0">
        <v>0.003174</v>
      </c>
      <c r="J8348" s="0">
        <v>-0.00347</v>
      </c>
      <c r="K8348" s="0">
        <v>1014.820007</v>
      </c>
      <c r="L8348" s="0">
        <v>44.711052</v>
      </c>
      <c r="W8348" s="0">
        <f t="shared" si="130"/>
        <v>53360.496468553109</v>
      </c>
    </row>
    <row r="8349">
      <c r="A8349" s="0">
        <v>934.2</v>
      </c>
      <c r="B8349" s="0">
        <v>-3065.909912</v>
      </c>
      <c r="C8349" s="0">
        <v>-49216.824219</v>
      </c>
      <c r="D8349" s="0">
        <v>20494.042969</v>
      </c>
      <c r="E8349" s="0">
        <v>0.537354</v>
      </c>
      <c r="F8349" s="0">
        <v>9.934845</v>
      </c>
      <c r="G8349" s="0">
        <v>-0.153133</v>
      </c>
      <c r="H8349" s="0">
        <v>-0.029832</v>
      </c>
      <c r="I8349" s="0">
        <v>0.000865</v>
      </c>
      <c r="J8349" s="0">
        <v>0.001094</v>
      </c>
      <c r="K8349" s="0">
        <v>1014.820007</v>
      </c>
      <c r="L8349" s="0">
        <v>44.713398</v>
      </c>
      <c r="W8349" s="0">
        <f t="shared" si="130"/>
        <v>53401.323831976893</v>
      </c>
    </row>
    <row r="8350">
      <c r="A8350" s="0">
        <v>934.21125</v>
      </c>
      <c r="B8350" s="0">
        <v>-3056.464355</v>
      </c>
      <c r="C8350" s="0">
        <v>-49184.234375</v>
      </c>
      <c r="D8350" s="0">
        <v>20350.503906</v>
      </c>
      <c r="E8350" s="0">
        <v>0.52854</v>
      </c>
      <c r="F8350" s="0">
        <v>9.941109</v>
      </c>
      <c r="G8350" s="0">
        <v>-0.154825</v>
      </c>
      <c r="H8350" s="0">
        <v>-0.027722</v>
      </c>
      <c r="I8350" s="0">
        <v>0.00052</v>
      </c>
      <c r="J8350" s="0">
        <v>0.000245</v>
      </c>
      <c r="K8350" s="0">
        <v>1014.820007</v>
      </c>
      <c r="L8350" s="0">
        <v>44.713398</v>
      </c>
      <c r="W8350" s="0">
        <f t="shared" si="130"/>
        <v>53315.794044883536</v>
      </c>
    </row>
    <row r="8351">
      <c r="A8351" s="0">
        <v>934.2225</v>
      </c>
      <c r="B8351" s="0">
        <v>-3123.717041</v>
      </c>
      <c r="C8351" s="0">
        <v>-49191.171875</v>
      </c>
      <c r="D8351" s="0">
        <v>20422.833984</v>
      </c>
      <c r="E8351" s="0">
        <v>0.536879</v>
      </c>
      <c r="F8351" s="0">
        <v>9.939404</v>
      </c>
      <c r="G8351" s="0">
        <v>-0.154332</v>
      </c>
      <c r="H8351" s="0">
        <v>-0.003485</v>
      </c>
      <c r="I8351" s="0">
        <v>0.003516</v>
      </c>
      <c r="J8351" s="0">
        <v>-0.006881</v>
      </c>
      <c r="K8351" s="0">
        <v>1014.820007</v>
      </c>
      <c r="L8351" s="0">
        <v>44.713398</v>
      </c>
      <c r="W8351" s="0">
        <f t="shared" si="130"/>
        <v>53353.736012823414</v>
      </c>
    </row>
    <row r="8352">
      <c r="A8352" s="0">
        <v>934.23375</v>
      </c>
      <c r="B8352" s="0">
        <v>-3065.049561</v>
      </c>
      <c r="C8352" s="0">
        <v>-49213.25</v>
      </c>
      <c r="D8352" s="0">
        <v>20248.951172</v>
      </c>
      <c r="E8352" s="0">
        <v>0.535682</v>
      </c>
      <c r="F8352" s="0">
        <v>9.939959</v>
      </c>
      <c r="G8352" s="0">
        <v>-0.141446</v>
      </c>
      <c r="H8352" s="0">
        <v>0.030534</v>
      </c>
      <c r="I8352" s="0">
        <v>0.008394</v>
      </c>
      <c r="J8352" s="0">
        <v>-0.016006</v>
      </c>
      <c r="K8352" s="0">
        <v>1014.820007</v>
      </c>
      <c r="L8352" s="0">
        <v>44.713398</v>
      </c>
      <c r="W8352" s="0">
        <f t="shared" si="130"/>
        <v>53304.395015232338</v>
      </c>
    </row>
    <row r="8353">
      <c r="A8353" s="0">
        <v>934.245</v>
      </c>
      <c r="B8353" s="0">
        <v>-3073.741455</v>
      </c>
      <c r="C8353" s="0">
        <v>-49193.476562</v>
      </c>
      <c r="D8353" s="0">
        <v>20356.583984</v>
      </c>
      <c r="E8353" s="0">
        <v>0.531096</v>
      </c>
      <c r="F8353" s="0">
        <v>9.940343</v>
      </c>
      <c r="G8353" s="0">
        <v>-0.14798</v>
      </c>
      <c r="H8353" s="0">
        <v>0.055646</v>
      </c>
      <c r="I8353" s="0">
        <v>0.011563</v>
      </c>
      <c r="J8353" s="0">
        <v>-0.021669</v>
      </c>
      <c r="K8353" s="0">
        <v>1014.820007</v>
      </c>
      <c r="L8353" s="0">
        <v>44.713398</v>
      </c>
      <c r="W8353" s="0">
        <f t="shared" si="130"/>
        <v>53327.633871060461</v>
      </c>
    </row>
    <row r="8354">
      <c r="A8354" s="0">
        <v>934.25625</v>
      </c>
      <c r="B8354" s="0">
        <v>-3018.265137</v>
      </c>
      <c r="C8354" s="0">
        <v>-49208.714844</v>
      </c>
      <c r="D8354" s="0">
        <v>20261.400391</v>
      </c>
      <c r="E8354" s="0">
        <v>0.52486</v>
      </c>
      <c r="F8354" s="0">
        <v>9.929117</v>
      </c>
      <c r="G8354" s="0">
        <v>-0.154451</v>
      </c>
      <c r="H8354" s="0">
        <v>0.062565</v>
      </c>
      <c r="I8354" s="0">
        <v>0.011439</v>
      </c>
      <c r="J8354" s="0">
        <v>-0.0207</v>
      </c>
      <c r="K8354" s="0">
        <v>1014.820007</v>
      </c>
      <c r="L8354" s="0">
        <v>44.713398</v>
      </c>
      <c r="W8354" s="0">
        <f t="shared" si="130"/>
        <v>53302.269059016151</v>
      </c>
    </row>
    <row r="8355">
      <c r="A8355" s="0">
        <v>934.2675</v>
      </c>
      <c r="B8355" s="0">
        <v>-3084.471191</v>
      </c>
      <c r="C8355" s="0">
        <v>-49196.988281</v>
      </c>
      <c r="D8355" s="0">
        <v>20433.511719</v>
      </c>
      <c r="E8355" s="0">
        <v>0.532966</v>
      </c>
      <c r="F8355" s="0">
        <v>9.931609</v>
      </c>
      <c r="G8355" s="0">
        <v>-0.152821</v>
      </c>
      <c r="H8355" s="0">
        <v>0.050587</v>
      </c>
      <c r="I8355" s="0">
        <v>0.010179</v>
      </c>
      <c r="J8355" s="0">
        <v>-0.016434</v>
      </c>
      <c r="K8355" s="0">
        <v>1014.820007</v>
      </c>
      <c r="L8355" s="0">
        <v>44.713398</v>
      </c>
      <c r="W8355" s="0">
        <f t="shared" si="130"/>
        <v>53360.903474542771</v>
      </c>
    </row>
    <row r="8356">
      <c r="A8356" s="0">
        <v>934.27875</v>
      </c>
      <c r="B8356" s="0">
        <v>-3074.14209</v>
      </c>
      <c r="C8356" s="0">
        <v>-49208.605469</v>
      </c>
      <c r="D8356" s="0">
        <v>20409.767578</v>
      </c>
      <c r="E8356" s="0">
        <v>0.529707</v>
      </c>
      <c r="F8356" s="0">
        <v>9.930897</v>
      </c>
      <c r="G8356" s="0">
        <v>-0.14271</v>
      </c>
      <c r="H8356" s="0">
        <v>0.023557</v>
      </c>
      <c r="I8356" s="0">
        <v>0.007108</v>
      </c>
      <c r="J8356" s="0">
        <v>-0.010363</v>
      </c>
      <c r="K8356" s="0">
        <v>1014.820007</v>
      </c>
      <c r="L8356" s="0">
        <v>44.713398</v>
      </c>
      <c r="W8356" s="0">
        <f t="shared" si="130"/>
        <v>53361.932258691551</v>
      </c>
    </row>
    <row r="8357">
      <c r="A8357" s="0">
        <v>934.29</v>
      </c>
      <c r="B8357" s="0">
        <v>-2965.392334</v>
      </c>
      <c r="C8357" s="0">
        <v>-49192.972656</v>
      </c>
      <c r="D8357" s="0">
        <v>20339.771484</v>
      </c>
      <c r="E8357" s="0">
        <v>0.530937</v>
      </c>
      <c r="F8357" s="0">
        <v>9.94565</v>
      </c>
      <c r="G8357" s="0">
        <v>-0.151386</v>
      </c>
      <c r="H8357" s="0">
        <v>-0.007104</v>
      </c>
      <c r="I8357" s="0">
        <v>0.004049</v>
      </c>
      <c r="J8357" s="0">
        <v>-0.003222</v>
      </c>
      <c r="K8357" s="0">
        <v>1014.820007</v>
      </c>
      <c r="L8357" s="0">
        <v>44.713398</v>
      </c>
      <c r="W8357" s="0">
        <f t="shared" si="130"/>
        <v>53314.617268154972</v>
      </c>
    </row>
    <row r="8358">
      <c r="A8358" s="0">
        <v>934.30125</v>
      </c>
      <c r="B8358" s="0">
        <v>-3174.305176</v>
      </c>
      <c r="C8358" s="0">
        <v>-49217.605469</v>
      </c>
      <c r="D8358" s="0">
        <v>20239.771484</v>
      </c>
      <c r="E8358" s="0">
        <v>0.536992</v>
      </c>
      <c r="F8358" s="0">
        <v>9.9333</v>
      </c>
      <c r="G8358" s="0">
        <v>-0.134278</v>
      </c>
      <c r="H8358" s="0">
        <v>-0.027726</v>
      </c>
      <c r="I8358" s="0">
        <v>0.000572</v>
      </c>
      <c r="J8358" s="0">
        <v>0.001993</v>
      </c>
      <c r="K8358" s="0">
        <v>1014.820007</v>
      </c>
      <c r="L8358" s="0">
        <v>44.711052</v>
      </c>
      <c r="W8358" s="0">
        <f t="shared" si="130"/>
        <v>53311.323855040959</v>
      </c>
    </row>
    <row r="8359">
      <c r="A8359" s="0">
        <v>934.3125</v>
      </c>
      <c r="B8359" s="0">
        <v>-3068.14624</v>
      </c>
      <c r="C8359" s="0">
        <v>-49231.285156</v>
      </c>
      <c r="D8359" s="0">
        <v>20345.691406</v>
      </c>
      <c r="E8359" s="0">
        <v>0.53617</v>
      </c>
      <c r="F8359" s="0">
        <v>9.927921</v>
      </c>
      <c r="G8359" s="0">
        <v>-0.15565</v>
      </c>
      <c r="H8359" s="0">
        <v>-0.028813</v>
      </c>
      <c r="I8359" s="0">
        <v>0.000501</v>
      </c>
      <c r="J8359" s="0">
        <v>0.001535</v>
      </c>
      <c r="K8359" s="0">
        <v>1014.820007</v>
      </c>
      <c r="L8359" s="0">
        <v>44.711052</v>
      </c>
      <c r="W8359" s="0">
        <f t="shared" si="130"/>
        <v>53358.037053939624</v>
      </c>
    </row>
    <row r="8360">
      <c r="A8360" s="0">
        <v>934.32375</v>
      </c>
      <c r="B8360" s="0">
        <v>-3168.789307</v>
      </c>
      <c r="C8360" s="0">
        <v>-49195.34375</v>
      </c>
      <c r="D8360" s="0">
        <v>20386.109375</v>
      </c>
      <c r="E8360" s="0">
        <v>0.528038</v>
      </c>
      <c r="F8360" s="0">
        <v>9.94059</v>
      </c>
      <c r="G8360" s="0">
        <v>-0.149362</v>
      </c>
      <c r="H8360" s="0">
        <v>-0.007989</v>
      </c>
      <c r="I8360" s="0">
        <v>0.00344</v>
      </c>
      <c r="J8360" s="0">
        <v>-0.004696</v>
      </c>
      <c r="K8360" s="0">
        <v>1014.820007</v>
      </c>
      <c r="L8360" s="0">
        <v>44.711052</v>
      </c>
      <c r="W8360" s="0">
        <f t="shared" si="130"/>
        <v>53346.195063962012</v>
      </c>
    </row>
    <row r="8361">
      <c r="A8361" s="0">
        <v>934.335</v>
      </c>
      <c r="B8361" s="0">
        <v>-3046.5271</v>
      </c>
      <c r="C8361" s="0">
        <v>-49196.503906</v>
      </c>
      <c r="D8361" s="0">
        <v>20248.328125</v>
      </c>
      <c r="E8361" s="0">
        <v>0.534974</v>
      </c>
      <c r="F8361" s="0">
        <v>9.930523</v>
      </c>
      <c r="G8361" s="0">
        <v>-0.155214</v>
      </c>
      <c r="H8361" s="0">
        <v>0.021629</v>
      </c>
      <c r="I8361" s="0">
        <v>0.007225</v>
      </c>
      <c r="J8361" s="0">
        <v>-0.013539</v>
      </c>
      <c r="K8361" s="0">
        <v>1014.820007</v>
      </c>
      <c r="L8361" s="0">
        <v>44.711052</v>
      </c>
      <c r="W8361" s="0">
        <f t="shared" si="130"/>
        <v>53287.635674720768</v>
      </c>
    </row>
    <row r="8362">
      <c r="A8362" s="0">
        <v>934.34625</v>
      </c>
      <c r="B8362" s="0">
        <v>-3099.418457</v>
      </c>
      <c r="C8362" s="0">
        <v>-49173.9375</v>
      </c>
      <c r="D8362" s="0">
        <v>20388.986328</v>
      </c>
      <c r="E8362" s="0">
        <v>0.536385</v>
      </c>
      <c r="F8362" s="0">
        <v>9.932354</v>
      </c>
      <c r="G8362" s="0">
        <v>-0.149722</v>
      </c>
      <c r="H8362" s="0">
        <v>0.047774</v>
      </c>
      <c r="I8362" s="0">
        <v>0.010578</v>
      </c>
      <c r="J8362" s="0">
        <v>-0.021556</v>
      </c>
      <c r="K8362" s="0">
        <v>1014.820007</v>
      </c>
      <c r="L8362" s="0">
        <v>44.711052</v>
      </c>
      <c r="W8362" s="0">
        <f t="shared" si="130"/>
        <v>53323.477826459042</v>
      </c>
    </row>
    <row r="8363">
      <c r="A8363" s="0">
        <v>934.3575</v>
      </c>
      <c r="B8363" s="0">
        <v>-3024.216064</v>
      </c>
      <c r="C8363" s="0">
        <v>-49221.367187</v>
      </c>
      <c r="D8363" s="0">
        <v>20344.003906</v>
      </c>
      <c r="E8363" s="0">
        <v>0.531709</v>
      </c>
      <c r="F8363" s="0">
        <v>9.935859</v>
      </c>
      <c r="G8363" s="0">
        <v>-0.139737</v>
      </c>
      <c r="H8363" s="0">
        <v>0.063021</v>
      </c>
      <c r="I8363" s="0">
        <v>0.01269</v>
      </c>
      <c r="J8363" s="0">
        <v>-0.021988</v>
      </c>
      <c r="K8363" s="0">
        <v>1014.820007</v>
      </c>
      <c r="L8363" s="0">
        <v>44.711052</v>
      </c>
      <c r="W8363" s="0">
        <f t="shared" si="130"/>
        <v>53345.734276384079</v>
      </c>
    </row>
    <row r="8364">
      <c r="A8364" s="0">
        <v>934.36875</v>
      </c>
      <c r="B8364" s="0">
        <v>-3129.756592</v>
      </c>
      <c r="C8364" s="0">
        <v>-49216.242187</v>
      </c>
      <c r="D8364" s="0">
        <v>20275.992187</v>
      </c>
      <c r="E8364" s="0">
        <v>0.52838</v>
      </c>
      <c r="F8364" s="0">
        <v>9.935137</v>
      </c>
      <c r="G8364" s="0">
        <v>-0.154057</v>
      </c>
      <c r="H8364" s="0">
        <v>0.055809</v>
      </c>
      <c r="I8364" s="0">
        <v>0.012285</v>
      </c>
      <c r="J8364" s="0">
        <v>-0.01791</v>
      </c>
      <c r="K8364" s="0">
        <v>1014.820007</v>
      </c>
      <c r="L8364" s="0">
        <v>44.711052</v>
      </c>
      <c r="W8364" s="0">
        <f t="shared" si="130"/>
        <v>53321.194008591854</v>
      </c>
    </row>
    <row r="8365">
      <c r="A8365" s="0">
        <v>934.38</v>
      </c>
      <c r="B8365" s="0">
        <v>-3060.770508</v>
      </c>
      <c r="C8365" s="0">
        <v>-49178.324219</v>
      </c>
      <c r="D8365" s="0">
        <v>20303.976562</v>
      </c>
      <c r="E8365" s="0">
        <v>0.529006</v>
      </c>
      <c r="F8365" s="0">
        <v>9.927904</v>
      </c>
      <c r="G8365" s="0">
        <v>-0.144762</v>
      </c>
      <c r="H8365" s="0">
        <v>0.03236</v>
      </c>
      <c r="I8365" s="0">
        <v>0.009498</v>
      </c>
      <c r="J8365" s="0">
        <v>-0.012119</v>
      </c>
      <c r="K8365" s="0">
        <v>1014.820007</v>
      </c>
      <c r="L8365" s="0">
        <v>44.711052</v>
      </c>
      <c r="W8365" s="0">
        <f t="shared" si="130"/>
        <v>53292.845235753455</v>
      </c>
    </row>
    <row r="8366">
      <c r="A8366" s="0">
        <v>934.39125</v>
      </c>
      <c r="B8366" s="0">
        <v>-3038.335693</v>
      </c>
      <c r="C8366" s="0">
        <v>-49210.246094</v>
      </c>
      <c r="D8366" s="0">
        <v>20597.847656</v>
      </c>
      <c r="E8366" s="0">
        <v>0.548127</v>
      </c>
      <c r="F8366" s="0">
        <v>9.932294</v>
      </c>
      <c r="G8366" s="0">
        <v>-0.135494</v>
      </c>
      <c r="H8366" s="0">
        <v>-0.001908</v>
      </c>
      <c r="I8366" s="0">
        <v>0.005167</v>
      </c>
      <c r="J8366" s="0">
        <v>-0.005801</v>
      </c>
      <c r="K8366" s="0">
        <v>1014.820007</v>
      </c>
      <c r="L8366" s="0">
        <v>44.711052</v>
      </c>
      <c r="W8366" s="0">
        <f t="shared" si="130"/>
        <v>53433.614256151392</v>
      </c>
    </row>
    <row r="8367">
      <c r="A8367" s="0">
        <v>934.4025</v>
      </c>
      <c r="B8367" s="0">
        <v>-3154.420654</v>
      </c>
      <c r="C8367" s="0">
        <v>-49152.390625</v>
      </c>
      <c r="D8367" s="0">
        <v>20435.144531</v>
      </c>
      <c r="E8367" s="0">
        <v>0.539874</v>
      </c>
      <c r="F8367" s="0">
        <v>9.941025</v>
      </c>
      <c r="G8367" s="0">
        <v>-0.152529</v>
      </c>
      <c r="H8367" s="0">
        <v>-0.025902</v>
      </c>
      <c r="I8367" s="0">
        <v>0.000987</v>
      </c>
      <c r="J8367" s="0">
        <v>-0.000344</v>
      </c>
      <c r="K8367" s="0">
        <v>1014.789978</v>
      </c>
      <c r="L8367" s="0">
        <v>44.711052</v>
      </c>
      <c r="W8367" s="0">
        <f t="shared" si="130"/>
        <v>53324.506615793725</v>
      </c>
    </row>
    <row r="8368">
      <c r="A8368" s="0">
        <v>934.41375</v>
      </c>
      <c r="B8368" s="0">
        <v>-3083.704102</v>
      </c>
      <c r="C8368" s="0">
        <v>-49187.84375</v>
      </c>
      <c r="D8368" s="0">
        <v>20376.603516</v>
      </c>
      <c r="E8368" s="0">
        <v>0.530722</v>
      </c>
      <c r="F8368" s="0">
        <v>9.94319</v>
      </c>
      <c r="G8368" s="0">
        <v>-0.144649</v>
      </c>
      <c r="H8368" s="0">
        <v>-0.032497</v>
      </c>
      <c r="I8368" s="0">
        <v>0.000557</v>
      </c>
      <c r="J8368" s="0">
        <v>0.00284</v>
      </c>
      <c r="K8368" s="0">
        <v>1014.789978</v>
      </c>
      <c r="L8368" s="0">
        <v>44.711052</v>
      </c>
      <c r="W8368" s="0">
        <f t="shared" si="130"/>
        <v>53330.65886159076</v>
      </c>
    </row>
    <row r="8369">
      <c r="A8369" s="0">
        <v>934.425</v>
      </c>
      <c r="B8369" s="0">
        <v>-3021.839355</v>
      </c>
      <c r="C8369" s="0">
        <v>-49201.984375</v>
      </c>
      <c r="D8369" s="0">
        <v>20481.666016</v>
      </c>
      <c r="E8369" s="0">
        <v>0.519338</v>
      </c>
      <c r="F8369" s="0">
        <v>9.934721</v>
      </c>
      <c r="G8369" s="0">
        <v>-0.141214</v>
      </c>
      <c r="H8369" s="0">
        <v>-0.018919</v>
      </c>
      <c r="I8369" s="0">
        <v>0.002189</v>
      </c>
      <c r="J8369" s="0">
        <v>-0.000711</v>
      </c>
      <c r="K8369" s="0">
        <v>1014.789978</v>
      </c>
      <c r="L8369" s="0">
        <v>44.711052</v>
      </c>
      <c r="W8369" s="0">
        <f t="shared" si="130"/>
        <v>53380.384246613852</v>
      </c>
    </row>
    <row r="8370">
      <c r="A8370" s="0">
        <v>934.43625</v>
      </c>
      <c r="B8370" s="0">
        <v>-3012.090576</v>
      </c>
      <c r="C8370" s="0">
        <v>-49229.414062</v>
      </c>
      <c r="D8370" s="0">
        <v>20353.216797</v>
      </c>
      <c r="E8370" s="0">
        <v>0.523678</v>
      </c>
      <c r="F8370" s="0">
        <v>9.942516</v>
      </c>
      <c r="G8370" s="0">
        <v>-0.150523</v>
      </c>
      <c r="H8370" s="0">
        <v>0.009139</v>
      </c>
      <c r="I8370" s="0">
        <v>0.006255</v>
      </c>
      <c r="J8370" s="0">
        <v>-0.009872</v>
      </c>
      <c r="K8370" s="0">
        <v>1014.789978</v>
      </c>
      <c r="L8370" s="0">
        <v>44.711052</v>
      </c>
      <c r="W8370" s="0">
        <f t="shared" si="130"/>
        <v>53355.986847883854</v>
      </c>
    </row>
    <row r="8371">
      <c r="A8371" s="0">
        <v>934.4475</v>
      </c>
      <c r="B8371" s="0">
        <v>-3065.174316</v>
      </c>
      <c r="C8371" s="0">
        <v>-49202.335937</v>
      </c>
      <c r="D8371" s="0">
        <v>20356.232422</v>
      </c>
      <c r="E8371" s="0">
        <v>0.525465</v>
      </c>
      <c r="F8371" s="0">
        <v>9.934141</v>
      </c>
      <c r="G8371" s="0">
        <v>-0.145832</v>
      </c>
      <c r="H8371" s="0">
        <v>0.041476</v>
      </c>
      <c r="I8371" s="0">
        <v>0.009568</v>
      </c>
      <c r="J8371" s="0">
        <v>-0.018143</v>
      </c>
      <c r="K8371" s="0">
        <v>1014.789978</v>
      </c>
      <c r="L8371" s="0">
        <v>44.711052</v>
      </c>
      <c r="W8371" s="0">
        <f t="shared" si="130"/>
        <v>53335.179325313533</v>
      </c>
    </row>
    <row r="8372">
      <c r="A8372" s="0">
        <v>934.45875</v>
      </c>
      <c r="B8372" s="0">
        <v>-2941.695312</v>
      </c>
      <c r="C8372" s="0">
        <v>-49199.984375</v>
      </c>
      <c r="D8372" s="0">
        <v>20307.533203</v>
      </c>
      <c r="E8372" s="0">
        <v>0.525977</v>
      </c>
      <c r="F8372" s="0">
        <v>9.934396</v>
      </c>
      <c r="G8372" s="0">
        <v>-0.138223</v>
      </c>
      <c r="H8372" s="0">
        <v>0.06264</v>
      </c>
      <c r="I8372" s="0">
        <v>0.012086</v>
      </c>
      <c r="J8372" s="0">
        <v>-0.022222</v>
      </c>
      <c r="K8372" s="0">
        <v>1014.789978</v>
      </c>
      <c r="L8372" s="0">
        <v>44.711052</v>
      </c>
      <c r="W8372" s="0">
        <f t="shared" si="130"/>
        <v>53307.4848271782</v>
      </c>
    </row>
    <row r="8373">
      <c r="A8373" s="0">
        <v>934.47</v>
      </c>
      <c r="B8373" s="0">
        <v>-3000.713135</v>
      </c>
      <c r="C8373" s="0">
        <v>-49162.058594</v>
      </c>
      <c r="D8373" s="0">
        <v>20243.898437</v>
      </c>
      <c r="E8373" s="0">
        <v>0.528732</v>
      </c>
      <c r="F8373" s="0">
        <v>9.928757</v>
      </c>
      <c r="G8373" s="0">
        <v>-0.148651</v>
      </c>
      <c r="H8373" s="0">
        <v>0.063293</v>
      </c>
      <c r="I8373" s="0">
        <v>0.012636</v>
      </c>
      <c r="J8373" s="0">
        <v>-0.019429</v>
      </c>
      <c r="K8373" s="0">
        <v>1014.789978</v>
      </c>
      <c r="L8373" s="0">
        <v>44.711052</v>
      </c>
      <c r="W8373" s="0">
        <f t="shared" si="130"/>
        <v>53251.551230419776</v>
      </c>
    </row>
    <row r="8374">
      <c r="A8374" s="0">
        <v>934.48125</v>
      </c>
      <c r="B8374" s="0">
        <v>-3012.166504</v>
      </c>
      <c r="C8374" s="0">
        <v>-49174.527344</v>
      </c>
      <c r="D8374" s="0">
        <v>20400.417969</v>
      </c>
      <c r="E8374" s="0">
        <v>0.536344</v>
      </c>
      <c r="F8374" s="0">
        <v>9.93712</v>
      </c>
      <c r="G8374" s="0">
        <v>-0.136465</v>
      </c>
      <c r="H8374" s="0">
        <v>0.043722</v>
      </c>
      <c r="I8374" s="0">
        <v>0.009733</v>
      </c>
      <c r="J8374" s="0">
        <v>-0.014369</v>
      </c>
      <c r="K8374" s="0">
        <v>1014.789978</v>
      </c>
      <c r="L8374" s="0">
        <v>44.711052</v>
      </c>
      <c r="W8374" s="0">
        <f t="shared" si="130"/>
        <v>53323.393926714016</v>
      </c>
    </row>
    <row r="8375">
      <c r="A8375" s="0">
        <v>934.4925</v>
      </c>
      <c r="B8375" s="0">
        <v>-3136.217773</v>
      </c>
      <c r="C8375" s="0">
        <v>-49186</v>
      </c>
      <c r="D8375" s="0">
        <v>20299.246094</v>
      </c>
      <c r="E8375" s="0">
        <v>0.532011</v>
      </c>
      <c r="F8375" s="0">
        <v>9.938335</v>
      </c>
      <c r="G8375" s="0">
        <v>-0.150277</v>
      </c>
      <c r="H8375" s="0">
        <v>0.007754</v>
      </c>
      <c r="I8375" s="0">
        <v>0.005013</v>
      </c>
      <c r="J8375" s="0">
        <v>-0.008261</v>
      </c>
      <c r="K8375" s="0">
        <v>1014.789978</v>
      </c>
      <c r="L8375" s="0">
        <v>44.711052</v>
      </c>
      <c r="W8375" s="0">
        <f t="shared" si="130"/>
        <v>53302.51260404574</v>
      </c>
    </row>
    <row r="8376">
      <c r="A8376" s="0">
        <v>934.50375</v>
      </c>
      <c r="B8376" s="0">
        <v>-3218.755859</v>
      </c>
      <c r="C8376" s="0">
        <v>-49197.859375</v>
      </c>
      <c r="D8376" s="0">
        <v>20411.353516</v>
      </c>
      <c r="E8376" s="0">
        <v>0.53131</v>
      </c>
      <c r="F8376" s="0">
        <v>9.931888</v>
      </c>
      <c r="G8376" s="0">
        <v>-0.140908</v>
      </c>
      <c r="H8376" s="0">
        <v>-0.017274</v>
      </c>
      <c r="I8376" s="0">
        <v>0.002345</v>
      </c>
      <c r="J8376" s="0">
        <v>-0.002635</v>
      </c>
      <c r="K8376" s="0">
        <v>1014.73999</v>
      </c>
      <c r="L8376" s="0">
        <v>44.706169</v>
      </c>
      <c r="W8376" s="0">
        <f t="shared" si="130"/>
        <v>53361.157303016276</v>
      </c>
    </row>
    <row r="8377">
      <c r="A8377" s="0">
        <v>934.515</v>
      </c>
      <c r="B8377" s="0">
        <v>-3142.462402</v>
      </c>
      <c r="C8377" s="0">
        <v>-49173.480469</v>
      </c>
      <c r="D8377" s="0">
        <v>20381.910156</v>
      </c>
      <c r="E8377" s="0">
        <v>0.532491</v>
      </c>
      <c r="F8377" s="0">
        <v>9.926812</v>
      </c>
      <c r="G8377" s="0">
        <v>-0.143265</v>
      </c>
      <c r="H8377" s="0">
        <v>-0.029665</v>
      </c>
      <c r="I8377" s="0">
        <v>0.000774</v>
      </c>
      <c r="J8377" s="0">
        <v>0.002177</v>
      </c>
      <c r="K8377" s="0">
        <v>1014.73999</v>
      </c>
      <c r="L8377" s="0">
        <v>44.706169</v>
      </c>
      <c r="W8377" s="0">
        <f t="shared" si="130"/>
        <v>53322.870449651942</v>
      </c>
    </row>
    <row r="8378">
      <c r="A8378" s="0">
        <v>934.52625</v>
      </c>
      <c r="B8378" s="0">
        <v>-3181.966309</v>
      </c>
      <c r="C8378" s="0">
        <v>-49192.542969</v>
      </c>
      <c r="D8378" s="0">
        <v>20324.794922</v>
      </c>
      <c r="E8378" s="0">
        <v>0.525593</v>
      </c>
      <c r="F8378" s="0">
        <v>9.924617</v>
      </c>
      <c r="G8378" s="0">
        <v>-0.142642</v>
      </c>
      <c r="H8378" s="0">
        <v>-0.023568</v>
      </c>
      <c r="I8378" s="0">
        <v>0.001261</v>
      </c>
      <c r="J8378" s="0">
        <v>-0.000444</v>
      </c>
      <c r="K8378" s="0">
        <v>1014.73999</v>
      </c>
      <c r="L8378" s="0">
        <v>44.706169</v>
      </c>
      <c r="W8378" s="0">
        <f t="shared" si="130"/>
        <v>53320.994757880122</v>
      </c>
    </row>
    <row r="8379">
      <c r="A8379" s="0">
        <v>934.5375</v>
      </c>
      <c r="B8379" s="0">
        <v>-3218.705566</v>
      </c>
      <c r="C8379" s="0">
        <v>-49192.503906</v>
      </c>
      <c r="D8379" s="0">
        <v>20372.269531</v>
      </c>
      <c r="E8379" s="0">
        <v>0.525638</v>
      </c>
      <c r="F8379" s="0">
        <v>9.92977</v>
      </c>
      <c r="G8379" s="0">
        <v>-0.156553</v>
      </c>
      <c r="H8379" s="0">
        <v>0.000945</v>
      </c>
      <c r="I8379" s="0">
        <v>0.004705</v>
      </c>
      <c r="J8379" s="0">
        <v>-0.006903</v>
      </c>
      <c r="K8379" s="0">
        <v>1014.73999</v>
      </c>
      <c r="L8379" s="0">
        <v>44.706169</v>
      </c>
      <c r="W8379" s="0">
        <f t="shared" si="130"/>
        <v>53341.277374151206</v>
      </c>
    </row>
    <row r="8380">
      <c r="A8380" s="0">
        <v>934.54875</v>
      </c>
      <c r="B8380" s="0">
        <v>-3221.813721</v>
      </c>
      <c r="C8380" s="0">
        <v>-49190.898437</v>
      </c>
      <c r="D8380" s="0">
        <v>20338.640625</v>
      </c>
      <c r="E8380" s="0">
        <v>0.524979</v>
      </c>
      <c r="F8380" s="0">
        <v>9.94235</v>
      </c>
      <c r="G8380" s="0">
        <v>-0.161711</v>
      </c>
      <c r="H8380" s="0">
        <v>0.032764</v>
      </c>
      <c r="I8380" s="0">
        <v>0.008816</v>
      </c>
      <c r="J8380" s="0">
        <v>-0.016996</v>
      </c>
      <c r="K8380" s="0">
        <v>1014.73999</v>
      </c>
      <c r="L8380" s="0">
        <v>44.706169</v>
      </c>
      <c r="W8380" s="0">
        <f t="shared" si="130"/>
        <v>53327.149512841708</v>
      </c>
    </row>
    <row r="8381">
      <c r="A8381" s="0">
        <v>934.56</v>
      </c>
      <c r="B8381" s="0">
        <v>-3077.910156</v>
      </c>
      <c r="C8381" s="0">
        <v>-49189.832031</v>
      </c>
      <c r="D8381" s="0">
        <v>20404.455078</v>
      </c>
      <c r="E8381" s="0">
        <v>0.528228</v>
      </c>
      <c r="F8381" s="0">
        <v>9.944498</v>
      </c>
      <c r="G8381" s="0">
        <v>-0.159408</v>
      </c>
      <c r="H8381" s="0">
        <v>0.057302</v>
      </c>
      <c r="I8381" s="0">
        <v>0.01179</v>
      </c>
      <c r="J8381" s="0">
        <v>-0.021997</v>
      </c>
      <c r="K8381" s="0">
        <v>1014.73999</v>
      </c>
      <c r="L8381" s="0">
        <v>44.706169</v>
      </c>
      <c r="W8381" s="0">
        <f t="shared" si="130"/>
        <v>53342.805449249863</v>
      </c>
    </row>
    <row r="8382">
      <c r="A8382" s="0">
        <v>934.57125</v>
      </c>
      <c r="B8382" s="0">
        <v>-3203.140137</v>
      </c>
      <c r="C8382" s="0">
        <v>-49213.417969</v>
      </c>
      <c r="D8382" s="0">
        <v>20332.923828</v>
      </c>
      <c r="E8382" s="0">
        <v>0.538404</v>
      </c>
      <c r="F8382" s="0">
        <v>9.944566</v>
      </c>
      <c r="G8382" s="0">
        <v>-0.151313</v>
      </c>
      <c r="H8382" s="0">
        <v>0.063176</v>
      </c>
      <c r="I8382" s="0">
        <v>0.012338</v>
      </c>
      <c r="J8382" s="0">
        <v>-0.02055</v>
      </c>
      <c r="K8382" s="0">
        <v>1014.73999</v>
      </c>
      <c r="L8382" s="0">
        <v>44.706169</v>
      </c>
      <c r="W8382" s="0">
        <f t="shared" si="130"/>
        <v>53344.619281835752</v>
      </c>
    </row>
    <row r="8383">
      <c r="A8383" s="0">
        <v>934.5825</v>
      </c>
      <c r="B8383" s="0">
        <v>-3164.954102</v>
      </c>
      <c r="C8383" s="0">
        <v>-49202.183594</v>
      </c>
      <c r="D8383" s="0">
        <v>20342.597656</v>
      </c>
      <c r="E8383" s="0">
        <v>0.5189</v>
      </c>
      <c r="F8383" s="0">
        <v>9.933996</v>
      </c>
      <c r="G8383" s="0">
        <v>-0.150169</v>
      </c>
      <c r="H8383" s="0">
        <v>0.050224</v>
      </c>
      <c r="I8383" s="0">
        <v>0.011014</v>
      </c>
      <c r="J8383" s="0">
        <v>-0.014923</v>
      </c>
      <c r="K8383" s="0">
        <v>1014.73999</v>
      </c>
      <c r="L8383" s="0">
        <v>44.706169</v>
      </c>
      <c r="W8383" s="0">
        <f t="shared" si="130"/>
        <v>53335.6642808482</v>
      </c>
    </row>
    <row r="8384">
      <c r="A8384" s="0">
        <v>934.59375</v>
      </c>
      <c r="B8384" s="0">
        <v>-3139.643555</v>
      </c>
      <c r="C8384" s="0">
        <v>-49192.734375</v>
      </c>
      <c r="D8384" s="0">
        <v>20370.447266</v>
      </c>
      <c r="E8384" s="0">
        <v>0.534484</v>
      </c>
      <c r="F8384" s="0">
        <v>9.93117</v>
      </c>
      <c r="G8384" s="0">
        <v>-0.143201</v>
      </c>
      <c r="H8384" s="0">
        <v>0.02027</v>
      </c>
      <c r="I8384" s="0">
        <v>0.007026</v>
      </c>
      <c r="J8384" s="0">
        <v>-0.009969</v>
      </c>
      <c r="K8384" s="0">
        <v>1014.73999</v>
      </c>
      <c r="L8384" s="0">
        <v>44.706169</v>
      </c>
      <c r="W8384" s="0">
        <f t="shared" si="130"/>
        <v>53336.0815842207</v>
      </c>
    </row>
    <row r="8385">
      <c r="A8385" s="0">
        <v>934.605</v>
      </c>
      <c r="B8385" s="0">
        <v>-3146.509277</v>
      </c>
      <c r="C8385" s="0">
        <v>-49184.972656</v>
      </c>
      <c r="D8385" s="0">
        <v>20363.429687</v>
      </c>
      <c r="E8385" s="0">
        <v>0.541561</v>
      </c>
      <c r="F8385" s="0">
        <v>9.930248</v>
      </c>
      <c r="G8385" s="0">
        <v>-0.153777</v>
      </c>
      <c r="H8385" s="0">
        <v>-0.006141</v>
      </c>
      <c r="I8385" s="0">
        <v>0.00445</v>
      </c>
      <c r="J8385" s="0">
        <v>-0.003866</v>
      </c>
      <c r="K8385" s="0">
        <v>1014.809998</v>
      </c>
      <c r="L8385" s="0">
        <v>44.711052</v>
      </c>
      <c r="W8385" s="0">
        <f t="shared" si="130"/>
        <v>53326.647414019077</v>
      </c>
    </row>
    <row r="8386">
      <c r="A8386" s="0">
        <v>934.61625</v>
      </c>
      <c r="B8386" s="0">
        <v>-3183.259033</v>
      </c>
      <c r="C8386" s="0">
        <v>-49217.441406</v>
      </c>
      <c r="D8386" s="0">
        <v>20378.732422</v>
      </c>
      <c r="E8386" s="0">
        <v>0.530119</v>
      </c>
      <c r="F8386" s="0">
        <v>9.93794</v>
      </c>
      <c r="G8386" s="0">
        <v>-0.142421</v>
      </c>
      <c r="H8386" s="0">
        <v>-0.029516</v>
      </c>
      <c r="I8386" s="0">
        <v>0.000407</v>
      </c>
      <c r="J8386" s="0">
        <v>0.001153</v>
      </c>
      <c r="K8386" s="0">
        <v>1014.809998</v>
      </c>
      <c r="L8386" s="0">
        <v>44.711052</v>
      </c>
      <c r="W8386" s="0">
        <f ref="W8386:W8449" t="shared" si="131">SQRT((B8386)^2+(C8386)^2+(D8386)^2)</f>
        <v>53364.617601475351</v>
      </c>
    </row>
    <row r="8387">
      <c r="A8387" s="0">
        <v>934.6275</v>
      </c>
      <c r="B8387" s="0">
        <v>-3185.940674</v>
      </c>
      <c r="C8387" s="0">
        <v>-49195.308594</v>
      </c>
      <c r="D8387" s="0">
        <v>20364.388672</v>
      </c>
      <c r="E8387" s="0">
        <v>0.537033</v>
      </c>
      <c r="F8387" s="0">
        <v>9.93696</v>
      </c>
      <c r="G8387" s="0">
        <v>-0.158524</v>
      </c>
      <c r="H8387" s="0">
        <v>-0.029033</v>
      </c>
      <c r="I8387" s="0">
        <v>0.001057</v>
      </c>
      <c r="J8387" s="0">
        <v>0.001028</v>
      </c>
      <c r="K8387" s="0">
        <v>1014.809998</v>
      </c>
      <c r="L8387" s="0">
        <v>44.711052</v>
      </c>
      <c r="W8387" s="0">
        <f t="shared" si="131"/>
        <v>53338.887611398684</v>
      </c>
    </row>
    <row r="8388">
      <c r="A8388" s="0">
        <v>934.63875</v>
      </c>
      <c r="B8388" s="0">
        <v>-3034.668945</v>
      </c>
      <c r="C8388" s="0">
        <v>-49209.449219</v>
      </c>
      <c r="D8388" s="0">
        <v>20401.1875</v>
      </c>
      <c r="E8388" s="0">
        <v>0.526587</v>
      </c>
      <c r="F8388" s="0">
        <v>9.926842</v>
      </c>
      <c r="G8388" s="0">
        <v>-0.156777</v>
      </c>
      <c r="H8388" s="0">
        <v>-0.011466</v>
      </c>
      <c r="I8388" s="0">
        <v>0.003398</v>
      </c>
      <c r="J8388" s="0">
        <v>-0.003612</v>
      </c>
      <c r="K8388" s="0">
        <v>1014.809998</v>
      </c>
      <c r="L8388" s="0">
        <v>44.711052</v>
      </c>
      <c r="W8388" s="0">
        <f t="shared" si="131"/>
        <v>53357.169709920367</v>
      </c>
    </row>
    <row r="8389">
      <c r="A8389" s="0">
        <v>934.65</v>
      </c>
      <c r="B8389" s="0">
        <v>-3184.879883</v>
      </c>
      <c r="C8389" s="0">
        <v>-49205.296875</v>
      </c>
      <c r="D8389" s="0">
        <v>20316.304687</v>
      </c>
      <c r="E8389" s="0">
        <v>0.530001</v>
      </c>
      <c r="F8389" s="0">
        <v>9.930241</v>
      </c>
      <c r="G8389" s="0">
        <v>-0.163573</v>
      </c>
      <c r="H8389" s="0">
        <v>0.02529</v>
      </c>
      <c r="I8389" s="0">
        <v>0.008428</v>
      </c>
      <c r="J8389" s="0">
        <v>-0.015319</v>
      </c>
      <c r="K8389" s="0">
        <v>1014.809998</v>
      </c>
      <c r="L8389" s="0">
        <v>44.711052</v>
      </c>
      <c r="W8389" s="0">
        <f t="shared" si="131"/>
        <v>53329.70032318803</v>
      </c>
    </row>
    <row r="8390">
      <c r="A8390" s="0">
        <v>934.66125</v>
      </c>
      <c r="B8390" s="0">
        <v>-3081.710449</v>
      </c>
      <c r="C8390" s="0">
        <v>-49222.519531</v>
      </c>
      <c r="D8390" s="0">
        <v>20334.097656</v>
      </c>
      <c r="E8390" s="0">
        <v>0.532324</v>
      </c>
      <c r="F8390" s="0">
        <v>9.932677</v>
      </c>
      <c r="G8390" s="0">
        <v>-0.149704</v>
      </c>
      <c r="H8390" s="0">
        <v>0.04915</v>
      </c>
      <c r="I8390" s="0">
        <v>0.010529</v>
      </c>
      <c r="J8390" s="0">
        <v>-0.022313</v>
      </c>
      <c r="K8390" s="0">
        <v>1014.809998</v>
      </c>
      <c r="L8390" s="0">
        <v>44.711052</v>
      </c>
      <c r="W8390" s="0">
        <f t="shared" si="131"/>
        <v>53346.310985436437</v>
      </c>
    </row>
    <row r="8391">
      <c r="A8391" s="0">
        <v>934.6725</v>
      </c>
      <c r="B8391" s="0">
        <v>-3193.868164</v>
      </c>
      <c r="C8391" s="0">
        <v>-49185.222656</v>
      </c>
      <c r="D8391" s="0">
        <v>20406.871094</v>
      </c>
      <c r="E8391" s="0">
        <v>0.534097</v>
      </c>
      <c r="F8391" s="0">
        <v>9.92761</v>
      </c>
      <c r="G8391" s="0">
        <v>-0.142075</v>
      </c>
      <c r="H8391" s="0">
        <v>0.063399</v>
      </c>
      <c r="I8391" s="0">
        <v>0.012417</v>
      </c>
      <c r="J8391" s="0">
        <v>-0.022257</v>
      </c>
      <c r="K8391" s="0">
        <v>1014.809998</v>
      </c>
      <c r="L8391" s="0">
        <v>44.711052</v>
      </c>
      <c r="W8391" s="0">
        <f t="shared" si="131"/>
        <v>53346.296117129263</v>
      </c>
    </row>
    <row r="8392">
      <c r="A8392" s="0">
        <v>934.68375</v>
      </c>
      <c r="B8392" s="0">
        <v>-3140.523193</v>
      </c>
      <c r="C8392" s="0">
        <v>-49190.4375</v>
      </c>
      <c r="D8392" s="0">
        <v>20425.761719</v>
      </c>
      <c r="E8392" s="0">
        <v>0.530916</v>
      </c>
      <c r="F8392" s="0">
        <v>9.924859</v>
      </c>
      <c r="G8392" s="0">
        <v>-0.131724</v>
      </c>
      <c r="H8392" s="0">
        <v>0.061579</v>
      </c>
      <c r="I8392" s="0">
        <v>0.011866</v>
      </c>
      <c r="J8392" s="0">
        <v>-0.019358</v>
      </c>
      <c r="K8392" s="0">
        <v>1014.809998</v>
      </c>
      <c r="L8392" s="0">
        <v>44.711052</v>
      </c>
      <c r="W8392" s="0">
        <f t="shared" si="131"/>
        <v>53355.166283768085</v>
      </c>
    </row>
    <row r="8393">
      <c r="A8393" s="0">
        <v>934.695</v>
      </c>
      <c r="B8393" s="0">
        <v>-3098.208252</v>
      </c>
      <c r="C8393" s="0">
        <v>-49185.472656</v>
      </c>
      <c r="D8393" s="0">
        <v>20295.617187</v>
      </c>
      <c r="E8393" s="0">
        <v>0.539209</v>
      </c>
      <c r="F8393" s="0">
        <v>9.930443</v>
      </c>
      <c r="G8393" s="0">
        <v>-0.139701</v>
      </c>
      <c r="H8393" s="0">
        <v>0.031503</v>
      </c>
      <c r="I8393" s="0">
        <v>0.008775</v>
      </c>
      <c r="J8393" s="0">
        <v>-0.012398</v>
      </c>
      <c r="K8393" s="0">
        <v>1014.809998</v>
      </c>
      <c r="L8393" s="0">
        <v>44.711052</v>
      </c>
      <c r="W8393" s="0">
        <f t="shared" si="131"/>
        <v>53298.421100142674</v>
      </c>
    </row>
    <row r="8394">
      <c r="A8394" s="0">
        <v>934.70625</v>
      </c>
      <c r="B8394" s="0">
        <v>-3094.659424</v>
      </c>
      <c r="C8394" s="0">
        <v>-49200.101562</v>
      </c>
      <c r="D8394" s="0">
        <v>20470.892578</v>
      </c>
      <c r="E8394" s="0">
        <v>0.533058</v>
      </c>
      <c r="F8394" s="0">
        <v>9.936837</v>
      </c>
      <c r="G8394" s="0">
        <v>-0.146961</v>
      </c>
      <c r="H8394" s="0">
        <v>0.002309</v>
      </c>
      <c r="I8394" s="0">
        <v>0.005458</v>
      </c>
      <c r="J8394" s="0">
        <v>-0.006849</v>
      </c>
      <c r="K8394" s="0">
        <v>1014.820007</v>
      </c>
      <c r="L8394" s="0">
        <v>44.718281</v>
      </c>
      <c r="W8394" s="0">
        <f t="shared" si="131"/>
        <v>53378.688196710893</v>
      </c>
    </row>
    <row r="8395">
      <c r="A8395" s="0">
        <v>934.7175</v>
      </c>
      <c r="B8395" s="0">
        <v>-3057.311035</v>
      </c>
      <c r="C8395" s="0">
        <v>-49195.292969</v>
      </c>
      <c r="D8395" s="0">
        <v>20438.251953</v>
      </c>
      <c r="E8395" s="0">
        <v>0.53218</v>
      </c>
      <c r="F8395" s="0">
        <v>9.934396</v>
      </c>
      <c r="G8395" s="0">
        <v>-0.143639</v>
      </c>
      <c r="H8395" s="0">
        <v>-0.025333</v>
      </c>
      <c r="I8395" s="0">
        <v>0.001486</v>
      </c>
      <c r="J8395" s="0">
        <v>0.000162</v>
      </c>
      <c r="K8395" s="0">
        <v>1014.820007</v>
      </c>
      <c r="L8395" s="0">
        <v>44.718281</v>
      </c>
      <c r="W8395" s="0">
        <f t="shared" si="131"/>
        <v>53359.5928017145</v>
      </c>
    </row>
    <row r="8396">
      <c r="A8396" s="0">
        <v>934.72875</v>
      </c>
      <c r="B8396" s="0">
        <v>-3014.852051</v>
      </c>
      <c r="C8396" s="0">
        <v>-49222.304687</v>
      </c>
      <c r="D8396" s="0">
        <v>20444.822266</v>
      </c>
      <c r="E8396" s="0">
        <v>0.524105</v>
      </c>
      <c r="F8396" s="0">
        <v>9.933203</v>
      </c>
      <c r="G8396" s="0">
        <v>-0.149537</v>
      </c>
      <c r="H8396" s="0">
        <v>-0.03093</v>
      </c>
      <c r="I8396" s="0">
        <v>1.933923E-05</v>
      </c>
      <c r="J8396" s="0">
        <v>0.00218</v>
      </c>
      <c r="K8396" s="0">
        <v>1014.820007</v>
      </c>
      <c r="L8396" s="0">
        <v>44.718281</v>
      </c>
      <c r="W8396" s="0">
        <f t="shared" si="131"/>
        <v>53384.598613060778</v>
      </c>
    </row>
    <row r="8397">
      <c r="A8397" s="0">
        <v>934.74</v>
      </c>
      <c r="B8397" s="0">
        <v>-3021.353516</v>
      </c>
      <c r="C8397" s="0">
        <v>-49217.648437</v>
      </c>
      <c r="D8397" s="0">
        <v>20498.255859</v>
      </c>
      <c r="E8397" s="0">
        <v>0.52242</v>
      </c>
      <c r="F8397" s="0">
        <v>9.941578</v>
      </c>
      <c r="G8397" s="0">
        <v>-0.147771</v>
      </c>
      <c r="H8397" s="0">
        <v>-0.014533</v>
      </c>
      <c r="I8397" s="0">
        <v>0.002584</v>
      </c>
      <c r="J8397" s="0">
        <v>-0.002014</v>
      </c>
      <c r="K8397" s="0">
        <v>1014.820007</v>
      </c>
      <c r="L8397" s="0">
        <v>44.718281</v>
      </c>
      <c r="W8397" s="0">
        <f t="shared" si="131"/>
        <v>53401.160923689684</v>
      </c>
    </row>
    <row r="8398">
      <c r="A8398" s="0">
        <v>934.75125</v>
      </c>
      <c r="B8398" s="0">
        <v>-3050.100098</v>
      </c>
      <c r="C8398" s="0">
        <v>-49204.335937</v>
      </c>
      <c r="D8398" s="0">
        <v>20324.150391</v>
      </c>
      <c r="E8398" s="0">
        <v>0.529127</v>
      </c>
      <c r="F8398" s="0">
        <v>9.936806</v>
      </c>
      <c r="G8398" s="0">
        <v>-0.162125</v>
      </c>
      <c r="H8398" s="0">
        <v>0.016648</v>
      </c>
      <c r="I8398" s="0">
        <v>0.006036</v>
      </c>
      <c r="J8398" s="0">
        <v>-0.010691</v>
      </c>
      <c r="K8398" s="0">
        <v>1014.820007</v>
      </c>
      <c r="L8398" s="0">
        <v>44.718281</v>
      </c>
      <c r="W8398" s="0">
        <f t="shared" si="131"/>
        <v>53323.924037198864</v>
      </c>
    </row>
    <row r="8399">
      <c r="A8399" s="0">
        <v>934.7625</v>
      </c>
      <c r="B8399" s="0">
        <v>-3053.429443</v>
      </c>
      <c r="C8399" s="0">
        <v>-49201.40625</v>
      </c>
      <c r="D8399" s="0">
        <v>20289.839844</v>
      </c>
      <c r="E8399" s="0">
        <v>0.523519</v>
      </c>
      <c r="F8399" s="0">
        <v>9.932518</v>
      </c>
      <c r="G8399" s="0">
        <v>-0.156328</v>
      </c>
      <c r="H8399" s="0">
        <v>0.045666</v>
      </c>
      <c r="I8399" s="0">
        <v>0.010104</v>
      </c>
      <c r="J8399" s="0">
        <v>-0.01962</v>
      </c>
      <c r="K8399" s="0">
        <v>1014.820007</v>
      </c>
      <c r="L8399" s="0">
        <v>44.718281</v>
      </c>
      <c r="W8399" s="0">
        <f t="shared" si="131"/>
        <v>53308.342773304146</v>
      </c>
    </row>
    <row r="8400">
      <c r="A8400" s="0">
        <v>934.77375</v>
      </c>
      <c r="B8400" s="0">
        <v>-3229.825439</v>
      </c>
      <c r="C8400" s="0">
        <v>-49212.230469</v>
      </c>
      <c r="D8400" s="0">
        <v>20190.191406</v>
      </c>
      <c r="E8400" s="0">
        <v>0.530456</v>
      </c>
      <c r="F8400" s="0">
        <v>9.928664</v>
      </c>
      <c r="G8400" s="0">
        <v>-0.156246</v>
      </c>
      <c r="H8400" s="0">
        <v>0.064749</v>
      </c>
      <c r="I8400" s="0">
        <v>0.01304</v>
      </c>
      <c r="J8400" s="0">
        <v>-0.023221</v>
      </c>
      <c r="K8400" s="0">
        <v>1014.820007</v>
      </c>
      <c r="L8400" s="0">
        <v>44.718281</v>
      </c>
      <c r="W8400" s="0">
        <f t="shared" si="131"/>
        <v>53290.892553149264</v>
      </c>
    </row>
    <row r="8401">
      <c r="A8401" s="0">
        <v>934.785</v>
      </c>
      <c r="B8401" s="0">
        <v>-3115.762695</v>
      </c>
      <c r="C8401" s="0">
        <v>-49198.574219</v>
      </c>
      <c r="D8401" s="0">
        <v>20468.681641</v>
      </c>
      <c r="E8401" s="0">
        <v>0.52554</v>
      </c>
      <c r="F8401" s="0">
        <v>9.932927</v>
      </c>
      <c r="G8401" s="0">
        <v>-0.141428</v>
      </c>
      <c r="H8401" s="0">
        <v>0.062196</v>
      </c>
      <c r="I8401" s="0">
        <v>0.012794</v>
      </c>
      <c r="J8401" s="0">
        <v>-0.020253</v>
      </c>
      <c r="K8401" s="0">
        <v>1014.820007</v>
      </c>
      <c r="L8401" s="0">
        <v>44.718281</v>
      </c>
      <c r="W8401" s="0">
        <f t="shared" si="131"/>
        <v>53377.6602191836</v>
      </c>
    </row>
    <row r="8402">
      <c r="A8402" s="0">
        <v>934.79625</v>
      </c>
      <c r="B8402" s="0">
        <v>-3077.440186</v>
      </c>
      <c r="C8402" s="0">
        <v>-49192.492187</v>
      </c>
      <c r="D8402" s="0">
        <v>20314.941406</v>
      </c>
      <c r="E8402" s="0">
        <v>0.536751</v>
      </c>
      <c r="F8402" s="0">
        <v>9.929945</v>
      </c>
      <c r="G8402" s="0">
        <v>-0.152866</v>
      </c>
      <c r="H8402" s="0">
        <v>0.035602</v>
      </c>
      <c r="I8402" s="0">
        <v>0.009093</v>
      </c>
      <c r="J8402" s="0">
        <v>-0.013214</v>
      </c>
      <c r="K8402" s="0">
        <v>1014.820007</v>
      </c>
      <c r="L8402" s="0">
        <v>44.718281</v>
      </c>
      <c r="W8402" s="0">
        <f t="shared" si="131"/>
        <v>53311.056733061268</v>
      </c>
    </row>
    <row r="8403">
      <c r="A8403" s="0">
        <v>934.8075</v>
      </c>
      <c r="B8403" s="0">
        <v>-3024.873535</v>
      </c>
      <c r="C8403" s="0">
        <v>-49213.242187</v>
      </c>
      <c r="D8403" s="0">
        <v>20348.916016</v>
      </c>
      <c r="E8403" s="0">
        <v>0.526025</v>
      </c>
      <c r="F8403" s="0">
        <v>9.925805</v>
      </c>
      <c r="G8403" s="0">
        <v>-0.161743</v>
      </c>
      <c r="H8403" s="0">
        <v>0.007728</v>
      </c>
      <c r="I8403" s="0">
        <v>0.005286</v>
      </c>
      <c r="J8403" s="0">
        <v>-0.00762</v>
      </c>
      <c r="K8403" s="0">
        <v>1014.799988</v>
      </c>
      <c r="L8403" s="0">
        <v>44.713398</v>
      </c>
      <c r="W8403" s="0">
        <f t="shared" si="131"/>
        <v>53340.14857014631</v>
      </c>
    </row>
    <row r="8404">
      <c r="A8404" s="0">
        <v>934.81875</v>
      </c>
      <c r="B8404" s="0">
        <v>-3058.891113</v>
      </c>
      <c r="C8404" s="0">
        <v>-49189.6875</v>
      </c>
      <c r="D8404" s="0">
        <v>20355.697266</v>
      </c>
      <c r="E8404" s="0">
        <v>0.524617</v>
      </c>
      <c r="F8404" s="0">
        <v>9.935582</v>
      </c>
      <c r="G8404" s="0">
        <v>-0.147043</v>
      </c>
      <c r="H8404" s="0">
        <v>-0.018696</v>
      </c>
      <c r="I8404" s="0">
        <v>0.00193</v>
      </c>
      <c r="J8404" s="0">
        <v>-0.001613</v>
      </c>
      <c r="K8404" s="0">
        <v>1014.799988</v>
      </c>
      <c r="L8404" s="0">
        <v>44.713398</v>
      </c>
      <c r="W8404" s="0">
        <f t="shared" si="131"/>
        <v>53322.946114912731</v>
      </c>
    </row>
    <row r="8405">
      <c r="A8405" s="0">
        <v>934.83</v>
      </c>
      <c r="B8405" s="0">
        <v>-3038.848389</v>
      </c>
      <c r="C8405" s="0">
        <v>-49194.957031</v>
      </c>
      <c r="D8405" s="0">
        <v>20400.109375</v>
      </c>
      <c r="E8405" s="0">
        <v>0.529837</v>
      </c>
      <c r="F8405" s="0">
        <v>9.934572</v>
      </c>
      <c r="G8405" s="0">
        <v>-0.155976</v>
      </c>
      <c r="H8405" s="0">
        <v>-0.030472</v>
      </c>
      <c r="I8405" s="0">
        <v>0.000316</v>
      </c>
      <c r="J8405" s="0">
        <v>0.001353</v>
      </c>
      <c r="K8405" s="0">
        <v>1014.799988</v>
      </c>
      <c r="L8405" s="0">
        <v>44.713398</v>
      </c>
      <c r="W8405" s="0">
        <f t="shared" si="131"/>
        <v>53343.629978894642</v>
      </c>
    </row>
    <row r="8406">
      <c r="A8406" s="0">
        <v>934.84125</v>
      </c>
      <c r="B8406" s="0">
        <v>-3005.467285</v>
      </c>
      <c r="C8406" s="0">
        <v>-49197.792969</v>
      </c>
      <c r="D8406" s="0">
        <v>20358.833984</v>
      </c>
      <c r="E8406" s="0">
        <v>0.533581</v>
      </c>
      <c r="F8406" s="0">
        <v>9.940042</v>
      </c>
      <c r="G8406" s="0">
        <v>-0.147731</v>
      </c>
      <c r="H8406" s="0">
        <v>-0.025254</v>
      </c>
      <c r="I8406" s="0">
        <v>0.00122</v>
      </c>
      <c r="J8406" s="0">
        <v>-0.001637</v>
      </c>
      <c r="K8406" s="0">
        <v>1014.799988</v>
      </c>
      <c r="L8406" s="0">
        <v>44.713398</v>
      </c>
      <c r="W8406" s="0">
        <f t="shared" si="131"/>
        <v>53328.583215850245</v>
      </c>
    </row>
    <row r="8407">
      <c r="A8407" s="0">
        <v>934.8525</v>
      </c>
      <c r="B8407" s="0">
        <v>-3012.441895</v>
      </c>
      <c r="C8407" s="0">
        <v>-49176.808594</v>
      </c>
      <c r="D8407" s="0">
        <v>20258.001953</v>
      </c>
      <c r="E8407" s="0">
        <v>0.537177</v>
      </c>
      <c r="F8407" s="0">
        <v>9.932161</v>
      </c>
      <c r="G8407" s="0">
        <v>-0.15977</v>
      </c>
      <c r="H8407" s="0">
        <v>0.000759</v>
      </c>
      <c r="I8407" s="0">
        <v>0.004141</v>
      </c>
      <c r="J8407" s="0">
        <v>-0.008801</v>
      </c>
      <c r="K8407" s="0">
        <v>1014.799988</v>
      </c>
      <c r="L8407" s="0">
        <v>44.713398</v>
      </c>
      <c r="W8407" s="0">
        <f t="shared" si="131"/>
        <v>53271.192522689176</v>
      </c>
    </row>
    <row r="8408">
      <c r="A8408" s="0">
        <v>934.86375</v>
      </c>
      <c r="B8408" s="0">
        <v>-3081.500244</v>
      </c>
      <c r="C8408" s="0">
        <v>-49193.628906</v>
      </c>
      <c r="D8408" s="0">
        <v>20350.259766</v>
      </c>
      <c r="E8408" s="0">
        <v>0.541356</v>
      </c>
      <c r="F8408" s="0">
        <v>9.933206</v>
      </c>
      <c r="G8408" s="0">
        <v>-0.151129</v>
      </c>
      <c r="H8408" s="0">
        <v>0.033756</v>
      </c>
      <c r="I8408" s="0">
        <v>0.008829</v>
      </c>
      <c r="J8408" s="0">
        <v>-0.017322</v>
      </c>
      <c r="K8408" s="0">
        <v>1014.799988</v>
      </c>
      <c r="L8408" s="0">
        <v>44.713398</v>
      </c>
      <c r="W8408" s="0">
        <f t="shared" si="131"/>
        <v>53325.808397423185</v>
      </c>
    </row>
    <row r="8409">
      <c r="A8409" s="0">
        <v>934.875</v>
      </c>
      <c r="B8409" s="0">
        <v>-3103.235596</v>
      </c>
      <c r="C8409" s="0">
        <v>-49209.109375</v>
      </c>
      <c r="D8409" s="0">
        <v>20393.90625</v>
      </c>
      <c r="E8409" s="0">
        <v>0.532182</v>
      </c>
      <c r="F8409" s="0">
        <v>9.933005</v>
      </c>
      <c r="G8409" s="0">
        <v>-0.151987</v>
      </c>
      <c r="H8409" s="0">
        <v>0.058524</v>
      </c>
      <c r="I8409" s="0">
        <v>0.011687</v>
      </c>
      <c r="J8409" s="0">
        <v>-0.022584</v>
      </c>
      <c r="K8409" s="0">
        <v>1014.799988</v>
      </c>
      <c r="L8409" s="0">
        <v>44.713398</v>
      </c>
      <c r="W8409" s="0">
        <f t="shared" si="131"/>
        <v>53358.0165371501</v>
      </c>
    </row>
    <row r="8410">
      <c r="A8410" s="0">
        <v>934.88625</v>
      </c>
      <c r="B8410" s="0">
        <v>-3016.119141</v>
      </c>
      <c r="C8410" s="0">
        <v>-49207.195312</v>
      </c>
      <c r="D8410" s="0">
        <v>20359.693359</v>
      </c>
      <c r="E8410" s="0">
        <v>0.544389</v>
      </c>
      <c r="F8410" s="0">
        <v>9.938623</v>
      </c>
      <c r="G8410" s="0">
        <v>-0.156473</v>
      </c>
      <c r="H8410" s="0">
        <v>0.061637</v>
      </c>
      <c r="I8410" s="0">
        <v>0.012287</v>
      </c>
      <c r="J8410" s="0">
        <v>-0.020306</v>
      </c>
      <c r="K8410" s="0">
        <v>1014.799988</v>
      </c>
      <c r="L8410" s="0">
        <v>44.713398</v>
      </c>
      <c r="W8410" s="0">
        <f t="shared" si="131"/>
        <v>53338.186684762077</v>
      </c>
    </row>
    <row r="8411">
      <c r="A8411" s="0">
        <v>934.8975</v>
      </c>
      <c r="B8411" s="0">
        <v>-3084.452637</v>
      </c>
      <c r="C8411" s="0">
        <v>-49189.140625</v>
      </c>
      <c r="D8411" s="0">
        <v>20297.386719</v>
      </c>
      <c r="E8411" s="0">
        <v>0.529802</v>
      </c>
      <c r="F8411" s="0">
        <v>9.927898</v>
      </c>
      <c r="G8411" s="0">
        <v>-0.127286</v>
      </c>
      <c r="H8411" s="0">
        <v>0.049838</v>
      </c>
      <c r="I8411" s="0">
        <v>0.009541</v>
      </c>
      <c r="J8411" s="0">
        <v>-0.015539</v>
      </c>
      <c r="K8411" s="0">
        <v>1014.799988</v>
      </c>
      <c r="L8411" s="0">
        <v>44.713398</v>
      </c>
      <c r="W8411" s="0">
        <f t="shared" si="131"/>
        <v>53301.682066484158</v>
      </c>
    </row>
    <row r="8412">
      <c r="A8412" s="0">
        <v>934.90875</v>
      </c>
      <c r="B8412" s="0">
        <v>-3050.742432</v>
      </c>
      <c r="C8412" s="0">
        <v>-49176.113281</v>
      </c>
      <c r="D8412" s="0">
        <v>20400.8125</v>
      </c>
      <c r="E8412" s="0">
        <v>0.534059</v>
      </c>
      <c r="F8412" s="0">
        <v>9.934291</v>
      </c>
      <c r="G8412" s="0">
        <v>-0.143701</v>
      </c>
      <c r="H8412" s="0">
        <v>0.020253</v>
      </c>
      <c r="I8412" s="0">
        <v>0.0074</v>
      </c>
      <c r="J8412" s="0">
        <v>-0.009774</v>
      </c>
      <c r="K8412" s="0">
        <v>1014.789978</v>
      </c>
      <c r="L8412" s="0">
        <v>44.711052</v>
      </c>
      <c r="W8412" s="0">
        <f t="shared" si="131"/>
        <v>53327.200352843443</v>
      </c>
    </row>
    <row r="8413">
      <c r="A8413" s="0">
        <v>934.92</v>
      </c>
      <c r="B8413" s="0">
        <v>-3031.047363</v>
      </c>
      <c r="C8413" s="0">
        <v>-49198.394531</v>
      </c>
      <c r="D8413" s="0">
        <v>20398.125</v>
      </c>
      <c r="E8413" s="0">
        <v>0.528088</v>
      </c>
      <c r="F8413" s="0">
        <v>9.924932</v>
      </c>
      <c r="G8413" s="0">
        <v>-0.154098</v>
      </c>
      <c r="H8413" s="0">
        <v>-0.014262</v>
      </c>
      <c r="I8413" s="0">
        <v>0.003152</v>
      </c>
      <c r="J8413" s="0">
        <v>-0.001723</v>
      </c>
      <c r="K8413" s="0">
        <v>1014.789978</v>
      </c>
      <c r="L8413" s="0">
        <v>44.711052</v>
      </c>
      <c r="W8413" s="0">
        <f t="shared" si="131"/>
        <v>53345.59753213291</v>
      </c>
    </row>
    <row r="8414">
      <c r="A8414" s="0">
        <v>934.93125</v>
      </c>
      <c r="B8414" s="0">
        <v>-3191.340576</v>
      </c>
      <c r="C8414" s="0">
        <v>-49184.613281</v>
      </c>
      <c r="D8414" s="0">
        <v>20442.458984</v>
      </c>
      <c r="E8414" s="0">
        <v>0.529814</v>
      </c>
      <c r="F8414" s="0">
        <v>9.932689</v>
      </c>
      <c r="G8414" s="0">
        <v>-0.152751</v>
      </c>
      <c r="H8414" s="0">
        <v>-0.030101</v>
      </c>
      <c r="I8414" s="0">
        <v>0.000252</v>
      </c>
      <c r="J8414" s="0">
        <v>0.001837</v>
      </c>
      <c r="K8414" s="0">
        <v>1014.789978</v>
      </c>
      <c r="L8414" s="0">
        <v>44.711052</v>
      </c>
      <c r="W8414" s="0">
        <f t="shared" si="131"/>
        <v>53359.206961742486</v>
      </c>
    </row>
    <row r="8415">
      <c r="A8415" s="0">
        <v>934.9425</v>
      </c>
      <c r="B8415" s="0">
        <v>-3153.360596</v>
      </c>
      <c r="C8415" s="0">
        <v>-49205.976562</v>
      </c>
      <c r="D8415" s="0">
        <v>20435.125</v>
      </c>
      <c r="E8415" s="0">
        <v>0.538608</v>
      </c>
      <c r="F8415" s="0">
        <v>9.936285</v>
      </c>
      <c r="G8415" s="0">
        <v>-0.148588</v>
      </c>
      <c r="H8415" s="0">
        <v>-0.029044</v>
      </c>
      <c r="I8415" s="0">
        <v>0.000594</v>
      </c>
      <c r="J8415" s="0">
        <v>0.001419</v>
      </c>
      <c r="K8415" s="0">
        <v>1014.789978</v>
      </c>
      <c r="L8415" s="0">
        <v>44.711052</v>
      </c>
      <c r="W8415" s="0">
        <f t="shared" si="131"/>
        <v>53373.833909830049</v>
      </c>
    </row>
    <row r="8416">
      <c r="A8416" s="0">
        <v>934.95375</v>
      </c>
      <c r="B8416" s="0">
        <v>-3001.941895</v>
      </c>
      <c r="C8416" s="0">
        <v>-49206.207031</v>
      </c>
      <c r="D8416" s="0">
        <v>20391.791016</v>
      </c>
      <c r="E8416" s="0">
        <v>0.538586</v>
      </c>
      <c r="F8416" s="0">
        <v>9.937307</v>
      </c>
      <c r="G8416" s="0">
        <v>-0.152154</v>
      </c>
      <c r="H8416" s="0">
        <v>-0.006787</v>
      </c>
      <c r="I8416" s="0">
        <v>0.003361</v>
      </c>
      <c r="J8416" s="0">
        <v>-0.005175</v>
      </c>
      <c r="K8416" s="0">
        <v>1014.789978</v>
      </c>
      <c r="L8416" s="0">
        <v>44.711052</v>
      </c>
      <c r="W8416" s="0">
        <f t="shared" si="131"/>
        <v>53348.735752206994</v>
      </c>
    </row>
    <row r="8417">
      <c r="A8417" s="0">
        <v>934.965</v>
      </c>
      <c r="B8417" s="0">
        <v>-3030.859375</v>
      </c>
      <c r="C8417" s="0">
        <v>-49233.382812</v>
      </c>
      <c r="D8417" s="0">
        <v>20212.554687</v>
      </c>
      <c r="E8417" s="0">
        <v>0.530004</v>
      </c>
      <c r="F8417" s="0">
        <v>9.925039</v>
      </c>
      <c r="G8417" s="0">
        <v>-0.155743</v>
      </c>
      <c r="H8417" s="0">
        <v>0.026631</v>
      </c>
      <c r="I8417" s="0">
        <v>0.007352</v>
      </c>
      <c r="J8417" s="0">
        <v>-0.014982</v>
      </c>
      <c r="K8417" s="0">
        <v>1014.789978</v>
      </c>
      <c r="L8417" s="0">
        <v>44.711052</v>
      </c>
      <c r="W8417" s="0">
        <f t="shared" si="131"/>
        <v>53307.217697408749</v>
      </c>
    </row>
    <row r="8418">
      <c r="A8418" s="0">
        <v>934.97625</v>
      </c>
      <c r="B8418" s="0">
        <v>-3184.817139</v>
      </c>
      <c r="C8418" s="0">
        <v>-49250.125</v>
      </c>
      <c r="D8418" s="0">
        <v>20337.75</v>
      </c>
      <c r="E8418" s="0">
        <v>0.536761</v>
      </c>
      <c r="F8418" s="0">
        <v>9.932928</v>
      </c>
      <c r="G8418" s="0">
        <v>-0.140483</v>
      </c>
      <c r="H8418" s="0">
        <v>0.049733</v>
      </c>
      <c r="I8418" s="0">
        <v>0.010974</v>
      </c>
      <c r="J8418" s="0">
        <v>-0.021367</v>
      </c>
      <c r="K8418" s="0">
        <v>1014.789978</v>
      </c>
      <c r="L8418" s="0">
        <v>44.711052</v>
      </c>
      <c r="W8418" s="0">
        <f t="shared" si="131"/>
        <v>53379.227680690485</v>
      </c>
    </row>
    <row r="8419">
      <c r="A8419" s="0">
        <v>934.9875</v>
      </c>
      <c r="B8419" s="0">
        <v>-2978.341797</v>
      </c>
      <c r="C8419" s="0">
        <v>-49241.160156</v>
      </c>
      <c r="D8419" s="0">
        <v>20265.673828</v>
      </c>
      <c r="E8419" s="0">
        <v>0.531838</v>
      </c>
      <c r="F8419" s="0">
        <v>9.934225</v>
      </c>
      <c r="G8419" s="0">
        <v>-0.13347</v>
      </c>
      <c r="H8419" s="0">
        <v>0.063917</v>
      </c>
      <c r="I8419" s="0">
        <v>0.012733</v>
      </c>
      <c r="J8419" s="0">
        <v>-0.022493</v>
      </c>
      <c r="K8419" s="0">
        <v>1014.789978</v>
      </c>
      <c r="L8419" s="0">
        <v>44.711052</v>
      </c>
      <c r="W8419" s="0">
        <f t="shared" si="131"/>
        <v>53331.603286151854</v>
      </c>
    </row>
    <row r="8420">
      <c r="A8420" s="0">
        <v>934.99875</v>
      </c>
      <c r="B8420" s="0">
        <v>-3154.229736</v>
      </c>
      <c r="C8420" s="0">
        <v>-49211.25</v>
      </c>
      <c r="D8420" s="0">
        <v>20225.712891</v>
      </c>
      <c r="E8420" s="0">
        <v>0.534241</v>
      </c>
      <c r="F8420" s="0">
        <v>9.936382</v>
      </c>
      <c r="G8420" s="0">
        <v>-0.128668</v>
      </c>
      <c r="H8420" s="0">
        <v>0.055589</v>
      </c>
      <c r="I8420" s="0">
        <v>0.012073</v>
      </c>
      <c r="J8420" s="0">
        <v>-0.018278</v>
      </c>
      <c r="K8420" s="0">
        <v>1014.789978</v>
      </c>
      <c r="L8420" s="0">
        <v>44.711052</v>
      </c>
      <c r="W8420" s="0">
        <f t="shared" si="131"/>
        <v>53298.928260698922</v>
      </c>
    </row>
    <row r="8421">
      <c r="A8421" s="0">
        <v>935.01</v>
      </c>
      <c r="B8421" s="0">
        <v>-3110.216797</v>
      </c>
      <c r="C8421" s="0">
        <v>-49213.273437</v>
      </c>
      <c r="D8421" s="0">
        <v>20265.244141</v>
      </c>
      <c r="E8421" s="0">
        <v>0.541043</v>
      </c>
      <c r="F8421" s="0">
        <v>9.939381</v>
      </c>
      <c r="G8421" s="0">
        <v>-0.138678</v>
      </c>
      <c r="H8421" s="0">
        <v>0.028781</v>
      </c>
      <c r="I8421" s="0">
        <v>0.008565</v>
      </c>
      <c r="J8421" s="0">
        <v>-0.011267</v>
      </c>
      <c r="K8421" s="0">
        <v>1014.809998</v>
      </c>
      <c r="L8421" s="0">
        <v>44.713398</v>
      </c>
      <c r="W8421" s="0">
        <f t="shared" si="131"/>
        <v>53313.223978705377</v>
      </c>
    </row>
    <row r="8422">
      <c r="A8422" s="0">
        <v>935.02125</v>
      </c>
      <c r="B8422" s="0">
        <v>-3006.936035</v>
      </c>
      <c r="C8422" s="0">
        <v>-49231.804687</v>
      </c>
      <c r="D8422" s="0">
        <v>20336.484375</v>
      </c>
      <c r="E8422" s="0">
        <v>0.538475</v>
      </c>
      <c r="F8422" s="0">
        <v>9.941043</v>
      </c>
      <c r="G8422" s="0">
        <v>-0.136508</v>
      </c>
      <c r="H8422" s="0">
        <v>-0.00193</v>
      </c>
      <c r="I8422" s="0">
        <v>0.00405</v>
      </c>
      <c r="J8422" s="0">
        <v>-0.006446</v>
      </c>
      <c r="K8422" s="0">
        <v>1014.809998</v>
      </c>
      <c r="L8422" s="0">
        <v>44.713398</v>
      </c>
      <c r="W8422" s="0">
        <f t="shared" si="131"/>
        <v>53351.521569605829</v>
      </c>
    </row>
    <row r="8423">
      <c r="A8423" s="0">
        <v>935.0325</v>
      </c>
      <c r="B8423" s="0">
        <v>-3131.678467</v>
      </c>
      <c r="C8423" s="0">
        <v>-49206.847656</v>
      </c>
      <c r="D8423" s="0">
        <v>20345.427734</v>
      </c>
      <c r="E8423" s="0">
        <v>0.53193</v>
      </c>
      <c r="F8423" s="0">
        <v>9.929577</v>
      </c>
      <c r="G8423" s="0">
        <v>-0.153873</v>
      </c>
      <c r="H8423" s="0">
        <v>-0.024334</v>
      </c>
      <c r="I8423" s="0">
        <v>0.000778</v>
      </c>
      <c r="J8423" s="0">
        <v>-0.000411</v>
      </c>
      <c r="K8423" s="0">
        <v>1014.809998</v>
      </c>
      <c r="L8423" s="0">
        <v>44.713398</v>
      </c>
      <c r="W8423" s="0">
        <f t="shared" si="131"/>
        <v>53339.082256267589</v>
      </c>
    </row>
    <row r="8424">
      <c r="A8424" s="0">
        <v>935.04375</v>
      </c>
      <c r="B8424" s="0">
        <v>-3074.549805</v>
      </c>
      <c r="C8424" s="0">
        <v>-49175.808594</v>
      </c>
      <c r="D8424" s="0">
        <v>20338.673828</v>
      </c>
      <c r="E8424" s="0">
        <v>0.515796</v>
      </c>
      <c r="F8424" s="0">
        <v>9.928638</v>
      </c>
      <c r="G8424" s="0">
        <v>-0.150026</v>
      </c>
      <c r="H8424" s="0">
        <v>-0.030019</v>
      </c>
      <c r="I8424" s="0">
        <v>-0.000689</v>
      </c>
      <c r="J8424" s="0">
        <v>0.00245</v>
      </c>
      <c r="K8424" s="0">
        <v>1014.809998</v>
      </c>
      <c r="L8424" s="0">
        <v>44.713398</v>
      </c>
      <c r="W8424" s="0">
        <f t="shared" si="131"/>
        <v>53304.5463394908</v>
      </c>
    </row>
    <row r="8425">
      <c r="A8425" s="0">
        <v>935.055</v>
      </c>
      <c r="B8425" s="0">
        <v>-3140.707031</v>
      </c>
      <c r="C8425" s="0">
        <v>-49189.039062</v>
      </c>
      <c r="D8425" s="0">
        <v>20381.884766</v>
      </c>
      <c r="E8425" s="0">
        <v>0.531733</v>
      </c>
      <c r="F8425" s="0">
        <v>9.936323</v>
      </c>
      <c r="G8425" s="0">
        <v>-0.154267</v>
      </c>
      <c r="H8425" s="0">
        <v>-0.014658</v>
      </c>
      <c r="I8425" s="0">
        <v>0.002395</v>
      </c>
      <c r="J8425" s="0">
        <v>-0.00163</v>
      </c>
      <c r="K8425" s="0">
        <v>1014.809998</v>
      </c>
      <c r="L8425" s="0">
        <v>44.713398</v>
      </c>
      <c r="W8425" s="0">
        <f t="shared" si="131"/>
        <v>53337.105574937588</v>
      </c>
    </row>
    <row r="8426">
      <c r="A8426" s="0">
        <v>935.06625</v>
      </c>
      <c r="B8426" s="0">
        <v>-2920.962158</v>
      </c>
      <c r="C8426" s="0">
        <v>-49169.820312</v>
      </c>
      <c r="D8426" s="0">
        <v>20262.488281</v>
      </c>
      <c r="E8426" s="0">
        <v>0.53002</v>
      </c>
      <c r="F8426" s="0">
        <v>9.933777</v>
      </c>
      <c r="G8426" s="0">
        <v>-0.150614</v>
      </c>
      <c r="H8426" s="0">
        <v>0.016287</v>
      </c>
      <c r="I8426" s="0">
        <v>0.007112</v>
      </c>
      <c r="J8426" s="0">
        <v>-0.011695</v>
      </c>
      <c r="K8426" s="0">
        <v>1014.809998</v>
      </c>
      <c r="L8426" s="0">
        <v>44.713398</v>
      </c>
      <c r="W8426" s="0">
        <f t="shared" si="131"/>
        <v>53261.35259999035</v>
      </c>
    </row>
    <row r="8427">
      <c r="A8427" s="0">
        <v>935.0775</v>
      </c>
      <c r="B8427" s="0">
        <v>-3127.999756</v>
      </c>
      <c r="C8427" s="0">
        <v>-49182.421875</v>
      </c>
      <c r="D8427" s="0">
        <v>20394.353516</v>
      </c>
      <c r="E8427" s="0">
        <v>0.531023</v>
      </c>
      <c r="F8427" s="0">
        <v>9.931167</v>
      </c>
      <c r="G8427" s="0">
        <v>-0.13866</v>
      </c>
      <c r="H8427" s="0">
        <v>0.048462</v>
      </c>
      <c r="I8427" s="0">
        <v>0.010422</v>
      </c>
      <c r="J8427" s="0">
        <v>-0.019967</v>
      </c>
      <c r="K8427" s="0">
        <v>1014.809998</v>
      </c>
      <c r="L8427" s="0">
        <v>44.713398</v>
      </c>
      <c r="W8427" s="0">
        <f t="shared" si="131"/>
        <v>53335.022820840677</v>
      </c>
    </row>
    <row r="8428">
      <c r="A8428" s="0">
        <v>935.08875</v>
      </c>
      <c r="B8428" s="0">
        <v>-3029.862305</v>
      </c>
      <c r="C8428" s="0">
        <v>-49187.972656</v>
      </c>
      <c r="D8428" s="0">
        <v>20391.808594</v>
      </c>
      <c r="E8428" s="0">
        <v>0.523246</v>
      </c>
      <c r="F8428" s="0">
        <v>9.940565</v>
      </c>
      <c r="G8428" s="0">
        <v>-0.147682</v>
      </c>
      <c r="H8428" s="0">
        <v>0.063028</v>
      </c>
      <c r="I8428" s="0">
        <v>0.01266</v>
      </c>
      <c r="J8428" s="0">
        <v>-0.021765</v>
      </c>
      <c r="K8428" s="0">
        <v>1014.809998</v>
      </c>
      <c r="L8428" s="0">
        <v>44.713398</v>
      </c>
      <c r="W8428" s="0">
        <f t="shared" si="131"/>
        <v>53333.503328855077</v>
      </c>
    </row>
    <row r="8429">
      <c r="A8429" s="0">
        <v>935.1</v>
      </c>
      <c r="B8429" s="0">
        <v>-2978.891357</v>
      </c>
      <c r="C8429" s="0">
        <v>-49191.773437</v>
      </c>
      <c r="D8429" s="0">
        <v>20238.65625</v>
      </c>
      <c r="E8429" s="0">
        <v>0.515694</v>
      </c>
      <c r="F8429" s="0">
        <v>9.926979</v>
      </c>
      <c r="G8429" s="0">
        <v>-0.144545</v>
      </c>
      <c r="H8429" s="0">
        <v>0.060651</v>
      </c>
      <c r="I8429" s="0">
        <v>0.012243</v>
      </c>
      <c r="J8429" s="0">
        <v>-0.018807</v>
      </c>
      <c r="K8429" s="0">
        <v>1014.789978</v>
      </c>
      <c r="L8429" s="0">
        <v>44.713398</v>
      </c>
      <c r="W8429" s="0">
        <f t="shared" si="131"/>
        <v>53275.769111291229</v>
      </c>
    </row>
    <row r="8430">
      <c r="A8430" s="0">
        <v>935.11125</v>
      </c>
      <c r="B8430" s="0">
        <v>-3109.41333</v>
      </c>
      <c r="C8430" s="0">
        <v>-49149.757812</v>
      </c>
      <c r="D8430" s="0">
        <v>20386.201172</v>
      </c>
      <c r="E8430" s="0">
        <v>0.523408</v>
      </c>
      <c r="F8430" s="0">
        <v>9.935723</v>
      </c>
      <c r="G8430" s="0">
        <v>-0.14182</v>
      </c>
      <c r="H8430" s="0">
        <v>0.033776</v>
      </c>
      <c r="I8430" s="0">
        <v>0.009593</v>
      </c>
      <c r="J8430" s="0">
        <v>-0.011648</v>
      </c>
      <c r="K8430" s="0">
        <v>1014.789978</v>
      </c>
      <c r="L8430" s="0">
        <v>44.713398</v>
      </c>
      <c r="W8430" s="0">
        <f t="shared" si="131"/>
        <v>53300.697391875568</v>
      </c>
    </row>
    <row r="8431">
      <c r="A8431" s="0">
        <v>935.1225</v>
      </c>
      <c r="B8431" s="0">
        <v>-3116.312012</v>
      </c>
      <c r="C8431" s="0">
        <v>-49198.730469</v>
      </c>
      <c r="D8431" s="0">
        <v>20294.490234</v>
      </c>
      <c r="E8431" s="0">
        <v>0.525247</v>
      </c>
      <c r="F8431" s="0">
        <v>9.92704</v>
      </c>
      <c r="G8431" s="0">
        <v>-0.148579</v>
      </c>
      <c r="H8431" s="0">
        <v>0.002124</v>
      </c>
      <c r="I8431" s="0">
        <v>0.004954</v>
      </c>
      <c r="J8431" s="0">
        <v>-0.006676</v>
      </c>
      <c r="K8431" s="0">
        <v>1014.789978</v>
      </c>
      <c r="L8431" s="0">
        <v>44.713398</v>
      </c>
      <c r="W8431" s="0">
        <f t="shared" si="131"/>
        <v>53311.282240960652</v>
      </c>
    </row>
    <row r="8432">
      <c r="A8432" s="0">
        <v>935.13375</v>
      </c>
      <c r="B8432" s="0">
        <v>-3124.651367</v>
      </c>
      <c r="C8432" s="0">
        <v>-49180.132812</v>
      </c>
      <c r="D8432" s="0">
        <v>20299.488281</v>
      </c>
      <c r="E8432" s="0">
        <v>0.528877</v>
      </c>
      <c r="F8432" s="0">
        <v>9.943172</v>
      </c>
      <c r="G8432" s="0">
        <v>-0.153931</v>
      </c>
      <c r="H8432" s="0">
        <v>-0.01874</v>
      </c>
      <c r="I8432" s="0">
        <v>0.002165</v>
      </c>
      <c r="J8432" s="0">
        <v>-0.001959</v>
      </c>
      <c r="K8432" s="0">
        <v>1014.789978</v>
      </c>
      <c r="L8432" s="0">
        <v>44.713398</v>
      </c>
      <c r="W8432" s="0">
        <f t="shared" si="131"/>
        <v>53296.511462212155</v>
      </c>
    </row>
    <row r="8433">
      <c r="A8433" s="0">
        <v>935.145</v>
      </c>
      <c r="B8433" s="0">
        <v>-3119.557617</v>
      </c>
      <c r="C8433" s="0">
        <v>-49185.3125</v>
      </c>
      <c r="D8433" s="0">
        <v>20308.302734</v>
      </c>
      <c r="E8433" s="0">
        <v>0.531468</v>
      </c>
      <c r="F8433" s="0">
        <v>9.937015</v>
      </c>
      <c r="G8433" s="0">
        <v>-0.15906</v>
      </c>
      <c r="H8433" s="0">
        <v>-0.033575</v>
      </c>
      <c r="I8433" s="0">
        <v>-0.00014</v>
      </c>
      <c r="J8433" s="0">
        <v>0.002701</v>
      </c>
      <c r="K8433" s="0">
        <v>1014.789978</v>
      </c>
      <c r="L8433" s="0">
        <v>44.713398</v>
      </c>
      <c r="W8433" s="0">
        <f t="shared" si="131"/>
        <v>53304.350342014593</v>
      </c>
    </row>
    <row r="8434">
      <c r="A8434" s="0">
        <v>935.15625</v>
      </c>
      <c r="B8434" s="0">
        <v>-3053.65918</v>
      </c>
      <c r="C8434" s="0">
        <v>-49213.707031</v>
      </c>
      <c r="D8434" s="0">
        <v>20263.65625</v>
      </c>
      <c r="E8434" s="0">
        <v>0.530099</v>
      </c>
      <c r="F8434" s="0">
        <v>9.929637</v>
      </c>
      <c r="G8434" s="0">
        <v>-0.155716</v>
      </c>
      <c r="H8434" s="0">
        <v>-0.02443</v>
      </c>
      <c r="I8434" s="0">
        <v>0.001388</v>
      </c>
      <c r="J8434" s="0">
        <v>-0.001101</v>
      </c>
      <c r="K8434" s="0">
        <v>1014.789978</v>
      </c>
      <c r="L8434" s="0">
        <v>44.713398</v>
      </c>
      <c r="W8434" s="0">
        <f t="shared" si="131"/>
        <v>53309.751066187324</v>
      </c>
    </row>
    <row r="8435">
      <c r="A8435" s="0">
        <v>935.1675</v>
      </c>
      <c r="B8435" s="0">
        <v>-2959.662109</v>
      </c>
      <c r="C8435" s="0">
        <v>-49221.976562</v>
      </c>
      <c r="D8435" s="0">
        <v>20207.216797</v>
      </c>
      <c r="E8435" s="0">
        <v>0.528245</v>
      </c>
      <c r="F8435" s="0">
        <v>9.931085</v>
      </c>
      <c r="G8435" s="0">
        <v>-0.144692</v>
      </c>
      <c r="H8435" s="0">
        <v>0.002702</v>
      </c>
      <c r="I8435" s="0">
        <v>0.00454</v>
      </c>
      <c r="J8435" s="0">
        <v>-0.009031</v>
      </c>
      <c r="K8435" s="0">
        <v>1014.789978</v>
      </c>
      <c r="L8435" s="0">
        <v>44.713398</v>
      </c>
      <c r="W8435" s="0">
        <f t="shared" si="131"/>
        <v>53290.657597279533</v>
      </c>
    </row>
    <row r="8436">
      <c r="A8436" s="0">
        <v>935.17875</v>
      </c>
      <c r="B8436" s="0">
        <v>-3089.540771</v>
      </c>
      <c r="C8436" s="0">
        <v>-49225.683594</v>
      </c>
      <c r="D8436" s="0">
        <v>20289.556641</v>
      </c>
      <c r="E8436" s="0">
        <v>0.535154</v>
      </c>
      <c r="F8436" s="0">
        <v>9.934212</v>
      </c>
      <c r="G8436" s="0">
        <v>-0.150569</v>
      </c>
      <c r="H8436" s="0">
        <v>0.035002</v>
      </c>
      <c r="I8436" s="0">
        <v>0.00843</v>
      </c>
      <c r="J8436" s="0">
        <v>-0.017784</v>
      </c>
      <c r="K8436" s="0">
        <v>1014.789978</v>
      </c>
      <c r="L8436" s="0">
        <v>44.713398</v>
      </c>
      <c r="W8436" s="0">
        <f t="shared" si="131"/>
        <v>53332.722564675234</v>
      </c>
    </row>
    <row r="8437">
      <c r="A8437" s="0">
        <v>935.19</v>
      </c>
      <c r="B8437" s="0">
        <v>-3145.679199</v>
      </c>
      <c r="C8437" s="0">
        <v>-49224.109375</v>
      </c>
      <c r="D8437" s="0">
        <v>20259.148437</v>
      </c>
      <c r="E8437" s="0">
        <v>0.529341</v>
      </c>
      <c r="F8437" s="0">
        <v>9.935042</v>
      </c>
      <c r="G8437" s="0">
        <v>-0.167127</v>
      </c>
      <c r="H8437" s="0">
        <v>0.056241</v>
      </c>
      <c r="I8437" s="0">
        <v>0.012265</v>
      </c>
      <c r="J8437" s="0">
        <v>-0.021787</v>
      </c>
      <c r="K8437" s="0">
        <v>1014.789978</v>
      </c>
      <c r="L8437" s="0">
        <v>44.713398</v>
      </c>
      <c r="W8437" s="0">
        <f t="shared" si="131"/>
        <v>53322.990696109533</v>
      </c>
    </row>
    <row r="8438">
      <c r="A8438" s="0">
        <v>935.20125</v>
      </c>
      <c r="B8438" s="0">
        <v>-3097.404785</v>
      </c>
      <c r="C8438" s="0">
        <v>-49178.003906</v>
      </c>
      <c r="D8438" s="0">
        <v>20154.285156</v>
      </c>
      <c r="E8438" s="0">
        <v>0.52999</v>
      </c>
      <c r="F8438" s="0">
        <v>9.929287</v>
      </c>
      <c r="G8438" s="0">
        <v>-0.152384</v>
      </c>
      <c r="H8438" s="0">
        <v>0.062191</v>
      </c>
      <c r="I8438" s="0">
        <v>0.012898</v>
      </c>
      <c r="J8438" s="0">
        <v>-0.02026</v>
      </c>
      <c r="K8438" s="0">
        <v>1014.779968</v>
      </c>
      <c r="L8438" s="0">
        <v>44.713398</v>
      </c>
      <c r="W8438" s="0">
        <f t="shared" si="131"/>
        <v>53237.817336270033</v>
      </c>
    </row>
    <row r="8439">
      <c r="A8439" s="0">
        <v>935.2125</v>
      </c>
      <c r="B8439" s="0">
        <v>-2928.612305</v>
      </c>
      <c r="C8439" s="0">
        <v>-49213.769531</v>
      </c>
      <c r="D8439" s="0">
        <v>20290.720703</v>
      </c>
      <c r="E8439" s="0">
        <v>0.529205</v>
      </c>
      <c r="F8439" s="0">
        <v>9.935856</v>
      </c>
      <c r="G8439" s="0">
        <v>-0.150524</v>
      </c>
      <c r="H8439" s="0">
        <v>0.047152</v>
      </c>
      <c r="I8439" s="0">
        <v>0.010018</v>
      </c>
      <c r="J8439" s="0">
        <v>-0.013403</v>
      </c>
      <c r="K8439" s="0">
        <v>1014.779968</v>
      </c>
      <c r="L8439" s="0">
        <v>44.713398</v>
      </c>
      <c r="W8439" s="0">
        <f t="shared" si="131"/>
        <v>53313.086837384813</v>
      </c>
    </row>
    <row r="8440">
      <c r="A8440" s="0">
        <v>935.22375</v>
      </c>
      <c r="B8440" s="0">
        <v>-3125.261963</v>
      </c>
      <c r="C8440" s="0">
        <v>-49224.902344</v>
      </c>
      <c r="D8440" s="0">
        <v>20500.226562</v>
      </c>
      <c r="E8440" s="0">
        <v>0.533487</v>
      </c>
      <c r="F8440" s="0">
        <v>9.936839</v>
      </c>
      <c r="G8440" s="0">
        <v>-0.147973</v>
      </c>
      <c r="H8440" s="0">
        <v>0.016269</v>
      </c>
      <c r="I8440" s="0">
        <v>0.006713</v>
      </c>
      <c r="J8440" s="0">
        <v>-0.008895</v>
      </c>
      <c r="K8440" s="0">
        <v>1014.779968</v>
      </c>
      <c r="L8440" s="0">
        <v>44.713398</v>
      </c>
      <c r="W8440" s="0">
        <f t="shared" si="131"/>
        <v>53414.581924854952</v>
      </c>
    </row>
    <row r="8441">
      <c r="A8441" s="0">
        <v>935.235</v>
      </c>
      <c r="B8441" s="0">
        <v>-2974.096436</v>
      </c>
      <c r="C8441" s="0">
        <v>-49257.78125</v>
      </c>
      <c r="D8441" s="0">
        <v>20287.111328</v>
      </c>
      <c r="E8441" s="0">
        <v>0.536843</v>
      </c>
      <c r="F8441" s="0">
        <v>9.929888</v>
      </c>
      <c r="G8441" s="0">
        <v>-0.15366</v>
      </c>
      <c r="H8441" s="0">
        <v>-0.014473</v>
      </c>
      <c r="I8441" s="0">
        <v>0.002427</v>
      </c>
      <c r="J8441" s="0">
        <v>-0.002043</v>
      </c>
      <c r="K8441" s="0">
        <v>1014.779968</v>
      </c>
      <c r="L8441" s="0">
        <v>44.713398</v>
      </c>
      <c r="W8441" s="0">
        <f t="shared" si="131"/>
        <v>53354.860596932929</v>
      </c>
    </row>
    <row r="8442">
      <c r="A8442" s="0">
        <v>935.24625</v>
      </c>
      <c r="B8442" s="0">
        <v>-3180.419922</v>
      </c>
      <c r="C8442" s="0">
        <v>-49215.152344</v>
      </c>
      <c r="D8442" s="0">
        <v>20265.728516</v>
      </c>
      <c r="E8442" s="0">
        <v>0.52978</v>
      </c>
      <c r="F8442" s="0">
        <v>9.93628</v>
      </c>
      <c r="G8442" s="0">
        <v>-0.156566</v>
      </c>
      <c r="H8442" s="0">
        <v>-0.031759</v>
      </c>
      <c r="I8442" s="0">
        <v>-0.000397</v>
      </c>
      <c r="J8442" s="0">
        <v>0.002227</v>
      </c>
      <c r="K8442" s="0">
        <v>1014.779968</v>
      </c>
      <c r="L8442" s="0">
        <v>44.713398</v>
      </c>
      <c r="W8442" s="0">
        <f t="shared" si="131"/>
        <v>53319.28397313301</v>
      </c>
    </row>
    <row r="8443">
      <c r="A8443" s="0">
        <v>935.2575</v>
      </c>
      <c r="B8443" s="0">
        <v>-3097.183594</v>
      </c>
      <c r="C8443" s="0">
        <v>-49186.445312</v>
      </c>
      <c r="D8443" s="0">
        <v>20265.326172</v>
      </c>
      <c r="E8443" s="0">
        <v>0.532049</v>
      </c>
      <c r="F8443" s="0">
        <v>9.926034</v>
      </c>
      <c r="G8443" s="0">
        <v>-0.150876</v>
      </c>
      <c r="H8443" s="0">
        <v>-0.026884</v>
      </c>
      <c r="I8443" s="0">
        <v>0.000441</v>
      </c>
      <c r="J8443" s="0">
        <v>0.000371</v>
      </c>
      <c r="K8443" s="0">
        <v>1014.779968</v>
      </c>
      <c r="L8443" s="0">
        <v>44.713398</v>
      </c>
      <c r="W8443" s="0">
        <f t="shared" si="131"/>
        <v>53287.7321107106</v>
      </c>
    </row>
    <row r="8444">
      <c r="A8444" s="0">
        <v>935.26875</v>
      </c>
      <c r="B8444" s="0">
        <v>-3157.874512</v>
      </c>
      <c r="C8444" s="0">
        <v>-49221.695312</v>
      </c>
      <c r="D8444" s="0">
        <v>20253.273437</v>
      </c>
      <c r="E8444" s="0">
        <v>0.533723</v>
      </c>
      <c r="F8444" s="0">
        <v>9.93776</v>
      </c>
      <c r="G8444" s="0">
        <v>-0.164976</v>
      </c>
      <c r="H8444" s="0">
        <v>-0.006414</v>
      </c>
      <c r="I8444" s="0">
        <v>0.002908</v>
      </c>
      <c r="J8444" s="0">
        <v>-0.005247</v>
      </c>
      <c r="K8444" s="0">
        <v>1014.779968</v>
      </c>
      <c r="L8444" s="0">
        <v>44.713398</v>
      </c>
      <c r="W8444" s="0">
        <f t="shared" si="131"/>
        <v>53319.251173800185</v>
      </c>
    </row>
    <row r="8445">
      <c r="A8445" s="0">
        <v>935.28</v>
      </c>
      <c r="B8445" s="0">
        <v>-3071.918457</v>
      </c>
      <c r="C8445" s="0">
        <v>-49213.789062</v>
      </c>
      <c r="D8445" s="0">
        <v>20313.419922</v>
      </c>
      <c r="E8445" s="0">
        <v>0.540769</v>
      </c>
      <c r="F8445" s="0">
        <v>9.939159</v>
      </c>
      <c r="G8445" s="0">
        <v>-0.150883</v>
      </c>
      <c r="H8445" s="0">
        <v>0.032087</v>
      </c>
      <c r="I8445" s="0">
        <v>0.008609</v>
      </c>
      <c r="J8445" s="0">
        <v>-0.017409</v>
      </c>
      <c r="K8445" s="0">
        <v>1014.779968</v>
      </c>
      <c r="L8445" s="0">
        <v>44.713398</v>
      </c>
      <c r="W8445" s="0">
        <f t="shared" si="131"/>
        <v>53329.811041977213</v>
      </c>
    </row>
    <row r="8446">
      <c r="A8446" s="0">
        <v>935.29125</v>
      </c>
      <c r="B8446" s="0">
        <v>-3204.332275</v>
      </c>
      <c r="C8446" s="0">
        <v>-49202.863281</v>
      </c>
      <c r="D8446" s="0">
        <v>20425.236328</v>
      </c>
      <c r="E8446" s="0">
        <v>0.525375</v>
      </c>
      <c r="F8446" s="0">
        <v>9.935678</v>
      </c>
      <c r="G8446" s="0">
        <v>-0.146935</v>
      </c>
      <c r="H8446" s="0">
        <v>0.051691</v>
      </c>
      <c r="I8446" s="0">
        <v>0.011238</v>
      </c>
      <c r="J8446" s="0">
        <v>-0.022183</v>
      </c>
      <c r="K8446" s="0">
        <v>1014.779968</v>
      </c>
      <c r="L8446" s="0">
        <v>44.713398</v>
      </c>
      <c r="W8446" s="0">
        <f t="shared" si="131"/>
        <v>53370.214346881119</v>
      </c>
    </row>
    <row r="8447">
      <c r="A8447" s="0">
        <v>935.3025</v>
      </c>
      <c r="B8447" s="0">
        <v>-3007.736572</v>
      </c>
      <c r="C8447" s="0">
        <v>-49218.757812</v>
      </c>
      <c r="D8447" s="0">
        <v>20409.570312</v>
      </c>
      <c r="E8447" s="0">
        <v>0.529253</v>
      </c>
      <c r="F8447" s="0">
        <v>9.933949</v>
      </c>
      <c r="G8447" s="0">
        <v>-0.137449</v>
      </c>
      <c r="H8447" s="0">
        <v>0.063231</v>
      </c>
      <c r="I8447" s="0">
        <v>0.01307</v>
      </c>
      <c r="J8447" s="0">
        <v>-0.021668</v>
      </c>
      <c r="K8447" s="0">
        <v>1014.789978</v>
      </c>
      <c r="L8447" s="0">
        <v>44.711052</v>
      </c>
      <c r="W8447" s="0">
        <f t="shared" si="131"/>
        <v>53367.435390538762</v>
      </c>
    </row>
    <row r="8448">
      <c r="A8448" s="0">
        <v>935.31375</v>
      </c>
      <c r="B8448" s="0">
        <v>-3092.065918</v>
      </c>
      <c r="C8448" s="0">
        <v>-49207.066406</v>
      </c>
      <c r="D8448" s="0">
        <v>20243.994141</v>
      </c>
      <c r="E8448" s="0">
        <v>0.525013</v>
      </c>
      <c r="F8448" s="0">
        <v>9.932137</v>
      </c>
      <c r="G8448" s="0">
        <v>-0.14837</v>
      </c>
      <c r="H8448" s="0">
        <v>0.053617</v>
      </c>
      <c r="I8448" s="0">
        <v>0.011209</v>
      </c>
      <c r="J8448" s="0">
        <v>-0.016982</v>
      </c>
      <c r="K8448" s="0">
        <v>1014.789978</v>
      </c>
      <c r="L8448" s="0">
        <v>44.711052</v>
      </c>
      <c r="W8448" s="0">
        <f t="shared" si="131"/>
        <v>53298.363527472335</v>
      </c>
    </row>
    <row r="8449">
      <c r="A8449" s="0">
        <v>935.325</v>
      </c>
      <c r="B8449" s="0">
        <v>-3253.292969</v>
      </c>
      <c r="C8449" s="0">
        <v>-49206.976562</v>
      </c>
      <c r="D8449" s="0">
        <v>20339.265625</v>
      </c>
      <c r="E8449" s="0">
        <v>0.528365</v>
      </c>
      <c r="F8449" s="0">
        <v>9.930714</v>
      </c>
      <c r="G8449" s="0">
        <v>-0.137962</v>
      </c>
      <c r="H8449" s="0">
        <v>0.024972</v>
      </c>
      <c r="I8449" s="0">
        <v>0.008127</v>
      </c>
      <c r="J8449" s="0">
        <v>-0.011077</v>
      </c>
      <c r="K8449" s="0">
        <v>1014.789978</v>
      </c>
      <c r="L8449" s="0">
        <v>44.711052</v>
      </c>
      <c r="W8449" s="0">
        <f t="shared" si="131"/>
        <v>53344.12979587978</v>
      </c>
    </row>
    <row r="8450">
      <c r="A8450" s="0">
        <v>935.33625</v>
      </c>
      <c r="B8450" s="0">
        <v>-3214.268799</v>
      </c>
      <c r="C8450" s="0">
        <v>-49207.765625</v>
      </c>
      <c r="D8450" s="0">
        <v>20398.748047</v>
      </c>
      <c r="E8450" s="0">
        <v>0.523833</v>
      </c>
      <c r="F8450" s="0">
        <v>9.9267</v>
      </c>
      <c r="G8450" s="0">
        <v>-0.145054</v>
      </c>
      <c r="H8450" s="0">
        <v>-0.003584</v>
      </c>
      <c r="I8450" s="0">
        <v>0.004397</v>
      </c>
      <c r="J8450" s="0">
        <v>-0.005301</v>
      </c>
      <c r="K8450" s="0">
        <v>1014.789978</v>
      </c>
      <c r="L8450" s="0">
        <v>44.711052</v>
      </c>
      <c r="W8450" s="0">
        <f ref="W8450:W8513" t="shared" si="132">SQRT((B8450)^2+(C8450)^2+(D8450)^2)</f>
        <v>53365.200679863869</v>
      </c>
    </row>
    <row r="8451">
      <c r="A8451" s="0">
        <v>935.3475</v>
      </c>
      <c r="B8451" s="0">
        <v>-3069.344971</v>
      </c>
      <c r="C8451" s="0">
        <v>-49221.269531</v>
      </c>
      <c r="D8451" s="0">
        <v>20355.255859</v>
      </c>
      <c r="E8451" s="0">
        <v>0.524343</v>
      </c>
      <c r="F8451" s="0">
        <v>9.932028</v>
      </c>
      <c r="G8451" s="0">
        <v>-0.1554</v>
      </c>
      <c r="H8451" s="0">
        <v>-0.02958</v>
      </c>
      <c r="I8451" s="0">
        <v>0.000534</v>
      </c>
      <c r="J8451" s="0">
        <v>0.001797</v>
      </c>
      <c r="K8451" s="0">
        <v>1014.789978</v>
      </c>
      <c r="L8451" s="0">
        <v>44.711052</v>
      </c>
      <c r="W8451" s="0">
        <f t="shared" si="132"/>
        <v>53352.513472934952</v>
      </c>
    </row>
    <row r="8452">
      <c r="A8452" s="0">
        <v>935.35875</v>
      </c>
      <c r="B8452" s="0">
        <v>-3011.456299</v>
      </c>
      <c r="C8452" s="0">
        <v>-49216.273437</v>
      </c>
      <c r="D8452" s="0">
        <v>20255.560547</v>
      </c>
      <c r="E8452" s="0">
        <v>0.533624</v>
      </c>
      <c r="F8452" s="0">
        <v>9.928315</v>
      </c>
      <c r="G8452" s="0">
        <v>-0.145267</v>
      </c>
      <c r="H8452" s="0">
        <v>-0.028896</v>
      </c>
      <c r="I8452" s="0">
        <v>0.000281</v>
      </c>
      <c r="J8452" s="0">
        <v>0.001831</v>
      </c>
      <c r="K8452" s="0">
        <v>1014.789978</v>
      </c>
      <c r="L8452" s="0">
        <v>44.711052</v>
      </c>
      <c r="W8452" s="0">
        <f t="shared" si="132"/>
        <v>53306.64286127501</v>
      </c>
    </row>
    <row r="8453">
      <c r="A8453" s="0">
        <v>935.37</v>
      </c>
      <c r="B8453" s="0">
        <v>-2998.11499</v>
      </c>
      <c r="C8453" s="0">
        <v>-49217.246094</v>
      </c>
      <c r="D8453" s="0">
        <v>20341.345703</v>
      </c>
      <c r="E8453" s="0">
        <v>0.532037</v>
      </c>
      <c r="F8453" s="0">
        <v>9.932782</v>
      </c>
      <c r="G8453" s="0">
        <v>-0.149638</v>
      </c>
      <c r="H8453" s="0">
        <v>-0.011045</v>
      </c>
      <c r="I8453" s="0">
        <v>0.003188</v>
      </c>
      <c r="J8453" s="0">
        <v>-0.003065</v>
      </c>
      <c r="K8453" s="0">
        <v>1014.789978</v>
      </c>
      <c r="L8453" s="0">
        <v>44.711052</v>
      </c>
      <c r="W8453" s="0">
        <f t="shared" si="132"/>
        <v>53339.444612590196</v>
      </c>
    </row>
    <row r="8454">
      <c r="A8454" s="0">
        <v>935.38125</v>
      </c>
      <c r="B8454" s="0">
        <v>-3094.809326</v>
      </c>
      <c r="C8454" s="0">
        <v>-49220.683594</v>
      </c>
      <c r="D8454" s="0">
        <v>20244.603516</v>
      </c>
      <c r="E8454" s="0">
        <v>0.53132</v>
      </c>
      <c r="F8454" s="0">
        <v>9.939998</v>
      </c>
      <c r="G8454" s="0">
        <v>-0.148119</v>
      </c>
      <c r="H8454" s="0">
        <v>0.021667</v>
      </c>
      <c r="I8454" s="0">
        <v>0.007136</v>
      </c>
      <c r="J8454" s="0">
        <v>-0.013267</v>
      </c>
      <c r="K8454" s="0">
        <v>1014.789978</v>
      </c>
      <c r="L8454" s="0">
        <v>44.711052</v>
      </c>
      <c r="W8454" s="0">
        <f t="shared" si="132"/>
        <v>53311.326280116096</v>
      </c>
    </row>
    <row r="8455">
      <c r="A8455" s="0">
        <v>935.3925</v>
      </c>
      <c r="B8455" s="0">
        <v>-2998.235107</v>
      </c>
      <c r="C8455" s="0">
        <v>-49188.691406</v>
      </c>
      <c r="D8455" s="0">
        <v>20294.910156</v>
      </c>
      <c r="E8455" s="0">
        <v>0.529922</v>
      </c>
      <c r="F8455" s="0">
        <v>9.930782</v>
      </c>
      <c r="G8455" s="0">
        <v>-0.13623</v>
      </c>
      <c r="H8455" s="0">
        <v>0.048171</v>
      </c>
      <c r="I8455" s="0">
        <v>0.010716</v>
      </c>
      <c r="J8455" s="0">
        <v>-0.020178</v>
      </c>
      <c r="K8455" s="0">
        <v>1014.789978</v>
      </c>
      <c r="L8455" s="0">
        <v>44.711052</v>
      </c>
      <c r="W8455" s="0">
        <f t="shared" si="132"/>
        <v>53295.404625836716</v>
      </c>
    </row>
    <row r="8456">
      <c r="A8456" s="0">
        <v>935.40375</v>
      </c>
      <c r="B8456" s="0">
        <v>-3115.190674</v>
      </c>
      <c r="C8456" s="0">
        <v>-49189.214844</v>
      </c>
      <c r="D8456" s="0">
        <v>20208.716797</v>
      </c>
      <c r="E8456" s="0">
        <v>0.532102</v>
      </c>
      <c r="F8456" s="0">
        <v>9.932568</v>
      </c>
      <c r="G8456" s="0">
        <v>-0.14358</v>
      </c>
      <c r="H8456" s="0">
        <v>0.062995</v>
      </c>
      <c r="I8456" s="0">
        <v>0.012286</v>
      </c>
      <c r="J8456" s="0">
        <v>-0.021641</v>
      </c>
      <c r="K8456" s="0">
        <v>1014.779968</v>
      </c>
      <c r="L8456" s="0">
        <v>44.715935</v>
      </c>
      <c r="W8456" s="0">
        <f t="shared" si="132"/>
        <v>53269.836722914</v>
      </c>
    </row>
    <row r="8457">
      <c r="A8457" s="0">
        <v>935.415</v>
      </c>
      <c r="B8457" s="0">
        <v>-3095.263184</v>
      </c>
      <c r="C8457" s="0">
        <v>-49217.855469</v>
      </c>
      <c r="D8457" s="0">
        <v>20290.048828</v>
      </c>
      <c r="E8457" s="0">
        <v>0.536497</v>
      </c>
      <c r="F8457" s="0">
        <v>9.926137</v>
      </c>
      <c r="G8457" s="0">
        <v>-0.143334</v>
      </c>
      <c r="H8457" s="0">
        <v>0.059708</v>
      </c>
      <c r="I8457" s="0">
        <v>0.011975</v>
      </c>
      <c r="J8457" s="0">
        <v>-0.018837</v>
      </c>
      <c r="K8457" s="0">
        <v>1014.779968</v>
      </c>
      <c r="L8457" s="0">
        <v>44.715935</v>
      </c>
      <c r="W8457" s="0">
        <f t="shared" si="132"/>
        <v>53326.016470276714</v>
      </c>
    </row>
    <row r="8458">
      <c r="A8458" s="0">
        <v>935.42625</v>
      </c>
      <c r="B8458" s="0">
        <v>-3144.052979</v>
      </c>
      <c r="C8458" s="0">
        <v>-49213</v>
      </c>
      <c r="D8458" s="0">
        <v>20491.476562</v>
      </c>
      <c r="E8458" s="0">
        <v>0.535753</v>
      </c>
      <c r="F8458" s="0">
        <v>9.933099</v>
      </c>
      <c r="G8458" s="0">
        <v>-0.142634</v>
      </c>
      <c r="H8458" s="0">
        <v>0.035667</v>
      </c>
      <c r="I8458" s="0">
        <v>0.009444</v>
      </c>
      <c r="J8458" s="0">
        <v>-0.012654</v>
      </c>
      <c r="K8458" s="0">
        <v>1014.779968</v>
      </c>
      <c r="L8458" s="0">
        <v>44.715935</v>
      </c>
      <c r="W8458" s="0">
        <f t="shared" si="132"/>
        <v>53401.358127165215</v>
      </c>
    </row>
    <row r="8459">
      <c r="A8459" s="0">
        <v>935.4375</v>
      </c>
      <c r="B8459" s="0">
        <v>-2956.121094</v>
      </c>
      <c r="C8459" s="0">
        <v>-49193.308594</v>
      </c>
      <c r="D8459" s="0">
        <v>20428.625</v>
      </c>
      <c r="E8459" s="0">
        <v>0.53991</v>
      </c>
      <c r="F8459" s="0">
        <v>9.940153</v>
      </c>
      <c r="G8459" s="0">
        <v>-0.14769</v>
      </c>
      <c r="H8459" s="0">
        <v>0.004869</v>
      </c>
      <c r="I8459" s="0">
        <v>0.005459</v>
      </c>
      <c r="J8459" s="0">
        <v>-0.006318</v>
      </c>
      <c r="K8459" s="0">
        <v>1014.779968</v>
      </c>
      <c r="L8459" s="0">
        <v>44.715935</v>
      </c>
      <c r="W8459" s="0">
        <f t="shared" si="132"/>
        <v>53348.373749698607</v>
      </c>
    </row>
    <row r="8460">
      <c r="A8460" s="0">
        <v>935.44875</v>
      </c>
      <c r="B8460" s="0">
        <v>-3092.433838</v>
      </c>
      <c r="C8460" s="0">
        <v>-49190.777344</v>
      </c>
      <c r="D8460" s="0">
        <v>20364.564453</v>
      </c>
      <c r="E8460" s="0">
        <v>0.531747</v>
      </c>
      <c r="F8460" s="0">
        <v>9.93434</v>
      </c>
      <c r="G8460" s="0">
        <v>-0.152767</v>
      </c>
      <c r="H8460" s="0">
        <v>-0.021155</v>
      </c>
      <c r="I8460" s="0">
        <v>0.00194</v>
      </c>
      <c r="J8460" s="0">
        <v>-0.001623</v>
      </c>
      <c r="K8460" s="0">
        <v>1014.779968</v>
      </c>
      <c r="L8460" s="0">
        <v>44.715935</v>
      </c>
      <c r="W8460" s="0">
        <f t="shared" si="132"/>
        <v>53329.271588029238</v>
      </c>
    </row>
    <row r="8461">
      <c r="A8461" s="0">
        <v>935.46</v>
      </c>
      <c r="B8461" s="0">
        <v>-3079.129639</v>
      </c>
      <c r="C8461" s="0">
        <v>-49214.65625</v>
      </c>
      <c r="D8461" s="0">
        <v>20307.371094</v>
      </c>
      <c r="E8461" s="0">
        <v>0.527517</v>
      </c>
      <c r="F8461" s="0">
        <v>9.933457</v>
      </c>
      <c r="G8461" s="0">
        <v>-0.144058</v>
      </c>
      <c r="H8461" s="0">
        <v>-0.032068</v>
      </c>
      <c r="I8461" s="0">
        <v>-2.22659E-05</v>
      </c>
      <c r="J8461" s="0">
        <v>0.002382</v>
      </c>
      <c r="K8461" s="0">
        <v>1014.779968</v>
      </c>
      <c r="L8461" s="0">
        <v>44.715935</v>
      </c>
      <c r="W8461" s="0">
        <f t="shared" si="132"/>
        <v>53328.723497650484</v>
      </c>
    </row>
    <row r="8462">
      <c r="A8462" s="0">
        <v>935.47125</v>
      </c>
      <c r="B8462" s="0">
        <v>-3188.197754</v>
      </c>
      <c r="C8462" s="0">
        <v>-49207.769531</v>
      </c>
      <c r="D8462" s="0">
        <v>20356.074219</v>
      </c>
      <c r="E8462" s="0">
        <v>0.541493</v>
      </c>
      <c r="F8462" s="0">
        <v>9.932651</v>
      </c>
      <c r="G8462" s="0">
        <v>-0.158566</v>
      </c>
      <c r="H8462" s="0">
        <v>-0.02219</v>
      </c>
      <c r="I8462" s="0">
        <v>0.001619</v>
      </c>
      <c r="J8462" s="0">
        <v>-0.001217</v>
      </c>
      <c r="K8462" s="0">
        <v>1014.779968</v>
      </c>
      <c r="L8462" s="0">
        <v>44.715935</v>
      </c>
      <c r="W8462" s="0">
        <f t="shared" si="132"/>
        <v>53347.342433752587</v>
      </c>
    </row>
    <row r="8463">
      <c r="A8463" s="0">
        <v>935.4825</v>
      </c>
      <c r="B8463" s="0">
        <v>-3254.165527</v>
      </c>
      <c r="C8463" s="0">
        <v>-49236.53125</v>
      </c>
      <c r="D8463" s="0">
        <v>20227.929687</v>
      </c>
      <c r="E8463" s="0">
        <v>0.528947</v>
      </c>
      <c r="F8463" s="0">
        <v>9.937938</v>
      </c>
      <c r="G8463" s="0">
        <v>-0.150827</v>
      </c>
      <c r="H8463" s="0">
        <v>0.005786</v>
      </c>
      <c r="I8463" s="0">
        <v>0.004989</v>
      </c>
      <c r="J8463" s="0">
        <v>-0.009857</v>
      </c>
      <c r="K8463" s="0">
        <v>1014.779968</v>
      </c>
      <c r="L8463" s="0">
        <v>44.715935</v>
      </c>
      <c r="W8463" s="0">
        <f t="shared" si="132"/>
        <v>53329.11720844025</v>
      </c>
    </row>
    <row r="8464">
      <c r="A8464" s="0">
        <v>935.49375</v>
      </c>
      <c r="B8464" s="0">
        <v>-3056.776611</v>
      </c>
      <c r="C8464" s="0">
        <v>-49203.046875</v>
      </c>
      <c r="D8464" s="0">
        <v>20323.001953</v>
      </c>
      <c r="E8464" s="0">
        <v>0.531974</v>
      </c>
      <c r="F8464" s="0">
        <v>9.929643</v>
      </c>
      <c r="G8464" s="0">
        <v>-0.15718</v>
      </c>
      <c r="H8464" s="0">
        <v>0.038522</v>
      </c>
      <c r="I8464" s="0">
        <v>0.009909</v>
      </c>
      <c r="J8464" s="0">
        <v>-0.018868</v>
      </c>
      <c r="K8464" s="0">
        <v>1014.779968</v>
      </c>
      <c r="L8464" s="0">
        <v>44.715935</v>
      </c>
      <c r="W8464" s="0">
        <f t="shared" si="132"/>
        <v>53322.679165760659</v>
      </c>
    </row>
    <row r="8465">
      <c r="A8465" s="0">
        <v>935.505</v>
      </c>
      <c r="B8465" s="0">
        <v>-3070.531494</v>
      </c>
      <c r="C8465" s="0">
        <v>-49209.257812</v>
      </c>
      <c r="D8465" s="0">
        <v>20372.636719</v>
      </c>
      <c r="E8465" s="0">
        <v>0.528977</v>
      </c>
      <c r="F8465" s="0">
        <v>9.930392</v>
      </c>
      <c r="G8465" s="0">
        <v>-0.149164</v>
      </c>
      <c r="H8465" s="0">
        <v>0.061879</v>
      </c>
      <c r="I8465" s="0">
        <v>0.013455</v>
      </c>
      <c r="J8465" s="0">
        <v>-0.023385</v>
      </c>
      <c r="K8465" s="0">
        <v>1014.799988</v>
      </c>
      <c r="L8465" s="0">
        <v>44.713398</v>
      </c>
      <c r="W8465" s="0">
        <f t="shared" si="132"/>
        <v>53348.135346494317</v>
      </c>
    </row>
    <row r="8466">
      <c r="A8466" s="0">
        <v>935.51625</v>
      </c>
      <c r="B8466" s="0">
        <v>-2948.406006</v>
      </c>
      <c r="C8466" s="0">
        <v>-49196.644531</v>
      </c>
      <c r="D8466" s="0">
        <v>20465.111328</v>
      </c>
      <c r="E8466" s="0">
        <v>0.522956</v>
      </c>
      <c r="F8466" s="0">
        <v>9.933472</v>
      </c>
      <c r="G8466" s="0">
        <v>-0.15049</v>
      </c>
      <c r="H8466" s="0">
        <v>0.065837</v>
      </c>
      <c r="I8466" s="0">
        <v>0.012684</v>
      </c>
      <c r="J8466" s="0">
        <v>-0.021184</v>
      </c>
      <c r="K8466" s="0">
        <v>1014.799988</v>
      </c>
      <c r="L8466" s="0">
        <v>44.713398</v>
      </c>
      <c r="W8466" s="0">
        <f t="shared" si="132"/>
        <v>53365.004569972843</v>
      </c>
    </row>
    <row r="8467">
      <c r="A8467" s="0">
        <v>935.5275</v>
      </c>
      <c r="B8467" s="0">
        <v>-3044.402832</v>
      </c>
      <c r="C8467" s="0">
        <v>-49188.152344</v>
      </c>
      <c r="D8467" s="0">
        <v>20388.890625</v>
      </c>
      <c r="E8467" s="0">
        <v>0.528683</v>
      </c>
      <c r="F8467" s="0">
        <v>9.932405</v>
      </c>
      <c r="G8467" s="0">
        <v>-0.143606</v>
      </c>
      <c r="H8467" s="0">
        <v>0.043045</v>
      </c>
      <c r="I8467" s="0">
        <v>0.009357</v>
      </c>
      <c r="J8467" s="0">
        <v>-0.015019</v>
      </c>
      <c r="K8467" s="0">
        <v>1014.799988</v>
      </c>
      <c r="L8467" s="0">
        <v>44.713398</v>
      </c>
      <c r="W8467" s="0">
        <f t="shared" si="132"/>
        <v>53333.381484191072</v>
      </c>
    </row>
    <row r="8468">
      <c r="A8468" s="0">
        <v>935.53875</v>
      </c>
      <c r="B8468" s="0">
        <v>-3063.517334</v>
      </c>
      <c r="C8468" s="0">
        <v>-49204.101562</v>
      </c>
      <c r="D8468" s="0">
        <v>20198.197266</v>
      </c>
      <c r="E8468" s="0">
        <v>0.536815</v>
      </c>
      <c r="F8468" s="0">
        <v>9.936804</v>
      </c>
      <c r="G8468" s="0">
        <v>-0.15313</v>
      </c>
      <c r="H8468" s="0">
        <v>0.015621</v>
      </c>
      <c r="I8468" s="0">
        <v>0.007266</v>
      </c>
      <c r="J8468" s="0">
        <v>-0.00895</v>
      </c>
      <c r="K8468" s="0">
        <v>1014.799988</v>
      </c>
      <c r="L8468" s="0">
        <v>44.713398</v>
      </c>
      <c r="W8468" s="0">
        <f t="shared" si="132"/>
        <v>53276.598256416291</v>
      </c>
    </row>
    <row r="8469">
      <c r="A8469" s="0">
        <v>935.55</v>
      </c>
      <c r="B8469" s="0">
        <v>-3067.415283</v>
      </c>
      <c r="C8469" s="0">
        <v>-49215.75</v>
      </c>
      <c r="D8469" s="0">
        <v>20408.029297</v>
      </c>
      <c r="E8469" s="0">
        <v>0.529074</v>
      </c>
      <c r="F8469" s="0">
        <v>9.938608</v>
      </c>
      <c r="G8469" s="0">
        <v>-0.151</v>
      </c>
      <c r="H8469" s="0">
        <v>-0.015938</v>
      </c>
      <c r="I8469" s="0">
        <v>0.00387</v>
      </c>
      <c r="J8469" s="0">
        <v>-0.002242</v>
      </c>
      <c r="K8469" s="0">
        <v>1014.799988</v>
      </c>
      <c r="L8469" s="0">
        <v>44.713398</v>
      </c>
      <c r="W8469" s="0">
        <f t="shared" si="132"/>
        <v>53367.468970976057</v>
      </c>
    </row>
    <row r="8470">
      <c r="A8470" s="0">
        <v>935.56125</v>
      </c>
      <c r="B8470" s="0">
        <v>-3154.186279</v>
      </c>
      <c r="C8470" s="0">
        <v>-49216.101562</v>
      </c>
      <c r="D8470" s="0">
        <v>20388.193359</v>
      </c>
      <c r="E8470" s="0">
        <v>0.5397</v>
      </c>
      <c r="F8470" s="0">
        <v>9.940214</v>
      </c>
      <c r="G8470" s="0">
        <v>-0.151111</v>
      </c>
      <c r="H8470" s="0">
        <v>-0.029787</v>
      </c>
      <c r="I8470" s="0">
        <v>0.000824</v>
      </c>
      <c r="J8470" s="0">
        <v>0.001423</v>
      </c>
      <c r="K8470" s="0">
        <v>1014.799988</v>
      </c>
      <c r="L8470" s="0">
        <v>44.713398</v>
      </c>
      <c r="W8470" s="0">
        <f t="shared" si="132"/>
        <v>53365.269347092239</v>
      </c>
    </row>
    <row r="8471">
      <c r="A8471" s="0">
        <v>935.5725</v>
      </c>
      <c r="B8471" s="0">
        <v>-3098.463867</v>
      </c>
      <c r="C8471" s="0">
        <v>-49212.722656</v>
      </c>
      <c r="D8471" s="0">
        <v>20397.275391</v>
      </c>
      <c r="E8471" s="0">
        <v>0.524581</v>
      </c>
      <c r="F8471" s="0">
        <v>9.92907</v>
      </c>
      <c r="G8471" s="0">
        <v>-0.145969</v>
      </c>
      <c r="H8471" s="0">
        <v>-0.028392</v>
      </c>
      <c r="I8471" s="0">
        <v>0.000567</v>
      </c>
      <c r="J8471" s="0">
        <v>0.000573</v>
      </c>
      <c r="K8471" s="0">
        <v>1014.799988</v>
      </c>
      <c r="L8471" s="0">
        <v>44.713398</v>
      </c>
      <c r="W8471" s="0">
        <f t="shared" si="132"/>
        <v>53362.35932684924</v>
      </c>
    </row>
    <row r="8472">
      <c r="A8472" s="0">
        <v>935.58375</v>
      </c>
      <c r="B8472" s="0">
        <v>-3024.906738</v>
      </c>
      <c r="C8472" s="0">
        <v>-49203.078125</v>
      </c>
      <c r="D8472" s="0">
        <v>20399.169922</v>
      </c>
      <c r="E8472" s="0">
        <v>0.529879</v>
      </c>
      <c r="F8472" s="0">
        <v>9.932453</v>
      </c>
      <c r="G8472" s="0">
        <v>-0.155303</v>
      </c>
      <c r="H8472" s="0">
        <v>-0.002348</v>
      </c>
      <c r="I8472" s="0">
        <v>0.004332</v>
      </c>
      <c r="J8472" s="0">
        <v>-0.006633</v>
      </c>
      <c r="K8472" s="0">
        <v>1014.799988</v>
      </c>
      <c r="L8472" s="0">
        <v>44.713398</v>
      </c>
      <c r="W8472" s="0">
        <f t="shared" si="132"/>
        <v>53349.968052990254</v>
      </c>
    </row>
    <row r="8473">
      <c r="A8473" s="0">
        <v>935.595</v>
      </c>
      <c r="B8473" s="0">
        <v>-3039.539551</v>
      </c>
      <c r="C8473" s="0">
        <v>-49191.789062</v>
      </c>
      <c r="D8473" s="0">
        <v>20408.220703</v>
      </c>
      <c r="E8473" s="0">
        <v>0.531774</v>
      </c>
      <c r="F8473" s="0">
        <v>9.928835</v>
      </c>
      <c r="G8473" s="0">
        <v>-0.155313</v>
      </c>
      <c r="H8473" s="0">
        <v>0.031109</v>
      </c>
      <c r="I8473" s="0">
        <v>0.008177</v>
      </c>
      <c r="J8473" s="0">
        <v>-0.015594</v>
      </c>
      <c r="K8473" s="0">
        <v>1014.799988</v>
      </c>
      <c r="L8473" s="0">
        <v>44.713398</v>
      </c>
      <c r="W8473" s="0">
        <f t="shared" si="132"/>
        <v>53343.850480301422</v>
      </c>
    </row>
    <row r="8474">
      <c r="A8474" s="0">
        <v>935.60625</v>
      </c>
      <c r="B8474" s="0">
        <v>-3224.596924</v>
      </c>
      <c r="C8474" s="0">
        <v>-49204.640625</v>
      </c>
      <c r="D8474" s="0">
        <v>20285.917969</v>
      </c>
      <c r="E8474" s="0">
        <v>0.531464</v>
      </c>
      <c r="F8474" s="0">
        <v>9.934606</v>
      </c>
      <c r="G8474" s="0">
        <v>-0.151821</v>
      </c>
      <c r="H8474" s="0">
        <v>0.053807</v>
      </c>
      <c r="I8474" s="0">
        <v>0.010684</v>
      </c>
      <c r="J8474" s="0">
        <v>-0.021856</v>
      </c>
      <c r="K8474" s="0">
        <v>1014.789978</v>
      </c>
      <c r="L8474" s="0">
        <v>44.718281</v>
      </c>
      <c r="W8474" s="0">
        <f t="shared" si="132"/>
        <v>53319.913280149543</v>
      </c>
    </row>
    <row r="8475">
      <c r="A8475" s="0">
        <v>935.6175</v>
      </c>
      <c r="B8475" s="0">
        <v>-3070.364502</v>
      </c>
      <c r="C8475" s="0">
        <v>-49210.035156</v>
      </c>
      <c r="D8475" s="0">
        <v>20455.927734</v>
      </c>
      <c r="E8475" s="0">
        <v>0.538736</v>
      </c>
      <c r="F8475" s="0">
        <v>9.941819</v>
      </c>
      <c r="G8475" s="0">
        <v>-0.141551</v>
      </c>
      <c r="H8475" s="0">
        <v>0.064509</v>
      </c>
      <c r="I8475" s="0">
        <v>0.012007</v>
      </c>
      <c r="J8475" s="0">
        <v>-0.021188</v>
      </c>
      <c r="K8475" s="0">
        <v>1014.789978</v>
      </c>
      <c r="L8475" s="0">
        <v>44.718281</v>
      </c>
      <c r="W8475" s="0">
        <f t="shared" si="132"/>
        <v>53380.705106700567</v>
      </c>
    </row>
    <row r="8476">
      <c r="A8476" s="0">
        <v>935.62875</v>
      </c>
      <c r="B8476" s="0">
        <v>-3051.720947</v>
      </c>
      <c r="C8476" s="0">
        <v>-49190.398437</v>
      </c>
      <c r="D8476" s="0">
        <v>20440.671875</v>
      </c>
      <c r="E8476" s="0">
        <v>0.527439</v>
      </c>
      <c r="F8476" s="0">
        <v>9.930589</v>
      </c>
      <c r="G8476" s="0">
        <v>-0.154887</v>
      </c>
      <c r="H8476" s="0">
        <v>0.052638</v>
      </c>
      <c r="I8476" s="0">
        <v>0.010917</v>
      </c>
      <c r="J8476" s="0">
        <v>-0.01713</v>
      </c>
      <c r="K8476" s="0">
        <v>1014.789978</v>
      </c>
      <c r="L8476" s="0">
        <v>44.718281</v>
      </c>
      <c r="W8476" s="0">
        <f t="shared" si="132"/>
        <v>53355.68728664815</v>
      </c>
    </row>
    <row r="8477">
      <c r="A8477" s="0">
        <v>935.64</v>
      </c>
      <c r="B8477" s="0">
        <v>-3131.446289</v>
      </c>
      <c r="C8477" s="0">
        <v>-49192.964844</v>
      </c>
      <c r="D8477" s="0">
        <v>20388.009766</v>
      </c>
      <c r="E8477" s="0">
        <v>0.527842</v>
      </c>
      <c r="F8477" s="0">
        <v>9.925961</v>
      </c>
      <c r="G8477" s="0">
        <v>-0.149212</v>
      </c>
      <c r="H8477" s="0">
        <v>0.021961</v>
      </c>
      <c r="I8477" s="0">
        <v>0.007868</v>
      </c>
      <c r="J8477" s="0">
        <v>-0.009513</v>
      </c>
      <c r="K8477" s="0">
        <v>1014.789978</v>
      </c>
      <c r="L8477" s="0">
        <v>44.718281</v>
      </c>
      <c r="W8477" s="0">
        <f t="shared" si="132"/>
        <v>53342.522327149316</v>
      </c>
    </row>
    <row r="8478">
      <c r="A8478" s="0">
        <v>935.65125</v>
      </c>
      <c r="B8478" s="0">
        <v>-3032.606689</v>
      </c>
      <c r="C8478" s="0">
        <v>-49217.421875</v>
      </c>
      <c r="D8478" s="0">
        <v>20253.714844</v>
      </c>
      <c r="E8478" s="0">
        <v>0.532196</v>
      </c>
      <c r="F8478" s="0">
        <v>9.923975</v>
      </c>
      <c r="G8478" s="0">
        <v>-0.152303</v>
      </c>
      <c r="H8478" s="0">
        <v>-0.007346</v>
      </c>
      <c r="I8478" s="0">
        <v>0.004279</v>
      </c>
      <c r="J8478" s="0">
        <v>-0.003624</v>
      </c>
      <c r="K8478" s="0">
        <v>1014.789978</v>
      </c>
      <c r="L8478" s="0">
        <v>44.718281</v>
      </c>
      <c r="W8478" s="0">
        <f t="shared" si="132"/>
        <v>53308.200910685046</v>
      </c>
    </row>
    <row r="8479">
      <c r="A8479" s="0">
        <v>935.6625</v>
      </c>
      <c r="B8479" s="0">
        <v>-3107.620605</v>
      </c>
      <c r="C8479" s="0">
        <v>-49199.371094</v>
      </c>
      <c r="D8479" s="0">
        <v>20343.845703</v>
      </c>
      <c r="E8479" s="0">
        <v>0.523734</v>
      </c>
      <c r="F8479" s="0">
        <v>9.92452</v>
      </c>
      <c r="G8479" s="0">
        <v>-0.141359</v>
      </c>
      <c r="H8479" s="0">
        <v>-0.026529</v>
      </c>
      <c r="I8479" s="0">
        <v>0.000822</v>
      </c>
      <c r="J8479" s="0">
        <v>-0.000351</v>
      </c>
      <c r="K8479" s="0">
        <v>1014.789978</v>
      </c>
      <c r="L8479" s="0">
        <v>44.718281</v>
      </c>
      <c r="W8479" s="0">
        <f t="shared" si="132"/>
        <v>53330.174196764216</v>
      </c>
    </row>
    <row r="8480">
      <c r="A8480" s="0">
        <v>935.67375</v>
      </c>
      <c r="B8480" s="0">
        <v>-2929.730225</v>
      </c>
      <c r="C8480" s="0">
        <v>-49206.5625</v>
      </c>
      <c r="D8480" s="0">
        <v>20310.701172</v>
      </c>
      <c r="E8480" s="0">
        <v>0.53154</v>
      </c>
      <c r="F8480" s="0">
        <v>9.938975</v>
      </c>
      <c r="G8480" s="0">
        <v>-0.152512</v>
      </c>
      <c r="H8480" s="0">
        <v>-0.029009</v>
      </c>
      <c r="I8480" s="0">
        <v>0.000637</v>
      </c>
      <c r="J8480" s="0">
        <v>0.001715</v>
      </c>
      <c r="K8480" s="0">
        <v>1014.789978</v>
      </c>
      <c r="L8480" s="0">
        <v>44.718281</v>
      </c>
      <c r="W8480" s="0">
        <f t="shared" si="132"/>
        <v>53314.104084716339</v>
      </c>
    </row>
    <row r="8481">
      <c r="A8481" s="0">
        <v>935.685</v>
      </c>
      <c r="B8481" s="0">
        <v>-2988.141357</v>
      </c>
      <c r="C8481" s="0">
        <v>-49195.851562</v>
      </c>
      <c r="D8481" s="0">
        <v>20211.677734</v>
      </c>
      <c r="E8481" s="0">
        <v>0.526331</v>
      </c>
      <c r="F8481" s="0">
        <v>9.926796</v>
      </c>
      <c r="G8481" s="0">
        <v>-0.156604</v>
      </c>
      <c r="H8481" s="0">
        <v>-0.01419</v>
      </c>
      <c r="I8481" s="0">
        <v>0.002636</v>
      </c>
      <c r="J8481" s="0">
        <v>-0.001526</v>
      </c>
      <c r="K8481" s="0">
        <v>1014.789978</v>
      </c>
      <c r="L8481" s="0">
        <v>44.718281</v>
      </c>
      <c r="W8481" s="0">
        <f t="shared" si="132"/>
        <v>53269.810554410869</v>
      </c>
    </row>
    <row r="8482">
      <c r="A8482" s="0">
        <v>935.69625</v>
      </c>
      <c r="B8482" s="0">
        <v>-3114.29248</v>
      </c>
      <c r="C8482" s="0">
        <v>-49187.328125</v>
      </c>
      <c r="D8482" s="0">
        <v>20292.613281</v>
      </c>
      <c r="E8482" s="0">
        <v>0.536381</v>
      </c>
      <c r="F8482" s="0">
        <v>9.929088</v>
      </c>
      <c r="G8482" s="0">
        <v>-0.139529</v>
      </c>
      <c r="H8482" s="0">
        <v>0.017816</v>
      </c>
      <c r="I8482" s="0">
        <v>0.006738</v>
      </c>
      <c r="J8482" s="0">
        <v>-0.013271</v>
      </c>
      <c r="K8482" s="0">
        <v>1014.789978</v>
      </c>
      <c r="L8482" s="0">
        <v>44.718281</v>
      </c>
      <c r="W8482" s="0">
        <f t="shared" si="132"/>
        <v>53299.927012141568</v>
      </c>
    </row>
    <row r="8483">
      <c r="A8483" s="0">
        <v>935.7075</v>
      </c>
      <c r="B8483" s="0">
        <v>-3186.272461</v>
      </c>
      <c r="C8483" s="0">
        <v>-49205.726562</v>
      </c>
      <c r="D8483" s="0">
        <v>20348.925781</v>
      </c>
      <c r="E8483" s="0">
        <v>0.537782</v>
      </c>
      <c r="F8483" s="0">
        <v>9.922683</v>
      </c>
      <c r="G8483" s="0">
        <v>-0.1339</v>
      </c>
      <c r="H8483" s="0">
        <v>0.04925</v>
      </c>
      <c r="I8483" s="0">
        <v>0.010519</v>
      </c>
      <c r="J8483" s="0">
        <v>-0.020464</v>
      </c>
      <c r="K8483" s="0">
        <v>1014.809998</v>
      </c>
      <c r="L8483" s="0">
        <v>44.718281</v>
      </c>
      <c r="W8483" s="0">
        <f t="shared" si="132"/>
        <v>53342.61560076227</v>
      </c>
    </row>
    <row r="8484">
      <c r="A8484" s="0">
        <v>935.71875</v>
      </c>
      <c r="B8484" s="0">
        <v>-3128.367187</v>
      </c>
      <c r="C8484" s="0">
        <v>-49205.132812</v>
      </c>
      <c r="D8484" s="0">
        <v>20417.216797</v>
      </c>
      <c r="E8484" s="0">
        <v>0.542229</v>
      </c>
      <c r="F8484" s="0">
        <v>9.926594</v>
      </c>
      <c r="G8484" s="0">
        <v>-0.132874</v>
      </c>
      <c r="H8484" s="0">
        <v>0.063457</v>
      </c>
      <c r="I8484" s="0">
        <v>0.011973</v>
      </c>
      <c r="J8484" s="0">
        <v>-0.021201</v>
      </c>
      <c r="K8484" s="0">
        <v>1014.809998</v>
      </c>
      <c r="L8484" s="0">
        <v>44.718281</v>
      </c>
      <c r="W8484" s="0">
        <f t="shared" si="132"/>
        <v>53364.731031262178</v>
      </c>
    </row>
    <row r="8485">
      <c r="A8485" s="0">
        <v>935.73</v>
      </c>
      <c r="B8485" s="0">
        <v>-3205.148193</v>
      </c>
      <c r="C8485" s="0">
        <v>-49216.054687</v>
      </c>
      <c r="D8485" s="0">
        <v>20472.626953</v>
      </c>
      <c r="E8485" s="0">
        <v>0.528495</v>
      </c>
      <c r="F8485" s="0">
        <v>9.936069</v>
      </c>
      <c r="G8485" s="0">
        <v>-0.14188</v>
      </c>
      <c r="H8485" s="0">
        <v>0.057861</v>
      </c>
      <c r="I8485" s="0">
        <v>0.011774</v>
      </c>
      <c r="J8485" s="0">
        <v>-0.017975</v>
      </c>
      <c r="K8485" s="0">
        <v>1014.809998</v>
      </c>
      <c r="L8485" s="0">
        <v>44.718281</v>
      </c>
      <c r="W8485" s="0">
        <f t="shared" si="132"/>
        <v>53400.57554230636</v>
      </c>
    </row>
    <row r="8486">
      <c r="A8486" s="0">
        <v>935.74125</v>
      </c>
      <c r="B8486" s="0">
        <v>-3155.805664</v>
      </c>
      <c r="C8486" s="0">
        <v>-49197.242187</v>
      </c>
      <c r="D8486" s="0">
        <v>20389.109375</v>
      </c>
      <c r="E8486" s="0">
        <v>0.531226</v>
      </c>
      <c r="F8486" s="0">
        <v>9.940023</v>
      </c>
      <c r="G8486" s="0">
        <v>-0.15162</v>
      </c>
      <c r="H8486" s="0">
        <v>0.033391</v>
      </c>
      <c r="I8486" s="0">
        <v>0.008249</v>
      </c>
      <c r="J8486" s="0">
        <v>-0.012682</v>
      </c>
      <c r="K8486" s="0">
        <v>1014.809998</v>
      </c>
      <c r="L8486" s="0">
        <v>44.718281</v>
      </c>
      <c r="W8486" s="0">
        <f t="shared" si="132"/>
        <v>53348.322647492685</v>
      </c>
    </row>
    <row r="8487">
      <c r="A8487" s="0">
        <v>935.7525</v>
      </c>
      <c r="B8487" s="0">
        <v>-3174.035889</v>
      </c>
      <c r="C8487" s="0">
        <v>-49209.453125</v>
      </c>
      <c r="D8487" s="0">
        <v>20211.623047</v>
      </c>
      <c r="E8487" s="0">
        <v>0.536239</v>
      </c>
      <c r="F8487" s="0">
        <v>9.928196</v>
      </c>
      <c r="G8487" s="0">
        <v>-0.155156</v>
      </c>
      <c r="H8487" s="0">
        <v>0.00026</v>
      </c>
      <c r="I8487" s="0">
        <v>0.003791</v>
      </c>
      <c r="J8487" s="0">
        <v>-0.006836</v>
      </c>
      <c r="K8487" s="0">
        <v>1014.809998</v>
      </c>
      <c r="L8487" s="0">
        <v>44.718281</v>
      </c>
      <c r="W8487" s="0">
        <f t="shared" si="132"/>
        <v>53293.099805511913</v>
      </c>
    </row>
    <row r="8488">
      <c r="A8488" s="0">
        <v>935.76375</v>
      </c>
      <c r="B8488" s="0">
        <v>-3053.01001</v>
      </c>
      <c r="C8488" s="0">
        <v>-49210.78125</v>
      </c>
      <c r="D8488" s="0">
        <v>20256.498047</v>
      </c>
      <c r="E8488" s="0">
        <v>0.533915</v>
      </c>
      <c r="F8488" s="0">
        <v>9.939431</v>
      </c>
      <c r="G8488" s="0">
        <v>-0.141867</v>
      </c>
      <c r="H8488" s="0">
        <v>-0.021478</v>
      </c>
      <c r="I8488" s="0">
        <v>0.001105</v>
      </c>
      <c r="J8488" s="0">
        <v>-0.001847</v>
      </c>
      <c r="K8488" s="0">
        <v>1014.809998</v>
      </c>
      <c r="L8488" s="0">
        <v>44.718281</v>
      </c>
      <c r="W8488" s="0">
        <f t="shared" si="132"/>
        <v>53304.292270741447</v>
      </c>
    </row>
    <row r="8489">
      <c r="A8489" s="0">
        <v>935.775</v>
      </c>
      <c r="B8489" s="0">
        <v>-2981.467773</v>
      </c>
      <c r="C8489" s="0">
        <v>-49192.023437</v>
      </c>
      <c r="D8489" s="0">
        <v>20285.103516</v>
      </c>
      <c r="E8489" s="0">
        <v>0.544302</v>
      </c>
      <c r="F8489" s="0">
        <v>9.938167</v>
      </c>
      <c r="G8489" s="0">
        <v>-0.151445</v>
      </c>
      <c r="H8489" s="0">
        <v>-0.033879</v>
      </c>
      <c r="I8489" s="0">
        <v>0.000148</v>
      </c>
      <c r="J8489" s="0">
        <v>0.002328</v>
      </c>
      <c r="K8489" s="0">
        <v>1014.809998</v>
      </c>
      <c r="L8489" s="0">
        <v>44.718281</v>
      </c>
      <c r="W8489" s="0">
        <f t="shared" si="132"/>
        <v>53293.80587425363</v>
      </c>
    </row>
    <row r="8490">
      <c r="A8490" s="0">
        <v>935.78625</v>
      </c>
      <c r="B8490" s="0">
        <v>-3026.181885</v>
      </c>
      <c r="C8490" s="0">
        <v>-49200.632812</v>
      </c>
      <c r="D8490" s="0">
        <v>20197.875</v>
      </c>
      <c r="E8490" s="0">
        <v>0.536246</v>
      </c>
      <c r="F8490" s="0">
        <v>9.935274</v>
      </c>
      <c r="G8490" s="0">
        <v>-0.143484</v>
      </c>
      <c r="H8490" s="0">
        <v>-0.020072</v>
      </c>
      <c r="I8490" s="0">
        <v>0.001449</v>
      </c>
      <c r="J8490" s="0">
        <v>-0.001882</v>
      </c>
      <c r="K8490" s="0">
        <v>1014.809998</v>
      </c>
      <c r="L8490" s="0">
        <v>44.718281</v>
      </c>
      <c r="W8490" s="0">
        <f t="shared" si="132"/>
        <v>53271.138531272059</v>
      </c>
    </row>
    <row r="8491">
      <c r="A8491" s="0">
        <v>935.7975</v>
      </c>
      <c r="B8491" s="0">
        <v>-3081.089111</v>
      </c>
      <c r="C8491" s="0">
        <v>-49222.519531</v>
      </c>
      <c r="D8491" s="0">
        <v>20406.710937</v>
      </c>
      <c r="E8491" s="0">
        <v>0.535278</v>
      </c>
      <c r="F8491" s="0">
        <v>9.929395</v>
      </c>
      <c r="G8491" s="0">
        <v>-0.141027</v>
      </c>
      <c r="H8491" s="0">
        <v>0.011433</v>
      </c>
      <c r="I8491" s="0">
        <v>0.005568</v>
      </c>
      <c r="J8491" s="0">
        <v>-0.011686</v>
      </c>
      <c r="K8491" s="0">
        <v>1014.809998</v>
      </c>
      <c r="L8491" s="0">
        <v>44.718281</v>
      </c>
      <c r="W8491" s="0">
        <f t="shared" si="132"/>
        <v>53373.995450555085</v>
      </c>
    </row>
    <row r="8492">
      <c r="A8492" s="0">
        <v>935.80875</v>
      </c>
      <c r="B8492" s="0">
        <v>-3161.795654</v>
      </c>
      <c r="C8492" s="0">
        <v>-49215.855469</v>
      </c>
      <c r="D8492" s="0">
        <v>20324.205078</v>
      </c>
      <c r="E8492" s="0">
        <v>0.531923</v>
      </c>
      <c r="F8492" s="0">
        <v>9.937658</v>
      </c>
      <c r="G8492" s="0">
        <v>-0.149359</v>
      </c>
      <c r="H8492" s="0">
        <v>0.039452</v>
      </c>
      <c r="I8492" s="0">
        <v>0.009893</v>
      </c>
      <c r="J8492" s="0">
        <v>-0.01798</v>
      </c>
      <c r="K8492" s="0">
        <v>1014.789978</v>
      </c>
      <c r="L8492" s="0">
        <v>44.713398</v>
      </c>
      <c r="W8492" s="0">
        <f t="shared" si="132"/>
        <v>53341.078854441548</v>
      </c>
    </row>
    <row r="8493">
      <c r="A8493" s="0">
        <v>935.82</v>
      </c>
      <c r="B8493" s="0">
        <v>-3075.230469</v>
      </c>
      <c r="C8493" s="0">
        <v>-49212.949219</v>
      </c>
      <c r="D8493" s="0">
        <v>20219.652344</v>
      </c>
      <c r="E8493" s="0">
        <v>0.537908</v>
      </c>
      <c r="F8493" s="0">
        <v>9.931969</v>
      </c>
      <c r="G8493" s="0">
        <v>-0.149537</v>
      </c>
      <c r="H8493" s="0">
        <v>0.063061</v>
      </c>
      <c r="I8493" s="0">
        <v>0.01216</v>
      </c>
      <c r="J8493" s="0">
        <v>-0.022656</v>
      </c>
      <c r="K8493" s="0">
        <v>1014.789978</v>
      </c>
      <c r="L8493" s="0">
        <v>44.713398</v>
      </c>
      <c r="W8493" s="0">
        <f t="shared" si="132"/>
        <v>53293.580797142575</v>
      </c>
    </row>
    <row r="8494">
      <c r="A8494" s="0">
        <v>935.83125</v>
      </c>
      <c r="B8494" s="0">
        <v>-3148.467041</v>
      </c>
      <c r="C8494" s="0">
        <v>-49213.648437</v>
      </c>
      <c r="D8494" s="0">
        <v>20382.898437</v>
      </c>
      <c r="E8494" s="0">
        <v>0.52814</v>
      </c>
      <c r="F8494" s="0">
        <v>9.934058</v>
      </c>
      <c r="G8494" s="0">
        <v>-0.152137</v>
      </c>
      <c r="H8494" s="0">
        <v>0.061986</v>
      </c>
      <c r="I8494" s="0">
        <v>0.012485</v>
      </c>
      <c r="J8494" s="0">
        <v>-0.019602</v>
      </c>
      <c r="K8494" s="0">
        <v>1014.789978</v>
      </c>
      <c r="L8494" s="0">
        <v>44.713398</v>
      </c>
      <c r="W8494" s="0">
        <f t="shared" si="132"/>
        <v>53360.646415518182</v>
      </c>
    </row>
    <row r="8495">
      <c r="A8495" s="0">
        <v>935.8425</v>
      </c>
      <c r="B8495" s="0">
        <v>-3048.606445</v>
      </c>
      <c r="C8495" s="0">
        <v>-49203.671875</v>
      </c>
      <c r="D8495" s="0">
        <v>20316.453125</v>
      </c>
      <c r="E8495" s="0">
        <v>0.543682</v>
      </c>
      <c r="F8495" s="0">
        <v>9.927511</v>
      </c>
      <c r="G8495" s="0">
        <v>-0.153161</v>
      </c>
      <c r="H8495" s="0">
        <v>0.042353</v>
      </c>
      <c r="I8495" s="0">
        <v>0.009838</v>
      </c>
      <c r="J8495" s="0">
        <v>-0.014368</v>
      </c>
      <c r="K8495" s="0">
        <v>1014.789978</v>
      </c>
      <c r="L8495" s="0">
        <v>44.713398</v>
      </c>
      <c r="W8495" s="0">
        <f t="shared" si="132"/>
        <v>53320.292523761382</v>
      </c>
    </row>
    <row r="8496">
      <c r="A8496" s="0">
        <v>935.85375</v>
      </c>
      <c r="B8496" s="0">
        <v>-3028.407227</v>
      </c>
      <c r="C8496" s="0">
        <v>-49207.132812</v>
      </c>
      <c r="D8496" s="0">
        <v>20410.390625</v>
      </c>
      <c r="E8496" s="0">
        <v>0.533424</v>
      </c>
      <c r="F8496" s="0">
        <v>9.935322</v>
      </c>
      <c r="G8496" s="0">
        <v>-0.144422</v>
      </c>
      <c r="H8496" s="0">
        <v>0.010936</v>
      </c>
      <c r="I8496" s="0">
        <v>0.006494</v>
      </c>
      <c r="J8496" s="0">
        <v>-0.008099</v>
      </c>
      <c r="K8496" s="0">
        <v>1014.789978</v>
      </c>
      <c r="L8496" s="0">
        <v>44.713398</v>
      </c>
      <c r="W8496" s="0">
        <f t="shared" si="132"/>
        <v>53358.197265044866</v>
      </c>
    </row>
    <row r="8497">
      <c r="A8497" s="0">
        <v>935.865</v>
      </c>
      <c r="B8497" s="0">
        <v>-3098.347168</v>
      </c>
      <c r="C8497" s="0">
        <v>-49205.777344</v>
      </c>
      <c r="D8497" s="0">
        <v>20300.896484</v>
      </c>
      <c r="E8497" s="0">
        <v>0.54442</v>
      </c>
      <c r="F8497" s="0">
        <v>9.917875</v>
      </c>
      <c r="G8497" s="0">
        <v>-0.150338</v>
      </c>
      <c r="H8497" s="0">
        <v>-0.013664</v>
      </c>
      <c r="I8497" s="0">
        <v>0.002975</v>
      </c>
      <c r="J8497" s="0">
        <v>-0.002126</v>
      </c>
      <c r="K8497" s="0">
        <v>1014.789978</v>
      </c>
      <c r="L8497" s="0">
        <v>44.713398</v>
      </c>
      <c r="W8497" s="0">
        <f t="shared" si="132"/>
        <v>53319.177387266966</v>
      </c>
    </row>
    <row r="8498">
      <c r="A8498" s="0">
        <v>935.87625</v>
      </c>
      <c r="B8498" s="0">
        <v>-3173.642822</v>
      </c>
      <c r="C8498" s="0">
        <v>-49194.511719</v>
      </c>
      <c r="D8498" s="0">
        <v>20270.46875</v>
      </c>
      <c r="E8498" s="0">
        <v>0.513445</v>
      </c>
      <c r="F8498" s="0">
        <v>9.93057</v>
      </c>
      <c r="G8498" s="0">
        <v>-0.156981</v>
      </c>
      <c r="H8498" s="0">
        <v>-0.030408</v>
      </c>
      <c r="I8498" s="0">
        <v>0.000447</v>
      </c>
      <c r="J8498" s="0">
        <v>0.002</v>
      </c>
      <c r="K8498" s="0">
        <v>1014.789978</v>
      </c>
      <c r="L8498" s="0">
        <v>44.713398</v>
      </c>
      <c r="W8498" s="0">
        <f t="shared" si="132"/>
        <v>53301.6312637539</v>
      </c>
    </row>
    <row r="8499">
      <c r="A8499" s="0">
        <v>935.8875</v>
      </c>
      <c r="B8499" s="0">
        <v>-3145.814209</v>
      </c>
      <c r="C8499" s="0">
        <v>-49197.855469</v>
      </c>
      <c r="D8499" s="0">
        <v>20339.570312</v>
      </c>
      <c r="E8499" s="0">
        <v>0.524402</v>
      </c>
      <c r="F8499" s="0">
        <v>9.937143</v>
      </c>
      <c r="G8499" s="0">
        <v>-0.157224</v>
      </c>
      <c r="H8499" s="0">
        <v>-0.024102</v>
      </c>
      <c r="I8499" s="0">
        <v>0.001377</v>
      </c>
      <c r="J8499" s="0">
        <v>0.000363</v>
      </c>
      <c r="K8499" s="0">
        <v>1014.789978</v>
      </c>
      <c r="L8499" s="0">
        <v>44.713398</v>
      </c>
      <c r="W8499" s="0">
        <f t="shared" si="132"/>
        <v>53329.384491694174</v>
      </c>
    </row>
    <row r="8500">
      <c r="A8500" s="0">
        <v>935.89875</v>
      </c>
      <c r="B8500" s="0">
        <v>-3109.753418</v>
      </c>
      <c r="C8500" s="0">
        <v>-49200.480469</v>
      </c>
      <c r="D8500" s="0">
        <v>20348.246094</v>
      </c>
      <c r="E8500" s="0">
        <v>0.52604</v>
      </c>
      <c r="F8500" s="0">
        <v>9.935015</v>
      </c>
      <c r="G8500" s="0">
        <v>-0.146605</v>
      </c>
      <c r="H8500" s="0">
        <v>0.000585</v>
      </c>
      <c r="I8500" s="0">
        <v>0.004242</v>
      </c>
      <c r="J8500" s="0">
        <v>-0.006963</v>
      </c>
      <c r="K8500" s="0">
        <v>1014.789978</v>
      </c>
      <c r="L8500" s="0">
        <v>44.713398</v>
      </c>
      <c r="W8500" s="0">
        <f t="shared" si="132"/>
        <v>53333.000701284378</v>
      </c>
    </row>
    <row r="8501">
      <c r="A8501" s="0">
        <v>935.91</v>
      </c>
      <c r="B8501" s="0">
        <v>-3127.781738</v>
      </c>
      <c r="C8501" s="0">
        <v>-49189.390625</v>
      </c>
      <c r="D8501" s="0">
        <v>20334.134766</v>
      </c>
      <c r="E8501" s="0">
        <v>0.529431</v>
      </c>
      <c r="F8501" s="0">
        <v>9.934899</v>
      </c>
      <c r="G8501" s="0">
        <v>-0.148714</v>
      </c>
      <c r="H8501" s="0">
        <v>0.034574</v>
      </c>
      <c r="I8501" s="0">
        <v>0.009262</v>
      </c>
      <c r="J8501" s="0">
        <v>-0.016629</v>
      </c>
      <c r="K8501" s="0">
        <v>1014.779968</v>
      </c>
      <c r="L8501" s="0">
        <v>44.718281</v>
      </c>
      <c r="W8501" s="0">
        <f t="shared" si="132"/>
        <v>53318.441512681653</v>
      </c>
    </row>
    <row r="8502">
      <c r="A8502" s="0">
        <v>935.92125</v>
      </c>
      <c r="B8502" s="0">
        <v>-3143.310791</v>
      </c>
      <c r="C8502" s="0">
        <v>-49188.148437</v>
      </c>
      <c r="D8502" s="0">
        <v>20374.773437</v>
      </c>
      <c r="E8502" s="0">
        <v>0.534388</v>
      </c>
      <c r="F8502" s="0">
        <v>9.936475</v>
      </c>
      <c r="G8502" s="0">
        <v>-0.144373</v>
      </c>
      <c r="H8502" s="0">
        <v>0.05445</v>
      </c>
      <c r="I8502" s="0">
        <v>0.011902</v>
      </c>
      <c r="J8502" s="0">
        <v>-0.0229</v>
      </c>
      <c r="K8502" s="0">
        <v>1014.779968</v>
      </c>
      <c r="L8502" s="0">
        <v>44.718281</v>
      </c>
      <c r="W8502" s="0">
        <f t="shared" si="132"/>
        <v>53333.720496494934</v>
      </c>
    </row>
    <row r="8503">
      <c r="A8503" s="0">
        <v>935.9325</v>
      </c>
      <c r="B8503" s="0">
        <v>-3085.452637</v>
      </c>
      <c r="C8503" s="0">
        <v>-49179.976562</v>
      </c>
      <c r="D8503" s="0">
        <v>20431.080078</v>
      </c>
      <c r="E8503" s="0">
        <v>0.52278</v>
      </c>
      <c r="F8503" s="0">
        <v>9.932718</v>
      </c>
      <c r="G8503" s="0">
        <v>-0.149061</v>
      </c>
      <c r="H8503" s="0">
        <v>0.064354</v>
      </c>
      <c r="I8503" s="0">
        <v>0.011937</v>
      </c>
      <c r="J8503" s="0">
        <v>-0.020785</v>
      </c>
      <c r="K8503" s="0">
        <v>1014.779968</v>
      </c>
      <c r="L8503" s="0">
        <v>44.718281</v>
      </c>
      <c r="W8503" s="0">
        <f t="shared" si="132"/>
        <v>53344.345021451787</v>
      </c>
    </row>
    <row r="8504">
      <c r="A8504" s="0">
        <v>935.94375</v>
      </c>
      <c r="B8504" s="0">
        <v>-3107.993652</v>
      </c>
      <c r="C8504" s="0">
        <v>-49206.027344</v>
      </c>
      <c r="D8504" s="0">
        <v>20394.121094</v>
      </c>
      <c r="E8504" s="0">
        <v>0.528265</v>
      </c>
      <c r="F8504" s="0">
        <v>9.918423</v>
      </c>
      <c r="G8504" s="0">
        <v>-0.153432</v>
      </c>
      <c r="H8504" s="0">
        <v>0.046711</v>
      </c>
      <c r="I8504" s="0">
        <v>0.010591</v>
      </c>
      <c r="J8504" s="0">
        <v>-0.015955</v>
      </c>
      <c r="K8504" s="0">
        <v>1014.779968</v>
      </c>
      <c r="L8504" s="0">
        <v>44.718281</v>
      </c>
      <c r="W8504" s="0">
        <f t="shared" si="132"/>
        <v>53355.533234296177</v>
      </c>
    </row>
    <row r="8505">
      <c r="A8505" s="0">
        <v>935.955</v>
      </c>
      <c r="B8505" s="0">
        <v>-3052.299561</v>
      </c>
      <c r="C8505" s="0">
        <v>-49195.511719</v>
      </c>
      <c r="D8505" s="0">
        <v>20422.523437</v>
      </c>
      <c r="E8505" s="0">
        <v>0.530875</v>
      </c>
      <c r="F8505" s="0">
        <v>9.92858</v>
      </c>
      <c r="G8505" s="0">
        <v>-0.142655</v>
      </c>
      <c r="H8505" s="0">
        <v>0.018987</v>
      </c>
      <c r="I8505" s="0">
        <v>0.007705</v>
      </c>
      <c r="J8505" s="0">
        <v>-0.009256</v>
      </c>
      <c r="K8505" s="0">
        <v>1014.779968</v>
      </c>
      <c r="L8505" s="0">
        <v>44.718281</v>
      </c>
      <c r="W8505" s="0">
        <f t="shared" si="132"/>
        <v>53353.48507304056</v>
      </c>
    </row>
    <row r="8506">
      <c r="A8506" s="0">
        <v>935.96625</v>
      </c>
      <c r="B8506" s="0">
        <v>-3224.407715</v>
      </c>
      <c r="C8506" s="0">
        <v>-49208.507812</v>
      </c>
      <c r="D8506" s="0">
        <v>20335.90625</v>
      </c>
      <c r="E8506" s="0">
        <v>0.533877</v>
      </c>
      <c r="F8506" s="0">
        <v>9.922395</v>
      </c>
      <c r="G8506" s="0">
        <v>-0.154533</v>
      </c>
      <c r="H8506" s="0">
        <v>-0.010564</v>
      </c>
      <c r="I8506" s="0">
        <v>0.003592</v>
      </c>
      <c r="J8506" s="0">
        <v>-0.003884</v>
      </c>
      <c r="K8506" s="0">
        <v>1014.779968</v>
      </c>
      <c r="L8506" s="0">
        <v>44.718281</v>
      </c>
      <c r="W8506" s="0">
        <f t="shared" si="132"/>
        <v>53342.5077138768</v>
      </c>
    </row>
    <row r="8507">
      <c r="A8507" s="0">
        <v>935.9775</v>
      </c>
      <c r="B8507" s="0">
        <v>-3145.749512</v>
      </c>
      <c r="C8507" s="0">
        <v>-49203.601562</v>
      </c>
      <c r="D8507" s="0">
        <v>20313.587891</v>
      </c>
      <c r="E8507" s="0">
        <v>0.538229</v>
      </c>
      <c r="F8507" s="0">
        <v>9.938271</v>
      </c>
      <c r="G8507" s="0">
        <v>-0.149198</v>
      </c>
      <c r="H8507" s="0">
        <v>-0.029351</v>
      </c>
      <c r="I8507" s="0">
        <v>0.000479</v>
      </c>
      <c r="J8507" s="0">
        <v>0.001435</v>
      </c>
      <c r="K8507" s="0">
        <v>1014.779968</v>
      </c>
      <c r="L8507" s="0">
        <v>44.718281</v>
      </c>
      <c r="W8507" s="0">
        <f t="shared" si="132"/>
        <v>53324.778477455286</v>
      </c>
    </row>
    <row r="8508">
      <c r="A8508" s="0">
        <v>935.98875</v>
      </c>
      <c r="B8508" s="0">
        <v>-3228.378174</v>
      </c>
      <c r="C8508" s="0">
        <v>-49179.449219</v>
      </c>
      <c r="D8508" s="0">
        <v>20425.119141</v>
      </c>
      <c r="E8508" s="0">
        <v>0.534852</v>
      </c>
      <c r="F8508" s="0">
        <v>9.936438</v>
      </c>
      <c r="G8508" s="0">
        <v>-0.154484</v>
      </c>
      <c r="H8508" s="0">
        <v>-0.029144</v>
      </c>
      <c r="I8508" s="0">
        <v>0.000814</v>
      </c>
      <c r="J8508" s="0">
        <v>0.001748</v>
      </c>
      <c r="K8508" s="0">
        <v>1014.779968</v>
      </c>
      <c r="L8508" s="0">
        <v>44.718281</v>
      </c>
      <c r="W8508" s="0">
        <f t="shared" si="132"/>
        <v>53350.034142843848</v>
      </c>
    </row>
    <row r="8509">
      <c r="A8509" s="0">
        <v>936</v>
      </c>
      <c r="B8509" s="0">
        <v>-3047.651855</v>
      </c>
      <c r="C8509" s="0">
        <v>-49211.175781</v>
      </c>
      <c r="D8509" s="0">
        <v>20329.808594</v>
      </c>
      <c r="E8509" s="0">
        <v>0.532024</v>
      </c>
      <c r="F8509" s="0">
        <v>9.941985</v>
      </c>
      <c r="G8509" s="0">
        <v>-0.151909</v>
      </c>
      <c r="H8509" s="0">
        <v>-0.007843</v>
      </c>
      <c r="I8509" s="0">
        <v>0.003381</v>
      </c>
      <c r="J8509" s="0">
        <v>-0.003774</v>
      </c>
      <c r="K8509" s="0">
        <v>1014.809998</v>
      </c>
      <c r="L8509" s="0">
        <v>44.713398</v>
      </c>
      <c r="W8509" s="0">
        <f t="shared" si="132"/>
        <v>53332.2521655184</v>
      </c>
    </row>
    <row r="8510">
      <c r="A8510" s="0">
        <v>936.01125</v>
      </c>
      <c r="B8510" s="0">
        <v>-3114.011963</v>
      </c>
      <c r="C8510" s="0">
        <v>-49196.1875</v>
      </c>
      <c r="D8510" s="0">
        <v>20242.929687</v>
      </c>
      <c r="E8510" s="0">
        <v>0.532082</v>
      </c>
      <c r="F8510" s="0">
        <v>9.929728</v>
      </c>
      <c r="G8510" s="0">
        <v>-0.143738</v>
      </c>
      <c r="H8510" s="0">
        <v>0.02145</v>
      </c>
      <c r="I8510" s="0">
        <v>0.006982</v>
      </c>
      <c r="J8510" s="0">
        <v>-0.01444</v>
      </c>
      <c r="K8510" s="0">
        <v>1014.809998</v>
      </c>
      <c r="L8510" s="0">
        <v>44.713398</v>
      </c>
      <c r="W8510" s="0">
        <f t="shared" si="132"/>
        <v>53289.193438761009</v>
      </c>
    </row>
    <row r="8511">
      <c r="A8511" s="0">
        <v>936.0225</v>
      </c>
      <c r="B8511" s="0">
        <v>-3048.18457</v>
      </c>
      <c r="C8511" s="0">
        <v>-49216.589844</v>
      </c>
      <c r="D8511" s="0">
        <v>20247.378906</v>
      </c>
      <c r="E8511" s="0">
        <v>0.537653</v>
      </c>
      <c r="F8511" s="0">
        <v>9.933077</v>
      </c>
      <c r="G8511" s="0">
        <v>-0.143894</v>
      </c>
      <c r="H8511" s="0">
        <v>0.053486</v>
      </c>
      <c r="I8511" s="0">
        <v>0.010445</v>
      </c>
      <c r="J8511" s="0">
        <v>-0.021831</v>
      </c>
      <c r="K8511" s="0">
        <v>1014.809998</v>
      </c>
      <c r="L8511" s="0">
        <v>44.713398</v>
      </c>
      <c r="W8511" s="0">
        <f t="shared" si="132"/>
        <v>53305.91428358062</v>
      </c>
    </row>
    <row r="8512">
      <c r="A8512" s="0">
        <v>936.03375</v>
      </c>
      <c r="B8512" s="0">
        <v>-3036.015381</v>
      </c>
      <c r="C8512" s="0">
        <v>-49198.089844</v>
      </c>
      <c r="D8512" s="0">
        <v>20372.867187</v>
      </c>
      <c r="E8512" s="0">
        <v>0.528816</v>
      </c>
      <c r="F8512" s="0">
        <v>9.92388</v>
      </c>
      <c r="G8512" s="0">
        <v>-0.150326</v>
      </c>
      <c r="H8512" s="0">
        <v>0.065186</v>
      </c>
      <c r="I8512" s="0">
        <v>0.012325</v>
      </c>
      <c r="J8512" s="0">
        <v>-0.021821</v>
      </c>
      <c r="K8512" s="0">
        <v>1014.809998</v>
      </c>
      <c r="L8512" s="0">
        <v>44.713398</v>
      </c>
      <c r="W8512" s="0">
        <f t="shared" si="132"/>
        <v>53335.946144332207</v>
      </c>
    </row>
    <row r="8513">
      <c r="A8513" s="0">
        <v>936.045</v>
      </c>
      <c r="B8513" s="0">
        <v>-3058.232422</v>
      </c>
      <c r="C8513" s="0">
        <v>-49194.527344</v>
      </c>
      <c r="D8513" s="0">
        <v>20288.316406</v>
      </c>
      <c r="E8513" s="0">
        <v>0.528614</v>
      </c>
      <c r="F8513" s="0">
        <v>9.926042</v>
      </c>
      <c r="G8513" s="0">
        <v>-0.151986</v>
      </c>
      <c r="H8513" s="0">
        <v>0.055353</v>
      </c>
      <c r="I8513" s="0">
        <v>0.011126</v>
      </c>
      <c r="J8513" s="0">
        <v>-0.017569</v>
      </c>
      <c r="K8513" s="0">
        <v>1014.809998</v>
      </c>
      <c r="L8513" s="0">
        <v>44.713398</v>
      </c>
      <c r="W8513" s="0">
        <f t="shared" si="132"/>
        <v>53301.689360999662</v>
      </c>
    </row>
    <row r="8514">
      <c r="A8514" s="0">
        <v>936.05625</v>
      </c>
      <c r="B8514" s="0">
        <v>-2986.65918</v>
      </c>
      <c r="C8514" s="0">
        <v>-49204.476562</v>
      </c>
      <c r="D8514" s="0">
        <v>20447.111328</v>
      </c>
      <c r="E8514" s="0">
        <v>0.532825</v>
      </c>
      <c r="F8514" s="0">
        <v>9.933116</v>
      </c>
      <c r="G8514" s="0">
        <v>-0.158888</v>
      </c>
      <c r="H8514" s="0">
        <v>0.029664</v>
      </c>
      <c r="I8514" s="0">
        <v>0.00802</v>
      </c>
      <c r="J8514" s="0">
        <v>-0.01081</v>
      </c>
      <c r="K8514" s="0">
        <v>1014.809998</v>
      </c>
      <c r="L8514" s="0">
        <v>44.713398</v>
      </c>
      <c r="W8514" s="0">
        <f ref="W8514:W8577" t="shared" si="133">SQRT((B8514)^2+(C8514)^2+(D8514)^2)</f>
        <v>53367.45270722139</v>
      </c>
    </row>
    <row r="8515">
      <c r="A8515" s="0">
        <v>936.0675</v>
      </c>
      <c r="B8515" s="0">
        <v>-2920.127686</v>
      </c>
      <c r="C8515" s="0">
        <v>-49208.863281</v>
      </c>
      <c r="D8515" s="0">
        <v>20503.146484</v>
      </c>
      <c r="E8515" s="0">
        <v>0.53609</v>
      </c>
      <c r="F8515" s="0">
        <v>9.939487</v>
      </c>
      <c r="G8515" s="0">
        <v>-0.161925</v>
      </c>
      <c r="H8515" s="0">
        <v>-0.000319</v>
      </c>
      <c r="I8515" s="0">
        <v>0.005041</v>
      </c>
      <c r="J8515" s="0">
        <v>-0.006122</v>
      </c>
      <c r="K8515" s="0">
        <v>1014.809998</v>
      </c>
      <c r="L8515" s="0">
        <v>44.713398</v>
      </c>
      <c r="W8515" s="0">
        <f t="shared" si="133"/>
        <v>53389.309668275862</v>
      </c>
    </row>
    <row r="8516">
      <c r="A8516" s="0">
        <v>936.07875</v>
      </c>
      <c r="B8516" s="0">
        <v>-3049.597412</v>
      </c>
      <c r="C8516" s="0">
        <v>-49190.40625</v>
      </c>
      <c r="D8516" s="0">
        <v>20408.908203</v>
      </c>
      <c r="E8516" s="0">
        <v>0.540032</v>
      </c>
      <c r="F8516" s="0">
        <v>9.931454</v>
      </c>
      <c r="G8516" s="0">
        <v>-0.161971</v>
      </c>
      <c r="H8516" s="0">
        <v>-0.022223</v>
      </c>
      <c r="I8516" s="0">
        <v>0.000671</v>
      </c>
      <c r="J8516" s="0">
        <v>-0.000706</v>
      </c>
      <c r="K8516" s="0">
        <v>1014.809998</v>
      </c>
      <c r="L8516" s="0">
        <v>44.713398</v>
      </c>
      <c r="W8516" s="0">
        <f t="shared" si="133"/>
        <v>53343.412390414218</v>
      </c>
    </row>
    <row r="8517">
      <c r="A8517" s="0">
        <v>936.09</v>
      </c>
      <c r="B8517" s="0">
        <v>-3022.423096</v>
      </c>
      <c r="C8517" s="0">
        <v>-49198.457031</v>
      </c>
      <c r="D8517" s="0">
        <v>20339.732422</v>
      </c>
      <c r="E8517" s="0">
        <v>0.531988</v>
      </c>
      <c r="F8517" s="0">
        <v>9.937816</v>
      </c>
      <c r="G8517" s="0">
        <v>-0.15511</v>
      </c>
      <c r="H8517" s="0">
        <v>-0.032167</v>
      </c>
      <c r="I8517" s="0">
        <v>-0.000173</v>
      </c>
      <c r="J8517" s="0">
        <v>0.002566</v>
      </c>
      <c r="K8517" s="0">
        <v>1014.809998</v>
      </c>
      <c r="L8517" s="0">
        <v>44.713398</v>
      </c>
      <c r="W8517" s="0">
        <f t="shared" si="133"/>
        <v>53322.864988679532</v>
      </c>
    </row>
    <row r="8518">
      <c r="A8518" s="0">
        <v>936.10125</v>
      </c>
      <c r="B8518" s="0">
        <v>-3058.427246</v>
      </c>
      <c r="C8518" s="0">
        <v>-49200.265625</v>
      </c>
      <c r="D8518" s="0">
        <v>20416.947266</v>
      </c>
      <c r="E8518" s="0">
        <v>0.525729</v>
      </c>
      <c r="F8518" s="0">
        <v>9.928995</v>
      </c>
      <c r="G8518" s="0">
        <v>-0.150661</v>
      </c>
      <c r="H8518" s="0">
        <v>-0.01695</v>
      </c>
      <c r="I8518" s="0">
        <v>0.001753</v>
      </c>
      <c r="J8518" s="0">
        <v>-0.003421</v>
      </c>
      <c r="K8518" s="0">
        <v>1014.799988</v>
      </c>
      <c r="L8518" s="0">
        <v>44.713398</v>
      </c>
      <c r="W8518" s="0">
        <f t="shared" si="133"/>
        <v>53356.085411621578</v>
      </c>
    </row>
    <row r="8519">
      <c r="A8519" s="0">
        <v>936.1125</v>
      </c>
      <c r="B8519" s="0">
        <v>-3152.986328</v>
      </c>
      <c r="C8519" s="0">
        <v>-49184.414062</v>
      </c>
      <c r="D8519" s="0">
        <v>20298.917969</v>
      </c>
      <c r="E8519" s="0">
        <v>0.531917</v>
      </c>
      <c r="F8519" s="0">
        <v>9.924848</v>
      </c>
      <c r="G8519" s="0">
        <v>-0.14644</v>
      </c>
      <c r="H8519" s="0">
        <v>0.011285</v>
      </c>
      <c r="I8519" s="0">
        <v>0.005513</v>
      </c>
      <c r="J8519" s="0">
        <v>-0.012677</v>
      </c>
      <c r="K8519" s="0">
        <v>1014.799988</v>
      </c>
      <c r="L8519" s="0">
        <v>44.713398</v>
      </c>
      <c r="W8519" s="0">
        <f t="shared" si="133"/>
        <v>53301.913475212219</v>
      </c>
    </row>
    <row r="8520">
      <c r="A8520" s="0">
        <v>936.12375</v>
      </c>
      <c r="B8520" s="0">
        <v>-3078.658447</v>
      </c>
      <c r="C8520" s="0">
        <v>-49182.214844</v>
      </c>
      <c r="D8520" s="0">
        <v>20356.480469</v>
      </c>
      <c r="E8520" s="0">
        <v>0.542525</v>
      </c>
      <c r="F8520" s="0">
        <v>9.938586</v>
      </c>
      <c r="G8520" s="0">
        <v>-0.148289</v>
      </c>
      <c r="H8520" s="0">
        <v>0.04084</v>
      </c>
      <c r="I8520" s="0">
        <v>0.009634</v>
      </c>
      <c r="J8520" s="0">
        <v>-0.019317</v>
      </c>
      <c r="K8520" s="0">
        <v>1014.799988</v>
      </c>
      <c r="L8520" s="0">
        <v>44.713398</v>
      </c>
      <c r="W8520" s="0">
        <f t="shared" si="133"/>
        <v>53317.489549672508</v>
      </c>
    </row>
    <row r="8521">
      <c r="A8521" s="0">
        <v>936.135</v>
      </c>
      <c r="B8521" s="0">
        <v>-3156.065674</v>
      </c>
      <c r="C8521" s="0">
        <v>-49173.917969</v>
      </c>
      <c r="D8521" s="0">
        <v>20242.675781</v>
      </c>
      <c r="E8521" s="0">
        <v>0.536281</v>
      </c>
      <c r="F8521" s="0">
        <v>9.941461</v>
      </c>
      <c r="G8521" s="0">
        <v>-0.139888</v>
      </c>
      <c r="H8521" s="0">
        <v>0.063509</v>
      </c>
      <c r="I8521" s="0">
        <v>0.012365</v>
      </c>
      <c r="J8521" s="0">
        <v>-0.023398</v>
      </c>
      <c r="K8521" s="0">
        <v>1014.799988</v>
      </c>
      <c r="L8521" s="0">
        <v>44.713398</v>
      </c>
      <c r="W8521" s="0">
        <f t="shared" si="133"/>
        <v>53271.013522695685</v>
      </c>
    </row>
    <row r="8522">
      <c r="A8522" s="0">
        <v>936.14625</v>
      </c>
      <c r="B8522" s="0">
        <v>-3198.585693</v>
      </c>
      <c r="C8522" s="0">
        <v>-49181.519531</v>
      </c>
      <c r="D8522" s="0">
        <v>20341.630859</v>
      </c>
      <c r="E8522" s="0">
        <v>0.523076</v>
      </c>
      <c r="F8522" s="0">
        <v>9.937541</v>
      </c>
      <c r="G8522" s="0">
        <v>-0.142037</v>
      </c>
      <c r="H8522" s="0">
        <v>0.057419</v>
      </c>
      <c r="I8522" s="0">
        <v>0.011139</v>
      </c>
      <c r="J8522" s="0">
        <v>-0.018679</v>
      </c>
      <c r="K8522" s="0">
        <v>1014.799988</v>
      </c>
      <c r="L8522" s="0">
        <v>44.713398</v>
      </c>
      <c r="W8522" s="0">
        <f t="shared" si="133"/>
        <v>53318.240404362747</v>
      </c>
    </row>
    <row r="8523">
      <c r="A8523" s="0">
        <v>936.1575</v>
      </c>
      <c r="B8523" s="0">
        <v>-3210.737061</v>
      </c>
      <c r="C8523" s="0">
        <v>-49209.332031</v>
      </c>
      <c r="D8523" s="0">
        <v>20490.173828</v>
      </c>
      <c r="E8523" s="0">
        <v>0.538164</v>
      </c>
      <c r="F8523" s="0">
        <v>9.936554</v>
      </c>
      <c r="G8523" s="0">
        <v>-0.159571</v>
      </c>
      <c r="H8523" s="0">
        <v>0.036002</v>
      </c>
      <c r="I8523" s="0">
        <v>0.009244</v>
      </c>
      <c r="J8523" s="0">
        <v>-0.013689</v>
      </c>
      <c r="K8523" s="0">
        <v>1014.799988</v>
      </c>
      <c r="L8523" s="0">
        <v>44.713398</v>
      </c>
      <c r="W8523" s="0">
        <f t="shared" si="133"/>
        <v>53401.445812952828</v>
      </c>
    </row>
    <row r="8524">
      <c r="A8524" s="0">
        <v>936.16875</v>
      </c>
      <c r="B8524" s="0">
        <v>-3171.398437</v>
      </c>
      <c r="C8524" s="0">
        <v>-49212.171875</v>
      </c>
      <c r="D8524" s="0">
        <v>20367.478516</v>
      </c>
      <c r="E8524" s="0">
        <v>0.532605</v>
      </c>
      <c r="F8524" s="0">
        <v>9.931966</v>
      </c>
      <c r="G8524" s="0">
        <v>-0.154564</v>
      </c>
      <c r="H8524" s="0">
        <v>0.008693</v>
      </c>
      <c r="I8524" s="0">
        <v>0.005499</v>
      </c>
      <c r="J8524" s="0">
        <v>-0.007789</v>
      </c>
      <c r="K8524" s="0">
        <v>1014.799988</v>
      </c>
      <c r="L8524" s="0">
        <v>44.713398</v>
      </c>
      <c r="W8524" s="0">
        <f t="shared" si="133"/>
        <v>53354.754331741315</v>
      </c>
    </row>
    <row r="8525">
      <c r="A8525" s="0">
        <v>936.18</v>
      </c>
      <c r="B8525" s="0">
        <v>-3003.033936</v>
      </c>
      <c r="C8525" s="0">
        <v>-49207.527344</v>
      </c>
      <c r="D8525" s="0">
        <v>20362.910156</v>
      </c>
      <c r="E8525" s="0">
        <v>0.524929</v>
      </c>
      <c r="F8525" s="0">
        <v>9.935205</v>
      </c>
      <c r="G8525" s="0">
        <v>-0.158447</v>
      </c>
      <c r="H8525" s="0">
        <v>-0.018003</v>
      </c>
      <c r="I8525" s="0">
        <v>0.002392</v>
      </c>
      <c r="J8525" s="0">
        <v>-0.001541</v>
      </c>
      <c r="K8525" s="0">
        <v>1014.799988</v>
      </c>
      <c r="L8525" s="0">
        <v>44.713398</v>
      </c>
      <c r="W8525" s="0">
        <f t="shared" si="133"/>
        <v>53338.982650146259</v>
      </c>
    </row>
    <row r="8526">
      <c r="A8526" s="0">
        <v>936.19125</v>
      </c>
      <c r="B8526" s="0">
        <v>-3011.829834</v>
      </c>
      <c r="C8526" s="0">
        <v>-49189.886719</v>
      </c>
      <c r="D8526" s="0">
        <v>20350.832031</v>
      </c>
      <c r="E8526" s="0">
        <v>0.522955</v>
      </c>
      <c r="F8526" s="0">
        <v>9.939737</v>
      </c>
      <c r="G8526" s="0">
        <v>-0.148403</v>
      </c>
      <c r="H8526" s="0">
        <v>-0.028939</v>
      </c>
      <c r="I8526" s="0">
        <v>0.000915</v>
      </c>
      <c r="J8526" s="0">
        <v>0.001992</v>
      </c>
      <c r="K8526" s="0">
        <v>1014.799988</v>
      </c>
      <c r="L8526" s="0">
        <v>44.713398</v>
      </c>
      <c r="W8526" s="0">
        <f t="shared" si="133"/>
        <v>53318.593742999277</v>
      </c>
    </row>
    <row r="8527">
      <c r="A8527" s="0">
        <v>936.2025</v>
      </c>
      <c r="B8527" s="0">
        <v>-3122.058105</v>
      </c>
      <c r="C8527" s="0">
        <v>-49218.449219</v>
      </c>
      <c r="D8527" s="0">
        <v>20406.871094</v>
      </c>
      <c r="E8527" s="0">
        <v>0.52921</v>
      </c>
      <c r="F8527" s="0">
        <v>9.935903</v>
      </c>
      <c r="G8527" s="0">
        <v>-0.15961</v>
      </c>
      <c r="H8527" s="0">
        <v>-0.021991</v>
      </c>
      <c r="I8527" s="0">
        <v>0.000562</v>
      </c>
      <c r="J8527" s="0">
        <v>-0.000548</v>
      </c>
      <c r="K8527" s="0">
        <v>1014.820007</v>
      </c>
      <c r="L8527" s="0">
        <v>44.713398</v>
      </c>
      <c r="W8527" s="0">
        <f t="shared" si="133"/>
        <v>53372.683820297163</v>
      </c>
    </row>
    <row r="8528">
      <c r="A8528" s="0">
        <v>936.21375</v>
      </c>
      <c r="B8528" s="0">
        <v>-3042.968262</v>
      </c>
      <c r="C8528" s="0">
        <v>-49231.984375</v>
      </c>
      <c r="D8528" s="0">
        <v>20456.005859</v>
      </c>
      <c r="E8528" s="0">
        <v>0.532591</v>
      </c>
      <c r="F8528" s="0">
        <v>9.945291</v>
      </c>
      <c r="G8528" s="0">
        <v>-0.150527</v>
      </c>
      <c r="H8528" s="0">
        <v>0.005809</v>
      </c>
      <c r="I8528" s="0">
        <v>0.005317</v>
      </c>
      <c r="J8528" s="0">
        <v>-0.009658</v>
      </c>
      <c r="K8528" s="0">
        <v>1014.820007</v>
      </c>
      <c r="L8528" s="0">
        <v>44.713398</v>
      </c>
      <c r="W8528" s="0">
        <f t="shared" si="133"/>
        <v>53399.401841661354</v>
      </c>
    </row>
    <row r="8529">
      <c r="A8529" s="0">
        <v>936.225</v>
      </c>
      <c r="B8529" s="0">
        <v>-3060.61499</v>
      </c>
      <c r="C8529" s="0">
        <v>-49220.75</v>
      </c>
      <c r="D8529" s="0">
        <v>20307.722656</v>
      </c>
      <c r="E8529" s="0">
        <v>0.530131</v>
      </c>
      <c r="F8529" s="0">
        <v>9.932632</v>
      </c>
      <c r="G8529" s="0">
        <v>-0.151301</v>
      </c>
      <c r="H8529" s="0">
        <v>0.036593</v>
      </c>
      <c r="I8529" s="0">
        <v>0.010215</v>
      </c>
      <c r="J8529" s="0">
        <v>-0.018825</v>
      </c>
      <c r="K8529" s="0">
        <v>1014.820007</v>
      </c>
      <c r="L8529" s="0">
        <v>44.713398</v>
      </c>
      <c r="W8529" s="0">
        <f t="shared" si="133"/>
        <v>53333.41536178354</v>
      </c>
    </row>
    <row r="8530">
      <c r="A8530" s="0">
        <v>936.23625</v>
      </c>
      <c r="B8530" s="0">
        <v>-3049.871338</v>
      </c>
      <c r="C8530" s="0">
        <v>-49197.203125</v>
      </c>
      <c r="D8530" s="0">
        <v>20325.607422</v>
      </c>
      <c r="E8530" s="0">
        <v>0.535812</v>
      </c>
      <c r="F8530" s="0">
        <v>9.942301</v>
      </c>
      <c r="G8530" s="0">
        <v>-0.153202</v>
      </c>
      <c r="H8530" s="0">
        <v>0.057133</v>
      </c>
      <c r="I8530" s="0">
        <v>0.012127</v>
      </c>
      <c r="J8530" s="0">
        <v>-0.022095</v>
      </c>
      <c r="K8530" s="0">
        <v>1014.820007</v>
      </c>
      <c r="L8530" s="0">
        <v>44.713398</v>
      </c>
      <c r="W8530" s="0">
        <f t="shared" si="133"/>
        <v>53317.88468773049</v>
      </c>
    </row>
    <row r="8531">
      <c r="A8531" s="0">
        <v>936.2475</v>
      </c>
      <c r="B8531" s="0">
        <v>-3034.687744</v>
      </c>
      <c r="C8531" s="0">
        <v>-49196.382812</v>
      </c>
      <c r="D8531" s="0">
        <v>20431.335937</v>
      </c>
      <c r="E8531" s="0">
        <v>0.541484</v>
      </c>
      <c r="F8531" s="0">
        <v>9.932253</v>
      </c>
      <c r="G8531" s="0">
        <v>-0.141807</v>
      </c>
      <c r="H8531" s="0">
        <v>0.065171</v>
      </c>
      <c r="I8531" s="0">
        <v>0.012948</v>
      </c>
      <c r="J8531" s="0">
        <v>-0.021085</v>
      </c>
      <c r="K8531" s="0">
        <v>1014.820007</v>
      </c>
      <c r="L8531" s="0">
        <v>44.713398</v>
      </c>
      <c r="W8531" s="0">
        <f t="shared" si="133"/>
        <v>53356.657500812216</v>
      </c>
    </row>
    <row r="8532">
      <c r="A8532" s="0">
        <v>936.25875</v>
      </c>
      <c r="B8532" s="0">
        <v>-3198.286377</v>
      </c>
      <c r="C8532" s="0">
        <v>-49201.375</v>
      </c>
      <c r="D8532" s="0">
        <v>20446.748047</v>
      </c>
      <c r="E8532" s="0">
        <v>0.52589</v>
      </c>
      <c r="F8532" s="0">
        <v>9.931027</v>
      </c>
      <c r="G8532" s="0">
        <v>-0.153195</v>
      </c>
      <c r="H8532" s="0">
        <v>0.049461</v>
      </c>
      <c r="I8532" s="0">
        <v>0.01109</v>
      </c>
      <c r="J8532" s="0">
        <v>-0.016295</v>
      </c>
      <c r="K8532" s="0">
        <v>1014.820007</v>
      </c>
      <c r="L8532" s="0">
        <v>44.713398</v>
      </c>
      <c r="W8532" s="0">
        <f t="shared" si="133"/>
        <v>53376.716303435409</v>
      </c>
    </row>
    <row r="8533">
      <c r="A8533" s="0">
        <v>936.27</v>
      </c>
      <c r="B8533" s="0">
        <v>-3127.683105</v>
      </c>
      <c r="C8533" s="0">
        <v>-49209.976562</v>
      </c>
      <c r="D8533" s="0">
        <v>20401.21875</v>
      </c>
      <c r="E8533" s="0">
        <v>0.535958</v>
      </c>
      <c r="F8533" s="0">
        <v>9.946033</v>
      </c>
      <c r="G8533" s="0">
        <v>-0.140316</v>
      </c>
      <c r="H8533" s="0">
        <v>0.018441</v>
      </c>
      <c r="I8533" s="0">
        <v>0.007018</v>
      </c>
      <c r="J8533" s="0">
        <v>-0.009789</v>
      </c>
      <c r="K8533" s="0">
        <v>1014.820007</v>
      </c>
      <c r="L8533" s="0">
        <v>44.713398</v>
      </c>
      <c r="W8533" s="0">
        <f t="shared" si="133"/>
        <v>53363.038906374546</v>
      </c>
    </row>
    <row r="8534">
      <c r="A8534" s="0">
        <v>936.28125</v>
      </c>
      <c r="B8534" s="0">
        <v>-3061.442871</v>
      </c>
      <c r="C8534" s="0">
        <v>-49231.832031</v>
      </c>
      <c r="D8534" s="0">
        <v>20365.716797</v>
      </c>
      <c r="E8534" s="0">
        <v>0.531221</v>
      </c>
      <c r="F8534" s="0">
        <v>9.940821</v>
      </c>
      <c r="G8534" s="0">
        <v>-0.143324</v>
      </c>
      <c r="H8534" s="0">
        <v>-0.014018</v>
      </c>
      <c r="I8534" s="0">
        <v>0.002571</v>
      </c>
      <c r="J8534" s="0">
        <v>-0.002315</v>
      </c>
      <c r="K8534" s="0">
        <v>1014.820007</v>
      </c>
      <c r="L8534" s="0">
        <v>44.713398</v>
      </c>
      <c r="W8534" s="0">
        <f t="shared" si="133"/>
        <v>53365.795583281644</v>
      </c>
    </row>
    <row r="8535">
      <c r="A8535" s="0">
        <v>936.2925</v>
      </c>
      <c r="B8535" s="0">
        <v>-3152.845947</v>
      </c>
      <c r="C8535" s="0">
        <v>-49214.519531</v>
      </c>
      <c r="D8535" s="0">
        <v>20212.558594</v>
      </c>
      <c r="E8535" s="0">
        <v>0.537529</v>
      </c>
      <c r="F8535" s="0">
        <v>9.934836</v>
      </c>
      <c r="G8535" s="0">
        <v>-0.153667</v>
      </c>
      <c r="H8535" s="0">
        <v>-0.030216</v>
      </c>
      <c r="I8535" s="0">
        <v>0.000676</v>
      </c>
      <c r="J8535" s="0">
        <v>0.002033</v>
      </c>
      <c r="K8535" s="0">
        <v>1014.820007</v>
      </c>
      <c r="L8535" s="0">
        <v>44.713398</v>
      </c>
      <c r="W8535" s="0">
        <f t="shared" si="133"/>
        <v>53296.875097406766</v>
      </c>
    </row>
    <row r="8536">
      <c r="A8536" s="0">
        <v>936.30375</v>
      </c>
      <c r="B8536" s="0">
        <v>-3265.593018</v>
      </c>
      <c r="C8536" s="0">
        <v>-49198.726562</v>
      </c>
      <c r="D8536" s="0">
        <v>20426.265625</v>
      </c>
      <c r="E8536" s="0">
        <v>0.528521</v>
      </c>
      <c r="F8536" s="0">
        <v>9.935337</v>
      </c>
      <c r="G8536" s="0">
        <v>-0.154909</v>
      </c>
      <c r="H8536" s="0">
        <v>-0.028954</v>
      </c>
      <c r="I8536" s="0">
        <v>0.000482</v>
      </c>
      <c r="J8536" s="0">
        <v>0.001875</v>
      </c>
      <c r="K8536" s="0">
        <v>1014.789978</v>
      </c>
      <c r="L8536" s="0">
        <v>44.713398</v>
      </c>
      <c r="W8536" s="0">
        <f t="shared" si="133"/>
        <v>53370.507965211575</v>
      </c>
    </row>
    <row r="8537">
      <c r="A8537" s="0">
        <v>936.315</v>
      </c>
      <c r="B8537" s="0">
        <v>-3197.360352</v>
      </c>
      <c r="C8537" s="0">
        <v>-49194.695312</v>
      </c>
      <c r="D8537" s="0">
        <v>20339.253906</v>
      </c>
      <c r="E8537" s="0">
        <v>0.536321</v>
      </c>
      <c r="F8537" s="0">
        <v>9.931802</v>
      </c>
      <c r="G8537" s="0">
        <v>-0.151177</v>
      </c>
      <c r="H8537" s="0">
        <v>-0.010628</v>
      </c>
      <c r="I8537" s="0">
        <v>0.002753</v>
      </c>
      <c r="J8537" s="0">
        <v>-0.004365</v>
      </c>
      <c r="K8537" s="0">
        <v>1014.789978</v>
      </c>
      <c r="L8537" s="0">
        <v>44.713398</v>
      </c>
      <c r="W8537" s="0">
        <f t="shared" si="133"/>
        <v>53329.414111855694</v>
      </c>
    </row>
    <row r="8538">
      <c r="A8538" s="0">
        <v>936.32625</v>
      </c>
      <c r="B8538" s="0">
        <v>-3090.418945</v>
      </c>
      <c r="C8538" s="0">
        <v>-49193.304687</v>
      </c>
      <c r="D8538" s="0">
        <v>20370.166016</v>
      </c>
      <c r="E8538" s="0">
        <v>0.538831</v>
      </c>
      <c r="F8538" s="0">
        <v>9.928864</v>
      </c>
      <c r="G8538" s="0">
        <v>-0.146319</v>
      </c>
      <c r="H8538" s="0">
        <v>0.025026</v>
      </c>
      <c r="I8538" s="0">
        <v>0.007568</v>
      </c>
      <c r="J8538" s="0">
        <v>-0.015803</v>
      </c>
      <c r="K8538" s="0">
        <v>1014.789978</v>
      </c>
      <c r="L8538" s="0">
        <v>44.713398</v>
      </c>
      <c r="W8538" s="0">
        <f t="shared" si="133"/>
        <v>53333.625217146378</v>
      </c>
    </row>
    <row r="8539">
      <c r="A8539" s="0">
        <v>936.3375</v>
      </c>
      <c r="B8539" s="0">
        <v>-3117.754639</v>
      </c>
      <c r="C8539" s="0">
        <v>-49170.011719</v>
      </c>
      <c r="D8539" s="0">
        <v>20294.902344</v>
      </c>
      <c r="E8539" s="0">
        <v>0.534161</v>
      </c>
      <c r="F8539" s="0">
        <v>9.93287</v>
      </c>
      <c r="G8539" s="0">
        <v>-0.144229</v>
      </c>
      <c r="H8539" s="0">
        <v>0.051028</v>
      </c>
      <c r="I8539" s="0">
        <v>0.010813</v>
      </c>
      <c r="J8539" s="0">
        <v>-0.021474</v>
      </c>
      <c r="K8539" s="0">
        <v>1014.789978</v>
      </c>
      <c r="L8539" s="0">
        <v>44.713398</v>
      </c>
      <c r="W8539" s="0">
        <f t="shared" si="133"/>
        <v>53285.021418669807</v>
      </c>
    </row>
    <row r="8540">
      <c r="A8540" s="0">
        <v>936.34875</v>
      </c>
      <c r="B8540" s="0">
        <v>-3162.575684</v>
      </c>
      <c r="C8540" s="0">
        <v>-49142.808594</v>
      </c>
      <c r="D8540" s="0">
        <v>20332.074219</v>
      </c>
      <c r="E8540" s="0">
        <v>0.53746</v>
      </c>
      <c r="F8540" s="0">
        <v>9.927447</v>
      </c>
      <c r="G8540" s="0">
        <v>-0.153756</v>
      </c>
      <c r="H8540" s="0">
        <v>0.06395</v>
      </c>
      <c r="I8540" s="0">
        <v>0.012299</v>
      </c>
      <c r="J8540" s="0">
        <v>-0.021005</v>
      </c>
      <c r="K8540" s="0">
        <v>1014.789978</v>
      </c>
      <c r="L8540" s="0">
        <v>44.713398</v>
      </c>
      <c r="W8540" s="0">
        <f t="shared" si="133"/>
        <v>53276.737545672528</v>
      </c>
    </row>
    <row r="8541">
      <c r="A8541" s="0">
        <v>936.36</v>
      </c>
      <c r="B8541" s="0">
        <v>-3061.032227</v>
      </c>
      <c r="C8541" s="0">
        <v>-49205.953125</v>
      </c>
      <c r="D8541" s="0">
        <v>20278.859375</v>
      </c>
      <c r="E8541" s="0">
        <v>0.538746</v>
      </c>
      <c r="F8541" s="0">
        <v>9.929227</v>
      </c>
      <c r="G8541" s="0">
        <v>-0.149131</v>
      </c>
      <c r="H8541" s="0">
        <v>0.058025</v>
      </c>
      <c r="I8541" s="0">
        <v>0.011778</v>
      </c>
      <c r="J8541" s="0">
        <v>-0.017368</v>
      </c>
      <c r="K8541" s="0">
        <v>1014.789978</v>
      </c>
      <c r="L8541" s="0">
        <v>44.713398</v>
      </c>
      <c r="W8541" s="0">
        <f t="shared" si="133"/>
        <v>53308.79738641133</v>
      </c>
    </row>
    <row r="8542">
      <c r="A8542" s="0">
        <v>936.37125</v>
      </c>
      <c r="B8542" s="0">
        <v>-3173.473633</v>
      </c>
      <c r="C8542" s="0">
        <v>-49204.101562</v>
      </c>
      <c r="D8542" s="0">
        <v>20234.662109</v>
      </c>
      <c r="E8542" s="0">
        <v>0.528552</v>
      </c>
      <c r="F8542" s="0">
        <v>9.937224</v>
      </c>
      <c r="G8542" s="0">
        <v>-0.158805</v>
      </c>
      <c r="H8542" s="0">
        <v>0.029444</v>
      </c>
      <c r="I8542" s="0">
        <v>0.008683</v>
      </c>
      <c r="J8542" s="0">
        <v>-0.012789</v>
      </c>
      <c r="K8542" s="0">
        <v>1014.789978</v>
      </c>
      <c r="L8542" s="0">
        <v>44.713398</v>
      </c>
      <c r="W8542" s="0">
        <f t="shared" si="133"/>
        <v>53296.867601092257</v>
      </c>
    </row>
    <row r="8543">
      <c r="A8543" s="0">
        <v>936.3825</v>
      </c>
      <c r="B8543" s="0">
        <v>-3139.640137</v>
      </c>
      <c r="C8543" s="0">
        <v>-49223.636719</v>
      </c>
      <c r="D8543" s="0">
        <v>20379.738281</v>
      </c>
      <c r="E8543" s="0">
        <v>0.527701</v>
      </c>
      <c r="F8543" s="0">
        <v>9.933303</v>
      </c>
      <c r="G8543" s="0">
        <v>-0.150369</v>
      </c>
      <c r="H8543" s="0">
        <v>-0.001255</v>
      </c>
      <c r="I8543" s="0">
        <v>0.004281</v>
      </c>
      <c r="J8543" s="0">
        <v>-0.006853</v>
      </c>
      <c r="K8543" s="0">
        <v>1014.789978</v>
      </c>
      <c r="L8543" s="0">
        <v>44.713398</v>
      </c>
      <c r="W8543" s="0">
        <f t="shared" si="133"/>
        <v>53368.131730799832</v>
      </c>
    </row>
    <row r="8544">
      <c r="A8544" s="0">
        <v>936.39375</v>
      </c>
      <c r="B8544" s="0">
        <v>-3153.902344</v>
      </c>
      <c r="C8544" s="0">
        <v>-49196.738281</v>
      </c>
      <c r="D8544" s="0">
        <v>20485.619141</v>
      </c>
      <c r="E8544" s="0">
        <v>0.537858</v>
      </c>
      <c r="F8544" s="0">
        <v>9.942713</v>
      </c>
      <c r="G8544" s="0">
        <v>-0.148865</v>
      </c>
      <c r="H8544" s="0">
        <v>-0.019747</v>
      </c>
      <c r="I8544" s="0">
        <v>0.001633</v>
      </c>
      <c r="J8544" s="0">
        <v>-0.001889</v>
      </c>
      <c r="K8544" s="0">
        <v>1014.789978</v>
      </c>
      <c r="L8544" s="0">
        <v>44.713398</v>
      </c>
      <c r="W8544" s="0">
        <f t="shared" si="133"/>
        <v>53384.705197975993</v>
      </c>
    </row>
    <row r="8545">
      <c r="A8545" s="0">
        <v>936.405</v>
      </c>
      <c r="B8545" s="0">
        <v>-3069.51709</v>
      </c>
      <c r="C8545" s="0">
        <v>-49227.050781</v>
      </c>
      <c r="D8545" s="0">
        <v>20316.679687</v>
      </c>
      <c r="E8545" s="0">
        <v>0.532708</v>
      </c>
      <c r="F8545" s="0">
        <v>9.944341</v>
      </c>
      <c r="G8545" s="0">
        <v>-0.143875</v>
      </c>
      <c r="H8545" s="0">
        <v>-0.032621</v>
      </c>
      <c r="I8545" s="0">
        <v>-0.000573</v>
      </c>
      <c r="J8545" s="0">
        <v>0.002043</v>
      </c>
      <c r="K8545" s="0">
        <v>1014.789978</v>
      </c>
      <c r="L8545" s="0">
        <v>44.715935</v>
      </c>
      <c r="W8545" s="0">
        <f t="shared" si="133"/>
        <v>53343.152674594639</v>
      </c>
    </row>
    <row r="8546">
      <c r="A8546" s="0">
        <v>936.41625</v>
      </c>
      <c r="B8546" s="0">
        <v>-3029.235352</v>
      </c>
      <c r="C8546" s="0">
        <v>-49201.601562</v>
      </c>
      <c r="D8546" s="0">
        <v>20429.140625</v>
      </c>
      <c r="E8546" s="0">
        <v>0.530061</v>
      </c>
      <c r="F8546" s="0">
        <v>9.936044</v>
      </c>
      <c r="G8546" s="0">
        <v>-0.133068</v>
      </c>
      <c r="H8546" s="0">
        <v>-0.015375</v>
      </c>
      <c r="I8546" s="0">
        <v>0.001843</v>
      </c>
      <c r="J8546" s="0">
        <v>-0.003234</v>
      </c>
      <c r="K8546" s="0">
        <v>1014.789978</v>
      </c>
      <c r="L8546" s="0">
        <v>44.715935</v>
      </c>
      <c r="W8546" s="0">
        <f t="shared" si="133"/>
        <v>53360.31905601421</v>
      </c>
    </row>
    <row r="8547">
      <c r="A8547" s="0">
        <v>936.4275</v>
      </c>
      <c r="B8547" s="0">
        <v>-3104.260986</v>
      </c>
      <c r="C8547" s="0">
        <v>-49206.5625</v>
      </c>
      <c r="D8547" s="0">
        <v>20420.521484</v>
      </c>
      <c r="E8547" s="0">
        <v>0.531706</v>
      </c>
      <c r="F8547" s="0">
        <v>9.925463</v>
      </c>
      <c r="G8547" s="0">
        <v>-0.144639</v>
      </c>
      <c r="H8547" s="0">
        <v>0.015798</v>
      </c>
      <c r="I8547" s="0">
        <v>0.006034</v>
      </c>
      <c r="J8547" s="0">
        <v>-0.012616</v>
      </c>
      <c r="K8547" s="0">
        <v>1014.789978</v>
      </c>
      <c r="L8547" s="0">
        <v>44.715935</v>
      </c>
      <c r="W8547" s="0">
        <f t="shared" si="133"/>
        <v>53365.906035727654</v>
      </c>
    </row>
    <row r="8548">
      <c r="A8548" s="0">
        <v>936.43875</v>
      </c>
      <c r="B8548" s="0">
        <v>-3153.869385</v>
      </c>
      <c r="C8548" s="0">
        <v>-49207.875</v>
      </c>
      <c r="D8548" s="0">
        <v>20381.009766</v>
      </c>
      <c r="E8548" s="0">
        <v>0.524948</v>
      </c>
      <c r="F8548" s="0">
        <v>9.937838</v>
      </c>
      <c r="G8548" s="0">
        <v>-0.147127</v>
      </c>
      <c r="H8548" s="0">
        <v>0.045274</v>
      </c>
      <c r="I8548" s="0">
        <v>0.009752</v>
      </c>
      <c r="J8548" s="0">
        <v>-0.020375</v>
      </c>
      <c r="K8548" s="0">
        <v>1014.789978</v>
      </c>
      <c r="L8548" s="0">
        <v>44.715935</v>
      </c>
      <c r="W8548" s="0">
        <f t="shared" si="133"/>
        <v>53354.919297053137</v>
      </c>
    </row>
    <row r="8549">
      <c r="A8549" s="0">
        <v>936.45</v>
      </c>
      <c r="B8549" s="0">
        <v>-3158.731934</v>
      </c>
      <c r="C8549" s="0">
        <v>-49172.246094</v>
      </c>
      <c r="D8549" s="0">
        <v>20343.689453</v>
      </c>
      <c r="E8549" s="0">
        <v>0.535474</v>
      </c>
      <c r="F8549" s="0">
        <v>9.937835</v>
      </c>
      <c r="G8549" s="0">
        <v>-0.14419</v>
      </c>
      <c r="H8549" s="0">
        <v>0.059364</v>
      </c>
      <c r="I8549" s="0">
        <v>0.012411</v>
      </c>
      <c r="J8549" s="0">
        <v>-0.020576</v>
      </c>
      <c r="K8549" s="0">
        <v>1014.789978</v>
      </c>
      <c r="L8549" s="0">
        <v>44.715935</v>
      </c>
      <c r="W8549" s="0">
        <f t="shared" si="133"/>
        <v>53308.095763400452</v>
      </c>
    </row>
    <row r="8550">
      <c r="A8550" s="0">
        <v>936.46125</v>
      </c>
      <c r="B8550" s="0">
        <v>-3209.854492</v>
      </c>
      <c r="C8550" s="0">
        <v>-49203.617187</v>
      </c>
      <c r="D8550" s="0">
        <v>20104.419922</v>
      </c>
      <c r="E8550" s="0">
        <v>0.538198</v>
      </c>
      <c r="F8550" s="0">
        <v>9.930568</v>
      </c>
      <c r="G8550" s="0">
        <v>-0.145091</v>
      </c>
      <c r="H8550" s="0">
        <v>0.057993</v>
      </c>
      <c r="I8550" s="0">
        <v>0.011335</v>
      </c>
      <c r="J8550" s="0">
        <v>-0.018626</v>
      </c>
      <c r="K8550" s="0">
        <v>1014.789978</v>
      </c>
      <c r="L8550" s="0">
        <v>44.715935</v>
      </c>
      <c r="W8550" s="0">
        <f t="shared" si="133"/>
        <v>53249.289296147093</v>
      </c>
    </row>
    <row r="8551">
      <c r="A8551" s="0">
        <v>936.4725</v>
      </c>
      <c r="B8551" s="0">
        <v>-3133.312012</v>
      </c>
      <c r="C8551" s="0">
        <v>-49204.234375</v>
      </c>
      <c r="D8551" s="0">
        <v>20280.175781</v>
      </c>
      <c r="E8551" s="0">
        <v>0.545444</v>
      </c>
      <c r="F8551" s="0">
        <v>9.935843</v>
      </c>
      <c r="G8551" s="0">
        <v>-0.145508</v>
      </c>
      <c r="H8551" s="0">
        <v>0.039178</v>
      </c>
      <c r="I8551" s="0">
        <v>0.009525</v>
      </c>
      <c r="J8551" s="0">
        <v>-0.014156</v>
      </c>
      <c r="K8551" s="0">
        <v>1014.789978</v>
      </c>
      <c r="L8551" s="0">
        <v>44.715935</v>
      </c>
      <c r="W8551" s="0">
        <f t="shared" si="133"/>
        <v>53311.910998413237</v>
      </c>
    </row>
    <row r="8552">
      <c r="A8552" s="0">
        <v>936.48375</v>
      </c>
      <c r="B8552" s="0">
        <v>-3112.755371</v>
      </c>
      <c r="C8552" s="0">
        <v>-49204.128906</v>
      </c>
      <c r="D8552" s="0">
        <v>20386.544922</v>
      </c>
      <c r="E8552" s="0">
        <v>0.523684</v>
      </c>
      <c r="F8552" s="0">
        <v>9.94288</v>
      </c>
      <c r="G8552" s="0">
        <v>-0.155176</v>
      </c>
      <c r="H8552" s="0">
        <v>0.008036</v>
      </c>
      <c r="I8552" s="0">
        <v>0.006083</v>
      </c>
      <c r="J8552" s="0">
        <v>-0.007674</v>
      </c>
      <c r="K8552" s="0">
        <v>1014.789978</v>
      </c>
      <c r="L8552" s="0">
        <v>44.715935</v>
      </c>
      <c r="W8552" s="0">
        <f t="shared" si="133"/>
        <v>53351.164572619011</v>
      </c>
    </row>
    <row r="8553">
      <c r="A8553" s="0">
        <v>936.495</v>
      </c>
      <c r="B8553" s="0">
        <v>-3102.417236</v>
      </c>
      <c r="C8553" s="0">
        <v>-49193.972656</v>
      </c>
      <c r="D8553" s="0">
        <v>20386.220703</v>
      </c>
      <c r="E8553" s="0">
        <v>0.528981</v>
      </c>
      <c r="F8553" s="0">
        <v>9.933564</v>
      </c>
      <c r="G8553" s="0">
        <v>-0.153581</v>
      </c>
      <c r="H8553" s="0">
        <v>-0.020252</v>
      </c>
      <c r="I8553" s="0">
        <v>0.002276</v>
      </c>
      <c r="J8553" s="0">
        <v>-0.000981</v>
      </c>
      <c r="K8553" s="0">
        <v>1014.789978</v>
      </c>
      <c r="L8553" s="0">
        <v>44.715935</v>
      </c>
      <c r="W8553" s="0">
        <f t="shared" si="133"/>
        <v>53341.07172654981</v>
      </c>
    </row>
    <row r="8554">
      <c r="A8554" s="0">
        <v>936.50625</v>
      </c>
      <c r="B8554" s="0">
        <v>-3032.693359</v>
      </c>
      <c r="C8554" s="0">
        <v>-49202.632812</v>
      </c>
      <c r="D8554" s="0">
        <v>20344.416016</v>
      </c>
      <c r="E8554" s="0">
        <v>0.52616</v>
      </c>
      <c r="F8554" s="0">
        <v>9.930646</v>
      </c>
      <c r="G8554" s="0">
        <v>-0.154209</v>
      </c>
      <c r="H8554" s="0">
        <v>-0.031114</v>
      </c>
      <c r="I8554" s="0">
        <v>-0.000112</v>
      </c>
      <c r="J8554" s="0">
        <v>0.002306</v>
      </c>
      <c r="K8554" s="0">
        <v>1014.779968</v>
      </c>
      <c r="L8554" s="0">
        <v>44.711052</v>
      </c>
      <c r="W8554" s="0">
        <f t="shared" si="133"/>
        <v>53329.087444604746</v>
      </c>
    </row>
    <row r="8555">
      <c r="A8555" s="0">
        <v>936.5175</v>
      </c>
      <c r="B8555" s="0">
        <v>-3084.887695</v>
      </c>
      <c r="C8555" s="0">
        <v>-49167.742187</v>
      </c>
      <c r="D8555" s="0">
        <v>20269.126953</v>
      </c>
      <c r="E8555" s="0">
        <v>0.534867</v>
      </c>
      <c r="F8555" s="0">
        <v>9.927732</v>
      </c>
      <c r="G8555" s="0">
        <v>-0.15227</v>
      </c>
      <c r="H8555" s="0">
        <v>-0.026992</v>
      </c>
      <c r="I8555" s="0">
        <v>0.00202</v>
      </c>
      <c r="J8555" s="0">
        <v>0.000466</v>
      </c>
      <c r="K8555" s="0">
        <v>1014.779968</v>
      </c>
      <c r="L8555" s="0">
        <v>44.711052</v>
      </c>
      <c r="W8555" s="0">
        <f t="shared" si="133"/>
        <v>53271.201519159426</v>
      </c>
    </row>
    <row r="8556">
      <c r="A8556" s="0">
        <v>936.52875</v>
      </c>
      <c r="B8556" s="0">
        <v>-3081.76001</v>
      </c>
      <c r="C8556" s="0">
        <v>-49161.679687</v>
      </c>
      <c r="D8556" s="0">
        <v>20293.361328</v>
      </c>
      <c r="E8556" s="0">
        <v>0.529236</v>
      </c>
      <c r="F8556" s="0">
        <v>9.931318</v>
      </c>
      <c r="G8556" s="0">
        <v>-0.141019</v>
      </c>
      <c r="H8556" s="0">
        <v>0.002973</v>
      </c>
      <c r="I8556" s="0">
        <v>0.005353</v>
      </c>
      <c r="J8556" s="0">
        <v>-0.008056</v>
      </c>
      <c r="K8556" s="0">
        <v>1014.779968</v>
      </c>
      <c r="L8556" s="0">
        <v>44.711052</v>
      </c>
      <c r="W8556" s="0">
        <f t="shared" si="133"/>
        <v>53274.651649684107</v>
      </c>
    </row>
    <row r="8557">
      <c r="A8557" s="0">
        <v>936.54</v>
      </c>
      <c r="B8557" s="0">
        <v>-3052.431641</v>
      </c>
      <c r="C8557" s="0">
        <v>-49173.222656</v>
      </c>
      <c r="D8557" s="0">
        <v>20399.953125</v>
      </c>
      <c r="E8557" s="0">
        <v>0.526721</v>
      </c>
      <c r="F8557" s="0">
        <v>9.935416</v>
      </c>
      <c r="G8557" s="0">
        <v>-0.141946</v>
      </c>
      <c r="H8557" s="0">
        <v>0.038796</v>
      </c>
      <c r="I8557" s="0">
        <v>0.01011</v>
      </c>
      <c r="J8557" s="0">
        <v>-0.018439</v>
      </c>
      <c r="K8557" s="0">
        <v>1014.779968</v>
      </c>
      <c r="L8557" s="0">
        <v>44.711052</v>
      </c>
      <c r="W8557" s="0">
        <f t="shared" si="133"/>
        <v>53324.302647120727</v>
      </c>
    </row>
    <row r="8558">
      <c r="A8558" s="0">
        <v>936.55125</v>
      </c>
      <c r="B8558" s="0">
        <v>-3140.598877</v>
      </c>
      <c r="C8558" s="0">
        <v>-49206.097656</v>
      </c>
      <c r="D8558" s="0">
        <v>20391.455078</v>
      </c>
      <c r="E8558" s="0">
        <v>0.533915</v>
      </c>
      <c r="F8558" s="0">
        <v>9.936398</v>
      </c>
      <c r="G8558" s="0">
        <v>-0.14315</v>
      </c>
      <c r="H8558" s="0">
        <v>0.055926</v>
      </c>
      <c r="I8558" s="0">
        <v>0.011485</v>
      </c>
      <c r="J8558" s="0">
        <v>-0.021189</v>
      </c>
      <c r="K8558" s="0">
        <v>1014.779968</v>
      </c>
      <c r="L8558" s="0">
        <v>44.711052</v>
      </c>
      <c r="W8558" s="0">
        <f t="shared" si="133"/>
        <v>53356.488340558113</v>
      </c>
    </row>
    <row r="8559">
      <c r="A8559" s="0">
        <v>936.5625</v>
      </c>
      <c r="B8559" s="0">
        <v>-3005.783203</v>
      </c>
      <c r="C8559" s="0">
        <v>-49192.507812</v>
      </c>
      <c r="D8559" s="0">
        <v>20369.742187</v>
      </c>
      <c r="E8559" s="0">
        <v>0.543165</v>
      </c>
      <c r="F8559" s="0">
        <v>9.935084</v>
      </c>
      <c r="G8559" s="0">
        <v>-0.150051</v>
      </c>
      <c r="H8559" s="0">
        <v>0.065869</v>
      </c>
      <c r="I8559" s="0">
        <v>0.012961</v>
      </c>
      <c r="J8559" s="0">
        <v>-0.020577</v>
      </c>
      <c r="K8559" s="0">
        <v>1014.779968</v>
      </c>
      <c r="L8559" s="0">
        <v>44.711052</v>
      </c>
      <c r="W8559" s="0">
        <f t="shared" si="133"/>
        <v>53327.890960190482</v>
      </c>
    </row>
    <row r="8560">
      <c r="A8560" s="0">
        <v>936.57375</v>
      </c>
      <c r="B8560" s="0">
        <v>-3047.871094</v>
      </c>
      <c r="C8560" s="0">
        <v>-49204.195312</v>
      </c>
      <c r="D8560" s="0">
        <v>20452.632812</v>
      </c>
      <c r="E8560" s="0">
        <v>0.531103</v>
      </c>
      <c r="F8560" s="0">
        <v>9.929854</v>
      </c>
      <c r="G8560" s="0">
        <v>-0.16072</v>
      </c>
      <c r="H8560" s="0">
        <v>0.046981</v>
      </c>
      <c r="I8560" s="0">
        <v>0.010502</v>
      </c>
      <c r="J8560" s="0">
        <v>-0.015144</v>
      </c>
      <c r="K8560" s="0">
        <v>1014.779968</v>
      </c>
      <c r="L8560" s="0">
        <v>44.711052</v>
      </c>
      <c r="W8560" s="0">
        <f t="shared" si="133"/>
        <v>53372.769681267084</v>
      </c>
    </row>
    <row r="8561">
      <c r="A8561" s="0">
        <v>936.585</v>
      </c>
      <c r="B8561" s="0">
        <v>-2931.816162</v>
      </c>
      <c r="C8561" s="0">
        <v>-49219.890625</v>
      </c>
      <c r="D8561" s="0">
        <v>20399.800781</v>
      </c>
      <c r="E8561" s="0">
        <v>0.531162</v>
      </c>
      <c r="F8561" s="0">
        <v>9.927702</v>
      </c>
      <c r="G8561" s="0">
        <v>-0.159179</v>
      </c>
      <c r="H8561" s="0">
        <v>0.009952</v>
      </c>
      <c r="I8561" s="0">
        <v>0.006451</v>
      </c>
      <c r="J8561" s="0">
        <v>-0.008097</v>
      </c>
      <c r="K8561" s="0">
        <v>1014.779968</v>
      </c>
      <c r="L8561" s="0">
        <v>44.711052</v>
      </c>
      <c r="W8561" s="0">
        <f t="shared" si="133"/>
        <v>53360.519591259748</v>
      </c>
    </row>
    <row r="8562">
      <c r="A8562" s="0">
        <v>936.59625</v>
      </c>
      <c r="B8562" s="0">
        <v>-3042.316406</v>
      </c>
      <c r="C8562" s="0">
        <v>-49199.574219</v>
      </c>
      <c r="D8562" s="0">
        <v>20274.384766</v>
      </c>
      <c r="E8562" s="0">
        <v>0.517224</v>
      </c>
      <c r="F8562" s="0">
        <v>9.930264</v>
      </c>
      <c r="G8562" s="0">
        <v>-0.14867</v>
      </c>
      <c r="H8562" s="0">
        <v>-0.016854</v>
      </c>
      <c r="I8562" s="0">
        <v>0.002625</v>
      </c>
      <c r="J8562" s="0">
        <v>-0.002084</v>
      </c>
      <c r="K8562" s="0">
        <v>1014.779968</v>
      </c>
      <c r="L8562" s="0">
        <v>44.711052</v>
      </c>
      <c r="W8562" s="0">
        <f t="shared" si="133"/>
        <v>53300.135741711951</v>
      </c>
    </row>
    <row r="8563">
      <c r="A8563" s="0">
        <v>936.6075</v>
      </c>
      <c r="B8563" s="0">
        <v>-2999.798584</v>
      </c>
      <c r="C8563" s="0">
        <v>-49161.554687</v>
      </c>
      <c r="D8563" s="0">
        <v>20277.060547</v>
      </c>
      <c r="E8563" s="0">
        <v>0.526463</v>
      </c>
      <c r="F8563" s="0">
        <v>9.926432</v>
      </c>
      <c r="G8563" s="0">
        <v>-0.14493</v>
      </c>
      <c r="H8563" s="0">
        <v>-0.029423</v>
      </c>
      <c r="I8563" s="0">
        <v>-0.000114</v>
      </c>
      <c r="J8563" s="0">
        <v>0.002405</v>
      </c>
      <c r="K8563" s="0">
        <v>1014.799988</v>
      </c>
      <c r="L8563" s="0">
        <v>44.715935</v>
      </c>
      <c r="W8563" s="0">
        <f t="shared" si="133"/>
        <v>53263.650224277386</v>
      </c>
    </row>
    <row r="8564">
      <c r="A8564" s="0">
        <v>936.61875</v>
      </c>
      <c r="B8564" s="0">
        <v>-3184.292725</v>
      </c>
      <c r="C8564" s="0">
        <v>-49198.132812</v>
      </c>
      <c r="D8564" s="0">
        <v>20364.126953</v>
      </c>
      <c r="E8564" s="0">
        <v>0.541549</v>
      </c>
      <c r="F8564" s="0">
        <v>9.922845</v>
      </c>
      <c r="G8564" s="0">
        <v>-0.146929</v>
      </c>
      <c r="H8564" s="0">
        <v>-0.022342</v>
      </c>
      <c r="I8564" s="0">
        <v>0.001406</v>
      </c>
      <c r="J8564" s="0">
        <v>0.000536</v>
      </c>
      <c r="K8564" s="0">
        <v>1014.799988</v>
      </c>
      <c r="L8564" s="0">
        <v>44.715935</v>
      </c>
      <c r="W8564" s="0">
        <f t="shared" si="133"/>
        <v>53341.294124754604</v>
      </c>
    </row>
    <row r="8565">
      <c r="A8565" s="0">
        <v>936.63</v>
      </c>
      <c r="B8565" s="0">
        <v>-3136.526123</v>
      </c>
      <c r="C8565" s="0">
        <v>-49183.988281</v>
      </c>
      <c r="D8565" s="0">
        <v>20328.384766</v>
      </c>
      <c r="E8565" s="0">
        <v>0.534669</v>
      </c>
      <c r="F8565" s="0">
        <v>9.925563</v>
      </c>
      <c r="G8565" s="0">
        <v>-0.149531</v>
      </c>
      <c r="H8565" s="0">
        <v>-0.002233</v>
      </c>
      <c r="I8565" s="0">
        <v>0.00402</v>
      </c>
      <c r="J8565" s="0">
        <v>-0.006091</v>
      </c>
      <c r="K8565" s="0">
        <v>1014.799988</v>
      </c>
      <c r="L8565" s="0">
        <v>44.715935</v>
      </c>
      <c r="W8565" s="0">
        <f t="shared" si="133"/>
        <v>53311.778497254687</v>
      </c>
    </row>
    <row r="8566">
      <c r="A8566" s="0">
        <v>936.64125</v>
      </c>
      <c r="B8566" s="0">
        <v>-3126.37207</v>
      </c>
      <c r="C8566" s="0">
        <v>-49214.605469</v>
      </c>
      <c r="D8566" s="0">
        <v>20385.789062</v>
      </c>
      <c r="E8566" s="0">
        <v>0.520184</v>
      </c>
      <c r="F8566" s="0">
        <v>9.929715</v>
      </c>
      <c r="G8566" s="0">
        <v>-0.148969</v>
      </c>
      <c r="H8566" s="0">
        <v>0.027249</v>
      </c>
      <c r="I8566" s="0">
        <v>0.00724</v>
      </c>
      <c r="J8566" s="0">
        <v>-0.016</v>
      </c>
      <c r="K8566" s="0">
        <v>1014.799988</v>
      </c>
      <c r="L8566" s="0">
        <v>44.715935</v>
      </c>
      <c r="W8566" s="0">
        <f t="shared" si="133"/>
        <v>53361.334217481482</v>
      </c>
    </row>
    <row r="8567">
      <c r="A8567" s="0">
        <v>936.6525</v>
      </c>
      <c r="B8567" s="0">
        <v>-3168.758545</v>
      </c>
      <c r="C8567" s="0">
        <v>-49206.28125</v>
      </c>
      <c r="D8567" s="0">
        <v>20423.570312</v>
      </c>
      <c r="E8567" s="0">
        <v>0.523223</v>
      </c>
      <c r="F8567" s="0">
        <v>9.921395</v>
      </c>
      <c r="G8567" s="0">
        <v>-0.150045</v>
      </c>
      <c r="H8567" s="0">
        <v>0.053443</v>
      </c>
      <c r="I8567" s="0">
        <v>0.01246</v>
      </c>
      <c r="J8567" s="0">
        <v>-0.021948</v>
      </c>
      <c r="K8567" s="0">
        <v>1014.799988</v>
      </c>
      <c r="L8567" s="0">
        <v>44.715935</v>
      </c>
      <c r="W8567" s="0">
        <f t="shared" si="133"/>
        <v>53370.603982527871</v>
      </c>
    </row>
    <row r="8568">
      <c r="A8568" s="0">
        <v>936.66375</v>
      </c>
      <c r="B8568" s="0">
        <v>-3160.179199</v>
      </c>
      <c r="C8568" s="0">
        <v>-49214.976562</v>
      </c>
      <c r="D8568" s="0">
        <v>20540.085937</v>
      </c>
      <c r="E8568" s="0">
        <v>0.524042</v>
      </c>
      <c r="F8568" s="0">
        <v>9.931931</v>
      </c>
      <c r="G8568" s="0">
        <v>-0.144266</v>
      </c>
      <c r="H8568" s="0">
        <v>0.064234</v>
      </c>
      <c r="I8568" s="0">
        <v>0.012813</v>
      </c>
      <c r="J8568" s="0">
        <v>-0.021761</v>
      </c>
      <c r="K8568" s="0">
        <v>1014.799988</v>
      </c>
      <c r="L8568" s="0">
        <v>44.715935</v>
      </c>
      <c r="W8568" s="0">
        <f t="shared" si="133"/>
        <v>53422.802068661156</v>
      </c>
    </row>
    <row r="8569">
      <c r="A8569" s="0">
        <v>936.675</v>
      </c>
      <c r="B8569" s="0">
        <v>-3041.73291</v>
      </c>
      <c r="C8569" s="0">
        <v>-49200.519531</v>
      </c>
      <c r="D8569" s="0">
        <v>20451.363281</v>
      </c>
      <c r="E8569" s="0">
        <v>0.531142</v>
      </c>
      <c r="F8569" s="0">
        <v>9.929814</v>
      </c>
      <c r="G8569" s="0">
        <v>-0.146591</v>
      </c>
      <c r="H8569" s="0">
        <v>0.052574</v>
      </c>
      <c r="I8569" s="0">
        <v>0.010899</v>
      </c>
      <c r="J8569" s="0">
        <v>-0.016953</v>
      </c>
      <c r="K8569" s="0">
        <v>1014.799988</v>
      </c>
      <c r="L8569" s="0">
        <v>44.715935</v>
      </c>
      <c r="W8569" s="0">
        <f t="shared" si="133"/>
        <v>53368.544305307078</v>
      </c>
    </row>
    <row r="8570">
      <c r="A8570" s="0">
        <v>936.68625</v>
      </c>
      <c r="B8570" s="0">
        <v>-3068.112061</v>
      </c>
      <c r="C8570" s="0">
        <v>-49204.191406</v>
      </c>
      <c r="D8570" s="0">
        <v>20327.285156</v>
      </c>
      <c r="E8570" s="0">
        <v>0.530899</v>
      </c>
      <c r="F8570" s="0">
        <v>9.942333</v>
      </c>
      <c r="G8570" s="0">
        <v>-0.150471</v>
      </c>
      <c r="H8570" s="0">
        <v>0.022709</v>
      </c>
      <c r="I8570" s="0">
        <v>0.007541</v>
      </c>
      <c r="J8570" s="0">
        <v>-0.010792</v>
      </c>
      <c r="K8570" s="0">
        <v>1014.799988</v>
      </c>
      <c r="L8570" s="0">
        <v>44.715935</v>
      </c>
      <c r="W8570" s="0">
        <f t="shared" si="133"/>
        <v>53326.018840247911</v>
      </c>
    </row>
    <row r="8571">
      <c r="A8571" s="0">
        <v>936.6975</v>
      </c>
      <c r="B8571" s="0">
        <v>-3090.479004</v>
      </c>
      <c r="C8571" s="0">
        <v>-49243.808594</v>
      </c>
      <c r="D8571" s="0">
        <v>20456.328125</v>
      </c>
      <c r="E8571" s="0">
        <v>0.533854</v>
      </c>
      <c r="F8571" s="0">
        <v>9.932263</v>
      </c>
      <c r="G8571" s="0">
        <v>-0.154314</v>
      </c>
      <c r="H8571" s="0">
        <v>-0.006289</v>
      </c>
      <c r="I8571" s="0">
        <v>0.004486</v>
      </c>
      <c r="J8571" s="0">
        <v>-0.005657</v>
      </c>
      <c r="K8571" s="0">
        <v>1014.799988</v>
      </c>
      <c r="L8571" s="0">
        <v>44.715935</v>
      </c>
      <c r="W8571" s="0">
        <f t="shared" si="133"/>
        <v>53413.154799864977</v>
      </c>
    </row>
    <row r="8572">
      <c r="A8572" s="0">
        <v>936.70875</v>
      </c>
      <c r="B8572" s="0">
        <v>-2993.632324</v>
      </c>
      <c r="C8572" s="0">
        <v>-49187.789062</v>
      </c>
      <c r="D8572" s="0">
        <v>20354.146484</v>
      </c>
      <c r="E8572" s="0">
        <v>0.528071</v>
      </c>
      <c r="F8572" s="0">
        <v>9.933382</v>
      </c>
      <c r="G8572" s="0">
        <v>-0.152355</v>
      </c>
      <c r="H8572" s="0">
        <v>-0.027703</v>
      </c>
      <c r="I8572" s="0">
        <v>0.001167</v>
      </c>
      <c r="J8572" s="0">
        <v>0.001237</v>
      </c>
      <c r="K8572" s="0">
        <v>1014.789978</v>
      </c>
      <c r="L8572" s="0">
        <v>44.713398</v>
      </c>
      <c r="W8572" s="0">
        <f t="shared" si="133"/>
        <v>53316.89888197957</v>
      </c>
    </row>
    <row r="8573">
      <c r="A8573" s="0">
        <v>936.72</v>
      </c>
      <c r="B8573" s="0">
        <v>-3026.956299</v>
      </c>
      <c r="C8573" s="0">
        <v>-49202.800781</v>
      </c>
      <c r="D8573" s="0">
        <v>20397.548828</v>
      </c>
      <c r="E8573" s="0">
        <v>0.53148</v>
      </c>
      <c r="F8573" s="0">
        <v>9.945501</v>
      </c>
      <c r="G8573" s="0">
        <v>-0.148157</v>
      </c>
      <c r="H8573" s="0">
        <v>-0.035004</v>
      </c>
      <c r="I8573" s="0">
        <v>0.000147</v>
      </c>
      <c r="J8573" s="0">
        <v>0.003309</v>
      </c>
      <c r="K8573" s="0">
        <v>1014.789978</v>
      </c>
      <c r="L8573" s="0">
        <v>44.713398</v>
      </c>
      <c r="W8573" s="0">
        <f t="shared" si="133"/>
        <v>53349.208685054306</v>
      </c>
    </row>
    <row r="8574">
      <c r="A8574" s="0">
        <v>936.73125</v>
      </c>
      <c r="B8574" s="0">
        <v>-2954.404785</v>
      </c>
      <c r="C8574" s="0">
        <v>-49200.542969</v>
      </c>
      <c r="D8574" s="0">
        <v>20368.671875</v>
      </c>
      <c r="E8574" s="0">
        <v>0.529089</v>
      </c>
      <c r="F8574" s="0">
        <v>9.938252</v>
      </c>
      <c r="G8574" s="0">
        <v>-0.141985</v>
      </c>
      <c r="H8574" s="0">
        <v>-0.014052</v>
      </c>
      <c r="I8574" s="0">
        <v>0.002251</v>
      </c>
      <c r="J8574" s="0">
        <v>-0.002845</v>
      </c>
      <c r="K8574" s="0">
        <v>1014.789978</v>
      </c>
      <c r="L8574" s="0">
        <v>44.713398</v>
      </c>
      <c r="W8574" s="0">
        <f t="shared" si="133"/>
        <v>53332.0234946084</v>
      </c>
    </row>
    <row r="8575">
      <c r="A8575" s="0">
        <v>936.7425</v>
      </c>
      <c r="B8575" s="0">
        <v>-3047.330078</v>
      </c>
      <c r="C8575" s="0">
        <v>-49172.324219</v>
      </c>
      <c r="D8575" s="0">
        <v>20379.283203</v>
      </c>
      <c r="E8575" s="0">
        <v>0.527156</v>
      </c>
      <c r="F8575" s="0">
        <v>9.940137</v>
      </c>
      <c r="G8575" s="0">
        <v>-0.139952</v>
      </c>
      <c r="H8575" s="0">
        <v>0.016836</v>
      </c>
      <c r="I8575" s="0">
        <v>0.005946</v>
      </c>
      <c r="J8575" s="0">
        <v>-0.01316</v>
      </c>
      <c r="K8575" s="0">
        <v>1014.789978</v>
      </c>
      <c r="L8575" s="0">
        <v>44.713398</v>
      </c>
      <c r="W8575" s="0">
        <f t="shared" si="133"/>
        <v>53315.278050206354</v>
      </c>
    </row>
    <row r="8576">
      <c r="A8576" s="0">
        <v>936.75375</v>
      </c>
      <c r="B8576" s="0">
        <v>-3120.939209</v>
      </c>
      <c r="C8576" s="0">
        <v>-49191.449219</v>
      </c>
      <c r="D8576" s="0">
        <v>20432.371094</v>
      </c>
      <c r="E8576" s="0">
        <v>0.518531</v>
      </c>
      <c r="F8576" s="0">
        <v>9.94372</v>
      </c>
      <c r="G8576" s="0">
        <v>-0.14514</v>
      </c>
      <c r="H8576" s="0">
        <v>0.048475</v>
      </c>
      <c r="I8576" s="0">
        <v>0.011155</v>
      </c>
      <c r="J8576" s="0">
        <v>-0.021018</v>
      </c>
      <c r="K8576" s="0">
        <v>1014.789978</v>
      </c>
      <c r="L8576" s="0">
        <v>44.713398</v>
      </c>
      <c r="W8576" s="0">
        <f t="shared" si="133"/>
        <v>53357.480509621666</v>
      </c>
    </row>
    <row r="8577">
      <c r="A8577" s="0">
        <v>936.765</v>
      </c>
      <c r="B8577" s="0">
        <v>-3096.9646</v>
      </c>
      <c r="C8577" s="0">
        <v>-49155.980469</v>
      </c>
      <c r="D8577" s="0">
        <v>20325.146484</v>
      </c>
      <c r="E8577" s="0">
        <v>0.52834</v>
      </c>
      <c r="F8577" s="0">
        <v>9.935645</v>
      </c>
      <c r="G8577" s="0">
        <v>-0.154475</v>
      </c>
      <c r="H8577" s="0">
        <v>0.062921</v>
      </c>
      <c r="I8577" s="0">
        <v>0.012761</v>
      </c>
      <c r="J8577" s="0">
        <v>-0.022611</v>
      </c>
      <c r="K8577" s="0">
        <v>1014.789978</v>
      </c>
      <c r="L8577" s="0">
        <v>44.713398</v>
      </c>
      <c r="W8577" s="0">
        <f t="shared" si="133"/>
        <v>53282.39094859032</v>
      </c>
    </row>
    <row r="8578">
      <c r="A8578" s="0">
        <v>936.77625</v>
      </c>
      <c r="B8578" s="0">
        <v>-3132.85083</v>
      </c>
      <c r="C8578" s="0">
        <v>-49201.667969</v>
      </c>
      <c r="D8578" s="0">
        <v>20351.578125</v>
      </c>
      <c r="E8578" s="0">
        <v>0.531096</v>
      </c>
      <c r="F8578" s="0">
        <v>9.938019</v>
      </c>
      <c r="G8578" s="0">
        <v>-0.14955</v>
      </c>
      <c r="H8578" s="0">
        <v>0.055839</v>
      </c>
      <c r="I8578" s="0">
        <v>0.011024</v>
      </c>
      <c r="J8578" s="0">
        <v>-0.017907</v>
      </c>
      <c r="K8578" s="0">
        <v>1014.789978</v>
      </c>
      <c r="L8578" s="0">
        <v>44.713398</v>
      </c>
      <c r="W8578" s="0">
        <f ref="W8578:W8641" t="shared" si="134">SQRT((B8578)^2+(C8578)^2+(D8578)^2)</f>
        <v>53336.719222621214</v>
      </c>
    </row>
    <row r="8579">
      <c r="A8579" s="0">
        <v>936.7875</v>
      </c>
      <c r="B8579" s="0">
        <v>-3041.925781</v>
      </c>
      <c r="C8579" s="0">
        <v>-49171.320312</v>
      </c>
      <c r="D8579" s="0">
        <v>20332.386719</v>
      </c>
      <c r="E8579" s="0">
        <v>0.533503</v>
      </c>
      <c r="F8579" s="0">
        <v>9.927639</v>
      </c>
      <c r="G8579" s="0">
        <v>-0.170314</v>
      </c>
      <c r="H8579" s="0">
        <v>0.034597</v>
      </c>
      <c r="I8579" s="0">
        <v>0.009268</v>
      </c>
      <c r="J8579" s="0">
        <v>-0.01193</v>
      </c>
      <c r="K8579" s="0">
        <v>1014.789978</v>
      </c>
      <c r="L8579" s="0">
        <v>44.713398</v>
      </c>
      <c r="W8579" s="0">
        <f t="shared" si="134"/>
        <v>53296.134975937835</v>
      </c>
    </row>
    <row r="8580">
      <c r="A8580" s="0">
        <v>936.79875</v>
      </c>
      <c r="B8580" s="0">
        <v>-3226.718994</v>
      </c>
      <c r="C8580" s="0">
        <v>-49187.617187</v>
      </c>
      <c r="D8580" s="0">
        <v>20452.677734</v>
      </c>
      <c r="E8580" s="0">
        <v>0.532333</v>
      </c>
      <c r="F8580" s="0">
        <v>9.92868</v>
      </c>
      <c r="G8580" s="0">
        <v>-0.156396</v>
      </c>
      <c r="H8580" s="0">
        <v>0.002901</v>
      </c>
      <c r="I8580" s="0">
        <v>0.004908</v>
      </c>
      <c r="J8580" s="0">
        <v>-0.006143</v>
      </c>
      <c r="K8580" s="0">
        <v>1014.789978</v>
      </c>
      <c r="L8580" s="0">
        <v>44.713398</v>
      </c>
      <c r="W8580" s="0">
        <f t="shared" si="134"/>
        <v>53368.01876116405</v>
      </c>
    </row>
    <row r="8581">
      <c r="A8581" s="0">
        <v>936.81</v>
      </c>
      <c r="B8581" s="0">
        <v>-3156.607422</v>
      </c>
      <c r="C8581" s="0">
        <v>-49204.195312</v>
      </c>
      <c r="D8581" s="0">
        <v>20529.277344</v>
      </c>
      <c r="E8581" s="0">
        <v>0.534361</v>
      </c>
      <c r="F8581" s="0">
        <v>9.934834</v>
      </c>
      <c r="G8581" s="0">
        <v>-0.148402</v>
      </c>
      <c r="H8581" s="0">
        <v>-0.023689</v>
      </c>
      <c r="I8581" s="0">
        <v>0.002125</v>
      </c>
      <c r="J8581" s="0">
        <v>7.062801E-05</v>
      </c>
      <c r="K8581" s="0">
        <v>1014.799988</v>
      </c>
      <c r="L8581" s="0">
        <v>44.713398</v>
      </c>
      <c r="W8581" s="0">
        <f t="shared" si="134"/>
        <v>53408.503395853921</v>
      </c>
    </row>
    <row r="8582">
      <c r="A8582" s="0">
        <v>936.82125</v>
      </c>
      <c r="B8582" s="0">
        <v>-3062.576416</v>
      </c>
      <c r="C8582" s="0">
        <v>-49218.097656</v>
      </c>
      <c r="D8582" s="0">
        <v>20384.832031</v>
      </c>
      <c r="E8582" s="0">
        <v>0.537113</v>
      </c>
      <c r="F8582" s="0">
        <v>9.940044</v>
      </c>
      <c r="G8582" s="0">
        <v>-0.143047</v>
      </c>
      <c r="H8582" s="0">
        <v>-0.031402</v>
      </c>
      <c r="I8582" s="0">
        <v>0.000641</v>
      </c>
      <c r="J8582" s="0">
        <v>0.001697</v>
      </c>
      <c r="K8582" s="0">
        <v>1014.799988</v>
      </c>
      <c r="L8582" s="0">
        <v>44.713398</v>
      </c>
      <c r="W8582" s="0">
        <f t="shared" si="134"/>
        <v>53360.489953817661</v>
      </c>
    </row>
    <row r="8583">
      <c r="A8583" s="0">
        <v>936.8325</v>
      </c>
      <c r="B8583" s="0">
        <v>-3119.604004</v>
      </c>
      <c r="C8583" s="0">
        <v>-49239.03125</v>
      </c>
      <c r="D8583" s="0">
        <v>20351.544922</v>
      </c>
      <c r="E8583" s="0">
        <v>0.530115</v>
      </c>
      <c r="F8583" s="0">
        <v>9.931377</v>
      </c>
      <c r="G8583" s="0">
        <v>-0.143209</v>
      </c>
      <c r="H8583" s="0">
        <v>-0.024125</v>
      </c>
      <c r="I8583" s="0">
        <v>0.001561</v>
      </c>
      <c r="J8583" s="0">
        <v>-0.000445</v>
      </c>
      <c r="K8583" s="0">
        <v>1014.799988</v>
      </c>
      <c r="L8583" s="0">
        <v>44.713398</v>
      </c>
      <c r="W8583" s="0">
        <f t="shared" si="134"/>
        <v>53370.399176813669</v>
      </c>
    </row>
    <row r="8584">
      <c r="A8584" s="0">
        <v>936.84375</v>
      </c>
      <c r="B8584" s="0">
        <v>-3184.378174</v>
      </c>
      <c r="C8584" s="0">
        <v>-49221.464844</v>
      </c>
      <c r="D8584" s="0">
        <v>20451.445312</v>
      </c>
      <c r="E8584" s="0">
        <v>0.535619</v>
      </c>
      <c r="F8584" s="0">
        <v>9.934552</v>
      </c>
      <c r="G8584" s="0">
        <v>-0.145709</v>
      </c>
      <c r="H8584" s="0">
        <v>0.009762</v>
      </c>
      <c r="I8584" s="0">
        <v>0.005399</v>
      </c>
      <c r="J8584" s="0">
        <v>-0.009355</v>
      </c>
      <c r="K8584" s="0">
        <v>1014.799988</v>
      </c>
      <c r="L8584" s="0">
        <v>44.713398</v>
      </c>
      <c r="W8584" s="0">
        <f t="shared" si="134"/>
        <v>53396.202871495487</v>
      </c>
    </row>
    <row r="8585">
      <c r="A8585" s="0">
        <v>936.855</v>
      </c>
      <c r="B8585" s="0">
        <v>-3132.202393</v>
      </c>
      <c r="C8585" s="0">
        <v>-49176.238281</v>
      </c>
      <c r="D8585" s="0">
        <v>20405.693359</v>
      </c>
      <c r="E8585" s="0">
        <v>0.541406</v>
      </c>
      <c r="F8585" s="0">
        <v>9.929761</v>
      </c>
      <c r="G8585" s="0">
        <v>-0.148246</v>
      </c>
      <c r="H8585" s="0">
        <v>0.041267</v>
      </c>
      <c r="I8585" s="0">
        <v>0.010366</v>
      </c>
      <c r="J8585" s="0">
        <v>-0.019004</v>
      </c>
      <c r="K8585" s="0">
        <v>1014.799988</v>
      </c>
      <c r="L8585" s="0">
        <v>44.713398</v>
      </c>
      <c r="W8585" s="0">
        <f t="shared" si="134"/>
        <v>53333.905020745871</v>
      </c>
    </row>
    <row r="8586">
      <c r="A8586" s="0">
        <v>936.86625</v>
      </c>
      <c r="B8586" s="0">
        <v>-3091.652832</v>
      </c>
      <c r="C8586" s="0">
        <v>-49225.628906</v>
      </c>
      <c r="D8586" s="0">
        <v>20314.220703</v>
      </c>
      <c r="E8586" s="0">
        <v>0.537308</v>
      </c>
      <c r="F8586" s="0">
        <v>9.931726</v>
      </c>
      <c r="G8586" s="0">
        <v>-0.156631</v>
      </c>
      <c r="H8586" s="0">
        <v>0.05746</v>
      </c>
      <c r="I8586" s="0">
        <v>0.013191</v>
      </c>
      <c r="J8586" s="0">
        <v>-0.022202</v>
      </c>
      <c r="K8586" s="0">
        <v>1014.799988</v>
      </c>
      <c r="L8586" s="0">
        <v>44.713398</v>
      </c>
      <c r="W8586" s="0">
        <f t="shared" si="134"/>
        <v>53342.182381254614</v>
      </c>
    </row>
    <row r="8587">
      <c r="A8587" s="0">
        <v>936.8775</v>
      </c>
      <c r="B8587" s="0">
        <v>-3142.794922</v>
      </c>
      <c r="C8587" s="0">
        <v>-49207.707031</v>
      </c>
      <c r="D8587" s="0">
        <v>20370.027344</v>
      </c>
      <c r="E8587" s="0">
        <v>0.533544</v>
      </c>
      <c r="F8587" s="0">
        <v>9.937195</v>
      </c>
      <c r="G8587" s="0">
        <v>-0.154542</v>
      </c>
      <c r="H8587" s="0">
        <v>0.063753</v>
      </c>
      <c r="I8587" s="0">
        <v>0.012196</v>
      </c>
      <c r="J8587" s="0">
        <v>-0.018969</v>
      </c>
      <c r="K8587" s="0">
        <v>1014.799988</v>
      </c>
      <c r="L8587" s="0">
        <v>44.713398</v>
      </c>
      <c r="W8587" s="0">
        <f t="shared" si="134"/>
        <v>53349.916636915033</v>
      </c>
    </row>
    <row r="8588">
      <c r="A8588" s="0">
        <v>936.88875</v>
      </c>
      <c r="B8588" s="0">
        <v>-3106.356445</v>
      </c>
      <c r="C8588" s="0">
        <v>-49202.203125</v>
      </c>
      <c r="D8588" s="0">
        <v>20388.878906</v>
      </c>
      <c r="E8588" s="0">
        <v>0.518087</v>
      </c>
      <c r="F8588" s="0">
        <v>9.929881</v>
      </c>
      <c r="G8588" s="0">
        <v>-0.15267</v>
      </c>
      <c r="H8588" s="0">
        <v>0.044673</v>
      </c>
      <c r="I8588" s="0">
        <v>0.009961</v>
      </c>
      <c r="J8588" s="0">
        <v>-0.014756</v>
      </c>
      <c r="K8588" s="0">
        <v>1014.799988</v>
      </c>
      <c r="L8588" s="0">
        <v>44.713398</v>
      </c>
      <c r="W8588" s="0">
        <f t="shared" si="134"/>
        <v>53349.907457845555</v>
      </c>
    </row>
    <row r="8589">
      <c r="A8589" s="0">
        <v>936.9</v>
      </c>
      <c r="B8589" s="0">
        <v>-3203.548828</v>
      </c>
      <c r="C8589" s="0">
        <v>-49225.636719</v>
      </c>
      <c r="D8589" s="0">
        <v>20317.214844</v>
      </c>
      <c r="E8589" s="0">
        <v>0.520876</v>
      </c>
      <c r="F8589" s="0">
        <v>9.925918</v>
      </c>
      <c r="G8589" s="0">
        <v>-0.148797</v>
      </c>
      <c r="H8589" s="0">
        <v>0.009509</v>
      </c>
      <c r="I8589" s="0">
        <v>0.006289</v>
      </c>
      <c r="J8589" s="0">
        <v>-0.007507</v>
      </c>
      <c r="K8589" s="0">
        <v>1014.799988</v>
      </c>
      <c r="L8589" s="0">
        <v>44.713398</v>
      </c>
      <c r="W8589" s="0">
        <f t="shared" si="134"/>
        <v>53349.93209462965</v>
      </c>
    </row>
    <row r="8590">
      <c r="A8590" s="0">
        <v>936.91125</v>
      </c>
      <c r="B8590" s="0">
        <v>-3216.355225</v>
      </c>
      <c r="C8590" s="0">
        <v>-49178.667969</v>
      </c>
      <c r="D8590" s="0">
        <v>20321.320312</v>
      </c>
      <c r="E8590" s="0">
        <v>0.526262</v>
      </c>
      <c r="F8590" s="0">
        <v>9.939393</v>
      </c>
      <c r="G8590" s="0">
        <v>-0.158008</v>
      </c>
      <c r="H8590" s="0">
        <v>-0.015741</v>
      </c>
      <c r="I8590" s="0">
        <v>0.001611</v>
      </c>
      <c r="J8590" s="0">
        <v>-0.002531</v>
      </c>
      <c r="K8590" s="0">
        <v>1014.799988</v>
      </c>
      <c r="L8590" s="0">
        <v>44.713398</v>
      </c>
      <c r="W8590" s="0">
        <f t="shared" si="134"/>
        <v>53308.933429223995</v>
      </c>
    </row>
    <row r="8591">
      <c r="A8591" s="0">
        <v>936.9225</v>
      </c>
      <c r="B8591" s="0">
        <v>-3115.681152</v>
      </c>
      <c r="C8591" s="0">
        <v>-49194.148437</v>
      </c>
      <c r="D8591" s="0">
        <v>20275.185547</v>
      </c>
      <c r="E8591" s="0">
        <v>0.517792</v>
      </c>
      <c r="F8591" s="0">
        <v>9.935212</v>
      </c>
      <c r="G8591" s="0">
        <v>-0.14789</v>
      </c>
      <c r="H8591" s="0">
        <v>-0.030296</v>
      </c>
      <c r="I8591" s="0">
        <v>0.000914</v>
      </c>
      <c r="J8591" s="0">
        <v>0.002133</v>
      </c>
      <c r="K8591" s="0">
        <v>1014.799988</v>
      </c>
      <c r="L8591" s="0">
        <v>44.713398</v>
      </c>
      <c r="W8591" s="0">
        <f t="shared" si="134"/>
        <v>53299.670340892313</v>
      </c>
    </row>
    <row r="8592">
      <c r="A8592" s="0">
        <v>936.93375</v>
      </c>
      <c r="B8592" s="0">
        <v>-3069.275146</v>
      </c>
      <c r="C8592" s="0">
        <v>-49158.984375</v>
      </c>
      <c r="D8592" s="0">
        <v>20444.794922</v>
      </c>
      <c r="E8592" s="0">
        <v>0.529566</v>
      </c>
      <c r="F8592" s="0">
        <v>9.933341</v>
      </c>
      <c r="G8592" s="0">
        <v>-0.139701</v>
      </c>
      <c r="H8592" s="0">
        <v>-0.024393</v>
      </c>
      <c r="I8592" s="0">
        <v>0.001677</v>
      </c>
      <c r="J8592" s="0">
        <v>0.001852</v>
      </c>
      <c r="K8592" s="0">
        <v>1014.799988</v>
      </c>
      <c r="L8592" s="0">
        <v>44.713398</v>
      </c>
      <c r="W8592" s="0">
        <f t="shared" si="134"/>
        <v>53329.314960029107</v>
      </c>
    </row>
    <row r="8593">
      <c r="A8593" s="0">
        <v>936.945</v>
      </c>
      <c r="B8593" s="0">
        <v>-3108.760498</v>
      </c>
      <c r="C8593" s="0">
        <v>-49169.144531</v>
      </c>
      <c r="D8593" s="0">
        <v>20305.820312</v>
      </c>
      <c r="E8593" s="0">
        <v>0.542871</v>
      </c>
      <c r="F8593" s="0">
        <v>9.92502</v>
      </c>
      <c r="G8593" s="0">
        <v>-0.150475</v>
      </c>
      <c r="H8593" s="0">
        <v>-0.005623</v>
      </c>
      <c r="I8593" s="0">
        <v>0.00332</v>
      </c>
      <c r="J8593" s="0">
        <v>-0.005359</v>
      </c>
      <c r="K8593" s="0">
        <v>1014.799988</v>
      </c>
      <c r="L8593" s="0">
        <v>44.713398</v>
      </c>
      <c r="W8593" s="0">
        <f t="shared" si="134"/>
        <v>53287.855129358737</v>
      </c>
    </row>
    <row r="8594">
      <c r="A8594" s="0">
        <v>936.95625</v>
      </c>
      <c r="B8594" s="0">
        <v>-3130.490479</v>
      </c>
      <c r="C8594" s="0">
        <v>-49166.628906</v>
      </c>
      <c r="D8594" s="0">
        <v>20275.662109</v>
      </c>
      <c r="E8594" s="0">
        <v>0.52415</v>
      </c>
      <c r="F8594" s="0">
        <v>9.926377</v>
      </c>
      <c r="G8594" s="0">
        <v>-0.148595</v>
      </c>
      <c r="H8594" s="0">
        <v>0.033852</v>
      </c>
      <c r="I8594" s="0">
        <v>0.008643</v>
      </c>
      <c r="J8594" s="0">
        <v>-0.016857</v>
      </c>
      <c r="K8594" s="0">
        <v>1014.799988</v>
      </c>
      <c r="L8594" s="0">
        <v>44.713398</v>
      </c>
      <c r="W8594" s="0">
        <f t="shared" si="134"/>
        <v>53275.321140071625</v>
      </c>
    </row>
    <row r="8595">
      <c r="A8595" s="0">
        <v>936.9675</v>
      </c>
      <c r="B8595" s="0">
        <v>-3115.449219</v>
      </c>
      <c r="C8595" s="0">
        <v>-49194.804687</v>
      </c>
      <c r="D8595" s="0">
        <v>20406.136719</v>
      </c>
      <c r="E8595" s="0">
        <v>0.534654</v>
      </c>
      <c r="F8595" s="0">
        <v>9.928238</v>
      </c>
      <c r="G8595" s="0">
        <v>-0.16059</v>
      </c>
      <c r="H8595" s="0">
        <v>0.061309</v>
      </c>
      <c r="I8595" s="0">
        <v>0.012498</v>
      </c>
      <c r="J8595" s="0">
        <v>-0.024246</v>
      </c>
      <c r="K8595" s="0">
        <v>1014.799988</v>
      </c>
      <c r="L8595" s="0">
        <v>44.713398</v>
      </c>
      <c r="W8595" s="0">
        <f t="shared" si="134"/>
        <v>53350.213193789255</v>
      </c>
    </row>
    <row r="8596">
      <c r="A8596" s="0">
        <v>936.97875</v>
      </c>
      <c r="B8596" s="0">
        <v>-3070.166504</v>
      </c>
      <c r="C8596" s="0">
        <v>-49201.140625</v>
      </c>
      <c r="D8596" s="0">
        <v>20314.255859</v>
      </c>
      <c r="E8596" s="0">
        <v>0.520909</v>
      </c>
      <c r="F8596" s="0">
        <v>9.925436</v>
      </c>
      <c r="G8596" s="0">
        <v>-0.164856</v>
      </c>
      <c r="H8596" s="0">
        <v>0.062617</v>
      </c>
      <c r="I8596" s="0">
        <v>0.013438</v>
      </c>
      <c r="J8596" s="0">
        <v>-0.020547</v>
      </c>
      <c r="K8596" s="0">
        <v>1014.799988</v>
      </c>
      <c r="L8596" s="0">
        <v>44.713398</v>
      </c>
      <c r="W8596" s="0">
        <f t="shared" si="134"/>
        <v>53318.356616349542</v>
      </c>
    </row>
    <row r="8597">
      <c r="A8597" s="0">
        <v>936.99</v>
      </c>
      <c r="B8597" s="0">
        <v>-3091.64624</v>
      </c>
      <c r="C8597" s="0">
        <v>-49171.933594</v>
      </c>
      <c r="D8597" s="0">
        <v>20226.501953</v>
      </c>
      <c r="E8597" s="0">
        <v>0.535645</v>
      </c>
      <c r="F8597" s="0">
        <v>9.930511</v>
      </c>
      <c r="G8597" s="0">
        <v>-0.151313</v>
      </c>
      <c r="H8597" s="0">
        <v>0.050077</v>
      </c>
      <c r="I8597" s="0">
        <v>0.011148</v>
      </c>
      <c r="J8597" s="0">
        <v>-0.01559</v>
      </c>
      <c r="K8597" s="0">
        <v>1014.799988</v>
      </c>
      <c r="L8597" s="0">
        <v>44.713398</v>
      </c>
      <c r="W8597" s="0">
        <f t="shared" si="134"/>
        <v>53259.259393093</v>
      </c>
    </row>
    <row r="8598">
      <c r="A8598" s="0">
        <v>937.00125</v>
      </c>
      <c r="B8598" s="0">
        <v>-3077.383789</v>
      </c>
      <c r="C8598" s="0">
        <v>-49180.429687</v>
      </c>
      <c r="D8598" s="0">
        <v>20306.451172</v>
      </c>
      <c r="E8598" s="0">
        <v>0.52199</v>
      </c>
      <c r="F8598" s="0">
        <v>9.930017</v>
      </c>
      <c r="G8598" s="0">
        <v>-0.152766</v>
      </c>
      <c r="H8598" s="0">
        <v>0.0222</v>
      </c>
      <c r="I8598" s="0">
        <v>0.008011</v>
      </c>
      <c r="J8598" s="0">
        <v>-0.01044</v>
      </c>
      <c r="K8598" s="0">
        <v>1014.789978</v>
      </c>
      <c r="L8598" s="0">
        <v>44.720818</v>
      </c>
      <c r="W8598" s="0">
        <f t="shared" si="134"/>
        <v>53296.687649267391</v>
      </c>
    </row>
    <row r="8599">
      <c r="A8599" s="0">
        <v>937.0125</v>
      </c>
      <c r="B8599" s="0">
        <v>-3037.785645</v>
      </c>
      <c r="C8599" s="0">
        <v>-49214.679687</v>
      </c>
      <c r="D8599" s="0">
        <v>20282.761719</v>
      </c>
      <c r="E8599" s="0">
        <v>0.533813</v>
      </c>
      <c r="F8599" s="0">
        <v>9.927567</v>
      </c>
      <c r="G8599" s="0">
        <v>-0.153176</v>
      </c>
      <c r="H8599" s="0">
        <v>-0.008908</v>
      </c>
      <c r="I8599" s="0">
        <v>0.003429</v>
      </c>
      <c r="J8599" s="0">
        <v>-0.004102</v>
      </c>
      <c r="K8599" s="0">
        <v>1014.789978</v>
      </c>
      <c r="L8599" s="0">
        <v>44.720818</v>
      </c>
      <c r="W8599" s="0">
        <f t="shared" si="134"/>
        <v>53317.007242236607</v>
      </c>
    </row>
    <row r="8600">
      <c r="A8600" s="0">
        <v>937.02375</v>
      </c>
      <c r="B8600" s="0">
        <v>-3011.276855</v>
      </c>
      <c r="C8600" s="0">
        <v>-49210.511719</v>
      </c>
      <c r="D8600" s="0">
        <v>20341.75</v>
      </c>
      <c r="E8600" s="0">
        <v>0.547465</v>
      </c>
      <c r="F8600" s="0">
        <v>9.941785</v>
      </c>
      <c r="G8600" s="0">
        <v>-0.152274</v>
      </c>
      <c r="H8600" s="0">
        <v>-0.026824</v>
      </c>
      <c r="I8600" s="0">
        <v>0.00082</v>
      </c>
      <c r="J8600" s="0">
        <v>-0.000349</v>
      </c>
      <c r="K8600" s="0">
        <v>1014.789978</v>
      </c>
      <c r="L8600" s="0">
        <v>44.720818</v>
      </c>
      <c r="W8600" s="0">
        <f t="shared" si="134"/>
        <v>53334.126457698687</v>
      </c>
    </row>
    <row r="8601">
      <c r="A8601" s="0">
        <v>937.035</v>
      </c>
      <c r="B8601" s="0">
        <v>-3001.018555</v>
      </c>
      <c r="C8601" s="0">
        <v>-49196.011719</v>
      </c>
      <c r="D8601" s="0">
        <v>20399.410156</v>
      </c>
      <c r="E8601" s="0">
        <v>0.531859</v>
      </c>
      <c r="F8601" s="0">
        <v>9.939731</v>
      </c>
      <c r="G8601" s="0">
        <v>-0.146358</v>
      </c>
      <c r="H8601" s="0">
        <v>-0.030868</v>
      </c>
      <c r="I8601" s="0">
        <v>0.001354</v>
      </c>
      <c r="J8601" s="0">
        <v>0.001771</v>
      </c>
      <c r="K8601" s="0">
        <v>1014.789978</v>
      </c>
      <c r="L8601" s="0">
        <v>44.720818</v>
      </c>
      <c r="W8601" s="0">
        <f t="shared" si="134"/>
        <v>53342.193581968073</v>
      </c>
    </row>
    <row r="8602">
      <c r="A8602" s="0">
        <v>937.04625</v>
      </c>
      <c r="B8602" s="0">
        <v>-2904.249023</v>
      </c>
      <c r="C8602" s="0">
        <v>-49198.613281</v>
      </c>
      <c r="D8602" s="0">
        <v>20436.654297</v>
      </c>
      <c r="E8602" s="0">
        <v>0.534792</v>
      </c>
      <c r="F8602" s="0">
        <v>9.934499</v>
      </c>
      <c r="G8602" s="0">
        <v>-0.148153</v>
      </c>
      <c r="H8602" s="0">
        <v>-0.01452</v>
      </c>
      <c r="I8602" s="0">
        <v>0.003131</v>
      </c>
      <c r="J8602" s="0">
        <v>-0.003723</v>
      </c>
      <c r="K8602" s="0">
        <v>1014.789978</v>
      </c>
      <c r="L8602" s="0">
        <v>44.720818</v>
      </c>
      <c r="W8602" s="0">
        <f t="shared" si="134"/>
        <v>53353.491451038841</v>
      </c>
    </row>
    <row r="8603">
      <c r="A8603" s="0">
        <v>937.0575</v>
      </c>
      <c r="B8603" s="0">
        <v>-3096.496338</v>
      </c>
      <c r="C8603" s="0">
        <v>-49198.429687</v>
      </c>
      <c r="D8603" s="0">
        <v>20433.607422</v>
      </c>
      <c r="E8603" s="0">
        <v>0.530864</v>
      </c>
      <c r="F8603" s="0">
        <v>9.926497</v>
      </c>
      <c r="G8603" s="0">
        <v>-0.159875</v>
      </c>
      <c r="H8603" s="0">
        <v>0.018722</v>
      </c>
      <c r="I8603" s="0">
        <v>0.006463</v>
      </c>
      <c r="J8603" s="0">
        <v>-0.012744</v>
      </c>
      <c r="K8603" s="0">
        <v>1014.789978</v>
      </c>
      <c r="L8603" s="0">
        <v>44.720818</v>
      </c>
      <c r="W8603" s="0">
        <f t="shared" si="134"/>
        <v>53362.96548650894</v>
      </c>
    </row>
    <row r="8604">
      <c r="A8604" s="0">
        <v>937.06875</v>
      </c>
      <c r="B8604" s="0">
        <v>-3070.620361</v>
      </c>
      <c r="C8604" s="0">
        <v>-49179.4375</v>
      </c>
      <c r="D8604" s="0">
        <v>20425.189453</v>
      </c>
      <c r="E8604" s="0">
        <v>0.542802</v>
      </c>
      <c r="F8604" s="0">
        <v>9.93302</v>
      </c>
      <c r="G8604" s="0">
        <v>-0.148604</v>
      </c>
      <c r="H8604" s="0">
        <v>0.051892</v>
      </c>
      <c r="I8604" s="0">
        <v>0.010758</v>
      </c>
      <c r="J8604" s="0">
        <v>-0.021488</v>
      </c>
      <c r="K8604" s="0">
        <v>1014.789978</v>
      </c>
      <c r="L8604" s="0">
        <v>44.720818</v>
      </c>
      <c r="W8604" s="0">
        <f t="shared" si="134"/>
        <v>53340.736275465264</v>
      </c>
    </row>
    <row r="8605">
      <c r="A8605" s="0">
        <v>937.08</v>
      </c>
      <c r="B8605" s="0">
        <v>-3140.274658</v>
      </c>
      <c r="C8605" s="0">
        <v>-49200.878906</v>
      </c>
      <c r="D8605" s="0">
        <v>20404.21875</v>
      </c>
      <c r="E8605" s="0">
        <v>0.531129</v>
      </c>
      <c r="F8605" s="0">
        <v>9.94845</v>
      </c>
      <c r="G8605" s="0">
        <v>-0.154155</v>
      </c>
      <c r="H8605" s="0">
        <v>0.063761</v>
      </c>
      <c r="I8605" s="0">
        <v>0.013275</v>
      </c>
      <c r="J8605" s="0">
        <v>-0.02319</v>
      </c>
      <c r="K8605" s="0">
        <v>1014.789978</v>
      </c>
      <c r="L8605" s="0">
        <v>44.720818</v>
      </c>
      <c r="W8605" s="0">
        <f t="shared" si="134"/>
        <v>53356.536177383219</v>
      </c>
    </row>
    <row r="8606">
      <c r="A8606" s="0">
        <v>937.09125</v>
      </c>
      <c r="B8606" s="0">
        <v>-3104.059082</v>
      </c>
      <c r="C8606" s="0">
        <v>-49196.402344</v>
      </c>
      <c r="D8606" s="0">
        <v>20307.615234</v>
      </c>
      <c r="E8606" s="0">
        <v>0.518316</v>
      </c>
      <c r="F8606" s="0">
        <v>9.937016</v>
      </c>
      <c r="G8606" s="0">
        <v>-0.165606</v>
      </c>
      <c r="H8606" s="0">
        <v>0.056008</v>
      </c>
      <c r="I8606" s="0">
        <v>0.0111</v>
      </c>
      <c r="J8606" s="0">
        <v>-0.017821</v>
      </c>
      <c r="K8606" s="0">
        <v>1014.789978</v>
      </c>
      <c r="L8606" s="0">
        <v>44.720818</v>
      </c>
      <c r="W8606" s="0">
        <f t="shared" si="134"/>
        <v>53313.416912344539</v>
      </c>
    </row>
    <row r="8607">
      <c r="A8607" s="0">
        <v>937.1025</v>
      </c>
      <c r="B8607" s="0">
        <v>-3168.506348</v>
      </c>
      <c r="C8607" s="0">
        <v>-49182.007812</v>
      </c>
      <c r="D8607" s="0">
        <v>20336.111328</v>
      </c>
      <c r="E8607" s="0">
        <v>0.526519</v>
      </c>
      <c r="F8607" s="0">
        <v>9.930571</v>
      </c>
      <c r="G8607" s="0">
        <v>-0.150647</v>
      </c>
      <c r="H8607" s="0">
        <v>0.035225</v>
      </c>
      <c r="I8607" s="0">
        <v>0.009811</v>
      </c>
      <c r="J8607" s="0">
        <v>-0.013434</v>
      </c>
      <c r="K8607" s="0">
        <v>1014.809998</v>
      </c>
      <c r="L8607" s="0">
        <v>44.718281</v>
      </c>
      <c r="W8607" s="0">
        <f t="shared" si="134"/>
        <v>53314.789213141936</v>
      </c>
    </row>
    <row r="8608">
      <c r="A8608" s="0">
        <v>937.11375</v>
      </c>
      <c r="B8608" s="0">
        <v>-3163.001465</v>
      </c>
      <c r="C8608" s="0">
        <v>-49178.195312</v>
      </c>
      <c r="D8608" s="0">
        <v>20352.775391</v>
      </c>
      <c r="E8608" s="0">
        <v>0.518573</v>
      </c>
      <c r="F8608" s="0">
        <v>9.941547</v>
      </c>
      <c r="G8608" s="0">
        <v>-0.145109</v>
      </c>
      <c r="H8608" s="0">
        <v>0.000957</v>
      </c>
      <c r="I8608" s="0">
        <v>0.005462</v>
      </c>
      <c r="J8608" s="0">
        <v>-0.006293</v>
      </c>
      <c r="K8608" s="0">
        <v>1014.809998</v>
      </c>
      <c r="L8608" s="0">
        <v>44.718281</v>
      </c>
      <c r="W8608" s="0">
        <f t="shared" si="134"/>
        <v>53317.304306663013</v>
      </c>
    </row>
    <row r="8609">
      <c r="A8609" s="0">
        <v>937.125</v>
      </c>
      <c r="B8609" s="0">
        <v>-2959.952637</v>
      </c>
      <c r="C8609" s="0">
        <v>-49192.507812</v>
      </c>
      <c r="D8609" s="0">
        <v>20397.390625</v>
      </c>
      <c r="E8609" s="0">
        <v>0.539566</v>
      </c>
      <c r="F8609" s="0">
        <v>9.933966</v>
      </c>
      <c r="G8609" s="0">
        <v>-0.145147</v>
      </c>
      <c r="H8609" s="0">
        <v>-0.026882</v>
      </c>
      <c r="I8609" s="0">
        <v>0.000429</v>
      </c>
      <c r="J8609" s="0">
        <v>0.000142</v>
      </c>
      <c r="K8609" s="0">
        <v>1014.809998</v>
      </c>
      <c r="L8609" s="0">
        <v>44.718281</v>
      </c>
      <c r="W8609" s="0">
        <f t="shared" si="134"/>
        <v>53335.8949372353</v>
      </c>
    </row>
    <row r="8610">
      <c r="A8610" s="0">
        <v>937.13625</v>
      </c>
      <c r="B8610" s="0">
        <v>-3105.291748</v>
      </c>
      <c r="C8610" s="0">
        <v>-49192.054687</v>
      </c>
      <c r="D8610" s="0">
        <v>20542.197266</v>
      </c>
      <c r="E8610" s="0">
        <v>0.529148</v>
      </c>
      <c r="F8610" s="0">
        <v>9.933946</v>
      </c>
      <c r="G8610" s="0">
        <v>-0.137875</v>
      </c>
      <c r="H8610" s="0">
        <v>-0.031863</v>
      </c>
      <c r="I8610" s="0">
        <v>0.000188</v>
      </c>
      <c r="J8610" s="0">
        <v>0.003465</v>
      </c>
      <c r="K8610" s="0">
        <v>1014.809998</v>
      </c>
      <c r="L8610" s="0">
        <v>44.718281</v>
      </c>
      <c r="W8610" s="0">
        <f t="shared" si="134"/>
        <v>53399.278550222516</v>
      </c>
    </row>
    <row r="8611">
      <c r="A8611" s="0">
        <v>937.1475</v>
      </c>
      <c r="B8611" s="0">
        <v>-3098.725098</v>
      </c>
      <c r="C8611" s="0">
        <v>-49231.773437</v>
      </c>
      <c r="D8611" s="0">
        <v>20218.568359</v>
      </c>
      <c r="E8611" s="0">
        <v>0.519518</v>
      </c>
      <c r="F8611" s="0">
        <v>9.93356</v>
      </c>
      <c r="G8611" s="0">
        <v>-0.126779</v>
      </c>
      <c r="H8611" s="0">
        <v>-0.017972</v>
      </c>
      <c r="I8611" s="0">
        <v>0.00152</v>
      </c>
      <c r="J8611" s="0">
        <v>-0.001568</v>
      </c>
      <c r="K8611" s="0">
        <v>1014.809998</v>
      </c>
      <c r="L8611" s="0">
        <v>44.718281</v>
      </c>
      <c r="W8611" s="0">
        <f t="shared" si="134"/>
        <v>53311.91348537989</v>
      </c>
    </row>
    <row r="8612">
      <c r="A8612" s="0">
        <v>937.15875</v>
      </c>
      <c r="B8612" s="0">
        <v>-3182.824951</v>
      </c>
      <c r="C8612" s="0">
        <v>-49205.195312</v>
      </c>
      <c r="D8612" s="0">
        <v>20533.859375</v>
      </c>
      <c r="E8612" s="0">
        <v>0.534711</v>
      </c>
      <c r="F8612" s="0">
        <v>9.931169</v>
      </c>
      <c r="G8612" s="0">
        <v>-0.140511</v>
      </c>
      <c r="H8612" s="0">
        <v>0.014451</v>
      </c>
      <c r="I8612" s="0">
        <v>0.006292</v>
      </c>
      <c r="J8612" s="0">
        <v>-0.011837</v>
      </c>
      <c r="K8612" s="0">
        <v>1014.809998</v>
      </c>
      <c r="L8612" s="0">
        <v>44.718281</v>
      </c>
      <c r="W8612" s="0">
        <f t="shared" si="134"/>
        <v>53412.741936667611</v>
      </c>
    </row>
    <row r="8613">
      <c r="A8613" s="0">
        <v>937.17</v>
      </c>
      <c r="B8613" s="0">
        <v>-3094.897461</v>
      </c>
      <c r="C8613" s="0">
        <v>-49234.039062</v>
      </c>
      <c r="D8613" s="0">
        <v>20517.726562</v>
      </c>
      <c r="E8613" s="0">
        <v>0.533163</v>
      </c>
      <c r="F8613" s="0">
        <v>9.932398</v>
      </c>
      <c r="G8613" s="0">
        <v>-0.140358</v>
      </c>
      <c r="H8613" s="0">
        <v>0.047181</v>
      </c>
      <c r="I8613" s="0">
        <v>0.010864</v>
      </c>
      <c r="J8613" s="0">
        <v>-0.021331</v>
      </c>
      <c r="K8613" s="0">
        <v>1014.809998</v>
      </c>
      <c r="L8613" s="0">
        <v>44.718281</v>
      </c>
      <c r="W8613" s="0">
        <f t="shared" si="134"/>
        <v>53427.952383800432</v>
      </c>
    </row>
    <row r="8614">
      <c r="A8614" s="0">
        <v>937.18125</v>
      </c>
      <c r="B8614" s="0">
        <v>-3086.674316</v>
      </c>
      <c r="C8614" s="0">
        <v>-49223.449219</v>
      </c>
      <c r="D8614" s="0">
        <v>20554.46875</v>
      </c>
      <c r="E8614" s="0">
        <v>0.534068</v>
      </c>
      <c r="F8614" s="0">
        <v>9.93633</v>
      </c>
      <c r="G8614" s="0">
        <v>-0.142595</v>
      </c>
      <c r="H8614" s="0">
        <v>0.059654</v>
      </c>
      <c r="I8614" s="0">
        <v>0.012501</v>
      </c>
      <c r="J8614" s="0">
        <v>-0.021059</v>
      </c>
      <c r="K8614" s="0">
        <v>1014.809998</v>
      </c>
      <c r="L8614" s="0">
        <v>44.718281</v>
      </c>
      <c r="W8614" s="0">
        <f t="shared" si="134"/>
        <v>53431.84160164473</v>
      </c>
    </row>
    <row r="8615">
      <c r="A8615" s="0">
        <v>937.1925</v>
      </c>
      <c r="B8615" s="0">
        <v>-3113.568604</v>
      </c>
      <c r="C8615" s="0">
        <v>-49242.316406</v>
      </c>
      <c r="D8615" s="0">
        <v>20418.34375</v>
      </c>
      <c r="E8615" s="0">
        <v>0.535297</v>
      </c>
      <c r="F8615" s="0">
        <v>9.935409</v>
      </c>
      <c r="G8615" s="0">
        <v>-0.153876</v>
      </c>
      <c r="H8615" s="0">
        <v>0.062749</v>
      </c>
      <c r="I8615" s="0">
        <v>0.011969</v>
      </c>
      <c r="J8615" s="0">
        <v>-0.01947</v>
      </c>
      <c r="K8615" s="0">
        <v>1014.809998</v>
      </c>
      <c r="L8615" s="0">
        <v>44.718281</v>
      </c>
      <c r="W8615" s="0">
        <f t="shared" si="134"/>
        <v>53398.584213194219</v>
      </c>
    </row>
    <row r="8616">
      <c r="A8616" s="0">
        <v>937.20375</v>
      </c>
      <c r="B8616" s="0">
        <v>-2982.850342</v>
      </c>
      <c r="C8616" s="0">
        <v>-49194.011719</v>
      </c>
      <c r="D8616" s="0">
        <v>20343.050781</v>
      </c>
      <c r="E8616" s="0">
        <v>0.517751</v>
      </c>
      <c r="F8616" s="0">
        <v>9.935122</v>
      </c>
      <c r="G8616" s="0">
        <v>-0.149734</v>
      </c>
      <c r="H8616" s="0">
        <v>0.037821</v>
      </c>
      <c r="I8616" s="0">
        <v>0.00959</v>
      </c>
      <c r="J8616" s="0">
        <v>-0.01254</v>
      </c>
      <c r="K8616" s="0">
        <v>1014.789978</v>
      </c>
      <c r="L8616" s="0">
        <v>44.715935</v>
      </c>
      <c r="W8616" s="0">
        <f t="shared" si="134"/>
        <v>53317.800969753276</v>
      </c>
    </row>
    <row r="8617">
      <c r="A8617" s="0">
        <v>937.215</v>
      </c>
      <c r="B8617" s="0">
        <v>-2947.83374</v>
      </c>
      <c r="C8617" s="0">
        <v>-49183.371094</v>
      </c>
      <c r="D8617" s="0">
        <v>20447.279297</v>
      </c>
      <c r="E8617" s="0">
        <v>0.526417</v>
      </c>
      <c r="F8617" s="0">
        <v>9.936877</v>
      </c>
      <c r="G8617" s="0">
        <v>-0.15497</v>
      </c>
      <c r="H8617" s="0">
        <v>0.011988</v>
      </c>
      <c r="I8617" s="0">
        <v>0.005905</v>
      </c>
      <c r="J8617" s="0">
        <v>-0.009473</v>
      </c>
      <c r="K8617" s="0">
        <v>1014.789978</v>
      </c>
      <c r="L8617" s="0">
        <v>44.715935</v>
      </c>
      <c r="W8617" s="0">
        <f t="shared" si="134"/>
        <v>53345.899060549367</v>
      </c>
    </row>
    <row r="8618">
      <c r="A8618" s="0">
        <v>937.22625</v>
      </c>
      <c r="B8618" s="0">
        <v>-3038.893799</v>
      </c>
      <c r="C8618" s="0">
        <v>-49220.960937</v>
      </c>
      <c r="D8618" s="0">
        <v>20402.621094</v>
      </c>
      <c r="E8618" s="0">
        <v>0.534119</v>
      </c>
      <c r="F8618" s="0">
        <v>9.930261</v>
      </c>
      <c r="G8618" s="0">
        <v>-0.148705</v>
      </c>
      <c r="H8618" s="0">
        <v>-0.015587</v>
      </c>
      <c r="I8618" s="0">
        <v>0.00215</v>
      </c>
      <c r="J8618" s="0">
        <v>-0.002209</v>
      </c>
      <c r="K8618" s="0">
        <v>1014.789978</v>
      </c>
      <c r="L8618" s="0">
        <v>44.715935</v>
      </c>
      <c r="W8618" s="0">
        <f t="shared" si="134"/>
        <v>53368.575197288286</v>
      </c>
    </row>
    <row r="8619">
      <c r="A8619" s="0">
        <v>937.2375</v>
      </c>
      <c r="B8619" s="0">
        <v>-2995.789795</v>
      </c>
      <c r="C8619" s="0">
        <v>-49178.78125</v>
      </c>
      <c r="D8619" s="0">
        <v>20420.755859</v>
      </c>
      <c r="E8619" s="0">
        <v>0.527596</v>
      </c>
      <c r="F8619" s="0">
        <v>9.930838</v>
      </c>
      <c r="G8619" s="0">
        <v>-0.157942</v>
      </c>
      <c r="H8619" s="0">
        <v>-0.031345</v>
      </c>
      <c r="I8619" s="0">
        <v>0.000313</v>
      </c>
      <c r="J8619" s="0">
        <v>0.002167</v>
      </c>
      <c r="K8619" s="0">
        <v>1014.789978</v>
      </c>
      <c r="L8619" s="0">
        <v>44.715935</v>
      </c>
      <c r="W8619" s="0">
        <f t="shared" si="134"/>
        <v>53334.178081077247</v>
      </c>
    </row>
    <row r="8620">
      <c r="A8620" s="0">
        <v>937.24875</v>
      </c>
      <c r="B8620" s="0">
        <v>-3008.139404</v>
      </c>
      <c r="C8620" s="0">
        <v>-49217.351562</v>
      </c>
      <c r="D8620" s="0">
        <v>20277.841797</v>
      </c>
      <c r="E8620" s="0">
        <v>0.532156</v>
      </c>
      <c r="F8620" s="0">
        <v>9.933916</v>
      </c>
      <c r="G8620" s="0">
        <v>-0.141563</v>
      </c>
      <c r="H8620" s="0">
        <v>-0.027737</v>
      </c>
      <c r="I8620" s="0">
        <v>0.00083</v>
      </c>
      <c r="J8620" s="0">
        <v>0.002036</v>
      </c>
      <c r="K8620" s="0">
        <v>1014.789978</v>
      </c>
      <c r="L8620" s="0">
        <v>44.715935</v>
      </c>
      <c r="W8620" s="0">
        <f t="shared" si="134"/>
        <v>53315.921312451886</v>
      </c>
    </row>
    <row r="8621">
      <c r="A8621" s="0">
        <v>937.26</v>
      </c>
      <c r="B8621" s="0">
        <v>-2999.968018</v>
      </c>
      <c r="C8621" s="0">
        <v>-49213.503906</v>
      </c>
      <c r="D8621" s="0">
        <v>20361.75</v>
      </c>
      <c r="E8621" s="0">
        <v>0.526356</v>
      </c>
      <c r="F8621" s="0">
        <v>9.932039</v>
      </c>
      <c r="G8621" s="0">
        <v>-0.143058</v>
      </c>
      <c r="H8621" s="0">
        <v>0.002909</v>
      </c>
      <c r="I8621" s="0">
        <v>0.0042</v>
      </c>
      <c r="J8621" s="0">
        <v>-0.009007</v>
      </c>
      <c r="K8621" s="0">
        <v>1014.789978</v>
      </c>
      <c r="L8621" s="0">
        <v>44.715935</v>
      </c>
      <c r="W8621" s="0">
        <f t="shared" si="134"/>
        <v>53343.88097877206</v>
      </c>
    </row>
    <row r="8622">
      <c r="A8622" s="0">
        <v>937.27125</v>
      </c>
      <c r="B8622" s="0">
        <v>-2984.549316</v>
      </c>
      <c r="C8622" s="0">
        <v>-49196.449219</v>
      </c>
      <c r="D8622" s="0">
        <v>20204.574219</v>
      </c>
      <c r="E8622" s="0">
        <v>0.528296</v>
      </c>
      <c r="F8622" s="0">
        <v>9.932038</v>
      </c>
      <c r="G8622" s="0">
        <v>-0.141043</v>
      </c>
      <c r="H8622" s="0">
        <v>0.033198</v>
      </c>
      <c r="I8622" s="0">
        <v>0.008438</v>
      </c>
      <c r="J8622" s="0">
        <v>-0.016847</v>
      </c>
      <c r="K8622" s="0">
        <v>1014.789978</v>
      </c>
      <c r="L8622" s="0">
        <v>44.715935</v>
      </c>
      <c r="W8622" s="0">
        <f t="shared" si="134"/>
        <v>53267.466334981254</v>
      </c>
    </row>
    <row r="8623">
      <c r="A8623" s="0">
        <v>937.2825</v>
      </c>
      <c r="B8623" s="0">
        <v>-3055.218994</v>
      </c>
      <c r="C8623" s="0">
        <v>-49205.003906</v>
      </c>
      <c r="D8623" s="0">
        <v>20290.517578</v>
      </c>
      <c r="E8623" s="0">
        <v>0.528989</v>
      </c>
      <c r="F8623" s="0">
        <v>9.927273</v>
      </c>
      <c r="G8623" s="0">
        <v>-0.152274</v>
      </c>
      <c r="H8623" s="0">
        <v>0.05765</v>
      </c>
      <c r="I8623" s="0">
        <v>0.012021</v>
      </c>
      <c r="J8623" s="0">
        <v>-0.022389</v>
      </c>
      <c r="K8623" s="0">
        <v>1014.789978</v>
      </c>
      <c r="L8623" s="0">
        <v>44.715935</v>
      </c>
      <c r="W8623" s="0">
        <f t="shared" si="134"/>
        <v>53312.0237476866</v>
      </c>
    </row>
    <row r="8624">
      <c r="A8624" s="0">
        <v>937.29375</v>
      </c>
      <c r="B8624" s="0">
        <v>-3149.98999</v>
      </c>
      <c r="C8624" s="0">
        <v>-49217.796875</v>
      </c>
      <c r="D8624" s="0">
        <v>20366.871094</v>
      </c>
      <c r="E8624" s="0">
        <v>0.524666</v>
      </c>
      <c r="F8624" s="0">
        <v>9.929473</v>
      </c>
      <c r="G8624" s="0">
        <v>-0.154488</v>
      </c>
      <c r="H8624" s="0">
        <v>0.064649</v>
      </c>
      <c r="I8624" s="0">
        <v>0.013735</v>
      </c>
      <c r="J8624" s="0">
        <v>-0.021126</v>
      </c>
      <c r="K8624" s="0">
        <v>1014.789978</v>
      </c>
      <c r="L8624" s="0">
        <v>44.715935</v>
      </c>
      <c r="W8624" s="0">
        <f t="shared" si="134"/>
        <v>53358.442671478646</v>
      </c>
    </row>
    <row r="8625">
      <c r="A8625" s="0">
        <v>937.305</v>
      </c>
      <c r="B8625" s="0">
        <v>-3077.263916</v>
      </c>
      <c r="C8625" s="0">
        <v>-49203.722656</v>
      </c>
      <c r="D8625" s="0">
        <v>20307.890625</v>
      </c>
      <c r="E8625" s="0">
        <v>0.528543</v>
      </c>
      <c r="F8625" s="0">
        <v>9.943054</v>
      </c>
      <c r="G8625" s="0">
        <v>-0.147332</v>
      </c>
      <c r="H8625" s="0">
        <v>0.050991</v>
      </c>
      <c r="I8625" s="0">
        <v>0.010067</v>
      </c>
      <c r="J8625" s="0">
        <v>-0.016042</v>
      </c>
      <c r="K8625" s="0">
        <v>1014.799988</v>
      </c>
      <c r="L8625" s="0">
        <v>44.718281</v>
      </c>
      <c r="W8625" s="0">
        <f t="shared" si="134"/>
        <v>53318.723709914942</v>
      </c>
    </row>
    <row r="8626">
      <c r="A8626" s="0">
        <v>937.31625</v>
      </c>
      <c r="B8626" s="0">
        <v>-3134.128418</v>
      </c>
      <c r="C8626" s="0">
        <v>-49190.523437</v>
      </c>
      <c r="D8626" s="0">
        <v>20342.580078</v>
      </c>
      <c r="E8626" s="0">
        <v>0.54247</v>
      </c>
      <c r="F8626" s="0">
        <v>9.938377</v>
      </c>
      <c r="G8626" s="0">
        <v>-0.144343</v>
      </c>
      <c r="H8626" s="0">
        <v>0.017439</v>
      </c>
      <c r="I8626" s="0">
        <v>0.006705</v>
      </c>
      <c r="J8626" s="0">
        <v>-0.010345</v>
      </c>
      <c r="K8626" s="0">
        <v>1014.799988</v>
      </c>
      <c r="L8626" s="0">
        <v>44.718281</v>
      </c>
      <c r="W8626" s="0">
        <f t="shared" si="134"/>
        <v>53323.080567202829</v>
      </c>
    </row>
    <row r="8627">
      <c r="A8627" s="0">
        <v>937.3275</v>
      </c>
      <c r="B8627" s="0">
        <v>-3135.416016</v>
      </c>
      <c r="C8627" s="0">
        <v>-49233.875</v>
      </c>
      <c r="D8627" s="0">
        <v>20383.388672</v>
      </c>
      <c r="E8627" s="0">
        <v>0.525476</v>
      </c>
      <c r="F8627" s="0">
        <v>9.944016</v>
      </c>
      <c r="G8627" s="0">
        <v>-0.14025</v>
      </c>
      <c r="H8627" s="0">
        <v>-0.012676</v>
      </c>
      <c r="I8627" s="0">
        <v>0.002316</v>
      </c>
      <c r="J8627" s="0">
        <v>-0.003399</v>
      </c>
      <c r="K8627" s="0">
        <v>1014.799988</v>
      </c>
      <c r="L8627" s="0">
        <v>44.718281</v>
      </c>
      <c r="W8627" s="0">
        <f t="shared" si="134"/>
        <v>53378.720618452746</v>
      </c>
    </row>
    <row r="8628">
      <c r="A8628" s="0">
        <v>937.33875</v>
      </c>
      <c r="B8628" s="0">
        <v>-3222.566895</v>
      </c>
      <c r="C8628" s="0">
        <v>-49189.710937</v>
      </c>
      <c r="D8628" s="0">
        <v>20276.421875</v>
      </c>
      <c r="E8628" s="0">
        <v>0.526159</v>
      </c>
      <c r="F8628" s="0">
        <v>9.931356</v>
      </c>
      <c r="G8628" s="0">
        <v>-0.134668</v>
      </c>
      <c r="H8628" s="0">
        <v>-0.029639</v>
      </c>
      <c r="I8628" s="0">
        <v>0.000632</v>
      </c>
      <c r="J8628" s="0">
        <v>0.000846</v>
      </c>
      <c r="K8628" s="0">
        <v>1014.799988</v>
      </c>
      <c r="L8628" s="0">
        <v>44.718281</v>
      </c>
      <c r="W8628" s="0">
        <f t="shared" si="134"/>
        <v>53302.400354124256</v>
      </c>
    </row>
    <row r="8629">
      <c r="A8629" s="0">
        <v>937.35</v>
      </c>
      <c r="B8629" s="0">
        <v>-3158.273926</v>
      </c>
      <c r="C8629" s="0">
        <v>-49188.339844</v>
      </c>
      <c r="D8629" s="0">
        <v>20336.693359</v>
      </c>
      <c r="E8629" s="0">
        <v>0.52162</v>
      </c>
      <c r="F8629" s="0">
        <v>9.925765</v>
      </c>
      <c r="G8629" s="0">
        <v>-0.143823</v>
      </c>
      <c r="H8629" s="0">
        <v>-0.029948</v>
      </c>
      <c r="I8629" s="0">
        <v>0.000215</v>
      </c>
      <c r="J8629" s="0">
        <v>0.001122</v>
      </c>
      <c r="K8629" s="0">
        <v>1014.799988</v>
      </c>
      <c r="L8629" s="0">
        <v>44.718281</v>
      </c>
      <c r="W8629" s="0">
        <f t="shared" si="134"/>
        <v>53320.245381829256</v>
      </c>
    </row>
    <row r="8630">
      <c r="A8630" s="0">
        <v>937.36125</v>
      </c>
      <c r="B8630" s="0">
        <v>-3119.739258</v>
      </c>
      <c r="C8630" s="0">
        <v>-49208.078125</v>
      </c>
      <c r="D8630" s="0">
        <v>20225.705078</v>
      </c>
      <c r="E8630" s="0">
        <v>0.519494</v>
      </c>
      <c r="F8630" s="0">
        <v>9.941594</v>
      </c>
      <c r="G8630" s="0">
        <v>-0.154199</v>
      </c>
      <c r="H8630" s="0">
        <v>-0.005039</v>
      </c>
      <c r="I8630" s="0">
        <v>0.003801</v>
      </c>
      <c r="J8630" s="0">
        <v>-0.005145</v>
      </c>
      <c r="K8630" s="0">
        <v>1014.799988</v>
      </c>
      <c r="L8630" s="0">
        <v>44.718281</v>
      </c>
      <c r="W8630" s="0">
        <f t="shared" si="134"/>
        <v>53293.966559979795</v>
      </c>
    </row>
    <row r="8631">
      <c r="A8631" s="0">
        <v>937.3725</v>
      </c>
      <c r="B8631" s="0">
        <v>-3054.909424</v>
      </c>
      <c r="C8631" s="0">
        <v>-49215.097656</v>
      </c>
      <c r="D8631" s="0">
        <v>20543.488281</v>
      </c>
      <c r="E8631" s="0">
        <v>0.531194</v>
      </c>
      <c r="F8631" s="0">
        <v>9.935138</v>
      </c>
      <c r="G8631" s="0">
        <v>-0.139117</v>
      </c>
      <c r="H8631" s="0">
        <v>0.025102</v>
      </c>
      <c r="I8631" s="0">
        <v>0.008742</v>
      </c>
      <c r="J8631" s="0">
        <v>-0.01538</v>
      </c>
      <c r="K8631" s="0">
        <v>1014.799988</v>
      </c>
      <c r="L8631" s="0">
        <v>44.718281</v>
      </c>
      <c r="W8631" s="0">
        <f t="shared" si="134"/>
        <v>53418.098240484425</v>
      </c>
    </row>
    <row r="8632">
      <c r="A8632" s="0">
        <v>937.38375</v>
      </c>
      <c r="B8632" s="0">
        <v>-3054.341309</v>
      </c>
      <c r="C8632" s="0">
        <v>-49225.195312</v>
      </c>
      <c r="D8632" s="0">
        <v>20268.802734</v>
      </c>
      <c r="E8632" s="0">
        <v>0.539655</v>
      </c>
      <c r="F8632" s="0">
        <v>9.941557</v>
      </c>
      <c r="G8632" s="0">
        <v>-0.150487</v>
      </c>
      <c r="H8632" s="0">
        <v>0.049268</v>
      </c>
      <c r="I8632" s="0">
        <v>0.011104</v>
      </c>
      <c r="J8632" s="0">
        <v>-0.021226</v>
      </c>
      <c r="K8632" s="0">
        <v>1014.799988</v>
      </c>
      <c r="L8632" s="0">
        <v>44.718281</v>
      </c>
      <c r="W8632" s="0">
        <f t="shared" si="134"/>
        <v>53322.351960563567</v>
      </c>
    </row>
    <row r="8633">
      <c r="A8633" s="0">
        <v>937.395</v>
      </c>
      <c r="B8633" s="0">
        <v>-3146.396484</v>
      </c>
      <c r="C8633" s="0">
        <v>-49185.542969</v>
      </c>
      <c r="D8633" s="0">
        <v>20374.306641</v>
      </c>
      <c r="E8633" s="0">
        <v>0.521916</v>
      </c>
      <c r="F8633" s="0">
        <v>9.929585</v>
      </c>
      <c r="G8633" s="0">
        <v>-0.160014</v>
      </c>
      <c r="H8633" s="0">
        <v>0.060131</v>
      </c>
      <c r="I8633" s="0">
        <v>0.012231</v>
      </c>
      <c r="J8633" s="0">
        <v>-0.021038</v>
      </c>
      <c r="K8633" s="0">
        <v>1014.799988</v>
      </c>
      <c r="L8633" s="0">
        <v>44.718281</v>
      </c>
      <c r="W8633" s="0">
        <f t="shared" si="134"/>
        <v>53331.321182691223</v>
      </c>
    </row>
    <row r="8634">
      <c r="A8634" s="0">
        <v>937.40625</v>
      </c>
      <c r="B8634" s="0">
        <v>-3137.537598</v>
      </c>
      <c r="C8634" s="0">
        <v>-49208.425781</v>
      </c>
      <c r="D8634" s="0">
        <v>20439.978516</v>
      </c>
      <c r="E8634" s="0">
        <v>0.52268</v>
      </c>
      <c r="F8634" s="0">
        <v>9.933415</v>
      </c>
      <c r="G8634" s="0">
        <v>-0.156537</v>
      </c>
      <c r="H8634" s="0">
        <v>0.052682</v>
      </c>
      <c r="I8634" s="0">
        <v>0.010692</v>
      </c>
      <c r="J8634" s="0">
        <v>-0.016533</v>
      </c>
      <c r="K8634" s="0">
        <v>1014.820007</v>
      </c>
      <c r="L8634" s="0">
        <v>44.718281</v>
      </c>
      <c r="W8634" s="0">
        <f t="shared" si="134"/>
        <v>53377.017823756229</v>
      </c>
    </row>
    <row r="8635">
      <c r="A8635" s="0">
        <v>937.4175</v>
      </c>
      <c r="B8635" s="0">
        <v>-3073.433838</v>
      </c>
      <c r="C8635" s="0">
        <v>-49195.171875</v>
      </c>
      <c r="D8635" s="0">
        <v>20321.353516</v>
      </c>
      <c r="E8635" s="0">
        <v>0.525339</v>
      </c>
      <c r="F8635" s="0">
        <v>9.937488</v>
      </c>
      <c r="G8635" s="0">
        <v>-0.142679</v>
      </c>
      <c r="H8635" s="0">
        <v>0.032081</v>
      </c>
      <c r="I8635" s="0">
        <v>0.00871</v>
      </c>
      <c r="J8635" s="0">
        <v>-0.013518</v>
      </c>
      <c r="K8635" s="0">
        <v>1014.820007</v>
      </c>
      <c r="L8635" s="0">
        <v>44.718281</v>
      </c>
      <c r="W8635" s="0">
        <f t="shared" si="134"/>
        <v>53315.741953850738</v>
      </c>
    </row>
    <row r="8636">
      <c r="A8636" s="0">
        <v>937.42875</v>
      </c>
      <c r="B8636" s="0">
        <v>-3107.624512</v>
      </c>
      <c r="C8636" s="0">
        <v>-49226.660156</v>
      </c>
      <c r="D8636" s="0">
        <v>20282.804687</v>
      </c>
      <c r="E8636" s="0">
        <v>0.539008</v>
      </c>
      <c r="F8636" s="0">
        <v>9.935714</v>
      </c>
      <c r="G8636" s="0">
        <v>-0.153429</v>
      </c>
      <c r="H8636" s="0">
        <v>0.001314</v>
      </c>
      <c r="I8636" s="0">
        <v>0.004361</v>
      </c>
      <c r="J8636" s="0">
        <v>-0.005427</v>
      </c>
      <c r="K8636" s="0">
        <v>1014.820007</v>
      </c>
      <c r="L8636" s="0">
        <v>44.718281</v>
      </c>
      <c r="W8636" s="0">
        <f t="shared" si="134"/>
        <v>53332.106335610733</v>
      </c>
    </row>
    <row r="8637">
      <c r="A8637" s="0">
        <v>937.44</v>
      </c>
      <c r="B8637" s="0">
        <v>-3106.190918</v>
      </c>
      <c r="C8637" s="0">
        <v>-49222.746094</v>
      </c>
      <c r="D8637" s="0">
        <v>20363.847656</v>
      </c>
      <c r="E8637" s="0">
        <v>0.527988</v>
      </c>
      <c r="F8637" s="0">
        <v>9.937111</v>
      </c>
      <c r="G8637" s="0">
        <v>-0.147473</v>
      </c>
      <c r="H8637" s="0">
        <v>-0.026398</v>
      </c>
      <c r="I8637" s="0">
        <v>0.002051</v>
      </c>
      <c r="J8637" s="0">
        <v>0.000592</v>
      </c>
      <c r="K8637" s="0">
        <v>1014.820007</v>
      </c>
      <c r="L8637" s="0">
        <v>44.718281</v>
      </c>
      <c r="W8637" s="0">
        <f t="shared" si="134"/>
        <v>53359.286412116075</v>
      </c>
    </row>
    <row r="8638">
      <c r="A8638" s="0">
        <v>937.45125</v>
      </c>
      <c r="B8638" s="0">
        <v>-3053.659668</v>
      </c>
      <c r="C8638" s="0">
        <v>-49194.972656</v>
      </c>
      <c r="D8638" s="0">
        <v>20328.822266</v>
      </c>
      <c r="E8638" s="0">
        <v>0.526478</v>
      </c>
      <c r="F8638" s="0">
        <v>9.929157</v>
      </c>
      <c r="G8638" s="0">
        <v>-0.145972</v>
      </c>
      <c r="H8638" s="0">
        <v>-0.032371</v>
      </c>
      <c r="I8638" s="0">
        <v>0.000618</v>
      </c>
      <c r="J8638" s="0">
        <v>0.002523</v>
      </c>
      <c r="K8638" s="0">
        <v>1014.820007</v>
      </c>
      <c r="L8638" s="0">
        <v>44.718281</v>
      </c>
      <c r="W8638" s="0">
        <f t="shared" si="134"/>
        <v>53317.26912281962</v>
      </c>
    </row>
    <row r="8639">
      <c r="A8639" s="0">
        <v>937.4625</v>
      </c>
      <c r="B8639" s="0">
        <v>-3095.565186</v>
      </c>
      <c r="C8639" s="0">
        <v>-49227.164062</v>
      </c>
      <c r="D8639" s="0">
        <v>20339.087891</v>
      </c>
      <c r="E8639" s="0">
        <v>0.533035</v>
      </c>
      <c r="F8639" s="0">
        <v>9.929256</v>
      </c>
      <c r="G8639" s="0">
        <v>-0.132539</v>
      </c>
      <c r="H8639" s="0">
        <v>-0.017207</v>
      </c>
      <c r="I8639" s="0">
        <v>0.002293</v>
      </c>
      <c r="J8639" s="0">
        <v>-0.00166</v>
      </c>
      <c r="K8639" s="0">
        <v>1014.820007</v>
      </c>
      <c r="L8639" s="0">
        <v>44.718281</v>
      </c>
      <c r="W8639" s="0">
        <f t="shared" si="134"/>
        <v>53353.300756801</v>
      </c>
    </row>
    <row r="8640">
      <c r="A8640" s="0">
        <v>937.47375</v>
      </c>
      <c r="B8640" s="0">
        <v>-2995.342285</v>
      </c>
      <c r="C8640" s="0">
        <v>-49229.285156</v>
      </c>
      <c r="D8640" s="0">
        <v>20120.4375</v>
      </c>
      <c r="E8640" s="0">
        <v>0.536012</v>
      </c>
      <c r="F8640" s="0">
        <v>9.944681</v>
      </c>
      <c r="G8640" s="0">
        <v>-0.136837</v>
      </c>
      <c r="H8640" s="0">
        <v>0.013756</v>
      </c>
      <c r="I8640" s="0">
        <v>0.005621</v>
      </c>
      <c r="J8640" s="0">
        <v>-0.01097</v>
      </c>
      <c r="K8640" s="0">
        <v>1014.820007</v>
      </c>
      <c r="L8640" s="0">
        <v>44.718281</v>
      </c>
      <c r="W8640" s="0">
        <f t="shared" si="134"/>
        <v>53266.561720900259</v>
      </c>
    </row>
    <row r="8641">
      <c r="A8641" s="0">
        <v>937.485</v>
      </c>
      <c r="B8641" s="0">
        <v>-3000.193848</v>
      </c>
      <c r="C8641" s="0">
        <v>-49211.421875</v>
      </c>
      <c r="D8641" s="0">
        <v>20379.017578</v>
      </c>
      <c r="E8641" s="0">
        <v>0.535024</v>
      </c>
      <c r="F8641" s="0">
        <v>9.92943</v>
      </c>
      <c r="G8641" s="0">
        <v>-0.15012</v>
      </c>
      <c r="H8641" s="0">
        <v>0.045325</v>
      </c>
      <c r="I8641" s="0">
        <v>0.009288</v>
      </c>
      <c r="J8641" s="0">
        <v>-0.020754</v>
      </c>
      <c r="K8641" s="0">
        <v>1014.820007</v>
      </c>
      <c r="L8641" s="0">
        <v>44.718281</v>
      </c>
      <c r="W8641" s="0">
        <f t="shared" si="134"/>
        <v>53348.566649247841</v>
      </c>
    </row>
    <row r="8642">
      <c r="A8642" s="0">
        <v>937.49625</v>
      </c>
      <c r="B8642" s="0">
        <v>-3034.469482</v>
      </c>
      <c r="C8642" s="0">
        <v>-49216.261719</v>
      </c>
      <c r="D8642" s="0">
        <v>20281.474609</v>
      </c>
      <c r="E8642" s="0">
        <v>0.537081</v>
      </c>
      <c r="F8642" s="0">
        <v>9.934203</v>
      </c>
      <c r="G8642" s="0">
        <v>-0.160858</v>
      </c>
      <c r="H8642" s="0">
        <v>0.059841</v>
      </c>
      <c r="I8642" s="0">
        <v>0.012264</v>
      </c>
      <c r="J8642" s="0">
        <v>-0.021819</v>
      </c>
      <c r="K8642" s="0">
        <v>1014.820007</v>
      </c>
      <c r="L8642" s="0">
        <v>44.718281</v>
      </c>
      <c r="W8642" s="0">
        <f ref="W8642:W8705" t="shared" si="135">SQRT((B8642)^2+(C8642)^2+(D8642)^2)</f>
        <v>53317.789104067379</v>
      </c>
    </row>
    <row r="8643">
      <c r="A8643" s="0">
        <v>937.5075</v>
      </c>
      <c r="B8643" s="0">
        <v>-3058.492187</v>
      </c>
      <c r="C8643" s="0">
        <v>-49197.003906</v>
      </c>
      <c r="D8643" s="0">
        <v>20221.4375</v>
      </c>
      <c r="E8643" s="0">
        <v>0.535443</v>
      </c>
      <c r="F8643" s="0">
        <v>9.926448</v>
      </c>
      <c r="G8643" s="0">
        <v>-0.166032</v>
      </c>
      <c r="H8643" s="0">
        <v>0.060817</v>
      </c>
      <c r="I8643" s="0">
        <v>0.012451</v>
      </c>
      <c r="J8643" s="0">
        <v>-0.018848</v>
      </c>
      <c r="K8643" s="0">
        <v>1014.809998</v>
      </c>
      <c r="L8643" s="0">
        <v>44.718281</v>
      </c>
      <c r="W8643" s="0">
        <f t="shared" si="135"/>
        <v>53278.5707611543</v>
      </c>
    </row>
    <row r="8644">
      <c r="A8644" s="0">
        <v>937.51875</v>
      </c>
      <c r="B8644" s="0">
        <v>-3057.302246</v>
      </c>
      <c r="C8644" s="0">
        <v>-49198.488281</v>
      </c>
      <c r="D8644" s="0">
        <v>20295.644531</v>
      </c>
      <c r="E8644" s="0">
        <v>0.538691</v>
      </c>
      <c r="F8644" s="0">
        <v>9.925251</v>
      </c>
      <c r="G8644" s="0">
        <v>-0.161156</v>
      </c>
      <c r="H8644" s="0">
        <v>0.037979</v>
      </c>
      <c r="I8644" s="0">
        <v>0.009355</v>
      </c>
      <c r="J8644" s="0">
        <v>-0.012469</v>
      </c>
      <c r="K8644" s="0">
        <v>1014.809998</v>
      </c>
      <c r="L8644" s="0">
        <v>44.718281</v>
      </c>
      <c r="W8644" s="0">
        <f t="shared" si="135"/>
        <v>53308.081311259</v>
      </c>
    </row>
    <row r="8645">
      <c r="A8645" s="0">
        <v>937.53</v>
      </c>
      <c r="B8645" s="0">
        <v>-3177.698242</v>
      </c>
      <c r="C8645" s="0">
        <v>-49192.285156</v>
      </c>
      <c r="D8645" s="0">
        <v>20238.380859</v>
      </c>
      <c r="E8645" s="0">
        <v>0.535963</v>
      </c>
      <c r="F8645" s="0">
        <v>9.929416</v>
      </c>
      <c r="G8645" s="0">
        <v>-0.14486</v>
      </c>
      <c r="H8645" s="0">
        <v>0.003776</v>
      </c>
      <c r="I8645" s="0">
        <v>0.004897</v>
      </c>
      <c r="J8645" s="0">
        <v>-0.006817</v>
      </c>
      <c r="K8645" s="0">
        <v>1014.809998</v>
      </c>
      <c r="L8645" s="0">
        <v>44.718281</v>
      </c>
      <c r="W8645" s="0">
        <f t="shared" si="135"/>
        <v>53287.622810370944</v>
      </c>
    </row>
    <row r="8646">
      <c r="A8646" s="0">
        <v>937.54125</v>
      </c>
      <c r="B8646" s="0">
        <v>-3083.571777</v>
      </c>
      <c r="C8646" s="0">
        <v>-49181.296875</v>
      </c>
      <c r="D8646" s="0">
        <v>20506.767578</v>
      </c>
      <c r="E8646" s="0">
        <v>0.531997</v>
      </c>
      <c r="F8646" s="0">
        <v>9.929275</v>
      </c>
      <c r="G8646" s="0">
        <v>-0.145998</v>
      </c>
      <c r="H8646" s="0">
        <v>-0.022925</v>
      </c>
      <c r="I8646" s="0">
        <v>0.001894</v>
      </c>
      <c r="J8646" s="0">
        <v>-0.001188</v>
      </c>
      <c r="K8646" s="0">
        <v>1014.809998</v>
      </c>
      <c r="L8646" s="0">
        <v>44.718281</v>
      </c>
      <c r="W8646" s="0">
        <f t="shared" si="135"/>
        <v>53374.487292234553</v>
      </c>
    </row>
    <row r="8647">
      <c r="A8647" s="0">
        <v>937.5525</v>
      </c>
      <c r="B8647" s="0">
        <v>-3066.001953</v>
      </c>
      <c r="C8647" s="0">
        <v>-49218.894531</v>
      </c>
      <c r="D8647" s="0">
        <v>20331.078125</v>
      </c>
      <c r="E8647" s="0">
        <v>0.528953</v>
      </c>
      <c r="F8647" s="0">
        <v>9.928924</v>
      </c>
      <c r="G8647" s="0">
        <v>-0.148077</v>
      </c>
      <c r="H8647" s="0">
        <v>-0.031096</v>
      </c>
      <c r="I8647" s="0">
        <v>0.000373</v>
      </c>
      <c r="J8647" s="0">
        <v>0.002296</v>
      </c>
      <c r="K8647" s="0">
        <v>1014.809998</v>
      </c>
      <c r="L8647" s="0">
        <v>44.718281</v>
      </c>
      <c r="W8647" s="0">
        <f t="shared" si="135"/>
        <v>53340.910046177079</v>
      </c>
    </row>
    <row r="8648">
      <c r="A8648" s="0">
        <v>937.56375</v>
      </c>
      <c r="B8648" s="0">
        <v>-3103.673584</v>
      </c>
      <c r="C8648" s="0">
        <v>-49209.015625</v>
      </c>
      <c r="D8648" s="0">
        <v>20375.160156</v>
      </c>
      <c r="E8648" s="0">
        <v>0.531597</v>
      </c>
      <c r="F8648" s="0">
        <v>9.930813</v>
      </c>
      <c r="G8648" s="0">
        <v>-0.163003</v>
      </c>
      <c r="H8648" s="0">
        <v>-0.021314</v>
      </c>
      <c r="I8648" s="0">
        <v>0.001009</v>
      </c>
      <c r="J8648" s="0">
        <v>-0.000231</v>
      </c>
      <c r="K8648" s="0">
        <v>1014.809998</v>
      </c>
      <c r="L8648" s="0">
        <v>44.718281</v>
      </c>
      <c r="W8648" s="0">
        <f t="shared" si="135"/>
        <v>53350.793432526974</v>
      </c>
    </row>
    <row r="8649">
      <c r="A8649" s="0">
        <v>937.575</v>
      </c>
      <c r="B8649" s="0">
        <v>-3204.455322</v>
      </c>
      <c r="C8649" s="0">
        <v>-49203.53125</v>
      </c>
      <c r="D8649" s="0">
        <v>20368.804687</v>
      </c>
      <c r="E8649" s="0">
        <v>0.521841</v>
      </c>
      <c r="F8649" s="0">
        <v>9.941549</v>
      </c>
      <c r="G8649" s="0">
        <v>-0.148043</v>
      </c>
      <c r="H8649" s="0">
        <v>0.000328</v>
      </c>
      <c r="I8649" s="0">
        <v>0.003736</v>
      </c>
      <c r="J8649" s="0">
        <v>-0.009092</v>
      </c>
      <c r="K8649" s="0">
        <v>1014.809998</v>
      </c>
      <c r="L8649" s="0">
        <v>44.718281</v>
      </c>
      <c r="W8649" s="0">
        <f t="shared" si="135"/>
        <v>53349.266403180976</v>
      </c>
    </row>
    <row r="8650">
      <c r="A8650" s="0">
        <v>937.58625</v>
      </c>
      <c r="B8650" s="0">
        <v>-3077.162109</v>
      </c>
      <c r="C8650" s="0">
        <v>-49200.53125</v>
      </c>
      <c r="D8650" s="0">
        <v>20518.015625</v>
      </c>
      <c r="E8650" s="0">
        <v>0.521388</v>
      </c>
      <c r="F8650" s="0">
        <v>9.932475</v>
      </c>
      <c r="G8650" s="0">
        <v>-0.14502</v>
      </c>
      <c r="H8650" s="0">
        <v>0.02977</v>
      </c>
      <c r="I8650" s="0">
        <v>0.007762</v>
      </c>
      <c r="J8650" s="0">
        <v>-0.016507</v>
      </c>
      <c r="K8650" s="0">
        <v>1014.809998</v>
      </c>
      <c r="L8650" s="0">
        <v>44.718281</v>
      </c>
      <c r="W8650" s="0">
        <f t="shared" si="135"/>
        <v>53396.162475547208</v>
      </c>
    </row>
    <row r="8651">
      <c r="A8651" s="0">
        <v>937.5975</v>
      </c>
      <c r="B8651" s="0">
        <v>-3074.115234</v>
      </c>
      <c r="C8651" s="0">
        <v>-49150.878906</v>
      </c>
      <c r="D8651" s="0">
        <v>20299.416016</v>
      </c>
      <c r="E8651" s="0">
        <v>0.52296</v>
      </c>
      <c r="F8651" s="0">
        <v>9.930551</v>
      </c>
      <c r="G8651" s="0">
        <v>-0.155477</v>
      </c>
      <c r="H8651" s="0">
        <v>0.058397</v>
      </c>
      <c r="I8651" s="0">
        <v>0.011802</v>
      </c>
      <c r="J8651" s="0">
        <v>-0.022693</v>
      </c>
      <c r="K8651" s="0">
        <v>1014.809998</v>
      </c>
      <c r="L8651" s="0">
        <v>44.718281</v>
      </c>
      <c r="W8651" s="0">
        <f t="shared" si="135"/>
        <v>53266.550219577985</v>
      </c>
    </row>
    <row r="8652">
      <c r="A8652" s="0">
        <v>937.60875</v>
      </c>
      <c r="B8652" s="0">
        <v>-3053.146973</v>
      </c>
      <c r="C8652" s="0">
        <v>-49200.714844</v>
      </c>
      <c r="D8652" s="0">
        <v>20464.822266</v>
      </c>
      <c r="E8652" s="0">
        <v>0.536168</v>
      </c>
      <c r="F8652" s="0">
        <v>9.937424</v>
      </c>
      <c r="G8652" s="0">
        <v>-0.153194</v>
      </c>
      <c r="H8652" s="0">
        <v>0.060684</v>
      </c>
      <c r="I8652" s="0">
        <v>0.012246</v>
      </c>
      <c r="J8652" s="0">
        <v>-0.020118</v>
      </c>
      <c r="K8652" s="0">
        <v>1014.789978</v>
      </c>
      <c r="L8652" s="0">
        <v>44.718281</v>
      </c>
      <c r="W8652" s="0">
        <f t="shared" si="135"/>
        <v>53374.535107842494</v>
      </c>
    </row>
    <row r="8653">
      <c r="A8653" s="0">
        <v>937.62</v>
      </c>
      <c r="B8653" s="0">
        <v>-3002.597412</v>
      </c>
      <c r="C8653" s="0">
        <v>-49210.960937</v>
      </c>
      <c r="D8653" s="0">
        <v>20422.375</v>
      </c>
      <c r="E8653" s="0">
        <v>0.538917</v>
      </c>
      <c r="F8653" s="0">
        <v>9.928313</v>
      </c>
      <c r="G8653" s="0">
        <v>-0.150663</v>
      </c>
      <c r="H8653" s="0">
        <v>0.050162</v>
      </c>
      <c r="I8653" s="0">
        <v>0.010641</v>
      </c>
      <c r="J8653" s="0">
        <v>-0.016247</v>
      </c>
      <c r="K8653" s="0">
        <v>1014.789978</v>
      </c>
      <c r="L8653" s="0">
        <v>44.718281</v>
      </c>
      <c r="W8653" s="0">
        <f t="shared" si="135"/>
        <v>53364.854241364839</v>
      </c>
    </row>
    <row r="8654">
      <c r="A8654" s="0">
        <v>937.63125</v>
      </c>
      <c r="B8654" s="0">
        <v>-3168.526123</v>
      </c>
      <c r="C8654" s="0">
        <v>-49251.386719</v>
      </c>
      <c r="D8654" s="0">
        <v>20533.367187</v>
      </c>
      <c r="E8654" s="0">
        <v>0.524948</v>
      </c>
      <c r="F8654" s="0">
        <v>9.934145</v>
      </c>
      <c r="G8654" s="0">
        <v>-0.151837</v>
      </c>
      <c r="H8654" s="0">
        <v>0.017586</v>
      </c>
      <c r="I8654" s="0">
        <v>0.006416</v>
      </c>
      <c r="J8654" s="0">
        <v>-0.009571</v>
      </c>
      <c r="K8654" s="0">
        <v>1014.789978</v>
      </c>
      <c r="L8654" s="0">
        <v>44.718281</v>
      </c>
      <c r="W8654" s="0">
        <f t="shared" si="135"/>
        <v>53454.259134074535</v>
      </c>
    </row>
    <row r="8655">
      <c r="A8655" s="0">
        <v>937.6425</v>
      </c>
      <c r="B8655" s="0">
        <v>-3191.31958</v>
      </c>
      <c r="C8655" s="0">
        <v>-49219.828125</v>
      </c>
      <c r="D8655" s="0">
        <v>20467.822266</v>
      </c>
      <c r="E8655" s="0">
        <v>0.532444</v>
      </c>
      <c r="F8655" s="0">
        <v>9.924799</v>
      </c>
      <c r="G8655" s="0">
        <v>-0.141826</v>
      </c>
      <c r="H8655" s="0">
        <v>-0.012982</v>
      </c>
      <c r="I8655" s="0">
        <v>0.001611</v>
      </c>
      <c r="J8655" s="0">
        <v>-0.00317</v>
      </c>
      <c r="K8655" s="0">
        <v>1014.789978</v>
      </c>
      <c r="L8655" s="0">
        <v>44.718281</v>
      </c>
      <c r="W8655" s="0">
        <f t="shared" si="135"/>
        <v>53401.383405571032</v>
      </c>
    </row>
    <row r="8656">
      <c r="A8656" s="0">
        <v>937.65375</v>
      </c>
      <c r="B8656" s="0">
        <v>-3100.353027</v>
      </c>
      <c r="C8656" s="0">
        <v>-49233.738281</v>
      </c>
      <c r="D8656" s="0">
        <v>20429.046875</v>
      </c>
      <c r="E8656" s="0">
        <v>0.518951</v>
      </c>
      <c r="F8656" s="0">
        <v>9.945794</v>
      </c>
      <c r="G8656" s="0">
        <v>-0.142327</v>
      </c>
      <c r="H8656" s="0">
        <v>-0.029859</v>
      </c>
      <c r="I8656" s="0">
        <v>9.899611E-05</v>
      </c>
      <c r="J8656" s="0">
        <v>0.001383</v>
      </c>
      <c r="K8656" s="0">
        <v>1014.789978</v>
      </c>
      <c r="L8656" s="0">
        <v>44.718281</v>
      </c>
      <c r="W8656" s="0">
        <f t="shared" si="135"/>
        <v>53393.999009579529</v>
      </c>
    </row>
    <row r="8657">
      <c r="A8657" s="0">
        <v>937.665</v>
      </c>
      <c r="B8657" s="0">
        <v>-3016.325928</v>
      </c>
      <c r="C8657" s="0">
        <v>-49214.398437</v>
      </c>
      <c r="D8657" s="0">
        <v>20401.535156</v>
      </c>
      <c r="E8657" s="0">
        <v>0.529722</v>
      </c>
      <c r="F8657" s="0">
        <v>9.949683</v>
      </c>
      <c r="G8657" s="0">
        <v>-0.149924</v>
      </c>
      <c r="H8657" s="0">
        <v>-0.031696</v>
      </c>
      <c r="I8657" s="0">
        <v>0.000802</v>
      </c>
      <c r="J8657" s="0">
        <v>0.001412</v>
      </c>
      <c r="K8657" s="0">
        <v>1014.789978</v>
      </c>
      <c r="L8657" s="0">
        <v>44.718281</v>
      </c>
      <c r="W8657" s="0">
        <f t="shared" si="135"/>
        <v>53360.827133218409</v>
      </c>
    </row>
    <row r="8658">
      <c r="A8658" s="0">
        <v>937.67625</v>
      </c>
      <c r="B8658" s="0">
        <v>-3007.7854</v>
      </c>
      <c r="C8658" s="0">
        <v>-49197.21875</v>
      </c>
      <c r="D8658" s="0">
        <v>20439.511719</v>
      </c>
      <c r="E8658" s="0">
        <v>0.534445</v>
      </c>
      <c r="F8658" s="0">
        <v>9.93492</v>
      </c>
      <c r="G8658" s="0">
        <v>-0.138694</v>
      </c>
      <c r="H8658" s="0">
        <v>-0.005206</v>
      </c>
      <c r="I8658" s="0">
        <v>0.003857</v>
      </c>
      <c r="J8658" s="0">
        <v>-0.005884</v>
      </c>
      <c r="K8658" s="0">
        <v>1014.789978</v>
      </c>
      <c r="L8658" s="0">
        <v>44.718281</v>
      </c>
      <c r="W8658" s="0">
        <f t="shared" si="135"/>
        <v>53359.03620811514</v>
      </c>
    </row>
    <row r="8659">
      <c r="A8659" s="0">
        <v>937.6875</v>
      </c>
      <c r="B8659" s="0">
        <v>-3122.959229</v>
      </c>
      <c r="C8659" s="0">
        <v>-49229.507812</v>
      </c>
      <c r="D8659" s="0">
        <v>20434.076172</v>
      </c>
      <c r="E8659" s="0">
        <v>0.538194</v>
      </c>
      <c r="F8659" s="0">
        <v>9.938506</v>
      </c>
      <c r="G8659" s="0">
        <v>-0.138514</v>
      </c>
      <c r="H8659" s="0">
        <v>0.028107</v>
      </c>
      <c r="I8659" s="0">
        <v>0.008203</v>
      </c>
      <c r="J8659" s="0">
        <v>-0.015734</v>
      </c>
      <c r="K8659" s="0">
        <v>1014.789978</v>
      </c>
      <c r="L8659" s="0">
        <v>44.718281</v>
      </c>
      <c r="W8659" s="0">
        <f t="shared" si="135"/>
        <v>53393.340247271139</v>
      </c>
    </row>
    <row r="8660">
      <c r="A8660" s="0">
        <v>937.69875</v>
      </c>
      <c r="B8660" s="0">
        <v>-3111.275146</v>
      </c>
      <c r="C8660" s="0">
        <v>-49204.457031</v>
      </c>
      <c r="D8660" s="0">
        <v>20235.744141</v>
      </c>
      <c r="E8660" s="0">
        <v>0.537755</v>
      </c>
      <c r="F8660" s="0">
        <v>9.933329</v>
      </c>
      <c r="G8660" s="0">
        <v>-0.150887</v>
      </c>
      <c r="H8660" s="0">
        <v>0.051206</v>
      </c>
      <c r="I8660" s="0">
        <v>0.011068</v>
      </c>
      <c r="J8660" s="0">
        <v>-0.02085</v>
      </c>
      <c r="K8660" s="0">
        <v>1014.789978</v>
      </c>
      <c r="L8660" s="0">
        <v>44.718281</v>
      </c>
      <c r="W8660" s="0">
        <f t="shared" si="135"/>
        <v>53293.939296036828</v>
      </c>
    </row>
    <row r="8661">
      <c r="A8661" s="0">
        <v>937.71</v>
      </c>
      <c r="B8661" s="0">
        <v>-3067.166748</v>
      </c>
      <c r="C8661" s="0">
        <v>-49205.847656</v>
      </c>
      <c r="D8661" s="0">
        <v>20376.341797</v>
      </c>
      <c r="E8661" s="0">
        <v>0.524249</v>
      </c>
      <c r="F8661" s="0">
        <v>9.938492</v>
      </c>
      <c r="G8661" s="0">
        <v>-0.157789</v>
      </c>
      <c r="H8661" s="0">
        <v>0.064562</v>
      </c>
      <c r="I8661" s="0">
        <v>0.013433</v>
      </c>
      <c r="J8661" s="0">
        <v>-0.021306</v>
      </c>
      <c r="K8661" s="0">
        <v>1014.799988</v>
      </c>
      <c r="L8661" s="0">
        <v>44.718281</v>
      </c>
      <c r="W8661" s="0">
        <f t="shared" si="135"/>
        <v>53346.211303462653</v>
      </c>
    </row>
    <row r="8662">
      <c r="A8662" s="0">
        <v>937.72125</v>
      </c>
      <c r="B8662" s="0">
        <v>-2949.043213</v>
      </c>
      <c r="C8662" s="0">
        <v>-49196.316406</v>
      </c>
      <c r="D8662" s="0">
        <v>20235.517578</v>
      </c>
      <c r="E8662" s="0">
        <v>0.537173</v>
      </c>
      <c r="F8662" s="0">
        <v>9.936134</v>
      </c>
      <c r="G8662" s="0">
        <v>-0.137966</v>
      </c>
      <c r="H8662" s="0">
        <v>0.053225</v>
      </c>
      <c r="I8662" s="0">
        <v>0.012009</v>
      </c>
      <c r="J8662" s="0">
        <v>-0.016415</v>
      </c>
      <c r="K8662" s="0">
        <v>1014.799988</v>
      </c>
      <c r="L8662" s="0">
        <v>44.718281</v>
      </c>
      <c r="W8662" s="0">
        <f t="shared" si="135"/>
        <v>53277.1111776995</v>
      </c>
    </row>
    <row r="8663">
      <c r="A8663" s="0">
        <v>937.7325</v>
      </c>
      <c r="B8663" s="0">
        <v>-3081.263184</v>
      </c>
      <c r="C8663" s="0">
        <v>-49174.972656</v>
      </c>
      <c r="D8663" s="0">
        <v>20176.363281</v>
      </c>
      <c r="E8663" s="0">
        <v>0.526543</v>
      </c>
      <c r="F8663" s="0">
        <v>9.938976</v>
      </c>
      <c r="G8663" s="0">
        <v>-0.15641</v>
      </c>
      <c r="H8663" s="0">
        <v>0.023142</v>
      </c>
      <c r="I8663" s="0">
        <v>0.008325</v>
      </c>
      <c r="J8663" s="0">
        <v>-0.01048</v>
      </c>
      <c r="K8663" s="0">
        <v>1014.799988</v>
      </c>
      <c r="L8663" s="0">
        <v>44.718281</v>
      </c>
      <c r="W8663" s="0">
        <f t="shared" si="135"/>
        <v>53242.443161206516</v>
      </c>
    </row>
    <row r="8664">
      <c r="A8664" s="0">
        <v>937.74375</v>
      </c>
      <c r="B8664" s="0">
        <v>-3080.580322</v>
      </c>
      <c r="C8664" s="0">
        <v>-49222.972656</v>
      </c>
      <c r="D8664" s="0">
        <v>20330.578125</v>
      </c>
      <c r="E8664" s="0">
        <v>0.523574</v>
      </c>
      <c r="F8664" s="0">
        <v>9.935947</v>
      </c>
      <c r="G8664" s="0">
        <v>-0.139059</v>
      </c>
      <c r="H8664" s="0">
        <v>-0.00613</v>
      </c>
      <c r="I8664" s="0">
        <v>0.003602</v>
      </c>
      <c r="J8664" s="0">
        <v>-0.00485</v>
      </c>
      <c r="K8664" s="0">
        <v>1014.799988</v>
      </c>
      <c r="L8664" s="0">
        <v>44.718281</v>
      </c>
      <c r="W8664" s="0">
        <f t="shared" si="135"/>
        <v>53345.322373291041</v>
      </c>
    </row>
    <row r="8665">
      <c r="A8665" s="0">
        <v>937.755</v>
      </c>
      <c r="B8665" s="0">
        <v>-3126.421875</v>
      </c>
      <c r="C8665" s="0">
        <v>-49208.5625</v>
      </c>
      <c r="D8665" s="0">
        <v>20387.253906</v>
      </c>
      <c r="E8665" s="0">
        <v>0.53131</v>
      </c>
      <c r="F8665" s="0">
        <v>9.931844</v>
      </c>
      <c r="G8665" s="0">
        <v>-0.12893</v>
      </c>
      <c r="H8665" s="0">
        <v>-0.026849</v>
      </c>
      <c r="I8665" s="0">
        <v>0.000619</v>
      </c>
      <c r="J8665" s="0">
        <v>0.000575</v>
      </c>
      <c r="K8665" s="0">
        <v>1014.799988</v>
      </c>
      <c r="L8665" s="0">
        <v>44.718281</v>
      </c>
      <c r="W8665" s="0">
        <f t="shared" si="135"/>
        <v>53356.323513568634</v>
      </c>
    </row>
    <row r="8666">
      <c r="A8666" s="0">
        <v>937.76625</v>
      </c>
      <c r="B8666" s="0">
        <v>-3091.674072</v>
      </c>
      <c r="C8666" s="0">
        <v>-49206.308594</v>
      </c>
      <c r="D8666" s="0">
        <v>20471.808594</v>
      </c>
      <c r="E8666" s="0">
        <v>0.537854</v>
      </c>
      <c r="F8666" s="0">
        <v>9.936832</v>
      </c>
      <c r="G8666" s="0">
        <v>-0.138563</v>
      </c>
      <c r="H8666" s="0">
        <v>-0.028582</v>
      </c>
      <c r="I8666" s="0">
        <v>0.000818</v>
      </c>
      <c r="J8666" s="0">
        <v>0.001679</v>
      </c>
      <c r="K8666" s="0">
        <v>1014.799988</v>
      </c>
      <c r="L8666" s="0">
        <v>44.718281</v>
      </c>
      <c r="W8666" s="0">
        <f t="shared" si="135"/>
        <v>53384.587674017</v>
      </c>
    </row>
    <row r="8667">
      <c r="A8667" s="0">
        <v>937.7775</v>
      </c>
      <c r="B8667" s="0">
        <v>-3085.631348</v>
      </c>
      <c r="C8667" s="0">
        <v>-49209.808594</v>
      </c>
      <c r="D8667" s="0">
        <v>20365.234375</v>
      </c>
      <c r="E8667" s="0">
        <v>0.52895</v>
      </c>
      <c r="F8667" s="0">
        <v>9.933466</v>
      </c>
      <c r="G8667" s="0">
        <v>-0.154675</v>
      </c>
      <c r="H8667" s="0">
        <v>-0.016641</v>
      </c>
      <c r="I8667" s="0">
        <v>0.001277</v>
      </c>
      <c r="J8667" s="0">
        <v>-0.00194</v>
      </c>
      <c r="K8667" s="0">
        <v>1014.799988</v>
      </c>
      <c r="L8667" s="0">
        <v>44.718281</v>
      </c>
      <c r="W8667" s="0">
        <f t="shared" si="135"/>
        <v>53346.688311670841</v>
      </c>
    </row>
    <row r="8668">
      <c r="A8668" s="0">
        <v>937.78875</v>
      </c>
      <c r="B8668" s="0">
        <v>-3120.471191</v>
      </c>
      <c r="C8668" s="0">
        <v>-49191.933594</v>
      </c>
      <c r="D8668" s="0">
        <v>20331.738281</v>
      </c>
      <c r="E8668" s="0">
        <v>0.521883</v>
      </c>
      <c r="F8668" s="0">
        <v>9.934447</v>
      </c>
      <c r="G8668" s="0">
        <v>-0.140801</v>
      </c>
      <c r="H8668" s="0">
        <v>0.014652</v>
      </c>
      <c r="I8668" s="0">
        <v>0.005961</v>
      </c>
      <c r="J8668" s="0">
        <v>-0.011266</v>
      </c>
      <c r="K8668" s="0">
        <v>1014.799988</v>
      </c>
      <c r="L8668" s="0">
        <v>44.718281</v>
      </c>
      <c r="W8668" s="0">
        <f t="shared" si="135"/>
        <v>53319.445352492628</v>
      </c>
    </row>
    <row r="8669">
      <c r="A8669" s="0">
        <v>937.8</v>
      </c>
      <c r="B8669" s="0">
        <v>-3121.330078</v>
      </c>
      <c r="C8669" s="0">
        <v>-49180.417969</v>
      </c>
      <c r="D8669" s="0">
        <v>20504.802734</v>
      </c>
      <c r="E8669" s="0">
        <v>0.523064</v>
      </c>
      <c r="F8669" s="0">
        <v>9.94519</v>
      </c>
      <c r="G8669" s="0">
        <v>-0.150967</v>
      </c>
      <c r="H8669" s="0">
        <v>0.045753</v>
      </c>
      <c r="I8669" s="0">
        <v>0.010275</v>
      </c>
      <c r="J8669" s="0">
        <v>-0.019655</v>
      </c>
      <c r="K8669" s="0">
        <v>1014.799988</v>
      </c>
      <c r="L8669" s="0">
        <v>44.718281</v>
      </c>
      <c r="W8669" s="0">
        <f t="shared" si="135"/>
        <v>53375.117313422554</v>
      </c>
    </row>
    <row r="8670">
      <c r="A8670" s="0">
        <v>937.81125</v>
      </c>
      <c r="B8670" s="0">
        <v>-3061.090088</v>
      </c>
      <c r="C8670" s="0">
        <v>-49205.277344</v>
      </c>
      <c r="D8670" s="0">
        <v>20381</v>
      </c>
      <c r="E8670" s="0">
        <v>0.531838</v>
      </c>
      <c r="F8670" s="0">
        <v>9.940228</v>
      </c>
      <c r="G8670" s="0">
        <v>-0.149903</v>
      </c>
      <c r="H8670" s="0">
        <v>0.062753</v>
      </c>
      <c r="I8670" s="0">
        <v>0.012771</v>
      </c>
      <c r="J8670" s="0">
        <v>-0.022427</v>
      </c>
      <c r="K8670" s="0">
        <v>1014.799988</v>
      </c>
      <c r="L8670" s="0">
        <v>44.718281</v>
      </c>
      <c r="W8670" s="0">
        <f t="shared" si="135"/>
        <v>53347.115686106328</v>
      </c>
    </row>
    <row r="8671">
      <c r="A8671" s="0">
        <v>937.8225</v>
      </c>
      <c r="B8671" s="0">
        <v>-3057.037598</v>
      </c>
      <c r="C8671" s="0">
        <v>-49181.9375</v>
      </c>
      <c r="D8671" s="0">
        <v>20385.417969</v>
      </c>
      <c r="E8671" s="0">
        <v>0.538476</v>
      </c>
      <c r="F8671" s="0">
        <v>9.937514</v>
      </c>
      <c r="G8671" s="0">
        <v>-0.156283</v>
      </c>
      <c r="H8671" s="0">
        <v>0.061528</v>
      </c>
      <c r="I8671" s="0">
        <v>0.013538</v>
      </c>
      <c r="J8671" s="0">
        <v>-0.020057</v>
      </c>
      <c r="K8671" s="0">
        <v>1014.799988</v>
      </c>
      <c r="L8671" s="0">
        <v>44.718281</v>
      </c>
      <c r="W8671" s="0">
        <f t="shared" si="135"/>
        <v>53327.04492938194</v>
      </c>
    </row>
    <row r="8672">
      <c r="A8672" s="0">
        <v>937.83375</v>
      </c>
      <c r="B8672" s="0">
        <v>-3096.065674</v>
      </c>
      <c r="C8672" s="0">
        <v>-49219.660156</v>
      </c>
      <c r="D8672" s="0">
        <v>20388.619141</v>
      </c>
      <c r="E8672" s="0">
        <v>0.525</v>
      </c>
      <c r="F8672" s="0">
        <v>9.929975</v>
      </c>
      <c r="G8672" s="0">
        <v>-0.162299</v>
      </c>
      <c r="H8672" s="0">
        <v>0.037421</v>
      </c>
      <c r="I8672" s="0">
        <v>0.009782</v>
      </c>
      <c r="J8672" s="0">
        <v>-0.013278</v>
      </c>
      <c r="K8672" s="0">
        <v>1014.799988</v>
      </c>
      <c r="L8672" s="0">
        <v>44.718281</v>
      </c>
      <c r="W8672" s="0">
        <f t="shared" si="135"/>
        <v>53365.310446081043</v>
      </c>
    </row>
    <row r="8673">
      <c r="A8673" s="0">
        <v>937.845</v>
      </c>
      <c r="B8673" s="0">
        <v>-3098.685547</v>
      </c>
      <c r="C8673" s="0">
        <v>-49202.097656</v>
      </c>
      <c r="D8673" s="0">
        <v>20354.923828</v>
      </c>
      <c r="E8673" s="0">
        <v>0.524527</v>
      </c>
      <c r="F8673" s="0">
        <v>9.927878</v>
      </c>
      <c r="G8673" s="0">
        <v>-0.143617</v>
      </c>
      <c r="H8673" s="0">
        <v>0.00364</v>
      </c>
      <c r="I8673" s="0">
        <v>0.004934</v>
      </c>
      <c r="J8673" s="0">
        <v>-0.007271</v>
      </c>
      <c r="K8673" s="0">
        <v>1014.799988</v>
      </c>
      <c r="L8673" s="0">
        <v>44.718281</v>
      </c>
      <c r="W8673" s="0">
        <f t="shared" si="135"/>
        <v>53336.396484140445</v>
      </c>
    </row>
    <row r="8674">
      <c r="A8674" s="0">
        <v>937.85625</v>
      </c>
      <c r="B8674" s="0">
        <v>-3185.726562</v>
      </c>
      <c r="C8674" s="0">
        <v>-49201.21875</v>
      </c>
      <c r="D8674" s="0">
        <v>20304.642578</v>
      </c>
      <c r="E8674" s="0">
        <v>0.522855</v>
      </c>
      <c r="F8674" s="0">
        <v>9.929924</v>
      </c>
      <c r="G8674" s="0">
        <v>-0.142971</v>
      </c>
      <c r="H8674" s="0">
        <v>-0.022837</v>
      </c>
      <c r="I8674" s="0">
        <v>0.001202</v>
      </c>
      <c r="J8674" s="0">
        <v>-0.001241</v>
      </c>
      <c r="K8674" s="0">
        <v>1014.799988</v>
      </c>
      <c r="L8674" s="0">
        <v>44.718281</v>
      </c>
      <c r="W8674" s="0">
        <f t="shared" si="135"/>
        <v>53321.546211953704</v>
      </c>
    </row>
    <row r="8675">
      <c r="A8675" s="0">
        <v>937.8675</v>
      </c>
      <c r="B8675" s="0">
        <v>-3021.009766</v>
      </c>
      <c r="C8675" s="0">
        <v>-49204.296875</v>
      </c>
      <c r="D8675" s="0">
        <v>20359.507812</v>
      </c>
      <c r="E8675" s="0">
        <v>0.516883</v>
      </c>
      <c r="F8675" s="0">
        <v>9.933323</v>
      </c>
      <c r="G8675" s="0">
        <v>-0.15114</v>
      </c>
      <c r="H8675" s="0">
        <v>-0.036276</v>
      </c>
      <c r="I8675" s="0">
        <v>-7.890574E-05</v>
      </c>
      <c r="J8675" s="0">
        <v>0.004191</v>
      </c>
      <c r="K8675" s="0">
        <v>1014.799988</v>
      </c>
      <c r="L8675" s="0">
        <v>44.718281</v>
      </c>
      <c r="W8675" s="0">
        <f t="shared" si="135"/>
        <v>53335.718700663361</v>
      </c>
    </row>
    <row r="8676">
      <c r="A8676" s="0">
        <v>937.87875</v>
      </c>
      <c r="B8676" s="0">
        <v>-3032.528809</v>
      </c>
      <c r="C8676" s="0">
        <v>-49175.476562</v>
      </c>
      <c r="D8676" s="0">
        <v>20387.955078</v>
      </c>
      <c r="E8676" s="0">
        <v>0.518444</v>
      </c>
      <c r="F8676" s="0">
        <v>9.93879</v>
      </c>
      <c r="G8676" s="0">
        <v>-0.133467</v>
      </c>
      <c r="H8676" s="0">
        <v>-0.022808</v>
      </c>
      <c r="I8676" s="0">
        <v>0.000885</v>
      </c>
      <c r="J8676" s="0">
        <v>6.98884E-05</v>
      </c>
      <c r="K8676" s="0">
        <v>1014.799988</v>
      </c>
      <c r="L8676" s="0">
        <v>44.718281</v>
      </c>
      <c r="W8676" s="0">
        <f t="shared" si="135"/>
        <v>53320.6567695839</v>
      </c>
    </row>
    <row r="8677">
      <c r="A8677" s="0">
        <v>937.89</v>
      </c>
      <c r="B8677" s="0">
        <v>-3129.467041</v>
      </c>
      <c r="C8677" s="0">
        <v>-49198.359375</v>
      </c>
      <c r="D8677" s="0">
        <v>20323.787109</v>
      </c>
      <c r="E8677" s="0">
        <v>0.529464</v>
      </c>
      <c r="F8677" s="0">
        <v>9.932041</v>
      </c>
      <c r="G8677" s="0">
        <v>-0.161455</v>
      </c>
      <c r="H8677" s="0">
        <v>0.004091</v>
      </c>
      <c r="I8677" s="0">
        <v>0.004465</v>
      </c>
      <c r="J8677" s="0">
        <v>-0.009628</v>
      </c>
      <c r="K8677" s="0">
        <v>1014.799988</v>
      </c>
      <c r="L8677" s="0">
        <v>44.718281</v>
      </c>
      <c r="W8677" s="0">
        <f t="shared" si="135"/>
        <v>53322.869874044758</v>
      </c>
    </row>
    <row r="8678">
      <c r="A8678" s="0">
        <v>937.90125</v>
      </c>
      <c r="B8678" s="0">
        <v>-3055.718994</v>
      </c>
      <c r="C8678" s="0">
        <v>-49206.53125</v>
      </c>
      <c r="D8678" s="0">
        <v>20412.392578</v>
      </c>
      <c r="E8678" s="0">
        <v>0.532965</v>
      </c>
      <c r="F8678" s="0">
        <v>9.928817</v>
      </c>
      <c r="G8678" s="0">
        <v>-0.147178</v>
      </c>
      <c r="H8678" s="0">
        <v>0.036929</v>
      </c>
      <c r="I8678" s="0">
        <v>0.008973</v>
      </c>
      <c r="J8678" s="0">
        <v>-0.017517</v>
      </c>
      <c r="K8678" s="0">
        <v>1014.799988</v>
      </c>
      <c r="L8678" s="0">
        <v>44.720818</v>
      </c>
      <c r="W8678" s="0">
        <f t="shared" si="135"/>
        <v>53359.965395284024</v>
      </c>
    </row>
    <row r="8679">
      <c r="A8679" s="0">
        <v>937.9125</v>
      </c>
      <c r="B8679" s="0">
        <v>-3178.210205</v>
      </c>
      <c r="C8679" s="0">
        <v>-49197.085937</v>
      </c>
      <c r="D8679" s="0">
        <v>20512.046875</v>
      </c>
      <c r="E8679" s="0">
        <v>0.525646</v>
      </c>
      <c r="F8679" s="0">
        <v>9.938497</v>
      </c>
      <c r="G8679" s="0">
        <v>-0.149905</v>
      </c>
      <c r="H8679" s="0">
        <v>0.055367</v>
      </c>
      <c r="I8679" s="0">
        <v>0.011638</v>
      </c>
      <c r="J8679" s="0">
        <v>-0.021623</v>
      </c>
      <c r="K8679" s="0">
        <v>1014.799988</v>
      </c>
      <c r="L8679" s="0">
        <v>44.720818</v>
      </c>
      <c r="W8679" s="0">
        <f t="shared" si="135"/>
        <v>53396.613673546068</v>
      </c>
    </row>
    <row r="8680">
      <c r="A8680" s="0">
        <v>937.92375</v>
      </c>
      <c r="B8680" s="0">
        <v>-3079.608887</v>
      </c>
      <c r="C8680" s="0">
        <v>-49139.882812</v>
      </c>
      <c r="D8680" s="0">
        <v>20394.585937</v>
      </c>
      <c r="E8680" s="0">
        <v>0.516732</v>
      </c>
      <c r="F8680" s="0">
        <v>9.944855</v>
      </c>
      <c r="G8680" s="0">
        <v>-0.154463</v>
      </c>
      <c r="H8680" s="0">
        <v>0.059202</v>
      </c>
      <c r="I8680" s="0">
        <v>0.011208</v>
      </c>
      <c r="J8680" s="0">
        <v>-0.018704</v>
      </c>
      <c r="K8680" s="0">
        <v>1014.799988</v>
      </c>
      <c r="L8680" s="0">
        <v>44.720818</v>
      </c>
      <c r="W8680" s="0">
        <f t="shared" si="135"/>
        <v>53293.069054199354</v>
      </c>
    </row>
    <row r="8681">
      <c r="A8681" s="0">
        <v>937.935</v>
      </c>
      <c r="B8681" s="0">
        <v>-3039.874512</v>
      </c>
      <c r="C8681" s="0">
        <v>-49179.046875</v>
      </c>
      <c r="D8681" s="0">
        <v>20373.730469</v>
      </c>
      <c r="E8681" s="0">
        <v>0.524955</v>
      </c>
      <c r="F8681" s="0">
        <v>9.939929</v>
      </c>
      <c r="G8681" s="0">
        <v>-0.153996</v>
      </c>
      <c r="H8681" s="0">
        <v>0.042798</v>
      </c>
      <c r="I8681" s="0">
        <v>0.009799</v>
      </c>
      <c r="J8681" s="0">
        <v>-0.013571</v>
      </c>
      <c r="K8681" s="0">
        <v>1014.799988</v>
      </c>
      <c r="L8681" s="0">
        <v>44.720818</v>
      </c>
      <c r="W8681" s="0">
        <f t="shared" si="135"/>
        <v>53318.930801410606</v>
      </c>
    </row>
    <row r="8682">
      <c r="A8682" s="0">
        <v>937.94625</v>
      </c>
      <c r="B8682" s="0">
        <v>-3056.319336</v>
      </c>
      <c r="C8682" s="0">
        <v>-49196.757812</v>
      </c>
      <c r="D8682" s="0">
        <v>20394.775391</v>
      </c>
      <c r="E8682" s="0">
        <v>0.52951</v>
      </c>
      <c r="F8682" s="0">
        <v>9.932703</v>
      </c>
      <c r="G8682" s="0">
        <v>-0.148018</v>
      </c>
      <c r="H8682" s="0">
        <v>0.012627</v>
      </c>
      <c r="I8682" s="0">
        <v>0.005873</v>
      </c>
      <c r="J8682" s="0">
        <v>-0.009877</v>
      </c>
      <c r="K8682" s="0">
        <v>1014.799988</v>
      </c>
      <c r="L8682" s="0">
        <v>44.720818</v>
      </c>
      <c r="W8682" s="0">
        <f t="shared" si="135"/>
        <v>53344.249271552508</v>
      </c>
    </row>
    <row r="8683">
      <c r="A8683" s="0">
        <v>937.9575</v>
      </c>
      <c r="B8683" s="0">
        <v>-3097.016602</v>
      </c>
      <c r="C8683" s="0">
        <v>-49185.414062</v>
      </c>
      <c r="D8683" s="0">
        <v>20228.216797</v>
      </c>
      <c r="E8683" s="0">
        <v>0.534841</v>
      </c>
      <c r="F8683" s="0">
        <v>9.925337</v>
      </c>
      <c r="G8683" s="0">
        <v>-0.153526</v>
      </c>
      <c r="H8683" s="0">
        <v>-0.012339</v>
      </c>
      <c r="I8683" s="0">
        <v>0.003506</v>
      </c>
      <c r="J8683" s="0">
        <v>-0.002607</v>
      </c>
      <c r="K8683" s="0">
        <v>1014.799988</v>
      </c>
      <c r="L8683" s="0">
        <v>44.720818</v>
      </c>
      <c r="W8683" s="0">
        <f t="shared" si="135"/>
        <v>53272.668631014574</v>
      </c>
    </row>
    <row r="8684">
      <c r="A8684" s="0">
        <v>937.96875</v>
      </c>
      <c r="B8684" s="0">
        <v>-3064.158691</v>
      </c>
      <c r="C8684" s="0">
        <v>-49215.507812</v>
      </c>
      <c r="D8684" s="0">
        <v>20324.962891</v>
      </c>
      <c r="E8684" s="0">
        <v>0.537245</v>
      </c>
      <c r="F8684" s="0">
        <v>9.930859</v>
      </c>
      <c r="G8684" s="0">
        <v>-0.125668</v>
      </c>
      <c r="H8684" s="0">
        <v>-0.024682</v>
      </c>
      <c r="I8684" s="0">
        <v>0.001113</v>
      </c>
      <c r="J8684" s="0">
        <v>0.001494</v>
      </c>
      <c r="K8684" s="0">
        <v>1014.799988</v>
      </c>
      <c r="L8684" s="0">
        <v>44.720818</v>
      </c>
      <c r="W8684" s="0">
        <f t="shared" si="135"/>
        <v>53335.348449196346</v>
      </c>
    </row>
    <row r="8685">
      <c r="A8685" s="0">
        <v>937.98</v>
      </c>
      <c r="B8685" s="0">
        <v>-3140.866943</v>
      </c>
      <c r="C8685" s="0">
        <v>-49214.992187</v>
      </c>
      <c r="D8685" s="0">
        <v>20307.802734</v>
      </c>
      <c r="E8685" s="0">
        <v>0.520296</v>
      </c>
      <c r="F8685" s="0">
        <v>9.940999</v>
      </c>
      <c r="G8685" s="0">
        <v>-0.138734</v>
      </c>
      <c r="H8685" s="0">
        <v>-0.027029</v>
      </c>
      <c r="I8685" s="0">
        <v>0.000366</v>
      </c>
      <c r="J8685" s="0">
        <v>0.000637</v>
      </c>
      <c r="K8685" s="0">
        <v>1014.799988</v>
      </c>
      <c r="L8685" s="0">
        <v>44.720818</v>
      </c>
      <c r="W8685" s="0">
        <f t="shared" si="135"/>
        <v>53332.798098385567</v>
      </c>
    </row>
    <row r="8686">
      <c r="A8686" s="0">
        <v>937.99125</v>
      </c>
      <c r="B8686" s="0">
        <v>-3088.040527</v>
      </c>
      <c r="C8686" s="0">
        <v>-49202.691406</v>
      </c>
      <c r="D8686" s="0">
        <v>20463.9375</v>
      </c>
      <c r="E8686" s="0">
        <v>0.536244</v>
      </c>
      <c r="F8686" s="0">
        <v>9.94162</v>
      </c>
      <c r="G8686" s="0">
        <v>-0.142957</v>
      </c>
      <c r="H8686" s="0">
        <v>-0.003075</v>
      </c>
      <c r="I8686" s="0">
        <v>0.004575</v>
      </c>
      <c r="J8686" s="0">
        <v>-0.007626</v>
      </c>
      <c r="K8686" s="0">
        <v>1014.799988</v>
      </c>
      <c r="L8686" s="0">
        <v>44.720818</v>
      </c>
      <c r="W8686" s="0">
        <f t="shared" si="135"/>
        <v>53378.025196651542</v>
      </c>
    </row>
    <row r="8687">
      <c r="A8687" s="0">
        <v>938.0025</v>
      </c>
      <c r="B8687" s="0">
        <v>-3140.843262</v>
      </c>
      <c r="C8687" s="0">
        <v>-49200.433594</v>
      </c>
      <c r="D8687" s="0">
        <v>20423.412109</v>
      </c>
      <c r="E8687" s="0">
        <v>0.532773</v>
      </c>
      <c r="F8687" s="0">
        <v>9.945408</v>
      </c>
      <c r="G8687" s="0">
        <v>-0.156057</v>
      </c>
      <c r="H8687" s="0">
        <v>0.030608</v>
      </c>
      <c r="I8687" s="0">
        <v>0.009008</v>
      </c>
      <c r="J8687" s="0">
        <v>-0.017282</v>
      </c>
      <c r="K8687" s="0">
        <v>1014.789978</v>
      </c>
      <c r="L8687" s="0">
        <v>44.720818</v>
      </c>
      <c r="W8687" s="0">
        <f t="shared" si="135"/>
        <v>53363.5018004638</v>
      </c>
    </row>
    <row r="8688">
      <c r="A8688" s="0">
        <v>938.01375</v>
      </c>
      <c r="B8688" s="0">
        <v>-3040.02002</v>
      </c>
      <c r="C8688" s="0">
        <v>-49204.222656</v>
      </c>
      <c r="D8688" s="0">
        <v>20365.941406</v>
      </c>
      <c r="E8688" s="0">
        <v>0.53103</v>
      </c>
      <c r="F8688" s="0">
        <v>9.933257</v>
      </c>
      <c r="G8688" s="0">
        <v>-0.165481</v>
      </c>
      <c r="H8688" s="0">
        <v>0.052755</v>
      </c>
      <c r="I8688" s="0">
        <v>0.011721</v>
      </c>
      <c r="J8688" s="0">
        <v>-0.022771</v>
      </c>
      <c r="K8688" s="0">
        <v>1014.789978</v>
      </c>
      <c r="L8688" s="0">
        <v>44.720818</v>
      </c>
      <c r="W8688" s="0">
        <f t="shared" si="135"/>
        <v>53339.186516630056</v>
      </c>
    </row>
    <row r="8689">
      <c r="A8689" s="0">
        <v>938.025</v>
      </c>
      <c r="B8689" s="0">
        <v>-3037.52417</v>
      </c>
      <c r="C8689" s="0">
        <v>-49257.863281</v>
      </c>
      <c r="D8689" s="0">
        <v>20429.291016</v>
      </c>
      <c r="E8689" s="0">
        <v>0.52522</v>
      </c>
      <c r="F8689" s="0">
        <v>9.928832</v>
      </c>
      <c r="G8689" s="0">
        <v>-0.160617</v>
      </c>
      <c r="H8689" s="0">
        <v>0.060911</v>
      </c>
      <c r="I8689" s="0">
        <v>0.012024</v>
      </c>
      <c r="J8689" s="0">
        <v>-0.021163</v>
      </c>
      <c r="K8689" s="0">
        <v>1014.789978</v>
      </c>
      <c r="L8689" s="0">
        <v>44.720818</v>
      </c>
      <c r="W8689" s="0">
        <f t="shared" si="135"/>
        <v>53412.728628197226</v>
      </c>
    </row>
    <row r="8690">
      <c r="A8690" s="0">
        <v>938.03625</v>
      </c>
      <c r="B8690" s="0">
        <v>-3107.341553</v>
      </c>
      <c r="C8690" s="0">
        <v>-49225.753906</v>
      </c>
      <c r="D8690" s="0">
        <v>20362.794922</v>
      </c>
      <c r="E8690" s="0">
        <v>0.526068</v>
      </c>
      <c r="F8690" s="0">
        <v>9.929408</v>
      </c>
      <c r="G8690" s="0">
        <v>-0.141456</v>
      </c>
      <c r="H8690" s="0">
        <v>0.054543</v>
      </c>
      <c r="I8690" s="0">
        <v>0.010955</v>
      </c>
      <c r="J8690" s="0">
        <v>-0.017968</v>
      </c>
      <c r="K8690" s="0">
        <v>1014.789978</v>
      </c>
      <c r="L8690" s="0">
        <v>44.720818</v>
      </c>
      <c r="W8690" s="0">
        <f t="shared" si="135"/>
        <v>53361.7263230539</v>
      </c>
    </row>
    <row r="8691">
      <c r="A8691" s="0">
        <v>938.0475</v>
      </c>
      <c r="B8691" s="0">
        <v>-3173.388672</v>
      </c>
      <c r="C8691" s="0">
        <v>-49244.128906</v>
      </c>
      <c r="D8691" s="0">
        <v>20249.785156</v>
      </c>
      <c r="E8691" s="0">
        <v>0.511401</v>
      </c>
      <c r="F8691" s="0">
        <v>9.930463</v>
      </c>
      <c r="G8691" s="0">
        <v>-0.137064</v>
      </c>
      <c r="H8691" s="0">
        <v>0.029489</v>
      </c>
      <c r="I8691" s="0">
        <v>0.008557</v>
      </c>
      <c r="J8691" s="0">
        <v>-0.012417</v>
      </c>
      <c r="K8691" s="0">
        <v>1014.789978</v>
      </c>
      <c r="L8691" s="0">
        <v>44.720818</v>
      </c>
      <c r="W8691" s="0">
        <f t="shared" si="135"/>
        <v>53339.557799427625</v>
      </c>
    </row>
    <row r="8692">
      <c r="A8692" s="0">
        <v>938.05875</v>
      </c>
      <c r="B8692" s="0">
        <v>-3134.758545</v>
      </c>
      <c r="C8692" s="0">
        <v>-49202.195312</v>
      </c>
      <c r="D8692" s="0">
        <v>20231.5625</v>
      </c>
      <c r="E8692" s="0">
        <v>0.531563</v>
      </c>
      <c r="F8692" s="0">
        <v>9.921683</v>
      </c>
      <c r="G8692" s="0">
        <v>-0.144651</v>
      </c>
      <c r="H8692" s="0">
        <v>-0.005662</v>
      </c>
      <c r="I8692" s="0">
        <v>0.003704</v>
      </c>
      <c r="J8692" s="0">
        <v>-0.004651</v>
      </c>
      <c r="K8692" s="0">
        <v>1014.789978</v>
      </c>
      <c r="L8692" s="0">
        <v>44.720818</v>
      </c>
      <c r="W8692" s="0">
        <f t="shared" si="135"/>
        <v>53291.639643072078</v>
      </c>
    </row>
    <row r="8693">
      <c r="A8693" s="0">
        <v>938.07</v>
      </c>
      <c r="B8693" s="0">
        <v>-3069.434326</v>
      </c>
      <c r="C8693" s="0">
        <v>-49220.359375</v>
      </c>
      <c r="D8693" s="0">
        <v>20296.808594</v>
      </c>
      <c r="E8693" s="0">
        <v>0.529971</v>
      </c>
      <c r="F8693" s="0">
        <v>9.928209</v>
      </c>
      <c r="G8693" s="0">
        <v>-0.147097</v>
      </c>
      <c r="H8693" s="0">
        <v>-0.02873</v>
      </c>
      <c r="I8693" s="0">
        <v>0.000334</v>
      </c>
      <c r="J8693" s="0">
        <v>0.001363</v>
      </c>
      <c r="K8693" s="0">
        <v>1014.789978</v>
      </c>
      <c r="L8693" s="0">
        <v>44.720818</v>
      </c>
      <c r="W8693" s="0">
        <f t="shared" si="135"/>
        <v>53329.40692701588</v>
      </c>
    </row>
    <row r="8694">
      <c r="A8694" s="0">
        <v>938.08125</v>
      </c>
      <c r="B8694" s="0">
        <v>-3083.187012</v>
      </c>
      <c r="C8694" s="0">
        <v>-49203.003906</v>
      </c>
      <c r="D8694" s="0">
        <v>20414.945312</v>
      </c>
      <c r="E8694" s="0">
        <v>0.537278</v>
      </c>
      <c r="F8694" s="0">
        <v>9.919716</v>
      </c>
      <c r="G8694" s="0">
        <v>-0.158427</v>
      </c>
      <c r="H8694" s="0">
        <v>-0.030681</v>
      </c>
      <c r="I8694" s="0">
        <v>0.000753</v>
      </c>
      <c r="J8694" s="0">
        <v>0.001755</v>
      </c>
      <c r="K8694" s="0">
        <v>1014.789978</v>
      </c>
      <c r="L8694" s="0">
        <v>44.720818</v>
      </c>
      <c r="W8694" s="0">
        <f t="shared" si="135"/>
        <v>53359.269369218018</v>
      </c>
    </row>
    <row r="8695">
      <c r="A8695" s="0">
        <v>938.0925</v>
      </c>
      <c r="B8695" s="0">
        <v>-3067.2771</v>
      </c>
      <c r="C8695" s="0">
        <v>-49195.25</v>
      </c>
      <c r="D8695" s="0">
        <v>20342.746094</v>
      </c>
      <c r="E8695" s="0">
        <v>0.52632</v>
      </c>
      <c r="F8695" s="0">
        <v>9.941335</v>
      </c>
      <c r="G8695" s="0">
        <v>-0.156699</v>
      </c>
      <c r="H8695" s="0">
        <v>-0.010705</v>
      </c>
      <c r="I8695" s="0">
        <v>0.002706</v>
      </c>
      <c r="J8695" s="0">
        <v>-0.004214</v>
      </c>
      <c r="K8695" s="0">
        <v>1014.789978</v>
      </c>
      <c r="L8695" s="0">
        <v>44.720818</v>
      </c>
      <c r="W8695" s="0">
        <f t="shared" si="135"/>
        <v>53323.617000496481</v>
      </c>
    </row>
    <row r="8696">
      <c r="A8696" s="0">
        <v>938.10375</v>
      </c>
      <c r="B8696" s="0">
        <v>-3164.658691</v>
      </c>
      <c r="C8696" s="0">
        <v>-49203.128906</v>
      </c>
      <c r="D8696" s="0">
        <v>20373.935547</v>
      </c>
      <c r="E8696" s="0">
        <v>0.532833</v>
      </c>
      <c r="F8696" s="0">
        <v>9.940536</v>
      </c>
      <c r="G8696" s="0">
        <v>-0.153873</v>
      </c>
      <c r="H8696" s="0">
        <v>0.021048</v>
      </c>
      <c r="I8696" s="0">
        <v>0.007374</v>
      </c>
      <c r="J8696" s="0">
        <v>-0.013879</v>
      </c>
      <c r="K8696" s="0">
        <v>1014.769958</v>
      </c>
      <c r="L8696" s="0">
        <v>44.718281</v>
      </c>
      <c r="W8696" s="0">
        <f t="shared" si="135"/>
        <v>53348.47897029759</v>
      </c>
    </row>
    <row r="8697">
      <c r="A8697" s="0">
        <v>938.115</v>
      </c>
      <c r="B8697" s="0">
        <v>-3165.180664</v>
      </c>
      <c r="C8697" s="0">
        <v>-49219.121094</v>
      </c>
      <c r="D8697" s="0">
        <v>20418.947266</v>
      </c>
      <c r="E8697" s="0">
        <v>0.530922</v>
      </c>
      <c r="F8697" s="0">
        <v>9.92724</v>
      </c>
      <c r="G8697" s="0">
        <v>-0.161757</v>
      </c>
      <c r="H8697" s="0">
        <v>0.048985</v>
      </c>
      <c r="I8697" s="0">
        <v>0.011219</v>
      </c>
      <c r="J8697" s="0">
        <v>-0.020506</v>
      </c>
      <c r="K8697" s="0">
        <v>1014.769958</v>
      </c>
      <c r="L8697" s="0">
        <v>44.718281</v>
      </c>
      <c r="W8697" s="0">
        <f t="shared" si="135"/>
        <v>53380.461381982117</v>
      </c>
    </row>
    <row r="8698">
      <c r="A8698" s="0">
        <v>938.12625</v>
      </c>
      <c r="B8698" s="0">
        <v>-3119.184326</v>
      </c>
      <c r="C8698" s="0">
        <v>-49187.316406</v>
      </c>
      <c r="D8698" s="0">
        <v>20373.113281</v>
      </c>
      <c r="E8698" s="0">
        <v>0.527652</v>
      </c>
      <c r="F8698" s="0">
        <v>9.929748</v>
      </c>
      <c r="G8698" s="0">
        <v>-0.157305</v>
      </c>
      <c r="H8698" s="0">
        <v>0.059329</v>
      </c>
      <c r="I8698" s="0">
        <v>0.013039</v>
      </c>
      <c r="J8698" s="0">
        <v>-0.020988</v>
      </c>
      <c r="K8698" s="0">
        <v>1014.769958</v>
      </c>
      <c r="L8698" s="0">
        <v>44.718281</v>
      </c>
      <c r="W8698" s="0">
        <f t="shared" si="135"/>
        <v>53330.902400428022</v>
      </c>
    </row>
    <row r="8699">
      <c r="A8699" s="0">
        <v>938.1375</v>
      </c>
      <c r="B8699" s="0">
        <v>-3091.542725</v>
      </c>
      <c r="C8699" s="0">
        <v>-49186.859375</v>
      </c>
      <c r="D8699" s="0">
        <v>20403.855469</v>
      </c>
      <c r="E8699" s="0">
        <v>0.531045</v>
      </c>
      <c r="F8699" s="0">
        <v>9.930331</v>
      </c>
      <c r="G8699" s="0">
        <v>-0.154331</v>
      </c>
      <c r="H8699" s="0">
        <v>0.057234</v>
      </c>
      <c r="I8699" s="0">
        <v>0.011537</v>
      </c>
      <c r="J8699" s="0">
        <v>-0.019051</v>
      </c>
      <c r="K8699" s="0">
        <v>1014.769958</v>
      </c>
      <c r="L8699" s="0">
        <v>44.718281</v>
      </c>
      <c r="W8699" s="0">
        <f t="shared" si="135"/>
        <v>53340.623258416912</v>
      </c>
    </row>
    <row r="8700">
      <c r="A8700" s="0">
        <v>938.14875</v>
      </c>
      <c r="B8700" s="0">
        <v>-3131.307861</v>
      </c>
      <c r="C8700" s="0">
        <v>-49191.679687</v>
      </c>
      <c r="D8700" s="0">
        <v>20296.673828</v>
      </c>
      <c r="E8700" s="0">
        <v>0.532522</v>
      </c>
      <c r="F8700" s="0">
        <v>9.927078</v>
      </c>
      <c r="G8700" s="0">
        <v>-0.143186</v>
      </c>
      <c r="H8700" s="0">
        <v>0.032198</v>
      </c>
      <c r="I8700" s="0">
        <v>0.008495</v>
      </c>
      <c r="J8700" s="0">
        <v>-0.013002</v>
      </c>
      <c r="K8700" s="0">
        <v>1014.769958</v>
      </c>
      <c r="L8700" s="0">
        <v>44.718281</v>
      </c>
      <c r="W8700" s="0">
        <f t="shared" si="135"/>
        <v>53306.485607559887</v>
      </c>
    </row>
    <row r="8701">
      <c r="A8701" s="0">
        <v>938.16</v>
      </c>
      <c r="B8701" s="0">
        <v>-3195.332764</v>
      </c>
      <c r="C8701" s="0">
        <v>-49188.144531</v>
      </c>
      <c r="D8701" s="0">
        <v>20329.902344</v>
      </c>
      <c r="E8701" s="0">
        <v>0.538705</v>
      </c>
      <c r="F8701" s="0">
        <v>9.934412</v>
      </c>
      <c r="G8701" s="0">
        <v>-0.1497</v>
      </c>
      <c r="H8701" s="0">
        <v>0.000548</v>
      </c>
      <c r="I8701" s="0">
        <v>0.005051</v>
      </c>
      <c r="J8701" s="0">
        <v>-0.006356</v>
      </c>
      <c r="K8701" s="0">
        <v>1014.769958</v>
      </c>
      <c r="L8701" s="0">
        <v>44.718281</v>
      </c>
      <c r="W8701" s="0">
        <f t="shared" si="135"/>
        <v>53319.6834498463</v>
      </c>
    </row>
    <row r="8702">
      <c r="A8702" s="0">
        <v>938.17125</v>
      </c>
      <c r="B8702" s="0">
        <v>-3109.928955</v>
      </c>
      <c r="C8702" s="0">
        <v>-49207.347656</v>
      </c>
      <c r="D8702" s="0">
        <v>20367.505859</v>
      </c>
      <c r="E8702" s="0">
        <v>0.528824</v>
      </c>
      <c r="F8702" s="0">
        <v>9.931682</v>
      </c>
      <c r="G8702" s="0">
        <v>-0.146526</v>
      </c>
      <c r="H8702" s="0">
        <v>-0.022709</v>
      </c>
      <c r="I8702" s="0">
        <v>0.001795</v>
      </c>
      <c r="J8702" s="0">
        <v>-0.001696</v>
      </c>
      <c r="K8702" s="0">
        <v>1014.769958</v>
      </c>
      <c r="L8702" s="0">
        <v>44.718281</v>
      </c>
      <c r="W8702" s="0">
        <f t="shared" si="135"/>
        <v>53346.696395934356</v>
      </c>
    </row>
    <row r="8703">
      <c r="A8703" s="0">
        <v>938.1825</v>
      </c>
      <c r="B8703" s="0">
        <v>-3162.947754</v>
      </c>
      <c r="C8703" s="0">
        <v>-49200.582031</v>
      </c>
      <c r="D8703" s="0">
        <v>20441.230469</v>
      </c>
      <c r="E8703" s="0">
        <v>0.538304</v>
      </c>
      <c r="F8703" s="0">
        <v>9.922001</v>
      </c>
      <c r="G8703" s="0">
        <v>-0.146271</v>
      </c>
      <c r="H8703" s="0">
        <v>-0.034534</v>
      </c>
      <c r="I8703" s="0">
        <v>0.000126</v>
      </c>
      <c r="J8703" s="0">
        <v>0.004082</v>
      </c>
      <c r="K8703" s="0">
        <v>1014.769958</v>
      </c>
      <c r="L8703" s="0">
        <v>44.718281</v>
      </c>
      <c r="W8703" s="0">
        <f t="shared" si="135"/>
        <v>53371.766073182058</v>
      </c>
    </row>
    <row r="8704">
      <c r="A8704" s="0">
        <v>938.19375</v>
      </c>
      <c r="B8704" s="0">
        <v>-3042.343018</v>
      </c>
      <c r="C8704" s="0">
        <v>-49186.648437</v>
      </c>
      <c r="D8704" s="0">
        <v>20438.255859</v>
      </c>
      <c r="E8704" s="0">
        <v>0.528727</v>
      </c>
      <c r="F8704" s="0">
        <v>9.92883</v>
      </c>
      <c r="G8704" s="0">
        <v>-0.152394</v>
      </c>
      <c r="H8704" s="0">
        <v>-0.017556</v>
      </c>
      <c r="I8704" s="0">
        <v>0.001886</v>
      </c>
      <c r="J8704" s="0">
        <v>-0.002282</v>
      </c>
      <c r="K8704" s="0">
        <v>1014.769958</v>
      </c>
      <c r="L8704" s="0">
        <v>44.718281</v>
      </c>
      <c r="W8704" s="0">
        <f t="shared" si="135"/>
        <v>53350.768861021636</v>
      </c>
    </row>
    <row r="8705">
      <c r="A8705" s="0">
        <v>938.205</v>
      </c>
      <c r="B8705" s="0">
        <v>-3056.937744</v>
      </c>
      <c r="C8705" s="0">
        <v>-49193.761719</v>
      </c>
      <c r="D8705" s="0">
        <v>20407.761719</v>
      </c>
      <c r="E8705" s="0">
        <v>0.534952</v>
      </c>
      <c r="F8705" s="0">
        <v>9.933268</v>
      </c>
      <c r="G8705" s="0">
        <v>-0.15359</v>
      </c>
      <c r="H8705" s="0">
        <v>0.009147</v>
      </c>
      <c r="I8705" s="0">
        <v>0.005653</v>
      </c>
      <c r="J8705" s="0">
        <v>-0.01155</v>
      </c>
      <c r="K8705" s="0">
        <v>1014.769958</v>
      </c>
      <c r="L8705" s="0">
        <v>44.720818</v>
      </c>
      <c r="W8705" s="0">
        <f t="shared" si="135"/>
        <v>53346.488158227658</v>
      </c>
    </row>
    <row r="8706">
      <c r="A8706" s="0">
        <v>938.21625</v>
      </c>
      <c r="B8706" s="0">
        <v>-3065.847412</v>
      </c>
      <c r="C8706" s="0">
        <v>-49183.023437</v>
      </c>
      <c r="D8706" s="0">
        <v>20415.888672</v>
      </c>
      <c r="E8706" s="0">
        <v>0.53223</v>
      </c>
      <c r="F8706" s="0">
        <v>9.936011</v>
      </c>
      <c r="G8706" s="0">
        <v>-0.15526</v>
      </c>
      <c r="H8706" s="0">
        <v>0.038132</v>
      </c>
      <c r="I8706" s="0">
        <v>0.009574</v>
      </c>
      <c r="J8706" s="0">
        <v>-0.018103</v>
      </c>
      <c r="K8706" s="0">
        <v>1014.769958</v>
      </c>
      <c r="L8706" s="0">
        <v>44.720818</v>
      </c>
      <c r="W8706" s="0">
        <f ref="W8706:W8769" t="shared" si="136">SQRT((B8706)^2+(C8706)^2+(D8706)^2)</f>
        <v>53340.207395787809</v>
      </c>
    </row>
    <row r="8707">
      <c r="A8707" s="0">
        <v>938.2275</v>
      </c>
      <c r="B8707" s="0">
        <v>-3191.824707</v>
      </c>
      <c r="C8707" s="0">
        <v>-49187.730469</v>
      </c>
      <c r="D8707" s="0">
        <v>20370.777344</v>
      </c>
      <c r="E8707" s="0">
        <v>0.531756</v>
      </c>
      <c r="F8707" s="0">
        <v>9.928792</v>
      </c>
      <c r="G8707" s="0">
        <v>-0.154794</v>
      </c>
      <c r="H8707" s="0">
        <v>0.059401</v>
      </c>
      <c r="I8707" s="0">
        <v>0.012829</v>
      </c>
      <c r="J8707" s="0">
        <v>-0.022561</v>
      </c>
      <c r="K8707" s="0">
        <v>1014.769958</v>
      </c>
      <c r="L8707" s="0">
        <v>44.720818</v>
      </c>
      <c r="W8707" s="0">
        <f t="shared" si="136"/>
        <v>53334.689867383968</v>
      </c>
    </row>
    <row r="8708">
      <c r="A8708" s="0">
        <v>938.23875</v>
      </c>
      <c r="B8708" s="0">
        <v>-3049.122314</v>
      </c>
      <c r="C8708" s="0">
        <v>-49215.457031</v>
      </c>
      <c r="D8708" s="0">
        <v>20412.591797</v>
      </c>
      <c r="E8708" s="0">
        <v>0.519795</v>
      </c>
      <c r="F8708" s="0">
        <v>9.936096</v>
      </c>
      <c r="G8708" s="0">
        <v>-0.144842</v>
      </c>
      <c r="H8708" s="0">
        <v>0.058246</v>
      </c>
      <c r="I8708" s="0">
        <v>0.012401</v>
      </c>
      <c r="J8708" s="0">
        <v>-0.019233</v>
      </c>
      <c r="K8708" s="0">
        <v>1014.769958</v>
      </c>
      <c r="L8708" s="0">
        <v>44.720818</v>
      </c>
      <c r="W8708" s="0">
        <f t="shared" si="136"/>
        <v>53367.895419689274</v>
      </c>
    </row>
    <row r="8709">
      <c r="A8709" s="0">
        <v>938.25</v>
      </c>
      <c r="B8709" s="0">
        <v>-3064.043945</v>
      </c>
      <c r="C8709" s="0">
        <v>-49250.367187</v>
      </c>
      <c r="D8709" s="0">
        <v>20347.740234</v>
      </c>
      <c r="E8709" s="0">
        <v>0.520803</v>
      </c>
      <c r="F8709" s="0">
        <v>9.92942</v>
      </c>
      <c r="G8709" s="0">
        <v>-0.145856</v>
      </c>
      <c r="H8709" s="0">
        <v>0.041441</v>
      </c>
      <c r="I8709" s="0">
        <v>0.00945</v>
      </c>
      <c r="J8709" s="0">
        <v>-0.013935</v>
      </c>
      <c r="K8709" s="0">
        <v>1014.769958</v>
      </c>
      <c r="L8709" s="0">
        <v>44.720818</v>
      </c>
      <c r="W8709" s="0">
        <f t="shared" si="136"/>
        <v>53376.189129438237</v>
      </c>
    </row>
    <row r="8710">
      <c r="A8710" s="0">
        <v>938.26125</v>
      </c>
      <c r="B8710" s="0">
        <v>-3011.791748</v>
      </c>
      <c r="C8710" s="0">
        <v>-49192.695312</v>
      </c>
      <c r="D8710" s="0">
        <v>20208.666016</v>
      </c>
      <c r="E8710" s="0">
        <v>0.531901</v>
      </c>
      <c r="F8710" s="0">
        <v>9.935318</v>
      </c>
      <c r="G8710" s="0">
        <v>-0.151494</v>
      </c>
      <c r="H8710" s="0">
        <v>0.009268</v>
      </c>
      <c r="I8710" s="0">
        <v>0.0054730000000000004</v>
      </c>
      <c r="J8710" s="0">
        <v>-0.007994</v>
      </c>
      <c r="K8710" s="0">
        <v>1014.769958</v>
      </c>
      <c r="L8710" s="0">
        <v>44.720818</v>
      </c>
      <c r="W8710" s="0">
        <f t="shared" si="136"/>
        <v>53267.084993819786</v>
      </c>
    </row>
    <row r="8711">
      <c r="A8711" s="0">
        <v>938.2725</v>
      </c>
      <c r="B8711" s="0">
        <v>-3178.92749</v>
      </c>
      <c r="C8711" s="0">
        <v>-49188.488281</v>
      </c>
      <c r="D8711" s="0">
        <v>20334.607422</v>
      </c>
      <c r="E8711" s="0">
        <v>0.533647</v>
      </c>
      <c r="F8711" s="0">
        <v>9.941189</v>
      </c>
      <c r="G8711" s="0">
        <v>-0.141107</v>
      </c>
      <c r="H8711" s="0">
        <v>-0.02098</v>
      </c>
      <c r="I8711" s="0">
        <v>0.002028</v>
      </c>
      <c r="J8711" s="0">
        <v>-0.000673</v>
      </c>
      <c r="K8711" s="0">
        <v>1014.769958</v>
      </c>
      <c r="L8711" s="0">
        <v>44.720818</v>
      </c>
      <c r="W8711" s="0">
        <f t="shared" si="136"/>
        <v>53320.814119475042</v>
      </c>
    </row>
    <row r="8712">
      <c r="A8712" s="0">
        <v>938.28375</v>
      </c>
      <c r="B8712" s="0">
        <v>-3095.188965</v>
      </c>
      <c r="C8712" s="0">
        <v>-49198.175781</v>
      </c>
      <c r="D8712" s="0">
        <v>20481.957031</v>
      </c>
      <c r="E8712" s="0">
        <v>0.534605</v>
      </c>
      <c r="F8712" s="0">
        <v>9.937509</v>
      </c>
      <c r="G8712" s="0">
        <v>-0.152961</v>
      </c>
      <c r="H8712" s="0">
        <v>-0.032573</v>
      </c>
      <c r="I8712" s="0">
        <v>0.000112</v>
      </c>
      <c r="J8712" s="0">
        <v>0.002387</v>
      </c>
      <c r="K8712" s="0">
        <v>1014.769958</v>
      </c>
      <c r="L8712" s="0">
        <v>44.720818</v>
      </c>
      <c r="W8712" s="0">
        <f t="shared" si="136"/>
        <v>53381.188247611753</v>
      </c>
    </row>
    <row r="8713">
      <c r="A8713" s="0">
        <v>938.295</v>
      </c>
      <c r="B8713" s="0">
        <v>-3030.268311</v>
      </c>
      <c r="C8713" s="0">
        <v>-49214.367187</v>
      </c>
      <c r="D8713" s="0">
        <v>20354.794922</v>
      </c>
      <c r="E8713" s="0">
        <v>0.541227</v>
      </c>
      <c r="F8713" s="0">
        <v>9.934056</v>
      </c>
      <c r="G8713" s="0">
        <v>-0.151497</v>
      </c>
      <c r="H8713" s="0">
        <v>-0.028885</v>
      </c>
      <c r="I8713" s="0">
        <v>0.000648</v>
      </c>
      <c r="J8713" s="0">
        <v>0.000394</v>
      </c>
      <c r="K8713" s="0">
        <v>1014.769958</v>
      </c>
      <c r="L8713" s="0">
        <v>44.720818</v>
      </c>
      <c r="W8713" s="0">
        <f t="shared" si="136"/>
        <v>53343.735714422837</v>
      </c>
    </row>
    <row r="8714">
      <c r="A8714" s="0">
        <v>938.30625</v>
      </c>
      <c r="B8714" s="0">
        <v>-3083.567871</v>
      </c>
      <c r="C8714" s="0">
        <v>-49216.285156</v>
      </c>
      <c r="D8714" s="0">
        <v>20293.078125</v>
      </c>
      <c r="E8714" s="0">
        <v>0.535286</v>
      </c>
      <c r="F8714" s="0">
        <v>9.938923</v>
      </c>
      <c r="G8714" s="0">
        <v>-0.144529</v>
      </c>
      <c r="H8714" s="0">
        <v>3.609566E-05</v>
      </c>
      <c r="I8714" s="0">
        <v>0.004126</v>
      </c>
      <c r="J8714" s="0">
        <v>-0.007191</v>
      </c>
      <c r="K8714" s="0">
        <v>1014.799988</v>
      </c>
      <c r="L8714" s="0">
        <v>44.718281</v>
      </c>
      <c r="W8714" s="0">
        <f t="shared" si="136"/>
        <v>53325.04228933272</v>
      </c>
    </row>
    <row r="8715">
      <c r="A8715" s="0">
        <v>938.3175</v>
      </c>
      <c r="B8715" s="0">
        <v>-3036.110352</v>
      </c>
      <c r="C8715" s="0">
        <v>-49185.027344</v>
      </c>
      <c r="D8715" s="0">
        <v>20327.351562</v>
      </c>
      <c r="E8715" s="0">
        <v>0.528058</v>
      </c>
      <c r="F8715" s="0">
        <v>9.932153</v>
      </c>
      <c r="G8715" s="0">
        <v>-0.159595</v>
      </c>
      <c r="H8715" s="0">
        <v>0.031676</v>
      </c>
      <c r="I8715" s="0">
        <v>0.008571</v>
      </c>
      <c r="J8715" s="0">
        <v>-0.017539</v>
      </c>
      <c r="K8715" s="0">
        <v>1014.799988</v>
      </c>
      <c r="L8715" s="0">
        <v>44.718281</v>
      </c>
      <c r="W8715" s="0">
        <f t="shared" si="136"/>
        <v>53306.529641542911</v>
      </c>
    </row>
    <row r="8716">
      <c r="A8716" s="0">
        <v>938.32875</v>
      </c>
      <c r="B8716" s="0">
        <v>-3132.689209</v>
      </c>
      <c r="C8716" s="0">
        <v>-49184.894531</v>
      </c>
      <c r="D8716" s="0">
        <v>20427.753906</v>
      </c>
      <c r="E8716" s="0">
        <v>0.527264</v>
      </c>
      <c r="F8716" s="0">
        <v>9.937525</v>
      </c>
      <c r="G8716" s="0">
        <v>-0.157494</v>
      </c>
      <c r="H8716" s="0">
        <v>0.056826</v>
      </c>
      <c r="I8716" s="0">
        <v>0.011451</v>
      </c>
      <c r="J8716" s="0">
        <v>-0.022734</v>
      </c>
      <c r="K8716" s="0">
        <v>1014.799988</v>
      </c>
      <c r="L8716" s="0">
        <v>44.718281</v>
      </c>
      <c r="W8716" s="0">
        <f t="shared" si="136"/>
        <v>53350.358212010884</v>
      </c>
    </row>
    <row r="8717">
      <c r="A8717" s="0">
        <v>938.34</v>
      </c>
      <c r="B8717" s="0">
        <v>-3059.211426</v>
      </c>
      <c r="C8717" s="0">
        <v>-49201.773437</v>
      </c>
      <c r="D8717" s="0">
        <v>20405.767578</v>
      </c>
      <c r="E8717" s="0">
        <v>0.535148</v>
      </c>
      <c r="F8717" s="0">
        <v>9.939913</v>
      </c>
      <c r="G8717" s="0">
        <v>-0.148752</v>
      </c>
      <c r="H8717" s="0">
        <v>0.063517</v>
      </c>
      <c r="I8717" s="0">
        <v>0.012059</v>
      </c>
      <c r="J8717" s="0">
        <v>-0.020504</v>
      </c>
      <c r="K8717" s="0">
        <v>1014.799988</v>
      </c>
      <c r="L8717" s="0">
        <v>44.718281</v>
      </c>
      <c r="W8717" s="0">
        <f t="shared" si="136"/>
        <v>53353.243897088425</v>
      </c>
    </row>
    <row r="8718">
      <c r="A8718" s="0">
        <v>938.35125</v>
      </c>
      <c r="B8718" s="0">
        <v>-3185.838379</v>
      </c>
      <c r="C8718" s="0">
        <v>-49205.769531</v>
      </c>
      <c r="D8718" s="0">
        <v>20372.476562</v>
      </c>
      <c r="E8718" s="0">
        <v>0.53447</v>
      </c>
      <c r="F8718" s="0">
        <v>9.935074</v>
      </c>
      <c r="G8718" s="0">
        <v>-0.156495</v>
      </c>
      <c r="H8718" s="0">
        <v>0.052758</v>
      </c>
      <c r="I8718" s="0">
        <v>0.011256</v>
      </c>
      <c r="J8718" s="0">
        <v>-0.017071</v>
      </c>
      <c r="K8718" s="0">
        <v>1014.799988</v>
      </c>
      <c r="L8718" s="0">
        <v>44.718281</v>
      </c>
      <c r="W8718" s="0">
        <f t="shared" si="136"/>
        <v>53351.61780662548</v>
      </c>
    </row>
    <row r="8719">
      <c r="A8719" s="0">
        <v>938.3625</v>
      </c>
      <c r="B8719" s="0">
        <v>-3081.123047</v>
      </c>
      <c r="C8719" s="0">
        <v>-49199.789062</v>
      </c>
      <c r="D8719" s="0">
        <v>20538.511719</v>
      </c>
      <c r="E8719" s="0">
        <v>0.529586</v>
      </c>
      <c r="F8719" s="0">
        <v>9.931222</v>
      </c>
      <c r="G8719" s="0">
        <v>-0.146602</v>
      </c>
      <c r="H8719" s="0">
        <v>0.021157</v>
      </c>
      <c r="I8719" s="0">
        <v>0.006974</v>
      </c>
      <c r="J8719" s="0">
        <v>-0.009654</v>
      </c>
      <c r="K8719" s="0">
        <v>1014.799988</v>
      </c>
      <c r="L8719" s="0">
        <v>44.718281</v>
      </c>
      <c r="W8719" s="0">
        <f t="shared" si="136"/>
        <v>53403.586271031927</v>
      </c>
    </row>
    <row r="8720">
      <c r="A8720" s="0">
        <v>938.37375</v>
      </c>
      <c r="B8720" s="0">
        <v>-3109.76123</v>
      </c>
      <c r="C8720" s="0">
        <v>-49198.269531</v>
      </c>
      <c r="D8720" s="0">
        <v>20368.183594</v>
      </c>
      <c r="E8720" s="0">
        <v>0.527344</v>
      </c>
      <c r="F8720" s="0">
        <v>9.930295</v>
      </c>
      <c r="G8720" s="0">
        <v>-0.148256</v>
      </c>
      <c r="H8720" s="0">
        <v>-0.010464</v>
      </c>
      <c r="I8720" s="0">
        <v>0.003562</v>
      </c>
      <c r="J8720" s="0">
        <v>-0.003806</v>
      </c>
      <c r="K8720" s="0">
        <v>1014.799988</v>
      </c>
      <c r="L8720" s="0">
        <v>44.718281</v>
      </c>
      <c r="W8720" s="0">
        <f t="shared" si="136"/>
        <v>53338.571809445966</v>
      </c>
    </row>
    <row r="8721">
      <c r="A8721" s="0">
        <v>938.385</v>
      </c>
      <c r="B8721" s="0">
        <v>-3064.229248</v>
      </c>
      <c r="C8721" s="0">
        <v>-49181.878906</v>
      </c>
      <c r="D8721" s="0">
        <v>20392.777344</v>
      </c>
      <c r="E8721" s="0">
        <v>0.53132</v>
      </c>
      <c r="F8721" s="0">
        <v>9.932236</v>
      </c>
      <c r="G8721" s="0">
        <v>-0.149093</v>
      </c>
      <c r="H8721" s="0">
        <v>-0.032913</v>
      </c>
      <c r="I8721" s="0">
        <v>0.000394</v>
      </c>
      <c r="J8721" s="0">
        <v>0.002545</v>
      </c>
      <c r="K8721" s="0">
        <v>1014.799988</v>
      </c>
      <c r="L8721" s="0">
        <v>44.718281</v>
      </c>
      <c r="W8721" s="0">
        <f t="shared" si="136"/>
        <v>53330.217338866212</v>
      </c>
    </row>
    <row r="8722">
      <c r="A8722" s="0">
        <v>938.39625</v>
      </c>
      <c r="B8722" s="0">
        <v>-3167.49707</v>
      </c>
      <c r="C8722" s="0">
        <v>-49216.175781</v>
      </c>
      <c r="D8722" s="0">
        <v>20275.310547</v>
      </c>
      <c r="E8722" s="0">
        <v>0.52832</v>
      </c>
      <c r="F8722" s="0">
        <v>9.930036</v>
      </c>
      <c r="G8722" s="0">
        <v>-0.156442</v>
      </c>
      <c r="H8722" s="0">
        <v>-0.027375</v>
      </c>
      <c r="I8722" s="0">
        <v>0.000191</v>
      </c>
      <c r="J8722" s="0">
        <v>0.001321</v>
      </c>
      <c r="K8722" s="0">
        <v>1014.799988</v>
      </c>
      <c r="L8722" s="0">
        <v>44.718281</v>
      </c>
      <c r="W8722" s="0">
        <f t="shared" si="136"/>
        <v>53323.102066290543</v>
      </c>
    </row>
    <row r="8723">
      <c r="A8723" s="0">
        <v>938.4075</v>
      </c>
      <c r="B8723" s="0">
        <v>-2935.003174</v>
      </c>
      <c r="C8723" s="0">
        <v>-49211.699219</v>
      </c>
      <c r="D8723" s="0">
        <v>20386.03125</v>
      </c>
      <c r="E8723" s="0">
        <v>0.526882</v>
      </c>
      <c r="F8723" s="0">
        <v>9.928307</v>
      </c>
      <c r="G8723" s="0">
        <v>-0.149112</v>
      </c>
      <c r="H8723" s="0">
        <v>-0.010309</v>
      </c>
      <c r="I8723" s="0">
        <v>0.003268</v>
      </c>
      <c r="J8723" s="0">
        <v>-0.003389</v>
      </c>
      <c r="K8723" s="0">
        <v>1014.799988</v>
      </c>
      <c r="L8723" s="0">
        <v>44.718281</v>
      </c>
      <c r="W8723" s="0">
        <f t="shared" si="136"/>
        <v>53347.875813182029</v>
      </c>
    </row>
    <row r="8724">
      <c r="A8724" s="0">
        <v>938.41875</v>
      </c>
      <c r="B8724" s="0">
        <v>-3011.121826</v>
      </c>
      <c r="C8724" s="0">
        <v>-49197.855469</v>
      </c>
      <c r="D8724" s="0">
        <v>20386.53125</v>
      </c>
      <c r="E8724" s="0">
        <v>0.531919</v>
      </c>
      <c r="F8724" s="0">
        <v>9.937347</v>
      </c>
      <c r="G8724" s="0">
        <v>-0.152031</v>
      </c>
      <c r="H8724" s="0">
        <v>0.021797</v>
      </c>
      <c r="I8724" s="0">
        <v>0.008019</v>
      </c>
      <c r="J8724" s="0">
        <v>-0.012663</v>
      </c>
      <c r="K8724" s="0">
        <v>1014.799988</v>
      </c>
      <c r="L8724" s="0">
        <v>44.718281</v>
      </c>
      <c r="W8724" s="0">
        <f t="shared" si="136"/>
        <v>53339.53968499216</v>
      </c>
    </row>
    <row r="8725">
      <c r="A8725" s="0">
        <v>938.43</v>
      </c>
      <c r="B8725" s="0">
        <v>-3124.456055</v>
      </c>
      <c r="C8725" s="0">
        <v>-49193.90625</v>
      </c>
      <c r="D8725" s="0">
        <v>20264.441406</v>
      </c>
      <c r="E8725" s="0">
        <v>0.530202</v>
      </c>
      <c r="F8725" s="0">
        <v>9.934498</v>
      </c>
      <c r="G8725" s="0">
        <v>-0.155768</v>
      </c>
      <c r="H8725" s="0">
        <v>0.047972</v>
      </c>
      <c r="I8725" s="0">
        <v>0.010753</v>
      </c>
      <c r="J8725" s="0">
        <v>-0.020402</v>
      </c>
      <c r="K8725" s="0">
        <v>1014.799988</v>
      </c>
      <c r="L8725" s="0">
        <v>44.718281</v>
      </c>
      <c r="W8725" s="0">
        <f t="shared" si="136"/>
        <v>53295.874355062624</v>
      </c>
    </row>
    <row r="8726">
      <c r="A8726" s="0">
        <v>938.44125</v>
      </c>
      <c r="B8726" s="0">
        <v>-3080.739258</v>
      </c>
      <c r="C8726" s="0">
        <v>-49183.769531</v>
      </c>
      <c r="D8726" s="0">
        <v>20370.337891</v>
      </c>
      <c r="E8726" s="0">
        <v>0.51815</v>
      </c>
      <c r="F8726" s="0">
        <v>9.93061</v>
      </c>
      <c r="G8726" s="0">
        <v>-0.158134</v>
      </c>
      <c r="H8726" s="0">
        <v>0.062119</v>
      </c>
      <c r="I8726" s="0">
        <v>0.012666</v>
      </c>
      <c r="J8726" s="0">
        <v>-0.021502</v>
      </c>
      <c r="K8726" s="0">
        <v>1014.799988</v>
      </c>
      <c r="L8726" s="0">
        <v>44.718281</v>
      </c>
      <c r="W8726" s="0">
        <f t="shared" si="136"/>
        <v>53324.335958807933</v>
      </c>
    </row>
    <row r="8727">
      <c r="A8727" s="0">
        <v>938.4525</v>
      </c>
      <c r="B8727" s="0">
        <v>-3082.155029</v>
      </c>
      <c r="C8727" s="0">
        <v>-49180.578125</v>
      </c>
      <c r="D8727" s="0">
        <v>20299.248047</v>
      </c>
      <c r="E8727" s="0">
        <v>0.524122</v>
      </c>
      <c r="F8727" s="0">
        <v>9.935981</v>
      </c>
      <c r="G8727" s="0">
        <v>-0.159201</v>
      </c>
      <c r="H8727" s="0">
        <v>0.060459</v>
      </c>
      <c r="I8727" s="0">
        <v>0.012343</v>
      </c>
      <c r="J8727" s="0">
        <v>-0.018548</v>
      </c>
      <c r="K8727" s="0">
        <v>1014.799988</v>
      </c>
      <c r="L8727" s="0">
        <v>44.718281</v>
      </c>
      <c r="W8727" s="0">
        <f t="shared" si="136"/>
        <v>53294.356320398991</v>
      </c>
    </row>
    <row r="8728">
      <c r="A8728" s="0">
        <v>938.46375</v>
      </c>
      <c r="B8728" s="0">
        <v>-3064.873047</v>
      </c>
      <c r="C8728" s="0">
        <v>-49227.554687</v>
      </c>
      <c r="D8728" s="0">
        <v>20439.751953</v>
      </c>
      <c r="E8728" s="0">
        <v>0.530604</v>
      </c>
      <c r="F8728" s="0">
        <v>9.922573</v>
      </c>
      <c r="G8728" s="0">
        <v>-0.154839</v>
      </c>
      <c r="H8728" s="0">
        <v>0.030402</v>
      </c>
      <c r="I8728" s="0">
        <v>0.008063</v>
      </c>
      <c r="J8728" s="0">
        <v>-0.012175</v>
      </c>
      <c r="K8728" s="0">
        <v>1014.799988</v>
      </c>
      <c r="L8728" s="0">
        <v>44.718281</v>
      </c>
      <c r="W8728" s="0">
        <f t="shared" si="136"/>
        <v>53390.346010828311</v>
      </c>
    </row>
    <row r="8729">
      <c r="A8729" s="0">
        <v>938.475</v>
      </c>
      <c r="B8729" s="0">
        <v>-3044.625</v>
      </c>
      <c r="C8729" s="0">
        <v>-49223.988281</v>
      </c>
      <c r="D8729" s="0">
        <v>20273.109375</v>
      </c>
      <c r="E8729" s="0">
        <v>0.536017</v>
      </c>
      <c r="F8729" s="0">
        <v>9.925333</v>
      </c>
      <c r="G8729" s="0">
        <v>-0.151933</v>
      </c>
      <c r="H8729" s="0">
        <v>-0.000914</v>
      </c>
      <c r="I8729" s="0">
        <v>0.00403</v>
      </c>
      <c r="J8729" s="0">
        <v>-0.005878</v>
      </c>
      <c r="K8729" s="0">
        <v>1014.799988</v>
      </c>
      <c r="L8729" s="0">
        <v>44.718281</v>
      </c>
      <c r="W8729" s="0">
        <f t="shared" si="136"/>
        <v>53322.319223842496</v>
      </c>
    </row>
    <row r="8730">
      <c r="A8730" s="0">
        <v>938.48625</v>
      </c>
      <c r="B8730" s="0">
        <v>-3044.558838</v>
      </c>
      <c r="C8730" s="0">
        <v>-49212.628906</v>
      </c>
      <c r="D8730" s="0">
        <v>20248.992187</v>
      </c>
      <c r="E8730" s="0">
        <v>0.521187</v>
      </c>
      <c r="F8730" s="0">
        <v>9.926246</v>
      </c>
      <c r="G8730" s="0">
        <v>-0.145916</v>
      </c>
      <c r="H8730" s="0">
        <v>-0.025063</v>
      </c>
      <c r="I8730" s="0">
        <v>0.001097</v>
      </c>
      <c r="J8730" s="0">
        <v>-5.317237E-05</v>
      </c>
      <c r="K8730" s="0">
        <v>1014.799988</v>
      </c>
      <c r="L8730" s="0">
        <v>44.718281</v>
      </c>
      <c r="W8730" s="0">
        <f t="shared" si="136"/>
        <v>53302.662850432695</v>
      </c>
    </row>
    <row r="8731">
      <c r="A8731" s="0">
        <v>938.4975</v>
      </c>
      <c r="B8731" s="0">
        <v>-3116.360352</v>
      </c>
      <c r="C8731" s="0">
        <v>-49195.253906</v>
      </c>
      <c r="D8731" s="0">
        <v>20373.548828</v>
      </c>
      <c r="E8731" s="0">
        <v>0.528977</v>
      </c>
      <c r="F8731" s="0">
        <v>9.926767</v>
      </c>
      <c r="G8731" s="0">
        <v>-0.134188</v>
      </c>
      <c r="H8731" s="0">
        <v>-0.032016</v>
      </c>
      <c r="I8731" s="0">
        <v>3.926648E-05</v>
      </c>
      <c r="J8731" s="0">
        <v>0.002971</v>
      </c>
      <c r="K8731" s="0">
        <v>1014.799988</v>
      </c>
      <c r="L8731" s="0">
        <v>44.718281</v>
      </c>
      <c r="W8731" s="0">
        <f t="shared" si="136"/>
        <v>53338.224572685453</v>
      </c>
    </row>
    <row r="8732">
      <c r="A8732" s="0">
        <v>938.50875</v>
      </c>
      <c r="B8732" s="0">
        <v>-3106.665527</v>
      </c>
      <c r="C8732" s="0">
        <v>-49154.089844</v>
      </c>
      <c r="D8732" s="0">
        <v>20346.990234</v>
      </c>
      <c r="E8732" s="0">
        <v>0.540411</v>
      </c>
      <c r="F8732" s="0">
        <v>9.9355</v>
      </c>
      <c r="G8732" s="0">
        <v>-0.147569</v>
      </c>
      <c r="H8732" s="0">
        <v>-0.018591</v>
      </c>
      <c r="I8732" s="0">
        <v>0.002535</v>
      </c>
      <c r="J8732" s="0">
        <v>-0.002357</v>
      </c>
      <c r="K8732" s="0">
        <v>1014.779968</v>
      </c>
      <c r="L8732" s="0">
        <v>44.723164</v>
      </c>
      <c r="W8732" s="0">
        <f t="shared" si="136"/>
        <v>53289.548043412469</v>
      </c>
    </row>
    <row r="8733">
      <c r="A8733" s="0">
        <v>938.52</v>
      </c>
      <c r="B8733" s="0">
        <v>-3075.300049</v>
      </c>
      <c r="C8733" s="0">
        <v>-49161.417969</v>
      </c>
      <c r="D8733" s="0">
        <v>20363.746094</v>
      </c>
      <c r="E8733" s="0">
        <v>0.517695</v>
      </c>
      <c r="F8733" s="0">
        <v>9.930158</v>
      </c>
      <c r="G8733" s="0">
        <v>-0.14491</v>
      </c>
      <c r="H8733" s="0">
        <v>0.011431</v>
      </c>
      <c r="I8733" s="0">
        <v>0.005128</v>
      </c>
      <c r="J8733" s="0">
        <v>-0.011865</v>
      </c>
      <c r="K8733" s="0">
        <v>1014.779968</v>
      </c>
      <c r="L8733" s="0">
        <v>44.723164</v>
      </c>
      <c r="W8733" s="0">
        <f t="shared" si="136"/>
        <v>53300.88781713674</v>
      </c>
    </row>
    <row r="8734">
      <c r="A8734" s="0">
        <v>938.53125</v>
      </c>
      <c r="B8734" s="0">
        <v>-3186.473877</v>
      </c>
      <c r="C8734" s="0">
        <v>-49211.15625</v>
      </c>
      <c r="D8734" s="0">
        <v>20325.099609</v>
      </c>
      <c r="E8734" s="0">
        <v>0.526588</v>
      </c>
      <c r="F8734" s="0">
        <v>9.93822</v>
      </c>
      <c r="G8734" s="0">
        <v>-0.142512</v>
      </c>
      <c r="H8734" s="0">
        <v>0.045413</v>
      </c>
      <c r="I8734" s="0">
        <v>0.009814</v>
      </c>
      <c r="J8734" s="0">
        <v>-0.020818</v>
      </c>
      <c r="K8734" s="0">
        <v>1014.779968</v>
      </c>
      <c r="L8734" s="0">
        <v>44.723164</v>
      </c>
      <c r="W8734" s="0">
        <f t="shared" si="136"/>
        <v>53338.552561411809</v>
      </c>
    </row>
    <row r="8735">
      <c r="A8735" s="0">
        <v>938.5425</v>
      </c>
      <c r="B8735" s="0">
        <v>-2963.921631</v>
      </c>
      <c r="C8735" s="0">
        <v>-49201.65625</v>
      </c>
      <c r="D8735" s="0">
        <v>20397.097656</v>
      </c>
      <c r="E8735" s="0">
        <v>0.529278</v>
      </c>
      <c r="F8735" s="0">
        <v>9.927517</v>
      </c>
      <c r="G8735" s="0">
        <v>-0.15302</v>
      </c>
      <c r="H8735" s="0">
        <v>0.062693</v>
      </c>
      <c r="I8735" s="0">
        <v>0.01287</v>
      </c>
      <c r="J8735" s="0">
        <v>-0.023015</v>
      </c>
      <c r="K8735" s="0">
        <v>1014.779968</v>
      </c>
      <c r="L8735" s="0">
        <v>44.723164</v>
      </c>
      <c r="W8735" s="0">
        <f t="shared" si="136"/>
        <v>53344.441153378619</v>
      </c>
    </row>
    <row r="8736">
      <c r="A8736" s="0">
        <v>938.55375</v>
      </c>
      <c r="B8736" s="0">
        <v>-3162.881348</v>
      </c>
      <c r="C8736" s="0">
        <v>-49181.492187</v>
      </c>
      <c r="D8736" s="0">
        <v>20260.878906</v>
      </c>
      <c r="E8736" s="0">
        <v>0.52846</v>
      </c>
      <c r="F8736" s="0">
        <v>9.932344</v>
      </c>
      <c r="G8736" s="0">
        <v>-0.159579</v>
      </c>
      <c r="H8736" s="0">
        <v>0.062031</v>
      </c>
      <c r="I8736" s="0">
        <v>0.012649</v>
      </c>
      <c r="J8736" s="0">
        <v>-0.019754</v>
      </c>
      <c r="K8736" s="0">
        <v>1014.779968</v>
      </c>
      <c r="L8736" s="0">
        <v>44.723164</v>
      </c>
      <c r="W8736" s="0">
        <f t="shared" si="136"/>
        <v>53285.32824525964</v>
      </c>
    </row>
    <row r="8737">
      <c r="A8737" s="0">
        <v>938.565</v>
      </c>
      <c r="B8737" s="0">
        <v>-3148.836426</v>
      </c>
      <c r="C8737" s="0">
        <v>-49215.621094</v>
      </c>
      <c r="D8737" s="0">
        <v>20408.845703</v>
      </c>
      <c r="E8737" s="0">
        <v>0.531269</v>
      </c>
      <c r="F8737" s="0">
        <v>9.933217</v>
      </c>
      <c r="G8737" s="0">
        <v>-0.14518</v>
      </c>
      <c r="H8737" s="0">
        <v>0.041089</v>
      </c>
      <c r="I8737" s="0">
        <v>0.010137</v>
      </c>
      <c r="J8737" s="0">
        <v>-0.01407</v>
      </c>
      <c r="K8737" s="0">
        <v>1014.779968</v>
      </c>
      <c r="L8737" s="0">
        <v>44.723164</v>
      </c>
      <c r="W8737" s="0">
        <f t="shared" si="136"/>
        <v>53372.404043988354</v>
      </c>
    </row>
    <row r="8738">
      <c r="A8738" s="0">
        <v>938.57625</v>
      </c>
      <c r="B8738" s="0">
        <v>-3052.892334</v>
      </c>
      <c r="C8738" s="0">
        <v>-49203.90625</v>
      </c>
      <c r="D8738" s="0">
        <v>20321.933594</v>
      </c>
      <c r="E8738" s="0">
        <v>0.525842</v>
      </c>
      <c r="F8738" s="0">
        <v>9.925632</v>
      </c>
      <c r="G8738" s="0">
        <v>-0.141191</v>
      </c>
      <c r="H8738" s="0">
        <v>0.007052</v>
      </c>
      <c r="I8738" s="0">
        <v>0.005349</v>
      </c>
      <c r="J8738" s="0">
        <v>-0.007577</v>
      </c>
      <c r="K8738" s="0">
        <v>1014.779968</v>
      </c>
      <c r="L8738" s="0">
        <v>44.723164</v>
      </c>
      <c r="W8738" s="0">
        <f t="shared" si="136"/>
        <v>53322.842449186173</v>
      </c>
    </row>
    <row r="8739">
      <c r="A8739" s="0">
        <v>938.5875</v>
      </c>
      <c r="B8739" s="0">
        <v>-2874.296875</v>
      </c>
      <c r="C8739" s="0">
        <v>-49198.648437</v>
      </c>
      <c r="D8739" s="0">
        <v>20298.755859</v>
      </c>
      <c r="E8739" s="0">
        <v>0.534451</v>
      </c>
      <c r="F8739" s="0">
        <v>9.935131</v>
      </c>
      <c r="G8739" s="0">
        <v>-0.140094</v>
      </c>
      <c r="H8739" s="0">
        <v>-0.019318</v>
      </c>
      <c r="I8739" s="0">
        <v>0.002809</v>
      </c>
      <c r="J8739" s="0">
        <v>-0.000627</v>
      </c>
      <c r="K8739" s="0">
        <v>1014.779968</v>
      </c>
      <c r="L8739" s="0">
        <v>44.723164</v>
      </c>
      <c r="W8739" s="0">
        <f t="shared" si="136"/>
        <v>53299.231513938779</v>
      </c>
    </row>
    <row r="8740">
      <c r="A8740" s="0">
        <v>938.59875</v>
      </c>
      <c r="B8740" s="0">
        <v>-3035.862793</v>
      </c>
      <c r="C8740" s="0">
        <v>-49207.84375</v>
      </c>
      <c r="D8740" s="0">
        <v>20341.652344</v>
      </c>
      <c r="E8740" s="0">
        <v>0.52242</v>
      </c>
      <c r="F8740" s="0">
        <v>9.938113</v>
      </c>
      <c r="G8740" s="0">
        <v>-0.152509</v>
      </c>
      <c r="H8740" s="0">
        <v>-0.032898</v>
      </c>
      <c r="I8740" s="0">
        <v>0.000127</v>
      </c>
      <c r="J8740" s="0">
        <v>0.003102</v>
      </c>
      <c r="K8740" s="0">
        <v>1014.779968</v>
      </c>
      <c r="L8740" s="0">
        <v>44.723164</v>
      </c>
      <c r="W8740" s="0">
        <f t="shared" si="136"/>
        <v>53333.02137987774</v>
      </c>
    </row>
    <row r="8741">
      <c r="A8741" s="0">
        <v>938.61</v>
      </c>
      <c r="B8741" s="0">
        <v>-3102.173828</v>
      </c>
      <c r="C8741" s="0">
        <v>-49195.445312</v>
      </c>
      <c r="D8741" s="0">
        <v>20360.912109</v>
      </c>
      <c r="E8741" s="0">
        <v>0.535371</v>
      </c>
      <c r="F8741" s="0">
        <v>9.934058</v>
      </c>
      <c r="G8741" s="0">
        <v>-0.164201</v>
      </c>
      <c r="H8741" s="0">
        <v>-0.026686</v>
      </c>
      <c r="I8741" s="0">
        <v>0.000655</v>
      </c>
      <c r="J8741" s="0">
        <v>0.000957</v>
      </c>
      <c r="K8741" s="0">
        <v>1014.789978</v>
      </c>
      <c r="L8741" s="0">
        <v>44.723164</v>
      </c>
      <c r="W8741" s="0">
        <f t="shared" si="136"/>
        <v>53332.7485117309</v>
      </c>
    </row>
    <row r="8742">
      <c r="A8742" s="0">
        <v>938.62125</v>
      </c>
      <c r="B8742" s="0">
        <v>-3062.70752</v>
      </c>
      <c r="C8742" s="0">
        <v>-49180.039062</v>
      </c>
      <c r="D8742" s="0">
        <v>20314.025391</v>
      </c>
      <c r="E8742" s="0">
        <v>0.528737</v>
      </c>
      <c r="F8742" s="0">
        <v>9.937741</v>
      </c>
      <c r="G8742" s="0">
        <v>-0.150939</v>
      </c>
      <c r="H8742" s="0">
        <v>0.001425</v>
      </c>
      <c r="I8742" s="0">
        <v>0.004066</v>
      </c>
      <c r="J8742" s="0">
        <v>-0.007882</v>
      </c>
      <c r="K8742" s="0">
        <v>1014.789978</v>
      </c>
      <c r="L8742" s="0">
        <v>44.723164</v>
      </c>
      <c r="W8742" s="0">
        <f t="shared" si="136"/>
        <v>53298.368146493034</v>
      </c>
    </row>
    <row r="8743">
      <c r="A8743" s="0">
        <v>938.6325</v>
      </c>
      <c r="B8743" s="0">
        <v>-3121.516357</v>
      </c>
      <c r="C8743" s="0">
        <v>-49202.972656</v>
      </c>
      <c r="D8743" s="0">
        <v>20339.130859</v>
      </c>
      <c r="E8743" s="0">
        <v>0.524529</v>
      </c>
      <c r="F8743" s="0">
        <v>9.935831</v>
      </c>
      <c r="G8743" s="0">
        <v>-0.156608</v>
      </c>
      <c r="H8743" s="0">
        <v>0.035751</v>
      </c>
      <c r="I8743" s="0">
        <v>0.008663</v>
      </c>
      <c r="J8743" s="0">
        <v>-0.01694</v>
      </c>
      <c r="K8743" s="0">
        <v>1014.789978</v>
      </c>
      <c r="L8743" s="0">
        <v>44.723164</v>
      </c>
      <c r="W8743" s="0">
        <f t="shared" si="136"/>
        <v>53332.510035189873</v>
      </c>
    </row>
    <row r="8744">
      <c r="A8744" s="0">
        <v>938.64375</v>
      </c>
      <c r="B8744" s="0">
        <v>-3113.188477</v>
      </c>
      <c r="C8744" s="0">
        <v>-49202.566406</v>
      </c>
      <c r="D8744" s="0">
        <v>20344.5625</v>
      </c>
      <c r="E8744" s="0">
        <v>0.534941</v>
      </c>
      <c r="F8744" s="0">
        <v>9.926389</v>
      </c>
      <c r="G8744" s="0">
        <v>-0.153929</v>
      </c>
      <c r="H8744" s="0">
        <v>0.055733</v>
      </c>
      <c r="I8744" s="0">
        <v>0.011667</v>
      </c>
      <c r="J8744" s="0">
        <v>-0.022635</v>
      </c>
      <c r="K8744" s="0">
        <v>1014.789978</v>
      </c>
      <c r="L8744" s="0">
        <v>44.723164</v>
      </c>
      <c r="W8744" s="0">
        <f t="shared" si="136"/>
        <v>53333.720166012907</v>
      </c>
    </row>
    <row r="8745">
      <c r="A8745" s="0">
        <v>938.655</v>
      </c>
      <c r="B8745" s="0">
        <v>-3054.875977</v>
      </c>
      <c r="C8745" s="0">
        <v>-49183.417969</v>
      </c>
      <c r="D8745" s="0">
        <v>20322.984375</v>
      </c>
      <c r="E8745" s="0">
        <v>0.529858</v>
      </c>
      <c r="F8745" s="0">
        <v>9.93231</v>
      </c>
      <c r="G8745" s="0">
        <v>-0.15909</v>
      </c>
      <c r="H8745" s="0">
        <v>0.05938</v>
      </c>
      <c r="I8745" s="0">
        <v>0.012031</v>
      </c>
      <c r="J8745" s="0">
        <v>-0.020648</v>
      </c>
      <c r="K8745" s="0">
        <v>1014.789978</v>
      </c>
      <c r="L8745" s="0">
        <v>44.723164</v>
      </c>
      <c r="W8745" s="0">
        <f t="shared" si="136"/>
        <v>53304.451636375532</v>
      </c>
    </row>
    <row r="8746">
      <c r="A8746" s="0">
        <v>938.66625</v>
      </c>
      <c r="B8746" s="0">
        <v>-3121.182861</v>
      </c>
      <c r="C8746" s="0">
        <v>-49200.046875</v>
      </c>
      <c r="D8746" s="0">
        <v>20352.925781</v>
      </c>
      <c r="E8746" s="0">
        <v>0.535773</v>
      </c>
      <c r="F8746" s="0">
        <v>9.938702</v>
      </c>
      <c r="G8746" s="0">
        <v>-0.148544</v>
      </c>
      <c r="H8746" s="0">
        <v>0.04951</v>
      </c>
      <c r="I8746" s="0">
        <v>0.011178</v>
      </c>
      <c r="J8746" s="0">
        <v>-0.017256</v>
      </c>
      <c r="K8746" s="0">
        <v>1014.789978</v>
      </c>
      <c r="L8746" s="0">
        <v>44.723164</v>
      </c>
      <c r="W8746" s="0">
        <f t="shared" si="136"/>
        <v>53335.053977669246</v>
      </c>
    </row>
    <row r="8747">
      <c r="A8747" s="0">
        <v>938.6775</v>
      </c>
      <c r="B8747" s="0">
        <v>-3157.288086</v>
      </c>
      <c r="C8747" s="0">
        <v>-49181.097656</v>
      </c>
      <c r="D8747" s="0">
        <v>20392.015625</v>
      </c>
      <c r="E8747" s="0">
        <v>0.52559</v>
      </c>
      <c r="F8747" s="0">
        <v>9.936256</v>
      </c>
      <c r="G8747" s="0">
        <v>-0.134591</v>
      </c>
      <c r="H8747" s="0">
        <v>0.019262</v>
      </c>
      <c r="I8747" s="0">
        <v>0.007414</v>
      </c>
      <c r="J8747" s="0">
        <v>-0.010344</v>
      </c>
      <c r="K8747" s="0">
        <v>1014.789978</v>
      </c>
      <c r="L8747" s="0">
        <v>44.723164</v>
      </c>
      <c r="W8747" s="0">
        <f t="shared" si="136"/>
        <v>53334.633550416846</v>
      </c>
    </row>
    <row r="8748">
      <c r="A8748" s="0">
        <v>938.68875</v>
      </c>
      <c r="B8748" s="0">
        <v>-3107.463379</v>
      </c>
      <c r="C8748" s="0">
        <v>-49201.5625</v>
      </c>
      <c r="D8748" s="0">
        <v>20275.054687</v>
      </c>
      <c r="E8748" s="0">
        <v>0.526198</v>
      </c>
      <c r="F8748" s="0">
        <v>9.928955</v>
      </c>
      <c r="G8748" s="0">
        <v>-0.151434</v>
      </c>
      <c r="H8748" s="0">
        <v>-0.009801</v>
      </c>
      <c r="I8748" s="0">
        <v>0.003688</v>
      </c>
      <c r="J8748" s="0">
        <v>-0.004741</v>
      </c>
      <c r="K8748" s="0">
        <v>1014.789978</v>
      </c>
      <c r="L8748" s="0">
        <v>44.723164</v>
      </c>
      <c r="W8748" s="0">
        <f t="shared" si="136"/>
        <v>53305.983938523008</v>
      </c>
    </row>
    <row r="8749">
      <c r="A8749" s="0">
        <v>938.7</v>
      </c>
      <c r="B8749" s="0">
        <v>-3091.612305</v>
      </c>
      <c r="C8749" s="0">
        <v>-49176.007812</v>
      </c>
      <c r="D8749" s="0">
        <v>20318.132812</v>
      </c>
      <c r="E8749" s="0">
        <v>0.523675</v>
      </c>
      <c r="F8749" s="0">
        <v>9.92135</v>
      </c>
      <c r="G8749" s="0">
        <v>-0.155121</v>
      </c>
      <c r="H8749" s="0">
        <v>-0.029602</v>
      </c>
      <c r="I8749" s="0">
        <v>0.000582</v>
      </c>
      <c r="J8749" s="0">
        <v>0.001243</v>
      </c>
      <c r="K8749" s="0">
        <v>1014.789978</v>
      </c>
      <c r="L8749" s="0">
        <v>44.720818</v>
      </c>
      <c r="W8749" s="0">
        <f t="shared" si="136"/>
        <v>53297.882996760607</v>
      </c>
    </row>
    <row r="8750">
      <c r="A8750" s="0">
        <v>938.71125</v>
      </c>
      <c r="B8750" s="0">
        <v>-2990.866943</v>
      </c>
      <c r="C8750" s="0">
        <v>-49194.246094</v>
      </c>
      <c r="D8750" s="0">
        <v>20245.205078</v>
      </c>
      <c r="E8750" s="0">
        <v>0.528155</v>
      </c>
      <c r="F8750" s="0">
        <v>9.936736</v>
      </c>
      <c r="G8750" s="0">
        <v>-0.152596</v>
      </c>
      <c r="H8750" s="0">
        <v>-0.028188</v>
      </c>
      <c r="I8750" s="0">
        <v>0.001496</v>
      </c>
      <c r="J8750" s="0">
        <v>0.001354</v>
      </c>
      <c r="K8750" s="0">
        <v>1014.789978</v>
      </c>
      <c r="L8750" s="0">
        <v>44.720818</v>
      </c>
      <c r="W8750" s="0">
        <f t="shared" si="136"/>
        <v>53281.21115813755</v>
      </c>
    </row>
    <row r="8751">
      <c r="A8751" s="0">
        <v>938.7225</v>
      </c>
      <c r="B8751" s="0">
        <v>-3109.519775</v>
      </c>
      <c r="C8751" s="0">
        <v>-49197.851562</v>
      </c>
      <c r="D8751" s="0">
        <v>20386.560547</v>
      </c>
      <c r="E8751" s="0">
        <v>0.526662</v>
      </c>
      <c r="F8751" s="0">
        <v>9.932424</v>
      </c>
      <c r="G8751" s="0">
        <v>-0.150652</v>
      </c>
      <c r="H8751" s="0">
        <v>-0.006527</v>
      </c>
      <c r="I8751" s="0">
        <v>0.00342</v>
      </c>
      <c r="J8751" s="0">
        <v>-0.005167</v>
      </c>
      <c r="K8751" s="0">
        <v>1014.789978</v>
      </c>
      <c r="L8751" s="0">
        <v>44.720818</v>
      </c>
      <c r="W8751" s="0">
        <f t="shared" si="136"/>
        <v>53345.192496458374</v>
      </c>
    </row>
    <row r="8752">
      <c r="A8752" s="0">
        <v>938.73375</v>
      </c>
      <c r="B8752" s="0">
        <v>-2976.461914</v>
      </c>
      <c r="C8752" s="0">
        <v>-49177.28125</v>
      </c>
      <c r="D8752" s="0">
        <v>20479.931641</v>
      </c>
      <c r="E8752" s="0">
        <v>0.536593</v>
      </c>
      <c r="F8752" s="0">
        <v>9.929015</v>
      </c>
      <c r="G8752" s="0">
        <v>-0.147887</v>
      </c>
      <c r="H8752" s="0">
        <v>0.021982</v>
      </c>
      <c r="I8752" s="0">
        <v>0.007706</v>
      </c>
      <c r="J8752" s="0">
        <v>-0.014237</v>
      </c>
      <c r="K8752" s="0">
        <v>1014.789978</v>
      </c>
      <c r="L8752" s="0">
        <v>44.720818</v>
      </c>
      <c r="W8752" s="0">
        <f t="shared" si="136"/>
        <v>53354.399225247835</v>
      </c>
    </row>
    <row r="8753">
      <c r="A8753" s="0">
        <v>938.745</v>
      </c>
      <c r="B8753" s="0">
        <v>-3112.935059</v>
      </c>
      <c r="C8753" s="0">
        <v>-49201.898437</v>
      </c>
      <c r="D8753" s="0">
        <v>20434.808594</v>
      </c>
      <c r="E8753" s="0">
        <v>0.532701</v>
      </c>
      <c r="F8753" s="0">
        <v>9.923853</v>
      </c>
      <c r="G8753" s="0">
        <v>-0.143664</v>
      </c>
      <c r="H8753" s="0">
        <v>0.053843</v>
      </c>
      <c r="I8753" s="0">
        <v>0.01132</v>
      </c>
      <c r="J8753" s="0">
        <v>-0.022165</v>
      </c>
      <c r="K8753" s="0">
        <v>1014.789978</v>
      </c>
      <c r="L8753" s="0">
        <v>44.720818</v>
      </c>
      <c r="W8753" s="0">
        <f t="shared" si="136"/>
        <v>53367.579828579735</v>
      </c>
    </row>
    <row r="8754">
      <c r="A8754" s="0">
        <v>938.75625</v>
      </c>
      <c r="B8754" s="0">
        <v>-3114.55249</v>
      </c>
      <c r="C8754" s="0">
        <v>-49212.296875</v>
      </c>
      <c r="D8754" s="0">
        <v>20330.677734</v>
      </c>
      <c r="E8754" s="0">
        <v>0.536123</v>
      </c>
      <c r="F8754" s="0">
        <v>9.946535</v>
      </c>
      <c r="G8754" s="0">
        <v>-0.154954</v>
      </c>
      <c r="H8754" s="0">
        <v>0.064568</v>
      </c>
      <c r="I8754" s="0">
        <v>0.012762</v>
      </c>
      <c r="J8754" s="0">
        <v>-0.02228</v>
      </c>
      <c r="K8754" s="0">
        <v>1014.789978</v>
      </c>
      <c r="L8754" s="0">
        <v>44.720818</v>
      </c>
      <c r="W8754" s="0">
        <f t="shared" si="136"/>
        <v>53337.482674474464</v>
      </c>
    </row>
    <row r="8755">
      <c r="A8755" s="0">
        <v>938.7675</v>
      </c>
      <c r="B8755" s="0">
        <v>-3168.689941</v>
      </c>
      <c r="C8755" s="0">
        <v>-49210.476562</v>
      </c>
      <c r="D8755" s="0">
        <v>20305.990234</v>
      </c>
      <c r="E8755" s="0">
        <v>0.527007</v>
      </c>
      <c r="F8755" s="0">
        <v>9.935139</v>
      </c>
      <c r="G8755" s="0">
        <v>-0.150658</v>
      </c>
      <c r="H8755" s="0">
        <v>0.058119</v>
      </c>
      <c r="I8755" s="0">
        <v>0.012025</v>
      </c>
      <c r="J8755" s="0">
        <v>-0.018579</v>
      </c>
      <c r="K8755" s="0">
        <v>1014.789978</v>
      </c>
      <c r="L8755" s="0">
        <v>44.720818</v>
      </c>
      <c r="W8755" s="0">
        <f t="shared" si="136"/>
        <v>53329.58689868739</v>
      </c>
    </row>
    <row r="8756">
      <c r="A8756" s="0">
        <v>938.77875</v>
      </c>
      <c r="B8756" s="0">
        <v>-3163.297363</v>
      </c>
      <c r="C8756" s="0">
        <v>-49192.820312</v>
      </c>
      <c r="D8756" s="0">
        <v>20268.84375</v>
      </c>
      <c r="E8756" s="0">
        <v>0.535364</v>
      </c>
      <c r="F8756" s="0">
        <v>9.922294</v>
      </c>
      <c r="G8756" s="0">
        <v>-0.133814</v>
      </c>
      <c r="H8756" s="0">
        <v>0.028075</v>
      </c>
      <c r="I8756" s="0">
        <v>0.008144</v>
      </c>
      <c r="J8756" s="0">
        <v>-0.01084</v>
      </c>
      <c r="K8756" s="0">
        <v>1014.789978</v>
      </c>
      <c r="L8756" s="0">
        <v>44.720818</v>
      </c>
      <c r="W8756" s="0">
        <f t="shared" si="136"/>
        <v>53298.837205115429</v>
      </c>
    </row>
    <row r="8757">
      <c r="A8757" s="0">
        <v>938.79</v>
      </c>
      <c r="B8757" s="0">
        <v>-3105.953125</v>
      </c>
      <c r="C8757" s="0">
        <v>-49168.304687</v>
      </c>
      <c r="D8757" s="0">
        <v>20358.470703</v>
      </c>
      <c r="E8757" s="0">
        <v>0.528208</v>
      </c>
      <c r="F8757" s="0">
        <v>9.926724</v>
      </c>
      <c r="G8757" s="0">
        <v>-0.142517</v>
      </c>
      <c r="H8757" s="0">
        <v>-0.002058</v>
      </c>
      <c r="I8757" s="0">
        <v>0.004044</v>
      </c>
      <c r="J8757" s="0">
        <v>-0.006606</v>
      </c>
      <c r="K8757" s="0">
        <v>1014.789978</v>
      </c>
      <c r="L8757" s="0">
        <v>44.720818</v>
      </c>
      <c r="W8757" s="0">
        <f t="shared" si="136"/>
        <v>53307.001978851455</v>
      </c>
    </row>
    <row r="8758">
      <c r="A8758" s="0">
        <v>938.80125</v>
      </c>
      <c r="B8758" s="0">
        <v>-3095.260498</v>
      </c>
      <c r="C8758" s="0">
        <v>-49202.617187</v>
      </c>
      <c r="D8758" s="0">
        <v>20264.009766</v>
      </c>
      <c r="E8758" s="0">
        <v>0.521353</v>
      </c>
      <c r="F8758" s="0">
        <v>9.926259</v>
      </c>
      <c r="G8758" s="0">
        <v>-0.148576</v>
      </c>
      <c r="H8758" s="0">
        <v>-0.020566</v>
      </c>
      <c r="I8758" s="0">
        <v>0.002375</v>
      </c>
      <c r="J8758" s="0">
        <v>-0.00156</v>
      </c>
      <c r="K8758" s="0">
        <v>1014.789978</v>
      </c>
      <c r="L8758" s="0">
        <v>44.720818</v>
      </c>
      <c r="W8758" s="0">
        <f t="shared" si="136"/>
        <v>53302.047497234948</v>
      </c>
    </row>
    <row r="8759">
      <c r="A8759" s="0">
        <v>938.8125</v>
      </c>
      <c r="B8759" s="0">
        <v>-3110.882324</v>
      </c>
      <c r="C8759" s="0">
        <v>-49201.25</v>
      </c>
      <c r="D8759" s="0">
        <v>20342.505859</v>
      </c>
      <c r="E8759" s="0">
        <v>0.515137</v>
      </c>
      <c r="F8759" s="0">
        <v>9.930531</v>
      </c>
      <c r="G8759" s="0">
        <v>-0.145071</v>
      </c>
      <c r="H8759" s="0">
        <v>-0.031516</v>
      </c>
      <c r="I8759" s="0">
        <v>0.000176</v>
      </c>
      <c r="J8759" s="0">
        <v>0.002337</v>
      </c>
      <c r="K8759" s="0">
        <v>1014.789978</v>
      </c>
      <c r="L8759" s="0">
        <v>44.720818</v>
      </c>
      <c r="W8759" s="0">
        <f t="shared" si="136"/>
        <v>53331.5866538745</v>
      </c>
    </row>
    <row r="8760">
      <c r="A8760" s="0">
        <v>938.82375</v>
      </c>
      <c r="B8760" s="0">
        <v>-3110.989502</v>
      </c>
      <c r="C8760" s="0">
        <v>-49211.457031</v>
      </c>
      <c r="D8760" s="0">
        <v>20438.904297</v>
      </c>
      <c r="E8760" s="0">
        <v>0.533813</v>
      </c>
      <c r="F8760" s="0">
        <v>9.936416</v>
      </c>
      <c r="G8760" s="0">
        <v>-0.152051</v>
      </c>
      <c r="H8760" s="0">
        <v>-0.015236</v>
      </c>
      <c r="I8760" s="0">
        <v>0.002897</v>
      </c>
      <c r="J8760" s="0">
        <v>-0.003416</v>
      </c>
      <c r="K8760" s="0">
        <v>1014.789978</v>
      </c>
      <c r="L8760" s="0">
        <v>44.720818</v>
      </c>
      <c r="W8760" s="0">
        <f t="shared" si="136"/>
        <v>53377.847162071259</v>
      </c>
    </row>
    <row r="8761">
      <c r="A8761" s="0">
        <v>938.835</v>
      </c>
      <c r="B8761" s="0">
        <v>-3022.562012</v>
      </c>
      <c r="C8761" s="0">
        <v>-49186.332031</v>
      </c>
      <c r="D8761" s="0">
        <v>20373.083984</v>
      </c>
      <c r="E8761" s="0">
        <v>0.539267</v>
      </c>
      <c r="F8761" s="0">
        <v>9.929104</v>
      </c>
      <c r="G8761" s="0">
        <v>-0.136037</v>
      </c>
      <c r="H8761" s="0">
        <v>0.015137</v>
      </c>
      <c r="I8761" s="0">
        <v>0.005662</v>
      </c>
      <c r="J8761" s="0">
        <v>-0.011648</v>
      </c>
      <c r="K8761" s="0">
        <v>1014.789978</v>
      </c>
      <c r="L8761" s="0">
        <v>44.720818</v>
      </c>
      <c r="W8761" s="0">
        <f t="shared" si="136"/>
        <v>53324.419272967985</v>
      </c>
    </row>
    <row r="8762">
      <c r="A8762" s="0">
        <v>938.84625</v>
      </c>
      <c r="B8762" s="0">
        <v>-3061.500244</v>
      </c>
      <c r="C8762" s="0">
        <v>-49188.445312</v>
      </c>
      <c r="D8762" s="0">
        <v>20359.261719</v>
      </c>
      <c r="E8762" s="0">
        <v>0.516989</v>
      </c>
      <c r="F8762" s="0">
        <v>9.941375</v>
      </c>
      <c r="G8762" s="0">
        <v>-0.153034</v>
      </c>
      <c r="H8762" s="0">
        <v>0.046674</v>
      </c>
      <c r="I8762" s="0">
        <v>0.010874</v>
      </c>
      <c r="J8762" s="0">
        <v>-0.019914</v>
      </c>
      <c r="K8762" s="0">
        <v>1014.789978</v>
      </c>
      <c r="L8762" s="0">
        <v>44.720818</v>
      </c>
      <c r="W8762" s="0">
        <f t="shared" si="136"/>
        <v>53323.310790857366</v>
      </c>
    </row>
    <row r="8763">
      <c r="A8763" s="0">
        <v>938.8575</v>
      </c>
      <c r="B8763" s="0">
        <v>-3068.0354</v>
      </c>
      <c r="C8763" s="0">
        <v>-49160.535156</v>
      </c>
      <c r="D8763" s="0">
        <v>20362.583984</v>
      </c>
      <c r="E8763" s="0">
        <v>0.526323</v>
      </c>
      <c r="F8763" s="0">
        <v>9.945141</v>
      </c>
      <c r="G8763" s="0">
        <v>-0.134101</v>
      </c>
      <c r="H8763" s="0">
        <v>0.06239</v>
      </c>
      <c r="I8763" s="0">
        <v>0.013174</v>
      </c>
      <c r="J8763" s="0">
        <v>-0.022313</v>
      </c>
      <c r="K8763" s="0">
        <v>1014.789978</v>
      </c>
      <c r="L8763" s="0">
        <v>44.720818</v>
      </c>
      <c r="W8763" s="0">
        <f t="shared" si="136"/>
        <v>53299.210918600082</v>
      </c>
    </row>
    <row r="8764">
      <c r="A8764" s="0">
        <v>938.86875</v>
      </c>
      <c r="B8764" s="0">
        <v>-2988.173584</v>
      </c>
      <c r="C8764" s="0">
        <v>-49194.5625</v>
      </c>
      <c r="D8764" s="0">
        <v>20311.734375</v>
      </c>
      <c r="E8764" s="0">
        <v>0.533118</v>
      </c>
      <c r="F8764" s="0">
        <v>9.941822</v>
      </c>
      <c r="G8764" s="0">
        <v>-0.140518</v>
      </c>
      <c r="H8764" s="0">
        <v>0.060493</v>
      </c>
      <c r="I8764" s="0">
        <v>0.01135</v>
      </c>
      <c r="J8764" s="0">
        <v>-0.018729</v>
      </c>
      <c r="K8764" s="0">
        <v>1014.789978</v>
      </c>
      <c r="L8764" s="0">
        <v>44.720818</v>
      </c>
      <c r="W8764" s="0">
        <f t="shared" si="136"/>
        <v>53306.666696156106</v>
      </c>
    </row>
    <row r="8765">
      <c r="A8765" s="0">
        <v>938.88</v>
      </c>
      <c r="B8765" s="0">
        <v>-2982.878906</v>
      </c>
      <c r="C8765" s="0">
        <v>-49213.253906</v>
      </c>
      <c r="D8765" s="0">
        <v>20383.025391</v>
      </c>
      <c r="E8765" s="0">
        <v>0.53141</v>
      </c>
      <c r="F8765" s="0">
        <v>9.932496</v>
      </c>
      <c r="G8765" s="0">
        <v>-0.140973</v>
      </c>
      <c r="H8765" s="0">
        <v>0.036821</v>
      </c>
      <c r="I8765" s="0">
        <v>0.010007</v>
      </c>
      <c r="J8765" s="0">
        <v>-0.013476</v>
      </c>
      <c r="K8765" s="0">
        <v>1014.789978</v>
      </c>
      <c r="L8765" s="0">
        <v>44.720818</v>
      </c>
      <c r="W8765" s="0">
        <f t="shared" si="136"/>
        <v>53350.816776076019</v>
      </c>
    </row>
    <row r="8766">
      <c r="A8766" s="0">
        <v>938.89125</v>
      </c>
      <c r="B8766" s="0">
        <v>-3150.027832</v>
      </c>
      <c r="C8766" s="0">
        <v>-49180.894531</v>
      </c>
      <c r="D8766" s="0">
        <v>20325.925781</v>
      </c>
      <c r="E8766" s="0">
        <v>0.529972</v>
      </c>
      <c r="F8766" s="0">
        <v>9.931595</v>
      </c>
      <c r="G8766" s="0">
        <v>-0.157757</v>
      </c>
      <c r="H8766" s="0">
        <v>0.004959</v>
      </c>
      <c r="I8766" s="0">
        <v>0.005734</v>
      </c>
      <c r="J8766" s="0">
        <v>-0.007478</v>
      </c>
      <c r="K8766" s="0">
        <v>1014.789978</v>
      </c>
      <c r="L8766" s="0">
        <v>44.720818</v>
      </c>
      <c r="W8766" s="0">
        <f t="shared" si="136"/>
        <v>53308.7827760721</v>
      </c>
    </row>
    <row r="8767">
      <c r="A8767" s="0">
        <v>938.9025</v>
      </c>
      <c r="B8767" s="0">
        <v>-3069.881836</v>
      </c>
      <c r="C8767" s="0">
        <v>-49140.898437</v>
      </c>
      <c r="D8767" s="0">
        <v>20409.984375</v>
      </c>
      <c r="E8767" s="0">
        <v>0.530403</v>
      </c>
      <c r="F8767" s="0">
        <v>9.927699</v>
      </c>
      <c r="G8767" s="0">
        <v>-0.149911</v>
      </c>
      <c r="H8767" s="0">
        <v>-0.021836</v>
      </c>
      <c r="I8767" s="0">
        <v>0.002167</v>
      </c>
      <c r="J8767" s="0">
        <v>-0.001006</v>
      </c>
      <c r="K8767" s="0">
        <v>1014.789978</v>
      </c>
      <c r="L8767" s="0">
        <v>44.723164</v>
      </c>
      <c r="W8767" s="0">
        <f t="shared" si="136"/>
        <v>53299.338981551133</v>
      </c>
    </row>
    <row r="8768">
      <c r="A8768" s="0">
        <v>938.91375</v>
      </c>
      <c r="B8768" s="0">
        <v>-3093.621338</v>
      </c>
      <c r="C8768" s="0">
        <v>-49175.78125</v>
      </c>
      <c r="D8768" s="0">
        <v>20281.044922</v>
      </c>
      <c r="E8768" s="0">
        <v>0.529111</v>
      </c>
      <c r="F8768" s="0">
        <v>9.939292</v>
      </c>
      <c r="G8768" s="0">
        <v>-0.151416</v>
      </c>
      <c r="H8768" s="0">
        <v>-0.030697</v>
      </c>
      <c r="I8768" s="0">
        <v>-4.471564E-05</v>
      </c>
      <c r="J8768" s="0">
        <v>0.001657</v>
      </c>
      <c r="K8768" s="0">
        <v>1014.789978</v>
      </c>
      <c r="L8768" s="0">
        <v>44.723164</v>
      </c>
      <c r="W8768" s="0">
        <f t="shared" si="136"/>
        <v>53283.662952719031</v>
      </c>
    </row>
    <row r="8769">
      <c r="A8769" s="0">
        <v>938.925</v>
      </c>
      <c r="B8769" s="0">
        <v>-3111.705811</v>
      </c>
      <c r="C8769" s="0">
        <v>-49194.539062</v>
      </c>
      <c r="D8769" s="0">
        <v>20351.306641</v>
      </c>
      <c r="E8769" s="0">
        <v>0.536579</v>
      </c>
      <c r="F8769" s="0">
        <v>9.936661</v>
      </c>
      <c r="G8769" s="0">
        <v>-0.146469</v>
      </c>
      <c r="H8769" s="0">
        <v>-0.024519</v>
      </c>
      <c r="I8769" s="0">
        <v>0.001151</v>
      </c>
      <c r="J8769" s="0">
        <v>-0.00036</v>
      </c>
      <c r="K8769" s="0">
        <v>1014.789978</v>
      </c>
      <c r="L8769" s="0">
        <v>44.723164</v>
      </c>
      <c r="W8769" s="0">
        <f t="shared" si="136"/>
        <v>53328.801491997416</v>
      </c>
    </row>
    <row r="8770">
      <c r="A8770" s="0">
        <v>938.93625</v>
      </c>
      <c r="B8770" s="0">
        <v>-3042.68335</v>
      </c>
      <c r="C8770" s="0">
        <v>-49211.554687</v>
      </c>
      <c r="D8770" s="0">
        <v>20448.181641</v>
      </c>
      <c r="E8770" s="0">
        <v>0.537254</v>
      </c>
      <c r="F8770" s="0">
        <v>9.934141</v>
      </c>
      <c r="G8770" s="0">
        <v>-0.159125</v>
      </c>
      <c r="H8770" s="0">
        <v>0.003441</v>
      </c>
      <c r="I8770" s="0">
        <v>0.00503</v>
      </c>
      <c r="J8770" s="0">
        <v>-0.008047</v>
      </c>
      <c r="K8770" s="0">
        <v>1014.789978</v>
      </c>
      <c r="L8770" s="0">
        <v>44.723164</v>
      </c>
      <c r="W8770" s="0">
        <f ref="W8770:W8833" t="shared" si="137">SQRT((B8770)^2+(C8770)^2+(D8770)^2)</f>
        <v>53377.55304529507</v>
      </c>
    </row>
    <row r="8771">
      <c r="A8771" s="0">
        <v>938.9475</v>
      </c>
      <c r="B8771" s="0">
        <v>-3110.612061</v>
      </c>
      <c r="C8771" s="0">
        <v>-49210.421875</v>
      </c>
      <c r="D8771" s="0">
        <v>20260.990234</v>
      </c>
      <c r="E8771" s="0">
        <v>0.531175</v>
      </c>
      <c r="F8771" s="0">
        <v>9.937743</v>
      </c>
      <c r="G8771" s="0">
        <v>-0.155874</v>
      </c>
      <c r="H8771" s="0">
        <v>0.041614</v>
      </c>
      <c r="I8771" s="0">
        <v>0.010116</v>
      </c>
      <c r="J8771" s="0">
        <v>-0.019062</v>
      </c>
      <c r="K8771" s="0">
        <v>1014.789978</v>
      </c>
      <c r="L8771" s="0">
        <v>44.723164</v>
      </c>
      <c r="W8771" s="0">
        <f t="shared" si="137"/>
        <v>53308.997868762832</v>
      </c>
    </row>
    <row r="8772">
      <c r="A8772" s="0">
        <v>938.95875</v>
      </c>
      <c r="B8772" s="0">
        <v>-3158.454834</v>
      </c>
      <c r="C8772" s="0">
        <v>-49213.578125</v>
      </c>
      <c r="D8772" s="0">
        <v>20247.525391</v>
      </c>
      <c r="E8772" s="0">
        <v>0.535082</v>
      </c>
      <c r="F8772" s="0">
        <v>9.94259</v>
      </c>
      <c r="G8772" s="0">
        <v>-0.161569</v>
      </c>
      <c r="H8772" s="0">
        <v>0.064382</v>
      </c>
      <c r="I8772" s="0">
        <v>0.012598</v>
      </c>
      <c r="J8772" s="0">
        <v>-0.024306</v>
      </c>
      <c r="K8772" s="0">
        <v>1014.789978</v>
      </c>
      <c r="L8772" s="0">
        <v>44.723164</v>
      </c>
      <c r="W8772" s="0">
        <f t="shared" si="137"/>
        <v>53309.608826768614</v>
      </c>
    </row>
    <row r="8773">
      <c r="A8773" s="0">
        <v>938.97</v>
      </c>
      <c r="B8773" s="0">
        <v>-3118.955078</v>
      </c>
      <c r="C8773" s="0">
        <v>-49198.550781</v>
      </c>
      <c r="D8773" s="0">
        <v>20393.224609</v>
      </c>
      <c r="E8773" s="0">
        <v>0.529346</v>
      </c>
      <c r="F8773" s="0">
        <v>9.93211</v>
      </c>
      <c r="G8773" s="0">
        <v>-0.150396</v>
      </c>
      <c r="H8773" s="0">
        <v>0.062209</v>
      </c>
      <c r="I8773" s="0">
        <v>0.012552</v>
      </c>
      <c r="J8773" s="0">
        <v>-0.021417</v>
      </c>
      <c r="K8773" s="0">
        <v>1014.789978</v>
      </c>
      <c r="L8773" s="0">
        <v>44.723164</v>
      </c>
      <c r="W8773" s="0">
        <f t="shared" si="137"/>
        <v>53348.935225385154</v>
      </c>
    </row>
    <row r="8774">
      <c r="A8774" s="0">
        <v>938.98125</v>
      </c>
      <c r="B8774" s="0">
        <v>-3111.561768</v>
      </c>
      <c r="C8774" s="0">
        <v>-49196.460937</v>
      </c>
      <c r="D8774" s="0">
        <v>20334.279297</v>
      </c>
      <c r="E8774" s="0">
        <v>0.529842</v>
      </c>
      <c r="F8774" s="0">
        <v>9.942134</v>
      </c>
      <c r="G8774" s="0">
        <v>-0.1513</v>
      </c>
      <c r="H8774" s="0">
        <v>0.045117</v>
      </c>
      <c r="I8774" s="0">
        <v>0.010731</v>
      </c>
      <c r="J8774" s="0">
        <v>-0.015867</v>
      </c>
      <c r="K8774" s="0">
        <v>1014.789978</v>
      </c>
      <c r="L8774" s="0">
        <v>44.723164</v>
      </c>
      <c r="W8774" s="0">
        <f t="shared" si="137"/>
        <v>53324.070548770462</v>
      </c>
    </row>
    <row r="8775">
      <c r="A8775" s="0">
        <v>938.9925</v>
      </c>
      <c r="B8775" s="0">
        <v>-3136.963623</v>
      </c>
      <c r="C8775" s="0">
        <v>-49201.371094</v>
      </c>
      <c r="D8775" s="0">
        <v>20331.642578</v>
      </c>
      <c r="E8775" s="0">
        <v>0.525471</v>
      </c>
      <c r="F8775" s="0">
        <v>9.934673</v>
      </c>
      <c r="G8775" s="0">
        <v>-0.144874</v>
      </c>
      <c r="H8775" s="0">
        <v>0.012042</v>
      </c>
      <c r="I8775" s="0">
        <v>0.006134</v>
      </c>
      <c r="J8775" s="0">
        <v>-0.007063</v>
      </c>
      <c r="K8775" s="0">
        <v>1014.789978</v>
      </c>
      <c r="L8775" s="0">
        <v>44.723164</v>
      </c>
      <c r="W8775" s="0">
        <f t="shared" si="137"/>
        <v>53329.083511917459</v>
      </c>
    </row>
    <row r="8776">
      <c r="A8776" s="0">
        <v>939.00375</v>
      </c>
      <c r="B8776" s="0">
        <v>-2987.059082</v>
      </c>
      <c r="C8776" s="0">
        <v>-49198.519531</v>
      </c>
      <c r="D8776" s="0">
        <v>20387.515625</v>
      </c>
      <c r="E8776" s="0">
        <v>0.529224</v>
      </c>
      <c r="F8776" s="0">
        <v>9.931281</v>
      </c>
      <c r="G8776" s="0">
        <v>-0.135376</v>
      </c>
      <c r="H8776" s="0">
        <v>-0.012098</v>
      </c>
      <c r="I8776" s="0">
        <v>0.003155</v>
      </c>
      <c r="J8776" s="0">
        <v>-0.003305</v>
      </c>
      <c r="K8776" s="0">
        <v>1014.769958</v>
      </c>
      <c r="L8776" s="0">
        <v>44.723164</v>
      </c>
      <c r="W8776" s="0">
        <f t="shared" si="137"/>
        <v>53339.175465704058</v>
      </c>
    </row>
    <row r="8777">
      <c r="A8777" s="0">
        <v>939.015</v>
      </c>
      <c r="B8777" s="0">
        <v>-3036.57666</v>
      </c>
      <c r="C8777" s="0">
        <v>-49209.832031</v>
      </c>
      <c r="D8777" s="0">
        <v>20230.103516</v>
      </c>
      <c r="E8777" s="0">
        <v>0.521545</v>
      </c>
      <c r="F8777" s="0">
        <v>9.937826</v>
      </c>
      <c r="G8777" s="0">
        <v>-0.149279</v>
      </c>
      <c r="H8777" s="0">
        <v>-0.03238</v>
      </c>
      <c r="I8777" s="0">
        <v>-0.000211</v>
      </c>
      <c r="J8777" s="0">
        <v>0.001721</v>
      </c>
      <c r="K8777" s="0">
        <v>1014.769958</v>
      </c>
      <c r="L8777" s="0">
        <v>44.723164</v>
      </c>
      <c r="W8777" s="0">
        <f t="shared" si="137"/>
        <v>53292.452135357453</v>
      </c>
    </row>
    <row r="8778">
      <c r="A8778" s="0">
        <v>939.02625</v>
      </c>
      <c r="B8778" s="0">
        <v>-3168.812988</v>
      </c>
      <c r="C8778" s="0">
        <v>-49214.25</v>
      </c>
      <c r="D8778" s="0">
        <v>20381.005859</v>
      </c>
      <c r="E8778" s="0">
        <v>0.529112</v>
      </c>
      <c r="F8778" s="0">
        <v>9.933092</v>
      </c>
      <c r="G8778" s="0">
        <v>-0.151984</v>
      </c>
      <c r="H8778" s="0">
        <v>-0.027238</v>
      </c>
      <c r="I8778" s="0">
        <v>0.000133</v>
      </c>
      <c r="J8778" s="0">
        <v>0.001284</v>
      </c>
      <c r="K8778" s="0">
        <v>1014.769958</v>
      </c>
      <c r="L8778" s="0">
        <v>44.723164</v>
      </c>
      <c r="W8778" s="0">
        <f t="shared" si="137"/>
        <v>53361.682681864615</v>
      </c>
    </row>
    <row r="8779">
      <c r="A8779" s="0">
        <v>939.0375</v>
      </c>
      <c r="B8779" s="0">
        <v>-3174.068848</v>
      </c>
      <c r="C8779" s="0">
        <v>-49207.777344</v>
      </c>
      <c r="D8779" s="0">
        <v>20469.570312</v>
      </c>
      <c r="E8779" s="0">
        <v>0.533165</v>
      </c>
      <c r="F8779" s="0">
        <v>9.935804</v>
      </c>
      <c r="G8779" s="0">
        <v>-0.158446</v>
      </c>
      <c r="H8779" s="0">
        <v>-0.006425</v>
      </c>
      <c r="I8779" s="0">
        <v>0.003949</v>
      </c>
      <c r="J8779" s="0">
        <v>-0.00487</v>
      </c>
      <c r="K8779" s="0">
        <v>1014.769958</v>
      </c>
      <c r="L8779" s="0">
        <v>44.723164</v>
      </c>
      <c r="W8779" s="0">
        <f t="shared" si="137"/>
        <v>53389.918270647649</v>
      </c>
    </row>
    <row r="8780">
      <c r="A8780" s="0">
        <v>939.04875</v>
      </c>
      <c r="B8780" s="0">
        <v>-3080.087891</v>
      </c>
      <c r="C8780" s="0">
        <v>-49188.621094</v>
      </c>
      <c r="D8780" s="0">
        <v>20425.162109</v>
      </c>
      <c r="E8780" s="0">
        <v>0.528068</v>
      </c>
      <c r="F8780" s="0">
        <v>9.930681</v>
      </c>
      <c r="G8780" s="0">
        <v>-0.155236</v>
      </c>
      <c r="H8780" s="0">
        <v>0.0277</v>
      </c>
      <c r="I8780" s="0">
        <v>0.007743</v>
      </c>
      <c r="J8780" s="0">
        <v>-0.016361</v>
      </c>
      <c r="K8780" s="0">
        <v>1014.769958</v>
      </c>
      <c r="L8780" s="0">
        <v>44.723164</v>
      </c>
      <c r="W8780" s="0">
        <f t="shared" si="137"/>
        <v>53349.738834640193</v>
      </c>
    </row>
    <row r="8781">
      <c r="A8781" s="0">
        <v>939.06</v>
      </c>
      <c r="B8781" s="0">
        <v>-3076.081543</v>
      </c>
      <c r="C8781" s="0">
        <v>-49197.621094</v>
      </c>
      <c r="D8781" s="0">
        <v>20481.128906</v>
      </c>
      <c r="E8781" s="0">
        <v>0.534433</v>
      </c>
      <c r="F8781" s="0">
        <v>9.936769</v>
      </c>
      <c r="G8781" s="0">
        <v>-0.157071</v>
      </c>
      <c r="H8781" s="0">
        <v>0.051909</v>
      </c>
      <c r="I8781" s="0">
        <v>0.011272</v>
      </c>
      <c r="J8781" s="0">
        <v>-0.021889</v>
      </c>
      <c r="K8781" s="0">
        <v>1014.769958</v>
      </c>
      <c r="L8781" s="0">
        <v>44.723164</v>
      </c>
      <c r="W8781" s="0">
        <f t="shared" si="137"/>
        <v>53379.254774042776</v>
      </c>
    </row>
    <row r="8782">
      <c r="A8782" s="0">
        <v>939.07125</v>
      </c>
      <c r="B8782" s="0">
        <v>-3124.0354</v>
      </c>
      <c r="C8782" s="0">
        <v>-49210.375</v>
      </c>
      <c r="D8782" s="0">
        <v>20416.966797</v>
      </c>
      <c r="E8782" s="0">
        <v>0.533694</v>
      </c>
      <c r="F8782" s="0">
        <v>9.930383</v>
      </c>
      <c r="G8782" s="0">
        <v>-0.153916</v>
      </c>
      <c r="H8782" s="0">
        <v>0.063121</v>
      </c>
      <c r="I8782" s="0">
        <v>0.013066</v>
      </c>
      <c r="J8782" s="0">
        <v>-0.021127</v>
      </c>
      <c r="K8782" s="0">
        <v>1014.769958</v>
      </c>
      <c r="L8782" s="0">
        <v>44.723164</v>
      </c>
      <c r="W8782" s="0">
        <f t="shared" si="137"/>
        <v>53369.215265084036</v>
      </c>
    </row>
    <row r="8783">
      <c r="A8783" s="0">
        <v>939.0825</v>
      </c>
      <c r="B8783" s="0">
        <v>-3031.274414</v>
      </c>
      <c r="C8783" s="0">
        <v>-49204.1875</v>
      </c>
      <c r="D8783" s="0">
        <v>20396.257812</v>
      </c>
      <c r="E8783" s="0">
        <v>0.527767</v>
      </c>
      <c r="F8783" s="0">
        <v>9.923968</v>
      </c>
      <c r="G8783" s="0">
        <v>-0.141475</v>
      </c>
      <c r="H8783" s="0">
        <v>0.053212</v>
      </c>
      <c r="I8783" s="0">
        <v>0.011734</v>
      </c>
      <c r="J8783" s="0">
        <v>-0.017052</v>
      </c>
      <c r="K8783" s="0">
        <v>1014.769958</v>
      </c>
      <c r="L8783" s="0">
        <v>44.723164</v>
      </c>
      <c r="W8783" s="0">
        <f t="shared" si="137"/>
        <v>53350.239220098141</v>
      </c>
    </row>
    <row r="8784">
      <c r="A8784" s="0">
        <v>939.09375</v>
      </c>
      <c r="B8784" s="0">
        <v>-3104.429687</v>
      </c>
      <c r="C8784" s="0">
        <v>-49188</v>
      </c>
      <c r="D8784" s="0">
        <v>20317.570312</v>
      </c>
      <c r="E8784" s="0">
        <v>0.529574</v>
      </c>
      <c r="F8784" s="0">
        <v>9.920811</v>
      </c>
      <c r="G8784" s="0">
        <v>-0.145063</v>
      </c>
      <c r="H8784" s="0">
        <v>0.025714</v>
      </c>
      <c r="I8784" s="0">
        <v>0.008518</v>
      </c>
      <c r="J8784" s="0">
        <v>-0.011749</v>
      </c>
      <c r="K8784" s="0">
        <v>1014.769958</v>
      </c>
      <c r="L8784" s="0">
        <v>44.723164</v>
      </c>
      <c r="W8784" s="0">
        <f t="shared" si="137"/>
        <v>53309.478435495796</v>
      </c>
    </row>
    <row r="8785">
      <c r="A8785" s="0">
        <v>939.105</v>
      </c>
      <c r="B8785" s="0">
        <v>-3138.246826</v>
      </c>
      <c r="C8785" s="0">
        <v>-49185.449219</v>
      </c>
      <c r="D8785" s="0">
        <v>20411.771484</v>
      </c>
      <c r="E8785" s="0">
        <v>0.534312</v>
      </c>
      <c r="F8785" s="0">
        <v>9.929401</v>
      </c>
      <c r="G8785" s="0">
        <v>-0.142541</v>
      </c>
      <c r="H8785" s="0">
        <v>-0.006176</v>
      </c>
      <c r="I8785" s="0">
        <v>0.003644</v>
      </c>
      <c r="J8785" s="0">
        <v>-0.004451</v>
      </c>
      <c r="K8785" s="0">
        <v>1014.779968</v>
      </c>
      <c r="L8785" s="0">
        <v>44.723164</v>
      </c>
      <c r="W8785" s="0">
        <f t="shared" si="137"/>
        <v>53345.078715198862</v>
      </c>
    </row>
    <row r="8786">
      <c r="A8786" s="0">
        <v>939.11625</v>
      </c>
      <c r="B8786" s="0">
        <v>-3126.086426</v>
      </c>
      <c r="C8786" s="0">
        <v>-49215.011719</v>
      </c>
      <c r="D8786" s="0">
        <v>20381.298828</v>
      </c>
      <c r="E8786" s="0">
        <v>0.53061</v>
      </c>
      <c r="F8786" s="0">
        <v>9.936562</v>
      </c>
      <c r="G8786" s="0">
        <v>-0.161052</v>
      </c>
      <c r="H8786" s="0">
        <v>-0.026267</v>
      </c>
      <c r="I8786" s="0">
        <v>0.000293</v>
      </c>
      <c r="J8786" s="0">
        <v>-0.000574</v>
      </c>
      <c r="K8786" s="0">
        <v>1014.779968</v>
      </c>
      <c r="L8786" s="0">
        <v>44.723164</v>
      </c>
      <c r="W8786" s="0">
        <f t="shared" si="137"/>
        <v>53359.976918664077</v>
      </c>
    </row>
    <row r="8787">
      <c r="A8787" s="0">
        <v>939.1275</v>
      </c>
      <c r="B8787" s="0">
        <v>-3105.251221</v>
      </c>
      <c r="C8787" s="0">
        <v>-49175.195312</v>
      </c>
      <c r="D8787" s="0">
        <v>20365.107422</v>
      </c>
      <c r="E8787" s="0">
        <v>0.53329</v>
      </c>
      <c r="F8787" s="0">
        <v>9.934189</v>
      </c>
      <c r="G8787" s="0">
        <v>-0.149335</v>
      </c>
      <c r="H8787" s="0">
        <v>-0.029207</v>
      </c>
      <c r="I8787" s="0">
        <v>0.000192</v>
      </c>
      <c r="J8787" s="0">
        <v>0.000898</v>
      </c>
      <c r="K8787" s="0">
        <v>1014.779968</v>
      </c>
      <c r="L8787" s="0">
        <v>44.723164</v>
      </c>
      <c r="W8787" s="0">
        <f t="shared" si="137"/>
        <v>53315.8514836673</v>
      </c>
    </row>
    <row r="8788">
      <c r="A8788" s="0">
        <v>939.13875</v>
      </c>
      <c r="B8788" s="0">
        <v>-3030.356934</v>
      </c>
      <c r="C8788" s="0">
        <v>-49198.53125</v>
      </c>
      <c r="D8788" s="0">
        <v>20403.646484</v>
      </c>
      <c r="E8788" s="0">
        <v>0.525966</v>
      </c>
      <c r="F8788" s="0">
        <v>9.930672</v>
      </c>
      <c r="G8788" s="0">
        <v>-0.160718</v>
      </c>
      <c r="H8788" s="0">
        <v>-0.018058</v>
      </c>
      <c r="I8788" s="0">
        <v>0.001854</v>
      </c>
      <c r="J8788" s="0">
        <v>-0.003274</v>
      </c>
      <c r="K8788" s="0">
        <v>1014.779968</v>
      </c>
      <c r="L8788" s="0">
        <v>44.723164</v>
      </c>
      <c r="W8788" s="0">
        <f t="shared" si="137"/>
        <v>53347.795925874147</v>
      </c>
    </row>
    <row r="8789">
      <c r="A8789" s="0">
        <v>939.15</v>
      </c>
      <c r="B8789" s="0">
        <v>-3084.802246</v>
      </c>
      <c r="C8789" s="0">
        <v>-49194.566406</v>
      </c>
      <c r="D8789" s="0">
        <v>20443.109375</v>
      </c>
      <c r="E8789" s="0">
        <v>0.527886</v>
      </c>
      <c r="F8789" s="0">
        <v>9.93387</v>
      </c>
      <c r="G8789" s="0">
        <v>-0.160703</v>
      </c>
      <c r="H8789" s="0">
        <v>0.017171</v>
      </c>
      <c r="I8789" s="0">
        <v>0.006324</v>
      </c>
      <c r="J8789" s="0">
        <v>-0.012761</v>
      </c>
      <c r="K8789" s="0">
        <v>1014.779968</v>
      </c>
      <c r="L8789" s="0">
        <v>44.723164</v>
      </c>
      <c r="W8789" s="0">
        <f t="shared" si="137"/>
        <v>53362.365855436765</v>
      </c>
    </row>
    <row r="8790">
      <c r="A8790" s="0">
        <v>939.16125</v>
      </c>
      <c r="B8790" s="0">
        <v>-3064.81665</v>
      </c>
      <c r="C8790" s="0">
        <v>-49246.941406</v>
      </c>
      <c r="D8790" s="0">
        <v>20459.78125</v>
      </c>
      <c r="E8790" s="0">
        <v>0.535784</v>
      </c>
      <c r="F8790" s="0">
        <v>9.931645</v>
      </c>
      <c r="G8790" s="0">
        <v>-0.142583</v>
      </c>
      <c r="H8790" s="0">
        <v>0.04765</v>
      </c>
      <c r="I8790" s="0">
        <v>0.01079</v>
      </c>
      <c r="J8790" s="0">
        <v>-0.021493</v>
      </c>
      <c r="K8790" s="0">
        <v>1014.779968</v>
      </c>
      <c r="L8790" s="0">
        <v>44.723164</v>
      </c>
      <c r="W8790" s="0">
        <f t="shared" si="137"/>
        <v>53415.887035056956</v>
      </c>
    </row>
    <row r="8791">
      <c r="A8791" s="0">
        <v>939.1725</v>
      </c>
      <c r="B8791" s="0">
        <v>-3040.82373</v>
      </c>
      <c r="C8791" s="0">
        <v>-49245.984375</v>
      </c>
      <c r="D8791" s="0">
        <v>20455.345703</v>
      </c>
      <c r="E8791" s="0">
        <v>0.538465</v>
      </c>
      <c r="F8791" s="0">
        <v>9.932355</v>
      </c>
      <c r="G8791" s="0">
        <v>-0.148513</v>
      </c>
      <c r="H8791" s="0">
        <v>0.064942</v>
      </c>
      <c r="I8791" s="0">
        <v>0.013175</v>
      </c>
      <c r="J8791" s="0">
        <v>-0.021747</v>
      </c>
      <c r="K8791" s="0">
        <v>1014.779968</v>
      </c>
      <c r="L8791" s="0">
        <v>44.723164</v>
      </c>
      <c r="W8791" s="0">
        <f t="shared" si="137"/>
        <v>53411.934563811817</v>
      </c>
    </row>
    <row r="8792">
      <c r="A8792" s="0">
        <v>939.18375</v>
      </c>
      <c r="B8792" s="0">
        <v>-3071.88208</v>
      </c>
      <c r="C8792" s="0">
        <v>-49221.957031</v>
      </c>
      <c r="D8792" s="0">
        <v>20358.542969</v>
      </c>
      <c r="E8792" s="0">
        <v>0.531144</v>
      </c>
      <c r="F8792" s="0">
        <v>9.93781</v>
      </c>
      <c r="G8792" s="0">
        <v>-0.147732</v>
      </c>
      <c r="H8792" s="0">
        <v>0.060181</v>
      </c>
      <c r="I8792" s="0">
        <v>0.012131</v>
      </c>
      <c r="J8792" s="0">
        <v>-0.01875</v>
      </c>
      <c r="K8792" s="0">
        <v>1014.779968</v>
      </c>
      <c r="L8792" s="0">
        <v>44.723164</v>
      </c>
      <c r="W8792" s="0">
        <f t="shared" si="137"/>
        <v>53354.547934507464</v>
      </c>
    </row>
    <row r="8793">
      <c r="A8793" s="0">
        <v>939.195</v>
      </c>
      <c r="B8793" s="0">
        <v>-3047.604736</v>
      </c>
      <c r="C8793" s="0">
        <v>-49196.726562</v>
      </c>
      <c r="D8793" s="0">
        <v>20416.292969</v>
      </c>
      <c r="E8793" s="0">
        <v>0.539768</v>
      </c>
      <c r="F8793" s="0">
        <v>9.934535</v>
      </c>
      <c r="G8793" s="0">
        <v>-0.141662</v>
      </c>
      <c r="H8793" s="0">
        <v>0.033286</v>
      </c>
      <c r="I8793" s="0">
        <v>0.007739</v>
      </c>
      <c r="J8793" s="0">
        <v>-0.012562</v>
      </c>
      <c r="K8793" s="0">
        <v>1014.779968</v>
      </c>
      <c r="L8793" s="0">
        <v>44.723164</v>
      </c>
      <c r="W8793" s="0">
        <f t="shared" si="137"/>
        <v>53351.952332029286</v>
      </c>
    </row>
    <row r="8794">
      <c r="A8794" s="0">
        <v>939.20625</v>
      </c>
      <c r="B8794" s="0">
        <v>-2898.981934</v>
      </c>
      <c r="C8794" s="0">
        <v>-49179.828125</v>
      </c>
      <c r="D8794" s="0">
        <v>20392.642578</v>
      </c>
      <c r="E8794" s="0">
        <v>0.533606</v>
      </c>
      <c r="F8794" s="0">
        <v>9.934991</v>
      </c>
      <c r="G8794" s="0">
        <v>-0.145673</v>
      </c>
      <c r="H8794" s="0">
        <v>-0.001435</v>
      </c>
      <c r="I8794" s="0">
        <v>0.004133</v>
      </c>
      <c r="J8794" s="0">
        <v>-0.005097</v>
      </c>
      <c r="K8794" s="0">
        <v>1014.779968</v>
      </c>
      <c r="L8794" s="0">
        <v>44.7257</v>
      </c>
      <c r="W8794" s="0">
        <f t="shared" si="137"/>
        <v>53319.034705930841</v>
      </c>
    </row>
    <row r="8795">
      <c r="A8795" s="0">
        <v>939.2175</v>
      </c>
      <c r="B8795" s="0">
        <v>-3250.249512</v>
      </c>
      <c r="C8795" s="0">
        <v>-49184.957031</v>
      </c>
      <c r="D8795" s="0">
        <v>20489.691406</v>
      </c>
      <c r="E8795" s="0">
        <v>0.53872</v>
      </c>
      <c r="F8795" s="0">
        <v>9.929895</v>
      </c>
      <c r="G8795" s="0">
        <v>-0.153182</v>
      </c>
      <c r="H8795" s="0">
        <v>-0.023415</v>
      </c>
      <c r="I8795" s="0">
        <v>0.001463</v>
      </c>
      <c r="J8795" s="0">
        <v>-7.604049E-05</v>
      </c>
      <c r="K8795" s="0">
        <v>1014.779968</v>
      </c>
      <c r="L8795" s="0">
        <v>44.7257</v>
      </c>
      <c r="W8795" s="0">
        <f t="shared" si="137"/>
        <v>53381.19120012856</v>
      </c>
    </row>
    <row r="8796">
      <c r="A8796" s="0">
        <v>939.22875</v>
      </c>
      <c r="B8796" s="0">
        <v>-3111.748047</v>
      </c>
      <c r="C8796" s="0">
        <v>-49191.949219</v>
      </c>
      <c r="D8796" s="0">
        <v>20499.275391</v>
      </c>
      <c r="E8796" s="0">
        <v>0.52734</v>
      </c>
      <c r="F8796" s="0">
        <v>9.930882</v>
      </c>
      <c r="G8796" s="0">
        <v>-0.148237</v>
      </c>
      <c r="H8796" s="0">
        <v>-0.031112</v>
      </c>
      <c r="I8796" s="0">
        <v>-0.000129</v>
      </c>
      <c r="J8796" s="0">
        <v>0.002437</v>
      </c>
      <c r="K8796" s="0">
        <v>1014.779968</v>
      </c>
      <c r="L8796" s="0">
        <v>44.7257</v>
      </c>
      <c r="W8796" s="0">
        <f t="shared" si="137"/>
        <v>53383.060379007322</v>
      </c>
    </row>
    <row r="8797">
      <c r="A8797" s="0">
        <v>939.24</v>
      </c>
      <c r="B8797" s="0">
        <v>-3022.949463</v>
      </c>
      <c r="C8797" s="0">
        <v>-49206.402344</v>
      </c>
      <c r="D8797" s="0">
        <v>20323.46875</v>
      </c>
      <c r="E8797" s="0">
        <v>0.528567</v>
      </c>
      <c r="F8797" s="0">
        <v>9.937107</v>
      </c>
      <c r="G8797" s="0">
        <v>-0.15876</v>
      </c>
      <c r="H8797" s="0">
        <v>-0.018726</v>
      </c>
      <c r="I8797" s="0">
        <v>0.002536</v>
      </c>
      <c r="J8797" s="0">
        <v>-0.001357</v>
      </c>
      <c r="K8797" s="0">
        <v>1014.779968</v>
      </c>
      <c r="L8797" s="0">
        <v>44.7257</v>
      </c>
      <c r="W8797" s="0">
        <f t="shared" si="137"/>
        <v>53324.024952432912</v>
      </c>
    </row>
    <row r="8798">
      <c r="A8798" s="0">
        <v>939.25125</v>
      </c>
      <c r="B8798" s="0">
        <v>-3054.550293</v>
      </c>
      <c r="C8798" s="0">
        <v>-49251.9375</v>
      </c>
      <c r="D8798" s="0">
        <v>20307.076172</v>
      </c>
      <c r="E8798" s="0">
        <v>0.528333</v>
      </c>
      <c r="F8798" s="0">
        <v>9.929583</v>
      </c>
      <c r="G8798" s="0">
        <v>-0.156593</v>
      </c>
      <c r="H8798" s="0">
        <v>0.009163</v>
      </c>
      <c r="I8798" s="0">
        <v>0.005916</v>
      </c>
      <c r="J8798" s="0">
        <v>-0.009681</v>
      </c>
      <c r="K8798" s="0">
        <v>1014.779968</v>
      </c>
      <c r="L8798" s="0">
        <v>44.7257</v>
      </c>
      <c r="W8798" s="0">
        <f t="shared" si="137"/>
        <v>53361.605744690467</v>
      </c>
    </row>
    <row r="8799">
      <c r="A8799" s="0">
        <v>939.2625</v>
      </c>
      <c r="B8799" s="0">
        <v>-3134.650635</v>
      </c>
      <c r="C8799" s="0">
        <v>-49239.539062</v>
      </c>
      <c r="D8799" s="0">
        <v>20370.591797</v>
      </c>
      <c r="E8799" s="0">
        <v>0.524899</v>
      </c>
      <c r="F8799" s="0">
        <v>9.94009</v>
      </c>
      <c r="G8799" s="0">
        <v>-0.15275</v>
      </c>
      <c r="H8799" s="0">
        <v>0.039404</v>
      </c>
      <c r="I8799" s="0">
        <v>0.008751</v>
      </c>
      <c r="J8799" s="0">
        <v>-0.018475</v>
      </c>
      <c r="K8799" s="0">
        <v>1014.779968</v>
      </c>
      <c r="L8799" s="0">
        <v>44.7257</v>
      </c>
      <c r="W8799" s="0">
        <f t="shared" si="137"/>
        <v>53379.015088344728</v>
      </c>
    </row>
    <row r="8800">
      <c r="A8800" s="0">
        <v>939.27375</v>
      </c>
      <c r="B8800" s="0">
        <v>-3118.296631</v>
      </c>
      <c r="C8800" s="0">
        <v>-49203.359375</v>
      </c>
      <c r="D8800" s="0">
        <v>20328.705078</v>
      </c>
      <c r="E8800" s="0">
        <v>0.521297</v>
      </c>
      <c r="F8800" s="0">
        <v>9.936802</v>
      </c>
      <c r="G8800" s="0">
        <v>-0.150519</v>
      </c>
      <c r="H8800" s="0">
        <v>0.058881</v>
      </c>
      <c r="I8800" s="0">
        <v>0.011953</v>
      </c>
      <c r="J8800" s="0">
        <v>-0.023156</v>
      </c>
      <c r="K8800" s="0">
        <v>1014.779968</v>
      </c>
      <c r="L8800" s="0">
        <v>44.7257</v>
      </c>
      <c r="W8800" s="0">
        <f t="shared" si="137"/>
        <v>53328.7033201878</v>
      </c>
    </row>
    <row r="8801">
      <c r="A8801" s="0">
        <v>939.285</v>
      </c>
      <c r="B8801" s="0">
        <v>-3133.039307</v>
      </c>
      <c r="C8801" s="0">
        <v>-49207.617187</v>
      </c>
      <c r="D8801" s="0">
        <v>20445.548828</v>
      </c>
      <c r="E8801" s="0">
        <v>0.537809</v>
      </c>
      <c r="F8801" s="0">
        <v>9.938707</v>
      </c>
      <c r="G8801" s="0">
        <v>-0.144044</v>
      </c>
      <c r="H8801" s="0">
        <v>0.060985</v>
      </c>
      <c r="I8801" s="0">
        <v>0.011759</v>
      </c>
      <c r="J8801" s="0">
        <v>-0.019853</v>
      </c>
      <c r="K8801" s="0">
        <v>1014.779968</v>
      </c>
      <c r="L8801" s="0">
        <v>44.7257</v>
      </c>
      <c r="W8801" s="0">
        <f t="shared" si="137"/>
        <v>53378.141513166956</v>
      </c>
    </row>
    <row r="8802">
      <c r="A8802" s="0">
        <v>939.29625</v>
      </c>
      <c r="B8802" s="0">
        <v>-2956.4646</v>
      </c>
      <c r="C8802" s="0">
        <v>-49197.496094</v>
      </c>
      <c r="D8802" s="0">
        <v>20469.861328</v>
      </c>
      <c r="E8802" s="0">
        <v>0.528534</v>
      </c>
      <c r="F8802" s="0">
        <v>9.939536</v>
      </c>
      <c r="G8802" s="0">
        <v>-0.139299</v>
      </c>
      <c r="H8802" s="0">
        <v>0.042593</v>
      </c>
      <c r="I8802" s="0">
        <v>0.010503</v>
      </c>
      <c r="J8802" s="0">
        <v>-0.013419</v>
      </c>
      <c r="K8802" s="0">
        <v>1014.779968</v>
      </c>
      <c r="L8802" s="0">
        <v>44.7257</v>
      </c>
      <c r="W8802" s="0">
        <f t="shared" si="137"/>
        <v>53368.057184403377</v>
      </c>
    </row>
    <row r="8803">
      <c r="A8803" s="0">
        <v>939.3075</v>
      </c>
      <c r="B8803" s="0">
        <v>-3029.111816</v>
      </c>
      <c r="C8803" s="0">
        <v>-49201.273437</v>
      </c>
      <c r="D8803" s="0">
        <v>20346.244141</v>
      </c>
      <c r="E8803" s="0">
        <v>0.526588</v>
      </c>
      <c r="F8803" s="0">
        <v>9.93408</v>
      </c>
      <c r="G8803" s="0">
        <v>-0.146816</v>
      </c>
      <c r="H8803" s="0">
        <v>0.015782</v>
      </c>
      <c r="I8803" s="0">
        <v>0.006499</v>
      </c>
      <c r="J8803" s="0">
        <v>-0.008638</v>
      </c>
      <c r="K8803" s="0">
        <v>1014.779968</v>
      </c>
      <c r="L8803" s="0">
        <v>44.723164</v>
      </c>
      <c r="W8803" s="0">
        <f t="shared" si="137"/>
        <v>53328.327152287929</v>
      </c>
    </row>
    <row r="8804">
      <c r="A8804" s="0">
        <v>939.31875</v>
      </c>
      <c r="B8804" s="0">
        <v>-3022.661865</v>
      </c>
      <c r="C8804" s="0">
        <v>-49225.890625</v>
      </c>
      <c r="D8804" s="0">
        <v>20266.150391</v>
      </c>
      <c r="E8804" s="0">
        <v>0.545016</v>
      </c>
      <c r="F8804" s="0">
        <v>9.93458</v>
      </c>
      <c r="G8804" s="0">
        <v>-0.137711</v>
      </c>
      <c r="H8804" s="0">
        <v>-0.02004</v>
      </c>
      <c r="I8804" s="0">
        <v>0.00304</v>
      </c>
      <c r="J8804" s="0">
        <v>-0.000321</v>
      </c>
      <c r="K8804" s="0">
        <v>1014.779968</v>
      </c>
      <c r="L8804" s="0">
        <v>44.723164</v>
      </c>
      <c r="W8804" s="0">
        <f t="shared" si="137"/>
        <v>53320.180459608513</v>
      </c>
    </row>
    <row r="8805">
      <c r="A8805" s="0">
        <v>939.33</v>
      </c>
      <c r="B8805" s="0">
        <v>-3019.210937</v>
      </c>
      <c r="C8805" s="0">
        <v>-49182.539062</v>
      </c>
      <c r="D8805" s="0">
        <v>20482.998047</v>
      </c>
      <c r="E8805" s="0">
        <v>0.532929</v>
      </c>
      <c r="F8805" s="0">
        <v>9.931648</v>
      </c>
      <c r="G8805" s="0">
        <v>-0.145965</v>
      </c>
      <c r="H8805" s="0">
        <v>-0.029626</v>
      </c>
      <c r="I8805" s="0">
        <v>0.001035</v>
      </c>
      <c r="J8805" s="0">
        <v>0.001398</v>
      </c>
      <c r="K8805" s="0">
        <v>1014.779968</v>
      </c>
      <c r="L8805" s="0">
        <v>44.723164</v>
      </c>
      <c r="W8805" s="0">
        <f t="shared" si="137"/>
        <v>53362.824065642009</v>
      </c>
    </row>
    <row r="8806">
      <c r="A8806" s="0">
        <v>939.34125</v>
      </c>
      <c r="B8806" s="0">
        <v>-3054.301758</v>
      </c>
      <c r="C8806" s="0">
        <v>-49168.769531</v>
      </c>
      <c r="D8806" s="0">
        <v>20273.083984</v>
      </c>
      <c r="E8806" s="0">
        <v>0.535292</v>
      </c>
      <c r="F8806" s="0">
        <v>9.930424</v>
      </c>
      <c r="G8806" s="0">
        <v>-0.150852</v>
      </c>
      <c r="H8806" s="0">
        <v>-0.024892</v>
      </c>
      <c r="I8806" s="0">
        <v>0.001257</v>
      </c>
      <c r="J8806" s="0">
        <v>0.00125</v>
      </c>
      <c r="K8806" s="0">
        <v>1014.779968</v>
      </c>
      <c r="L8806" s="0">
        <v>44.723164</v>
      </c>
      <c r="W8806" s="0">
        <f t="shared" si="137"/>
        <v>53271.893064202559</v>
      </c>
    </row>
    <row r="8807">
      <c r="A8807" s="0">
        <v>939.3525</v>
      </c>
      <c r="B8807" s="0">
        <v>-3107.172363</v>
      </c>
      <c r="C8807" s="0">
        <v>-49155.800781</v>
      </c>
      <c r="D8807" s="0">
        <v>20295.285156</v>
      </c>
      <c r="E8807" s="0">
        <v>0.5272</v>
      </c>
      <c r="F8807" s="0">
        <v>9.949986</v>
      </c>
      <c r="G8807" s="0">
        <v>-0.151683</v>
      </c>
      <c r="H8807" s="0">
        <v>-0.003243</v>
      </c>
      <c r="I8807" s="0">
        <v>0.004156</v>
      </c>
      <c r="J8807" s="0">
        <v>-0.005287</v>
      </c>
      <c r="K8807" s="0">
        <v>1014.779968</v>
      </c>
      <c r="L8807" s="0">
        <v>44.723164</v>
      </c>
      <c r="W8807" s="0">
        <f t="shared" si="137"/>
        <v>53271.435780144922</v>
      </c>
    </row>
    <row r="8808">
      <c r="A8808" s="0">
        <v>939.36375</v>
      </c>
      <c r="B8808" s="0">
        <v>-3059.561035</v>
      </c>
      <c r="C8808" s="0">
        <v>-49245.921875</v>
      </c>
      <c r="D8808" s="0">
        <v>20411.251953</v>
      </c>
      <c r="E8808" s="0">
        <v>0.525727</v>
      </c>
      <c r="F8808" s="0">
        <v>9.933738</v>
      </c>
      <c r="G8808" s="0">
        <v>-0.14727</v>
      </c>
      <c r="H8808" s="0">
        <v>0.026925</v>
      </c>
      <c r="I8808" s="0">
        <v>0.007776</v>
      </c>
      <c r="J8808" s="0">
        <v>-0.014887</v>
      </c>
      <c r="K8808" s="0">
        <v>1014.779968</v>
      </c>
      <c r="L8808" s="0">
        <v>44.723164</v>
      </c>
      <c r="W8808" s="0">
        <f t="shared" si="137"/>
        <v>53396.07608555464</v>
      </c>
    </row>
    <row r="8809">
      <c r="A8809" s="0">
        <v>939.375</v>
      </c>
      <c r="B8809" s="0">
        <v>-3049.233887</v>
      </c>
      <c r="C8809" s="0">
        <v>-49229.644531</v>
      </c>
      <c r="D8809" s="0">
        <v>20274.181641</v>
      </c>
      <c r="E8809" s="0">
        <v>0.524543</v>
      </c>
      <c r="F8809" s="0">
        <v>9.930083</v>
      </c>
      <c r="G8809" s="0">
        <v>-0.140287</v>
      </c>
      <c r="H8809" s="0">
        <v>0.056069</v>
      </c>
      <c r="I8809" s="0">
        <v>0.011834</v>
      </c>
      <c r="J8809" s="0">
        <v>-0.021698</v>
      </c>
      <c r="K8809" s="0">
        <v>1014.779968</v>
      </c>
      <c r="L8809" s="0">
        <v>44.723164</v>
      </c>
      <c r="W8809" s="0">
        <f t="shared" si="137"/>
        <v>53328.2117566163</v>
      </c>
    </row>
    <row r="8810">
      <c r="A8810" s="0">
        <v>939.38625</v>
      </c>
      <c r="B8810" s="0">
        <v>-2987.431396</v>
      </c>
      <c r="C8810" s="0">
        <v>-49224.570312</v>
      </c>
      <c r="D8810" s="0">
        <v>20311.292969</v>
      </c>
      <c r="E8810" s="0">
        <v>0.532804</v>
      </c>
      <c r="F8810" s="0">
        <v>9.922096</v>
      </c>
      <c r="G8810" s="0">
        <v>-0.136291</v>
      </c>
      <c r="H8810" s="0">
        <v>0.062937</v>
      </c>
      <c r="I8810" s="0">
        <v>0.012379</v>
      </c>
      <c r="J8810" s="0">
        <v>-0.019541</v>
      </c>
      <c r="K8810" s="0">
        <v>1014.779968</v>
      </c>
      <c r="L8810" s="0">
        <v>44.723164</v>
      </c>
      <c r="W8810" s="0">
        <f t="shared" si="137"/>
        <v>53334.151261826482</v>
      </c>
    </row>
    <row r="8811">
      <c r="A8811" s="0">
        <v>939.3975</v>
      </c>
      <c r="B8811" s="0">
        <v>-3013.026611</v>
      </c>
      <c r="C8811" s="0">
        <v>-49206.273437</v>
      </c>
      <c r="D8811" s="0">
        <v>20389.222656</v>
      </c>
      <c r="E8811" s="0">
        <v>0.518165</v>
      </c>
      <c r="F8811" s="0">
        <v>9.932395</v>
      </c>
      <c r="G8811" s="0">
        <v>-0.144933</v>
      </c>
      <c r="H8811" s="0">
        <v>0.05217</v>
      </c>
      <c r="I8811" s="0">
        <v>0.011278</v>
      </c>
      <c r="J8811" s="0">
        <v>-0.016226</v>
      </c>
      <c r="K8811" s="0">
        <v>1014.779968</v>
      </c>
      <c r="L8811" s="0">
        <v>44.723164</v>
      </c>
      <c r="W8811" s="0">
        <f t="shared" si="137"/>
        <v>53348.44023428754</v>
      </c>
    </row>
    <row r="8812">
      <c r="A8812" s="0">
        <v>939.40875</v>
      </c>
      <c r="B8812" s="0">
        <v>-3020.119141</v>
      </c>
      <c r="C8812" s="0">
        <v>-49207.964844</v>
      </c>
      <c r="D8812" s="0">
        <v>20286.128906</v>
      </c>
      <c r="E8812" s="0">
        <v>0.53157</v>
      </c>
      <c r="F8812" s="0">
        <v>9.941586</v>
      </c>
      <c r="G8812" s="0">
        <v>-0.16357</v>
      </c>
      <c r="H8812" s="0">
        <v>0.018165</v>
      </c>
      <c r="I8812" s="0">
        <v>0.007126</v>
      </c>
      <c r="J8812" s="0">
        <v>-0.009659</v>
      </c>
      <c r="K8812" s="0">
        <v>1014.779968</v>
      </c>
      <c r="L8812" s="0">
        <v>44.7257</v>
      </c>
      <c r="W8812" s="0">
        <f t="shared" si="137"/>
        <v>53311.08655528439</v>
      </c>
    </row>
    <row r="8813">
      <c r="A8813" s="0">
        <v>939.42</v>
      </c>
      <c r="B8813" s="0">
        <v>-3037.611572</v>
      </c>
      <c r="C8813" s="0">
        <v>-49197.847656</v>
      </c>
      <c r="D8813" s="0">
        <v>20241.992187</v>
      </c>
      <c r="E8813" s="0">
        <v>0.530427</v>
      </c>
      <c r="F8813" s="0">
        <v>9.938836</v>
      </c>
      <c r="G8813" s="0">
        <v>-0.162511</v>
      </c>
      <c r="H8813" s="0">
        <v>-0.011094</v>
      </c>
      <c r="I8813" s="0">
        <v>0.002596</v>
      </c>
      <c r="J8813" s="0">
        <v>-0.004765</v>
      </c>
      <c r="K8813" s="0">
        <v>1014.779968</v>
      </c>
      <c r="L8813" s="0">
        <v>44.7257</v>
      </c>
      <c r="W8813" s="0">
        <f t="shared" si="137"/>
        <v>53285.960118439289</v>
      </c>
    </row>
    <row r="8814">
      <c r="A8814" s="0">
        <v>939.43125</v>
      </c>
      <c r="B8814" s="0">
        <v>-3093.670898</v>
      </c>
      <c r="C8814" s="0">
        <v>-49192.925781</v>
      </c>
      <c r="D8814" s="0">
        <v>20420.447266</v>
      </c>
      <c r="E8814" s="0">
        <v>0.52085</v>
      </c>
      <c r="F8814" s="0">
        <v>9.939369</v>
      </c>
      <c r="G8814" s="0">
        <v>-0.157247</v>
      </c>
      <c r="H8814" s="0">
        <v>-0.027365</v>
      </c>
      <c r="I8814" s="0">
        <v>0.000908</v>
      </c>
      <c r="J8814" s="0">
        <v>0.000634</v>
      </c>
      <c r="K8814" s="0">
        <v>1014.779968</v>
      </c>
      <c r="L8814" s="0">
        <v>44.7257</v>
      </c>
      <c r="W8814" s="0">
        <f t="shared" si="137"/>
        <v>53352.688901906273</v>
      </c>
    </row>
    <row r="8815">
      <c r="A8815" s="0">
        <v>939.4425</v>
      </c>
      <c r="B8815" s="0">
        <v>-3061.989502</v>
      </c>
      <c r="C8815" s="0">
        <v>-49192.085937</v>
      </c>
      <c r="D8815" s="0">
        <v>20323.5</v>
      </c>
      <c r="E8815" s="0">
        <v>0.530839</v>
      </c>
      <c r="F8815" s="0">
        <v>9.93851</v>
      </c>
      <c r="G8815" s="0">
        <v>-0.143767</v>
      </c>
      <c r="H8815" s="0">
        <v>-0.030476</v>
      </c>
      <c r="I8815" s="0">
        <v>-0.00023</v>
      </c>
      <c r="J8815" s="0">
        <v>0.00169</v>
      </c>
      <c r="K8815" s="0">
        <v>1014.779968</v>
      </c>
      <c r="L8815" s="0">
        <v>44.7257</v>
      </c>
      <c r="W8815" s="0">
        <f t="shared" si="137"/>
        <v>53313.054224960244</v>
      </c>
    </row>
    <row r="8816">
      <c r="A8816" s="0">
        <v>939.45375</v>
      </c>
      <c r="B8816" s="0">
        <v>-3042.7146</v>
      </c>
      <c r="C8816" s="0">
        <v>-49224.886719</v>
      </c>
      <c r="D8816" s="0">
        <v>20367.439453</v>
      </c>
      <c r="E8816" s="0">
        <v>0.532933</v>
      </c>
      <c r="F8816" s="0">
        <v>9.92954</v>
      </c>
      <c r="G8816" s="0">
        <v>-0.155742</v>
      </c>
      <c r="H8816" s="0">
        <v>-0.010771</v>
      </c>
      <c r="I8816" s="0">
        <v>0.002303</v>
      </c>
      <c r="J8816" s="0">
        <v>-0.005283</v>
      </c>
      <c r="K8816" s="0">
        <v>1014.779968</v>
      </c>
      <c r="L8816" s="0">
        <v>44.7257</v>
      </c>
      <c r="W8816" s="0">
        <f t="shared" si="137"/>
        <v>53358.974638827684</v>
      </c>
    </row>
    <row r="8817">
      <c r="A8817" s="0">
        <v>939.465</v>
      </c>
      <c r="B8817" s="0">
        <v>-3153.648193</v>
      </c>
      <c r="C8817" s="0">
        <v>-49218.972656</v>
      </c>
      <c r="D8817" s="0">
        <v>20354.607422</v>
      </c>
      <c r="E8817" s="0">
        <v>0.534254</v>
      </c>
      <c r="F8817" s="0">
        <v>9.934238</v>
      </c>
      <c r="G8817" s="0">
        <v>-0.156152</v>
      </c>
      <c r="H8817" s="0">
        <v>0.021968</v>
      </c>
      <c r="I8817" s="0">
        <v>0.006973</v>
      </c>
      <c r="J8817" s="0">
        <v>-0.015275</v>
      </c>
      <c r="K8817" s="0">
        <v>1014.779968</v>
      </c>
      <c r="L8817" s="0">
        <v>44.7257</v>
      </c>
      <c r="W8817" s="0">
        <f t="shared" si="137"/>
        <v>53355.063579205169</v>
      </c>
    </row>
    <row r="8818">
      <c r="A8818" s="0">
        <v>939.47625</v>
      </c>
      <c r="B8818" s="0">
        <v>-3140.208496</v>
      </c>
      <c r="C8818" s="0">
        <v>-49198.535156</v>
      </c>
      <c r="D8818" s="0">
        <v>20218.263672</v>
      </c>
      <c r="E8818" s="0">
        <v>0.532103</v>
      </c>
      <c r="F8818" s="0">
        <v>9.935906</v>
      </c>
      <c r="G8818" s="0">
        <v>-0.139928</v>
      </c>
      <c r="H8818" s="0">
        <v>0.052122</v>
      </c>
      <c r="I8818" s="0">
        <v>0.010909</v>
      </c>
      <c r="J8818" s="0">
        <v>-0.021908</v>
      </c>
      <c r="K8818" s="0">
        <v>1014.779968</v>
      </c>
      <c r="L8818" s="0">
        <v>44.7257</v>
      </c>
      <c r="W8818" s="0">
        <f t="shared" si="137"/>
        <v>53283.533636622051</v>
      </c>
    </row>
    <row r="8819">
      <c r="A8819" s="0">
        <v>939.4875</v>
      </c>
      <c r="B8819" s="0">
        <v>-3087.441162</v>
      </c>
      <c r="C8819" s="0">
        <v>-49204.902344</v>
      </c>
      <c r="D8819" s="0">
        <v>20352.3125</v>
      </c>
      <c r="E8819" s="0">
        <v>0.536136</v>
      </c>
      <c r="F8819" s="0">
        <v>9.928228</v>
      </c>
      <c r="G8819" s="0">
        <v>-0.145167</v>
      </c>
      <c r="H8819" s="0">
        <v>0.065226</v>
      </c>
      <c r="I8819" s="0">
        <v>0.013292</v>
      </c>
      <c r="J8819" s="0">
        <v>-0.021675</v>
      </c>
      <c r="K8819" s="0">
        <v>1014.779968</v>
      </c>
      <c r="L8819" s="0">
        <v>44.7257</v>
      </c>
      <c r="W8819" s="0">
        <f t="shared" si="137"/>
        <v>53337.335251295081</v>
      </c>
    </row>
    <row r="8820">
      <c r="A8820" s="0">
        <v>939.49875</v>
      </c>
      <c r="B8820" s="0">
        <v>-3068.64624</v>
      </c>
      <c r="C8820" s="0">
        <v>-49205.675781</v>
      </c>
      <c r="D8820" s="0">
        <v>20472.287109</v>
      </c>
      <c r="E8820" s="0">
        <v>0.524853</v>
      </c>
      <c r="F8820" s="0">
        <v>9.930513</v>
      </c>
      <c r="G8820" s="0">
        <v>-0.147961</v>
      </c>
      <c r="H8820" s="0">
        <v>0.056805</v>
      </c>
      <c r="I8820" s="0">
        <v>0.011231</v>
      </c>
      <c r="J8820" s="0">
        <v>-0.017799</v>
      </c>
      <c r="K8820" s="0">
        <v>1014.779968</v>
      </c>
      <c r="L8820" s="0">
        <v>44.7257</v>
      </c>
      <c r="W8820" s="0">
        <f t="shared" si="137"/>
        <v>53382.8592179595</v>
      </c>
    </row>
    <row r="8821">
      <c r="A8821" s="0">
        <v>939.51</v>
      </c>
      <c r="B8821" s="0">
        <v>-3135.455078</v>
      </c>
      <c r="C8821" s="0">
        <v>-49207.824219</v>
      </c>
      <c r="D8821" s="0">
        <v>20471.373047</v>
      </c>
      <c r="E8821" s="0">
        <v>0.524752</v>
      </c>
      <c r="F8821" s="0">
        <v>9.946605</v>
      </c>
      <c r="G8821" s="0">
        <v>-0.152181</v>
      </c>
      <c r="H8821" s="0">
        <v>0.031493</v>
      </c>
      <c r="I8821" s="0">
        <v>0.007787</v>
      </c>
      <c r="J8821" s="0">
        <v>-0.012891</v>
      </c>
      <c r="K8821" s="0">
        <v>1014.779968</v>
      </c>
      <c r="L8821" s="0">
        <v>44.723164</v>
      </c>
      <c r="W8821" s="0">
        <f t="shared" si="137"/>
        <v>53388.370993537508</v>
      </c>
    </row>
    <row r="8822">
      <c r="A8822" s="0">
        <v>939.52125</v>
      </c>
      <c r="B8822" s="0">
        <v>-3098.062744</v>
      </c>
      <c r="C8822" s="0">
        <v>-49192.691406</v>
      </c>
      <c r="D8822" s="0">
        <v>20387.851562</v>
      </c>
      <c r="E8822" s="0">
        <v>0.536919</v>
      </c>
      <c r="F8822" s="0">
        <v>9.93881</v>
      </c>
      <c r="G8822" s="0">
        <v>-0.148227</v>
      </c>
      <c r="H8822" s="0">
        <v>0.001339</v>
      </c>
      <c r="I8822" s="0">
        <v>0.005064</v>
      </c>
      <c r="J8822" s="0">
        <v>-0.006238</v>
      </c>
      <c r="K8822" s="0">
        <v>1014.779968</v>
      </c>
      <c r="L8822" s="0">
        <v>44.723164</v>
      </c>
      <c r="W8822" s="0">
        <f t="shared" si="137"/>
        <v>53340.260327878539</v>
      </c>
    </row>
    <row r="8823">
      <c r="A8823" s="0">
        <v>939.5325</v>
      </c>
      <c r="B8823" s="0">
        <v>-2928.487549</v>
      </c>
      <c r="C8823" s="0">
        <v>-49208.585937</v>
      </c>
      <c r="D8823" s="0">
        <v>20294.914062</v>
      </c>
      <c r="E8823" s="0">
        <v>0.535172</v>
      </c>
      <c r="F8823" s="0">
        <v>9.938185</v>
      </c>
      <c r="G8823" s="0">
        <v>-0.152329</v>
      </c>
      <c r="H8823" s="0">
        <v>-0.028099</v>
      </c>
      <c r="I8823" s="0">
        <v>0.000864</v>
      </c>
      <c r="J8823" s="0">
        <v>0.000582</v>
      </c>
      <c r="K8823" s="0">
        <v>1014.779968</v>
      </c>
      <c r="L8823" s="0">
        <v>44.723164</v>
      </c>
      <c r="W8823" s="0">
        <f t="shared" si="137"/>
        <v>53309.891258824828</v>
      </c>
    </row>
    <row r="8824">
      <c r="A8824" s="0">
        <v>939.54375</v>
      </c>
      <c r="B8824" s="0">
        <v>-3026.598145</v>
      </c>
      <c r="C8824" s="0">
        <v>-49194.070312</v>
      </c>
      <c r="D8824" s="0">
        <v>20294.390625</v>
      </c>
      <c r="E8824" s="0">
        <v>0.533134</v>
      </c>
      <c r="F8824" s="0">
        <v>9.939422</v>
      </c>
      <c r="G8824" s="0">
        <v>-0.157218</v>
      </c>
      <c r="H8824" s="0">
        <v>-0.032228</v>
      </c>
      <c r="I8824" s="0">
        <v>1.847506E-05</v>
      </c>
      <c r="J8824" s="0">
        <v>0.002668</v>
      </c>
      <c r="K8824" s="0">
        <v>1014.779968</v>
      </c>
      <c r="L8824" s="0">
        <v>44.723164</v>
      </c>
      <c r="W8824" s="0">
        <f t="shared" si="137"/>
        <v>53301.774276598007</v>
      </c>
    </row>
    <row r="8825">
      <c r="A8825" s="0">
        <v>939.555</v>
      </c>
      <c r="B8825" s="0">
        <v>-3083.55542</v>
      </c>
      <c r="C8825" s="0">
        <v>-49198.542969</v>
      </c>
      <c r="D8825" s="0">
        <v>20393.019531</v>
      </c>
      <c r="E8825" s="0">
        <v>0.528977</v>
      </c>
      <c r="F8825" s="0">
        <v>9.945981</v>
      </c>
      <c r="G8825" s="0">
        <v>-0.141508</v>
      </c>
      <c r="H8825" s="0">
        <v>-0.019374</v>
      </c>
      <c r="I8825" s="0">
        <v>0.001816</v>
      </c>
      <c r="J8825" s="0">
        <v>-0.00117</v>
      </c>
      <c r="K8825" s="0">
        <v>1014.779968</v>
      </c>
      <c r="L8825" s="0">
        <v>44.723164</v>
      </c>
      <c r="W8825" s="0">
        <f t="shared" si="137"/>
        <v>53346.791748824959</v>
      </c>
    </row>
    <row r="8826">
      <c r="A8826" s="0">
        <v>939.56625</v>
      </c>
      <c r="B8826" s="0">
        <v>-3155.187988</v>
      </c>
      <c r="C8826" s="0">
        <v>-49213.78125</v>
      </c>
      <c r="D8826" s="0">
        <v>20343.984375</v>
      </c>
      <c r="E8826" s="0">
        <v>0.531569</v>
      </c>
      <c r="F8826" s="0">
        <v>9.936686</v>
      </c>
      <c r="G8826" s="0">
        <v>-0.152614</v>
      </c>
      <c r="H8826" s="0">
        <v>0.0121</v>
      </c>
      <c r="I8826" s="0">
        <v>0.006106</v>
      </c>
      <c r="J8826" s="0">
        <v>-0.010723</v>
      </c>
      <c r="K8826" s="0">
        <v>1014.779968</v>
      </c>
      <c r="L8826" s="0">
        <v>44.723164</v>
      </c>
      <c r="W8826" s="0">
        <f t="shared" si="137"/>
        <v>53346.313615963336</v>
      </c>
    </row>
    <row r="8827">
      <c r="A8827" s="0">
        <v>939.5775</v>
      </c>
      <c r="B8827" s="0">
        <v>-3045.310547</v>
      </c>
      <c r="C8827" s="0">
        <v>-49172.269531</v>
      </c>
      <c r="D8827" s="0">
        <v>20420.986328</v>
      </c>
      <c r="E8827" s="0">
        <v>0.536132</v>
      </c>
      <c r="F8827" s="0">
        <v>9.937639</v>
      </c>
      <c r="G8827" s="0">
        <v>-0.155152</v>
      </c>
      <c r="H8827" s="0">
        <v>0.042932</v>
      </c>
      <c r="I8827" s="0">
        <v>0.009854</v>
      </c>
      <c r="J8827" s="0">
        <v>-0.019559</v>
      </c>
      <c r="K8827" s="0">
        <v>1014.779968</v>
      </c>
      <c r="L8827" s="0">
        <v>44.723164</v>
      </c>
      <c r="W8827" s="0">
        <f t="shared" si="137"/>
        <v>53331.066835057252</v>
      </c>
    </row>
    <row r="8828">
      <c r="A8828" s="0">
        <v>939.58875</v>
      </c>
      <c r="B8828" s="0">
        <v>-3044.911377</v>
      </c>
      <c r="C8828" s="0">
        <v>-49189.445312</v>
      </c>
      <c r="D8828" s="0">
        <v>20208.847656</v>
      </c>
      <c r="E8828" s="0">
        <v>0.533371</v>
      </c>
      <c r="F8828" s="0">
        <v>9.936085</v>
      </c>
      <c r="G8828" s="0">
        <v>-0.148022</v>
      </c>
      <c r="H8828" s="0">
        <v>0.06112</v>
      </c>
      <c r="I8828" s="0">
        <v>0.012852</v>
      </c>
      <c r="J8828" s="0">
        <v>-0.022857</v>
      </c>
      <c r="K8828" s="0">
        <v>1014.779968</v>
      </c>
      <c r="L8828" s="0">
        <v>44.723164</v>
      </c>
      <c r="W8828" s="0">
        <f t="shared" si="137"/>
        <v>53266.035510252121</v>
      </c>
    </row>
    <row r="8829">
      <c r="A8829" s="0">
        <v>939.6</v>
      </c>
      <c r="B8829" s="0">
        <v>-3126.742676</v>
      </c>
      <c r="C8829" s="0">
        <v>-49192.820312</v>
      </c>
      <c r="D8829" s="0">
        <v>20339.939453</v>
      </c>
      <c r="E8829" s="0">
        <v>0.527599</v>
      </c>
      <c r="F8829" s="0">
        <v>9.93762</v>
      </c>
      <c r="G8829" s="0">
        <v>-0.149129</v>
      </c>
      <c r="H8829" s="0">
        <v>0.062492</v>
      </c>
      <c r="I8829" s="0">
        <v>0.012621</v>
      </c>
      <c r="J8829" s="0">
        <v>-0.020201</v>
      </c>
      <c r="K8829" s="0">
        <v>1014.789978</v>
      </c>
      <c r="L8829" s="0">
        <v>44.728046</v>
      </c>
      <c r="W8829" s="0">
        <f t="shared" si="137"/>
        <v>53323.758559973488</v>
      </c>
    </row>
    <row r="8830">
      <c r="A8830" s="0">
        <v>939.61125</v>
      </c>
      <c r="B8830" s="0">
        <v>-3093.100586</v>
      </c>
      <c r="C8830" s="0">
        <v>-49206.519531</v>
      </c>
      <c r="D8830" s="0">
        <v>20376.626953</v>
      </c>
      <c r="E8830" s="0">
        <v>0.527261</v>
      </c>
      <c r="F8830" s="0">
        <v>9.939947</v>
      </c>
      <c r="G8830" s="0">
        <v>-0.156663</v>
      </c>
      <c r="H8830" s="0">
        <v>0.04011</v>
      </c>
      <c r="I8830" s="0">
        <v>0.009315</v>
      </c>
      <c r="J8830" s="0">
        <v>-0.013201</v>
      </c>
      <c r="K8830" s="0">
        <v>1014.789978</v>
      </c>
      <c r="L8830" s="0">
        <v>44.728046</v>
      </c>
      <c r="W8830" s="0">
        <f t="shared" si="137"/>
        <v>53348.437292684815</v>
      </c>
    </row>
    <row r="8831">
      <c r="A8831" s="0">
        <v>939.6225</v>
      </c>
      <c r="B8831" s="0">
        <v>-3001.841553</v>
      </c>
      <c r="C8831" s="0">
        <v>-49194.753906</v>
      </c>
      <c r="D8831" s="0">
        <v>20290.900391</v>
      </c>
      <c r="E8831" s="0">
        <v>0.531107</v>
      </c>
      <c r="F8831" s="0">
        <v>9.934145</v>
      </c>
      <c r="G8831" s="0">
        <v>-0.154049</v>
      </c>
      <c r="H8831" s="0">
        <v>0.00816</v>
      </c>
      <c r="I8831" s="0">
        <v>0.005712</v>
      </c>
      <c r="J8831" s="0">
        <v>-0.008501</v>
      </c>
      <c r="K8831" s="0">
        <v>1014.789978</v>
      </c>
      <c r="L8831" s="0">
        <v>44.728046</v>
      </c>
      <c r="W8831" s="0">
        <f t="shared" si="137"/>
        <v>53299.676389812194</v>
      </c>
    </row>
    <row r="8832">
      <c r="A8832" s="0">
        <v>939.63375</v>
      </c>
      <c r="B8832" s="0">
        <v>-3203.452393</v>
      </c>
      <c r="C8832" s="0">
        <v>-49190.796875</v>
      </c>
      <c r="D8832" s="0">
        <v>20242.507812</v>
      </c>
      <c r="E8832" s="0">
        <v>0.525758</v>
      </c>
      <c r="F8832" s="0">
        <v>9.929304</v>
      </c>
      <c r="G8832" s="0">
        <v>-0.149775</v>
      </c>
      <c r="H8832" s="0">
        <v>-0.015283</v>
      </c>
      <c r="I8832" s="0">
        <v>0.002794</v>
      </c>
      <c r="J8832" s="0">
        <v>-0.002625</v>
      </c>
      <c r="K8832" s="0">
        <v>1014.789978</v>
      </c>
      <c r="L8832" s="0">
        <v>44.728046</v>
      </c>
      <c r="W8832" s="0">
        <f t="shared" si="137"/>
        <v>53289.358477566682</v>
      </c>
    </row>
    <row r="8833">
      <c r="A8833" s="0">
        <v>939.645</v>
      </c>
      <c r="B8833" s="0">
        <v>-3107.3479</v>
      </c>
      <c r="C8833" s="0">
        <v>-49190.773437</v>
      </c>
      <c r="D8833" s="0">
        <v>20357.107422</v>
      </c>
      <c r="E8833" s="0">
        <v>0.520321</v>
      </c>
      <c r="F8833" s="0">
        <v>9.927762</v>
      </c>
      <c r="G8833" s="0">
        <v>-0.158087</v>
      </c>
      <c r="H8833" s="0">
        <v>-0.033234</v>
      </c>
      <c r="I8833" s="0">
        <v>0.000361</v>
      </c>
      <c r="J8833" s="0">
        <v>0.002202</v>
      </c>
      <c r="K8833" s="0">
        <v>1014.789978</v>
      </c>
      <c r="L8833" s="0">
        <v>44.728046</v>
      </c>
      <c r="W8833" s="0">
        <f t="shared" si="137"/>
        <v>53327.287807395071</v>
      </c>
    </row>
    <row r="8834">
      <c r="A8834" s="0">
        <v>939.65625</v>
      </c>
      <c r="B8834" s="0">
        <v>-3201.796631</v>
      </c>
      <c r="C8834" s="0">
        <v>-49214.167969</v>
      </c>
      <c r="D8834" s="0">
        <v>20356.052734</v>
      </c>
      <c r="E8834" s="0">
        <v>0.52062</v>
      </c>
      <c r="F8834" s="0">
        <v>9.933822</v>
      </c>
      <c r="G8834" s="0">
        <v>-0.160012</v>
      </c>
      <c r="H8834" s="0">
        <v>-0.023003</v>
      </c>
      <c r="I8834" s="0">
        <v>0.00128</v>
      </c>
      <c r="J8834" s="0">
        <v>-0.000759</v>
      </c>
      <c r="K8834" s="0">
        <v>1014.789978</v>
      </c>
      <c r="L8834" s="0">
        <v>44.728046</v>
      </c>
      <c r="W8834" s="0">
        <f ref="W8834:W8897" t="shared" si="138">SQRT((B8834)^2+(C8834)^2+(D8834)^2)</f>
        <v>53354.050581531461</v>
      </c>
    </row>
    <row r="8835">
      <c r="A8835" s="0">
        <v>939.6675</v>
      </c>
      <c r="B8835" s="0">
        <v>-3134.619629</v>
      </c>
      <c r="C8835" s="0">
        <v>-49207.070312</v>
      </c>
      <c r="D8835" s="0">
        <v>20467.914062</v>
      </c>
      <c r="E8835" s="0">
        <v>0.523577</v>
      </c>
      <c r="F8835" s="0">
        <v>9.936862</v>
      </c>
      <c r="G8835" s="0">
        <v>-0.148959</v>
      </c>
      <c r="H8835" s="0">
        <v>0.004943</v>
      </c>
      <c r="I8835" s="0">
        <v>0.006343</v>
      </c>
      <c r="J8835" s="0">
        <v>-0.008232</v>
      </c>
      <c r="K8835" s="0">
        <v>1014.789978</v>
      </c>
      <c r="L8835" s="0">
        <v>44.728046</v>
      </c>
      <c r="W8835" s="0">
        <f t="shared" si="138"/>
        <v>53386.300817326177</v>
      </c>
    </row>
    <row r="8836">
      <c r="A8836" s="0">
        <v>939.67875</v>
      </c>
      <c r="B8836" s="0">
        <v>-3135.48584</v>
      </c>
      <c r="C8836" s="0">
        <v>-49233.761719</v>
      </c>
      <c r="D8836" s="0">
        <v>20430.111328</v>
      </c>
      <c r="E8836" s="0">
        <v>0.528671</v>
      </c>
      <c r="F8836" s="0">
        <v>9.938437</v>
      </c>
      <c r="G8836" s="0">
        <v>-0.154425</v>
      </c>
      <c r="H8836" s="0">
        <v>0.038274</v>
      </c>
      <c r="I8836" s="0">
        <v>0.009795</v>
      </c>
      <c r="J8836" s="0">
        <v>-0.019068</v>
      </c>
      <c r="K8836" s="0">
        <v>1014.789978</v>
      </c>
      <c r="L8836" s="0">
        <v>44.728046</v>
      </c>
      <c r="W8836" s="0">
        <f t="shared" si="138"/>
        <v>53396.479409513362</v>
      </c>
    </row>
    <row r="8837">
      <c r="A8837" s="0">
        <v>939.69</v>
      </c>
      <c r="B8837" s="0">
        <v>-3118.392822</v>
      </c>
      <c r="C8837" s="0">
        <v>-49199.679687</v>
      </c>
      <c r="D8837" s="0">
        <v>20433.199219</v>
      </c>
      <c r="E8837" s="0">
        <v>0.537598</v>
      </c>
      <c r="F8837" s="0">
        <v>9.937505</v>
      </c>
      <c r="G8837" s="0">
        <v>-0.142755</v>
      </c>
      <c r="H8837" s="0">
        <v>0.062651</v>
      </c>
      <c r="I8837" s="0">
        <v>0.011922</v>
      </c>
      <c r="J8837" s="0">
        <v>-0.022469</v>
      </c>
      <c r="K8837" s="0">
        <v>1014.789978</v>
      </c>
      <c r="L8837" s="0">
        <v>44.728046</v>
      </c>
      <c r="W8837" s="0">
        <f t="shared" si="138"/>
        <v>53365.2366753774</v>
      </c>
    </row>
    <row r="8838">
      <c r="A8838" s="0">
        <v>939.70125</v>
      </c>
      <c r="B8838" s="0">
        <v>-3184.908447</v>
      </c>
      <c r="C8838" s="0">
        <v>-49229.980469</v>
      </c>
      <c r="D8838" s="0">
        <v>20321.851562</v>
      </c>
      <c r="E8838" s="0">
        <v>0.538493</v>
      </c>
      <c r="F8838" s="0">
        <v>9.93019</v>
      </c>
      <c r="G8838" s="0">
        <v>-0.146308</v>
      </c>
      <c r="H8838" s="0">
        <v>0.064193</v>
      </c>
      <c r="I8838" s="0">
        <v>0.012723</v>
      </c>
      <c r="J8838" s="0">
        <v>-0.020571</v>
      </c>
      <c r="K8838" s="0">
        <v>1014.809998</v>
      </c>
      <c r="L8838" s="0">
        <v>44.7257</v>
      </c>
      <c r="W8838" s="0">
        <f t="shared" si="138"/>
        <v>53354.589959082768</v>
      </c>
    </row>
    <row r="8839">
      <c r="A8839" s="0">
        <v>939.7125</v>
      </c>
      <c r="B8839" s="0">
        <v>-3148.582275</v>
      </c>
      <c r="C8839" s="0">
        <v>-49209.292969</v>
      </c>
      <c r="D8839" s="0">
        <v>20301.662109</v>
      </c>
      <c r="E8839" s="0">
        <v>0.539068</v>
      </c>
      <c r="F8839" s="0">
        <v>9.938303</v>
      </c>
      <c r="G8839" s="0">
        <v>-0.138706</v>
      </c>
      <c r="H8839" s="0">
        <v>0.050841</v>
      </c>
      <c r="I8839" s="0">
        <v>0.011264</v>
      </c>
      <c r="J8839" s="0">
        <v>-0.016467</v>
      </c>
      <c r="K8839" s="0">
        <v>1014.809998</v>
      </c>
      <c r="L8839" s="0">
        <v>44.7257</v>
      </c>
      <c r="W8839" s="0">
        <f t="shared" si="138"/>
        <v>53325.65582568416</v>
      </c>
    </row>
    <row r="8840">
      <c r="A8840" s="0">
        <v>939.72375</v>
      </c>
      <c r="B8840" s="0">
        <v>-3038.047852</v>
      </c>
      <c r="C8840" s="0">
        <v>-49208.054687</v>
      </c>
      <c r="D8840" s="0">
        <v>20317.947266</v>
      </c>
      <c r="E8840" s="0">
        <v>0.538544</v>
      </c>
      <c r="F8840" s="0">
        <v>9.939309</v>
      </c>
      <c r="G8840" s="0">
        <v>-0.150927</v>
      </c>
      <c r="H8840" s="0">
        <v>0.017368</v>
      </c>
      <c r="I8840" s="0">
        <v>0.006334</v>
      </c>
      <c r="J8840" s="0">
        <v>-0.009508</v>
      </c>
      <c r="K8840" s="0">
        <v>1014.809998</v>
      </c>
      <c r="L8840" s="0">
        <v>44.7257</v>
      </c>
      <c r="W8840" s="0">
        <f t="shared" si="138"/>
        <v>53324.303670407004</v>
      </c>
    </row>
    <row r="8841">
      <c r="A8841" s="0">
        <v>939.735</v>
      </c>
      <c r="B8841" s="0">
        <v>-2966.205811</v>
      </c>
      <c r="C8841" s="0">
        <v>-49188.921875</v>
      </c>
      <c r="D8841" s="0">
        <v>20396.919922</v>
      </c>
      <c r="E8841" s="0">
        <v>0.539007</v>
      </c>
      <c r="F8841" s="0">
        <v>9.923815</v>
      </c>
      <c r="G8841" s="0">
        <v>-0.146147</v>
      </c>
      <c r="H8841" s="0">
        <v>-0.013353</v>
      </c>
      <c r="I8841" s="0">
        <v>0.002492</v>
      </c>
      <c r="J8841" s="0">
        <v>-0.003717</v>
      </c>
      <c r="K8841" s="0">
        <v>1014.809998</v>
      </c>
      <c r="L8841" s="0">
        <v>44.7257</v>
      </c>
      <c r="W8841" s="0">
        <f t="shared" si="138"/>
        <v>53332.754986429725</v>
      </c>
    </row>
    <row r="8842">
      <c r="A8842" s="0">
        <v>939.74625</v>
      </c>
      <c r="B8842" s="0">
        <v>-3042.972168</v>
      </c>
      <c r="C8842" s="0">
        <v>-49212.917969</v>
      </c>
      <c r="D8842" s="0">
        <v>20343.621094</v>
      </c>
      <c r="E8842" s="0">
        <v>0.532755</v>
      </c>
      <c r="F8842" s="0">
        <v>9.935554</v>
      </c>
      <c r="G8842" s="0">
        <v>-0.145943</v>
      </c>
      <c r="H8842" s="0">
        <v>-0.031415</v>
      </c>
      <c r="I8842" s="0">
        <v>-1.541778E-05</v>
      </c>
      <c r="J8842" s="0">
        <v>0.001513</v>
      </c>
      <c r="K8842" s="0">
        <v>1014.809998</v>
      </c>
      <c r="L8842" s="0">
        <v>44.7257</v>
      </c>
      <c r="W8842" s="0">
        <f t="shared" si="138"/>
        <v>53338.859135296356</v>
      </c>
    </row>
    <row r="8843">
      <c r="A8843" s="0">
        <v>939.7575</v>
      </c>
      <c r="B8843" s="0">
        <v>-3113.70874</v>
      </c>
      <c r="C8843" s="0">
        <v>-49190.328125</v>
      </c>
      <c r="D8843" s="0">
        <v>20271.439453</v>
      </c>
      <c r="E8843" s="0">
        <v>0.527722</v>
      </c>
      <c r="F8843" s="0">
        <v>9.939344</v>
      </c>
      <c r="G8843" s="0">
        <v>-0.159902</v>
      </c>
      <c r="H8843" s="0">
        <v>-0.033567</v>
      </c>
      <c r="I8843" s="0">
        <v>-0.000344</v>
      </c>
      <c r="J8843" s="0">
        <v>0.001686</v>
      </c>
      <c r="K8843" s="0">
        <v>1014.809998</v>
      </c>
      <c r="L8843" s="0">
        <v>44.7257</v>
      </c>
      <c r="W8843" s="0">
        <f t="shared" si="138"/>
        <v>53294.604048246416</v>
      </c>
    </row>
    <row r="8844">
      <c r="A8844" s="0">
        <v>939.76875</v>
      </c>
      <c r="B8844" s="0">
        <v>-3114.793213</v>
      </c>
      <c r="C8844" s="0">
        <v>-49229.367187</v>
      </c>
      <c r="D8844" s="0">
        <v>20253.298828</v>
      </c>
      <c r="E8844" s="0">
        <v>0.506412</v>
      </c>
      <c r="F8844" s="0">
        <v>9.938307</v>
      </c>
      <c r="G8844" s="0">
        <v>-0.151976</v>
      </c>
      <c r="H8844" s="0">
        <v>-0.010839</v>
      </c>
      <c r="I8844" s="0">
        <v>0.003266</v>
      </c>
      <c r="J8844" s="0">
        <v>-0.005222</v>
      </c>
      <c r="K8844" s="0">
        <v>1014.809998</v>
      </c>
      <c r="L8844" s="0">
        <v>44.7257</v>
      </c>
      <c r="W8844" s="0">
        <f t="shared" si="138"/>
        <v>53323.80935200044</v>
      </c>
    </row>
    <row r="8845">
      <c r="A8845" s="0">
        <v>939.78</v>
      </c>
      <c r="B8845" s="0">
        <v>-3174.191406</v>
      </c>
      <c r="C8845" s="0">
        <v>-49193.359375</v>
      </c>
      <c r="D8845" s="0">
        <v>20376.566406</v>
      </c>
      <c r="E8845" s="0">
        <v>0.531387</v>
      </c>
      <c r="F8845" s="0">
        <v>9.93717</v>
      </c>
      <c r="G8845" s="0">
        <v>-0.143855</v>
      </c>
      <c r="H8845" s="0">
        <v>0.019944</v>
      </c>
      <c r="I8845" s="0">
        <v>0.00678</v>
      </c>
      <c r="J8845" s="0">
        <v>-0.013587</v>
      </c>
      <c r="K8845" s="0">
        <v>1014.809998</v>
      </c>
      <c r="L8845" s="0">
        <v>44.7257</v>
      </c>
      <c r="W8845" s="0">
        <f t="shared" si="138"/>
        <v>53341.040074017612</v>
      </c>
    </row>
    <row r="8846">
      <c r="A8846" s="0">
        <v>939.79125</v>
      </c>
      <c r="B8846" s="0">
        <v>-2985.668945</v>
      </c>
      <c r="C8846" s="0">
        <v>-49202.058594</v>
      </c>
      <c r="D8846" s="0">
        <v>20436.359375</v>
      </c>
      <c r="E8846" s="0">
        <v>0.532151</v>
      </c>
      <c r="F8846" s="0">
        <v>9.94149</v>
      </c>
      <c r="G8846" s="0">
        <v>-0.136227</v>
      </c>
      <c r="H8846" s="0">
        <v>0.050595</v>
      </c>
      <c r="I8846" s="0">
        <v>0.010562</v>
      </c>
      <c r="J8846" s="0">
        <v>-0.021823</v>
      </c>
      <c r="K8846" s="0">
        <v>1014.809998</v>
      </c>
      <c r="L8846" s="0">
        <v>44.7257</v>
      </c>
      <c r="W8846" s="0">
        <f t="shared" si="138"/>
        <v>53361.04921607799</v>
      </c>
    </row>
    <row r="8847">
      <c r="A8847" s="0">
        <v>939.8025</v>
      </c>
      <c r="B8847" s="0">
        <v>-3081.770752</v>
      </c>
      <c r="C8847" s="0">
        <v>-49218.878906</v>
      </c>
      <c r="D8847" s="0">
        <v>20428.523437</v>
      </c>
      <c r="E8847" s="0">
        <v>0.532182</v>
      </c>
      <c r="F8847" s="0">
        <v>9.933467</v>
      </c>
      <c r="G8847" s="0">
        <v>-0.137987</v>
      </c>
      <c r="H8847" s="0">
        <v>0.065053</v>
      </c>
      <c r="I8847" s="0">
        <v>0.013532</v>
      </c>
      <c r="J8847" s="0">
        <v>-0.021469</v>
      </c>
      <c r="K8847" s="0">
        <v>1014.789978</v>
      </c>
      <c r="L8847" s="0">
        <v>44.728046</v>
      </c>
      <c r="W8847" s="0">
        <f t="shared" si="138"/>
        <v>53379.021361836829</v>
      </c>
    </row>
    <row r="8848">
      <c r="A8848" s="0">
        <v>939.81375</v>
      </c>
      <c r="B8848" s="0">
        <v>-3077.414795</v>
      </c>
      <c r="C8848" s="0">
        <v>-49206.71875</v>
      </c>
      <c r="D8848" s="0">
        <v>20357.330078</v>
      </c>
      <c r="E8848" s="0">
        <v>0.525424</v>
      </c>
      <c r="F8848" s="0">
        <v>9.937325</v>
      </c>
      <c r="G8848" s="0">
        <v>-0.149056</v>
      </c>
      <c r="H8848" s="0">
        <v>0.053828</v>
      </c>
      <c r="I8848" s="0">
        <v>0.011162</v>
      </c>
      <c r="J8848" s="0">
        <v>-0.016199</v>
      </c>
      <c r="K8848" s="0">
        <v>1014.789978</v>
      </c>
      <c r="L8848" s="0">
        <v>44.728046</v>
      </c>
      <c r="W8848" s="0">
        <f t="shared" si="138"/>
        <v>53340.346266843168</v>
      </c>
    </row>
    <row r="8849">
      <c r="A8849" s="0">
        <v>939.825</v>
      </c>
      <c r="B8849" s="0">
        <v>-3068.253174</v>
      </c>
      <c r="C8849" s="0">
        <v>-49207.070312</v>
      </c>
      <c r="D8849" s="0">
        <v>20388.103516</v>
      </c>
      <c r="E8849" s="0">
        <v>0.524324</v>
      </c>
      <c r="F8849" s="0">
        <v>9.944235</v>
      </c>
      <c r="G8849" s="0">
        <v>-0.150994</v>
      </c>
      <c r="H8849" s="0">
        <v>0.025347</v>
      </c>
      <c r="I8849" s="0">
        <v>0.007284</v>
      </c>
      <c r="J8849" s="0">
        <v>-0.011417</v>
      </c>
      <c r="K8849" s="0">
        <v>1014.789978</v>
      </c>
      <c r="L8849" s="0">
        <v>44.728046</v>
      </c>
      <c r="W8849" s="0">
        <f t="shared" si="138"/>
        <v>53351.895104194795</v>
      </c>
    </row>
    <row r="8850">
      <c r="A8850" s="0">
        <v>939.83625</v>
      </c>
      <c r="B8850" s="0">
        <v>-3079.607422</v>
      </c>
      <c r="C8850" s="0">
        <v>-49196.347656</v>
      </c>
      <c r="D8850" s="0">
        <v>20301.054687</v>
      </c>
      <c r="E8850" s="0">
        <v>0.524164</v>
      </c>
      <c r="F8850" s="0">
        <v>9.941867</v>
      </c>
      <c r="G8850" s="0">
        <v>-0.145709</v>
      </c>
      <c r="H8850" s="0">
        <v>-0.004002</v>
      </c>
      <c r="I8850" s="0">
        <v>0.004189</v>
      </c>
      <c r="J8850" s="0">
        <v>-0.004286</v>
      </c>
      <c r="K8850" s="0">
        <v>1014.789978</v>
      </c>
      <c r="L8850" s="0">
        <v>44.728046</v>
      </c>
      <c r="W8850" s="0">
        <f t="shared" si="138"/>
        <v>53309.4496873511</v>
      </c>
    </row>
    <row r="8851">
      <c r="A8851" s="0">
        <v>939.8475</v>
      </c>
      <c r="B8851" s="0">
        <v>-3017.647705</v>
      </c>
      <c r="C8851" s="0">
        <v>-49216.148437</v>
      </c>
      <c r="D8851" s="0">
        <v>20320.490234</v>
      </c>
      <c r="E8851" s="0">
        <v>0.532747</v>
      </c>
      <c r="F8851" s="0">
        <v>9.937085</v>
      </c>
      <c r="G8851" s="0">
        <v>-0.154981</v>
      </c>
      <c r="H8851" s="0">
        <v>-0.026624</v>
      </c>
      <c r="I8851" s="0">
        <v>0.001191</v>
      </c>
      <c r="J8851" s="0">
        <v>0.000156</v>
      </c>
      <c r="K8851" s="0">
        <v>1014.789978</v>
      </c>
      <c r="L8851" s="0">
        <v>44.728046</v>
      </c>
      <c r="W8851" s="0">
        <f t="shared" si="138"/>
        <v>53331.58340040542</v>
      </c>
    </row>
    <row r="8852">
      <c r="A8852" s="0">
        <v>939.85875</v>
      </c>
      <c r="B8852" s="0">
        <v>-3065.032471</v>
      </c>
      <c r="C8852" s="0">
        <v>-49236.085937</v>
      </c>
      <c r="D8852" s="0">
        <v>20323.753906</v>
      </c>
      <c r="E8852" s="0">
        <v>0.54699</v>
      </c>
      <c r="F8852" s="0">
        <v>9.932514</v>
      </c>
      <c r="G8852" s="0">
        <v>-0.139523</v>
      </c>
      <c r="H8852" s="0">
        <v>-0.031198</v>
      </c>
      <c r="I8852" s="0">
        <v>0.000288</v>
      </c>
      <c r="J8852" s="0">
        <v>0.002608</v>
      </c>
      <c r="K8852" s="0">
        <v>1014.789978</v>
      </c>
      <c r="L8852" s="0">
        <v>44.728046</v>
      </c>
      <c r="W8852" s="0">
        <f t="shared" si="138"/>
        <v>53353.927271341367</v>
      </c>
    </row>
    <row r="8853">
      <c r="A8853" s="0">
        <v>939.87</v>
      </c>
      <c r="B8853" s="0">
        <v>-3078.031738</v>
      </c>
      <c r="C8853" s="0">
        <v>-49219.472656</v>
      </c>
      <c r="D8853" s="0">
        <v>20359.603516</v>
      </c>
      <c r="E8853" s="0">
        <v>0.534205</v>
      </c>
      <c r="F8853" s="0">
        <v>9.932998</v>
      </c>
      <c r="G8853" s="0">
        <v>-0.159779</v>
      </c>
      <c r="H8853" s="0">
        <v>-0.020541</v>
      </c>
      <c r="I8853" s="0">
        <v>0.001393</v>
      </c>
      <c r="J8853" s="0">
        <v>-0.000998</v>
      </c>
      <c r="K8853" s="0">
        <v>1014.789978</v>
      </c>
      <c r="L8853" s="0">
        <v>44.728046</v>
      </c>
      <c r="W8853" s="0">
        <f t="shared" si="138"/>
        <v>53353.015127953047</v>
      </c>
    </row>
    <row r="8854">
      <c r="A8854" s="0">
        <v>939.88125</v>
      </c>
      <c r="B8854" s="0">
        <v>-3082.070068</v>
      </c>
      <c r="C8854" s="0">
        <v>-49194.53125</v>
      </c>
      <c r="D8854" s="0">
        <v>20442.814453</v>
      </c>
      <c r="E8854" s="0">
        <v>0.529432</v>
      </c>
      <c r="F8854" s="0">
        <v>9.928939</v>
      </c>
      <c r="G8854" s="0">
        <v>-0.146732</v>
      </c>
      <c r="H8854" s="0">
        <v>0.016185</v>
      </c>
      <c r="I8854" s="0">
        <v>0.006261</v>
      </c>
      <c r="J8854" s="0">
        <v>-0.012806</v>
      </c>
      <c r="K8854" s="0">
        <v>1014.789978</v>
      </c>
      <c r="L8854" s="0">
        <v>44.728046</v>
      </c>
      <c r="W8854" s="0">
        <f t="shared" si="138"/>
        <v>53362.062587301414</v>
      </c>
    </row>
    <row r="8855">
      <c r="A8855" s="0">
        <v>939.8925</v>
      </c>
      <c r="B8855" s="0">
        <v>-3105.794678</v>
      </c>
      <c r="C8855" s="0">
        <v>-49174.75</v>
      </c>
      <c r="D8855" s="0">
        <v>20445.021484</v>
      </c>
      <c r="E8855" s="0">
        <v>0.53506</v>
      </c>
      <c r="F8855" s="0">
        <v>9.931322</v>
      </c>
      <c r="G8855" s="0">
        <v>-0.140329</v>
      </c>
      <c r="H8855" s="0">
        <v>0.047442</v>
      </c>
      <c r="I8855" s="0">
        <v>0.010415</v>
      </c>
      <c r="J8855" s="0">
        <v>-0.02108</v>
      </c>
      <c r="K8855" s="0">
        <v>1014.789978</v>
      </c>
      <c r="L8855" s="0">
        <v>44.728046</v>
      </c>
      <c r="W8855" s="0">
        <f t="shared" si="138"/>
        <v>53346.048603674615</v>
      </c>
    </row>
    <row r="8856">
      <c r="A8856" s="0">
        <v>939.90375</v>
      </c>
      <c r="B8856" s="0">
        <v>-2942.802979</v>
      </c>
      <c r="C8856" s="0">
        <v>-49191.621094</v>
      </c>
      <c r="D8856" s="0">
        <v>20347.195312</v>
      </c>
      <c r="E8856" s="0">
        <v>0.525749</v>
      </c>
      <c r="F8856" s="0">
        <v>9.936883</v>
      </c>
      <c r="G8856" s="0">
        <v>-0.151083</v>
      </c>
      <c r="H8856" s="0">
        <v>0.063372</v>
      </c>
      <c r="I8856" s="0">
        <v>0.013635</v>
      </c>
      <c r="J8856" s="0">
        <v>-0.022141</v>
      </c>
      <c r="K8856" s="0">
        <v>1014.820007</v>
      </c>
      <c r="L8856" s="0">
        <v>44.7257</v>
      </c>
      <c r="W8856" s="0">
        <f t="shared" si="138"/>
        <v>53314.951301614754</v>
      </c>
    </row>
    <row r="8857">
      <c r="A8857" s="0">
        <v>939.915</v>
      </c>
      <c r="B8857" s="0">
        <v>-3159.087646</v>
      </c>
      <c r="C8857" s="0">
        <v>-49200.835937</v>
      </c>
      <c r="D8857" s="0">
        <v>20339.638672</v>
      </c>
      <c r="E8857" s="0">
        <v>0.532969</v>
      </c>
      <c r="F8857" s="0">
        <v>9.93543</v>
      </c>
      <c r="G8857" s="0">
        <v>-0.147029</v>
      </c>
      <c r="H8857" s="0">
        <v>0.062711</v>
      </c>
      <c r="I8857" s="0">
        <v>0.012278</v>
      </c>
      <c r="J8857" s="0">
        <v>-0.019626</v>
      </c>
      <c r="K8857" s="0">
        <v>1014.820007</v>
      </c>
      <c r="L8857" s="0">
        <v>44.7257</v>
      </c>
      <c r="W8857" s="0">
        <f t="shared" si="138"/>
        <v>53332.944724271685</v>
      </c>
    </row>
    <row r="8858">
      <c r="A8858" s="0">
        <v>939.92625</v>
      </c>
      <c r="B8858" s="0">
        <v>-3124.491211</v>
      </c>
      <c r="C8858" s="0">
        <v>-49228.84375</v>
      </c>
      <c r="D8858" s="0">
        <v>20381.017578</v>
      </c>
      <c r="E8858" s="0">
        <v>0.527377</v>
      </c>
      <c r="F8858" s="0">
        <v>9.934167</v>
      </c>
      <c r="G8858" s="0">
        <v>-0.14548</v>
      </c>
      <c r="H8858" s="0">
        <v>0.042062</v>
      </c>
      <c r="I8858" s="0">
        <v>0.01005</v>
      </c>
      <c r="J8858" s="0">
        <v>-0.014576</v>
      </c>
      <c r="K8858" s="0">
        <v>1014.820007</v>
      </c>
      <c r="L8858" s="0">
        <v>44.7257</v>
      </c>
      <c r="W8858" s="0">
        <f t="shared" si="138"/>
        <v>53372.533945881522</v>
      </c>
    </row>
    <row r="8859">
      <c r="A8859" s="0">
        <v>939.9375</v>
      </c>
      <c r="B8859" s="0">
        <v>-3041.576172</v>
      </c>
      <c r="C8859" s="0">
        <v>-49187.0625</v>
      </c>
      <c r="D8859" s="0">
        <v>20387.984375</v>
      </c>
      <c r="E8859" s="0">
        <v>0.533589</v>
      </c>
      <c r="F8859" s="0">
        <v>9.934234</v>
      </c>
      <c r="G8859" s="0">
        <v>-0.154375</v>
      </c>
      <c r="H8859" s="0">
        <v>0.007239</v>
      </c>
      <c r="I8859" s="0">
        <v>0.005521</v>
      </c>
      <c r="J8859" s="0">
        <v>-0.00756</v>
      </c>
      <c r="K8859" s="0">
        <v>1014.820007</v>
      </c>
      <c r="L8859" s="0">
        <v>44.7257</v>
      </c>
      <c r="W8859" s="0">
        <f t="shared" si="138"/>
        <v>53331.86861403066</v>
      </c>
    </row>
    <row r="8860">
      <c r="A8860" s="0">
        <v>939.94875</v>
      </c>
      <c r="B8860" s="0">
        <v>-3068.415527</v>
      </c>
      <c r="C8860" s="0">
        <v>-49168.726562</v>
      </c>
      <c r="D8860" s="0">
        <v>20299.841797</v>
      </c>
      <c r="E8860" s="0">
        <v>0.526804</v>
      </c>
      <c r="F8860" s="0">
        <v>9.936361</v>
      </c>
      <c r="G8860" s="0">
        <v>-0.149364</v>
      </c>
      <c r="H8860" s="0">
        <v>-0.020617</v>
      </c>
      <c r="I8860" s="0">
        <v>0.002332</v>
      </c>
      <c r="J8860" s="0">
        <v>-0.001527</v>
      </c>
      <c r="K8860" s="0">
        <v>1014.820007</v>
      </c>
      <c r="L8860" s="0">
        <v>44.7257</v>
      </c>
      <c r="W8860" s="0">
        <f t="shared" si="138"/>
        <v>53282.852988163904</v>
      </c>
    </row>
    <row r="8861">
      <c r="A8861" s="0">
        <v>939.96</v>
      </c>
      <c r="B8861" s="0">
        <v>-3030.826172</v>
      </c>
      <c r="C8861" s="0">
        <v>-49171.453125</v>
      </c>
      <c r="D8861" s="0">
        <v>20256.708984</v>
      </c>
      <c r="E8861" s="0">
        <v>0.53302</v>
      </c>
      <c r="F8861" s="0">
        <v>9.929932</v>
      </c>
      <c r="G8861" s="0">
        <v>-0.154923</v>
      </c>
      <c r="H8861" s="0">
        <v>-0.029458</v>
      </c>
      <c r="I8861" s="0">
        <v>0.001548</v>
      </c>
      <c r="J8861" s="0">
        <v>0.001758</v>
      </c>
      <c r="K8861" s="0">
        <v>1014.820007</v>
      </c>
      <c r="L8861" s="0">
        <v>44.7257</v>
      </c>
      <c r="W8861" s="0">
        <f t="shared" si="138"/>
        <v>53266.799871696996</v>
      </c>
    </row>
    <row r="8862">
      <c r="A8862" s="0">
        <v>939.97125</v>
      </c>
      <c r="B8862" s="0">
        <v>-3148.355957</v>
      </c>
      <c r="C8862" s="0">
        <v>-49188.496094</v>
      </c>
      <c r="D8862" s="0">
        <v>20411.412109</v>
      </c>
      <c r="E8862" s="0">
        <v>0.529443</v>
      </c>
      <c r="F8862" s="0">
        <v>9.941678</v>
      </c>
      <c r="G8862" s="0">
        <v>-0.147576</v>
      </c>
      <c r="H8862" s="0">
        <v>-0.022362</v>
      </c>
      <c r="I8862" s="0">
        <v>0.0019</v>
      </c>
      <c r="J8862" s="0">
        <v>-0.000242</v>
      </c>
      <c r="K8862" s="0">
        <v>1014.820007</v>
      </c>
      <c r="L8862" s="0">
        <v>44.7257</v>
      </c>
      <c r="W8862" s="0">
        <f t="shared" si="138"/>
        <v>53348.346155292042</v>
      </c>
    </row>
    <row r="8863">
      <c r="A8863" s="0">
        <v>939.9825</v>
      </c>
      <c r="B8863" s="0">
        <v>-3121.871094</v>
      </c>
      <c r="C8863" s="0">
        <v>-49192.023437</v>
      </c>
      <c r="D8863" s="0">
        <v>20332.125</v>
      </c>
      <c r="E8863" s="0">
        <v>0.533126</v>
      </c>
      <c r="F8863" s="0">
        <v>9.936302</v>
      </c>
      <c r="G8863" s="0">
        <v>-0.144711</v>
      </c>
      <c r="H8863" s="0">
        <v>0.00549</v>
      </c>
      <c r="I8863" s="0">
        <v>0.005087</v>
      </c>
      <c r="J8863" s="0">
        <v>-0.008564</v>
      </c>
      <c r="K8863" s="0">
        <v>1014.820007</v>
      </c>
      <c r="L8863" s="0">
        <v>44.7257</v>
      </c>
      <c r="W8863" s="0">
        <f t="shared" si="138"/>
        <v>53319.757651076543</v>
      </c>
    </row>
    <row r="8864">
      <c r="A8864" s="0">
        <v>939.99375</v>
      </c>
      <c r="B8864" s="0">
        <v>-3061.837646</v>
      </c>
      <c r="C8864" s="0">
        <v>-49187.394531</v>
      </c>
      <c r="D8864" s="0">
        <v>20340.837891</v>
      </c>
      <c r="E8864" s="0">
        <v>0.529447</v>
      </c>
      <c r="F8864" s="0">
        <v>9.939974</v>
      </c>
      <c r="G8864" s="0">
        <v>-0.15012</v>
      </c>
      <c r="H8864" s="0">
        <v>0.035965</v>
      </c>
      <c r="I8864" s="0">
        <v>0.00895</v>
      </c>
      <c r="J8864" s="0">
        <v>-0.017091</v>
      </c>
      <c r="K8864" s="0">
        <v>1014.820007</v>
      </c>
      <c r="L8864" s="0">
        <v>44.7257</v>
      </c>
      <c r="W8864" s="0">
        <f t="shared" si="138"/>
        <v>53315.3290961113</v>
      </c>
    </row>
    <row r="8865">
      <c r="A8865" s="0">
        <v>940.005</v>
      </c>
      <c r="B8865" s="0">
        <v>-3004.900879</v>
      </c>
      <c r="C8865" s="0">
        <v>-49207.664062</v>
      </c>
      <c r="D8865" s="0">
        <v>20306.376953</v>
      </c>
      <c r="E8865" s="0">
        <v>0.532751</v>
      </c>
      <c r="F8865" s="0">
        <v>9.938421</v>
      </c>
      <c r="G8865" s="0">
        <v>-0.148005</v>
      </c>
      <c r="H8865" s="0">
        <v>0.060125</v>
      </c>
      <c r="I8865" s="0">
        <v>0.012921</v>
      </c>
      <c r="J8865" s="0">
        <v>-0.02246</v>
      </c>
      <c r="K8865" s="0">
        <v>1014.799988</v>
      </c>
      <c r="L8865" s="0">
        <v>44.723164</v>
      </c>
      <c r="W8865" s="0">
        <f t="shared" si="138"/>
        <v>53317.657269319243</v>
      </c>
    </row>
    <row r="8866">
      <c r="A8866" s="0">
        <v>940.01625</v>
      </c>
      <c r="B8866" s="0">
        <v>-3056.047852</v>
      </c>
      <c r="C8866" s="0">
        <v>-49199.308594</v>
      </c>
      <c r="D8866" s="0">
        <v>20392.339844</v>
      </c>
      <c r="E8866" s="0">
        <v>0.532277</v>
      </c>
      <c r="F8866" s="0">
        <v>9.935029</v>
      </c>
      <c r="G8866" s="0">
        <v>-0.136196</v>
      </c>
      <c r="H8866" s="0">
        <v>0.062181</v>
      </c>
      <c r="I8866" s="0">
        <v>0.013507</v>
      </c>
      <c r="J8866" s="0">
        <v>-0.019843</v>
      </c>
      <c r="K8866" s="0">
        <v>1014.799988</v>
      </c>
      <c r="L8866" s="0">
        <v>44.723164</v>
      </c>
      <c r="W8866" s="0">
        <f t="shared" si="138"/>
        <v>53345.655108120533</v>
      </c>
    </row>
    <row r="8867">
      <c r="A8867" s="0">
        <v>940.0275</v>
      </c>
      <c r="B8867" s="0">
        <v>-3038.218018</v>
      </c>
      <c r="C8867" s="0">
        <v>-49184.390625</v>
      </c>
      <c r="D8867" s="0">
        <v>20344.830078</v>
      </c>
      <c r="E8867" s="0">
        <v>0.520066</v>
      </c>
      <c r="F8867" s="0">
        <v>9.936254</v>
      </c>
      <c r="G8867" s="0">
        <v>-0.154328</v>
      </c>
      <c r="H8867" s="0">
        <v>0.048397</v>
      </c>
      <c r="I8867" s="0">
        <v>0.010969</v>
      </c>
      <c r="J8867" s="0">
        <v>-0.015207</v>
      </c>
      <c r="K8867" s="0">
        <v>1014.799988</v>
      </c>
      <c r="L8867" s="0">
        <v>44.723164</v>
      </c>
      <c r="W8867" s="0">
        <f t="shared" si="138"/>
        <v>53312.72981924843</v>
      </c>
    </row>
    <row r="8868">
      <c r="A8868" s="0">
        <v>940.03875</v>
      </c>
      <c r="B8868" s="0">
        <v>-3083.136963</v>
      </c>
      <c r="C8868" s="0">
        <v>-49189.308594</v>
      </c>
      <c r="D8868" s="0">
        <v>20347.470703</v>
      </c>
      <c r="E8868" s="0">
        <v>0.5256</v>
      </c>
      <c r="F8868" s="0">
        <v>9.934423</v>
      </c>
      <c r="G8868" s="0">
        <v>-0.159802</v>
      </c>
      <c r="H8868" s="0">
        <v>0.02079</v>
      </c>
      <c r="I8868" s="0">
        <v>0.007869</v>
      </c>
      <c r="J8868" s="0">
        <v>-0.011709</v>
      </c>
      <c r="K8868" s="0">
        <v>1014.799988</v>
      </c>
      <c r="L8868" s="0">
        <v>44.723164</v>
      </c>
      <c r="W8868" s="0">
        <f t="shared" si="138"/>
        <v>53320.853120498949</v>
      </c>
    </row>
    <row r="8869">
      <c r="A8869" s="0">
        <v>940.05</v>
      </c>
      <c r="B8869" s="0">
        <v>-3086.575684</v>
      </c>
      <c r="C8869" s="0">
        <v>-49183.980469</v>
      </c>
      <c r="D8869" s="0">
        <v>20363.316406</v>
      </c>
      <c r="E8869" s="0">
        <v>0.529197</v>
      </c>
      <c r="F8869" s="0">
        <v>9.943254</v>
      </c>
      <c r="G8869" s="0">
        <v>-0.157878</v>
      </c>
      <c r="H8869" s="0">
        <v>-0.016925</v>
      </c>
      <c r="I8869" s="0">
        <v>0.002307</v>
      </c>
      <c r="J8869" s="0">
        <v>-0.002774</v>
      </c>
      <c r="K8869" s="0">
        <v>1014.799988</v>
      </c>
      <c r="L8869" s="0">
        <v>44.723164</v>
      </c>
      <c r="W8869" s="0">
        <f t="shared" si="138"/>
        <v>53322.186182478516</v>
      </c>
    </row>
    <row r="8870">
      <c r="A8870" s="0">
        <v>940.06125</v>
      </c>
      <c r="B8870" s="0">
        <v>-3011.642822</v>
      </c>
      <c r="C8870" s="0">
        <v>-49183.613281</v>
      </c>
      <c r="D8870" s="0">
        <v>20270.628906</v>
      </c>
      <c r="E8870" s="0">
        <v>0.533231</v>
      </c>
      <c r="F8870" s="0">
        <v>9.936809</v>
      </c>
      <c r="G8870" s="0">
        <v>-0.14428</v>
      </c>
      <c r="H8870" s="0">
        <v>-0.028708</v>
      </c>
      <c r="I8870" s="0">
        <v>0.000156</v>
      </c>
      <c r="J8870" s="0">
        <v>0.001108</v>
      </c>
      <c r="K8870" s="0">
        <v>1014.799988</v>
      </c>
      <c r="L8870" s="0">
        <v>44.723164</v>
      </c>
      <c r="W8870" s="0">
        <f t="shared" si="138"/>
        <v>53282.231598413993</v>
      </c>
    </row>
    <row r="8871">
      <c r="A8871" s="0">
        <v>940.0725</v>
      </c>
      <c r="B8871" s="0">
        <v>-2986.590576</v>
      </c>
      <c r="C8871" s="0">
        <v>-49176.726562</v>
      </c>
      <c r="D8871" s="0">
        <v>20346.671875</v>
      </c>
      <c r="E8871" s="0">
        <v>0.526065</v>
      </c>
      <c r="F8871" s="0">
        <v>9.937634</v>
      </c>
      <c r="G8871" s="0">
        <v>-0.147685</v>
      </c>
      <c r="H8871" s="0">
        <v>-0.028083</v>
      </c>
      <c r="I8871" s="0">
        <v>0.00027</v>
      </c>
      <c r="J8871" s="0">
        <v>-0.000478</v>
      </c>
      <c r="K8871" s="0">
        <v>1014.799988</v>
      </c>
      <c r="L8871" s="0">
        <v>44.723164</v>
      </c>
      <c r="W8871" s="0">
        <f t="shared" si="138"/>
        <v>53303.44468241508</v>
      </c>
    </row>
    <row r="8872">
      <c r="A8872" s="0">
        <v>940.08375</v>
      </c>
      <c r="B8872" s="0">
        <v>-3071.855469</v>
      </c>
      <c r="C8872" s="0">
        <v>-49185.003906</v>
      </c>
      <c r="D8872" s="0">
        <v>20480.740234</v>
      </c>
      <c r="E8872" s="0">
        <v>0.532875</v>
      </c>
      <c r="F8872" s="0">
        <v>9.923064</v>
      </c>
      <c r="G8872" s="0">
        <v>-0.149538</v>
      </c>
      <c r="H8872" s="0">
        <v>-0.009691</v>
      </c>
      <c r="I8872" s="0">
        <v>0.003001</v>
      </c>
      <c r="J8872" s="0">
        <v>-0.00545</v>
      </c>
      <c r="K8872" s="0">
        <v>1014.799988</v>
      </c>
      <c r="L8872" s="0">
        <v>44.723164</v>
      </c>
      <c r="W8872" s="0">
        <f t="shared" si="138"/>
        <v>53367.233634396362</v>
      </c>
    </row>
    <row r="8873">
      <c r="A8873" s="0">
        <v>940.095</v>
      </c>
      <c r="B8873" s="0">
        <v>-3115.669922</v>
      </c>
      <c r="C8873" s="0">
        <v>-49202.496094</v>
      </c>
      <c r="D8873" s="0">
        <v>20431.958984</v>
      </c>
      <c r="E8873" s="0">
        <v>0.534096</v>
      </c>
      <c r="F8873" s="0">
        <v>9.919757</v>
      </c>
      <c r="G8873" s="0">
        <v>-0.146881</v>
      </c>
      <c r="H8873" s="0">
        <v>0.027289</v>
      </c>
      <c r="I8873" s="0">
        <v>0.007125</v>
      </c>
      <c r="J8873" s="0">
        <v>-0.015795</v>
      </c>
      <c r="K8873" s="0">
        <v>1014.799988</v>
      </c>
      <c r="L8873" s="0">
        <v>44.723164</v>
      </c>
      <c r="W8873" s="0">
        <f t="shared" si="138"/>
        <v>53367.199372524687</v>
      </c>
    </row>
    <row r="8874">
      <c r="A8874" s="0">
        <v>940.10625</v>
      </c>
      <c r="B8874" s="0">
        <v>-3167.937256</v>
      </c>
      <c r="C8874" s="0">
        <v>-49180.230469</v>
      </c>
      <c r="D8874" s="0">
        <v>20379.820312</v>
      </c>
      <c r="E8874" s="0">
        <v>0.541353</v>
      </c>
      <c r="F8874" s="0">
        <v>9.933729</v>
      </c>
      <c r="G8874" s="0">
        <v>-0.157296</v>
      </c>
      <c r="H8874" s="0">
        <v>0.053868</v>
      </c>
      <c r="I8874" s="0">
        <v>0.011667</v>
      </c>
      <c r="J8874" s="0">
        <v>-0.021701</v>
      </c>
      <c r="K8874" s="0">
        <v>1014.789978</v>
      </c>
      <c r="L8874" s="0">
        <v>44.7257</v>
      </c>
      <c r="W8874" s="0">
        <f t="shared" si="138"/>
        <v>53329.803781669</v>
      </c>
    </row>
    <row r="8875">
      <c r="A8875" s="0">
        <v>940.1175</v>
      </c>
      <c r="B8875" s="0">
        <v>-3147.648437</v>
      </c>
      <c r="C8875" s="0">
        <v>-49174.742187</v>
      </c>
      <c r="D8875" s="0">
        <v>20441.169922</v>
      </c>
      <c r="E8875" s="0">
        <v>0.53248</v>
      </c>
      <c r="F8875" s="0">
        <v>9.932474</v>
      </c>
      <c r="G8875" s="0">
        <v>-0.145169</v>
      </c>
      <c r="H8875" s="0">
        <v>0.065114</v>
      </c>
      <c r="I8875" s="0">
        <v>0.013056</v>
      </c>
      <c r="J8875" s="0">
        <v>-0.021239</v>
      </c>
      <c r="K8875" s="0">
        <v>1014.789978</v>
      </c>
      <c r="L8875" s="0">
        <v>44.7257</v>
      </c>
      <c r="W8875" s="0">
        <f t="shared" si="138"/>
        <v>53347.018544816019</v>
      </c>
    </row>
    <row r="8876">
      <c r="A8876" s="0">
        <v>940.12875</v>
      </c>
      <c r="B8876" s="0">
        <v>-3134.510254</v>
      </c>
      <c r="C8876" s="0">
        <v>-49181.835937</v>
      </c>
      <c r="D8876" s="0">
        <v>20411.294922</v>
      </c>
      <c r="E8876" s="0">
        <v>0.527829</v>
      </c>
      <c r="F8876" s="0">
        <v>9.929883</v>
      </c>
      <c r="G8876" s="0">
        <v>-0.13072</v>
      </c>
      <c r="H8876" s="0">
        <v>0.053333</v>
      </c>
      <c r="I8876" s="0">
        <v>0.010655</v>
      </c>
      <c r="J8876" s="0">
        <v>-0.017351</v>
      </c>
      <c r="K8876" s="0">
        <v>1014.789978</v>
      </c>
      <c r="L8876" s="0">
        <v>44.7257</v>
      </c>
      <c r="W8876" s="0">
        <f t="shared" si="138"/>
        <v>53341.345137325508</v>
      </c>
    </row>
    <row r="8877">
      <c r="A8877" s="0">
        <v>940.14</v>
      </c>
      <c r="B8877" s="0">
        <v>-3122.491211</v>
      </c>
      <c r="C8877" s="0">
        <v>-49185.652344</v>
      </c>
      <c r="D8877" s="0">
        <v>20474.130859</v>
      </c>
      <c r="E8877" s="0">
        <v>0.532713</v>
      </c>
      <c r="F8877" s="0">
        <v>9.919824</v>
      </c>
      <c r="G8877" s="0">
        <v>-0.151203</v>
      </c>
      <c r="H8877" s="0">
        <v>0.020232</v>
      </c>
      <c r="I8877" s="0">
        <v>0.007424</v>
      </c>
      <c r="J8877" s="0">
        <v>-0.009656</v>
      </c>
      <c r="K8877" s="0">
        <v>1014.789978</v>
      </c>
      <c r="L8877" s="0">
        <v>44.7257</v>
      </c>
      <c r="W8877" s="0">
        <f t="shared" si="138"/>
        <v>53368.233831550591</v>
      </c>
    </row>
    <row r="8878">
      <c r="A8878" s="0">
        <v>940.15125</v>
      </c>
      <c r="B8878" s="0">
        <v>-3063.553955</v>
      </c>
      <c r="C8878" s="0">
        <v>-49198.183594</v>
      </c>
      <c r="D8878" s="0">
        <v>20250.714844</v>
      </c>
      <c r="E8878" s="0">
        <v>0.52549</v>
      </c>
      <c r="F8878" s="0">
        <v>9.925418</v>
      </c>
      <c r="G8878" s="0">
        <v>-0.149679</v>
      </c>
      <c r="H8878" s="0">
        <v>-0.004119</v>
      </c>
      <c r="I8878" s="0">
        <v>0.004912</v>
      </c>
      <c r="J8878" s="0">
        <v>-0.005018</v>
      </c>
      <c r="K8878" s="0">
        <v>1014.789978</v>
      </c>
      <c r="L8878" s="0">
        <v>44.7257</v>
      </c>
      <c r="W8878" s="0">
        <f t="shared" si="138"/>
        <v>53291.069453306416</v>
      </c>
    </row>
    <row r="8879">
      <c r="A8879" s="0">
        <v>940.1625</v>
      </c>
      <c r="B8879" s="0">
        <v>-3104.393555</v>
      </c>
      <c r="C8879" s="0">
        <v>-49186.886719</v>
      </c>
      <c r="D8879" s="0">
        <v>20517.251953</v>
      </c>
      <c r="E8879" s="0">
        <v>0.538421</v>
      </c>
      <c r="F8879" s="0">
        <v>9.936225</v>
      </c>
      <c r="G8879" s="0">
        <v>-0.148176</v>
      </c>
      <c r="H8879" s="0">
        <v>-0.029847</v>
      </c>
      <c r="I8879" s="0">
        <v>0.000922</v>
      </c>
      <c r="J8879" s="0">
        <v>0.000917</v>
      </c>
      <c r="K8879" s="0">
        <v>1014.789978</v>
      </c>
      <c r="L8879" s="0">
        <v>44.7257</v>
      </c>
      <c r="W8879" s="0">
        <f t="shared" si="138"/>
        <v>53384.873439532916</v>
      </c>
    </row>
    <row r="8880">
      <c r="A8880" s="0">
        <v>940.17375</v>
      </c>
      <c r="B8880" s="0">
        <v>-3156.789795</v>
      </c>
      <c r="C8880" s="0">
        <v>-49214.035156</v>
      </c>
      <c r="D8880" s="0">
        <v>20316.648437</v>
      </c>
      <c r="E8880" s="0">
        <v>0.529037</v>
      </c>
      <c r="F8880" s="0">
        <v>9.938548</v>
      </c>
      <c r="G8880" s="0">
        <v>-0.140547</v>
      </c>
      <c r="H8880" s="0">
        <v>-0.033797</v>
      </c>
      <c r="I8880" s="0">
        <v>-0.000192</v>
      </c>
      <c r="J8880" s="0">
        <v>0.003029</v>
      </c>
      <c r="K8880" s="0">
        <v>1014.789978</v>
      </c>
      <c r="L8880" s="0">
        <v>44.7257</v>
      </c>
      <c r="W8880" s="0">
        <f t="shared" si="138"/>
        <v>53336.22391825723</v>
      </c>
    </row>
    <row r="8881">
      <c r="A8881" s="0">
        <v>940.185</v>
      </c>
      <c r="B8881" s="0">
        <v>-3113.469482</v>
      </c>
      <c r="C8881" s="0">
        <v>-49197.964844</v>
      </c>
      <c r="D8881" s="0">
        <v>20277.177734</v>
      </c>
      <c r="E8881" s="0">
        <v>0.532315</v>
      </c>
      <c r="F8881" s="0">
        <v>9.943578</v>
      </c>
      <c r="G8881" s="0">
        <v>-0.140105</v>
      </c>
      <c r="H8881" s="0">
        <v>-0.013418</v>
      </c>
      <c r="I8881" s="0">
        <v>0.002765</v>
      </c>
      <c r="J8881" s="0">
        <v>-0.003365</v>
      </c>
      <c r="K8881" s="0">
        <v>1014.789978</v>
      </c>
      <c r="L8881" s="0">
        <v>44.7257</v>
      </c>
      <c r="W8881" s="0">
        <f t="shared" si="138"/>
        <v>53303.821381426591</v>
      </c>
    </row>
    <row r="8882">
      <c r="A8882" s="0">
        <v>940.19625</v>
      </c>
      <c r="B8882" s="0">
        <v>-3054.973145</v>
      </c>
      <c r="C8882" s="0">
        <v>-49202.46875</v>
      </c>
      <c r="D8882" s="0">
        <v>20371.482422</v>
      </c>
      <c r="E8882" s="0">
        <v>0.532144</v>
      </c>
      <c r="F8882" s="0">
        <v>9.95312</v>
      </c>
      <c r="G8882" s="0">
        <v>-0.139429</v>
      </c>
      <c r="H8882" s="0">
        <v>0.014753</v>
      </c>
      <c r="I8882" s="0">
        <v>0.0067</v>
      </c>
      <c r="J8882" s="0">
        <v>-0.011683</v>
      </c>
      <c r="K8882" s="0">
        <v>1014.789978</v>
      </c>
      <c r="L8882" s="0">
        <v>44.7257</v>
      </c>
      <c r="W8882" s="0">
        <f t="shared" si="138"/>
        <v>53340.538880679233</v>
      </c>
    </row>
    <row r="8883">
      <c r="A8883" s="0">
        <v>940.2075</v>
      </c>
      <c r="B8883" s="0">
        <v>-3066.692871</v>
      </c>
      <c r="C8883" s="0">
        <v>-49211.523437</v>
      </c>
      <c r="D8883" s="0">
        <v>20412.134766</v>
      </c>
      <c r="E8883" s="0">
        <v>0.532431</v>
      </c>
      <c r="F8883" s="0">
        <v>9.947188</v>
      </c>
      <c r="G8883" s="0">
        <v>-0.154233</v>
      </c>
      <c r="H8883" s="0">
        <v>0.047093</v>
      </c>
      <c r="I8883" s="0">
        <v>0.010367</v>
      </c>
      <c r="J8883" s="0">
        <v>-0.020844</v>
      </c>
      <c r="K8883" s="0">
        <v>1014.779968</v>
      </c>
      <c r="L8883" s="0">
        <v>44.728046</v>
      </c>
      <c r="W8883" s="0">
        <f t="shared" si="138"/>
        <v>53365.09992364663</v>
      </c>
    </row>
    <row r="8884">
      <c r="A8884" s="0">
        <v>940.21875</v>
      </c>
      <c r="B8884" s="0">
        <v>-3026.80249</v>
      </c>
      <c r="C8884" s="0">
        <v>-49224.230469</v>
      </c>
      <c r="D8884" s="0">
        <v>20325.552734</v>
      </c>
      <c r="E8884" s="0">
        <v>0.540575</v>
      </c>
      <c r="F8884" s="0">
        <v>9.938001</v>
      </c>
      <c r="G8884" s="0">
        <v>-0.141193</v>
      </c>
      <c r="H8884" s="0">
        <v>0.062259</v>
      </c>
      <c r="I8884" s="0">
        <v>0.011773</v>
      </c>
      <c r="J8884" s="0">
        <v>-0.023147</v>
      </c>
      <c r="K8884" s="0">
        <v>1014.779968</v>
      </c>
      <c r="L8884" s="0">
        <v>44.728046</v>
      </c>
      <c r="W8884" s="0">
        <f t="shared" si="138"/>
        <v>53341.489410414048</v>
      </c>
    </row>
    <row r="8885">
      <c r="A8885" s="0">
        <v>940.23</v>
      </c>
      <c r="B8885" s="0">
        <v>-3073.53833</v>
      </c>
      <c r="C8885" s="0">
        <v>-49192.140625</v>
      </c>
      <c r="D8885" s="0">
        <v>20415.314453</v>
      </c>
      <c r="E8885" s="0">
        <v>0.525813</v>
      </c>
      <c r="F8885" s="0">
        <v>9.931433</v>
      </c>
      <c r="G8885" s="0">
        <v>-0.163853</v>
      </c>
      <c r="H8885" s="0">
        <v>0.064192</v>
      </c>
      <c r="I8885" s="0">
        <v>0.013474</v>
      </c>
      <c r="J8885" s="0">
        <v>-0.01973</v>
      </c>
      <c r="K8885" s="0">
        <v>1014.779968</v>
      </c>
      <c r="L8885" s="0">
        <v>44.728046</v>
      </c>
      <c r="W8885" s="0">
        <f t="shared" si="138"/>
        <v>53348.836925940806</v>
      </c>
    </row>
    <row r="8886">
      <c r="A8886" s="0">
        <v>940.24125</v>
      </c>
      <c r="B8886" s="0">
        <v>-3202.486572</v>
      </c>
      <c r="C8886" s="0">
        <v>-49209.679687</v>
      </c>
      <c r="D8886" s="0">
        <v>20328.052734</v>
      </c>
      <c r="E8886" s="0">
        <v>0.544446</v>
      </c>
      <c r="F8886" s="0">
        <v>9.933273</v>
      </c>
      <c r="G8886" s="0">
        <v>-0.14903</v>
      </c>
      <c r="H8886" s="0">
        <v>0.035882</v>
      </c>
      <c r="I8886" s="0">
        <v>0.009408</v>
      </c>
      <c r="J8886" s="0">
        <v>-0.014039</v>
      </c>
      <c r="K8886" s="0">
        <v>1014.779968</v>
      </c>
      <c r="L8886" s="0">
        <v>44.728046</v>
      </c>
      <c r="W8886" s="0">
        <f t="shared" si="138"/>
        <v>53339.274677270092</v>
      </c>
    </row>
    <row r="8887">
      <c r="A8887" s="0">
        <v>940.2525</v>
      </c>
      <c r="B8887" s="0">
        <v>-3123.412354</v>
      </c>
      <c r="C8887" s="0">
        <v>-49210.273437</v>
      </c>
      <c r="D8887" s="0">
        <v>20383.908203</v>
      </c>
      <c r="E8887" s="0">
        <v>0.531501</v>
      </c>
      <c r="F8887" s="0">
        <v>9.928373</v>
      </c>
      <c r="G8887" s="0">
        <v>-0.162022</v>
      </c>
      <c r="H8887" s="0">
        <v>4.370607E-05</v>
      </c>
      <c r="I8887" s="0">
        <v>0.004695</v>
      </c>
      <c r="J8887" s="0">
        <v>-0.007032</v>
      </c>
      <c r="K8887" s="0">
        <v>1014.779968</v>
      </c>
      <c r="L8887" s="0">
        <v>44.728046</v>
      </c>
      <c r="W8887" s="0">
        <f t="shared" si="138"/>
        <v>53356.4469404191</v>
      </c>
    </row>
    <row r="8888">
      <c r="A8888" s="0">
        <v>940.26375</v>
      </c>
      <c r="B8888" s="0">
        <v>-3057.441895</v>
      </c>
      <c r="C8888" s="0">
        <v>-49210.933594</v>
      </c>
      <c r="D8888" s="0">
        <v>20512.037109</v>
      </c>
      <c r="E8888" s="0">
        <v>0.524839</v>
      </c>
      <c r="F8888" s="0">
        <v>9.922686</v>
      </c>
      <c r="G8888" s="0">
        <v>-0.157803</v>
      </c>
      <c r="H8888" s="0">
        <v>-0.019911</v>
      </c>
      <c r="I8888" s="0">
        <v>0.00168</v>
      </c>
      <c r="J8888" s="0">
        <v>-0.001044</v>
      </c>
      <c r="K8888" s="0">
        <v>1014.779968</v>
      </c>
      <c r="L8888" s="0">
        <v>44.728046</v>
      </c>
      <c r="W8888" s="0">
        <f t="shared" si="138"/>
        <v>53402.318325100568</v>
      </c>
    </row>
    <row r="8889">
      <c r="A8889" s="0">
        <v>940.275</v>
      </c>
      <c r="B8889" s="0">
        <v>-3126.832764</v>
      </c>
      <c r="C8889" s="0">
        <v>-49220.730469</v>
      </c>
      <c r="D8889" s="0">
        <v>20398.943359</v>
      </c>
      <c r="E8889" s="0">
        <v>0.522289</v>
      </c>
      <c r="F8889" s="0">
        <v>9.930976</v>
      </c>
      <c r="G8889" s="0">
        <v>-0.16284</v>
      </c>
      <c r="H8889" s="0">
        <v>-0.031816</v>
      </c>
      <c r="I8889" s="0">
        <v>-0.000247</v>
      </c>
      <c r="J8889" s="0">
        <v>0.003059</v>
      </c>
      <c r="K8889" s="0">
        <v>1014.779968</v>
      </c>
      <c r="L8889" s="0">
        <v>44.728046</v>
      </c>
      <c r="W8889" s="0">
        <f t="shared" si="138"/>
        <v>53372.036509764723</v>
      </c>
    </row>
    <row r="8890">
      <c r="A8890" s="0">
        <v>940.28625</v>
      </c>
      <c r="B8890" s="0">
        <v>-3064.373779</v>
      </c>
      <c r="C8890" s="0">
        <v>-49195.21875</v>
      </c>
      <c r="D8890" s="0">
        <v>20315.28125</v>
      </c>
      <c r="E8890" s="0">
        <v>0.534497</v>
      </c>
      <c r="F8890" s="0">
        <v>9.937651</v>
      </c>
      <c r="G8890" s="0">
        <v>-0.143032</v>
      </c>
      <c r="H8890" s="0">
        <v>-0.019887</v>
      </c>
      <c r="I8890" s="0">
        <v>0.001983</v>
      </c>
      <c r="J8890" s="0">
        <v>-0.00088</v>
      </c>
      <c r="K8890" s="0">
        <v>1014.779968</v>
      </c>
      <c r="L8890" s="0">
        <v>44.728046</v>
      </c>
      <c r="W8890" s="0">
        <f t="shared" si="138"/>
        <v>53312.949522460076</v>
      </c>
    </row>
    <row r="8891">
      <c r="A8891" s="0">
        <v>940.2975</v>
      </c>
      <c r="B8891" s="0">
        <v>-3054.769043</v>
      </c>
      <c r="C8891" s="0">
        <v>-49197.90625</v>
      </c>
      <c r="D8891" s="0">
        <v>20311.310547</v>
      </c>
      <c r="E8891" s="0">
        <v>0.528701</v>
      </c>
      <c r="F8891" s="0">
        <v>9.924794</v>
      </c>
      <c r="G8891" s="0">
        <v>-0.144446</v>
      </c>
      <c r="H8891" s="0">
        <v>0.007667</v>
      </c>
      <c r="I8891" s="0">
        <v>0.005208</v>
      </c>
      <c r="J8891" s="0">
        <v>-0.009393</v>
      </c>
      <c r="K8891" s="0">
        <v>1014.779968</v>
      </c>
      <c r="L8891" s="0">
        <v>44.728046</v>
      </c>
      <c r="W8891" s="0">
        <f t="shared" si="138"/>
        <v>53313.3653920528</v>
      </c>
    </row>
    <row r="8892">
      <c r="A8892" s="0">
        <v>940.30875</v>
      </c>
      <c r="B8892" s="0">
        <v>-3084.605713</v>
      </c>
      <c r="C8892" s="0">
        <v>-49173.066406</v>
      </c>
      <c r="D8892" s="0">
        <v>20397.642578</v>
      </c>
      <c r="E8892" s="0">
        <v>0.527115</v>
      </c>
      <c r="F8892" s="0">
        <v>9.92459</v>
      </c>
      <c r="G8892" s="0">
        <v>-0.140949</v>
      </c>
      <c r="H8892" s="0">
        <v>0.038656</v>
      </c>
      <c r="I8892" s="0">
        <v>0.009175</v>
      </c>
      <c r="J8892" s="0">
        <v>-0.017975</v>
      </c>
      <c r="K8892" s="0">
        <v>1014.779968</v>
      </c>
      <c r="L8892" s="0">
        <v>44.723164</v>
      </c>
      <c r="W8892" s="0">
        <f t="shared" si="138"/>
        <v>53325.126112494065</v>
      </c>
    </row>
    <row r="8893">
      <c r="A8893" s="0">
        <v>940.32</v>
      </c>
      <c r="B8893" s="0">
        <v>-3031.52832</v>
      </c>
      <c r="C8893" s="0">
        <v>-49184.132812</v>
      </c>
      <c r="D8893" s="0">
        <v>20324.925781</v>
      </c>
      <c r="E8893" s="0">
        <v>0.522599</v>
      </c>
      <c r="F8893" s="0">
        <v>9.928318</v>
      </c>
      <c r="G8893" s="0">
        <v>-0.146401</v>
      </c>
      <c r="H8893" s="0">
        <v>0.059003</v>
      </c>
      <c r="I8893" s="0">
        <v>0.012719</v>
      </c>
      <c r="J8893" s="0">
        <v>-0.022424</v>
      </c>
      <c r="K8893" s="0">
        <v>1014.779968</v>
      </c>
      <c r="L8893" s="0">
        <v>44.723164</v>
      </c>
      <c r="W8893" s="0">
        <f t="shared" si="138"/>
        <v>53304.518499153295</v>
      </c>
    </row>
    <row r="8894">
      <c r="A8894" s="0">
        <v>940.33125</v>
      </c>
      <c r="B8894" s="0">
        <v>-3056.248779</v>
      </c>
      <c r="C8894" s="0">
        <v>-49185.320312</v>
      </c>
      <c r="D8894" s="0">
        <v>20288.3125</v>
      </c>
      <c r="E8894" s="0">
        <v>0.530515</v>
      </c>
      <c r="F8894" s="0">
        <v>9.939358</v>
      </c>
      <c r="G8894" s="0">
        <v>-0.149161</v>
      </c>
      <c r="H8894" s="0">
        <v>0.06083</v>
      </c>
      <c r="I8894" s="0">
        <v>0.012095</v>
      </c>
      <c r="J8894" s="0">
        <v>-0.019071</v>
      </c>
      <c r="K8894" s="0">
        <v>1014.779968</v>
      </c>
      <c r="L8894" s="0">
        <v>44.723164</v>
      </c>
      <c r="W8894" s="0">
        <f t="shared" si="138"/>
        <v>53293.076613110221</v>
      </c>
    </row>
    <row r="8895">
      <c r="A8895" s="0">
        <v>940.3425</v>
      </c>
      <c r="B8895" s="0">
        <v>-3082.344238</v>
      </c>
      <c r="C8895" s="0">
        <v>-49165.125</v>
      </c>
      <c r="D8895" s="0">
        <v>20486.708984</v>
      </c>
      <c r="E8895" s="0">
        <v>0.533754</v>
      </c>
      <c r="F8895" s="0">
        <v>9.936415</v>
      </c>
      <c r="G8895" s="0">
        <v>-0.154631</v>
      </c>
      <c r="H8895" s="0">
        <v>0.04201</v>
      </c>
      <c r="I8895" s="0">
        <v>0.00924</v>
      </c>
      <c r="J8895" s="0">
        <v>-0.013849</v>
      </c>
      <c r="K8895" s="0">
        <v>1014.779968</v>
      </c>
      <c r="L8895" s="0">
        <v>44.723164</v>
      </c>
      <c r="W8895" s="0">
        <f t="shared" si="138"/>
        <v>53351.809784319994</v>
      </c>
    </row>
    <row r="8896">
      <c r="A8896" s="0">
        <v>940.35375</v>
      </c>
      <c r="B8896" s="0">
        <v>-2950.98291</v>
      </c>
      <c r="C8896" s="0">
        <v>-49213.171875</v>
      </c>
      <c r="D8896" s="0">
        <v>20367.949219</v>
      </c>
      <c r="E8896" s="0">
        <v>0.534007</v>
      </c>
      <c r="F8896" s="0">
        <v>9.929925</v>
      </c>
      <c r="G8896" s="0">
        <v>-0.145395</v>
      </c>
      <c r="H8896" s="0">
        <v>0.008635</v>
      </c>
      <c r="I8896" s="0">
        <v>0.00601</v>
      </c>
      <c r="J8896" s="0">
        <v>-0.007959</v>
      </c>
      <c r="K8896" s="0">
        <v>1014.779968</v>
      </c>
      <c r="L8896" s="0">
        <v>44.723164</v>
      </c>
      <c r="W8896" s="0">
        <f t="shared" si="138"/>
        <v>53343.208954103669</v>
      </c>
    </row>
    <row r="8897">
      <c r="A8897" s="0">
        <v>940.365</v>
      </c>
      <c r="B8897" s="0">
        <v>-3069.765137</v>
      </c>
      <c r="C8897" s="0">
        <v>-49193.859375</v>
      </c>
      <c r="D8897" s="0">
        <v>20364.691406</v>
      </c>
      <c r="E8897" s="0">
        <v>0.548053</v>
      </c>
      <c r="F8897" s="0">
        <v>9.927437</v>
      </c>
      <c r="G8897" s="0">
        <v>-0.155405</v>
      </c>
      <c r="H8897" s="0">
        <v>-0.018227</v>
      </c>
      <c r="I8897" s="0">
        <v>0.002194</v>
      </c>
      <c r="J8897" s="0">
        <v>-0.002212</v>
      </c>
      <c r="K8897" s="0">
        <v>1014.779968</v>
      </c>
      <c r="L8897" s="0">
        <v>44.723164</v>
      </c>
      <c r="W8897" s="0">
        <f t="shared" si="138"/>
        <v>53330.853305241857</v>
      </c>
    </row>
    <row r="8898">
      <c r="A8898" s="0">
        <v>940.37625</v>
      </c>
      <c r="B8898" s="0">
        <v>-3115.833496</v>
      </c>
      <c r="C8898" s="0">
        <v>-49193.101562</v>
      </c>
      <c r="D8898" s="0">
        <v>20366.460937</v>
      </c>
      <c r="E8898" s="0">
        <v>0.531016</v>
      </c>
      <c r="F8898" s="0">
        <v>9.927542</v>
      </c>
      <c r="G8898" s="0">
        <v>-0.149084</v>
      </c>
      <c r="H8898" s="0">
        <v>-0.031188</v>
      </c>
      <c r="I8898" s="0">
        <v>0.000774</v>
      </c>
      <c r="J8898" s="0">
        <v>0.002688</v>
      </c>
      <c r="K8898" s="0">
        <v>1014.779968</v>
      </c>
      <c r="L8898" s="0">
        <v>44.723164</v>
      </c>
      <c r="W8898" s="0">
        <f ref="W8898:W8961" t="shared" si="139">SQRT((B8898)^2+(C8898)^2+(D8898)^2)</f>
        <v>53333.501579798685</v>
      </c>
    </row>
    <row r="8899">
      <c r="A8899" s="0">
        <v>940.3875</v>
      </c>
      <c r="B8899" s="0">
        <v>-3035.680664</v>
      </c>
      <c r="C8899" s="0">
        <v>-49187.371094</v>
      </c>
      <c r="D8899" s="0">
        <v>20441.146484</v>
      </c>
      <c r="E8899" s="0">
        <v>0.525723</v>
      </c>
      <c r="F8899" s="0">
        <v>9.925663</v>
      </c>
      <c r="G8899" s="0">
        <v>-0.15701</v>
      </c>
      <c r="H8899" s="0">
        <v>-0.026302</v>
      </c>
      <c r="I8899" s="0">
        <v>0.001072</v>
      </c>
      <c r="J8899" s="0">
        <v>-0.000682</v>
      </c>
      <c r="K8899" s="0">
        <v>1014.779968</v>
      </c>
      <c r="L8899" s="0">
        <v>44.723164</v>
      </c>
      <c r="W8899" s="0">
        <f t="shared" si="139"/>
        <v>53352.163047181093</v>
      </c>
    </row>
    <row r="8900">
      <c r="A8900" s="0">
        <v>940.39875</v>
      </c>
      <c r="B8900" s="0">
        <v>-3110.376221</v>
      </c>
      <c r="C8900" s="0">
        <v>-49199.601562</v>
      </c>
      <c r="D8900" s="0">
        <v>20500.365234</v>
      </c>
      <c r="E8900" s="0">
        <v>0.5314</v>
      </c>
      <c r="F8900" s="0">
        <v>9.919348</v>
      </c>
      <c r="G8900" s="0">
        <v>-0.143302</v>
      </c>
      <c r="H8900" s="0">
        <v>-0.003299</v>
      </c>
      <c r="I8900" s="0">
        <v>0.003614</v>
      </c>
      <c r="J8900" s="0">
        <v>-0.006858</v>
      </c>
      <c r="K8900" s="0">
        <v>1014.779968</v>
      </c>
      <c r="L8900" s="0">
        <v>44.723164</v>
      </c>
      <c r="W8900" s="0">
        <f t="shared" si="139"/>
        <v>53390.450539615333</v>
      </c>
    </row>
    <row r="8901">
      <c r="A8901" s="0">
        <v>940.41</v>
      </c>
      <c r="B8901" s="0">
        <v>-3202.30542</v>
      </c>
      <c r="C8901" s="0">
        <v>-49204.832031</v>
      </c>
      <c r="D8901" s="0">
        <v>20398.804687</v>
      </c>
      <c r="E8901" s="0">
        <v>0.519371</v>
      </c>
      <c r="F8901" s="0">
        <v>9.92518</v>
      </c>
      <c r="G8901" s="0">
        <v>-0.151256</v>
      </c>
      <c r="H8901" s="0">
        <v>0.029581</v>
      </c>
      <c r="I8901" s="0">
        <v>0.008365</v>
      </c>
      <c r="J8901" s="0">
        <v>-0.015332</v>
      </c>
      <c r="K8901" s="0">
        <v>1014.779968</v>
      </c>
      <c r="L8901" s="0">
        <v>44.728046</v>
      </c>
      <c r="W8901" s="0">
        <f t="shared" si="139"/>
        <v>53361.798019372043</v>
      </c>
    </row>
    <row r="8902">
      <c r="A8902" s="0">
        <v>940.42125</v>
      </c>
      <c r="B8902" s="0">
        <v>-3173.266602</v>
      </c>
      <c r="C8902" s="0">
        <v>-49206.21875</v>
      </c>
      <c r="D8902" s="0">
        <v>20409.582031</v>
      </c>
      <c r="E8902" s="0">
        <v>0.533982</v>
      </c>
      <c r="F8902" s="0">
        <v>9.932037</v>
      </c>
      <c r="G8902" s="0">
        <v>-0.137794</v>
      </c>
      <c r="H8902" s="0">
        <v>0.05767</v>
      </c>
      <c r="I8902" s="0">
        <v>0.011628</v>
      </c>
      <c r="J8902" s="0">
        <v>-0.022821</v>
      </c>
      <c r="K8902" s="0">
        <v>1014.779968</v>
      </c>
      <c r="L8902" s="0">
        <v>44.728046</v>
      </c>
      <c r="W8902" s="0">
        <f t="shared" si="139"/>
        <v>53365.462832063386</v>
      </c>
    </row>
    <row r="8903">
      <c r="A8903" s="0">
        <v>940.4325</v>
      </c>
      <c r="B8903" s="0">
        <v>-3114.665527</v>
      </c>
      <c r="C8903" s="0">
        <v>-49193.148437</v>
      </c>
      <c r="D8903" s="0">
        <v>20211.064453</v>
      </c>
      <c r="E8903" s="0">
        <v>0.53269</v>
      </c>
      <c r="F8903" s="0">
        <v>9.925747</v>
      </c>
      <c r="G8903" s="0">
        <v>-0.144905</v>
      </c>
      <c r="H8903" s="0">
        <v>0.063924</v>
      </c>
      <c r="I8903" s="0">
        <v>0.013077</v>
      </c>
      <c r="J8903" s="0">
        <v>-0.020807</v>
      </c>
      <c r="K8903" s="0">
        <v>1014.779968</v>
      </c>
      <c r="L8903" s="0">
        <v>44.728046</v>
      </c>
      <c r="W8903" s="0">
        <f t="shared" si="139"/>
        <v>53274.328910021177</v>
      </c>
    </row>
    <row r="8904">
      <c r="A8904" s="0">
        <v>940.44375</v>
      </c>
      <c r="B8904" s="0">
        <v>-3138.184326</v>
      </c>
      <c r="C8904" s="0">
        <v>-49202.585937</v>
      </c>
      <c r="D8904" s="0">
        <v>20378.675781</v>
      </c>
      <c r="E8904" s="0">
        <v>0.517376</v>
      </c>
      <c r="F8904" s="0">
        <v>9.93332</v>
      </c>
      <c r="G8904" s="0">
        <v>-0.16646</v>
      </c>
      <c r="H8904" s="0">
        <v>0.053189</v>
      </c>
      <c r="I8904" s="0">
        <v>0.010518</v>
      </c>
      <c r="J8904" s="0">
        <v>-0.016546</v>
      </c>
      <c r="K8904" s="0">
        <v>1014.779968</v>
      </c>
      <c r="L8904" s="0">
        <v>44.728046</v>
      </c>
      <c r="W8904" s="0">
        <f t="shared" si="139"/>
        <v>53348.224809631094</v>
      </c>
    </row>
    <row r="8905">
      <c r="A8905" s="0">
        <v>940.455</v>
      </c>
      <c r="B8905" s="0">
        <v>-3095.739014</v>
      </c>
      <c r="C8905" s="0">
        <v>-49174.507812</v>
      </c>
      <c r="D8905" s="0">
        <v>20444.154297</v>
      </c>
      <c r="E8905" s="0">
        <v>0.526047</v>
      </c>
      <c r="F8905" s="0">
        <v>9.932794</v>
      </c>
      <c r="G8905" s="0">
        <v>-0.163942</v>
      </c>
      <c r="H8905" s="0">
        <v>0.028467</v>
      </c>
      <c r="I8905" s="0">
        <v>0.008575</v>
      </c>
      <c r="J8905" s="0">
        <v>-0.011879</v>
      </c>
      <c r="K8905" s="0">
        <v>1014.779968</v>
      </c>
      <c r="L8905" s="0">
        <v>44.728046</v>
      </c>
      <c r="W8905" s="0">
        <f t="shared" si="139"/>
        <v>53344.908506012034</v>
      </c>
    </row>
    <row r="8906">
      <c r="A8906" s="0">
        <v>940.46625</v>
      </c>
      <c r="B8906" s="0">
        <v>-3109.212158</v>
      </c>
      <c r="C8906" s="0">
        <v>-49180.878906</v>
      </c>
      <c r="D8906" s="0">
        <v>20385.228516</v>
      </c>
      <c r="E8906" s="0">
        <v>0.532554</v>
      </c>
      <c r="F8906" s="0">
        <v>9.942201</v>
      </c>
      <c r="G8906" s="0">
        <v>-0.152154</v>
      </c>
      <c r="H8906" s="0">
        <v>-0.006045</v>
      </c>
      <c r="I8906" s="0">
        <v>0.00325</v>
      </c>
      <c r="J8906" s="0">
        <v>-0.003959</v>
      </c>
      <c r="K8906" s="0">
        <v>1014.779968</v>
      </c>
      <c r="L8906" s="0">
        <v>44.728046</v>
      </c>
      <c r="W8906" s="0">
        <f t="shared" si="139"/>
        <v>53329.012665336588</v>
      </c>
    </row>
    <row r="8907">
      <c r="A8907" s="0">
        <v>940.4775</v>
      </c>
      <c r="B8907" s="0">
        <v>-3093.925537</v>
      </c>
      <c r="C8907" s="0">
        <v>-49209.296875</v>
      </c>
      <c r="D8907" s="0">
        <v>20415.298828</v>
      </c>
      <c r="E8907" s="0">
        <v>0.53018</v>
      </c>
      <c r="F8907" s="0">
        <v>9.948841</v>
      </c>
      <c r="G8907" s="0">
        <v>-0.157498</v>
      </c>
      <c r="H8907" s="0">
        <v>-0.028017</v>
      </c>
      <c r="I8907" s="0">
        <v>0.000399</v>
      </c>
      <c r="J8907" s="0">
        <v>0.001182</v>
      </c>
      <c r="K8907" s="0">
        <v>1014.779968</v>
      </c>
      <c r="L8907" s="0">
        <v>44.728046</v>
      </c>
      <c r="W8907" s="0">
        <f t="shared" si="139"/>
        <v>53365.82895820999</v>
      </c>
    </row>
    <row r="8908">
      <c r="A8908" s="0">
        <v>940.48875</v>
      </c>
      <c r="B8908" s="0">
        <v>-3056.494629</v>
      </c>
      <c r="C8908" s="0">
        <v>-49201.746094</v>
      </c>
      <c r="D8908" s="0">
        <v>20225.742187</v>
      </c>
      <c r="E8908" s="0">
        <v>0.530733</v>
      </c>
      <c r="F8908" s="0">
        <v>9.94092</v>
      </c>
      <c r="G8908" s="0">
        <v>-0.15187</v>
      </c>
      <c r="H8908" s="0">
        <v>-0.029288</v>
      </c>
      <c r="I8908" s="0">
        <v>0.00056</v>
      </c>
      <c r="J8908" s="0">
        <v>0.001107</v>
      </c>
      <c r="K8908" s="0">
        <v>1014.779968</v>
      </c>
      <c r="L8908" s="0">
        <v>44.728046</v>
      </c>
      <c r="W8908" s="0">
        <f t="shared" si="139"/>
        <v>53284.468892262987</v>
      </c>
    </row>
    <row r="8909">
      <c r="A8909" s="0">
        <v>940.5</v>
      </c>
      <c r="B8909" s="0">
        <v>-3128.541016</v>
      </c>
      <c r="C8909" s="0">
        <v>-49203.769531</v>
      </c>
      <c r="D8909" s="0">
        <v>20379.677734</v>
      </c>
      <c r="E8909" s="0">
        <v>0.529296</v>
      </c>
      <c r="F8909" s="0">
        <v>9.928111</v>
      </c>
      <c r="G8909" s="0">
        <v>-0.1581</v>
      </c>
      <c r="H8909" s="0">
        <v>-0.012783</v>
      </c>
      <c r="I8909" s="0">
        <v>0.002899</v>
      </c>
      <c r="J8909" s="0">
        <v>-0.002625</v>
      </c>
      <c r="K8909" s="0">
        <v>1014.799988</v>
      </c>
      <c r="L8909" s="0">
        <v>44.728046</v>
      </c>
      <c r="W8909" s="0">
        <f t="shared" si="139"/>
        <v>53349.132790423631</v>
      </c>
    </row>
    <row r="8910">
      <c r="A8910" s="0">
        <v>940.51125</v>
      </c>
      <c r="B8910" s="0">
        <v>-3032.205811</v>
      </c>
      <c r="C8910" s="0">
        <v>-49194.875</v>
      </c>
      <c r="D8910" s="0">
        <v>20493.279297</v>
      </c>
      <c r="E8910" s="0">
        <v>0.531279</v>
      </c>
      <c r="F8910" s="0">
        <v>9.945936</v>
      </c>
      <c r="G8910" s="0">
        <v>-0.152049</v>
      </c>
      <c r="H8910" s="0">
        <v>0.026856</v>
      </c>
      <c r="I8910" s="0">
        <v>0.009039</v>
      </c>
      <c r="J8910" s="0">
        <v>-0.014965</v>
      </c>
      <c r="K8910" s="0">
        <v>1014.799988</v>
      </c>
      <c r="L8910" s="0">
        <v>44.728046</v>
      </c>
      <c r="W8910" s="0">
        <f t="shared" si="139"/>
        <v>53378.876858648269</v>
      </c>
    </row>
    <row r="8911">
      <c r="A8911" s="0">
        <v>940.5225</v>
      </c>
      <c r="B8911" s="0">
        <v>-3101.739746</v>
      </c>
      <c r="C8911" s="0">
        <v>-49190.015625</v>
      </c>
      <c r="D8911" s="0">
        <v>20337.474609</v>
      </c>
      <c r="E8911" s="0">
        <v>0.524376</v>
      </c>
      <c r="F8911" s="0">
        <v>9.944181</v>
      </c>
      <c r="G8911" s="0">
        <v>-0.156426</v>
      </c>
      <c r="H8911" s="0">
        <v>0.049148</v>
      </c>
      <c r="I8911" s="0">
        <v>0.010449</v>
      </c>
      <c r="J8911" s="0">
        <v>-0.021565</v>
      </c>
      <c r="K8911" s="0">
        <v>1014.799988</v>
      </c>
      <c r="L8911" s="0">
        <v>44.728046</v>
      </c>
      <c r="W8911" s="0">
        <f t="shared" si="139"/>
        <v>53318.770617029237</v>
      </c>
    </row>
    <row r="8912">
      <c r="A8912" s="0">
        <v>940.53375</v>
      </c>
      <c r="B8912" s="0">
        <v>-3035.203369</v>
      </c>
      <c r="C8912" s="0">
        <v>-49164.066406</v>
      </c>
      <c r="D8912" s="0">
        <v>20414.058594</v>
      </c>
      <c r="E8912" s="0">
        <v>0.525967</v>
      </c>
      <c r="F8912" s="0">
        <v>9.932071</v>
      </c>
      <c r="G8912" s="0">
        <v>-0.165464</v>
      </c>
      <c r="H8912" s="0">
        <v>0.061092</v>
      </c>
      <c r="I8912" s="0">
        <v>0.01273</v>
      </c>
      <c r="J8912" s="0">
        <v>-0.021146</v>
      </c>
      <c r="K8912" s="0">
        <v>1014.799988</v>
      </c>
      <c r="L8912" s="0">
        <v>44.728046</v>
      </c>
      <c r="W8912" s="0">
        <f t="shared" si="139"/>
        <v>53320.274505520239</v>
      </c>
    </row>
    <row r="8913">
      <c r="A8913" s="0">
        <v>940.545</v>
      </c>
      <c r="B8913" s="0">
        <v>-3121.72583</v>
      </c>
      <c r="C8913" s="0">
        <v>-49178.660156</v>
      </c>
      <c r="D8913" s="0">
        <v>20502.052734</v>
      </c>
      <c r="E8913" s="0">
        <v>0.533165</v>
      </c>
      <c r="F8913" s="0">
        <v>9.930374</v>
      </c>
      <c r="G8913" s="0">
        <v>-0.158969</v>
      </c>
      <c r="H8913" s="0">
        <v>0.060715</v>
      </c>
      <c r="I8913" s="0">
        <v>0.012523</v>
      </c>
      <c r="J8913" s="0">
        <v>-0.019125</v>
      </c>
      <c r="K8913" s="0">
        <v>1014.799988</v>
      </c>
      <c r="L8913" s="0">
        <v>44.728046</v>
      </c>
      <c r="W8913" s="0">
        <f t="shared" si="139"/>
        <v>53372.464372602728</v>
      </c>
    </row>
    <row r="8914">
      <c r="A8914" s="0">
        <v>940.55625</v>
      </c>
      <c r="B8914" s="0">
        <v>-2999.337158</v>
      </c>
      <c r="C8914" s="0">
        <v>-49191.027344</v>
      </c>
      <c r="D8914" s="0">
        <v>20487.521484</v>
      </c>
      <c r="E8914" s="0">
        <v>0.525537</v>
      </c>
      <c r="F8914" s="0">
        <v>9.932896</v>
      </c>
      <c r="G8914" s="0">
        <v>-0.147211</v>
      </c>
      <c r="H8914" s="0">
        <v>0.033511</v>
      </c>
      <c r="I8914" s="0">
        <v>0.009708</v>
      </c>
      <c r="J8914" s="0">
        <v>-0.013273</v>
      </c>
      <c r="K8914" s="0">
        <v>1014.799988</v>
      </c>
      <c r="L8914" s="0">
        <v>44.728046</v>
      </c>
      <c r="W8914" s="0">
        <f t="shared" si="139"/>
        <v>53371.263158209746</v>
      </c>
    </row>
    <row r="8915">
      <c r="A8915" s="0">
        <v>940.5675</v>
      </c>
      <c r="B8915" s="0">
        <v>-2968.830078</v>
      </c>
      <c r="C8915" s="0">
        <v>-49186.847656</v>
      </c>
      <c r="D8915" s="0">
        <v>20435.261719</v>
      </c>
      <c r="E8915" s="0">
        <v>0.528923</v>
      </c>
      <c r="F8915" s="0">
        <v>9.935726</v>
      </c>
      <c r="G8915" s="0">
        <v>-0.151514</v>
      </c>
      <c r="H8915" s="0">
        <v>-5.577062E-06</v>
      </c>
      <c r="I8915" s="0">
        <v>0.005133</v>
      </c>
      <c r="J8915" s="0">
        <v>-0.005996</v>
      </c>
      <c r="K8915" s="0">
        <v>1014.799988</v>
      </c>
      <c r="L8915" s="0">
        <v>44.728046</v>
      </c>
      <c r="W8915" s="0">
        <f t="shared" si="139"/>
        <v>53345.663890241507</v>
      </c>
    </row>
    <row r="8916">
      <c r="A8916" s="0">
        <v>940.57875</v>
      </c>
      <c r="B8916" s="0">
        <v>-3061.687256</v>
      </c>
      <c r="C8916" s="0">
        <v>-49186.597656</v>
      </c>
      <c r="D8916" s="0">
        <v>20365.189453</v>
      </c>
      <c r="E8916" s="0">
        <v>0.529112</v>
      </c>
      <c r="F8916" s="0">
        <v>9.934363</v>
      </c>
      <c r="G8916" s="0">
        <v>-0.134836</v>
      </c>
      <c r="H8916" s="0">
        <v>-0.023116</v>
      </c>
      <c r="I8916" s="0">
        <v>0.001581</v>
      </c>
      <c r="J8916" s="0">
        <v>4.450536E-05</v>
      </c>
      <c r="K8916" s="0">
        <v>1014.799988</v>
      </c>
      <c r="L8916" s="0">
        <v>44.728046</v>
      </c>
      <c r="W8916" s="0">
        <f t="shared" si="139"/>
        <v>53323.880759781168</v>
      </c>
    </row>
    <row r="8917">
      <c r="A8917" s="0">
        <v>940.59</v>
      </c>
      <c r="B8917" s="0">
        <v>-3061.006836</v>
      </c>
      <c r="C8917" s="0">
        <v>-49212.507812</v>
      </c>
      <c r="D8917" s="0">
        <v>20410.708984</v>
      </c>
      <c r="E8917" s="0">
        <v>0.531009</v>
      </c>
      <c r="F8917" s="0">
        <v>9.937191</v>
      </c>
      <c r="G8917" s="0">
        <v>-0.142505</v>
      </c>
      <c r="H8917" s="0">
        <v>-0.035521</v>
      </c>
      <c r="I8917" s="0">
        <v>-0.000642</v>
      </c>
      <c r="J8917" s="0">
        <v>0.004157</v>
      </c>
      <c r="K8917" s="0">
        <v>1014.799988</v>
      </c>
      <c r="L8917" s="0">
        <v>44.728046</v>
      </c>
      <c r="W8917" s="0">
        <f t="shared" si="139"/>
        <v>53365.13589625476</v>
      </c>
    </row>
    <row r="8918">
      <c r="A8918" s="0">
        <v>940.60125</v>
      </c>
      <c r="B8918" s="0">
        <v>-3039.942871</v>
      </c>
      <c r="C8918" s="0">
        <v>-49201</v>
      </c>
      <c r="D8918" s="0">
        <v>20193.529297</v>
      </c>
      <c r="E8918" s="0">
        <v>0.533856</v>
      </c>
      <c r="F8918" s="0">
        <v>9.936215</v>
      </c>
      <c r="G8918" s="0">
        <v>-0.149582</v>
      </c>
      <c r="H8918" s="0">
        <v>-0.018528</v>
      </c>
      <c r="I8918" s="0">
        <v>0.0025</v>
      </c>
      <c r="J8918" s="0">
        <v>2.737362E-05</v>
      </c>
      <c r="K8918" s="0">
        <v>1014.789978</v>
      </c>
      <c r="L8918" s="0">
        <v>44.723164</v>
      </c>
      <c r="W8918" s="0">
        <f t="shared" si="139"/>
        <v>53270.613654506938</v>
      </c>
    </row>
    <row r="8919">
      <c r="A8919" s="0">
        <v>940.6125</v>
      </c>
      <c r="B8919" s="0">
        <v>-3202.105957</v>
      </c>
      <c r="C8919" s="0">
        <v>-49200.148437</v>
      </c>
      <c r="D8919" s="0">
        <v>20408.533203</v>
      </c>
      <c r="E8919" s="0">
        <v>0.534256</v>
      </c>
      <c r="F8919" s="0">
        <v>9.94631</v>
      </c>
      <c r="G8919" s="0">
        <v>-0.144966</v>
      </c>
      <c r="H8919" s="0">
        <v>0.011661</v>
      </c>
      <c r="I8919" s="0">
        <v>0.005909</v>
      </c>
      <c r="J8919" s="0">
        <v>-0.010583</v>
      </c>
      <c r="K8919" s="0">
        <v>1014.789978</v>
      </c>
      <c r="L8919" s="0">
        <v>44.723164</v>
      </c>
      <c r="W8919" s="0">
        <f t="shared" si="139"/>
        <v>53361.187358234849</v>
      </c>
    </row>
    <row r="8920">
      <c r="A8920" s="0">
        <v>940.62375</v>
      </c>
      <c r="B8920" s="0">
        <v>-3039.525879</v>
      </c>
      <c r="C8920" s="0">
        <v>-49214.019531</v>
      </c>
      <c r="D8920" s="0">
        <v>20303.484375</v>
      </c>
      <c r="E8920" s="0">
        <v>0.534493</v>
      </c>
      <c r="F8920" s="0">
        <v>9.932527</v>
      </c>
      <c r="G8920" s="0">
        <v>-0.152181</v>
      </c>
      <c r="H8920" s="0">
        <v>0.040476</v>
      </c>
      <c r="I8920" s="0">
        <v>0.008695</v>
      </c>
      <c r="J8920" s="0">
        <v>-0.019114</v>
      </c>
      <c r="K8920" s="0">
        <v>1014.789978</v>
      </c>
      <c r="L8920" s="0">
        <v>44.723164</v>
      </c>
      <c r="W8920" s="0">
        <f t="shared" si="139"/>
        <v>53324.383857037014</v>
      </c>
    </row>
    <row r="8921">
      <c r="A8921" s="0">
        <v>940.635</v>
      </c>
      <c r="B8921" s="0">
        <v>-3102.080322</v>
      </c>
      <c r="C8921" s="0">
        <v>-49197.007812</v>
      </c>
      <c r="D8921" s="0">
        <v>20336.394531</v>
      </c>
      <c r="E8921" s="0">
        <v>0.535802</v>
      </c>
      <c r="F8921" s="0">
        <v>9.916512</v>
      </c>
      <c r="G8921" s="0">
        <v>-0.159838</v>
      </c>
      <c r="H8921" s="0">
        <v>0.059782</v>
      </c>
      <c r="I8921" s="0">
        <v>0.011714</v>
      </c>
      <c r="J8921" s="0">
        <v>-0.021244</v>
      </c>
      <c r="K8921" s="0">
        <v>1014.789978</v>
      </c>
      <c r="L8921" s="0">
        <v>44.723164</v>
      </c>
      <c r="W8921" s="0">
        <f t="shared" si="139"/>
        <v>53324.8293246084</v>
      </c>
    </row>
    <row r="8922">
      <c r="A8922" s="0">
        <v>940.64625</v>
      </c>
      <c r="B8922" s="0">
        <v>-3112.642578</v>
      </c>
      <c r="C8922" s="0">
        <v>-49224.957031</v>
      </c>
      <c r="D8922" s="0">
        <v>20331.662109</v>
      </c>
      <c r="E8922" s="0">
        <v>0.536047</v>
      </c>
      <c r="F8922" s="0">
        <v>9.910484</v>
      </c>
      <c r="G8922" s="0">
        <v>-0.151423</v>
      </c>
      <c r="H8922" s="0">
        <v>0.062473</v>
      </c>
      <c r="I8922" s="0">
        <v>0.012366</v>
      </c>
      <c r="J8922" s="0">
        <v>-0.020443</v>
      </c>
      <c r="K8922" s="0">
        <v>1014.789978</v>
      </c>
      <c r="L8922" s="0">
        <v>44.723164</v>
      </c>
      <c r="W8922" s="0">
        <f t="shared" si="139"/>
        <v>53349.42757553</v>
      </c>
    </row>
    <row r="8923">
      <c r="A8923" s="0">
        <v>940.6575</v>
      </c>
      <c r="B8923" s="0">
        <v>-3076.543457</v>
      </c>
      <c r="C8923" s="0">
        <v>-49209.589844</v>
      </c>
      <c r="D8923" s="0">
        <v>20311.130859</v>
      </c>
      <c r="E8923" s="0">
        <v>0.541307</v>
      </c>
      <c r="F8923" s="0">
        <v>9.929616</v>
      </c>
      <c r="G8923" s="0">
        <v>-0.163923</v>
      </c>
      <c r="H8923" s="0">
        <v>0.039239</v>
      </c>
      <c r="I8923" s="0">
        <v>0.009981</v>
      </c>
      <c r="J8923" s="0">
        <v>-0.013502</v>
      </c>
      <c r="K8923" s="0">
        <v>1014.789978</v>
      </c>
      <c r="L8923" s="0">
        <v>44.723164</v>
      </c>
      <c r="W8923" s="0">
        <f t="shared" si="139"/>
        <v>53325.330650910539</v>
      </c>
    </row>
    <row r="8924">
      <c r="A8924" s="0">
        <v>940.66875</v>
      </c>
      <c r="B8924" s="0">
        <v>-3227.311035</v>
      </c>
      <c r="C8924" s="0">
        <v>-49220.222656</v>
      </c>
      <c r="D8924" s="0">
        <v>20363.150391</v>
      </c>
      <c r="E8924" s="0">
        <v>0.528819</v>
      </c>
      <c r="F8924" s="0">
        <v>9.937989</v>
      </c>
      <c r="G8924" s="0">
        <v>-0.154891</v>
      </c>
      <c r="H8924" s="0">
        <v>0.007892</v>
      </c>
      <c r="I8924" s="0">
        <v>0.004789</v>
      </c>
      <c r="J8924" s="0">
        <v>-0.00885</v>
      </c>
      <c r="K8924" s="0">
        <v>1014.789978</v>
      </c>
      <c r="L8924" s="0">
        <v>44.723164</v>
      </c>
      <c r="W8924" s="0">
        <f t="shared" si="139"/>
        <v>53363.880562317907</v>
      </c>
    </row>
    <row r="8925">
      <c r="A8925" s="0">
        <v>940.68</v>
      </c>
      <c r="B8925" s="0">
        <v>-3095.798828</v>
      </c>
      <c r="C8925" s="0">
        <v>-49193.777344</v>
      </c>
      <c r="D8925" s="0">
        <v>20286.230469</v>
      </c>
      <c r="E8925" s="0">
        <v>0.532395</v>
      </c>
      <c r="F8925" s="0">
        <v>9.943068</v>
      </c>
      <c r="G8925" s="0">
        <v>-0.146678</v>
      </c>
      <c r="H8925" s="0">
        <v>-0.017782</v>
      </c>
      <c r="I8925" s="0">
        <v>0.001521</v>
      </c>
      <c r="J8925" s="0">
        <v>-0.003292</v>
      </c>
      <c r="K8925" s="0">
        <v>1014.789978</v>
      </c>
      <c r="L8925" s="0">
        <v>44.723164</v>
      </c>
      <c r="W8925" s="0">
        <f t="shared" si="139"/>
        <v>53302.371864635425</v>
      </c>
    </row>
    <row r="8926">
      <c r="A8926" s="0">
        <v>940.69125</v>
      </c>
      <c r="B8926" s="0">
        <v>-3062.369385</v>
      </c>
      <c r="C8926" s="0">
        <v>-49189.742187</v>
      </c>
      <c r="D8926" s="0">
        <v>20388.667969</v>
      </c>
      <c r="E8926" s="0">
        <v>0.53056</v>
      </c>
      <c r="F8926" s="0">
        <v>9.928494</v>
      </c>
      <c r="G8926" s="0">
        <v>-0.151996</v>
      </c>
      <c r="H8926" s="0">
        <v>-0.030778</v>
      </c>
      <c r="I8926" s="0">
        <v>-0.000254</v>
      </c>
      <c r="J8926" s="0">
        <v>0.001428</v>
      </c>
      <c r="K8926" s="0">
        <v>1014.789978</v>
      </c>
      <c r="L8926" s="0">
        <v>44.723164</v>
      </c>
      <c r="W8926" s="0">
        <f t="shared" si="139"/>
        <v>53335.79121212921</v>
      </c>
    </row>
    <row r="8927">
      <c r="A8927" s="0">
        <v>940.7025</v>
      </c>
      <c r="B8927" s="0">
        <v>-3144.342773</v>
      </c>
      <c r="C8927" s="0">
        <v>-49209.222656</v>
      </c>
      <c r="D8927" s="0">
        <v>20322.701172</v>
      </c>
      <c r="E8927" s="0">
        <v>0.522989</v>
      </c>
      <c r="F8927" s="0">
        <v>9.930243</v>
      </c>
      <c r="G8927" s="0">
        <v>-0.144517</v>
      </c>
      <c r="H8927" s="0">
        <v>-0.025747</v>
      </c>
      <c r="I8927" s="0">
        <v>0.001111</v>
      </c>
      <c r="J8927" s="0">
        <v>-0.000297</v>
      </c>
      <c r="K8927" s="0">
        <v>1014.799988</v>
      </c>
      <c r="L8927" s="0">
        <v>44.7257</v>
      </c>
      <c r="W8927" s="0">
        <f t="shared" si="139"/>
        <v>53333.354186740507</v>
      </c>
    </row>
    <row r="8928">
      <c r="A8928" s="0">
        <v>940.71375</v>
      </c>
      <c r="B8928" s="0">
        <v>-3062.749023</v>
      </c>
      <c r="C8928" s="0">
        <v>-49197.238281</v>
      </c>
      <c r="D8928" s="0">
        <v>20304.871094</v>
      </c>
      <c r="E8928" s="0">
        <v>0.539706</v>
      </c>
      <c r="F8928" s="0">
        <v>9.94916</v>
      </c>
      <c r="G8928" s="0">
        <v>-0.15004</v>
      </c>
      <c r="H8928" s="0">
        <v>0.001856</v>
      </c>
      <c r="I8928" s="0">
        <v>0.003469</v>
      </c>
      <c r="J8928" s="0">
        <v>-0.008592</v>
      </c>
      <c r="K8928" s="0">
        <v>1014.799988</v>
      </c>
      <c r="L8928" s="0">
        <v>44.7257</v>
      </c>
      <c r="W8928" s="0">
        <f t="shared" si="139"/>
        <v>53310.753851351008</v>
      </c>
    </row>
    <row r="8929">
      <c r="A8929" s="0">
        <v>940.725</v>
      </c>
      <c r="B8929" s="0">
        <v>-2941.929199</v>
      </c>
      <c r="C8929" s="0">
        <v>-49196.414062</v>
      </c>
      <c r="D8929" s="0">
        <v>20468.320312</v>
      </c>
      <c r="E8929" s="0">
        <v>0.542527</v>
      </c>
      <c r="F8929" s="0">
        <v>9.938087</v>
      </c>
      <c r="G8929" s="0">
        <v>-0.152999</v>
      </c>
      <c r="H8929" s="0">
        <v>0.032184</v>
      </c>
      <c r="I8929" s="0">
        <v>0.007801</v>
      </c>
      <c r="J8929" s="0">
        <v>-0.016816</v>
      </c>
      <c r="K8929" s="0">
        <v>1014.799988</v>
      </c>
      <c r="L8929" s="0">
        <v>44.7257</v>
      </c>
      <c r="W8929" s="0">
        <f t="shared" si="139"/>
        <v>53365.665369845359</v>
      </c>
    </row>
    <row r="8930">
      <c r="A8930" s="0">
        <v>940.73625</v>
      </c>
      <c r="B8930" s="0">
        <v>-3043.126465</v>
      </c>
      <c r="C8930" s="0">
        <v>-49197.945312</v>
      </c>
      <c r="D8930" s="0">
        <v>20377.480469</v>
      </c>
      <c r="E8930" s="0">
        <v>0.527319</v>
      </c>
      <c r="F8930" s="0">
        <v>9.935828</v>
      </c>
      <c r="G8930" s="0">
        <v>-0.142979</v>
      </c>
      <c r="H8930" s="0">
        <v>0.055516</v>
      </c>
      <c r="I8930" s="0">
        <v>0.011448</v>
      </c>
      <c r="J8930" s="0">
        <v>-0.020873</v>
      </c>
      <c r="K8930" s="0">
        <v>1014.799988</v>
      </c>
      <c r="L8930" s="0">
        <v>44.7257</v>
      </c>
      <c r="W8930" s="0">
        <f t="shared" si="139"/>
        <v>53337.980387984346</v>
      </c>
    </row>
    <row r="8931">
      <c r="A8931" s="0">
        <v>940.7475</v>
      </c>
      <c r="B8931" s="0">
        <v>-3100.614014</v>
      </c>
      <c r="C8931" s="0">
        <v>-49173.902344</v>
      </c>
      <c r="D8931" s="0">
        <v>20376.636719</v>
      </c>
      <c r="E8931" s="0">
        <v>0.541691</v>
      </c>
      <c r="F8931" s="0">
        <v>9.932584</v>
      </c>
      <c r="G8931" s="0">
        <v>-0.143025</v>
      </c>
      <c r="H8931" s="0">
        <v>0.062213</v>
      </c>
      <c r="I8931" s="0">
        <v>0.012839</v>
      </c>
      <c r="J8931" s="0">
        <v>-0.020938</v>
      </c>
      <c r="K8931" s="0">
        <v>1014.799988</v>
      </c>
      <c r="L8931" s="0">
        <v>44.7257</v>
      </c>
      <c r="W8931" s="0">
        <f t="shared" si="139"/>
        <v>53318.794087818234</v>
      </c>
    </row>
    <row r="8932">
      <c r="A8932" s="0">
        <v>940.75875</v>
      </c>
      <c r="B8932" s="0">
        <v>-2962.526611</v>
      </c>
      <c r="C8932" s="0">
        <v>-49190.144531</v>
      </c>
      <c r="D8932" s="0">
        <v>20268.015625</v>
      </c>
      <c r="E8932" s="0">
        <v>0.54925</v>
      </c>
      <c r="F8932" s="0">
        <v>9.92966</v>
      </c>
      <c r="G8932" s="0">
        <v>-0.158994</v>
      </c>
      <c r="H8932" s="0">
        <v>0.046285</v>
      </c>
      <c r="I8932" s="0">
        <v>0.010626</v>
      </c>
      <c r="J8932" s="0">
        <v>-0.01595</v>
      </c>
      <c r="K8932" s="0">
        <v>1014.799988</v>
      </c>
      <c r="L8932" s="0">
        <v>44.7257</v>
      </c>
      <c r="W8932" s="0">
        <f t="shared" si="139"/>
        <v>53284.513137278416</v>
      </c>
    </row>
    <row r="8933">
      <c r="A8933" s="0">
        <v>940.77</v>
      </c>
      <c r="B8933" s="0">
        <v>-3128.556396</v>
      </c>
      <c r="C8933" s="0">
        <v>-49198.953125</v>
      </c>
      <c r="D8933" s="0">
        <v>20342.587891</v>
      </c>
      <c r="E8933" s="0">
        <v>0.540715</v>
      </c>
      <c r="F8933" s="0">
        <v>9.940277</v>
      </c>
      <c r="G8933" s="0">
        <v>-0.155691</v>
      </c>
      <c r="H8933" s="0">
        <v>0.020889</v>
      </c>
      <c r="I8933" s="0">
        <v>0.007694</v>
      </c>
      <c r="J8933" s="0">
        <v>-0.010168</v>
      </c>
      <c r="K8933" s="0">
        <v>1014.799988</v>
      </c>
      <c r="L8933" s="0">
        <v>44.7257</v>
      </c>
      <c r="W8933" s="0">
        <f t="shared" si="139"/>
        <v>53330.532866473026</v>
      </c>
    </row>
    <row r="8934">
      <c r="A8934" s="0">
        <v>940.78125</v>
      </c>
      <c r="B8934" s="0">
        <v>-3115.724854</v>
      </c>
      <c r="C8934" s="0">
        <v>-49205.84375</v>
      </c>
      <c r="D8934" s="0">
        <v>20381.398437</v>
      </c>
      <c r="E8934" s="0">
        <v>0.532305</v>
      </c>
      <c r="F8934" s="0">
        <v>9.937908</v>
      </c>
      <c r="G8934" s="0">
        <v>-0.155529</v>
      </c>
      <c r="H8934" s="0">
        <v>-0.012132</v>
      </c>
      <c r="I8934" s="0">
        <v>0.003211</v>
      </c>
      <c r="J8934" s="0">
        <v>-0.002268</v>
      </c>
      <c r="K8934" s="0">
        <v>1014.799988</v>
      </c>
      <c r="L8934" s="0">
        <v>44.7257</v>
      </c>
      <c r="W8934" s="0">
        <f t="shared" si="139"/>
        <v>53350.953157024225</v>
      </c>
    </row>
    <row r="8935">
      <c r="A8935" s="0">
        <v>940.7925</v>
      </c>
      <c r="B8935" s="0">
        <v>-3123.256836</v>
      </c>
      <c r="C8935" s="0">
        <v>-49186.902344</v>
      </c>
      <c r="D8935" s="0">
        <v>20447.529297</v>
      </c>
      <c r="E8935" s="0">
        <v>0.526982</v>
      </c>
      <c r="F8935" s="0">
        <v>9.936448</v>
      </c>
      <c r="G8935" s="0">
        <v>-0.142824</v>
      </c>
      <c r="H8935" s="0">
        <v>-0.030401</v>
      </c>
      <c r="I8935" s="0">
        <v>0.001096</v>
      </c>
      <c r="J8935" s="0">
        <v>0.000884</v>
      </c>
      <c r="K8935" s="0">
        <v>1014.799988</v>
      </c>
      <c r="L8935" s="0">
        <v>44.7257</v>
      </c>
      <c r="W8935" s="0">
        <f t="shared" si="139"/>
        <v>53359.231158380528</v>
      </c>
    </row>
    <row r="8936">
      <c r="A8936" s="0">
        <v>940.80375</v>
      </c>
      <c r="B8936" s="0">
        <v>-2932.779541</v>
      </c>
      <c r="C8936" s="0">
        <v>-49200.195312</v>
      </c>
      <c r="D8936" s="0">
        <v>20454.1875</v>
      </c>
      <c r="E8936" s="0">
        <v>0.534443</v>
      </c>
      <c r="F8936" s="0">
        <v>9.93857</v>
      </c>
      <c r="G8936" s="0">
        <v>-0.156359</v>
      </c>
      <c r="H8936" s="0">
        <v>-0.034723</v>
      </c>
      <c r="I8936" s="0">
        <v>0.000307</v>
      </c>
      <c r="J8936" s="0">
        <v>0.003982</v>
      </c>
      <c r="K8936" s="0">
        <v>1014.820007</v>
      </c>
      <c r="L8936" s="0">
        <v>44.730583</v>
      </c>
      <c r="W8936" s="0">
        <f t="shared" si="139"/>
        <v>53363.228920860958</v>
      </c>
    </row>
    <row r="8937">
      <c r="A8937" s="0">
        <v>940.815</v>
      </c>
      <c r="B8937" s="0">
        <v>-3021.401611</v>
      </c>
      <c r="C8937" s="0">
        <v>-49195.917969</v>
      </c>
      <c r="D8937" s="0">
        <v>20414.365234</v>
      </c>
      <c r="E8937" s="0">
        <v>0.530591</v>
      </c>
      <c r="F8937" s="0">
        <v>9.927291</v>
      </c>
      <c r="G8937" s="0">
        <v>-0.149829</v>
      </c>
      <c r="H8937" s="0">
        <v>-0.010099</v>
      </c>
      <c r="I8937" s="0">
        <v>0.002742</v>
      </c>
      <c r="J8937" s="0">
        <v>-0.004115</v>
      </c>
      <c r="K8937" s="0">
        <v>1014.820007</v>
      </c>
      <c r="L8937" s="0">
        <v>44.730583</v>
      </c>
      <c r="W8937" s="0">
        <f t="shared" si="139"/>
        <v>53348.978625787</v>
      </c>
    </row>
    <row r="8938">
      <c r="A8938" s="0">
        <v>940.82625</v>
      </c>
      <c r="B8938" s="0">
        <v>-3162.468018</v>
      </c>
      <c r="C8938" s="0">
        <v>-49193.09375</v>
      </c>
      <c r="D8938" s="0">
        <v>20298.544922</v>
      </c>
      <c r="E8938" s="0">
        <v>0.519146</v>
      </c>
      <c r="F8938" s="0">
        <v>9.930467</v>
      </c>
      <c r="G8938" s="0">
        <v>-0.160316</v>
      </c>
      <c r="H8938" s="0">
        <v>0.025661</v>
      </c>
      <c r="I8938" s="0">
        <v>0.006967</v>
      </c>
      <c r="J8938" s="0">
        <v>-0.01526</v>
      </c>
      <c r="K8938" s="0">
        <v>1014.820007</v>
      </c>
      <c r="L8938" s="0">
        <v>44.730583</v>
      </c>
      <c r="W8938" s="0">
        <f t="shared" si="139"/>
        <v>53310.342360667819</v>
      </c>
    </row>
    <row r="8939">
      <c r="A8939" s="0">
        <v>940.8375</v>
      </c>
      <c r="B8939" s="0">
        <v>-3049.780029</v>
      </c>
      <c r="C8939" s="0">
        <v>-49207.847656</v>
      </c>
      <c r="D8939" s="0">
        <v>20295.009766</v>
      </c>
      <c r="E8939" s="0">
        <v>0.53374</v>
      </c>
      <c r="F8939" s="0">
        <v>9.935589</v>
      </c>
      <c r="G8939" s="0">
        <v>-0.150939</v>
      </c>
      <c r="H8939" s="0">
        <v>0.048871</v>
      </c>
      <c r="I8939" s="0">
        <v>0.010978</v>
      </c>
      <c r="J8939" s="0">
        <v>-0.022212</v>
      </c>
      <c r="K8939" s="0">
        <v>1014.820007</v>
      </c>
      <c r="L8939" s="0">
        <v>44.730583</v>
      </c>
      <c r="W8939" s="0">
        <f t="shared" si="139"/>
        <v>53316.04683923431</v>
      </c>
    </row>
    <row r="8940">
      <c r="A8940" s="0">
        <v>940.84875</v>
      </c>
      <c r="B8940" s="0">
        <v>-3100.252197</v>
      </c>
      <c r="C8940" s="0">
        <v>-49184.035156</v>
      </c>
      <c r="D8940" s="0">
        <v>20373.892578</v>
      </c>
      <c r="E8940" s="0">
        <v>0.544688</v>
      </c>
      <c r="F8940" s="0">
        <v>9.947061</v>
      </c>
      <c r="G8940" s="0">
        <v>-0.156932</v>
      </c>
      <c r="H8940" s="0">
        <v>0.059422</v>
      </c>
      <c r="I8940" s="0">
        <v>0.012687</v>
      </c>
      <c r="J8940" s="0">
        <v>-0.021907</v>
      </c>
      <c r="K8940" s="0">
        <v>1014.820007</v>
      </c>
      <c r="L8940" s="0">
        <v>44.730583</v>
      </c>
      <c r="W8940" s="0">
        <f t="shared" si="139"/>
        <v>53327.069830354732</v>
      </c>
    </row>
    <row r="8941">
      <c r="A8941" s="0">
        <v>940.86</v>
      </c>
      <c r="B8941" s="0">
        <v>-2952.500488</v>
      </c>
      <c r="C8941" s="0">
        <v>-49218.167969</v>
      </c>
      <c r="D8941" s="0">
        <v>20304.707031</v>
      </c>
      <c r="E8941" s="0">
        <v>0.541141</v>
      </c>
      <c r="F8941" s="0">
        <v>9.935835</v>
      </c>
      <c r="G8941" s="0">
        <v>-0.166686</v>
      </c>
      <c r="H8941" s="0">
        <v>0.054458</v>
      </c>
      <c r="I8941" s="0">
        <v>0.012447</v>
      </c>
      <c r="J8941" s="0">
        <v>-0.01722</v>
      </c>
      <c r="K8941" s="0">
        <v>1014.820007</v>
      </c>
      <c r="L8941" s="0">
        <v>44.730583</v>
      </c>
      <c r="W8941" s="0">
        <f t="shared" si="139"/>
        <v>53323.788734213915</v>
      </c>
    </row>
    <row r="8942">
      <c r="A8942" s="0">
        <v>940.87125</v>
      </c>
      <c r="B8942" s="0">
        <v>-3039.611328</v>
      </c>
      <c r="C8942" s="0">
        <v>-49200.332031</v>
      </c>
      <c r="D8942" s="0">
        <v>20208.847656</v>
      </c>
      <c r="E8942" s="0">
        <v>0.529478</v>
      </c>
      <c r="F8942" s="0">
        <v>9.933577</v>
      </c>
      <c r="G8942" s="0">
        <v>-0.1578</v>
      </c>
      <c r="H8942" s="0">
        <v>0.029905</v>
      </c>
      <c r="I8942" s="0">
        <v>0.009548</v>
      </c>
      <c r="J8942" s="0">
        <v>-0.012221</v>
      </c>
      <c r="K8942" s="0">
        <v>1014.820007</v>
      </c>
      <c r="L8942" s="0">
        <v>44.730583</v>
      </c>
      <c r="W8942" s="0">
        <f t="shared" si="139"/>
        <v>53275.786550452416</v>
      </c>
    </row>
    <row r="8943">
      <c r="A8943" s="0">
        <v>940.8825</v>
      </c>
      <c r="B8943" s="0">
        <v>-3116.706055</v>
      </c>
      <c r="C8943" s="0">
        <v>-49204.796875</v>
      </c>
      <c r="D8943" s="0">
        <v>20342.486328</v>
      </c>
      <c r="E8943" s="0">
        <v>0.525029</v>
      </c>
      <c r="F8943" s="0">
        <v>9.93045</v>
      </c>
      <c r="G8943" s="0">
        <v>-0.150918</v>
      </c>
      <c r="H8943" s="0">
        <v>-0.003479</v>
      </c>
      <c r="I8943" s="0">
        <v>0.004565</v>
      </c>
      <c r="J8943" s="0">
        <v>-0.005948</v>
      </c>
      <c r="K8943" s="0">
        <v>1014.820007</v>
      </c>
      <c r="L8943" s="0">
        <v>44.730583</v>
      </c>
      <c r="W8943" s="0">
        <f t="shared" si="139"/>
        <v>53335.191404439065</v>
      </c>
    </row>
    <row r="8944">
      <c r="A8944" s="0">
        <v>940.89375</v>
      </c>
      <c r="B8944" s="0">
        <v>-3115.225098</v>
      </c>
      <c r="C8944" s="0">
        <v>-49220.855469</v>
      </c>
      <c r="D8944" s="0">
        <v>20305.074219</v>
      </c>
      <c r="E8944" s="0">
        <v>0.533378</v>
      </c>
      <c r="F8944" s="0">
        <v>9.938585</v>
      </c>
      <c r="G8944" s="0">
        <v>-0.161534</v>
      </c>
      <c r="H8944" s="0">
        <v>-0.027542</v>
      </c>
      <c r="I8944" s="0">
        <v>0.000691</v>
      </c>
      <c r="J8944" s="0">
        <v>0.000559</v>
      </c>
      <c r="K8944" s="0">
        <v>1014.820007</v>
      </c>
      <c r="L8944" s="0">
        <v>44.730583</v>
      </c>
      <c r="W8944" s="0">
        <f t="shared" si="139"/>
        <v>53335.666111435174</v>
      </c>
    </row>
    <row r="8945">
      <c r="A8945" s="0">
        <v>940.905</v>
      </c>
      <c r="B8945" s="0">
        <v>-3053.903809</v>
      </c>
      <c r="C8945" s="0">
        <v>-49182.566406</v>
      </c>
      <c r="D8945" s="0">
        <v>20370.392578</v>
      </c>
      <c r="E8945" s="0">
        <v>0.531979</v>
      </c>
      <c r="F8945" s="0">
        <v>9.931823</v>
      </c>
      <c r="G8945" s="0">
        <v>-0.153182</v>
      </c>
      <c r="H8945" s="0">
        <v>-0.031797</v>
      </c>
      <c r="I8945" s="0">
        <v>0.00127</v>
      </c>
      <c r="J8945" s="0">
        <v>0.003047</v>
      </c>
      <c r="K8945" s="0">
        <v>1014.799988</v>
      </c>
      <c r="L8945" s="0">
        <v>44.730583</v>
      </c>
      <c r="W8945" s="0">
        <f t="shared" si="139"/>
        <v>53321.703466197156</v>
      </c>
    </row>
    <row r="8946">
      <c r="A8946" s="0">
        <v>940.91625</v>
      </c>
      <c r="B8946" s="0">
        <v>-2990.615967</v>
      </c>
      <c r="C8946" s="0">
        <v>-49192.054687</v>
      </c>
      <c r="D8946" s="0">
        <v>20382.767578</v>
      </c>
      <c r="E8946" s="0">
        <v>0.529106</v>
      </c>
      <c r="F8946" s="0">
        <v>9.934286</v>
      </c>
      <c r="G8946" s="0">
        <v>-0.144386</v>
      </c>
      <c r="H8946" s="0">
        <v>-0.013221</v>
      </c>
      <c r="I8946" s="0">
        <v>0.003557</v>
      </c>
      <c r="J8946" s="0">
        <v>-0.002078</v>
      </c>
      <c r="K8946" s="0">
        <v>1014.799988</v>
      </c>
      <c r="L8946" s="0">
        <v>44.730583</v>
      </c>
      <c r="W8946" s="0">
        <f t="shared" si="139"/>
        <v>53331.597035243962</v>
      </c>
    </row>
    <row r="8947">
      <c r="A8947" s="0">
        <v>940.9275</v>
      </c>
      <c r="B8947" s="0">
        <v>-3067.365234</v>
      </c>
      <c r="C8947" s="0">
        <v>-49176.179687</v>
      </c>
      <c r="D8947" s="0">
        <v>20468.859375</v>
      </c>
      <c r="E8947" s="0">
        <v>0.532689</v>
      </c>
      <c r="F8947" s="0">
        <v>9.938719</v>
      </c>
      <c r="G8947" s="0">
        <v>-0.151138</v>
      </c>
      <c r="H8947" s="0">
        <v>0.017007</v>
      </c>
      <c r="I8947" s="0">
        <v>0.00652</v>
      </c>
      <c r="J8947" s="0">
        <v>-0.012478</v>
      </c>
      <c r="K8947" s="0">
        <v>1014.799988</v>
      </c>
      <c r="L8947" s="0">
        <v>44.730583</v>
      </c>
      <c r="W8947" s="0">
        <f t="shared" si="139"/>
        <v>53354.28363496589</v>
      </c>
    </row>
    <row r="8948">
      <c r="A8948" s="0">
        <v>940.93875</v>
      </c>
      <c r="B8948" s="0">
        <v>-3130.387695</v>
      </c>
      <c r="C8948" s="0">
        <v>-49163.792969</v>
      </c>
      <c r="D8948" s="0">
        <v>20404.220703</v>
      </c>
      <c r="E8948" s="0">
        <v>0.53095</v>
      </c>
      <c r="F8948" s="0">
        <v>9.933513</v>
      </c>
      <c r="G8948" s="0">
        <v>-0.156677</v>
      </c>
      <c r="H8948" s="0">
        <v>0.043737</v>
      </c>
      <c r="I8948" s="0">
        <v>0.009597</v>
      </c>
      <c r="J8948" s="0">
        <v>-0.018987</v>
      </c>
      <c r="K8948" s="0">
        <v>1014.799988</v>
      </c>
      <c r="L8948" s="0">
        <v>44.730583</v>
      </c>
      <c r="W8948" s="0">
        <f t="shared" si="139"/>
        <v>53321.75999267499</v>
      </c>
    </row>
    <row r="8949">
      <c r="A8949" s="0">
        <v>940.95</v>
      </c>
      <c r="B8949" s="0">
        <v>-3069.578125</v>
      </c>
      <c r="C8949" s="0">
        <v>-49187.117187</v>
      </c>
      <c r="D8949" s="0">
        <v>20561.046875</v>
      </c>
      <c r="E8949" s="0">
        <v>0.528744</v>
      </c>
      <c r="F8949" s="0">
        <v>9.935236</v>
      </c>
      <c r="G8949" s="0">
        <v>-0.15867</v>
      </c>
      <c r="H8949" s="0">
        <v>0.062441</v>
      </c>
      <c r="I8949" s="0">
        <v>0.0127</v>
      </c>
      <c r="J8949" s="0">
        <v>-0.022323</v>
      </c>
      <c r="K8949" s="0">
        <v>1014.799988</v>
      </c>
      <c r="L8949" s="0">
        <v>44.730583</v>
      </c>
      <c r="W8949" s="0">
        <f t="shared" si="139"/>
        <v>53399.919996467193</v>
      </c>
    </row>
    <row r="8950">
      <c r="A8950" s="0">
        <v>940.96125</v>
      </c>
      <c r="B8950" s="0">
        <v>-3088.695312</v>
      </c>
      <c r="C8950" s="0">
        <v>-49191.296875</v>
      </c>
      <c r="D8950" s="0">
        <v>20379.849609</v>
      </c>
      <c r="E8950" s="0">
        <v>0.524947</v>
      </c>
      <c r="F8950" s="0">
        <v>9.931154</v>
      </c>
      <c r="G8950" s="0">
        <v>-0.169587</v>
      </c>
      <c r="H8950" s="0">
        <v>0.057097</v>
      </c>
      <c r="I8950" s="0">
        <v>0.011321</v>
      </c>
      <c r="J8950" s="0">
        <v>-0.018817</v>
      </c>
      <c r="K8950" s="0">
        <v>1014.799988</v>
      </c>
      <c r="L8950" s="0">
        <v>44.730583</v>
      </c>
      <c r="W8950" s="0">
        <f t="shared" si="139"/>
        <v>53335.372850109648</v>
      </c>
    </row>
    <row r="8951">
      <c r="A8951" s="0">
        <v>940.9725</v>
      </c>
      <c r="B8951" s="0">
        <v>-3081.064209</v>
      </c>
      <c r="C8951" s="0">
        <v>-49198.699219</v>
      </c>
      <c r="D8951" s="0">
        <v>20231.277344</v>
      </c>
      <c r="E8951" s="0">
        <v>0.545792</v>
      </c>
      <c r="F8951" s="0">
        <v>9.94383</v>
      </c>
      <c r="G8951" s="0">
        <v>-0.147297</v>
      </c>
      <c r="H8951" s="0">
        <v>0.040202</v>
      </c>
      <c r="I8951" s="0">
        <v>0.009701</v>
      </c>
      <c r="J8951" s="0">
        <v>-0.0128</v>
      </c>
      <c r="K8951" s="0">
        <v>1014.799988</v>
      </c>
      <c r="L8951" s="0">
        <v>44.730583</v>
      </c>
      <c r="W8951" s="0">
        <f t="shared" si="139"/>
        <v>53285.171900552785</v>
      </c>
    </row>
    <row r="8952">
      <c r="A8952" s="0">
        <v>940.98375</v>
      </c>
      <c r="B8952" s="0">
        <v>-3178.462891</v>
      </c>
      <c r="C8952" s="0">
        <v>-49178.03125</v>
      </c>
      <c r="D8952" s="0">
        <v>20271.318359</v>
      </c>
      <c r="E8952" s="0">
        <v>0.530019</v>
      </c>
      <c r="F8952" s="0">
        <v>9.93674</v>
      </c>
      <c r="G8952" s="0">
        <v>-0.154777</v>
      </c>
      <c r="H8952" s="0">
        <v>0.009146</v>
      </c>
      <c r="I8952" s="0">
        <v>0.005417</v>
      </c>
      <c r="J8952" s="0">
        <v>-0.008624</v>
      </c>
      <c r="K8952" s="0">
        <v>1014.799988</v>
      </c>
      <c r="L8952" s="0">
        <v>44.730583</v>
      </c>
      <c r="W8952" s="0">
        <f t="shared" si="139"/>
        <v>53287.031555411028</v>
      </c>
    </row>
    <row r="8953">
      <c r="A8953" s="0">
        <v>940.995</v>
      </c>
      <c r="B8953" s="0">
        <v>-3047.099121</v>
      </c>
      <c r="C8953" s="0">
        <v>-49229.402344</v>
      </c>
      <c r="D8953" s="0">
        <v>20311.527344</v>
      </c>
      <c r="E8953" s="0">
        <v>0.522856</v>
      </c>
      <c r="F8953" s="0">
        <v>9.938897</v>
      </c>
      <c r="G8953" s="0">
        <v>-0.155134</v>
      </c>
      <c r="H8953" s="0">
        <v>-0.018713</v>
      </c>
      <c r="I8953" s="0">
        <v>0.001747</v>
      </c>
      <c r="J8953" s="0">
        <v>-0.002383</v>
      </c>
      <c r="K8953" s="0">
        <v>1014.799988</v>
      </c>
      <c r="L8953" s="0">
        <v>44.730583</v>
      </c>
      <c r="W8953" s="0">
        <f t="shared" si="139"/>
        <v>53342.075430626908</v>
      </c>
    </row>
    <row r="8954">
      <c r="A8954" s="0">
        <v>941.00625</v>
      </c>
      <c r="B8954" s="0">
        <v>-3142.633057</v>
      </c>
      <c r="C8954" s="0">
        <v>-49189.824219</v>
      </c>
      <c r="D8954" s="0">
        <v>20470.447266</v>
      </c>
      <c r="E8954" s="0">
        <v>0.530808</v>
      </c>
      <c r="F8954" s="0">
        <v>9.939475</v>
      </c>
      <c r="G8954" s="0">
        <v>-0.157816</v>
      </c>
      <c r="H8954" s="0">
        <v>-0.02815</v>
      </c>
      <c r="I8954" s="0">
        <v>0.000507</v>
      </c>
      <c r="J8954" s="0">
        <v>0.00032</v>
      </c>
      <c r="K8954" s="0">
        <v>1014.769958</v>
      </c>
      <c r="L8954" s="0">
        <v>44.7257</v>
      </c>
      <c r="W8954" s="0">
        <f t="shared" si="139"/>
        <v>53371.848014633659</v>
      </c>
    </row>
    <row r="8955">
      <c r="A8955" s="0">
        <v>941.0175</v>
      </c>
      <c r="B8955" s="0">
        <v>-3157.91333</v>
      </c>
      <c r="C8955" s="0">
        <v>-49204.839844</v>
      </c>
      <c r="D8955" s="0">
        <v>20404.646484</v>
      </c>
      <c r="E8955" s="0">
        <v>0.532619</v>
      </c>
      <c r="F8955" s="0">
        <v>9.935931</v>
      </c>
      <c r="G8955" s="0">
        <v>-0.156654</v>
      </c>
      <c r="H8955" s="0">
        <v>-0.022053</v>
      </c>
      <c r="I8955" s="0">
        <v>0.00074</v>
      </c>
      <c r="J8955" s="0">
        <v>-0.000999</v>
      </c>
      <c r="K8955" s="0">
        <v>1014.769958</v>
      </c>
      <c r="L8955" s="0">
        <v>44.7257</v>
      </c>
      <c r="W8955" s="0">
        <f t="shared" si="139"/>
        <v>53361.393149078249</v>
      </c>
    </row>
    <row r="8956">
      <c r="A8956" s="0">
        <v>941.02875</v>
      </c>
      <c r="B8956" s="0">
        <v>-3105.767334</v>
      </c>
      <c r="C8956" s="0">
        <v>-49153.609375</v>
      </c>
      <c r="D8956" s="0">
        <v>20376.148437</v>
      </c>
      <c r="E8956" s="0">
        <v>0.530734</v>
      </c>
      <c r="F8956" s="0">
        <v>9.938015</v>
      </c>
      <c r="G8956" s="0">
        <v>-0.145097</v>
      </c>
      <c r="H8956" s="0">
        <v>0.000804</v>
      </c>
      <c r="I8956" s="0">
        <v>0.004865</v>
      </c>
      <c r="J8956" s="0">
        <v>-0.007829</v>
      </c>
      <c r="K8956" s="0">
        <v>1014.769958</v>
      </c>
      <c r="L8956" s="0">
        <v>44.7257</v>
      </c>
      <c r="W8956" s="0">
        <f t="shared" si="139"/>
        <v>53300.192592988693</v>
      </c>
    </row>
    <row r="8957">
      <c r="A8957" s="0">
        <v>941.04</v>
      </c>
      <c r="B8957" s="0">
        <v>-3162.547852</v>
      </c>
      <c r="C8957" s="0">
        <v>-49192.042969</v>
      </c>
      <c r="D8957" s="0">
        <v>20384.542969</v>
      </c>
      <c r="E8957" s="0">
        <v>0.528588</v>
      </c>
      <c r="F8957" s="0">
        <v>9.936748</v>
      </c>
      <c r="G8957" s="0">
        <v>-0.145434</v>
      </c>
      <c r="H8957" s="0">
        <v>0.038139</v>
      </c>
      <c r="I8957" s="0">
        <v>0.009234</v>
      </c>
      <c r="J8957" s="0">
        <v>-0.01863</v>
      </c>
      <c r="K8957" s="0">
        <v>1014.769958</v>
      </c>
      <c r="L8957" s="0">
        <v>44.7257</v>
      </c>
      <c r="W8957" s="0">
        <f t="shared" si="139"/>
        <v>53342.182111675371</v>
      </c>
    </row>
    <row r="8958">
      <c r="A8958" s="0">
        <v>941.05125</v>
      </c>
      <c r="B8958" s="0">
        <v>-2833.008545</v>
      </c>
      <c r="C8958" s="0">
        <v>-49182.53125</v>
      </c>
      <c r="D8958" s="0">
        <v>20381.15625</v>
      </c>
      <c r="E8958" s="0">
        <v>0.524737</v>
      </c>
      <c r="F8958" s="0">
        <v>9.932434</v>
      </c>
      <c r="G8958" s="0">
        <v>-0.158262</v>
      </c>
      <c r="H8958" s="0">
        <v>0.059989</v>
      </c>
      <c r="I8958" s="0">
        <v>0.011221</v>
      </c>
      <c r="J8958" s="0">
        <v>-0.023042</v>
      </c>
      <c r="K8958" s="0">
        <v>1014.769958</v>
      </c>
      <c r="L8958" s="0">
        <v>44.7257</v>
      </c>
      <c r="W8958" s="0">
        <f t="shared" si="139"/>
        <v>53313.589709005559</v>
      </c>
    </row>
    <row r="8959">
      <c r="A8959" s="0">
        <v>941.0625</v>
      </c>
      <c r="B8959" s="0">
        <v>-2934.526367</v>
      </c>
      <c r="C8959" s="0">
        <v>-49239.945312</v>
      </c>
      <c r="D8959" s="0">
        <v>20304.332031</v>
      </c>
      <c r="E8959" s="0">
        <v>0.530484</v>
      </c>
      <c r="F8959" s="0">
        <v>9.936896</v>
      </c>
      <c r="G8959" s="0">
        <v>-0.16074</v>
      </c>
      <c r="H8959" s="0">
        <v>0.063387</v>
      </c>
      <c r="I8959" s="0">
        <v>0.012644</v>
      </c>
      <c r="J8959" s="0">
        <v>-0.019923</v>
      </c>
      <c r="K8959" s="0">
        <v>1014.769958</v>
      </c>
      <c r="L8959" s="0">
        <v>44.7257</v>
      </c>
      <c r="W8959" s="0">
        <f t="shared" si="139"/>
        <v>53342.755445819086</v>
      </c>
    </row>
    <row r="8960">
      <c r="A8960" s="0">
        <v>941.07375</v>
      </c>
      <c r="B8960" s="0">
        <v>-3023.115723</v>
      </c>
      <c r="C8960" s="0">
        <v>-49218.972656</v>
      </c>
      <c r="D8960" s="0">
        <v>20312.791016</v>
      </c>
      <c r="E8960" s="0">
        <v>0.524637</v>
      </c>
      <c r="F8960" s="0">
        <v>9.935232</v>
      </c>
      <c r="G8960" s="0">
        <v>-0.154067</v>
      </c>
      <c r="H8960" s="0">
        <v>0.046869</v>
      </c>
      <c r="I8960" s="0">
        <v>0.010364</v>
      </c>
      <c r="J8960" s="0">
        <v>-0.014646</v>
      </c>
      <c r="K8960" s="0">
        <v>1014.769958</v>
      </c>
      <c r="L8960" s="0">
        <v>44.7257</v>
      </c>
      <c r="W8960" s="0">
        <f t="shared" si="139"/>
        <v>53331.566420333234</v>
      </c>
    </row>
    <row r="8961">
      <c r="A8961" s="0">
        <v>941.085</v>
      </c>
      <c r="B8961" s="0">
        <v>-3003.540039</v>
      </c>
      <c r="C8961" s="0">
        <v>-49202.355469</v>
      </c>
      <c r="D8961" s="0">
        <v>20528.560547</v>
      </c>
      <c r="E8961" s="0">
        <v>0.528273</v>
      </c>
      <c r="F8961" s="0">
        <v>9.933777</v>
      </c>
      <c r="G8961" s="0">
        <v>-0.158887</v>
      </c>
      <c r="H8961" s="0">
        <v>0.014412</v>
      </c>
      <c r="I8961" s="0">
        <v>0.006594</v>
      </c>
      <c r="J8961" s="0">
        <v>-0.008124</v>
      </c>
      <c r="K8961" s="0">
        <v>1014.769958</v>
      </c>
      <c r="L8961" s="0">
        <v>44.7257</v>
      </c>
      <c r="W8961" s="0">
        <f t="shared" si="139"/>
        <v>53397.704394435867</v>
      </c>
    </row>
    <row r="8962">
      <c r="A8962" s="0">
        <v>941.09625</v>
      </c>
      <c r="B8962" s="0">
        <v>-3108.394775</v>
      </c>
      <c r="C8962" s="0">
        <v>-49230.539062</v>
      </c>
      <c r="D8962" s="0">
        <v>20443.076172</v>
      </c>
      <c r="E8962" s="0">
        <v>0.525609</v>
      </c>
      <c r="F8962" s="0">
        <v>9.929836</v>
      </c>
      <c r="G8962" s="0">
        <v>-0.15694</v>
      </c>
      <c r="H8962" s="0">
        <v>-0.011007</v>
      </c>
      <c r="I8962" s="0">
        <v>0.003816</v>
      </c>
      <c r="J8962" s="0">
        <v>-0.00314</v>
      </c>
      <c r="K8962" s="0">
        <v>1014.769958</v>
      </c>
      <c r="L8962" s="0">
        <v>44.7257</v>
      </c>
      <c r="W8962" s="0">
        <f ref="W8962:W9025" t="shared" si="140">SQRT((B8962)^2+(C8962)^2+(D8962)^2)</f>
        <v>53396.8862180797</v>
      </c>
    </row>
    <row r="8963">
      <c r="A8963" s="0">
        <v>941.1075</v>
      </c>
      <c r="B8963" s="0">
        <v>-3023.456299</v>
      </c>
      <c r="C8963" s="0">
        <v>-49199.296875</v>
      </c>
      <c r="D8963" s="0">
        <v>20247.900391</v>
      </c>
      <c r="E8963" s="0">
        <v>0.536989</v>
      </c>
      <c r="F8963" s="0">
        <v>9.931802</v>
      </c>
      <c r="G8963" s="0">
        <v>-0.158838</v>
      </c>
      <c r="H8963" s="0">
        <v>-0.029301</v>
      </c>
      <c r="I8963" s="0">
        <v>0.001146</v>
      </c>
      <c r="J8963" s="0">
        <v>0.001693</v>
      </c>
      <c r="K8963" s="0">
        <v>1014.789978</v>
      </c>
      <c r="L8963" s="0">
        <v>44.7257</v>
      </c>
      <c r="W8963" s="0">
        <f t="shared" si="140"/>
        <v>53288.73775227</v>
      </c>
    </row>
    <row r="8964">
      <c r="A8964" s="0">
        <v>941.11875</v>
      </c>
      <c r="B8964" s="0">
        <v>-3071.950195</v>
      </c>
      <c r="C8964" s="0">
        <v>-49205.0625</v>
      </c>
      <c r="D8964" s="0">
        <v>20293.232422</v>
      </c>
      <c r="E8964" s="0">
        <v>0.543797</v>
      </c>
      <c r="F8964" s="0">
        <v>9.930359</v>
      </c>
      <c r="G8964" s="0">
        <v>-0.142668</v>
      </c>
      <c r="H8964" s="0">
        <v>-0.030817</v>
      </c>
      <c r="I8964" s="0">
        <v>5.980242E-05</v>
      </c>
      <c r="J8964" s="0">
        <v>0.00297</v>
      </c>
      <c r="K8964" s="0">
        <v>1014.789978</v>
      </c>
      <c r="L8964" s="0">
        <v>44.7257</v>
      </c>
      <c r="W8964" s="0">
        <f t="shared" si="140"/>
        <v>53314.072586539281</v>
      </c>
    </row>
    <row r="8965">
      <c r="A8965" s="0">
        <v>941.13</v>
      </c>
      <c r="B8965" s="0">
        <v>-3075.647217</v>
      </c>
      <c r="C8965" s="0">
        <v>-49183.726562</v>
      </c>
      <c r="D8965" s="0">
        <v>20460.75</v>
      </c>
      <c r="E8965" s="0">
        <v>0.53457</v>
      </c>
      <c r="F8965" s="0">
        <v>9.933592</v>
      </c>
      <c r="G8965" s="0">
        <v>-0.156726</v>
      </c>
      <c r="H8965" s="0">
        <v>-0.004791</v>
      </c>
      <c r="I8965" s="0">
        <v>0.003278</v>
      </c>
      <c r="J8965" s="0">
        <v>-0.005388</v>
      </c>
      <c r="K8965" s="0">
        <v>1014.789978</v>
      </c>
      <c r="L8965" s="0">
        <v>44.7257</v>
      </c>
      <c r="W8965" s="0">
        <f t="shared" si="140"/>
        <v>53358.606193298605</v>
      </c>
    </row>
    <row r="8966">
      <c r="A8966" s="0">
        <v>941.14125</v>
      </c>
      <c r="B8966" s="0">
        <v>-3151.786865</v>
      </c>
      <c r="C8966" s="0">
        <v>-49188.402344</v>
      </c>
      <c r="D8966" s="0">
        <v>20374.347656</v>
      </c>
      <c r="E8966" s="0">
        <v>0.530277</v>
      </c>
      <c r="F8966" s="0">
        <v>9.940494</v>
      </c>
      <c r="G8966" s="0">
        <v>-0.150472</v>
      </c>
      <c r="H8966" s="0">
        <v>0.030607</v>
      </c>
      <c r="I8966" s="0">
        <v>0.008643</v>
      </c>
      <c r="J8966" s="0">
        <v>-0.016392</v>
      </c>
      <c r="K8966" s="0">
        <v>1014.789978</v>
      </c>
      <c r="L8966" s="0">
        <v>44.7257</v>
      </c>
      <c r="W8966" s="0">
        <f t="shared" si="140"/>
        <v>53334.292233094871</v>
      </c>
    </row>
    <row r="8967">
      <c r="A8967" s="0">
        <v>941.1525</v>
      </c>
      <c r="B8967" s="0">
        <v>-3037.54541</v>
      </c>
      <c r="C8967" s="0">
        <v>-49192.734375</v>
      </c>
      <c r="D8967" s="0">
        <v>20415.326172</v>
      </c>
      <c r="E8967" s="0">
        <v>0.533051</v>
      </c>
      <c r="F8967" s="0">
        <v>9.946884</v>
      </c>
      <c r="G8967" s="0">
        <v>-0.142262</v>
      </c>
      <c r="H8967" s="0">
        <v>0.054651</v>
      </c>
      <c r="I8967" s="0">
        <v>0.012061</v>
      </c>
      <c r="J8967" s="0">
        <v>-0.022327</v>
      </c>
      <c r="K8967" s="0">
        <v>1014.789978</v>
      </c>
      <c r="L8967" s="0">
        <v>44.7257</v>
      </c>
      <c r="W8967" s="0">
        <f t="shared" si="140"/>
        <v>53347.327394315333</v>
      </c>
    </row>
    <row r="8968">
      <c r="A8968" s="0">
        <v>941.16375</v>
      </c>
      <c r="B8968" s="0">
        <v>-3166.447266</v>
      </c>
      <c r="C8968" s="0">
        <v>-49201.808594</v>
      </c>
      <c r="D8968" s="0">
        <v>20365.724609</v>
      </c>
      <c r="E8968" s="0">
        <v>0.524995</v>
      </c>
      <c r="F8968" s="0">
        <v>9.940714</v>
      </c>
      <c r="G8968" s="0">
        <v>-0.144937</v>
      </c>
      <c r="H8968" s="0">
        <v>0.063296</v>
      </c>
      <c r="I8968" s="0">
        <v>0.013318</v>
      </c>
      <c r="J8968" s="0">
        <v>-0.021025</v>
      </c>
      <c r="K8968" s="0">
        <v>1014.789978</v>
      </c>
      <c r="L8968" s="0">
        <v>44.7257</v>
      </c>
      <c r="W8968" s="0">
        <f t="shared" si="140"/>
        <v>53344.2320786287</v>
      </c>
    </row>
    <row r="8969">
      <c r="A8969" s="0">
        <v>941.175</v>
      </c>
      <c r="B8969" s="0">
        <v>-3168.755371</v>
      </c>
      <c r="C8969" s="0">
        <v>-49209.480469</v>
      </c>
      <c r="D8969" s="0">
        <v>20346.880859</v>
      </c>
      <c r="E8969" s="0">
        <v>0.539245</v>
      </c>
      <c r="F8969" s="0">
        <v>9.93275</v>
      </c>
      <c r="G8969" s="0">
        <v>-0.152638</v>
      </c>
      <c r="H8969" s="0">
        <v>0.052815</v>
      </c>
      <c r="I8969" s="0">
        <v>0.011219</v>
      </c>
      <c r="J8969" s="0">
        <v>-0.016919</v>
      </c>
      <c r="K8969" s="0">
        <v>1014.789978</v>
      </c>
      <c r="L8969" s="0">
        <v>44.7257</v>
      </c>
      <c r="W8969" s="0">
        <f t="shared" si="140"/>
        <v>53344.254979524027</v>
      </c>
    </row>
    <row r="8970">
      <c r="A8970" s="0">
        <v>941.18625</v>
      </c>
      <c r="B8970" s="0">
        <v>-3268.486328</v>
      </c>
      <c r="C8970" s="0">
        <v>-49180.617187</v>
      </c>
      <c r="D8970" s="0">
        <v>20251.347656</v>
      </c>
      <c r="E8970" s="0">
        <v>0.544324</v>
      </c>
      <c r="F8970" s="0">
        <v>9.939292</v>
      </c>
      <c r="G8970" s="0">
        <v>-0.158706</v>
      </c>
      <c r="H8970" s="0">
        <v>0.030677</v>
      </c>
      <c r="I8970" s="0">
        <v>0.008426</v>
      </c>
      <c r="J8970" s="0">
        <v>-0.013414</v>
      </c>
      <c r="K8970" s="0">
        <v>1014.789978</v>
      </c>
      <c r="L8970" s="0">
        <v>44.7257</v>
      </c>
      <c r="W8970" s="0">
        <f t="shared" si="140"/>
        <v>53287.270446653012</v>
      </c>
    </row>
    <row r="8971">
      <c r="A8971" s="0">
        <v>941.1975</v>
      </c>
      <c r="B8971" s="0">
        <v>-3052.390381</v>
      </c>
      <c r="C8971" s="0">
        <v>-49180.074219</v>
      </c>
      <c r="D8971" s="0">
        <v>20366.871094</v>
      </c>
      <c r="E8971" s="0">
        <v>0.529165</v>
      </c>
      <c r="F8971" s="0">
        <v>9.925983</v>
      </c>
      <c r="G8971" s="0">
        <v>-0.144106</v>
      </c>
      <c r="H8971" s="0">
        <v>-0.003323</v>
      </c>
      <c r="I8971" s="0">
        <v>0.003848</v>
      </c>
      <c r="J8971" s="0">
        <v>-0.005714</v>
      </c>
      <c r="K8971" s="0">
        <v>1014.789978</v>
      </c>
      <c r="L8971" s="0">
        <v>44.7257</v>
      </c>
      <c r="W8971" s="0">
        <f t="shared" si="140"/>
        <v>53317.972817652982</v>
      </c>
    </row>
    <row r="8972">
      <c r="A8972" s="0">
        <v>941.20875</v>
      </c>
      <c r="B8972" s="0">
        <v>-3074.059326</v>
      </c>
      <c r="C8972" s="0">
        <v>-49208.535156</v>
      </c>
      <c r="D8972" s="0">
        <v>20369.34375</v>
      </c>
      <c r="E8972" s="0">
        <v>0.528961</v>
      </c>
      <c r="F8972" s="0">
        <v>9.922528</v>
      </c>
      <c r="G8972" s="0">
        <v>-0.139983</v>
      </c>
      <c r="H8972" s="0">
        <v>-0.025973</v>
      </c>
      <c r="I8972" s="0">
        <v>0.001419</v>
      </c>
      <c r="J8972" s="0">
        <v>0.000441</v>
      </c>
      <c r="K8972" s="0">
        <v>1014.769958</v>
      </c>
      <c r="L8972" s="0">
        <v>44.728046</v>
      </c>
      <c r="W8972" s="0">
        <f t="shared" si="140"/>
        <v>53346.41447880747</v>
      </c>
    </row>
    <row r="8973">
      <c r="A8973" s="0">
        <v>941.22</v>
      </c>
      <c r="B8973" s="0">
        <v>-3127.027344</v>
      </c>
      <c r="C8973" s="0">
        <v>-49210.472656</v>
      </c>
      <c r="D8973" s="0">
        <v>20297.294922</v>
      </c>
      <c r="E8973" s="0">
        <v>0.53094</v>
      </c>
      <c r="F8973" s="0">
        <v>9.935937</v>
      </c>
      <c r="G8973" s="0">
        <v>-0.147189</v>
      </c>
      <c r="H8973" s="0">
        <v>-0.031346</v>
      </c>
      <c r="I8973" s="0">
        <v>-2.065833E-05</v>
      </c>
      <c r="J8973" s="0">
        <v>0.003043</v>
      </c>
      <c r="K8973" s="0">
        <v>1014.769958</v>
      </c>
      <c r="L8973" s="0">
        <v>44.728046</v>
      </c>
      <c r="W8973" s="0">
        <f t="shared" si="140"/>
        <v>53323.813631319492</v>
      </c>
    </row>
    <row r="8974">
      <c r="A8974" s="0">
        <v>941.23125</v>
      </c>
      <c r="B8974" s="0">
        <v>-3091.039551</v>
      </c>
      <c r="C8974" s="0">
        <v>-49214.667969</v>
      </c>
      <c r="D8974" s="0">
        <v>20312.324219</v>
      </c>
      <c r="E8974" s="0">
        <v>0.533899</v>
      </c>
      <c r="F8974" s="0">
        <v>9.931187</v>
      </c>
      <c r="G8974" s="0">
        <v>-0.153151</v>
      </c>
      <c r="H8974" s="0">
        <v>-0.012291</v>
      </c>
      <c r="I8974" s="0">
        <v>0.003246</v>
      </c>
      <c r="J8974" s="0">
        <v>-0.003085</v>
      </c>
      <c r="K8974" s="0">
        <v>1014.769958</v>
      </c>
      <c r="L8974" s="0">
        <v>44.728046</v>
      </c>
      <c r="W8974" s="0">
        <f t="shared" si="140"/>
        <v>53331.309603107773</v>
      </c>
    </row>
    <row r="8975">
      <c r="A8975" s="0">
        <v>941.2425</v>
      </c>
      <c r="B8975" s="0">
        <v>-2991.571533</v>
      </c>
      <c r="C8975" s="0">
        <v>-49201.503906</v>
      </c>
      <c r="D8975" s="0">
        <v>20246.351562</v>
      </c>
      <c r="E8975" s="0">
        <v>0.531779</v>
      </c>
      <c r="F8975" s="0">
        <v>9.928283</v>
      </c>
      <c r="G8975" s="0">
        <v>-0.159859</v>
      </c>
      <c r="H8975" s="0">
        <v>0.016796</v>
      </c>
      <c r="I8975" s="0">
        <v>0.006827</v>
      </c>
      <c r="J8975" s="0">
        <v>-0.012138</v>
      </c>
      <c r="K8975" s="0">
        <v>1014.769958</v>
      </c>
      <c r="L8975" s="0">
        <v>44.728046</v>
      </c>
      <c r="W8975" s="0">
        <f t="shared" si="140"/>
        <v>53288.3874631358</v>
      </c>
    </row>
    <row r="8976">
      <c r="A8976" s="0">
        <v>941.25375</v>
      </c>
      <c r="B8976" s="0">
        <v>-2999.833984</v>
      </c>
      <c r="C8976" s="0">
        <v>-49214.777344</v>
      </c>
      <c r="D8976" s="0">
        <v>20463.505859</v>
      </c>
      <c r="E8976" s="0">
        <v>0.542737</v>
      </c>
      <c r="F8976" s="0">
        <v>9.928826</v>
      </c>
      <c r="G8976" s="0">
        <v>-0.154369</v>
      </c>
      <c r="H8976" s="0">
        <v>0.047015</v>
      </c>
      <c r="I8976" s="0">
        <v>0.010567</v>
      </c>
      <c r="J8976" s="0">
        <v>-0.019685</v>
      </c>
      <c r="K8976" s="0">
        <v>1014.769958</v>
      </c>
      <c r="L8976" s="0">
        <v>44.728046</v>
      </c>
      <c r="W8976" s="0">
        <f t="shared" si="140"/>
        <v>53383.971236621059</v>
      </c>
    </row>
    <row r="8977">
      <c r="A8977" s="0">
        <v>941.265</v>
      </c>
      <c r="B8977" s="0">
        <v>-3111.881348</v>
      </c>
      <c r="C8977" s="0">
        <v>-49222.128906</v>
      </c>
      <c r="D8977" s="0">
        <v>20506.402344</v>
      </c>
      <c r="E8977" s="0">
        <v>0.528665</v>
      </c>
      <c r="F8977" s="0">
        <v>9.933974</v>
      </c>
      <c r="G8977" s="0">
        <v>-0.157451</v>
      </c>
      <c r="H8977" s="0">
        <v>0.062815</v>
      </c>
      <c r="I8977" s="0">
        <v>0.012344</v>
      </c>
      <c r="J8977" s="0">
        <v>-0.021734</v>
      </c>
      <c r="K8977" s="0">
        <v>1014.769958</v>
      </c>
      <c r="L8977" s="0">
        <v>44.728046</v>
      </c>
      <c r="W8977" s="0">
        <f t="shared" si="140"/>
        <v>53413.615461386988</v>
      </c>
    </row>
    <row r="8978">
      <c r="A8978" s="0">
        <v>941.27625</v>
      </c>
      <c r="B8978" s="0">
        <v>-3151.944824</v>
      </c>
      <c r="C8978" s="0">
        <v>-49195.753906</v>
      </c>
      <c r="D8978" s="0">
        <v>20433.271484</v>
      </c>
      <c r="E8978" s="0">
        <v>0.524019</v>
      </c>
      <c r="F8978" s="0">
        <v>9.937417</v>
      </c>
      <c r="G8978" s="0">
        <v>-0.152367</v>
      </c>
      <c r="H8978" s="0">
        <v>0.056335</v>
      </c>
      <c r="I8978" s="0">
        <v>0.011427</v>
      </c>
      <c r="J8978" s="0">
        <v>-0.01812</v>
      </c>
      <c r="K8978" s="0">
        <v>1014.769958</v>
      </c>
      <c r="L8978" s="0">
        <v>44.728046</v>
      </c>
      <c r="W8978" s="0">
        <f t="shared" si="140"/>
        <v>53363.61627637413</v>
      </c>
    </row>
    <row r="8979">
      <c r="A8979" s="0">
        <v>941.2875</v>
      </c>
      <c r="B8979" s="0">
        <v>-3041.484863</v>
      </c>
      <c r="C8979" s="0">
        <v>-49194.714844</v>
      </c>
      <c r="D8979" s="0">
        <v>20349.134766</v>
      </c>
      <c r="E8979" s="0">
        <v>0.538333</v>
      </c>
      <c r="F8979" s="0">
        <v>9.922287</v>
      </c>
      <c r="G8979" s="0">
        <v>-0.146142</v>
      </c>
      <c r="H8979" s="0">
        <v>0.036733</v>
      </c>
      <c r="I8979" s="0">
        <v>0.010268</v>
      </c>
      <c r="J8979" s="0">
        <v>-0.012956</v>
      </c>
      <c r="K8979" s="0">
        <v>1014.769958</v>
      </c>
      <c r="L8979" s="0">
        <v>44.728046</v>
      </c>
      <c r="W8979" s="0">
        <f t="shared" si="140"/>
        <v>53324.083531544755</v>
      </c>
    </row>
    <row r="8980">
      <c r="A8980" s="0">
        <v>941.29875</v>
      </c>
      <c r="B8980" s="0">
        <v>-3039.988037</v>
      </c>
      <c r="C8980" s="0">
        <v>-49173.390625</v>
      </c>
      <c r="D8980" s="0">
        <v>20311.773437</v>
      </c>
      <c r="E8980" s="0">
        <v>0.530884</v>
      </c>
      <c r="F8980" s="0">
        <v>9.930287</v>
      </c>
      <c r="G8980" s="0">
        <v>-0.155488</v>
      </c>
      <c r="H8980" s="0">
        <v>0.00192</v>
      </c>
      <c r="I8980" s="0">
        <v>0.00522</v>
      </c>
      <c r="J8980" s="0">
        <v>-0.007275</v>
      </c>
      <c r="K8980" s="0">
        <v>1014.769958</v>
      </c>
      <c r="L8980" s="0">
        <v>44.728046</v>
      </c>
      <c r="W8980" s="0">
        <f t="shared" si="140"/>
        <v>53290.074244459072</v>
      </c>
    </row>
    <row r="8981">
      <c r="A8981" s="0">
        <v>941.31</v>
      </c>
      <c r="B8981" s="0">
        <v>-3017.534668</v>
      </c>
      <c r="C8981" s="0">
        <v>-49216.292969</v>
      </c>
      <c r="D8981" s="0">
        <v>20301.613281</v>
      </c>
      <c r="E8981" s="0">
        <v>0.532765</v>
      </c>
      <c r="F8981" s="0">
        <v>9.929735</v>
      </c>
      <c r="G8981" s="0">
        <v>-0.149175</v>
      </c>
      <c r="H8981" s="0">
        <v>-0.019899</v>
      </c>
      <c r="I8981" s="0">
        <v>0.001402</v>
      </c>
      <c r="J8981" s="0">
        <v>-0.001682</v>
      </c>
      <c r="K8981" s="0">
        <v>1014.789978</v>
      </c>
      <c r="L8981" s="0">
        <v>44.735466</v>
      </c>
      <c r="W8981" s="0">
        <f t="shared" si="140"/>
        <v>53324.520728219359</v>
      </c>
    </row>
    <row r="8982">
      <c r="A8982" s="0">
        <v>941.32125</v>
      </c>
      <c r="B8982" s="0">
        <v>-2974.543945</v>
      </c>
      <c r="C8982" s="0">
        <v>-49194.019531</v>
      </c>
      <c r="D8982" s="0">
        <v>20342.765625</v>
      </c>
      <c r="E8982" s="0">
        <v>0.537597</v>
      </c>
      <c r="F8982" s="0">
        <v>9.936334</v>
      </c>
      <c r="G8982" s="0">
        <v>-0.140451</v>
      </c>
      <c r="H8982" s="0">
        <v>-0.031832</v>
      </c>
      <c r="I8982" s="0">
        <v>0.000434</v>
      </c>
      <c r="J8982" s="0">
        <v>0.001778</v>
      </c>
      <c r="K8982" s="0">
        <v>1014.789978</v>
      </c>
      <c r="L8982" s="0">
        <v>44.735466</v>
      </c>
      <c r="W8982" s="0">
        <f t="shared" si="140"/>
        <v>53317.235323775247</v>
      </c>
    </row>
    <row r="8983">
      <c r="A8983" s="0">
        <v>941.3325</v>
      </c>
      <c r="B8983" s="0">
        <v>-3119.515625</v>
      </c>
      <c r="C8983" s="0">
        <v>-49167.367187</v>
      </c>
      <c r="D8983" s="0">
        <v>20384.046875</v>
      </c>
      <c r="E8983" s="0">
        <v>0.536536</v>
      </c>
      <c r="F8983" s="0">
        <v>9.937726</v>
      </c>
      <c r="G8983" s="0">
        <v>-0.15244</v>
      </c>
      <c r="H8983" s="0">
        <v>-0.025273</v>
      </c>
      <c r="I8983" s="0">
        <v>0.001353</v>
      </c>
      <c r="J8983" s="0">
        <v>-0.000701</v>
      </c>
      <c r="K8983" s="0">
        <v>1014.789978</v>
      </c>
      <c r="L8983" s="0">
        <v>44.735466</v>
      </c>
      <c r="W8983" s="0">
        <f t="shared" si="140"/>
        <v>53316.702268971036</v>
      </c>
    </row>
    <row r="8984">
      <c r="A8984" s="0">
        <v>941.34375</v>
      </c>
      <c r="B8984" s="0">
        <v>-3206.494141</v>
      </c>
      <c r="C8984" s="0">
        <v>-49190.480469</v>
      </c>
      <c r="D8984" s="0">
        <v>20285.523437</v>
      </c>
      <c r="E8984" s="0">
        <v>0.531054</v>
      </c>
      <c r="F8984" s="0">
        <v>9.944573</v>
      </c>
      <c r="G8984" s="0">
        <v>-0.135859</v>
      </c>
      <c r="H8984" s="0">
        <v>0.007732</v>
      </c>
      <c r="I8984" s="0">
        <v>0.004058</v>
      </c>
      <c r="J8984" s="0">
        <v>-0.009957</v>
      </c>
      <c r="K8984" s="0">
        <v>1014.789978</v>
      </c>
      <c r="L8984" s="0">
        <v>44.735466</v>
      </c>
      <c r="W8984" s="0">
        <f t="shared" si="140"/>
        <v>53305.604157165442</v>
      </c>
    </row>
    <row r="8985">
      <c r="A8985" s="0">
        <v>941.355</v>
      </c>
      <c r="B8985" s="0">
        <v>-3059.238037</v>
      </c>
      <c r="C8985" s="0">
        <v>-49179.660156</v>
      </c>
      <c r="D8985" s="0">
        <v>20396.125</v>
      </c>
      <c r="E8985" s="0">
        <v>0.529358</v>
      </c>
      <c r="F8985" s="0">
        <v>9.943563</v>
      </c>
      <c r="G8985" s="0">
        <v>-0.153512</v>
      </c>
      <c r="H8985" s="0">
        <v>0.041855</v>
      </c>
      <c r="I8985" s="0">
        <v>0.010096</v>
      </c>
      <c r="J8985" s="0">
        <v>-0.018874</v>
      </c>
      <c r="K8985" s="0">
        <v>1014.789978</v>
      </c>
      <c r="L8985" s="0">
        <v>44.735466</v>
      </c>
      <c r="W8985" s="0">
        <f t="shared" si="140"/>
        <v>53329.164867287269</v>
      </c>
    </row>
    <row r="8986">
      <c r="A8986" s="0">
        <v>941.36625</v>
      </c>
      <c r="B8986" s="0">
        <v>-3028.577637</v>
      </c>
      <c r="C8986" s="0">
        <v>-49204.78125</v>
      </c>
      <c r="D8986" s="0">
        <v>20511.748047</v>
      </c>
      <c r="E8986" s="0">
        <v>0.536979</v>
      </c>
      <c r="F8986" s="0">
        <v>9.941893</v>
      </c>
      <c r="G8986" s="0">
        <v>-0.157409</v>
      </c>
      <c r="H8986" s="0">
        <v>0.060287</v>
      </c>
      <c r="I8986" s="0">
        <v>0.012491</v>
      </c>
      <c r="J8986" s="0">
        <v>-0.022116</v>
      </c>
      <c r="K8986" s="0">
        <v>1014.789978</v>
      </c>
      <c r="L8986" s="0">
        <v>44.735466</v>
      </c>
      <c r="W8986" s="0">
        <f t="shared" si="140"/>
        <v>53394.892904727283</v>
      </c>
    </row>
    <row r="8987">
      <c r="A8987" s="0">
        <v>941.3775</v>
      </c>
      <c r="B8987" s="0">
        <v>-3095.105469</v>
      </c>
      <c r="C8987" s="0">
        <v>-49193.910156</v>
      </c>
      <c r="D8987" s="0">
        <v>20344.660156</v>
      </c>
      <c r="E8987" s="0">
        <v>0.52714</v>
      </c>
      <c r="F8987" s="0">
        <v>9.93698</v>
      </c>
      <c r="G8987" s="0">
        <v>-0.151074</v>
      </c>
      <c r="H8987" s="0">
        <v>0.061603</v>
      </c>
      <c r="I8987" s="0">
        <v>0.011762</v>
      </c>
      <c r="J8987" s="0">
        <v>-0.019743</v>
      </c>
      <c r="K8987" s="0">
        <v>1014.789978</v>
      </c>
      <c r="L8987" s="0">
        <v>44.735466</v>
      </c>
      <c r="W8987" s="0">
        <f t="shared" si="140"/>
        <v>53324.719138163</v>
      </c>
    </row>
    <row r="8988">
      <c r="A8988" s="0">
        <v>941.38875</v>
      </c>
      <c r="B8988" s="0">
        <v>-3061.232178</v>
      </c>
      <c r="C8988" s="0">
        <v>-49201.921875</v>
      </c>
      <c r="D8988" s="0">
        <v>20385.537109</v>
      </c>
      <c r="E8988" s="0">
        <v>0.532415</v>
      </c>
      <c r="F8988" s="0">
        <v>9.938516</v>
      </c>
      <c r="G8988" s="0">
        <v>-0.151833</v>
      </c>
      <c r="H8988" s="0">
        <v>0.04266</v>
      </c>
      <c r="I8988" s="0">
        <v>0.009318</v>
      </c>
      <c r="J8988" s="0">
        <v>-0.01377</v>
      </c>
      <c r="K8988" s="0">
        <v>1014.789978</v>
      </c>
      <c r="L8988" s="0">
        <v>44.735466</v>
      </c>
      <c r="W8988" s="0">
        <f t="shared" si="140"/>
        <v>53345.762548337822</v>
      </c>
    </row>
    <row r="8989">
      <c r="A8989" s="0">
        <v>941.4</v>
      </c>
      <c r="B8989" s="0">
        <v>-3103.537842</v>
      </c>
      <c r="C8989" s="0">
        <v>-49220.570312</v>
      </c>
      <c r="D8989" s="0">
        <v>20258.027344</v>
      </c>
      <c r="E8989" s="0">
        <v>0.530666</v>
      </c>
      <c r="F8989" s="0">
        <v>9.931644</v>
      </c>
      <c r="G8989" s="0">
        <v>-0.154752</v>
      </c>
      <c r="H8989" s="0">
        <v>0.017705</v>
      </c>
      <c r="I8989" s="0">
        <v>0.007777</v>
      </c>
      <c r="J8989" s="0">
        <v>-0.009547</v>
      </c>
      <c r="K8989" s="0">
        <v>1014.779968</v>
      </c>
      <c r="L8989" s="0">
        <v>44.728046</v>
      </c>
      <c r="W8989" s="0">
        <f t="shared" si="140"/>
        <v>53316.828120636674</v>
      </c>
    </row>
    <row r="8990">
      <c r="A8990" s="0">
        <v>941.41125</v>
      </c>
      <c r="B8990" s="0">
        <v>-3199.311035</v>
      </c>
      <c r="C8990" s="0">
        <v>-49193.203125</v>
      </c>
      <c r="D8990" s="0">
        <v>20277.460937</v>
      </c>
      <c r="E8990" s="0">
        <v>0.532252</v>
      </c>
      <c r="F8990" s="0">
        <v>9.929783</v>
      </c>
      <c r="G8990" s="0">
        <v>-0.150049</v>
      </c>
      <c r="H8990" s="0">
        <v>-0.015624</v>
      </c>
      <c r="I8990" s="0">
        <v>0.003524</v>
      </c>
      <c r="J8990" s="0">
        <v>-0.001465</v>
      </c>
      <c r="K8990" s="0">
        <v>1014.779968</v>
      </c>
      <c r="L8990" s="0">
        <v>44.728046</v>
      </c>
      <c r="W8990" s="0">
        <f t="shared" si="140"/>
        <v>53304.617500247979</v>
      </c>
    </row>
    <row r="8991">
      <c r="A8991" s="0">
        <v>941.4225</v>
      </c>
      <c r="B8991" s="0">
        <v>-3157.8396</v>
      </c>
      <c r="C8991" s="0">
        <v>-49210.023437</v>
      </c>
      <c r="D8991" s="0">
        <v>20366.392578</v>
      </c>
      <c r="E8991" s="0">
        <v>0.527576</v>
      </c>
      <c r="F8991" s="0">
        <v>9.948287</v>
      </c>
      <c r="G8991" s="0">
        <v>-0.15687</v>
      </c>
      <c r="H8991" s="0">
        <v>-0.031503</v>
      </c>
      <c r="I8991" s="0">
        <v>0.000791</v>
      </c>
      <c r="J8991" s="0">
        <v>0.002343</v>
      </c>
      <c r="K8991" s="0">
        <v>1014.779968</v>
      </c>
      <c r="L8991" s="0">
        <v>44.728046</v>
      </c>
      <c r="W8991" s="0">
        <f t="shared" si="140"/>
        <v>53351.553906616733</v>
      </c>
    </row>
    <row r="8992">
      <c r="A8992" s="0">
        <v>941.43375</v>
      </c>
      <c r="B8992" s="0">
        <v>-3130.237061</v>
      </c>
      <c r="C8992" s="0">
        <v>-49199.515625</v>
      </c>
      <c r="D8992" s="0">
        <v>20406.9375</v>
      </c>
      <c r="E8992" s="0">
        <v>0.533169</v>
      </c>
      <c r="F8992" s="0">
        <v>9.946597</v>
      </c>
      <c r="G8992" s="0">
        <v>-0.13992</v>
      </c>
      <c r="H8992" s="0">
        <v>-0.024439</v>
      </c>
      <c r="I8992" s="0">
        <v>0.001823</v>
      </c>
      <c r="J8992" s="0">
        <v>0.000378</v>
      </c>
      <c r="K8992" s="0">
        <v>1014.779968</v>
      </c>
      <c r="L8992" s="0">
        <v>44.728046</v>
      </c>
      <c r="W8992" s="0">
        <f t="shared" si="140"/>
        <v>53355.729026240311</v>
      </c>
    </row>
    <row r="8993">
      <c r="A8993" s="0">
        <v>941.445</v>
      </c>
      <c r="B8993" s="0">
        <v>-3105.461426</v>
      </c>
      <c r="C8993" s="0">
        <v>-49195.285156</v>
      </c>
      <c r="D8993" s="0">
        <v>20316.859375</v>
      </c>
      <c r="E8993" s="0">
        <v>0.533267</v>
      </c>
      <c r="F8993" s="0">
        <v>9.937004</v>
      </c>
      <c r="G8993" s="0">
        <v>-0.154143</v>
      </c>
      <c r="H8993" s="0">
        <v>0.000241</v>
      </c>
      <c r="I8993" s="0">
        <v>0.004426</v>
      </c>
      <c r="J8993" s="0">
        <v>-0.007742</v>
      </c>
      <c r="K8993" s="0">
        <v>1014.779968</v>
      </c>
      <c r="L8993" s="0">
        <v>44.728046</v>
      </c>
      <c r="W8993" s="0">
        <f t="shared" si="140"/>
        <v>53315.989600794746</v>
      </c>
    </row>
    <row r="8994">
      <c r="A8994" s="0">
        <v>941.45625</v>
      </c>
      <c r="B8994" s="0">
        <v>-3159.003906</v>
      </c>
      <c r="C8994" s="0">
        <v>-49137.738281</v>
      </c>
      <c r="D8994" s="0">
        <v>20230.634766</v>
      </c>
      <c r="E8994" s="0">
        <v>0.539649</v>
      </c>
      <c r="F8994" s="0">
        <v>9.93744</v>
      </c>
      <c r="G8994" s="0">
        <v>-0.158856</v>
      </c>
      <c r="H8994" s="0">
        <v>0.025812</v>
      </c>
      <c r="I8994" s="0">
        <v>0.008252</v>
      </c>
      <c r="J8994" s="0">
        <v>-0.015694</v>
      </c>
      <c r="K8994" s="0">
        <v>1014.779968</v>
      </c>
      <c r="L8994" s="0">
        <v>44.728046</v>
      </c>
      <c r="W8994" s="0">
        <f t="shared" si="140"/>
        <v>53233.215308540814</v>
      </c>
    </row>
    <row r="8995">
      <c r="A8995" s="0">
        <v>941.4675</v>
      </c>
      <c r="B8995" s="0">
        <v>-3079.333984</v>
      </c>
      <c r="C8995" s="0">
        <v>-49222.335937</v>
      </c>
      <c r="D8995" s="0">
        <v>20302.310547</v>
      </c>
      <c r="E8995" s="0">
        <v>0.527905</v>
      </c>
      <c r="F8995" s="0">
        <v>9.940405</v>
      </c>
      <c r="G8995" s="0">
        <v>-0.170906</v>
      </c>
      <c r="H8995" s="0">
        <v>0.05734</v>
      </c>
      <c r="I8995" s="0">
        <v>0.01207</v>
      </c>
      <c r="J8995" s="0">
        <v>-0.023196</v>
      </c>
      <c r="K8995" s="0">
        <v>1014.779968</v>
      </c>
      <c r="L8995" s="0">
        <v>44.728046</v>
      </c>
      <c r="W8995" s="0">
        <f t="shared" si="140"/>
        <v>53333.896036448779</v>
      </c>
    </row>
    <row r="8996">
      <c r="A8996" s="0">
        <v>941.47875</v>
      </c>
      <c r="B8996" s="0">
        <v>-3053.184814</v>
      </c>
      <c r="C8996" s="0">
        <v>-49203.199219</v>
      </c>
      <c r="D8996" s="0">
        <v>20278.849609</v>
      </c>
      <c r="E8996" s="0">
        <v>0.528157</v>
      </c>
      <c r="F8996" s="0">
        <v>9.933249</v>
      </c>
      <c r="G8996" s="0">
        <v>-0.154671</v>
      </c>
      <c r="H8996" s="0">
        <v>0.062316</v>
      </c>
      <c r="I8996" s="0">
        <v>0.012254</v>
      </c>
      <c r="J8996" s="0">
        <v>-0.020785</v>
      </c>
      <c r="K8996" s="0">
        <v>1014.779968</v>
      </c>
      <c r="L8996" s="0">
        <v>44.728046</v>
      </c>
      <c r="W8996" s="0">
        <f t="shared" si="140"/>
        <v>53305.801676341776</v>
      </c>
    </row>
    <row r="8997">
      <c r="A8997" s="0">
        <v>941.49</v>
      </c>
      <c r="B8997" s="0">
        <v>-3103.576904</v>
      </c>
      <c r="C8997" s="0">
        <v>-49202.992187</v>
      </c>
      <c r="D8997" s="0">
        <v>20372.90625</v>
      </c>
      <c r="E8997" s="0">
        <v>0.52474</v>
      </c>
      <c r="F8997" s="0">
        <v>9.934451</v>
      </c>
      <c r="G8997" s="0">
        <v>-0.145868</v>
      </c>
      <c r="H8997" s="0">
        <v>0.05569</v>
      </c>
      <c r="I8997" s="0">
        <v>0.011533</v>
      </c>
      <c r="J8997" s="0">
        <v>-0.018361</v>
      </c>
      <c r="K8997" s="0">
        <v>1014.779968</v>
      </c>
      <c r="L8997" s="0">
        <v>44.728046</v>
      </c>
      <c r="W8997" s="0">
        <f t="shared" si="140"/>
        <v>53344.371200945985</v>
      </c>
    </row>
    <row r="8998">
      <c r="A8998" s="0">
        <v>941.50125</v>
      </c>
      <c r="B8998" s="0">
        <v>-3078.828613</v>
      </c>
      <c r="C8998" s="0">
        <v>-49216.363281</v>
      </c>
      <c r="D8998" s="0">
        <v>20258.787109</v>
      </c>
      <c r="E8998" s="0">
        <v>0.530199</v>
      </c>
      <c r="F8998" s="0">
        <v>9.936235</v>
      </c>
      <c r="G8998" s="0">
        <v>-0.139267</v>
      </c>
      <c r="H8998" s="0">
        <v>0.021635</v>
      </c>
      <c r="I8998" s="0">
        <v>0.006962</v>
      </c>
      <c r="J8998" s="0">
        <v>-0.011104</v>
      </c>
      <c r="K8998" s="0">
        <v>1014.769958</v>
      </c>
      <c r="L8998" s="0">
        <v>44.7257</v>
      </c>
      <c r="W8998" s="0">
        <f t="shared" si="140"/>
        <v>53311.800338793451</v>
      </c>
    </row>
    <row r="8999">
      <c r="A8999" s="0">
        <v>941.5125</v>
      </c>
      <c r="B8999" s="0">
        <v>-3125.850586</v>
      </c>
      <c r="C8999" s="0">
        <v>-49209</v>
      </c>
      <c r="D8999" s="0">
        <v>20312.679687</v>
      </c>
      <c r="E8999" s="0">
        <v>0.529848</v>
      </c>
      <c r="F8999" s="0">
        <v>9.93578</v>
      </c>
      <c r="G8999" s="0">
        <v>-0.144957</v>
      </c>
      <c r="H8999" s="0">
        <v>-0.01049</v>
      </c>
      <c r="I8999" s="0">
        <v>0.003148</v>
      </c>
      <c r="J8999" s="0">
        <v>-0.003648</v>
      </c>
      <c r="K8999" s="0">
        <v>1014.769958</v>
      </c>
      <c r="L8999" s="0">
        <v>44.7257</v>
      </c>
      <c r="W8999" s="0">
        <f t="shared" si="140"/>
        <v>53328.243726496927</v>
      </c>
    </row>
    <row r="9000">
      <c r="A9000" s="0">
        <v>941.52375</v>
      </c>
      <c r="B9000" s="0">
        <v>-3093.896973</v>
      </c>
      <c r="C9000" s="0">
        <v>-49161.714844</v>
      </c>
      <c r="D9000" s="0">
        <v>20216.705078</v>
      </c>
      <c r="E9000" s="0">
        <v>0.543804</v>
      </c>
      <c r="F9000" s="0">
        <v>9.928126</v>
      </c>
      <c r="G9000" s="0">
        <v>-0.149487</v>
      </c>
      <c r="H9000" s="0">
        <v>-0.026572</v>
      </c>
      <c r="I9000" s="0">
        <v>0.000903</v>
      </c>
      <c r="J9000" s="0">
        <v>0.000521</v>
      </c>
      <c r="K9000" s="0">
        <v>1014.769958</v>
      </c>
      <c r="L9000" s="0">
        <v>44.7257</v>
      </c>
      <c r="W9000" s="0">
        <f t="shared" si="140"/>
        <v>53246.235257463413</v>
      </c>
    </row>
    <row r="9001">
      <c r="A9001" s="0">
        <v>941.535</v>
      </c>
      <c r="B9001" s="0">
        <v>-3100.028809</v>
      </c>
      <c r="C9001" s="0">
        <v>-49174.152344</v>
      </c>
      <c r="D9001" s="0">
        <v>20275.441406</v>
      </c>
      <c r="E9001" s="0">
        <v>0.536359</v>
      </c>
      <c r="F9001" s="0">
        <v>9.943899</v>
      </c>
      <c r="G9001" s="0">
        <v>-0.156012</v>
      </c>
      <c r="H9001" s="0">
        <v>-0.028773</v>
      </c>
      <c r="I9001" s="0">
        <v>0.000973</v>
      </c>
      <c r="J9001" s="0">
        <v>0.002056</v>
      </c>
      <c r="K9001" s="0">
        <v>1014.769958</v>
      </c>
      <c r="L9001" s="0">
        <v>44.7257</v>
      </c>
      <c r="W9001" s="0">
        <f t="shared" si="140"/>
        <v>53280.399412689185</v>
      </c>
    </row>
    <row r="9002">
      <c r="A9002" s="0">
        <v>941.54625</v>
      </c>
      <c r="B9002" s="0">
        <v>-3061.293701</v>
      </c>
      <c r="C9002" s="0">
        <v>-49194.957031</v>
      </c>
      <c r="D9002" s="0">
        <v>20357.150391</v>
      </c>
      <c r="E9002" s="0">
        <v>0.520646</v>
      </c>
      <c r="F9002" s="0">
        <v>9.938236</v>
      </c>
      <c r="G9002" s="0">
        <v>-0.14785</v>
      </c>
      <c r="H9002" s="0">
        <v>-0.011757</v>
      </c>
      <c r="I9002" s="0">
        <v>0.002438</v>
      </c>
      <c r="J9002" s="0">
        <v>-0.00318</v>
      </c>
      <c r="K9002" s="0">
        <v>1014.769958</v>
      </c>
      <c r="L9002" s="0">
        <v>44.7257</v>
      </c>
      <c r="W9002" s="0">
        <f t="shared" si="140"/>
        <v>53328.499776831428</v>
      </c>
    </row>
    <row r="9003">
      <c r="A9003" s="0">
        <v>941.5575</v>
      </c>
      <c r="B9003" s="0">
        <v>-3157.033936</v>
      </c>
      <c r="C9003" s="0">
        <v>-49201.714844</v>
      </c>
      <c r="D9003" s="0">
        <v>20429.205078</v>
      </c>
      <c r="E9003" s="0">
        <v>0.532301</v>
      </c>
      <c r="F9003" s="0">
        <v>9.927079</v>
      </c>
      <c r="G9003" s="0">
        <v>-0.143684</v>
      </c>
      <c r="H9003" s="0">
        <v>0.015189</v>
      </c>
      <c r="I9003" s="0">
        <v>0.005873</v>
      </c>
      <c r="J9003" s="0">
        <v>-0.011876</v>
      </c>
      <c r="K9003" s="0">
        <v>1014.769958</v>
      </c>
      <c r="L9003" s="0">
        <v>44.7257</v>
      </c>
      <c r="W9003" s="0">
        <f t="shared" si="140"/>
        <v>53367.855746528985</v>
      </c>
    </row>
    <row r="9004">
      <c r="A9004" s="0">
        <v>941.56875</v>
      </c>
      <c r="B9004" s="0">
        <v>-3196.121094</v>
      </c>
      <c r="C9004" s="0">
        <v>-49216.4375</v>
      </c>
      <c r="D9004" s="0">
        <v>20402.189453</v>
      </c>
      <c r="E9004" s="0">
        <v>0.531471</v>
      </c>
      <c r="F9004" s="0">
        <v>9.922228</v>
      </c>
      <c r="G9004" s="0">
        <v>-0.15027</v>
      </c>
      <c r="H9004" s="0">
        <v>0.045162</v>
      </c>
      <c r="I9004" s="0">
        <v>0.010098</v>
      </c>
      <c r="J9004" s="0">
        <v>-0.019443</v>
      </c>
      <c r="K9004" s="0">
        <v>1014.769958</v>
      </c>
      <c r="L9004" s="0">
        <v>44.7257</v>
      </c>
      <c r="W9004" s="0">
        <f t="shared" si="140"/>
        <v>53373.422643812359</v>
      </c>
    </row>
    <row r="9005">
      <c r="A9005" s="0">
        <v>941.58</v>
      </c>
      <c r="B9005" s="0">
        <v>-3072.137939</v>
      </c>
      <c r="C9005" s="0">
        <v>-49200.550781</v>
      </c>
      <c r="D9005" s="0">
        <v>20407.046875</v>
      </c>
      <c r="E9005" s="0">
        <v>0.539347</v>
      </c>
      <c r="F9005" s="0">
        <v>9.929461</v>
      </c>
      <c r="G9005" s="0">
        <v>-0.150903</v>
      </c>
      <c r="H9005" s="0">
        <v>0.06411</v>
      </c>
      <c r="I9005" s="0">
        <v>0.012258</v>
      </c>
      <c r="J9005" s="0">
        <v>-0.022486</v>
      </c>
      <c r="K9005" s="0">
        <v>1014.769958</v>
      </c>
      <c r="L9005" s="0">
        <v>44.7257</v>
      </c>
      <c r="W9005" s="0">
        <f t="shared" si="140"/>
        <v>53353.348450012483</v>
      </c>
    </row>
    <row r="9006">
      <c r="A9006" s="0">
        <v>941.59125</v>
      </c>
      <c r="B9006" s="0">
        <v>-3100.884766</v>
      </c>
      <c r="C9006" s="0">
        <v>-49221.917969</v>
      </c>
      <c r="D9006" s="0">
        <v>20414.289062</v>
      </c>
      <c r="E9006" s="0">
        <v>0.538897</v>
      </c>
      <c r="F9006" s="0">
        <v>9.928597</v>
      </c>
      <c r="G9006" s="0">
        <v>-0.155875</v>
      </c>
      <c r="H9006" s="0">
        <v>0.057602</v>
      </c>
      <c r="I9006" s="0">
        <v>0.012321</v>
      </c>
      <c r="J9006" s="0">
        <v>-0.01833</v>
      </c>
      <c r="K9006" s="0">
        <v>1014.769958</v>
      </c>
      <c r="L9006" s="0">
        <v>44.7257</v>
      </c>
      <c r="W9006" s="0">
        <f t="shared" si="140"/>
        <v>53377.484886287668</v>
      </c>
    </row>
    <row r="9007">
      <c r="A9007" s="0">
        <v>941.6025</v>
      </c>
      <c r="B9007" s="0">
        <v>-3188.647461</v>
      </c>
      <c r="C9007" s="0">
        <v>-49216.757812</v>
      </c>
      <c r="D9007" s="0">
        <v>20495.462891</v>
      </c>
      <c r="E9007" s="0">
        <v>0.533284</v>
      </c>
      <c r="F9007" s="0">
        <v>9.931389</v>
      </c>
      <c r="G9007" s="0">
        <v>-0.14475</v>
      </c>
      <c r="H9007" s="0">
        <v>0.027076</v>
      </c>
      <c r="I9007" s="0">
        <v>0.008373</v>
      </c>
      <c r="J9007" s="0">
        <v>-0.011674</v>
      </c>
      <c r="K9007" s="0">
        <v>1014.769958</v>
      </c>
      <c r="L9007" s="0">
        <v>44.728046</v>
      </c>
      <c r="W9007" s="0">
        <f t="shared" si="140"/>
        <v>53408.994759983667</v>
      </c>
    </row>
    <row r="9008">
      <c r="A9008" s="0">
        <v>941.61375</v>
      </c>
      <c r="B9008" s="0">
        <v>-3035.915527</v>
      </c>
      <c r="C9008" s="0">
        <v>-49201.199219</v>
      </c>
      <c r="D9008" s="0">
        <v>20445.152344</v>
      </c>
      <c r="E9008" s="0">
        <v>0.513995</v>
      </c>
      <c r="F9008" s="0">
        <v>9.934274</v>
      </c>
      <c r="G9008" s="0">
        <v>-0.144924</v>
      </c>
      <c r="H9008" s="0">
        <v>-0.004991</v>
      </c>
      <c r="I9008" s="0">
        <v>0.003947</v>
      </c>
      <c r="J9008" s="0">
        <v>-0.004433</v>
      </c>
      <c r="K9008" s="0">
        <v>1014.769958</v>
      </c>
      <c r="L9008" s="0">
        <v>44.728046</v>
      </c>
      <c r="W9008" s="0">
        <f t="shared" si="140"/>
        <v>53366.459897993744</v>
      </c>
    </row>
    <row r="9009">
      <c r="A9009" s="0">
        <v>941.625</v>
      </c>
      <c r="B9009" s="0">
        <v>-3215.193604</v>
      </c>
      <c r="C9009" s="0">
        <v>-49195.511719</v>
      </c>
      <c r="D9009" s="0">
        <v>20395.751953</v>
      </c>
      <c r="E9009" s="0">
        <v>0.536858</v>
      </c>
      <c r="F9009" s="0">
        <v>9.93499</v>
      </c>
      <c r="G9009" s="0">
        <v>-0.154171</v>
      </c>
      <c r="H9009" s="0">
        <v>-0.025206</v>
      </c>
      <c r="I9009" s="0">
        <v>0.000516</v>
      </c>
      <c r="J9009" s="0">
        <v>-0.001254</v>
      </c>
      <c r="K9009" s="0">
        <v>1014.769958</v>
      </c>
      <c r="L9009" s="0">
        <v>44.728046</v>
      </c>
      <c r="W9009" s="0">
        <f t="shared" si="140"/>
        <v>53352.811930898</v>
      </c>
    </row>
    <row r="9010">
      <c r="A9010" s="0">
        <v>941.63625</v>
      </c>
      <c r="B9010" s="0">
        <v>-3051.121826</v>
      </c>
      <c r="C9010" s="0">
        <v>-49194.789062</v>
      </c>
      <c r="D9010" s="0">
        <v>20466.201172</v>
      </c>
      <c r="E9010" s="0">
        <v>0.526964</v>
      </c>
      <c r="F9010" s="0">
        <v>9.945068</v>
      </c>
      <c r="G9010" s="0">
        <v>-0.154415</v>
      </c>
      <c r="H9010" s="0">
        <v>-0.034253</v>
      </c>
      <c r="I9010" s="0">
        <v>0.000583</v>
      </c>
      <c r="J9010" s="0">
        <v>0.002746</v>
      </c>
      <c r="K9010" s="0">
        <v>1014.769958</v>
      </c>
      <c r="L9010" s="0">
        <v>44.728046</v>
      </c>
      <c r="W9010" s="0">
        <f t="shared" si="140"/>
        <v>53369.485716695293</v>
      </c>
    </row>
    <row r="9011">
      <c r="A9011" s="0">
        <v>941.6475</v>
      </c>
      <c r="B9011" s="0">
        <v>-3112.203613</v>
      </c>
      <c r="C9011" s="0">
        <v>-49208.632812</v>
      </c>
      <c r="D9011" s="0">
        <v>20411.939453</v>
      </c>
      <c r="E9011" s="0">
        <v>0.524698</v>
      </c>
      <c r="F9011" s="0">
        <v>9.930671</v>
      </c>
      <c r="G9011" s="0">
        <v>-0.152856</v>
      </c>
      <c r="H9011" s="0">
        <v>-0.014525</v>
      </c>
      <c r="I9011" s="0">
        <v>0.002308</v>
      </c>
      <c r="J9011" s="0">
        <v>-0.003693</v>
      </c>
      <c r="K9011" s="0">
        <v>1014.769958</v>
      </c>
      <c r="L9011" s="0">
        <v>44.728046</v>
      </c>
      <c r="W9011" s="0">
        <f t="shared" si="140"/>
        <v>53364.994395089663</v>
      </c>
    </row>
    <row r="9012">
      <c r="A9012" s="0">
        <v>941.65875</v>
      </c>
      <c r="B9012" s="0">
        <v>-2977.564209</v>
      </c>
      <c r="C9012" s="0">
        <v>-49180.992187</v>
      </c>
      <c r="D9012" s="0">
        <v>20433.027344</v>
      </c>
      <c r="E9012" s="0">
        <v>0.535069</v>
      </c>
      <c r="F9012" s="0">
        <v>9.92979</v>
      </c>
      <c r="G9012" s="0">
        <v>-0.146331</v>
      </c>
      <c r="H9012" s="0">
        <v>0.013437</v>
      </c>
      <c r="I9012" s="0">
        <v>0.006181</v>
      </c>
      <c r="J9012" s="0">
        <v>-0.01222</v>
      </c>
      <c r="K9012" s="0">
        <v>1014.769958</v>
      </c>
      <c r="L9012" s="0">
        <v>44.728046</v>
      </c>
      <c r="W9012" s="0">
        <f t="shared" si="140"/>
        <v>53339.8958337671</v>
      </c>
    </row>
    <row r="9013">
      <c r="A9013" s="0">
        <v>941.67</v>
      </c>
      <c r="B9013" s="0">
        <v>-3066.249512</v>
      </c>
      <c r="C9013" s="0">
        <v>-49202.144531</v>
      </c>
      <c r="D9013" s="0">
        <v>20403.701172</v>
      </c>
      <c r="E9013" s="0">
        <v>0.531833</v>
      </c>
      <c r="F9013" s="0">
        <v>9.927258</v>
      </c>
      <c r="G9013" s="0">
        <v>-0.161705</v>
      </c>
      <c r="H9013" s="0">
        <v>0.04074</v>
      </c>
      <c r="I9013" s="0">
        <v>0.009751</v>
      </c>
      <c r="J9013" s="0">
        <v>-0.019308</v>
      </c>
      <c r="K9013" s="0">
        <v>1014.769958</v>
      </c>
      <c r="L9013" s="0">
        <v>44.728046</v>
      </c>
      <c r="W9013" s="0">
        <f t="shared" si="140"/>
        <v>53353.199848139637</v>
      </c>
    </row>
    <row r="9014">
      <c r="A9014" s="0">
        <v>941.68125</v>
      </c>
      <c r="B9014" s="0">
        <v>-3083.397217</v>
      </c>
      <c r="C9014" s="0">
        <v>-49199.558594</v>
      </c>
      <c r="D9014" s="0">
        <v>20259.677734</v>
      </c>
      <c r="E9014" s="0">
        <v>0.536398</v>
      </c>
      <c r="F9014" s="0">
        <v>9.928651</v>
      </c>
      <c r="G9014" s="0">
        <v>-0.159855</v>
      </c>
      <c r="H9014" s="0">
        <v>0.061102</v>
      </c>
      <c r="I9014" s="0">
        <v>0.012658</v>
      </c>
      <c r="J9014" s="0">
        <v>-0.022092</v>
      </c>
      <c r="K9014" s="0">
        <v>1014.769958</v>
      </c>
      <c r="L9014" s="0">
        <v>44.728046</v>
      </c>
      <c r="W9014" s="0">
        <f t="shared" si="140"/>
        <v>53296.8896477813</v>
      </c>
    </row>
    <row r="9015">
      <c r="A9015" s="0">
        <v>941.6925</v>
      </c>
      <c r="B9015" s="0">
        <v>-3139.692383</v>
      </c>
      <c r="C9015" s="0">
        <v>-49210.378906</v>
      </c>
      <c r="D9015" s="0">
        <v>20371.013672</v>
      </c>
      <c r="E9015" s="0">
        <v>0.527784</v>
      </c>
      <c r="F9015" s="0">
        <v>9.932696</v>
      </c>
      <c r="G9015" s="0">
        <v>-0.14598</v>
      </c>
      <c r="H9015" s="0">
        <v>0.060021</v>
      </c>
      <c r="I9015" s="0">
        <v>0.012082</v>
      </c>
      <c r="J9015" s="0">
        <v>-0.018998</v>
      </c>
      <c r="K9015" s="0">
        <v>1014.769958</v>
      </c>
      <c r="L9015" s="0">
        <v>44.728046</v>
      </c>
      <c r="W9015" s="0">
        <f t="shared" si="140"/>
        <v>53352.574992747715</v>
      </c>
    </row>
    <row r="9016">
      <c r="A9016" s="0">
        <v>941.70375</v>
      </c>
      <c r="B9016" s="0">
        <v>-3029.730469</v>
      </c>
      <c r="C9016" s="0">
        <v>-49184.773437</v>
      </c>
      <c r="D9016" s="0">
        <v>20367.996094</v>
      </c>
      <c r="E9016" s="0">
        <v>0.527354</v>
      </c>
      <c r="F9016" s="0">
        <v>9.930519</v>
      </c>
      <c r="G9016" s="0">
        <v>-0.144599</v>
      </c>
      <c r="H9016" s="0">
        <v>0.04384</v>
      </c>
      <c r="I9016" s="0">
        <v>0.009977</v>
      </c>
      <c r="J9016" s="0">
        <v>-0.014016</v>
      </c>
      <c r="K9016" s="0">
        <v>1014.769958</v>
      </c>
      <c r="L9016" s="0">
        <v>44.728046</v>
      </c>
      <c r="W9016" s="0">
        <f t="shared" si="140"/>
        <v>53321.444744577275</v>
      </c>
    </row>
    <row r="9017">
      <c r="A9017" s="0">
        <v>941.715</v>
      </c>
      <c r="B9017" s="0">
        <v>-3062.354492</v>
      </c>
      <c r="C9017" s="0">
        <v>-49176.046875</v>
      </c>
      <c r="D9017" s="0">
        <v>20403.710937</v>
      </c>
      <c r="E9017" s="0">
        <v>0.528663</v>
      </c>
      <c r="F9017" s="0">
        <v>9.937136</v>
      </c>
      <c r="G9017" s="0">
        <v>-0.144481</v>
      </c>
      <c r="H9017" s="0">
        <v>0.009252</v>
      </c>
      <c r="I9017" s="0">
        <v>0.005845</v>
      </c>
      <c r="J9017" s="0">
        <v>-0.007683</v>
      </c>
      <c r="K9017" s="0">
        <v>1014.769958</v>
      </c>
      <c r="L9017" s="0">
        <v>44.728046</v>
      </c>
      <c r="W9017" s="0">
        <f t="shared" si="140"/>
        <v>53328.913558102075</v>
      </c>
    </row>
    <row r="9018">
      <c r="A9018" s="0">
        <v>941.72625</v>
      </c>
      <c r="B9018" s="0">
        <v>-2978.279053</v>
      </c>
      <c r="C9018" s="0">
        <v>-49208.734375</v>
      </c>
      <c r="D9018" s="0">
        <v>20294.691406</v>
      </c>
      <c r="E9018" s="0">
        <v>0.529901</v>
      </c>
      <c r="F9018" s="0">
        <v>9.939685</v>
      </c>
      <c r="G9018" s="0">
        <v>-0.148703</v>
      </c>
      <c r="H9018" s="0">
        <v>-0.017788</v>
      </c>
      <c r="I9018" s="0">
        <v>0.002431</v>
      </c>
      <c r="J9018" s="0">
        <v>-0.001523</v>
      </c>
      <c r="K9018" s="0">
        <v>1014.769958</v>
      </c>
      <c r="L9018" s="0">
        <v>44.728046</v>
      </c>
      <c r="W9018" s="0">
        <f t="shared" si="140"/>
        <v>53312.701902751236</v>
      </c>
    </row>
    <row r="9019">
      <c r="A9019" s="0">
        <v>941.7375</v>
      </c>
      <c r="B9019" s="0">
        <v>-3124.231934</v>
      </c>
      <c r="C9019" s="0">
        <v>-49206.289062</v>
      </c>
      <c r="D9019" s="0">
        <v>20430.992187</v>
      </c>
      <c r="E9019" s="0">
        <v>0.52486</v>
      </c>
      <c r="F9019" s="0">
        <v>9.939701</v>
      </c>
      <c r="G9019" s="0">
        <v>-0.149361</v>
      </c>
      <c r="H9019" s="0">
        <v>-0.026982</v>
      </c>
      <c r="I9019" s="0">
        <v>0.001351</v>
      </c>
      <c r="J9019" s="0">
        <v>0.000723</v>
      </c>
      <c r="K9019" s="0">
        <v>1014.769958</v>
      </c>
      <c r="L9019" s="0">
        <v>44.728046</v>
      </c>
      <c r="W9019" s="0">
        <f t="shared" si="140"/>
        <v>53370.8267705849</v>
      </c>
    </row>
    <row r="9020">
      <c r="A9020" s="0">
        <v>941.74875</v>
      </c>
      <c r="B9020" s="0">
        <v>-3134.301758</v>
      </c>
      <c r="C9020" s="0">
        <v>-49198.539062</v>
      </c>
      <c r="D9020" s="0">
        <v>20271.333984</v>
      </c>
      <c r="E9020" s="0">
        <v>0.537844</v>
      </c>
      <c r="F9020" s="0">
        <v>9.944567</v>
      </c>
      <c r="G9020" s="0">
        <v>-0.149336</v>
      </c>
      <c r="H9020" s="0">
        <v>-0.026075</v>
      </c>
      <c r="I9020" s="0">
        <v>0.000473</v>
      </c>
      <c r="J9020" s="0">
        <v>0.001171</v>
      </c>
      <c r="K9020" s="0">
        <v>1014.769958</v>
      </c>
      <c r="L9020" s="0">
        <v>44.728046</v>
      </c>
      <c r="W9020" s="0">
        <f t="shared" si="140"/>
        <v>53303.349564883967</v>
      </c>
    </row>
    <row r="9021">
      <c r="A9021" s="0">
        <v>941.76</v>
      </c>
      <c r="B9021" s="0">
        <v>-3096.274902</v>
      </c>
      <c r="C9021" s="0">
        <v>-49211.625</v>
      </c>
      <c r="D9021" s="0">
        <v>20267.693359</v>
      </c>
      <c r="E9021" s="0">
        <v>0.530952</v>
      </c>
      <c r="F9021" s="0">
        <v>9.942291</v>
      </c>
      <c r="G9021" s="0">
        <v>-0.139724</v>
      </c>
      <c r="H9021" s="0">
        <v>-0.000368</v>
      </c>
      <c r="I9021" s="0">
        <v>0.004211</v>
      </c>
      <c r="J9021" s="0">
        <v>-0.006253</v>
      </c>
      <c r="K9021" s="0">
        <v>1014.769958</v>
      </c>
      <c r="L9021" s="0">
        <v>44.728046</v>
      </c>
      <c r="W9021" s="0">
        <f t="shared" si="140"/>
        <v>53311.821836285366</v>
      </c>
    </row>
    <row r="9022">
      <c r="A9022" s="0">
        <v>941.77125</v>
      </c>
      <c r="B9022" s="0">
        <v>-3196.430664</v>
      </c>
      <c r="C9022" s="0">
        <v>-49209.402344</v>
      </c>
      <c r="D9022" s="0">
        <v>20269.011719</v>
      </c>
      <c r="E9022" s="0">
        <v>0.537052</v>
      </c>
      <c r="F9022" s="0">
        <v>9.937091</v>
      </c>
      <c r="G9022" s="0">
        <v>-0.148919</v>
      </c>
      <c r="H9022" s="0">
        <v>0.034137</v>
      </c>
      <c r="I9022" s="0">
        <v>0.008818</v>
      </c>
      <c r="J9022" s="0">
        <v>-0.017756</v>
      </c>
      <c r="K9022" s="0">
        <v>1014.769958</v>
      </c>
      <c r="L9022" s="0">
        <v>44.728046</v>
      </c>
      <c r="W9022" s="0">
        <f t="shared" si="140"/>
        <v>53316.182197419119</v>
      </c>
    </row>
    <row r="9023">
      <c r="A9023" s="0">
        <v>941.7825</v>
      </c>
      <c r="B9023" s="0">
        <v>-3017.229736</v>
      </c>
      <c r="C9023" s="0">
        <v>-49221.265625</v>
      </c>
      <c r="D9023" s="0">
        <v>20366.75</v>
      </c>
      <c r="E9023" s="0">
        <v>0.524068</v>
      </c>
      <c r="F9023" s="0">
        <v>9.941825</v>
      </c>
      <c r="G9023" s="0">
        <v>-0.161575</v>
      </c>
      <c r="H9023" s="0">
        <v>0.057327</v>
      </c>
      <c r="I9023" s="0">
        <v>0.01148</v>
      </c>
      <c r="J9023" s="0">
        <v>-0.022768</v>
      </c>
      <c r="K9023" s="0">
        <v>1014.769958</v>
      </c>
      <c r="L9023" s="0">
        <v>44.728046</v>
      </c>
      <c r="W9023" s="0">
        <f t="shared" si="140"/>
        <v>53353.923666110153</v>
      </c>
    </row>
    <row r="9024">
      <c r="A9024" s="0">
        <v>941.79375</v>
      </c>
      <c r="B9024" s="0">
        <v>-3096.154785</v>
      </c>
      <c r="C9024" s="0">
        <v>-49234.367187</v>
      </c>
      <c r="D9024" s="0">
        <v>20324.675781</v>
      </c>
      <c r="E9024" s="0">
        <v>0.530169</v>
      </c>
      <c r="F9024" s="0">
        <v>9.948533</v>
      </c>
      <c r="G9024" s="0">
        <v>-0.155005</v>
      </c>
      <c r="H9024" s="0">
        <v>0.06332</v>
      </c>
      <c r="I9024" s="0">
        <v>0.012431</v>
      </c>
      <c r="J9024" s="0">
        <v>-0.020993</v>
      </c>
      <c r="K9024" s="0">
        <v>1014.769958</v>
      </c>
      <c r="L9024" s="0">
        <v>44.728046</v>
      </c>
      <c r="W9024" s="0">
        <f t="shared" si="140"/>
        <v>53354.489336510276</v>
      </c>
    </row>
    <row r="9025">
      <c r="A9025" s="0">
        <v>941.805</v>
      </c>
      <c r="B9025" s="0">
        <v>-2999.939697</v>
      </c>
      <c r="C9025" s="0">
        <v>-49217.339844</v>
      </c>
      <c r="D9025" s="0">
        <v>20344.513672</v>
      </c>
      <c r="E9025" s="0">
        <v>0.532656</v>
      </c>
      <c r="F9025" s="0">
        <v>9.929051</v>
      </c>
      <c r="G9025" s="0">
        <v>-0.147116</v>
      </c>
      <c r="H9025" s="0">
        <v>0.051217</v>
      </c>
      <c r="I9025" s="0">
        <v>0.012061</v>
      </c>
      <c r="J9025" s="0">
        <v>-0.017133</v>
      </c>
      <c r="K9025" s="0">
        <v>1014.75</v>
      </c>
      <c r="L9025" s="0">
        <v>44.728046</v>
      </c>
      <c r="W9025" s="0">
        <f t="shared" si="140"/>
        <v>53340.841913637079</v>
      </c>
    </row>
    <row r="9026">
      <c r="A9026" s="0">
        <v>941.81625</v>
      </c>
      <c r="B9026" s="0">
        <v>-3040.351074</v>
      </c>
      <c r="C9026" s="0">
        <v>-49196.585937</v>
      </c>
      <c r="D9026" s="0">
        <v>20439.578125</v>
      </c>
      <c r="E9026" s="0">
        <v>0.532425</v>
      </c>
      <c r="F9026" s="0">
        <v>9.937155</v>
      </c>
      <c r="G9026" s="0">
        <v>-0.148252</v>
      </c>
      <c r="H9026" s="0">
        <v>0.018239</v>
      </c>
      <c r="I9026" s="0">
        <v>0.008358</v>
      </c>
      <c r="J9026" s="0">
        <v>-0.00963</v>
      </c>
      <c r="K9026" s="0">
        <v>1014.75</v>
      </c>
      <c r="L9026" s="0">
        <v>44.728046</v>
      </c>
      <c r="W9026" s="0">
        <f ref="W9026:W9089" t="shared" si="141">SQRT((B9026)^2+(C9026)^2+(D9026)^2)</f>
        <v>53360.323803719351</v>
      </c>
    </row>
    <row r="9027">
      <c r="A9027" s="0">
        <v>941.8275</v>
      </c>
      <c r="B9027" s="0">
        <v>-3061.01123</v>
      </c>
      <c r="C9027" s="0">
        <v>-49196.042969</v>
      </c>
      <c r="D9027" s="0">
        <v>20348.689453</v>
      </c>
      <c r="E9027" s="0">
        <v>0.529757</v>
      </c>
      <c r="F9027" s="0">
        <v>9.93651</v>
      </c>
      <c r="G9027" s="0">
        <v>-0.151069</v>
      </c>
      <c r="H9027" s="0">
        <v>-0.015312</v>
      </c>
      <c r="I9027" s="0">
        <v>0.002704</v>
      </c>
      <c r="J9027" s="0">
        <v>-0.002376</v>
      </c>
      <c r="K9027" s="0">
        <v>1014.75</v>
      </c>
      <c r="L9027" s="0">
        <v>44.728046</v>
      </c>
      <c r="W9027" s="0">
        <f t="shared" si="141"/>
        <v>53326.256159724107</v>
      </c>
    </row>
    <row r="9028">
      <c r="A9028" s="0">
        <v>941.83875</v>
      </c>
      <c r="B9028" s="0">
        <v>-3091.192139</v>
      </c>
      <c r="C9028" s="0">
        <v>-49186.929687</v>
      </c>
      <c r="D9028" s="0">
        <v>20405.142578</v>
      </c>
      <c r="E9028" s="0">
        <v>0.521285</v>
      </c>
      <c r="F9028" s="0">
        <v>9.939638</v>
      </c>
      <c r="G9028" s="0">
        <v>-0.149115</v>
      </c>
      <c r="H9028" s="0">
        <v>-0.029078</v>
      </c>
      <c r="I9028" s="0">
        <v>0.000532</v>
      </c>
      <c r="J9028" s="0">
        <v>0.00086</v>
      </c>
      <c r="K9028" s="0">
        <v>1014.75</v>
      </c>
      <c r="L9028" s="0">
        <v>44.728046</v>
      </c>
      <c r="W9028" s="0">
        <f t="shared" si="141"/>
        <v>53341.160134577178</v>
      </c>
    </row>
    <row r="9029">
      <c r="A9029" s="0">
        <v>941.85</v>
      </c>
      <c r="B9029" s="0">
        <v>-3119.391357</v>
      </c>
      <c r="C9029" s="0">
        <v>-49190.605469</v>
      </c>
      <c r="D9029" s="0">
        <v>20404.220703</v>
      </c>
      <c r="E9029" s="0">
        <v>0.525278</v>
      </c>
      <c r="F9029" s="0">
        <v>9.932705</v>
      </c>
      <c r="G9029" s="0">
        <v>-0.15798</v>
      </c>
      <c r="H9029" s="0">
        <v>-0.02801</v>
      </c>
      <c r="I9029" s="0">
        <v>0.000479</v>
      </c>
      <c r="J9029" s="0">
        <v>0.002024</v>
      </c>
      <c r="K9029" s="0">
        <v>1014.75</v>
      </c>
      <c r="L9029" s="0">
        <v>44.728046</v>
      </c>
      <c r="W9029" s="0">
        <f t="shared" si="141"/>
        <v>53345.838556926559</v>
      </c>
    </row>
    <row r="9030">
      <c r="A9030" s="0">
        <v>941.86125</v>
      </c>
      <c r="B9030" s="0">
        <v>-3116.781738</v>
      </c>
      <c r="C9030" s="0">
        <v>-49183.753906</v>
      </c>
      <c r="D9030" s="0">
        <v>20335.648437</v>
      </c>
      <c r="E9030" s="0">
        <v>0.541356</v>
      </c>
      <c r="F9030" s="0">
        <v>9.925464</v>
      </c>
      <c r="G9030" s="0">
        <v>-0.155725</v>
      </c>
      <c r="H9030" s="0">
        <v>-0.009501</v>
      </c>
      <c r="I9030" s="0">
        <v>0.002496</v>
      </c>
      <c r="J9030" s="0">
        <v>-0.004397</v>
      </c>
      <c r="K9030" s="0">
        <v>1014.75</v>
      </c>
      <c r="L9030" s="0">
        <v>44.728046</v>
      </c>
      <c r="W9030" s="0">
        <f t="shared" si="141"/>
        <v>53313.17448850294</v>
      </c>
    </row>
    <row r="9031">
      <c r="A9031" s="0">
        <v>941.8725</v>
      </c>
      <c r="B9031" s="0">
        <v>-3133.375488</v>
      </c>
      <c r="C9031" s="0">
        <v>-49203.101562</v>
      </c>
      <c r="D9031" s="0">
        <v>20389.830078</v>
      </c>
      <c r="E9031" s="0">
        <v>0.535615</v>
      </c>
      <c r="F9031" s="0">
        <v>9.931126</v>
      </c>
      <c r="G9031" s="0">
        <v>-0.154966</v>
      </c>
      <c r="H9031" s="0">
        <v>0.020863</v>
      </c>
      <c r="I9031" s="0">
        <v>0.006807</v>
      </c>
      <c r="J9031" s="0">
        <v>-0.013745</v>
      </c>
      <c r="K9031" s="0">
        <v>1014.75</v>
      </c>
      <c r="L9031" s="0">
        <v>44.728046</v>
      </c>
      <c r="W9031" s="0">
        <f t="shared" si="141"/>
        <v>53352.67955669143</v>
      </c>
    </row>
    <row r="9032">
      <c r="A9032" s="0">
        <v>941.88375</v>
      </c>
      <c r="B9032" s="0">
        <v>-3133.16626</v>
      </c>
      <c r="C9032" s="0">
        <v>-49201.765625</v>
      </c>
      <c r="D9032" s="0">
        <v>20300.123047</v>
      </c>
      <c r="E9032" s="0">
        <v>0.5232</v>
      </c>
      <c r="F9032" s="0">
        <v>9.931539</v>
      </c>
      <c r="G9032" s="0">
        <v>-0.159795</v>
      </c>
      <c r="H9032" s="0">
        <v>0.049099</v>
      </c>
      <c r="I9032" s="0">
        <v>0.010873</v>
      </c>
      <c r="J9032" s="0">
        <v>-0.020139</v>
      </c>
      <c r="K9032" s="0">
        <v>1014.75</v>
      </c>
      <c r="L9032" s="0">
        <v>44.728046</v>
      </c>
      <c r="W9032" s="0">
        <f t="shared" si="141"/>
        <v>53317.21548574695</v>
      </c>
    </row>
    <row r="9033">
      <c r="A9033" s="0">
        <v>941.895</v>
      </c>
      <c r="B9033" s="0">
        <v>-3203.710937</v>
      </c>
      <c r="C9033" s="0">
        <v>-49231.636719</v>
      </c>
      <c r="D9033" s="0">
        <v>20381.070312</v>
      </c>
      <c r="E9033" s="0">
        <v>0.524698</v>
      </c>
      <c r="F9033" s="0">
        <v>9.935698</v>
      </c>
      <c r="G9033" s="0">
        <v>-0.153933</v>
      </c>
      <c r="H9033" s="0">
        <v>0.06365</v>
      </c>
      <c r="I9033" s="0">
        <v>0.012545</v>
      </c>
      <c r="J9033" s="0">
        <v>-0.021782</v>
      </c>
      <c r="K9033" s="0">
        <v>1014.75</v>
      </c>
      <c r="L9033" s="0">
        <v>44.728046</v>
      </c>
      <c r="W9033" s="0">
        <f t="shared" si="141"/>
        <v>53379.826197376577</v>
      </c>
    </row>
    <row r="9034">
      <c r="A9034" s="0">
        <v>941.90625</v>
      </c>
      <c r="B9034" s="0">
        <v>-3038.854736</v>
      </c>
      <c r="C9034" s="0">
        <v>-49206.566406</v>
      </c>
      <c r="D9034" s="0">
        <v>20367.853516</v>
      </c>
      <c r="E9034" s="0">
        <v>0.529505</v>
      </c>
      <c r="F9034" s="0">
        <v>9.927093</v>
      </c>
      <c r="G9034" s="0">
        <v>-0.160217</v>
      </c>
      <c r="H9034" s="0">
        <v>0.05359</v>
      </c>
      <c r="I9034" s="0">
        <v>0.010723</v>
      </c>
      <c r="J9034" s="0">
        <v>-0.017928</v>
      </c>
      <c r="K9034" s="0">
        <v>1014.789978</v>
      </c>
      <c r="L9034" s="0">
        <v>44.730583</v>
      </c>
      <c r="W9034" s="0">
        <f t="shared" si="141"/>
        <v>53342.012264479024</v>
      </c>
    </row>
    <row r="9035">
      <c r="A9035" s="0">
        <v>941.9175</v>
      </c>
      <c r="B9035" s="0">
        <v>-3073.301025</v>
      </c>
      <c r="C9035" s="0">
        <v>-49203.027344</v>
      </c>
      <c r="D9035" s="0">
        <v>20301.474609</v>
      </c>
      <c r="E9035" s="0">
        <v>0.527257</v>
      </c>
      <c r="F9035" s="0">
        <v>9.938293</v>
      </c>
      <c r="G9035" s="0">
        <v>-0.143358</v>
      </c>
      <c r="H9035" s="0">
        <v>0.02757</v>
      </c>
      <c r="I9035" s="0">
        <v>0.008477</v>
      </c>
      <c r="J9035" s="0">
        <v>-0.010996</v>
      </c>
      <c r="K9035" s="0">
        <v>1014.789978</v>
      </c>
      <c r="L9035" s="0">
        <v>44.730583</v>
      </c>
      <c r="W9035" s="0">
        <f t="shared" si="141"/>
        <v>53315.410064113268</v>
      </c>
    </row>
    <row r="9036">
      <c r="A9036" s="0">
        <v>941.92875</v>
      </c>
      <c r="B9036" s="0">
        <v>-3084.427979</v>
      </c>
      <c r="C9036" s="0">
        <v>-49188.042969</v>
      </c>
      <c r="D9036" s="0">
        <v>20332.164062</v>
      </c>
      <c r="E9036" s="0">
        <v>0.539719</v>
      </c>
      <c r="F9036" s="0">
        <v>9.933607</v>
      </c>
      <c r="G9036" s="0">
        <v>-0.152383</v>
      </c>
      <c r="H9036" s="0">
        <v>-0.004378</v>
      </c>
      <c r="I9036" s="0">
        <v>0.004182</v>
      </c>
      <c r="J9036" s="0">
        <v>-0.006068</v>
      </c>
      <c r="K9036" s="0">
        <v>1014.789978</v>
      </c>
      <c r="L9036" s="0">
        <v>44.730583</v>
      </c>
      <c r="W9036" s="0">
        <f t="shared" si="141"/>
        <v>53313.920907413223</v>
      </c>
    </row>
    <row r="9037">
      <c r="A9037" s="0">
        <v>941.94</v>
      </c>
      <c r="B9037" s="0">
        <v>-3053.383545</v>
      </c>
      <c r="C9037" s="0">
        <v>-49183.15625</v>
      </c>
      <c r="D9037" s="0">
        <v>20342.371094</v>
      </c>
      <c r="E9037" s="0">
        <v>0.522011</v>
      </c>
      <c r="F9037" s="0">
        <v>9.9319</v>
      </c>
      <c r="G9037" s="0">
        <v>-0.139068</v>
      </c>
      <c r="H9037" s="0">
        <v>-0.024988</v>
      </c>
      <c r="I9037" s="0">
        <v>0.001164</v>
      </c>
      <c r="J9037" s="0">
        <v>-0.001157</v>
      </c>
      <c r="K9037" s="0">
        <v>1014.789978</v>
      </c>
      <c r="L9037" s="0">
        <v>44.730583</v>
      </c>
      <c r="W9037" s="0">
        <f t="shared" si="141"/>
        <v>53311.519125896208</v>
      </c>
    </row>
    <row r="9038">
      <c r="A9038" s="0">
        <v>941.95125</v>
      </c>
      <c r="B9038" s="0">
        <v>-3165.892822</v>
      </c>
      <c r="C9038" s="0">
        <v>-49193.644531</v>
      </c>
      <c r="D9038" s="0">
        <v>20370.988281</v>
      </c>
      <c r="E9038" s="0">
        <v>0.528114</v>
      </c>
      <c r="F9038" s="0">
        <v>9.933569</v>
      </c>
      <c r="G9038" s="0">
        <v>-0.151837</v>
      </c>
      <c r="H9038" s="0">
        <v>-0.029248</v>
      </c>
      <c r="I9038" s="0">
        <v>9.155348E-07</v>
      </c>
      <c r="J9038" s="0">
        <v>0.001153</v>
      </c>
      <c r="K9038" s="0">
        <v>1014.789978</v>
      </c>
      <c r="L9038" s="0">
        <v>44.730583</v>
      </c>
      <c r="W9038" s="0">
        <f t="shared" si="141"/>
        <v>53338.679240748141</v>
      </c>
    </row>
    <row r="9039">
      <c r="A9039" s="0">
        <v>941.9625</v>
      </c>
      <c r="B9039" s="0">
        <v>-3205.061523</v>
      </c>
      <c r="C9039" s="0">
        <v>-49189.609375</v>
      </c>
      <c r="D9039" s="0">
        <v>20408.736328</v>
      </c>
      <c r="E9039" s="0">
        <v>0.537009</v>
      </c>
      <c r="F9039" s="0">
        <v>9.933106</v>
      </c>
      <c r="G9039" s="0">
        <v>-0.163329</v>
      </c>
      <c r="H9039" s="0">
        <v>-0.018682</v>
      </c>
      <c r="I9039" s="0">
        <v>0.000998</v>
      </c>
      <c r="J9039" s="0">
        <v>-0.002606</v>
      </c>
      <c r="K9039" s="0">
        <v>1014.789978</v>
      </c>
      <c r="L9039" s="0">
        <v>44.730583</v>
      </c>
      <c r="W9039" s="0">
        <f t="shared" si="141"/>
        <v>53351.725448546931</v>
      </c>
    </row>
    <row r="9040">
      <c r="A9040" s="0">
        <v>941.97375</v>
      </c>
      <c r="B9040" s="0">
        <v>-3088.974609</v>
      </c>
      <c r="C9040" s="0">
        <v>-49184.542969</v>
      </c>
      <c r="D9040" s="0">
        <v>20464.996094</v>
      </c>
      <c r="E9040" s="0">
        <v>0.522098</v>
      </c>
      <c r="F9040" s="0">
        <v>9.924801</v>
      </c>
      <c r="G9040" s="0">
        <v>-0.151338</v>
      </c>
      <c r="H9040" s="0">
        <v>0.01493</v>
      </c>
      <c r="I9040" s="0">
        <v>0.005968</v>
      </c>
      <c r="J9040" s="0">
        <v>-0.012643</v>
      </c>
      <c r="K9040" s="0">
        <v>1014.789978</v>
      </c>
      <c r="L9040" s="0">
        <v>44.730583</v>
      </c>
      <c r="W9040" s="0">
        <f t="shared" si="141"/>
        <v>53361.756870739264</v>
      </c>
    </row>
    <row r="9041">
      <c r="A9041" s="0">
        <v>941.985</v>
      </c>
      <c r="B9041" s="0">
        <v>-3086.657959</v>
      </c>
      <c r="C9041" s="0">
        <v>-49194.132812</v>
      </c>
      <c r="D9041" s="0">
        <v>20369.943359</v>
      </c>
      <c r="E9041" s="0">
        <v>0.525635</v>
      </c>
      <c r="F9041" s="0">
        <v>9.929716</v>
      </c>
      <c r="G9041" s="0">
        <v>-0.156538</v>
      </c>
      <c r="H9041" s="0">
        <v>0.045474</v>
      </c>
      <c r="I9041" s="0">
        <v>0.010911</v>
      </c>
      <c r="J9041" s="0">
        <v>-0.019624</v>
      </c>
      <c r="K9041" s="0">
        <v>1014.789978</v>
      </c>
      <c r="L9041" s="0">
        <v>44.730583</v>
      </c>
      <c r="W9041" s="0">
        <f t="shared" si="141"/>
        <v>53334.086220065881</v>
      </c>
    </row>
    <row r="9042">
      <c r="A9042" s="0">
        <v>941.99625</v>
      </c>
      <c r="B9042" s="0">
        <v>-3251.049561</v>
      </c>
      <c r="C9042" s="0">
        <v>-49185.734375</v>
      </c>
      <c r="D9042" s="0">
        <v>20317.027344</v>
      </c>
      <c r="E9042" s="0">
        <v>0.541108</v>
      </c>
      <c r="F9042" s="0">
        <v>9.942331</v>
      </c>
      <c r="G9042" s="0">
        <v>-0.159348</v>
      </c>
      <c r="H9042" s="0">
        <v>0.061304</v>
      </c>
      <c r="I9042" s="0">
        <v>0.012623</v>
      </c>
      <c r="J9042" s="0">
        <v>-0.021572</v>
      </c>
      <c r="K9042" s="0">
        <v>1014.789978</v>
      </c>
      <c r="L9042" s="0">
        <v>44.730583</v>
      </c>
      <c r="W9042" s="0">
        <f t="shared" si="141"/>
        <v>53315.920599319848</v>
      </c>
    </row>
    <row r="9043">
      <c r="A9043" s="0">
        <v>942.0075</v>
      </c>
      <c r="B9043" s="0">
        <v>-3052.936279</v>
      </c>
      <c r="C9043" s="0">
        <v>-49228.015625</v>
      </c>
      <c r="D9043" s="0">
        <v>20360.3125</v>
      </c>
      <c r="E9043" s="0">
        <v>0.533782</v>
      </c>
      <c r="F9043" s="0">
        <v>9.931973</v>
      </c>
      <c r="G9043" s="0">
        <v>-0.153223</v>
      </c>
      <c r="H9043" s="0">
        <v>0.059486</v>
      </c>
      <c r="I9043" s="0">
        <v>0.011661</v>
      </c>
      <c r="J9043" s="0">
        <v>-0.019093</v>
      </c>
      <c r="K9043" s="0">
        <v>1014.799988</v>
      </c>
      <c r="L9043" s="0">
        <v>44.732929</v>
      </c>
      <c r="W9043" s="0">
        <f t="shared" si="141"/>
        <v>53359.725143562486</v>
      </c>
    </row>
    <row r="9044">
      <c r="A9044" s="0">
        <v>942.01875</v>
      </c>
      <c r="B9044" s="0">
        <v>-3167.416748</v>
      </c>
      <c r="C9044" s="0">
        <v>-49213.226562</v>
      </c>
      <c r="D9044" s="0">
        <v>20422.054687</v>
      </c>
      <c r="E9044" s="0">
        <v>0.532125</v>
      </c>
      <c r="F9044" s="0">
        <v>9.940852</v>
      </c>
      <c r="G9044" s="0">
        <v>-0.153187</v>
      </c>
      <c r="H9044" s="0">
        <v>0.037925</v>
      </c>
      <c r="I9044" s="0">
        <v>0.00957</v>
      </c>
      <c r="J9044" s="0">
        <v>-0.01253</v>
      </c>
      <c r="K9044" s="0">
        <v>1014.799988</v>
      </c>
      <c r="L9044" s="0">
        <v>44.732929</v>
      </c>
      <c r="W9044" s="0">
        <f t="shared" si="141"/>
        <v>53376.347899955392</v>
      </c>
    </row>
    <row r="9045">
      <c r="A9045" s="0">
        <v>942.03</v>
      </c>
      <c r="B9045" s="0">
        <v>-3192.021729</v>
      </c>
      <c r="C9045" s="0">
        <v>-49247.828125</v>
      </c>
      <c r="D9045" s="0">
        <v>20445.794922</v>
      </c>
      <c r="E9045" s="0">
        <v>0.526501</v>
      </c>
      <c r="F9045" s="0">
        <v>9.934705</v>
      </c>
      <c r="G9045" s="0">
        <v>-0.150981</v>
      </c>
      <c r="H9045" s="0">
        <v>0.007941</v>
      </c>
      <c r="I9045" s="0">
        <v>0.00608</v>
      </c>
      <c r="J9045" s="0">
        <v>-0.007735</v>
      </c>
      <c r="K9045" s="0">
        <v>1014.799988</v>
      </c>
      <c r="L9045" s="0">
        <v>44.732929</v>
      </c>
      <c r="W9045" s="0">
        <f t="shared" si="141"/>
        <v>53418.799197851971</v>
      </c>
    </row>
    <row r="9046">
      <c r="A9046" s="0">
        <v>942.04125</v>
      </c>
      <c r="B9046" s="0">
        <v>-3083.61084</v>
      </c>
      <c r="C9046" s="0">
        <v>-49221.625</v>
      </c>
      <c r="D9046" s="0">
        <v>20380.378906</v>
      </c>
      <c r="E9046" s="0">
        <v>0.524695</v>
      </c>
      <c r="F9046" s="0">
        <v>9.93335</v>
      </c>
      <c r="G9046" s="0">
        <v>-0.138302</v>
      </c>
      <c r="H9046" s="0">
        <v>-0.017032</v>
      </c>
      <c r="I9046" s="0">
        <v>0.002753</v>
      </c>
      <c r="J9046" s="0">
        <v>-0.001529</v>
      </c>
      <c r="K9046" s="0">
        <v>1014.799988</v>
      </c>
      <c r="L9046" s="0">
        <v>44.732929</v>
      </c>
      <c r="W9046" s="0">
        <f t="shared" si="141"/>
        <v>53363.253909458334</v>
      </c>
    </row>
    <row r="9047">
      <c r="A9047" s="0">
        <v>942.0525</v>
      </c>
      <c r="B9047" s="0">
        <v>-2945.982178</v>
      </c>
      <c r="C9047" s="0">
        <v>-49212.460937</v>
      </c>
      <c r="D9047" s="0">
        <v>20426.435547</v>
      </c>
      <c r="E9047" s="0">
        <v>0.522903</v>
      </c>
      <c r="F9047" s="0">
        <v>9.935272</v>
      </c>
      <c r="G9047" s="0">
        <v>-0.15712</v>
      </c>
      <c r="H9047" s="0">
        <v>-0.032204</v>
      </c>
      <c r="I9047" s="0">
        <v>-0.000186</v>
      </c>
      <c r="J9047" s="0">
        <v>0.002919</v>
      </c>
      <c r="K9047" s="0">
        <v>1014.799988</v>
      </c>
      <c r="L9047" s="0">
        <v>44.732929</v>
      </c>
      <c r="W9047" s="0">
        <f t="shared" si="141"/>
        <v>53364.636151899227</v>
      </c>
    </row>
    <row r="9048">
      <c r="A9048" s="0">
        <v>942.06375</v>
      </c>
      <c r="B9048" s="0">
        <v>-2971.31543</v>
      </c>
      <c r="C9048" s="0">
        <v>-49205.425781</v>
      </c>
      <c r="D9048" s="0">
        <v>20377.931641</v>
      </c>
      <c r="E9048" s="0">
        <v>0.538668</v>
      </c>
      <c r="F9048" s="0">
        <v>9.943862</v>
      </c>
      <c r="G9048" s="0">
        <v>-0.149273</v>
      </c>
      <c r="H9048" s="0">
        <v>-0.022093</v>
      </c>
      <c r="I9048" s="0">
        <v>0.00157</v>
      </c>
      <c r="J9048" s="0">
        <v>0.000194</v>
      </c>
      <c r="K9048" s="0">
        <v>1014.799988</v>
      </c>
      <c r="L9048" s="0">
        <v>44.732929</v>
      </c>
      <c r="W9048" s="0">
        <f t="shared" si="141"/>
        <v>53341.004299125496</v>
      </c>
    </row>
    <row r="9049">
      <c r="A9049" s="0">
        <v>942.075</v>
      </c>
      <c r="B9049" s="0">
        <v>-3005.406006</v>
      </c>
      <c r="C9049" s="0">
        <v>-49178.257812</v>
      </c>
      <c r="D9049" s="0">
        <v>20320.996094</v>
      </c>
      <c r="E9049" s="0">
        <v>0.531635</v>
      </c>
      <c r="F9049" s="0">
        <v>9.943331</v>
      </c>
      <c r="G9049" s="0">
        <v>-0.149468</v>
      </c>
      <c r="H9049" s="0">
        <v>0.000701</v>
      </c>
      <c r="I9049" s="0">
        <v>0.004453</v>
      </c>
      <c r="J9049" s="0">
        <v>-0.0071</v>
      </c>
      <c r="K9049" s="0">
        <v>1014.799988</v>
      </c>
      <c r="L9049" s="0">
        <v>44.732929</v>
      </c>
      <c r="W9049" s="0">
        <f t="shared" si="141"/>
        <v>53296.119830028932</v>
      </c>
    </row>
    <row r="9050">
      <c r="A9050" s="0">
        <v>942.08625</v>
      </c>
      <c r="B9050" s="0">
        <v>-3034.22583</v>
      </c>
      <c r="C9050" s="0">
        <v>-49184.957031</v>
      </c>
      <c r="D9050" s="0">
        <v>20365.648437</v>
      </c>
      <c r="E9050" s="0">
        <v>0.536144</v>
      </c>
      <c r="F9050" s="0">
        <v>9.93814</v>
      </c>
      <c r="G9050" s="0">
        <v>-0.159727</v>
      </c>
      <c r="H9050" s="0">
        <v>0.034159</v>
      </c>
      <c r="I9050" s="0">
        <v>0.009211</v>
      </c>
      <c r="J9050" s="0">
        <v>-0.016363</v>
      </c>
      <c r="K9050" s="0">
        <v>1014.799988</v>
      </c>
      <c r="L9050" s="0">
        <v>44.732929</v>
      </c>
      <c r="W9050" s="0">
        <f t="shared" si="141"/>
        <v>53320.972991762217</v>
      </c>
    </row>
    <row r="9051">
      <c r="A9051" s="0">
        <v>942.0975</v>
      </c>
      <c r="B9051" s="0">
        <v>-3147.926025</v>
      </c>
      <c r="C9051" s="0">
        <v>-49206.476562</v>
      </c>
      <c r="D9051" s="0">
        <v>20267.498047</v>
      </c>
      <c r="E9051" s="0">
        <v>0.53462</v>
      </c>
      <c r="F9051" s="0">
        <v>9.932263</v>
      </c>
      <c r="G9051" s="0">
        <v>-0.148817</v>
      </c>
      <c r="H9051" s="0">
        <v>0.057893</v>
      </c>
      <c r="I9051" s="0">
        <v>0.012749</v>
      </c>
      <c r="J9051" s="0">
        <v>-0.021505</v>
      </c>
      <c r="K9051" s="0">
        <v>1014.799988</v>
      </c>
      <c r="L9051" s="0">
        <v>44.732929</v>
      </c>
      <c r="W9051" s="0">
        <f t="shared" si="141"/>
        <v>53310.020174360063</v>
      </c>
    </row>
    <row r="9052">
      <c r="A9052" s="0">
        <v>942.10875</v>
      </c>
      <c r="B9052" s="0">
        <v>-2991.090576</v>
      </c>
      <c r="C9052" s="0">
        <v>-49195.609375</v>
      </c>
      <c r="D9052" s="0">
        <v>20248.646484</v>
      </c>
      <c r="E9052" s="0">
        <v>0.529614</v>
      </c>
      <c r="F9052" s="0">
        <v>9.930086</v>
      </c>
      <c r="G9052" s="0">
        <v>-0.151746</v>
      </c>
      <c r="H9052" s="0">
        <v>0.063383</v>
      </c>
      <c r="I9052" s="0">
        <v>0.01279</v>
      </c>
      <c r="J9052" s="0">
        <v>-0.02066</v>
      </c>
      <c r="K9052" s="0">
        <v>1014.799988</v>
      </c>
      <c r="L9052" s="0">
        <v>44.730583</v>
      </c>
      <c r="W9052" s="0">
        <f t="shared" si="141"/>
        <v>53283.790115244519</v>
      </c>
    </row>
    <row r="9053">
      <c r="A9053" s="0">
        <v>942.12</v>
      </c>
      <c r="B9053" s="0">
        <v>-3085.129883</v>
      </c>
      <c r="C9053" s="0">
        <v>-49163.316406</v>
      </c>
      <c r="D9053" s="0">
        <v>20391.554687</v>
      </c>
      <c r="E9053" s="0">
        <v>0.52811</v>
      </c>
      <c r="F9053" s="0">
        <v>9.94345</v>
      </c>
      <c r="G9053" s="0">
        <v>-0.137929</v>
      </c>
      <c r="H9053" s="0">
        <v>0.048508</v>
      </c>
      <c r="I9053" s="0">
        <v>0.011354</v>
      </c>
      <c r="J9053" s="0">
        <v>-0.01595</v>
      </c>
      <c r="K9053" s="0">
        <v>1014.799988</v>
      </c>
      <c r="L9053" s="0">
        <v>44.730583</v>
      </c>
      <c r="W9053" s="0">
        <f t="shared" si="141"/>
        <v>53313.836937368891</v>
      </c>
    </row>
    <row r="9054">
      <c r="A9054" s="0">
        <v>942.13125</v>
      </c>
      <c r="B9054" s="0">
        <v>-3152.115234</v>
      </c>
      <c r="C9054" s="0">
        <v>-49188.125</v>
      </c>
      <c r="D9054" s="0">
        <v>20289.734375</v>
      </c>
      <c r="E9054" s="0">
        <v>0.531549</v>
      </c>
      <c r="F9054" s="0">
        <v>9.934291</v>
      </c>
      <c r="G9054" s="0">
        <v>-0.158461</v>
      </c>
      <c r="H9054" s="0">
        <v>0.01515</v>
      </c>
      <c r="I9054" s="0">
        <v>0.007023</v>
      </c>
      <c r="J9054" s="0">
        <v>-0.009292</v>
      </c>
      <c r="K9054" s="0">
        <v>1014.799988</v>
      </c>
      <c r="L9054" s="0">
        <v>44.730583</v>
      </c>
      <c r="W9054" s="0">
        <f t="shared" si="141"/>
        <v>53301.78976800025</v>
      </c>
    </row>
    <row r="9055">
      <c r="A9055" s="0">
        <v>942.1425</v>
      </c>
      <c r="B9055" s="0">
        <v>-3147.785889</v>
      </c>
      <c r="C9055" s="0">
        <v>-49185.9375</v>
      </c>
      <c r="D9055" s="0">
        <v>20285.029297</v>
      </c>
      <c r="E9055" s="0">
        <v>0.540527</v>
      </c>
      <c r="F9055" s="0">
        <v>9.934544</v>
      </c>
      <c r="G9055" s="0">
        <v>-0.136273</v>
      </c>
      <c r="H9055" s="0">
        <v>-0.017576</v>
      </c>
      <c r="I9055" s="0">
        <v>0.002695</v>
      </c>
      <c r="J9055" s="0">
        <v>-0.00221</v>
      </c>
      <c r="K9055" s="0">
        <v>1014.799988</v>
      </c>
      <c r="L9055" s="0">
        <v>44.730583</v>
      </c>
      <c r="W9055" s="0">
        <f t="shared" si="141"/>
        <v>53297.724316682055</v>
      </c>
    </row>
    <row r="9056">
      <c r="A9056" s="0">
        <v>942.15375</v>
      </c>
      <c r="B9056" s="0">
        <v>-3045.538086</v>
      </c>
      <c r="C9056" s="0">
        <v>-49178.027344</v>
      </c>
      <c r="D9056" s="0">
        <v>20267.271484</v>
      </c>
      <c r="E9056" s="0">
        <v>0.529011</v>
      </c>
      <c r="F9056" s="0">
        <v>9.927496</v>
      </c>
      <c r="G9056" s="0">
        <v>-0.128568</v>
      </c>
      <c r="H9056" s="0">
        <v>-0.03118</v>
      </c>
      <c r="I9056" s="0">
        <v>0.000215</v>
      </c>
      <c r="J9056" s="0">
        <v>0.001361</v>
      </c>
      <c r="K9056" s="0">
        <v>1014.799988</v>
      </c>
      <c r="L9056" s="0">
        <v>44.730583</v>
      </c>
      <c r="W9056" s="0">
        <f t="shared" si="141"/>
        <v>53277.724886547541</v>
      </c>
    </row>
    <row r="9057">
      <c r="A9057" s="0">
        <v>942.165</v>
      </c>
      <c r="B9057" s="0">
        <v>-3094.052002</v>
      </c>
      <c r="C9057" s="0">
        <v>-49201.4375</v>
      </c>
      <c r="D9057" s="0">
        <v>20392.388672</v>
      </c>
      <c r="E9057" s="0">
        <v>0.523712</v>
      </c>
      <c r="F9057" s="0">
        <v>9.937431</v>
      </c>
      <c r="G9057" s="0">
        <v>-0.151179</v>
      </c>
      <c r="H9057" s="0">
        <v>-0.027912</v>
      </c>
      <c r="I9057" s="0">
        <v>0.000701</v>
      </c>
      <c r="J9057" s="0">
        <v>0.001153</v>
      </c>
      <c r="K9057" s="0">
        <v>1014.799988</v>
      </c>
      <c r="L9057" s="0">
        <v>44.730583</v>
      </c>
      <c r="W9057" s="0">
        <f t="shared" si="141"/>
        <v>53349.827793605858</v>
      </c>
    </row>
    <row r="9058">
      <c r="A9058" s="0">
        <v>942.17625</v>
      </c>
      <c r="B9058" s="0">
        <v>-3079.166016</v>
      </c>
      <c r="C9058" s="0">
        <v>-49181.261719</v>
      </c>
      <c r="D9058" s="0">
        <v>20334.726562</v>
      </c>
      <c r="E9058" s="0">
        <v>0.531433</v>
      </c>
      <c r="F9058" s="0">
        <v>9.937715</v>
      </c>
      <c r="G9058" s="0">
        <v>-0.164003</v>
      </c>
      <c r="H9058" s="0">
        <v>-0.008063</v>
      </c>
      <c r="I9058" s="0">
        <v>0.002864</v>
      </c>
      <c r="J9058" s="0">
        <v>-0.00587</v>
      </c>
      <c r="K9058" s="0">
        <v>1014.799988</v>
      </c>
      <c r="L9058" s="0">
        <v>44.730583</v>
      </c>
      <c r="W9058" s="0">
        <f t="shared" si="141"/>
        <v>53308.33773414974</v>
      </c>
    </row>
    <row r="9059">
      <c r="A9059" s="0">
        <v>942.1875</v>
      </c>
      <c r="B9059" s="0">
        <v>-3176.568359</v>
      </c>
      <c r="C9059" s="0">
        <v>-49198.085937</v>
      </c>
      <c r="D9059" s="0">
        <v>20455.132812</v>
      </c>
      <c r="E9059" s="0">
        <v>0.532825</v>
      </c>
      <c r="F9059" s="0">
        <v>9.930059</v>
      </c>
      <c r="G9059" s="0">
        <v>-0.160728</v>
      </c>
      <c r="H9059" s="0">
        <v>0.023751</v>
      </c>
      <c r="I9059" s="0">
        <v>0.006624</v>
      </c>
      <c r="J9059" s="0">
        <v>-0.014455</v>
      </c>
      <c r="K9059" s="0">
        <v>1014.799988</v>
      </c>
      <c r="L9059" s="0">
        <v>44.730583</v>
      </c>
      <c r="W9059" s="0">
        <f t="shared" si="141"/>
        <v>53375.600275410456</v>
      </c>
    </row>
    <row r="9060">
      <c r="A9060" s="0">
        <v>942.19875</v>
      </c>
      <c r="B9060" s="0">
        <v>-3178.395264</v>
      </c>
      <c r="C9060" s="0">
        <v>-49202.730469</v>
      </c>
      <c r="D9060" s="0">
        <v>20375.9375</v>
      </c>
      <c r="E9060" s="0">
        <v>0.53995</v>
      </c>
      <c r="F9060" s="0">
        <v>9.924761</v>
      </c>
      <c r="G9060" s="0">
        <v>-0.159073</v>
      </c>
      <c r="H9060" s="0">
        <v>0.049211</v>
      </c>
      <c r="I9060" s="0">
        <v>0.00977</v>
      </c>
      <c r="J9060" s="0">
        <v>-0.021208</v>
      </c>
      <c r="K9060" s="0">
        <v>1014.799988</v>
      </c>
      <c r="L9060" s="0">
        <v>44.730583</v>
      </c>
      <c r="W9060" s="0">
        <f t="shared" si="141"/>
        <v>53349.692698863641</v>
      </c>
    </row>
    <row r="9061">
      <c r="A9061" s="0">
        <v>942.21</v>
      </c>
      <c r="B9061" s="0">
        <v>-3037.083008</v>
      </c>
      <c r="C9061" s="0">
        <v>-49217.367187</v>
      </c>
      <c r="D9061" s="0">
        <v>20263.970703</v>
      </c>
      <c r="E9061" s="0">
        <v>0.523515</v>
      </c>
      <c r="F9061" s="0">
        <v>9.922086</v>
      </c>
      <c r="G9061" s="0">
        <v>-0.156091</v>
      </c>
      <c r="H9061" s="0">
        <v>0.064436</v>
      </c>
      <c r="I9061" s="0">
        <v>0.011948</v>
      </c>
      <c r="J9061" s="0">
        <v>-0.021297</v>
      </c>
      <c r="K9061" s="0">
        <v>1014.799988</v>
      </c>
      <c r="L9061" s="0">
        <v>44.732929</v>
      </c>
      <c r="W9061" s="0">
        <f t="shared" si="141"/>
        <v>53312.302657730972</v>
      </c>
    </row>
    <row r="9062">
      <c r="A9062" s="0">
        <v>942.22125</v>
      </c>
      <c r="B9062" s="0">
        <v>-3086.0625</v>
      </c>
      <c r="C9062" s="0">
        <v>-49133.101562</v>
      </c>
      <c r="D9062" s="0">
        <v>20273.673828</v>
      </c>
      <c r="E9062" s="0">
        <v>0.523714</v>
      </c>
      <c r="F9062" s="0">
        <v>9.917846</v>
      </c>
      <c r="G9062" s="0">
        <v>-0.153223</v>
      </c>
      <c r="H9062" s="0">
        <v>0.054006</v>
      </c>
      <c r="I9062" s="0">
        <v>0.011008</v>
      </c>
      <c r="J9062" s="0">
        <v>-0.017874</v>
      </c>
      <c r="K9062" s="0">
        <v>1014.799988</v>
      </c>
      <c r="L9062" s="0">
        <v>44.732929</v>
      </c>
      <c r="W9062" s="0">
        <f t="shared" si="141"/>
        <v>53241.030243035733</v>
      </c>
    </row>
    <row r="9063">
      <c r="A9063" s="0">
        <v>942.2325</v>
      </c>
      <c r="B9063" s="0">
        <v>-3037.678223</v>
      </c>
      <c r="C9063" s="0">
        <v>-49207.1875</v>
      </c>
      <c r="D9063" s="0">
        <v>20309.009766</v>
      </c>
      <c r="E9063" s="0">
        <v>0.533477</v>
      </c>
      <c r="F9063" s="0">
        <v>9.936071</v>
      </c>
      <c r="G9063" s="0">
        <v>-0.144449</v>
      </c>
      <c r="H9063" s="0">
        <v>0.023574</v>
      </c>
      <c r="I9063" s="0">
        <v>0.007436</v>
      </c>
      <c r="J9063" s="0">
        <v>-0.010257</v>
      </c>
      <c r="K9063" s="0">
        <v>1014.799988</v>
      </c>
      <c r="L9063" s="0">
        <v>44.732929</v>
      </c>
      <c r="W9063" s="0">
        <f t="shared" si="141"/>
        <v>53320.0775348473</v>
      </c>
    </row>
    <row r="9064">
      <c r="A9064" s="0">
        <v>942.24375</v>
      </c>
      <c r="B9064" s="0">
        <v>-3098.59082</v>
      </c>
      <c r="C9064" s="0">
        <v>-49218.707031</v>
      </c>
      <c r="D9064" s="0">
        <v>20384.492187</v>
      </c>
      <c r="E9064" s="0">
        <v>0.534784</v>
      </c>
      <c r="F9064" s="0">
        <v>9.942561</v>
      </c>
      <c r="G9064" s="0">
        <v>-0.134478</v>
      </c>
      <c r="H9064" s="0">
        <v>-0.00603</v>
      </c>
      <c r="I9064" s="0">
        <v>0.003492</v>
      </c>
      <c r="J9064" s="0">
        <v>-0.005708</v>
      </c>
      <c r="K9064" s="0">
        <v>1014.799988</v>
      </c>
      <c r="L9064" s="0">
        <v>44.732929</v>
      </c>
      <c r="W9064" s="0">
        <f t="shared" si="141"/>
        <v>53363.001307976119</v>
      </c>
    </row>
    <row r="9065">
      <c r="A9065" s="0">
        <v>942.255</v>
      </c>
      <c r="B9065" s="0">
        <v>-3180.284424</v>
      </c>
      <c r="C9065" s="0">
        <v>-49187.179687</v>
      </c>
      <c r="D9065" s="0">
        <v>20448.705078</v>
      </c>
      <c r="E9065" s="0">
        <v>0.534984</v>
      </c>
      <c r="F9065" s="0">
        <v>9.937906</v>
      </c>
      <c r="G9065" s="0">
        <v>-0.142907</v>
      </c>
      <c r="H9065" s="0">
        <v>-0.031656</v>
      </c>
      <c r="I9065" s="0">
        <v>-0.000259</v>
      </c>
      <c r="J9065" s="0">
        <v>0.000929</v>
      </c>
      <c r="K9065" s="0">
        <v>1014.799988</v>
      </c>
      <c r="L9065" s="0">
        <v>44.732929</v>
      </c>
      <c r="W9065" s="0">
        <f t="shared" si="141"/>
        <v>53363.305687951775</v>
      </c>
    </row>
    <row r="9066">
      <c r="A9066" s="0">
        <v>942.26625</v>
      </c>
      <c r="B9066" s="0">
        <v>-3055.675293</v>
      </c>
      <c r="C9066" s="0">
        <v>-49194.691406</v>
      </c>
      <c r="D9066" s="0">
        <v>20274.763672</v>
      </c>
      <c r="E9066" s="0">
        <v>0.536128</v>
      </c>
      <c r="F9066" s="0">
        <v>9.924433</v>
      </c>
      <c r="G9066" s="0">
        <v>-0.152545</v>
      </c>
      <c r="H9066" s="0">
        <v>-0.031879</v>
      </c>
      <c r="I9066" s="0">
        <v>-0.000676</v>
      </c>
      <c r="J9066" s="0">
        <v>0.001228</v>
      </c>
      <c r="K9066" s="0">
        <v>1014.799988</v>
      </c>
      <c r="L9066" s="0">
        <v>44.732929</v>
      </c>
      <c r="W9066" s="0">
        <f t="shared" si="141"/>
        <v>53296.536998038362</v>
      </c>
    </row>
    <row r="9067">
      <c r="A9067" s="0">
        <v>942.2775</v>
      </c>
      <c r="B9067" s="0">
        <v>-2984.828125</v>
      </c>
      <c r="C9067" s="0">
        <v>-49197.449219</v>
      </c>
      <c r="D9067" s="0">
        <v>20389.841797</v>
      </c>
      <c r="E9067" s="0">
        <v>0.529167</v>
      </c>
      <c r="F9067" s="0">
        <v>9.929434</v>
      </c>
      <c r="G9067" s="0">
        <v>-0.155848</v>
      </c>
      <c r="H9067" s="0">
        <v>-0.015498</v>
      </c>
      <c r="I9067" s="0">
        <v>0.001031</v>
      </c>
      <c r="J9067" s="0">
        <v>-0.002322</v>
      </c>
      <c r="K9067" s="0">
        <v>1014.799988</v>
      </c>
      <c r="L9067" s="0">
        <v>44.732929</v>
      </c>
      <c r="W9067" s="0">
        <f t="shared" si="141"/>
        <v>53338.952530946495</v>
      </c>
    </row>
    <row r="9068">
      <c r="A9068" s="0">
        <v>942.28875</v>
      </c>
      <c r="B9068" s="0">
        <v>-2970.48877</v>
      </c>
      <c r="C9068" s="0">
        <v>-49205.851562</v>
      </c>
      <c r="D9068" s="0">
        <v>20323.271484</v>
      </c>
      <c r="E9068" s="0">
        <v>0.535695</v>
      </c>
      <c r="F9068" s="0">
        <v>9.930051</v>
      </c>
      <c r="G9068" s="0">
        <v>-0.145974</v>
      </c>
      <c r="H9068" s="0">
        <v>0.015019</v>
      </c>
      <c r="I9068" s="0">
        <v>0.005885</v>
      </c>
      <c r="J9068" s="0">
        <v>-0.012176</v>
      </c>
      <c r="K9068" s="0">
        <v>1014.799988</v>
      </c>
      <c r="L9068" s="0">
        <v>44.732929</v>
      </c>
      <c r="W9068" s="0">
        <f t="shared" si="141"/>
        <v>53320.49320183228</v>
      </c>
    </row>
    <row r="9069">
      <c r="A9069" s="0">
        <v>942.3</v>
      </c>
      <c r="B9069" s="0">
        <v>-3159.209229</v>
      </c>
      <c r="C9069" s="0">
        <v>-49187.5625</v>
      </c>
      <c r="D9069" s="0">
        <v>20387.958984</v>
      </c>
      <c r="E9069" s="0">
        <v>0.523033</v>
      </c>
      <c r="F9069" s="0">
        <v>9.931107</v>
      </c>
      <c r="G9069" s="0">
        <v>-0.15767</v>
      </c>
      <c r="H9069" s="0">
        <v>0.047324</v>
      </c>
      <c r="I9069" s="0">
        <v>0.01046</v>
      </c>
      <c r="J9069" s="0">
        <v>-0.02043</v>
      </c>
      <c r="K9069" s="0">
        <v>1014.789978</v>
      </c>
      <c r="L9069" s="0">
        <v>44.730583</v>
      </c>
      <c r="W9069" s="0">
        <f t="shared" si="141"/>
        <v>53339.158028387283</v>
      </c>
    </row>
    <row r="9070">
      <c r="A9070" s="0">
        <v>942.31125</v>
      </c>
      <c r="B9070" s="0">
        <v>-3252.631104</v>
      </c>
      <c r="C9070" s="0">
        <v>-49174.703125</v>
      </c>
      <c r="D9070" s="0">
        <v>20281.019531</v>
      </c>
      <c r="E9070" s="0">
        <v>0.527871</v>
      </c>
      <c r="F9070" s="0">
        <v>9.929124</v>
      </c>
      <c r="G9070" s="0">
        <v>-0.148543</v>
      </c>
      <c r="H9070" s="0">
        <v>0.059641</v>
      </c>
      <c r="I9070" s="0">
        <v>0.012399</v>
      </c>
      <c r="J9070" s="0">
        <v>-0.02101</v>
      </c>
      <c r="K9070" s="0">
        <v>1014.789978</v>
      </c>
      <c r="L9070" s="0">
        <v>44.730583</v>
      </c>
      <c r="W9070" s="0">
        <f t="shared" si="141"/>
        <v>53292.126902079981</v>
      </c>
    </row>
    <row r="9071">
      <c r="A9071" s="0">
        <v>942.3225</v>
      </c>
      <c r="B9071" s="0">
        <v>-3187.0354</v>
      </c>
      <c r="C9071" s="0">
        <v>-49174.792969</v>
      </c>
      <c r="D9071" s="0">
        <v>20256.193359</v>
      </c>
      <c r="E9071" s="0">
        <v>0.530641</v>
      </c>
      <c r="F9071" s="0">
        <v>9.932365</v>
      </c>
      <c r="G9071" s="0">
        <v>-0.138781</v>
      </c>
      <c r="H9071" s="0">
        <v>0.05687</v>
      </c>
      <c r="I9071" s="0">
        <v>0.011849</v>
      </c>
      <c r="J9071" s="0">
        <v>-0.017884</v>
      </c>
      <c r="K9071" s="0">
        <v>1014.789978</v>
      </c>
      <c r="L9071" s="0">
        <v>44.730583</v>
      </c>
      <c r="W9071" s="0">
        <f t="shared" si="141"/>
        <v>53278.802797942641</v>
      </c>
    </row>
    <row r="9072">
      <c r="A9072" s="0">
        <v>942.33375</v>
      </c>
      <c r="B9072" s="0">
        <v>-3214.218018</v>
      </c>
      <c r="C9072" s="0">
        <v>-49170.121094</v>
      </c>
      <c r="D9072" s="0">
        <v>20418.767578</v>
      </c>
      <c r="E9072" s="0">
        <v>0.523311</v>
      </c>
      <c r="F9072" s="0">
        <v>9.937685</v>
      </c>
      <c r="G9072" s="0">
        <v>-0.152473</v>
      </c>
      <c r="H9072" s="0">
        <v>0.032721</v>
      </c>
      <c r="I9072" s="0">
        <v>0.009056</v>
      </c>
      <c r="J9072" s="0">
        <v>-0.012146</v>
      </c>
      <c r="K9072" s="0">
        <v>1014.789978</v>
      </c>
      <c r="L9072" s="0">
        <v>44.730583</v>
      </c>
      <c r="W9072" s="0">
        <f t="shared" si="141"/>
        <v>53338.148404966632</v>
      </c>
    </row>
    <row r="9073">
      <c r="A9073" s="0">
        <v>942.345</v>
      </c>
      <c r="B9073" s="0">
        <v>-3171.20459</v>
      </c>
      <c r="C9073" s="0">
        <v>-49216.074219</v>
      </c>
      <c r="D9073" s="0">
        <v>20399.869141</v>
      </c>
      <c r="E9073" s="0">
        <v>0.528408</v>
      </c>
      <c r="F9073" s="0">
        <v>9.940377</v>
      </c>
      <c r="G9073" s="0">
        <v>-0.152406</v>
      </c>
      <c r="H9073" s="0">
        <v>0.00305</v>
      </c>
      <c r="I9073" s="0">
        <v>0.00536</v>
      </c>
      <c r="J9073" s="0">
        <v>-0.00617</v>
      </c>
      <c r="K9073" s="0">
        <v>1014.789978</v>
      </c>
      <c r="L9073" s="0">
        <v>44.730583</v>
      </c>
      <c r="W9073" s="0">
        <f t="shared" si="141"/>
        <v>53370.714451388769</v>
      </c>
    </row>
    <row r="9074">
      <c r="A9074" s="0">
        <v>942.35625</v>
      </c>
      <c r="B9074" s="0">
        <v>-3118.362549</v>
      </c>
      <c r="C9074" s="0">
        <v>-49188.554687</v>
      </c>
      <c r="D9074" s="0">
        <v>20352.875</v>
      </c>
      <c r="E9074" s="0">
        <v>0.532718</v>
      </c>
      <c r="F9074" s="0">
        <v>9.937223</v>
      </c>
      <c r="G9074" s="0">
        <v>-0.141536</v>
      </c>
      <c r="H9074" s="0">
        <v>-0.023135</v>
      </c>
      <c r="I9074" s="0">
        <v>0.002339</v>
      </c>
      <c r="J9074" s="0">
        <v>-0.00044</v>
      </c>
      <c r="K9074" s="0">
        <v>1014.789978</v>
      </c>
      <c r="L9074" s="0">
        <v>44.730583</v>
      </c>
      <c r="W9074" s="0">
        <f t="shared" si="141"/>
        <v>53324.268564590937</v>
      </c>
    </row>
    <row r="9075">
      <c r="A9075" s="0">
        <v>942.3675</v>
      </c>
      <c r="B9075" s="0">
        <v>-2962.169922</v>
      </c>
      <c r="C9075" s="0">
        <v>-49179.839844</v>
      </c>
      <c r="D9075" s="0">
        <v>20306.878906</v>
      </c>
      <c r="E9075" s="0">
        <v>0.513296</v>
      </c>
      <c r="F9075" s="0">
        <v>9.934845</v>
      </c>
      <c r="G9075" s="0">
        <v>-0.151036</v>
      </c>
      <c r="H9075" s="0">
        <v>-0.0333</v>
      </c>
      <c r="I9075" s="0">
        <v>0.000225</v>
      </c>
      <c r="J9075" s="0">
        <v>0.003287</v>
      </c>
      <c r="K9075" s="0">
        <v>1014.789978</v>
      </c>
      <c r="L9075" s="0">
        <v>44.730583</v>
      </c>
      <c r="W9075" s="0">
        <f t="shared" si="141"/>
        <v>53289.777899999164</v>
      </c>
    </row>
    <row r="9076">
      <c r="A9076" s="0">
        <v>942.37875</v>
      </c>
      <c r="B9076" s="0">
        <v>-3081.011475</v>
      </c>
      <c r="C9076" s="0">
        <v>-49183.1875</v>
      </c>
      <c r="D9076" s="0">
        <v>20358.988281</v>
      </c>
      <c r="E9076" s="0">
        <v>0.531379</v>
      </c>
      <c r="F9076" s="0">
        <v>9.931612</v>
      </c>
      <c r="G9076" s="0">
        <v>-0.146564</v>
      </c>
      <c r="H9076" s="0">
        <v>-0.023054</v>
      </c>
      <c r="I9076" s="0">
        <v>0.00166</v>
      </c>
      <c r="J9076" s="0">
        <v>-0.000566</v>
      </c>
      <c r="K9076" s="0">
        <v>1014.789978</v>
      </c>
      <c r="L9076" s="0">
        <v>44.730583</v>
      </c>
      <c r="W9076" s="0">
        <f t="shared" si="141"/>
        <v>53319.480194344855</v>
      </c>
    </row>
    <row r="9077">
      <c r="A9077" s="0">
        <v>942.39</v>
      </c>
      <c r="B9077" s="0">
        <v>-3117.880859</v>
      </c>
      <c r="C9077" s="0">
        <v>-49206.292969</v>
      </c>
      <c r="D9077" s="0">
        <v>20459.755859</v>
      </c>
      <c r="E9077" s="0">
        <v>0.529741</v>
      </c>
      <c r="F9077" s="0">
        <v>9.934678</v>
      </c>
      <c r="G9077" s="0">
        <v>-0.152002</v>
      </c>
      <c r="H9077" s="0">
        <v>0.009169</v>
      </c>
      <c r="I9077" s="0">
        <v>0.005464</v>
      </c>
      <c r="J9077" s="0">
        <v>-0.009996</v>
      </c>
      <c r="K9077" s="0">
        <v>1014.789978</v>
      </c>
      <c r="L9077" s="0">
        <v>44.730583</v>
      </c>
      <c r="W9077" s="0">
        <f t="shared" si="141"/>
        <v>53381.476736896882</v>
      </c>
    </row>
    <row r="9078">
      <c r="A9078" s="0">
        <v>942.40125</v>
      </c>
      <c r="B9078" s="0">
        <v>-3144.876709</v>
      </c>
      <c r="C9078" s="0">
        <v>-49213.316406</v>
      </c>
      <c r="D9078" s="0">
        <v>20374.298828</v>
      </c>
      <c r="E9078" s="0">
        <v>0.530373</v>
      </c>
      <c r="F9078" s="0">
        <v>9.9287</v>
      </c>
      <c r="G9078" s="0">
        <v>-0.162513</v>
      </c>
      <c r="H9078" s="0">
        <v>0.042261</v>
      </c>
      <c r="I9078" s="0">
        <v>0.009876</v>
      </c>
      <c r="J9078" s="0">
        <v>-0.019144</v>
      </c>
      <c r="K9078" s="0">
        <v>1014.789978</v>
      </c>
      <c r="L9078" s="0">
        <v>44.730583</v>
      </c>
      <c r="W9078" s="0">
        <f t="shared" si="141"/>
        <v>53356.84411511349</v>
      </c>
    </row>
    <row r="9079">
      <c r="A9079" s="0">
        <v>942.4125</v>
      </c>
      <c r="B9079" s="0">
        <v>-3111.243652</v>
      </c>
      <c r="C9079" s="0">
        <v>-49204.335937</v>
      </c>
      <c r="D9079" s="0">
        <v>20352.025391</v>
      </c>
      <c r="E9079" s="0">
        <v>0.538415</v>
      </c>
      <c r="F9079" s="0">
        <v>9.937806</v>
      </c>
      <c r="G9079" s="0">
        <v>-0.142885</v>
      </c>
      <c r="H9079" s="0">
        <v>0.060131</v>
      </c>
      <c r="I9079" s="0">
        <v>0.012483</v>
      </c>
      <c r="J9079" s="0">
        <v>-0.022727</v>
      </c>
      <c r="K9079" s="0">
        <v>1014.789978</v>
      </c>
      <c r="L9079" s="0">
        <v>44.730583</v>
      </c>
      <c r="W9079" s="0">
        <f t="shared" si="141"/>
        <v>53338.086294684115</v>
      </c>
    </row>
    <row r="9080">
      <c r="A9080" s="0">
        <v>942.42375</v>
      </c>
      <c r="B9080" s="0">
        <v>-3104.505615</v>
      </c>
      <c r="C9080" s="0">
        <v>-49216.285156</v>
      </c>
      <c r="D9080" s="0">
        <v>20369.212891</v>
      </c>
      <c r="E9080" s="0">
        <v>0.535108</v>
      </c>
      <c r="F9080" s="0">
        <v>9.939256</v>
      </c>
      <c r="G9080" s="0">
        <v>-0.147018</v>
      </c>
      <c r="H9080" s="0">
        <v>0.063823</v>
      </c>
      <c r="I9080" s="0">
        <v>0.013033</v>
      </c>
      <c r="J9080" s="0">
        <v>-0.020278</v>
      </c>
      <c r="K9080" s="0">
        <v>1014.789978</v>
      </c>
      <c r="L9080" s="0">
        <v>44.730583</v>
      </c>
      <c r="W9080" s="0">
        <f t="shared" si="141"/>
        <v>53355.276341418692</v>
      </c>
    </row>
    <row r="9081">
      <c r="A9081" s="0">
        <v>942.435</v>
      </c>
      <c r="B9081" s="0">
        <v>-3068.690674</v>
      </c>
      <c r="C9081" s="0">
        <v>-49200.289062</v>
      </c>
      <c r="D9081" s="0">
        <v>20365.689453</v>
      </c>
      <c r="E9081" s="0">
        <v>0.538758</v>
      </c>
      <c r="F9081" s="0">
        <v>9.922058</v>
      </c>
      <c r="G9081" s="0">
        <v>-0.152168</v>
      </c>
      <c r="H9081" s="0">
        <v>0.044148</v>
      </c>
      <c r="I9081" s="0">
        <v>0.010588</v>
      </c>
      <c r="J9081" s="0">
        <v>-0.013778</v>
      </c>
      <c r="K9081" s="0">
        <v>1014.789978</v>
      </c>
      <c r="L9081" s="0">
        <v>44.730583</v>
      </c>
      <c r="W9081" s="0">
        <f t="shared" si="141"/>
        <v>53337.103531529407</v>
      </c>
    </row>
    <row r="9082">
      <c r="A9082" s="0">
        <v>942.44625</v>
      </c>
      <c r="B9082" s="0">
        <v>-3139.925537</v>
      </c>
      <c r="C9082" s="0">
        <v>-49196.09375</v>
      </c>
      <c r="D9082" s="0">
        <v>20334.511719</v>
      </c>
      <c r="E9082" s="0">
        <v>0.539346</v>
      </c>
      <c r="F9082" s="0">
        <v>9.924732</v>
      </c>
      <c r="G9082" s="0">
        <v>-0.155101</v>
      </c>
      <c r="H9082" s="0">
        <v>0.012651</v>
      </c>
      <c r="I9082" s="0">
        <v>0.006554</v>
      </c>
      <c r="J9082" s="0">
        <v>-0.00843</v>
      </c>
      <c r="K9082" s="0">
        <v>1014.789978</v>
      </c>
      <c r="L9082" s="0">
        <v>44.730583</v>
      </c>
      <c r="W9082" s="0">
        <f t="shared" si="141"/>
        <v>53325.483021598993</v>
      </c>
    </row>
    <row r="9083">
      <c r="A9083" s="0">
        <v>942.4575</v>
      </c>
      <c r="B9083" s="0">
        <v>-3169.080078</v>
      </c>
      <c r="C9083" s="0">
        <v>-49196.5</v>
      </c>
      <c r="D9083" s="0">
        <v>20393.894531</v>
      </c>
      <c r="E9083" s="0">
        <v>0.528087</v>
      </c>
      <c r="F9083" s="0">
        <v>9.928329</v>
      </c>
      <c r="G9083" s="0">
        <v>-0.147144</v>
      </c>
      <c r="H9083" s="0">
        <v>-0.017292</v>
      </c>
      <c r="I9083" s="0">
        <v>0.002987</v>
      </c>
      <c r="J9083" s="0">
        <v>-0.002742</v>
      </c>
      <c r="K9083" s="0">
        <v>1014.789978</v>
      </c>
      <c r="L9083" s="0">
        <v>44.730583</v>
      </c>
      <c r="W9083" s="0">
        <f t="shared" si="141"/>
        <v>53350.254122471881</v>
      </c>
    </row>
    <row r="9084">
      <c r="A9084" s="0">
        <v>942.46875</v>
      </c>
      <c r="B9084" s="0">
        <v>-3227.608154</v>
      </c>
      <c r="C9084" s="0">
        <v>-49183.164062</v>
      </c>
      <c r="D9084" s="0">
        <v>20466.146484</v>
      </c>
      <c r="E9084" s="0">
        <v>0.530977</v>
      </c>
      <c r="F9084" s="0">
        <v>9.929708</v>
      </c>
      <c r="G9084" s="0">
        <v>-0.157338</v>
      </c>
      <c r="H9084" s="0">
        <v>-0.032705</v>
      </c>
      <c r="I9084" s="0">
        <v>0.000954</v>
      </c>
      <c r="J9084" s="0">
        <v>0.002637</v>
      </c>
      <c r="K9084" s="0">
        <v>1014.789978</v>
      </c>
      <c r="L9084" s="0">
        <v>44.730583</v>
      </c>
      <c r="W9084" s="0">
        <f t="shared" si="141"/>
        <v>53369.131840886468</v>
      </c>
    </row>
    <row r="9085">
      <c r="A9085" s="0">
        <v>942.48</v>
      </c>
      <c r="B9085" s="0">
        <v>-3186.428711</v>
      </c>
      <c r="C9085" s="0">
        <v>-49200.277344</v>
      </c>
      <c r="D9085" s="0">
        <v>20439.822266</v>
      </c>
      <c r="E9085" s="0">
        <v>0.54292</v>
      </c>
      <c r="F9085" s="0">
        <v>9.915132</v>
      </c>
      <c r="G9085" s="0">
        <v>-0.170061</v>
      </c>
      <c r="H9085" s="0">
        <v>-0.026002</v>
      </c>
      <c r="I9085" s="0">
        <v>0.001188</v>
      </c>
      <c r="J9085" s="0">
        <v>-0.000521</v>
      </c>
      <c r="K9085" s="0">
        <v>1014.789978</v>
      </c>
      <c r="L9085" s="0">
        <v>44.730583</v>
      </c>
      <c r="W9085" s="0">
        <f t="shared" si="141"/>
        <v>53372.342584174381</v>
      </c>
    </row>
    <row r="9086">
      <c r="A9086" s="0">
        <v>942.49125</v>
      </c>
      <c r="B9086" s="0">
        <v>-3051.003662</v>
      </c>
      <c r="C9086" s="0">
        <v>-49196.644531</v>
      </c>
      <c r="D9086" s="0">
        <v>20279.216797</v>
      </c>
      <c r="E9086" s="0">
        <v>0.507834</v>
      </c>
      <c r="F9086" s="0">
        <v>9.938877</v>
      </c>
      <c r="G9086" s="0">
        <v>-0.133402</v>
      </c>
      <c r="H9086" s="0">
        <v>-0.005466</v>
      </c>
      <c r="I9086" s="0">
        <v>0.003875</v>
      </c>
      <c r="J9086" s="0">
        <v>-0.006015</v>
      </c>
      <c r="K9086" s="0">
        <v>1014.789978</v>
      </c>
      <c r="L9086" s="0">
        <v>44.730583</v>
      </c>
      <c r="W9086" s="0">
        <f t="shared" si="141"/>
        <v>53299.766325518125</v>
      </c>
    </row>
    <row r="9087">
      <c r="A9087" s="0">
        <v>942.5025</v>
      </c>
      <c r="B9087" s="0">
        <v>-3085.59375</v>
      </c>
      <c r="C9087" s="0">
        <v>-49173.59375</v>
      </c>
      <c r="D9087" s="0">
        <v>20442.722656</v>
      </c>
      <c r="E9087" s="0">
        <v>0.53793</v>
      </c>
      <c r="F9087" s="0">
        <v>9.949149</v>
      </c>
      <c r="G9087" s="0">
        <v>-0.145006</v>
      </c>
      <c r="H9087" s="0">
        <v>0.034745</v>
      </c>
      <c r="I9087" s="0">
        <v>0.008132</v>
      </c>
      <c r="J9087" s="0">
        <v>-0.01692</v>
      </c>
      <c r="K9087" s="0">
        <v>1014.809998</v>
      </c>
      <c r="L9087" s="0">
        <v>44.735466</v>
      </c>
      <c r="W9087" s="0">
        <f t="shared" si="141"/>
        <v>53342.929434651538</v>
      </c>
    </row>
    <row r="9088">
      <c r="A9088" s="0">
        <v>942.51375</v>
      </c>
      <c r="B9088" s="0">
        <v>-3142.661377</v>
      </c>
      <c r="C9088" s="0">
        <v>-49209.363281</v>
      </c>
      <c r="D9088" s="0">
        <v>20290.054687</v>
      </c>
      <c r="E9088" s="0">
        <v>0.536758</v>
      </c>
      <c r="F9088" s="0">
        <v>9.91459</v>
      </c>
      <c r="G9088" s="0">
        <v>-0.154187</v>
      </c>
      <c r="H9088" s="0">
        <v>0.052044</v>
      </c>
      <c r="I9088" s="0">
        <v>0.011481</v>
      </c>
      <c r="J9088" s="0">
        <v>-0.022856</v>
      </c>
      <c r="K9088" s="0">
        <v>1014.809998</v>
      </c>
      <c r="L9088" s="0">
        <v>44.735466</v>
      </c>
      <c r="W9088" s="0">
        <f t="shared" si="141"/>
        <v>53320.953425959757</v>
      </c>
    </row>
    <row r="9089">
      <c r="A9089" s="0">
        <v>942.525</v>
      </c>
      <c r="B9089" s="0">
        <v>-3063.342529</v>
      </c>
      <c r="C9089" s="0">
        <v>-49201.574219</v>
      </c>
      <c r="D9089" s="0">
        <v>20303.414062</v>
      </c>
      <c r="E9089" s="0">
        <v>0.516207</v>
      </c>
      <c r="F9089" s="0">
        <v>9.9262</v>
      </c>
      <c r="G9089" s="0">
        <v>-0.156761</v>
      </c>
      <c r="H9089" s="0">
        <v>0.063509</v>
      </c>
      <c r="I9089" s="0">
        <v>0.012181</v>
      </c>
      <c r="J9089" s="0">
        <v>-0.020978</v>
      </c>
      <c r="K9089" s="0">
        <v>1014.809998</v>
      </c>
      <c r="L9089" s="0">
        <v>44.735466</v>
      </c>
      <c r="W9089" s="0">
        <f t="shared" si="141"/>
        <v>53314.23445620096</v>
      </c>
    </row>
    <row r="9090">
      <c r="A9090" s="0">
        <v>942.53625</v>
      </c>
      <c r="B9090" s="0">
        <v>-3098.344238</v>
      </c>
      <c r="C9090" s="0">
        <v>-49211.8125</v>
      </c>
      <c r="D9090" s="0">
        <v>20349.914062</v>
      </c>
      <c r="E9090" s="0">
        <v>0.53869</v>
      </c>
      <c r="F9090" s="0">
        <v>9.946526</v>
      </c>
      <c r="G9090" s="0">
        <v>-0.141383</v>
      </c>
      <c r="H9090" s="0">
        <v>0.049685</v>
      </c>
      <c r="I9090" s="0">
        <v>0.009808</v>
      </c>
      <c r="J9090" s="0">
        <v>-0.015504</v>
      </c>
      <c r="K9090" s="0">
        <v>1014.809998</v>
      </c>
      <c r="L9090" s="0">
        <v>44.735466</v>
      </c>
      <c r="W9090" s="0">
        <f ref="W9090:W9153" t="shared" si="142">SQRT((B9090)^2+(C9090)^2+(D9090)^2)</f>
        <v>53343.427232256923</v>
      </c>
    </row>
    <row r="9091">
      <c r="A9091" s="0">
        <v>942.5475</v>
      </c>
      <c r="B9091" s="0">
        <v>-3127.55127</v>
      </c>
      <c r="C9091" s="0">
        <v>-49196.136719</v>
      </c>
      <c r="D9091" s="0">
        <v>20333.839844</v>
      </c>
      <c r="E9091" s="0">
        <v>0.540833</v>
      </c>
      <c r="F9091" s="0">
        <v>9.944646</v>
      </c>
      <c r="G9091" s="0">
        <v>-0.137845</v>
      </c>
      <c r="H9091" s="0">
        <v>0.018604</v>
      </c>
      <c r="I9091" s="0">
        <v>0.006697</v>
      </c>
      <c r="J9091" s="0">
        <v>-0.009763</v>
      </c>
      <c r="K9091" s="0">
        <v>1014.809998</v>
      </c>
      <c r="L9091" s="0">
        <v>44.735466</v>
      </c>
      <c r="W9091" s="0">
        <f t="shared" si="142"/>
        <v>53324.539264980631</v>
      </c>
    </row>
    <row r="9092">
      <c r="A9092" s="0">
        <v>942.55875</v>
      </c>
      <c r="B9092" s="0">
        <v>-3093.435547</v>
      </c>
      <c r="C9092" s="0">
        <v>-49187.96875</v>
      </c>
      <c r="D9092" s="0">
        <v>20329.533203</v>
      </c>
      <c r="E9092" s="0">
        <v>0.538925</v>
      </c>
      <c r="F9092" s="0">
        <v>9.925664</v>
      </c>
      <c r="G9092" s="0">
        <v>-0.146021</v>
      </c>
      <c r="H9092" s="0">
        <v>-0.007258</v>
      </c>
      <c r="I9092" s="0">
        <v>0.003975</v>
      </c>
      <c r="J9092" s="0">
        <v>-0.004639</v>
      </c>
      <c r="K9092" s="0">
        <v>1014.809998</v>
      </c>
      <c r="L9092" s="0">
        <v>44.735466</v>
      </c>
      <c r="W9092" s="0">
        <f t="shared" si="142"/>
        <v>53313.371057233839</v>
      </c>
    </row>
    <row r="9093">
      <c r="A9093" s="0">
        <v>942.57</v>
      </c>
      <c r="B9093" s="0">
        <v>-3085.003174</v>
      </c>
      <c r="C9093" s="0">
        <v>-49197.789062</v>
      </c>
      <c r="D9093" s="0">
        <v>20322.548828</v>
      </c>
      <c r="E9093" s="0">
        <v>0.535948</v>
      </c>
      <c r="F9093" s="0">
        <v>9.932299</v>
      </c>
      <c r="G9093" s="0">
        <v>-0.145167</v>
      </c>
      <c r="H9093" s="0">
        <v>-0.029193</v>
      </c>
      <c r="I9093" s="0">
        <v>-1.816094E-07</v>
      </c>
      <c r="J9093" s="0">
        <v>0.00183</v>
      </c>
      <c r="K9093" s="0">
        <v>1014.809998</v>
      </c>
      <c r="L9093" s="0">
        <v>44.735466</v>
      </c>
      <c r="W9093" s="0">
        <f t="shared" si="142"/>
        <v>53319.280603165316</v>
      </c>
    </row>
    <row r="9094">
      <c r="A9094" s="0">
        <v>942.58125</v>
      </c>
      <c r="B9094" s="0">
        <v>-2961.821289</v>
      </c>
      <c r="C9094" s="0">
        <v>-49226.300781</v>
      </c>
      <c r="D9094" s="0">
        <v>20373.138672</v>
      </c>
      <c r="E9094" s="0">
        <v>0.524991</v>
      </c>
      <c r="F9094" s="0">
        <v>9.936876</v>
      </c>
      <c r="G9094" s="0">
        <v>-0.156702</v>
      </c>
      <c r="H9094" s="0">
        <v>-0.029801</v>
      </c>
      <c r="I9094" s="0">
        <v>0.000394</v>
      </c>
      <c r="J9094" s="0">
        <v>0.001806</v>
      </c>
      <c r="K9094" s="0">
        <v>1014.809998</v>
      </c>
      <c r="L9094" s="0">
        <v>44.735466</v>
      </c>
      <c r="W9094" s="0">
        <f t="shared" si="142"/>
        <v>53357.903381579723</v>
      </c>
    </row>
    <row r="9095">
      <c r="A9095" s="0">
        <v>942.5925</v>
      </c>
      <c r="B9095" s="0">
        <v>-3069.055908</v>
      </c>
      <c r="C9095" s="0">
        <v>-49237.042969</v>
      </c>
      <c r="D9095" s="0">
        <v>20558.96875</v>
      </c>
      <c r="E9095" s="0">
        <v>0.516478</v>
      </c>
      <c r="F9095" s="0">
        <v>9.94286</v>
      </c>
      <c r="G9095" s="0">
        <v>-0.151572</v>
      </c>
      <c r="H9095" s="0">
        <v>-0.01493</v>
      </c>
      <c r="I9095" s="0">
        <v>0.00203</v>
      </c>
      <c r="J9095" s="0">
        <v>-0.00348</v>
      </c>
      <c r="K9095" s="0">
        <v>1014.809998</v>
      </c>
      <c r="L9095" s="0">
        <v>44.735466</v>
      </c>
      <c r="W9095" s="0">
        <f t="shared" si="142"/>
        <v>53445.081163387324</v>
      </c>
    </row>
    <row r="9096">
      <c r="A9096" s="0">
        <v>942.60375</v>
      </c>
      <c r="B9096" s="0">
        <v>-2965.154297</v>
      </c>
      <c r="C9096" s="0">
        <v>-49206.203125</v>
      </c>
      <c r="D9096" s="0">
        <v>20298.705078</v>
      </c>
      <c r="E9096" s="0">
        <v>0.536682</v>
      </c>
      <c r="F9096" s="0">
        <v>9.914369</v>
      </c>
      <c r="G9096" s="0">
        <v>-0.162705</v>
      </c>
      <c r="H9096" s="0">
        <v>0.019758</v>
      </c>
      <c r="I9096" s="0">
        <v>0.006825</v>
      </c>
      <c r="J9096" s="0">
        <v>-0.013544</v>
      </c>
      <c r="K9096" s="0">
        <v>1014.769958</v>
      </c>
      <c r="L9096" s="0">
        <v>44.732929</v>
      </c>
      <c r="W9096" s="0">
        <f t="shared" si="142"/>
        <v>53311.162000348486</v>
      </c>
    </row>
    <row r="9097">
      <c r="A9097" s="0">
        <v>942.615</v>
      </c>
      <c r="B9097" s="0">
        <v>-3057.438232</v>
      </c>
      <c r="C9097" s="0">
        <v>-49201.78125</v>
      </c>
      <c r="D9097" s="0">
        <v>20342.681641</v>
      </c>
      <c r="E9097" s="0">
        <v>0.535336</v>
      </c>
      <c r="F9097" s="0">
        <v>9.932123</v>
      </c>
      <c r="G9097" s="0">
        <v>-0.144653</v>
      </c>
      <c r="H9097" s="0">
        <v>0.048412</v>
      </c>
      <c r="I9097" s="0">
        <v>0.010006</v>
      </c>
      <c r="J9097" s="0">
        <v>-0.021077</v>
      </c>
      <c r="K9097" s="0">
        <v>1014.769958</v>
      </c>
      <c r="L9097" s="0">
        <v>44.732929</v>
      </c>
      <c r="W9097" s="0">
        <f t="shared" si="142"/>
        <v>53329.053086122061</v>
      </c>
    </row>
    <row r="9098">
      <c r="A9098" s="0">
        <v>942.62625</v>
      </c>
      <c r="B9098" s="0">
        <v>-3200.178955</v>
      </c>
      <c r="C9098" s="0">
        <v>-49193.390625</v>
      </c>
      <c r="D9098" s="0">
        <v>20327.716797</v>
      </c>
      <c r="E9098" s="0">
        <v>0.525943</v>
      </c>
      <c r="F9098" s="0">
        <v>9.937567</v>
      </c>
      <c r="G9098" s="0">
        <v>-0.145572</v>
      </c>
      <c r="H9098" s="0">
        <v>0.061624</v>
      </c>
      <c r="I9098" s="0">
        <v>0.012181</v>
      </c>
      <c r="J9098" s="0">
        <v>-0.021813</v>
      </c>
      <c r="K9098" s="0">
        <v>1014.769958</v>
      </c>
      <c r="L9098" s="0">
        <v>44.732929</v>
      </c>
      <c r="W9098" s="0">
        <f t="shared" si="142"/>
        <v>53323.980503211671</v>
      </c>
    </row>
    <row r="9099">
      <c r="A9099" s="0">
        <v>942.6375</v>
      </c>
      <c r="B9099" s="0">
        <v>-2981.172119</v>
      </c>
      <c r="C9099" s="0">
        <v>-49218.140625</v>
      </c>
      <c r="D9099" s="0">
        <v>20396.748047</v>
      </c>
      <c r="E9099" s="0">
        <v>0.529356</v>
      </c>
      <c r="F9099" s="0">
        <v>9.930757</v>
      </c>
      <c r="G9099" s="0">
        <v>-0.141362</v>
      </c>
      <c r="H9099" s="0">
        <v>0.053699</v>
      </c>
      <c r="I9099" s="0">
        <v>0.011356</v>
      </c>
      <c r="J9099" s="0">
        <v>-0.017361</v>
      </c>
      <c r="K9099" s="0">
        <v>1014.769958</v>
      </c>
      <c r="L9099" s="0">
        <v>44.732929</v>
      </c>
      <c r="W9099" s="0">
        <f t="shared" si="142"/>
        <v>53360.473055232345</v>
      </c>
    </row>
    <row r="9100">
      <c r="A9100" s="0">
        <v>942.64875</v>
      </c>
      <c r="B9100" s="0">
        <v>-3104.617432</v>
      </c>
      <c r="C9100" s="0">
        <v>-49206.371094</v>
      </c>
      <c r="D9100" s="0">
        <v>20412.732422</v>
      </c>
      <c r="E9100" s="0">
        <v>0.52891</v>
      </c>
      <c r="F9100" s="0">
        <v>9.923196</v>
      </c>
      <c r="G9100" s="0">
        <v>-0.154393</v>
      </c>
      <c r="H9100" s="0">
        <v>0.034037</v>
      </c>
      <c r="I9100" s="0">
        <v>0.008931</v>
      </c>
      <c r="J9100" s="0">
        <v>-0.013107</v>
      </c>
      <c r="K9100" s="0">
        <v>1014.769958</v>
      </c>
      <c r="L9100" s="0">
        <v>44.732929</v>
      </c>
      <c r="W9100" s="0">
        <f t="shared" si="142"/>
        <v>53362.770267028747</v>
      </c>
    </row>
    <row r="9101">
      <c r="A9101" s="0">
        <v>942.66</v>
      </c>
      <c r="B9101" s="0">
        <v>-3100.748535</v>
      </c>
      <c r="C9101" s="0">
        <v>-49200.855469</v>
      </c>
      <c r="D9101" s="0">
        <v>20368.470703</v>
      </c>
      <c r="E9101" s="0">
        <v>0.529036</v>
      </c>
      <c r="F9101" s="0">
        <v>9.928399</v>
      </c>
      <c r="G9101" s="0">
        <v>-0.146782</v>
      </c>
      <c r="H9101" s="0">
        <v>0.001616</v>
      </c>
      <c r="I9101" s="0">
        <v>0.004177</v>
      </c>
      <c r="J9101" s="0">
        <v>-0.005965</v>
      </c>
      <c r="K9101" s="0">
        <v>1014.769958</v>
      </c>
      <c r="L9101" s="0">
        <v>44.732929</v>
      </c>
      <c r="W9101" s="0">
        <f t="shared" si="142"/>
        <v>53340.541983914081</v>
      </c>
    </row>
    <row r="9102">
      <c r="A9102" s="0">
        <v>942.67125</v>
      </c>
      <c r="B9102" s="0">
        <v>-3127.305664</v>
      </c>
      <c r="C9102" s="0">
        <v>-49211.742187</v>
      </c>
      <c r="D9102" s="0">
        <v>20237.310547</v>
      </c>
      <c r="E9102" s="0">
        <v>0.541263</v>
      </c>
      <c r="F9102" s="0">
        <v>9.937531</v>
      </c>
      <c r="G9102" s="0">
        <v>-0.147804</v>
      </c>
      <c r="H9102" s="0">
        <v>-0.026731</v>
      </c>
      <c r="I9102" s="0">
        <v>0.001262</v>
      </c>
      <c r="J9102" s="0">
        <v>-5.589452E-05</v>
      </c>
      <c r="K9102" s="0">
        <v>1014.769958</v>
      </c>
      <c r="L9102" s="0">
        <v>44.732929</v>
      </c>
      <c r="W9102" s="0">
        <f t="shared" si="142"/>
        <v>53302.198340889838</v>
      </c>
    </row>
    <row r="9103">
      <c r="A9103" s="0">
        <v>942.6825</v>
      </c>
      <c r="B9103" s="0">
        <v>-3164.763428</v>
      </c>
      <c r="C9103" s="0">
        <v>-49202.355469</v>
      </c>
      <c r="D9103" s="0">
        <v>20336.787109</v>
      </c>
      <c r="E9103" s="0">
        <v>0.525212</v>
      </c>
      <c r="F9103" s="0">
        <v>9.945899</v>
      </c>
      <c r="G9103" s="0">
        <v>-0.164587</v>
      </c>
      <c r="H9103" s="0">
        <v>-0.034378</v>
      </c>
      <c r="I9103" s="0">
        <v>-0.000324</v>
      </c>
      <c r="J9103" s="0">
        <v>0.00348</v>
      </c>
      <c r="K9103" s="0">
        <v>1014.769958</v>
      </c>
      <c r="L9103" s="0">
        <v>44.732929</v>
      </c>
      <c r="W9103" s="0">
        <f t="shared" si="142"/>
        <v>53333.5956144889</v>
      </c>
    </row>
    <row r="9104">
      <c r="A9104" s="0">
        <v>942.69375</v>
      </c>
      <c r="B9104" s="0">
        <v>-3093.835937</v>
      </c>
      <c r="C9104" s="0">
        <v>-49193.21875</v>
      </c>
      <c r="D9104" s="0">
        <v>20255.324219</v>
      </c>
      <c r="E9104" s="0">
        <v>0.521247</v>
      </c>
      <c r="F9104" s="0">
        <v>9.934628</v>
      </c>
      <c r="G9104" s="0">
        <v>-0.155644</v>
      </c>
      <c r="H9104" s="0">
        <v>-0.018504</v>
      </c>
      <c r="I9104" s="0">
        <v>0.002399</v>
      </c>
      <c r="J9104" s="0">
        <v>-0.001365</v>
      </c>
      <c r="K9104" s="0">
        <v>1014.769958</v>
      </c>
      <c r="L9104" s="0">
        <v>44.732929</v>
      </c>
      <c r="W9104" s="0">
        <f t="shared" si="142"/>
        <v>53289.987342907414</v>
      </c>
    </row>
    <row r="9105">
      <c r="A9105" s="0">
        <v>942.705</v>
      </c>
      <c r="B9105" s="0">
        <v>-3125.069092</v>
      </c>
      <c r="C9105" s="0">
        <v>-49202.101562</v>
      </c>
      <c r="D9105" s="0">
        <v>20424.583984</v>
      </c>
      <c r="E9105" s="0">
        <v>0.537847</v>
      </c>
      <c r="F9105" s="0">
        <v>9.94613</v>
      </c>
      <c r="G9105" s="0">
        <v>-0.156527</v>
      </c>
      <c r="H9105" s="0">
        <v>0.010837</v>
      </c>
      <c r="I9105" s="0">
        <v>0.005394</v>
      </c>
      <c r="J9105" s="0">
        <v>-0.009985</v>
      </c>
      <c r="K9105" s="0">
        <v>1014.789978</v>
      </c>
      <c r="L9105" s="0">
        <v>44.732929</v>
      </c>
      <c r="W9105" s="0">
        <f t="shared" si="142"/>
        <v>53364.562078842231</v>
      </c>
    </row>
    <row r="9106">
      <c r="A9106" s="0">
        <v>942.71625</v>
      </c>
      <c r="B9106" s="0">
        <v>-3187.50708</v>
      </c>
      <c r="C9106" s="0">
        <v>-49191.695312</v>
      </c>
      <c r="D9106" s="0">
        <v>20326.953125</v>
      </c>
      <c r="E9106" s="0">
        <v>0.537264</v>
      </c>
      <c r="F9106" s="0">
        <v>9.9307</v>
      </c>
      <c r="G9106" s="0">
        <v>-0.149852</v>
      </c>
      <c r="H9106" s="0">
        <v>0.041771</v>
      </c>
      <c r="I9106" s="0">
        <v>0.008884</v>
      </c>
      <c r="J9106" s="0">
        <v>-0.019901</v>
      </c>
      <c r="K9106" s="0">
        <v>1014.789978</v>
      </c>
      <c r="L9106" s="0">
        <v>44.732929</v>
      </c>
      <c r="W9106" s="0">
        <f t="shared" si="142"/>
        <v>53321.366377838072</v>
      </c>
    </row>
    <row r="9107">
      <c r="A9107" s="0">
        <v>942.7275</v>
      </c>
      <c r="B9107" s="0">
        <v>-3176.506836</v>
      </c>
      <c r="C9107" s="0">
        <v>-49189.472656</v>
      </c>
      <c r="D9107" s="0">
        <v>20356.425781</v>
      </c>
      <c r="E9107" s="0">
        <v>0.557213</v>
      </c>
      <c r="F9107" s="0">
        <v>9.937586</v>
      </c>
      <c r="G9107" s="0">
        <v>-0.140294</v>
      </c>
      <c r="H9107" s="0">
        <v>0.059181</v>
      </c>
      <c r="I9107" s="0">
        <v>0.011771</v>
      </c>
      <c r="J9107" s="0">
        <v>-0.022294</v>
      </c>
      <c r="K9107" s="0">
        <v>1014.789978</v>
      </c>
      <c r="L9107" s="0">
        <v>44.732929</v>
      </c>
      <c r="W9107" s="0">
        <f t="shared" si="142"/>
        <v>53329.9023666075</v>
      </c>
    </row>
    <row r="9108">
      <c r="A9108" s="0">
        <v>942.73875</v>
      </c>
      <c r="B9108" s="0">
        <v>-3069.525146</v>
      </c>
      <c r="C9108" s="0">
        <v>-49177.742187</v>
      </c>
      <c r="D9108" s="0">
        <v>20400.076172</v>
      </c>
      <c r="E9108" s="0">
        <v>0.537403</v>
      </c>
      <c r="F9108" s="0">
        <v>9.930039</v>
      </c>
      <c r="G9108" s="0">
        <v>-0.131618</v>
      </c>
      <c r="H9108" s="0">
        <v>0.059804</v>
      </c>
      <c r="I9108" s="0">
        <v>0.01178</v>
      </c>
      <c r="J9108" s="0">
        <v>-0.019577</v>
      </c>
      <c r="K9108" s="0">
        <v>1014.789978</v>
      </c>
      <c r="L9108" s="0">
        <v>44.732929</v>
      </c>
      <c r="W9108" s="0">
        <f t="shared" si="142"/>
        <v>53329.4985824578</v>
      </c>
    </row>
    <row r="9109">
      <c r="A9109" s="0">
        <v>942.75</v>
      </c>
      <c r="B9109" s="0">
        <v>-3025.627197</v>
      </c>
      <c r="C9109" s="0">
        <v>-49121.1875</v>
      </c>
      <c r="D9109" s="0">
        <v>20375.826172</v>
      </c>
      <c r="E9109" s="0">
        <v>0.528612</v>
      </c>
      <c r="F9109" s="0">
        <v>9.93488</v>
      </c>
      <c r="G9109" s="0">
        <v>-0.146501</v>
      </c>
      <c r="H9109" s="0">
        <v>0.041591</v>
      </c>
      <c r="I9109" s="0">
        <v>0.009697</v>
      </c>
      <c r="J9109" s="0">
        <v>-0.013819</v>
      </c>
      <c r="K9109" s="0">
        <v>1014.789978</v>
      </c>
      <c r="L9109" s="0">
        <v>44.732929</v>
      </c>
      <c r="W9109" s="0">
        <f t="shared" si="142"/>
        <v>53265.558980798676</v>
      </c>
    </row>
    <row r="9110">
      <c r="A9110" s="0">
        <v>942.76125</v>
      </c>
      <c r="B9110" s="0">
        <v>-3085.859619</v>
      </c>
      <c r="C9110" s="0">
        <v>-49104.964844</v>
      </c>
      <c r="D9110" s="0">
        <v>20439.753906</v>
      </c>
      <c r="E9110" s="0">
        <v>0.523724</v>
      </c>
      <c r="F9110" s="0">
        <v>9.929255</v>
      </c>
      <c r="G9110" s="0">
        <v>-0.146941</v>
      </c>
      <c r="H9110" s="0">
        <v>0.013505</v>
      </c>
      <c r="I9110" s="0">
        <v>0.006179</v>
      </c>
      <c r="J9110" s="0">
        <v>-0.008532</v>
      </c>
      <c r="K9110" s="0">
        <v>1014.789978</v>
      </c>
      <c r="L9110" s="0">
        <v>44.732929</v>
      </c>
      <c r="W9110" s="0">
        <f t="shared" si="142"/>
        <v>53278.547668423671</v>
      </c>
    </row>
    <row r="9111">
      <c r="A9111" s="0">
        <v>942.7725</v>
      </c>
      <c r="B9111" s="0">
        <v>-3113.821533</v>
      </c>
      <c r="C9111" s="0">
        <v>-49178.582031</v>
      </c>
      <c r="D9111" s="0">
        <v>20437.128906</v>
      </c>
      <c r="E9111" s="0">
        <v>0.52252</v>
      </c>
      <c r="F9111" s="0">
        <v>9.931502</v>
      </c>
      <c r="G9111" s="0">
        <v>-0.156307</v>
      </c>
      <c r="H9111" s="0">
        <v>-0.016165</v>
      </c>
      <c r="I9111" s="0">
        <v>0.001969</v>
      </c>
      <c r="J9111" s="0">
        <v>-0.002341</v>
      </c>
      <c r="K9111" s="0">
        <v>1014.789978</v>
      </c>
      <c r="L9111" s="0">
        <v>44.732929</v>
      </c>
      <c r="W9111" s="0">
        <f t="shared" si="142"/>
        <v>53347.024781515516</v>
      </c>
    </row>
    <row r="9112">
      <c r="A9112" s="0">
        <v>942.78375</v>
      </c>
      <c r="B9112" s="0">
        <v>-3078.210205</v>
      </c>
      <c r="C9112" s="0">
        <v>-49187.03125</v>
      </c>
      <c r="D9112" s="0">
        <v>20293.126953</v>
      </c>
      <c r="E9112" s="0">
        <v>0.534096</v>
      </c>
      <c r="F9112" s="0">
        <v>9.933859</v>
      </c>
      <c r="G9112" s="0">
        <v>-0.151768</v>
      </c>
      <c r="H9112" s="0">
        <v>-0.030092</v>
      </c>
      <c r="I9112" s="0">
        <v>0.000677</v>
      </c>
      <c r="J9112" s="0">
        <v>0.001646</v>
      </c>
      <c r="K9112" s="0">
        <v>1014.789978</v>
      </c>
      <c r="L9112" s="0">
        <v>44.732929</v>
      </c>
      <c r="W9112" s="0">
        <f t="shared" si="142"/>
        <v>53297.752511576109</v>
      </c>
    </row>
    <row r="9113">
      <c r="A9113" s="0">
        <v>942.795</v>
      </c>
      <c r="B9113" s="0">
        <v>-3097.878174</v>
      </c>
      <c r="C9113" s="0">
        <v>-49193.832031</v>
      </c>
      <c r="D9113" s="0">
        <v>20487.960937</v>
      </c>
      <c r="E9113" s="0">
        <v>0.527453</v>
      </c>
      <c r="F9113" s="0">
        <v>9.931308</v>
      </c>
      <c r="G9113" s="0">
        <v>-0.158653</v>
      </c>
      <c r="H9113" s="0">
        <v>-0.025715</v>
      </c>
      <c r="I9113" s="0">
        <v>0.000954</v>
      </c>
      <c r="J9113" s="0">
        <v>0.000812</v>
      </c>
      <c r="K9113" s="0">
        <v>1014.789978</v>
      </c>
      <c r="L9113" s="0">
        <v>44.732929</v>
      </c>
      <c r="W9113" s="0">
        <f t="shared" si="142"/>
        <v>53379.645019719122</v>
      </c>
    </row>
    <row r="9114">
      <c r="A9114" s="0">
        <v>942.80625</v>
      </c>
      <c r="B9114" s="0">
        <v>-2946.404297</v>
      </c>
      <c r="C9114" s="0">
        <v>-49172.378906</v>
      </c>
      <c r="D9114" s="0">
        <v>20442.929687</v>
      </c>
      <c r="E9114" s="0">
        <v>0.531569</v>
      </c>
      <c r="F9114" s="0">
        <v>9.924995</v>
      </c>
      <c r="G9114" s="0">
        <v>-0.156507</v>
      </c>
      <c r="H9114" s="0">
        <v>0.002772</v>
      </c>
      <c r="I9114" s="0">
        <v>0.004211</v>
      </c>
      <c r="J9114" s="0">
        <v>-0.007579</v>
      </c>
      <c r="K9114" s="0">
        <v>1014.809998</v>
      </c>
      <c r="L9114" s="0">
        <v>44.730583</v>
      </c>
      <c r="W9114" s="0">
        <f t="shared" si="142"/>
        <v>53334.01840986895</v>
      </c>
    </row>
    <row r="9115">
      <c r="A9115" s="0">
        <v>942.8175</v>
      </c>
      <c r="B9115" s="0">
        <v>-3157.898926</v>
      </c>
      <c r="C9115" s="0">
        <v>-49215.335937</v>
      </c>
      <c r="D9115" s="0">
        <v>20589.759766</v>
      </c>
      <c r="E9115" s="0">
        <v>0.532317</v>
      </c>
      <c r="F9115" s="0">
        <v>9.936513</v>
      </c>
      <c r="G9115" s="0">
        <v>-0.14123</v>
      </c>
      <c r="H9115" s="0">
        <v>0.034337</v>
      </c>
      <c r="I9115" s="0">
        <v>0.008477</v>
      </c>
      <c r="J9115" s="0">
        <v>-0.017696</v>
      </c>
      <c r="K9115" s="0">
        <v>1014.809998</v>
      </c>
      <c r="L9115" s="0">
        <v>44.730583</v>
      </c>
      <c r="W9115" s="0">
        <f t="shared" si="142"/>
        <v>53442.116577098524</v>
      </c>
    </row>
    <row r="9116">
      <c r="A9116" s="0">
        <v>942.82875</v>
      </c>
      <c r="B9116" s="0">
        <v>-3047.658203</v>
      </c>
      <c r="C9116" s="0">
        <v>-49204.699219</v>
      </c>
      <c r="D9116" s="0">
        <v>20585.417969</v>
      </c>
      <c r="E9116" s="0">
        <v>0.529122</v>
      </c>
      <c r="F9116" s="0">
        <v>9.931409</v>
      </c>
      <c r="G9116" s="0">
        <v>-0.145797</v>
      </c>
      <c r="H9116" s="0">
        <v>0.059594</v>
      </c>
      <c r="I9116" s="0">
        <v>0.011772</v>
      </c>
      <c r="J9116" s="0">
        <v>-0.022976</v>
      </c>
      <c r="K9116" s="0">
        <v>1014.809998</v>
      </c>
      <c r="L9116" s="0">
        <v>44.730583</v>
      </c>
      <c r="W9116" s="0">
        <f t="shared" si="142"/>
        <v>53424.246168879166</v>
      </c>
    </row>
    <row r="9117">
      <c r="A9117" s="0">
        <v>942.84</v>
      </c>
      <c r="B9117" s="0">
        <v>-3099.270752</v>
      </c>
      <c r="C9117" s="0">
        <v>-49189.59375</v>
      </c>
      <c r="D9117" s="0">
        <v>20407.177734</v>
      </c>
      <c r="E9117" s="0">
        <v>0.527547</v>
      </c>
      <c r="F9117" s="0">
        <v>9.932733</v>
      </c>
      <c r="G9117" s="0">
        <v>-0.155341</v>
      </c>
      <c r="H9117" s="0">
        <v>0.064666</v>
      </c>
      <c r="I9117" s="0">
        <v>0.012911</v>
      </c>
      <c r="J9117" s="0">
        <v>-0.021535</v>
      </c>
      <c r="K9117" s="0">
        <v>1014.809998</v>
      </c>
      <c r="L9117" s="0">
        <v>44.730583</v>
      </c>
      <c r="W9117" s="0">
        <f t="shared" si="142"/>
        <v>53344.864003494346</v>
      </c>
    </row>
    <row r="9118">
      <c r="A9118" s="0">
        <v>942.85125</v>
      </c>
      <c r="B9118" s="0">
        <v>-3000.517334</v>
      </c>
      <c r="C9118" s="0">
        <v>-49169.578125</v>
      </c>
      <c r="D9118" s="0">
        <v>20295.0625</v>
      </c>
      <c r="E9118" s="0">
        <v>0.530297</v>
      </c>
      <c r="F9118" s="0">
        <v>9.927217</v>
      </c>
      <c r="G9118" s="0">
        <v>-0.144853</v>
      </c>
      <c r="H9118" s="0">
        <v>0.049205</v>
      </c>
      <c r="I9118" s="0">
        <v>0.010758</v>
      </c>
      <c r="J9118" s="0">
        <v>-0.015774</v>
      </c>
      <c r="K9118" s="0">
        <v>1014.809998</v>
      </c>
      <c r="L9118" s="0">
        <v>44.730583</v>
      </c>
      <c r="W9118" s="0">
        <f t="shared" si="142"/>
        <v>53277.9511537467</v>
      </c>
    </row>
    <row r="9119">
      <c r="A9119" s="0">
        <v>942.8625</v>
      </c>
      <c r="B9119" s="0">
        <v>-3056.239014</v>
      </c>
      <c r="C9119" s="0">
        <v>-49216.773437</v>
      </c>
      <c r="D9119" s="0">
        <v>20359.148437</v>
      </c>
      <c r="E9119" s="0">
        <v>0.523304</v>
      </c>
      <c r="F9119" s="0">
        <v>9.937771</v>
      </c>
      <c r="G9119" s="0">
        <v>-0.140464</v>
      </c>
      <c r="H9119" s="0">
        <v>0.017368</v>
      </c>
      <c r="I9119" s="0">
        <v>0.006453</v>
      </c>
      <c r="J9119" s="0">
        <v>-0.009528</v>
      </c>
      <c r="K9119" s="0">
        <v>1014.809998</v>
      </c>
      <c r="L9119" s="0">
        <v>44.730583</v>
      </c>
      <c r="W9119" s="0">
        <f t="shared" si="142"/>
        <v>53349.098488535725</v>
      </c>
    </row>
    <row r="9120">
      <c r="A9120" s="0">
        <v>942.87375</v>
      </c>
      <c r="B9120" s="0">
        <v>-3054.555908</v>
      </c>
      <c r="C9120" s="0">
        <v>-49213.828125</v>
      </c>
      <c r="D9120" s="0">
        <v>20392.849609</v>
      </c>
      <c r="E9120" s="0">
        <v>0.536343</v>
      </c>
      <c r="F9120" s="0">
        <v>9.937984</v>
      </c>
      <c r="G9120" s="0">
        <v>-0.148793</v>
      </c>
      <c r="H9120" s="0">
        <v>-0.011292</v>
      </c>
      <c r="I9120" s="0">
        <v>0.002997</v>
      </c>
      <c r="J9120" s="0">
        <v>-0.004454</v>
      </c>
      <c r="K9120" s="0">
        <v>1014.809998</v>
      </c>
      <c r="L9120" s="0">
        <v>44.730583</v>
      </c>
      <c r="W9120" s="0">
        <f t="shared" si="142"/>
        <v>53359.155781247428</v>
      </c>
    </row>
    <row r="9121">
      <c r="A9121" s="0">
        <v>942.885</v>
      </c>
      <c r="B9121" s="0">
        <v>-3140.302979</v>
      </c>
      <c r="C9121" s="0">
        <v>-49199.492187</v>
      </c>
      <c r="D9121" s="0">
        <v>20423.255859</v>
      </c>
      <c r="E9121" s="0">
        <v>0.546092</v>
      </c>
      <c r="F9121" s="0">
        <v>9.92966</v>
      </c>
      <c r="G9121" s="0">
        <v>-0.157378</v>
      </c>
      <c r="H9121" s="0">
        <v>-0.027552</v>
      </c>
      <c r="I9121" s="0">
        <v>0.000355</v>
      </c>
      <c r="J9121" s="0">
        <v>0.000568</v>
      </c>
      <c r="K9121" s="0">
        <v>1014.809998</v>
      </c>
      <c r="L9121" s="0">
        <v>44.730583</v>
      </c>
      <c r="W9121" s="0">
        <f t="shared" si="142"/>
        <v>53362.542238360125</v>
      </c>
    </row>
    <row r="9122">
      <c r="A9122" s="0">
        <v>942.89625</v>
      </c>
      <c r="B9122" s="0">
        <v>-3198.674072</v>
      </c>
      <c r="C9122" s="0">
        <v>-49216.765625</v>
      </c>
      <c r="D9122" s="0">
        <v>20376.914062</v>
      </c>
      <c r="E9122" s="0">
        <v>0.547312</v>
      </c>
      <c r="F9122" s="0">
        <v>9.932044</v>
      </c>
      <c r="G9122" s="0">
        <v>-0.156246</v>
      </c>
      <c r="H9122" s="0">
        <v>-0.028111</v>
      </c>
      <c r="I9122" s="0">
        <v>0.000376</v>
      </c>
      <c r="J9122" s="0">
        <v>0.001113</v>
      </c>
      <c r="K9122" s="0">
        <v>1014.809998</v>
      </c>
      <c r="L9122" s="0">
        <v>44.730583</v>
      </c>
      <c r="W9122" s="0">
        <f t="shared" si="142"/>
        <v>53364.221732310492</v>
      </c>
    </row>
    <row r="9123">
      <c r="A9123" s="0">
        <v>942.9075</v>
      </c>
      <c r="B9123" s="0">
        <v>-3064.683838</v>
      </c>
      <c r="C9123" s="0">
        <v>-49194.621094</v>
      </c>
      <c r="D9123" s="0">
        <v>20371.947266</v>
      </c>
      <c r="E9123" s="0">
        <v>0.529848</v>
      </c>
      <c r="F9123" s="0">
        <v>9.925941</v>
      </c>
      <c r="G9123" s="0">
        <v>-0.1629</v>
      </c>
      <c r="H9123" s="0">
        <v>-0.009604</v>
      </c>
      <c r="I9123" s="0">
        <v>0.003376</v>
      </c>
      <c r="J9123" s="0">
        <v>-0.003898</v>
      </c>
      <c r="K9123" s="0">
        <v>1014.789978</v>
      </c>
      <c r="L9123" s="0">
        <v>44.735466</v>
      </c>
      <c r="W9123" s="0">
        <f t="shared" si="142"/>
        <v>53334.034790345773</v>
      </c>
    </row>
    <row r="9124">
      <c r="A9124" s="0">
        <v>942.91875</v>
      </c>
      <c r="B9124" s="0">
        <v>-3082.309082</v>
      </c>
      <c r="C9124" s="0">
        <v>-49185.074219</v>
      </c>
      <c r="D9124" s="0">
        <v>20346.138672</v>
      </c>
      <c r="E9124" s="0">
        <v>0.526433</v>
      </c>
      <c r="F9124" s="0">
        <v>9.939662</v>
      </c>
      <c r="G9124" s="0">
        <v>-0.163843</v>
      </c>
      <c r="H9124" s="0">
        <v>0.022892</v>
      </c>
      <c r="I9124" s="0">
        <v>0.007232</v>
      </c>
      <c r="J9124" s="0">
        <v>-0.015127</v>
      </c>
      <c r="K9124" s="0">
        <v>1014.789978</v>
      </c>
      <c r="L9124" s="0">
        <v>44.735466</v>
      </c>
      <c r="W9124" s="0">
        <f t="shared" si="142"/>
        <v>53316.390669903492</v>
      </c>
    </row>
    <row r="9125">
      <c r="A9125" s="0">
        <v>942.93</v>
      </c>
      <c r="B9125" s="0">
        <v>-3046.491211</v>
      </c>
      <c r="C9125" s="0">
        <v>-49185.734375</v>
      </c>
      <c r="D9125" s="0">
        <v>20337.447266</v>
      </c>
      <c r="E9125" s="0">
        <v>0.529498</v>
      </c>
      <c r="F9125" s="0">
        <v>9.934949</v>
      </c>
      <c r="G9125" s="0">
        <v>-0.155723</v>
      </c>
      <c r="H9125" s="0">
        <v>0.049772</v>
      </c>
      <c r="I9125" s="0">
        <v>0.01125</v>
      </c>
      <c r="J9125" s="0">
        <v>-0.020768</v>
      </c>
      <c r="K9125" s="0">
        <v>1014.789978</v>
      </c>
      <c r="L9125" s="0">
        <v>44.735466</v>
      </c>
      <c r="W9125" s="0">
        <f t="shared" si="142"/>
        <v>53311.624773627824</v>
      </c>
    </row>
    <row r="9126">
      <c r="A9126" s="0">
        <v>942.94125</v>
      </c>
      <c r="B9126" s="0">
        <v>-2998.814453</v>
      </c>
      <c r="C9126" s="0">
        <v>-49211.707031</v>
      </c>
      <c r="D9126" s="0">
        <v>20399.521484</v>
      </c>
      <c r="E9126" s="0">
        <v>0.530426</v>
      </c>
      <c r="F9126" s="0">
        <v>9.930166</v>
      </c>
      <c r="G9126" s="0">
        <v>-0.146601</v>
      </c>
      <c r="H9126" s="0">
        <v>0.059528</v>
      </c>
      <c r="I9126" s="0">
        <v>0.012659</v>
      </c>
      <c r="J9126" s="0">
        <v>-0.020542</v>
      </c>
      <c r="K9126" s="0">
        <v>1014.789978</v>
      </c>
      <c r="L9126" s="0">
        <v>44.735466</v>
      </c>
      <c r="W9126" s="0">
        <f t="shared" si="142"/>
        <v>53356.587913815041</v>
      </c>
    </row>
    <row r="9127">
      <c r="A9127" s="0">
        <v>942.9525</v>
      </c>
      <c r="B9127" s="0">
        <v>-3015.619141</v>
      </c>
      <c r="C9127" s="0">
        <v>-49219.960937</v>
      </c>
      <c r="D9127" s="0">
        <v>20394.394531</v>
      </c>
      <c r="E9127" s="0">
        <v>0.525931</v>
      </c>
      <c r="F9127" s="0">
        <v>9.938888</v>
      </c>
      <c r="G9127" s="0">
        <v>-0.146808</v>
      </c>
      <c r="H9127" s="0">
        <v>0.054845</v>
      </c>
      <c r="I9127" s="0">
        <v>0.011616</v>
      </c>
      <c r="J9127" s="0">
        <v>-0.017032</v>
      </c>
      <c r="K9127" s="0">
        <v>1014.789978</v>
      </c>
      <c r="L9127" s="0">
        <v>44.735466</v>
      </c>
      <c r="W9127" s="0">
        <f t="shared" si="142"/>
        <v>53363.188076889244</v>
      </c>
    </row>
    <row r="9128">
      <c r="A9128" s="0">
        <v>942.96375</v>
      </c>
      <c r="B9128" s="0">
        <v>-2883.39624</v>
      </c>
      <c r="C9128" s="0">
        <v>-49220.03125</v>
      </c>
      <c r="D9128" s="0">
        <v>20332.912109</v>
      </c>
      <c r="E9128" s="0">
        <v>0.529212</v>
      </c>
      <c r="F9128" s="0">
        <v>9.931037</v>
      </c>
      <c r="G9128" s="0">
        <v>-0.151457</v>
      </c>
      <c r="H9128" s="0">
        <v>0.029419</v>
      </c>
      <c r="I9128" s="0">
        <v>0.008071</v>
      </c>
      <c r="J9128" s="0">
        <v>-0.010756</v>
      </c>
      <c r="K9128" s="0">
        <v>1014.789978</v>
      </c>
      <c r="L9128" s="0">
        <v>44.735466</v>
      </c>
      <c r="W9128" s="0">
        <f t="shared" si="142"/>
        <v>53332.473831242271</v>
      </c>
    </row>
    <row r="9129">
      <c r="A9129" s="0">
        <v>942.975</v>
      </c>
      <c r="B9129" s="0">
        <v>-3022.692871</v>
      </c>
      <c r="C9129" s="0">
        <v>-49221.175781</v>
      </c>
      <c r="D9129" s="0">
        <v>20290.310547</v>
      </c>
      <c r="E9129" s="0">
        <v>0.521459</v>
      </c>
      <c r="F9129" s="0">
        <v>9.924632</v>
      </c>
      <c r="G9129" s="0">
        <v>-0.145529</v>
      </c>
      <c r="H9129" s="0">
        <v>-0.006185</v>
      </c>
      <c r="I9129" s="0">
        <v>0.0043</v>
      </c>
      <c r="J9129" s="0">
        <v>-0.004303</v>
      </c>
      <c r="K9129" s="0">
        <v>1014.789978</v>
      </c>
      <c r="L9129" s="0">
        <v>44.735466</v>
      </c>
      <c r="W9129" s="0">
        <f t="shared" si="142"/>
        <v>53325.017764180768</v>
      </c>
    </row>
    <row r="9130">
      <c r="A9130" s="0">
        <v>942.98625</v>
      </c>
      <c r="B9130" s="0">
        <v>-3096.887939</v>
      </c>
      <c r="C9130" s="0">
        <v>-49188.421875</v>
      </c>
      <c r="D9130" s="0">
        <v>20206.96875</v>
      </c>
      <c r="E9130" s="0">
        <v>0.514384</v>
      </c>
      <c r="F9130" s="0">
        <v>9.942549</v>
      </c>
      <c r="G9130" s="0">
        <v>-0.146611</v>
      </c>
      <c r="H9130" s="0">
        <v>-0.023658</v>
      </c>
      <c r="I9130" s="0">
        <v>0.001462</v>
      </c>
      <c r="J9130" s="0">
        <v>-0.000706</v>
      </c>
      <c r="K9130" s="0">
        <v>1014.789978</v>
      </c>
      <c r="L9130" s="0">
        <v>44.735466</v>
      </c>
      <c r="W9130" s="0">
        <f t="shared" si="142"/>
        <v>53267.374137676234</v>
      </c>
    </row>
    <row r="9131">
      <c r="A9131" s="0">
        <v>942.9975</v>
      </c>
      <c r="B9131" s="0">
        <v>-3073.610352</v>
      </c>
      <c r="C9131" s="0">
        <v>-49256.09375</v>
      </c>
      <c r="D9131" s="0">
        <v>20386.152344</v>
      </c>
      <c r="E9131" s="0">
        <v>0.526356</v>
      </c>
      <c r="F9131" s="0">
        <v>9.926807</v>
      </c>
      <c r="G9131" s="0">
        <v>-0.14862</v>
      </c>
      <c r="H9131" s="0">
        <v>-0.032063</v>
      </c>
      <c r="I9131" s="0">
        <v>0.000276</v>
      </c>
      <c r="J9131" s="0">
        <v>0.002865</v>
      </c>
      <c r="K9131" s="0">
        <v>1014.789978</v>
      </c>
      <c r="L9131" s="0">
        <v>44.735466</v>
      </c>
      <c r="W9131" s="0">
        <f t="shared" si="142"/>
        <v>53396.676483630392</v>
      </c>
    </row>
    <row r="9132">
      <c r="A9132" s="0">
        <v>943.00875</v>
      </c>
      <c r="B9132" s="0">
        <v>-3021.588867</v>
      </c>
      <c r="C9132" s="0">
        <v>-49204.640625</v>
      </c>
      <c r="D9132" s="0">
        <v>20323.914062</v>
      </c>
      <c r="E9132" s="0">
        <v>0.52301</v>
      </c>
      <c r="F9132" s="0">
        <v>9.929393</v>
      </c>
      <c r="G9132" s="0">
        <v>-0.157079</v>
      </c>
      <c r="H9132" s="0">
        <v>-0.014427</v>
      </c>
      <c r="I9132" s="0">
        <v>0.002406</v>
      </c>
      <c r="J9132" s="0">
        <v>-0.002166</v>
      </c>
      <c r="K9132" s="0">
        <v>1014.789978</v>
      </c>
      <c r="L9132" s="0">
        <v>44.732929</v>
      </c>
      <c r="W9132" s="0">
        <f t="shared" si="142"/>
        <v>53322.491887721641</v>
      </c>
    </row>
    <row r="9133">
      <c r="A9133" s="0">
        <v>943.02</v>
      </c>
      <c r="B9133" s="0">
        <v>-2987.536621</v>
      </c>
      <c r="C9133" s="0">
        <v>-49199.632812</v>
      </c>
      <c r="D9133" s="0">
        <v>20306.605469</v>
      </c>
      <c r="E9133" s="0">
        <v>0.53781</v>
      </c>
      <c r="F9133" s="0">
        <v>9.928532</v>
      </c>
      <c r="G9133" s="0">
        <v>-0.141539</v>
      </c>
      <c r="H9133" s="0">
        <v>0.019558</v>
      </c>
      <c r="I9133" s="0">
        <v>0.006906</v>
      </c>
      <c r="J9133" s="0">
        <v>-0.013038</v>
      </c>
      <c r="K9133" s="0">
        <v>1014.789978</v>
      </c>
      <c r="L9133" s="0">
        <v>44.732929</v>
      </c>
      <c r="W9133" s="0">
        <f t="shared" si="142"/>
        <v>53309.356304227353</v>
      </c>
    </row>
    <row r="9134">
      <c r="A9134" s="0">
        <v>943.03125</v>
      </c>
      <c r="B9134" s="0">
        <v>-3069.49585</v>
      </c>
      <c r="C9134" s="0">
        <v>-49208.929687</v>
      </c>
      <c r="D9134" s="0">
        <v>20325.716797</v>
      </c>
      <c r="E9134" s="0">
        <v>0.54109</v>
      </c>
      <c r="F9134" s="0">
        <v>9.94145</v>
      </c>
      <c r="G9134" s="0">
        <v>-0.154067</v>
      </c>
      <c r="H9134" s="0">
        <v>0.042671</v>
      </c>
      <c r="I9134" s="0">
        <v>0.010064</v>
      </c>
      <c r="J9134" s="0">
        <v>-0.019673</v>
      </c>
      <c r="K9134" s="0">
        <v>1014.789978</v>
      </c>
      <c r="L9134" s="0">
        <v>44.732929</v>
      </c>
      <c r="W9134" s="0">
        <f t="shared" si="142"/>
        <v>53329.872764006534</v>
      </c>
    </row>
    <row r="9135">
      <c r="A9135" s="0">
        <v>943.0425</v>
      </c>
      <c r="B9135" s="0">
        <v>-3016.645752</v>
      </c>
      <c r="C9135" s="0">
        <v>-49197.730469</v>
      </c>
      <c r="D9135" s="0">
        <v>20285.255859</v>
      </c>
      <c r="E9135" s="0">
        <v>0.523999</v>
      </c>
      <c r="F9135" s="0">
        <v>9.94007</v>
      </c>
      <c r="G9135" s="0">
        <v>-0.143836</v>
      </c>
      <c r="H9135" s="0">
        <v>0.060755</v>
      </c>
      <c r="I9135" s="0">
        <v>0.012318</v>
      </c>
      <c r="J9135" s="0">
        <v>-0.022353</v>
      </c>
      <c r="K9135" s="0">
        <v>1014.789978</v>
      </c>
      <c r="L9135" s="0">
        <v>44.732929</v>
      </c>
      <c r="W9135" s="0">
        <f t="shared" si="142"/>
        <v>53301.111059325252</v>
      </c>
    </row>
    <row r="9136">
      <c r="A9136" s="0">
        <v>943.05375</v>
      </c>
      <c r="B9136" s="0">
        <v>-3076.029785</v>
      </c>
      <c r="C9136" s="0">
        <v>-49204.148437</v>
      </c>
      <c r="D9136" s="0">
        <v>20414.287109</v>
      </c>
      <c r="E9136" s="0">
        <v>0.526378</v>
      </c>
      <c r="F9136" s="0">
        <v>9.933722</v>
      </c>
      <c r="G9136" s="0">
        <v>-0.14287</v>
      </c>
      <c r="H9136" s="0">
        <v>0.059694</v>
      </c>
      <c r="I9136" s="0">
        <v>0.012137</v>
      </c>
      <c r="J9136" s="0">
        <v>-0.018894</v>
      </c>
      <c r="K9136" s="0">
        <v>1014.789978</v>
      </c>
      <c r="L9136" s="0">
        <v>44.732929</v>
      </c>
      <c r="W9136" s="0">
        <f t="shared" si="142"/>
        <v>53359.659864144756</v>
      </c>
    </row>
    <row r="9137">
      <c r="A9137" s="0">
        <v>943.065</v>
      </c>
      <c r="B9137" s="0">
        <v>-3170.350098</v>
      </c>
      <c r="C9137" s="0">
        <v>-49244.148437</v>
      </c>
      <c r="D9137" s="0">
        <v>20383.052734</v>
      </c>
      <c r="E9137" s="0">
        <v>0.529412</v>
      </c>
      <c r="F9137" s="0">
        <v>9.929741</v>
      </c>
      <c r="G9137" s="0">
        <v>-0.145857</v>
      </c>
      <c r="H9137" s="0">
        <v>0.03795</v>
      </c>
      <c r="I9137" s="0">
        <v>0.009741</v>
      </c>
      <c r="J9137" s="0">
        <v>-0.013998</v>
      </c>
      <c r="K9137" s="0">
        <v>1014.789978</v>
      </c>
      <c r="L9137" s="0">
        <v>44.732929</v>
      </c>
      <c r="W9137" s="0">
        <f t="shared" si="142"/>
        <v>53390.131239642062</v>
      </c>
    </row>
    <row r="9138">
      <c r="A9138" s="0">
        <v>943.07625</v>
      </c>
      <c r="B9138" s="0">
        <v>-3192.037109</v>
      </c>
      <c r="C9138" s="0">
        <v>-49188.042969</v>
      </c>
      <c r="D9138" s="0">
        <v>20328.246094</v>
      </c>
      <c r="E9138" s="0">
        <v>0.53675</v>
      </c>
      <c r="F9138" s="0">
        <v>9.932133</v>
      </c>
      <c r="G9138" s="0">
        <v>-0.163785</v>
      </c>
      <c r="H9138" s="0">
        <v>0.004047</v>
      </c>
      <c r="I9138" s="0">
        <v>0.005005</v>
      </c>
      <c r="J9138" s="0">
        <v>-0.006733</v>
      </c>
      <c r="K9138" s="0">
        <v>1014.789978</v>
      </c>
      <c r="L9138" s="0">
        <v>44.732929</v>
      </c>
      <c r="W9138" s="0">
        <f t="shared" si="142"/>
        <v>53318.7608753584</v>
      </c>
    </row>
    <row r="9139">
      <c r="A9139" s="0">
        <v>943.0875</v>
      </c>
      <c r="B9139" s="0">
        <v>-3141.725098</v>
      </c>
      <c r="C9139" s="0">
        <v>-49199.609375</v>
      </c>
      <c r="D9139" s="0">
        <v>20424.986328</v>
      </c>
      <c r="E9139" s="0">
        <v>0.539507</v>
      </c>
      <c r="F9139" s="0">
        <v>9.928414</v>
      </c>
      <c r="G9139" s="0">
        <v>-0.147824</v>
      </c>
      <c r="H9139" s="0">
        <v>-0.022017</v>
      </c>
      <c r="I9139" s="0">
        <v>0.001567</v>
      </c>
      <c r="J9139" s="0">
        <v>-0.001639</v>
      </c>
      <c r="K9139" s="0">
        <v>1014.789978</v>
      </c>
      <c r="L9139" s="0">
        <v>44.732929</v>
      </c>
      <c r="W9139" s="0">
        <f t="shared" si="142"/>
        <v>53363.3963100455</v>
      </c>
    </row>
    <row r="9140">
      <c r="A9140" s="0">
        <v>943.09875</v>
      </c>
      <c r="B9140" s="0">
        <v>-3199.81665</v>
      </c>
      <c r="C9140" s="0">
        <v>-49236.804687</v>
      </c>
      <c r="D9140" s="0">
        <v>20405.814453</v>
      </c>
      <c r="E9140" s="0">
        <v>0.537817</v>
      </c>
      <c r="F9140" s="0">
        <v>9.924792</v>
      </c>
      <c r="G9140" s="0">
        <v>-0.156997</v>
      </c>
      <c r="H9140" s="0">
        <v>-0.032997</v>
      </c>
      <c r="I9140" s="0">
        <v>0.000653</v>
      </c>
      <c r="J9140" s="0">
        <v>0.003133</v>
      </c>
      <c r="K9140" s="0">
        <v>1014.789978</v>
      </c>
      <c r="L9140" s="0">
        <v>44.732929</v>
      </c>
      <c r="W9140" s="0">
        <f t="shared" si="142"/>
        <v>53393.810744969931</v>
      </c>
    </row>
    <row r="9141">
      <c r="A9141" s="0">
        <v>943.11</v>
      </c>
      <c r="B9141" s="0">
        <v>-3157.830322</v>
      </c>
      <c r="C9141" s="0">
        <v>-49210.957031</v>
      </c>
      <c r="D9141" s="0">
        <v>20392.183594</v>
      </c>
      <c r="E9141" s="0">
        <v>0.520728</v>
      </c>
      <c r="F9141" s="0">
        <v>9.926865</v>
      </c>
      <c r="G9141" s="0">
        <v>-0.166685</v>
      </c>
      <c r="H9141" s="0">
        <v>-0.022933</v>
      </c>
      <c r="I9141" s="0">
        <v>0.001853</v>
      </c>
      <c r="J9141" s="0">
        <v>-0.000594</v>
      </c>
      <c r="K9141" s="0">
        <v>1014.789978</v>
      </c>
      <c r="L9141" s="0">
        <v>44.737812</v>
      </c>
      <c r="W9141" s="0">
        <f t="shared" si="142"/>
        <v>53362.265094173745</v>
      </c>
    </row>
    <row r="9142">
      <c r="A9142" s="0">
        <v>943.12125</v>
      </c>
      <c r="B9142" s="0">
        <v>-3040.621094</v>
      </c>
      <c r="C9142" s="0">
        <v>-49166.132812</v>
      </c>
      <c r="D9142" s="0">
        <v>20471.632812</v>
      </c>
      <c r="E9142" s="0">
        <v>0.5318</v>
      </c>
      <c r="F9142" s="0">
        <v>9.929347</v>
      </c>
      <c r="G9142" s="0">
        <v>-0.15803</v>
      </c>
      <c r="H9142" s="0">
        <v>0.004069</v>
      </c>
      <c r="I9142" s="0">
        <v>0.00428</v>
      </c>
      <c r="J9142" s="0">
        <v>-0.00834</v>
      </c>
      <c r="K9142" s="0">
        <v>1014.789978</v>
      </c>
      <c r="L9142" s="0">
        <v>44.737812</v>
      </c>
      <c r="W9142" s="0">
        <f t="shared" si="142"/>
        <v>53344.556819921716</v>
      </c>
    </row>
    <row r="9143">
      <c r="A9143" s="0">
        <v>943.1325</v>
      </c>
      <c r="B9143" s="0">
        <v>-3048.849609</v>
      </c>
      <c r="C9143" s="0">
        <v>-49186.148437</v>
      </c>
      <c r="D9143" s="0">
        <v>20349.21875</v>
      </c>
      <c r="E9143" s="0">
        <v>0.532976</v>
      </c>
      <c r="F9143" s="0">
        <v>9.934063</v>
      </c>
      <c r="G9143" s="0">
        <v>-0.149127</v>
      </c>
      <c r="H9143" s="0">
        <v>0.034386</v>
      </c>
      <c r="I9143" s="0">
        <v>0.008798</v>
      </c>
      <c r="J9143" s="0">
        <v>-0.016855</v>
      </c>
      <c r="K9143" s="0">
        <v>1014.789978</v>
      </c>
      <c r="L9143" s="0">
        <v>44.737812</v>
      </c>
      <c r="W9143" s="0">
        <f t="shared" si="142"/>
        <v>53316.633293375242</v>
      </c>
    </row>
    <row r="9144">
      <c r="A9144" s="0">
        <v>943.14375</v>
      </c>
      <c r="B9144" s="0">
        <v>-3073.506104</v>
      </c>
      <c r="C9144" s="0">
        <v>-49200.464844</v>
      </c>
      <c r="D9144" s="0">
        <v>20319.382812</v>
      </c>
      <c r="E9144" s="0">
        <v>0.530165</v>
      </c>
      <c r="F9144" s="0">
        <v>9.930941</v>
      </c>
      <c r="G9144" s="0">
        <v>-0.158241</v>
      </c>
      <c r="H9144" s="0">
        <v>0.061051</v>
      </c>
      <c r="I9144" s="0">
        <v>0.012874</v>
      </c>
      <c r="J9144" s="0">
        <v>-0.022864</v>
      </c>
      <c r="K9144" s="0">
        <v>1014.789978</v>
      </c>
      <c r="L9144" s="0">
        <v>44.737812</v>
      </c>
      <c r="W9144" s="0">
        <f t="shared" si="142"/>
        <v>53319.879018032349</v>
      </c>
    </row>
    <row r="9145">
      <c r="A9145" s="0">
        <v>943.155</v>
      </c>
      <c r="B9145" s="0">
        <v>-3095.949219</v>
      </c>
      <c r="C9145" s="0">
        <v>-49200.222656</v>
      </c>
      <c r="D9145" s="0">
        <v>20306.234375</v>
      </c>
      <c r="E9145" s="0">
        <v>0.529906</v>
      </c>
      <c r="F9145" s="0">
        <v>9.934121</v>
      </c>
      <c r="G9145" s="0">
        <v>-0.140187</v>
      </c>
      <c r="H9145" s="0">
        <v>0.065231</v>
      </c>
      <c r="I9145" s="0">
        <v>0.013017</v>
      </c>
      <c r="J9145" s="0">
        <v>-0.020462</v>
      </c>
      <c r="K9145" s="0">
        <v>1014.789978</v>
      </c>
      <c r="L9145" s="0">
        <v>44.737812</v>
      </c>
      <c r="W9145" s="0">
        <f t="shared" si="142"/>
        <v>53315.944758196245</v>
      </c>
    </row>
    <row r="9146">
      <c r="A9146" s="0">
        <v>943.16625</v>
      </c>
      <c r="B9146" s="0">
        <v>-3107.489014</v>
      </c>
      <c r="C9146" s="0">
        <v>-49196.042969</v>
      </c>
      <c r="D9146" s="0">
        <v>20428.90625</v>
      </c>
      <c r="E9146" s="0">
        <v>0.531096</v>
      </c>
      <c r="F9146" s="0">
        <v>9.937308</v>
      </c>
      <c r="G9146" s="0">
        <v>-0.149424</v>
      </c>
      <c r="H9146" s="0">
        <v>0.043987</v>
      </c>
      <c r="I9146" s="0">
        <v>0.010087</v>
      </c>
      <c r="J9146" s="0">
        <v>-0.01473</v>
      </c>
      <c r="K9146" s="0">
        <v>1014.789978</v>
      </c>
      <c r="L9146" s="0">
        <v>44.737812</v>
      </c>
      <c r="W9146" s="0">
        <f t="shared" si="142"/>
        <v>53359.604031056246</v>
      </c>
    </row>
    <row r="9147">
      <c r="A9147" s="0">
        <v>943.1775</v>
      </c>
      <c r="B9147" s="0">
        <v>-3108.59082</v>
      </c>
      <c r="C9147" s="0">
        <v>-49217.59375</v>
      </c>
      <c r="D9147" s="0">
        <v>20535.5625</v>
      </c>
      <c r="E9147" s="0">
        <v>0.524943</v>
      </c>
      <c r="F9147" s="0">
        <v>9.927926</v>
      </c>
      <c r="G9147" s="0">
        <v>-0.150421</v>
      </c>
      <c r="H9147" s="0">
        <v>0.013611</v>
      </c>
      <c r="I9147" s="0">
        <v>0.006076</v>
      </c>
      <c r="J9147" s="0">
        <v>-0.008975</v>
      </c>
      <c r="K9147" s="0">
        <v>1014.789978</v>
      </c>
      <c r="L9147" s="0">
        <v>44.737812</v>
      </c>
      <c r="W9147" s="0">
        <f t="shared" si="142"/>
        <v>53420.447383166247</v>
      </c>
    </row>
    <row r="9148">
      <c r="A9148" s="0">
        <v>943.18875</v>
      </c>
      <c r="B9148" s="0">
        <v>-3107.049072</v>
      </c>
      <c r="C9148" s="0">
        <v>-49207.105469</v>
      </c>
      <c r="D9148" s="0">
        <v>20294.744141</v>
      </c>
      <c r="E9148" s="0">
        <v>0.533361</v>
      </c>
      <c r="F9148" s="0">
        <v>9.932313</v>
      </c>
      <c r="G9148" s="0">
        <v>-0.149716</v>
      </c>
      <c r="H9148" s="0">
        <v>-0.013172</v>
      </c>
      <c r="I9148" s="0">
        <v>0.003048</v>
      </c>
      <c r="J9148" s="0">
        <v>-0.00265</v>
      </c>
      <c r="K9148" s="0">
        <v>1014.789978</v>
      </c>
      <c r="L9148" s="0">
        <v>44.737812</v>
      </c>
      <c r="W9148" s="0">
        <f t="shared" si="142"/>
        <v>53318.567331856924</v>
      </c>
    </row>
    <row r="9149">
      <c r="A9149" s="0">
        <v>943.2</v>
      </c>
      <c r="B9149" s="0">
        <v>-3130.099854</v>
      </c>
      <c r="C9149" s="0">
        <v>-49202.132812</v>
      </c>
      <c r="D9149" s="0">
        <v>20294.150391</v>
      </c>
      <c r="E9149" s="0">
        <v>0.5332</v>
      </c>
      <c r="F9149" s="0">
        <v>9.932384</v>
      </c>
      <c r="G9149" s="0">
        <v>-0.152134</v>
      </c>
      <c r="H9149" s="0">
        <v>-0.032004</v>
      </c>
      <c r="I9149" s="0">
        <v>0.000469</v>
      </c>
      <c r="J9149" s="0">
        <v>0.002884</v>
      </c>
      <c r="K9149" s="0">
        <v>1014.759949</v>
      </c>
      <c r="L9149" s="0">
        <v>44.737812</v>
      </c>
      <c r="W9149" s="0">
        <f t="shared" si="142"/>
        <v>53315.100472926271</v>
      </c>
    </row>
    <row r="9150">
      <c r="A9150" s="0">
        <v>943.21125</v>
      </c>
      <c r="B9150" s="0">
        <v>-3116.382812</v>
      </c>
      <c r="C9150" s="0">
        <v>-49219.359375</v>
      </c>
      <c r="D9150" s="0">
        <v>20351.248047</v>
      </c>
      <c r="E9150" s="0">
        <v>0.526852</v>
      </c>
      <c r="F9150" s="0">
        <v>9.939545</v>
      </c>
      <c r="G9150" s="0">
        <v>-0.147839</v>
      </c>
      <c r="H9150" s="0">
        <v>-0.026164</v>
      </c>
      <c r="I9150" s="0">
        <v>0.00126</v>
      </c>
      <c r="J9150" s="0">
        <v>0.00116</v>
      </c>
      <c r="K9150" s="0">
        <v>1014.759949</v>
      </c>
      <c r="L9150" s="0">
        <v>44.737812</v>
      </c>
      <c r="W9150" s="0">
        <f t="shared" si="142"/>
        <v>53351.949132031252</v>
      </c>
    </row>
    <row r="9151">
      <c r="A9151" s="0">
        <v>943.2225</v>
      </c>
      <c r="B9151" s="0">
        <v>-3138.744873</v>
      </c>
      <c r="C9151" s="0">
        <v>-49195.3125</v>
      </c>
      <c r="D9151" s="0">
        <v>20385.806641</v>
      </c>
      <c r="E9151" s="0">
        <v>0.532965</v>
      </c>
      <c r="F9151" s="0">
        <v>9.93271</v>
      </c>
      <c r="G9151" s="0">
        <v>-0.160685</v>
      </c>
      <c r="H9151" s="0">
        <v>-0.008122</v>
      </c>
      <c r="I9151" s="0">
        <v>0.003865</v>
      </c>
      <c r="J9151" s="0">
        <v>-0.005164</v>
      </c>
      <c r="K9151" s="0">
        <v>1014.759949</v>
      </c>
      <c r="L9151" s="0">
        <v>44.737812</v>
      </c>
      <c r="W9151" s="0">
        <f t="shared" si="142"/>
        <v>53344.274329628664</v>
      </c>
    </row>
    <row r="9152">
      <c r="A9152" s="0">
        <v>943.23375</v>
      </c>
      <c r="B9152" s="0">
        <v>-3075.767578</v>
      </c>
      <c r="C9152" s="0">
        <v>-49195.835937</v>
      </c>
      <c r="D9152" s="0">
        <v>20405.886719</v>
      </c>
      <c r="E9152" s="0">
        <v>0.535586</v>
      </c>
      <c r="F9152" s="0">
        <v>9.922023</v>
      </c>
      <c r="G9152" s="0">
        <v>-0.147458</v>
      </c>
      <c r="H9152" s="0">
        <v>0.026079</v>
      </c>
      <c r="I9152" s="0">
        <v>0.007742</v>
      </c>
      <c r="J9152" s="0">
        <v>-0.014926</v>
      </c>
      <c r="K9152" s="0">
        <v>1014.759949</v>
      </c>
      <c r="L9152" s="0">
        <v>44.737812</v>
      </c>
      <c r="W9152" s="0">
        <f t="shared" si="142"/>
        <v>53348.765988753272</v>
      </c>
    </row>
    <row r="9153">
      <c r="A9153" s="0">
        <v>943.245</v>
      </c>
      <c r="B9153" s="0">
        <v>-3042.812012</v>
      </c>
      <c r="C9153" s="0">
        <v>-49185.964844</v>
      </c>
      <c r="D9153" s="0">
        <v>20351.740234</v>
      </c>
      <c r="E9153" s="0">
        <v>0.522776</v>
      </c>
      <c r="F9153" s="0">
        <v>9.923003</v>
      </c>
      <c r="G9153" s="0">
        <v>-0.1457</v>
      </c>
      <c r="H9153" s="0">
        <v>0.055267</v>
      </c>
      <c r="I9153" s="0">
        <v>0.011595</v>
      </c>
      <c r="J9153" s="0">
        <v>-0.022636</v>
      </c>
      <c r="K9153" s="0">
        <v>1014.759949</v>
      </c>
      <c r="L9153" s="0">
        <v>44.737812</v>
      </c>
      <c r="W9153" s="0">
        <f t="shared" si="142"/>
        <v>53317.081438576424</v>
      </c>
    </row>
    <row r="9154">
      <c r="A9154" s="0">
        <v>943.25625</v>
      </c>
      <c r="B9154" s="0">
        <v>-3062.103516</v>
      </c>
      <c r="C9154" s="0">
        <v>-49216.527344</v>
      </c>
      <c r="D9154" s="0">
        <v>20391.617187</v>
      </c>
      <c r="E9154" s="0">
        <v>0.529751</v>
      </c>
      <c r="F9154" s="0">
        <v>9.931626</v>
      </c>
      <c r="G9154" s="0">
        <v>-0.143616</v>
      </c>
      <c r="H9154" s="0">
        <v>0.062084</v>
      </c>
      <c r="I9154" s="0">
        <v>0.011939</v>
      </c>
      <c r="J9154" s="0">
        <v>-0.020326</v>
      </c>
      <c r="K9154" s="0">
        <v>1014.759949</v>
      </c>
      <c r="L9154" s="0">
        <v>44.737812</v>
      </c>
      <c r="W9154" s="0">
        <f ref="W9154:W9217" t="shared" si="143">SQRT((B9154)^2+(C9154)^2+(D9154)^2)</f>
        <v>53361.606921517588</v>
      </c>
    </row>
    <row r="9155">
      <c r="A9155" s="0">
        <v>943.2675</v>
      </c>
      <c r="B9155" s="0">
        <v>-2877.602051</v>
      </c>
      <c r="C9155" s="0">
        <v>-49215.066406</v>
      </c>
      <c r="D9155" s="0">
        <v>20411.992187</v>
      </c>
      <c r="E9155" s="0">
        <v>0.540746</v>
      </c>
      <c r="F9155" s="0">
        <v>9.936877</v>
      </c>
      <c r="G9155" s="0">
        <v>-0.146555</v>
      </c>
      <c r="H9155" s="0">
        <v>0.053654</v>
      </c>
      <c r="I9155" s="0">
        <v>0.012051</v>
      </c>
      <c r="J9155" s="0">
        <v>-0.016981</v>
      </c>
      <c r="K9155" s="0">
        <v>1014.759949</v>
      </c>
      <c r="L9155" s="0">
        <v>44.737812</v>
      </c>
      <c r="W9155" s="0">
        <f t="shared" si="143"/>
        <v>53357.780875454875</v>
      </c>
    </row>
    <row r="9156">
      <c r="A9156" s="0">
        <v>943.27875</v>
      </c>
      <c r="B9156" s="0">
        <v>-3057.470947</v>
      </c>
      <c r="C9156" s="0">
        <v>-49204.859375</v>
      </c>
      <c r="D9156" s="0">
        <v>20411.904297</v>
      </c>
      <c r="E9156" s="0">
        <v>0.537281</v>
      </c>
      <c r="F9156" s="0">
        <v>9.950536</v>
      </c>
      <c r="G9156" s="0">
        <v>-0.148912</v>
      </c>
      <c r="H9156" s="0">
        <v>0.023268</v>
      </c>
      <c r="I9156" s="0">
        <v>0.008458</v>
      </c>
      <c r="J9156" s="0">
        <v>-0.010316</v>
      </c>
      <c r="K9156" s="0">
        <v>1014.759949</v>
      </c>
      <c r="L9156" s="0">
        <v>44.737812</v>
      </c>
      <c r="W9156" s="0">
        <f t="shared" si="143"/>
        <v>53358.337227983051</v>
      </c>
    </row>
    <row r="9157">
      <c r="A9157" s="0">
        <v>943.29</v>
      </c>
      <c r="B9157" s="0">
        <v>-3027.715576</v>
      </c>
      <c r="C9157" s="0">
        <v>-49199.367187</v>
      </c>
      <c r="D9157" s="0">
        <v>20173.398437</v>
      </c>
      <c r="E9157" s="0">
        <v>0.532181</v>
      </c>
      <c r="F9157" s="0">
        <v>9.932994</v>
      </c>
      <c r="G9157" s="0">
        <v>-0.14973</v>
      </c>
      <c r="H9157" s="0">
        <v>-0.006161</v>
      </c>
      <c r="I9157" s="0">
        <v>0.004377</v>
      </c>
      <c r="J9157" s="0">
        <v>-0.00347</v>
      </c>
      <c r="K9157" s="0">
        <v>1014.759949</v>
      </c>
      <c r="L9157" s="0">
        <v>44.737812</v>
      </c>
      <c r="W9157" s="0">
        <f t="shared" si="143"/>
        <v>53260.781046736061</v>
      </c>
    </row>
    <row r="9158">
      <c r="A9158" s="0">
        <v>943.30125</v>
      </c>
      <c r="B9158" s="0">
        <v>-2960.654053</v>
      </c>
      <c r="C9158" s="0">
        <v>-49204.066406</v>
      </c>
      <c r="D9158" s="0">
        <v>20264.039062</v>
      </c>
      <c r="E9158" s="0">
        <v>0.529463</v>
      </c>
      <c r="F9158" s="0">
        <v>9.935778</v>
      </c>
      <c r="G9158" s="0">
        <v>-0.151447</v>
      </c>
      <c r="H9158" s="0">
        <v>-0.023555</v>
      </c>
      <c r="I9158" s="0">
        <v>0.001188</v>
      </c>
      <c r="J9158" s="0">
        <v>0.000267</v>
      </c>
      <c r="K9158" s="0">
        <v>1014.799988</v>
      </c>
      <c r="L9158" s="0">
        <v>44.737812</v>
      </c>
      <c r="W9158" s="0">
        <f t="shared" si="143"/>
        <v>53295.749384110029</v>
      </c>
    </row>
    <row r="9159">
      <c r="A9159" s="0">
        <v>943.3125</v>
      </c>
      <c r="B9159" s="0">
        <v>-3050.804199</v>
      </c>
      <c r="C9159" s="0">
        <v>-49199.382812</v>
      </c>
      <c r="D9159" s="0">
        <v>20383.675781</v>
      </c>
      <c r="E9159" s="0">
        <v>0.54391</v>
      </c>
      <c r="F9159" s="0">
        <v>9.931729</v>
      </c>
      <c r="G9159" s="0">
        <v>-0.1547</v>
      </c>
      <c r="H9159" s="0">
        <v>-0.028982</v>
      </c>
      <c r="I9159" s="0">
        <v>-0.00022</v>
      </c>
      <c r="J9159" s="0">
        <v>0.001571</v>
      </c>
      <c r="K9159" s="0">
        <v>1014.799988</v>
      </c>
      <c r="L9159" s="0">
        <v>44.737812</v>
      </c>
      <c r="W9159" s="0">
        <f t="shared" si="143"/>
        <v>53342.112009999029</v>
      </c>
    </row>
    <row r="9160">
      <c r="A9160" s="0">
        <v>943.32375</v>
      </c>
      <c r="B9160" s="0">
        <v>-3035.184326</v>
      </c>
      <c r="C9160" s="0">
        <v>-49169.679687</v>
      </c>
      <c r="D9160" s="0">
        <v>20372.537109</v>
      </c>
      <c r="E9160" s="0">
        <v>0.525204</v>
      </c>
      <c r="F9160" s="0">
        <v>9.932264</v>
      </c>
      <c r="G9160" s="0">
        <v>-0.154275</v>
      </c>
      <c r="H9160" s="0">
        <v>-0.017459</v>
      </c>
      <c r="I9160" s="0">
        <v>0.001556</v>
      </c>
      <c r="J9160" s="0">
        <v>-0.000728</v>
      </c>
      <c r="K9160" s="0">
        <v>1014.799988</v>
      </c>
      <c r="L9160" s="0">
        <v>44.737812</v>
      </c>
      <c r="W9160" s="0">
        <f t="shared" si="143"/>
        <v>53309.567740439976</v>
      </c>
    </row>
    <row r="9161">
      <c r="A9161" s="0">
        <v>943.335</v>
      </c>
      <c r="B9161" s="0">
        <v>-3185.102295</v>
      </c>
      <c r="C9161" s="0">
        <v>-49189.542969</v>
      </c>
      <c r="D9161" s="0">
        <v>20361.138672</v>
      </c>
      <c r="E9161" s="0">
        <v>0.527183</v>
      </c>
      <c r="F9161" s="0">
        <v>9.939889</v>
      </c>
      <c r="G9161" s="0">
        <v>-0.149977</v>
      </c>
      <c r="H9161" s="0">
        <v>0.018479</v>
      </c>
      <c r="I9161" s="0">
        <v>0.007692</v>
      </c>
      <c r="J9161" s="0">
        <v>-0.012948</v>
      </c>
      <c r="K9161" s="0">
        <v>1014.799988</v>
      </c>
      <c r="L9161" s="0">
        <v>44.737812</v>
      </c>
      <c r="W9161" s="0">
        <f t="shared" si="143"/>
        <v>53332.278988893071</v>
      </c>
    </row>
    <row r="9162">
      <c r="A9162" s="0">
        <v>943.34625</v>
      </c>
      <c r="B9162" s="0">
        <v>-3071.456543</v>
      </c>
      <c r="C9162" s="0">
        <v>-49185.652344</v>
      </c>
      <c r="D9162" s="0">
        <v>20430.878906</v>
      </c>
      <c r="E9162" s="0">
        <v>0.53375</v>
      </c>
      <c r="F9162" s="0">
        <v>9.927449</v>
      </c>
      <c r="G9162" s="0">
        <v>-0.145628</v>
      </c>
      <c r="H9162" s="0">
        <v>0.047599</v>
      </c>
      <c r="I9162" s="0">
        <v>0.010575</v>
      </c>
      <c r="J9162" s="0">
        <v>-0.020287</v>
      </c>
      <c r="K9162" s="0">
        <v>1014.799988</v>
      </c>
      <c r="L9162" s="0">
        <v>44.737812</v>
      </c>
      <c r="W9162" s="0">
        <f t="shared" si="143"/>
        <v>53348.6930924461</v>
      </c>
    </row>
    <row r="9163">
      <c r="A9163" s="0">
        <v>943.3575</v>
      </c>
      <c r="B9163" s="0">
        <v>-3095.640625</v>
      </c>
      <c r="C9163" s="0">
        <v>-49159.523437</v>
      </c>
      <c r="D9163" s="0">
        <v>20331.298828</v>
      </c>
      <c r="E9163" s="0">
        <v>0.529151</v>
      </c>
      <c r="F9163" s="0">
        <v>9.934654</v>
      </c>
      <c r="G9163" s="0">
        <v>-0.139462</v>
      </c>
      <c r="H9163" s="0">
        <v>0.064621</v>
      </c>
      <c r="I9163" s="0">
        <v>0.012641</v>
      </c>
      <c r="J9163" s="0">
        <v>-0.022054</v>
      </c>
      <c r="K9163" s="0">
        <v>1014.799988</v>
      </c>
      <c r="L9163" s="0">
        <v>44.737812</v>
      </c>
      <c r="W9163" s="0">
        <f t="shared" si="143"/>
        <v>53287.929660154157</v>
      </c>
    </row>
    <row r="9164">
      <c r="A9164" s="0">
        <v>943.36875</v>
      </c>
      <c r="B9164" s="0">
        <v>-3073.872803</v>
      </c>
      <c r="C9164" s="0">
        <v>-49185.75</v>
      </c>
      <c r="D9164" s="0">
        <v>20368.058594</v>
      </c>
      <c r="E9164" s="0">
        <v>0.522588</v>
      </c>
      <c r="F9164" s="0">
        <v>9.943917</v>
      </c>
      <c r="G9164" s="0">
        <v>-0.141751</v>
      </c>
      <c r="H9164" s="0">
        <v>0.060917</v>
      </c>
      <c r="I9164" s="0">
        <v>0.012428</v>
      </c>
      <c r="J9164" s="0">
        <v>-0.01865</v>
      </c>
      <c r="K9164" s="0">
        <v>1014.799988</v>
      </c>
      <c r="L9164" s="0">
        <v>44.737812</v>
      </c>
      <c r="W9164" s="0">
        <f t="shared" si="143"/>
        <v>53324.895761362161</v>
      </c>
    </row>
    <row r="9165">
      <c r="A9165" s="0">
        <v>943.38</v>
      </c>
      <c r="B9165" s="0">
        <v>-3165.008545</v>
      </c>
      <c r="C9165" s="0">
        <v>-49198.5625</v>
      </c>
      <c r="D9165" s="0">
        <v>20336.904297</v>
      </c>
      <c r="E9165" s="0">
        <v>0.528147</v>
      </c>
      <c r="F9165" s="0">
        <v>9.944715</v>
      </c>
      <c r="G9165" s="0">
        <v>-0.140282</v>
      </c>
      <c r="H9165" s="0">
        <v>0.035311</v>
      </c>
      <c r="I9165" s="0">
        <v>0.008831</v>
      </c>
      <c r="J9165" s="0">
        <v>-0.012882</v>
      </c>
      <c r="K9165" s="0">
        <v>1014.799988</v>
      </c>
      <c r="L9165" s="0">
        <v>44.737812</v>
      </c>
      <c r="W9165" s="0">
        <f t="shared" si="143"/>
        <v>53330.155705207406</v>
      </c>
    </row>
    <row r="9166">
      <c r="A9166" s="0">
        <v>943.39125</v>
      </c>
      <c r="B9166" s="0">
        <v>-2979.343262</v>
      </c>
      <c r="C9166" s="0">
        <v>-49205.019531</v>
      </c>
      <c r="D9166" s="0">
        <v>20480.425781</v>
      </c>
      <c r="E9166" s="0">
        <v>0.530815</v>
      </c>
      <c r="F9166" s="0">
        <v>9.930304</v>
      </c>
      <c r="G9166" s="0">
        <v>-0.154256</v>
      </c>
      <c r="H9166" s="0">
        <v>-0.001739</v>
      </c>
      <c r="I9166" s="0">
        <v>0.005121</v>
      </c>
      <c r="J9166" s="0">
        <v>-0.005328</v>
      </c>
      <c r="K9166" s="0">
        <v>1014.799988</v>
      </c>
      <c r="L9166" s="0">
        <v>44.737812</v>
      </c>
      <c r="W9166" s="0">
        <f t="shared" si="143"/>
        <v>53380.31728539992</v>
      </c>
    </row>
    <row r="9167">
      <c r="A9167" s="0">
        <v>943.4025</v>
      </c>
      <c r="B9167" s="0">
        <v>-2994.605469</v>
      </c>
      <c r="C9167" s="0">
        <v>-49209.816406</v>
      </c>
      <c r="D9167" s="0">
        <v>20426.896484</v>
      </c>
      <c r="E9167" s="0">
        <v>0.547694</v>
      </c>
      <c r="F9167" s="0">
        <v>9.929878</v>
      </c>
      <c r="G9167" s="0">
        <v>-0.154837</v>
      </c>
      <c r="H9167" s="0">
        <v>-0.02563</v>
      </c>
      <c r="I9167" s="0">
        <v>0.001235</v>
      </c>
      <c r="J9167" s="0">
        <v>-5.958199E-05</v>
      </c>
      <c r="K9167" s="0">
        <v>1014.789978</v>
      </c>
      <c r="L9167" s="0">
        <v>44.737812</v>
      </c>
      <c r="W9167" s="0">
        <f t="shared" si="143"/>
        <v>53365.080273482607</v>
      </c>
    </row>
    <row r="9168">
      <c r="A9168" s="0">
        <v>943.41375</v>
      </c>
      <c r="B9168" s="0">
        <v>-3119.262207</v>
      </c>
      <c r="C9168" s="0">
        <v>-49214.296875</v>
      </c>
      <c r="D9168" s="0">
        <v>20402.285156</v>
      </c>
      <c r="E9168" s="0">
        <v>0.537702</v>
      </c>
      <c r="F9168" s="0">
        <v>9.934917</v>
      </c>
      <c r="G9168" s="0">
        <v>-0.155148</v>
      </c>
      <c r="H9168" s="0">
        <v>-0.03014</v>
      </c>
      <c r="I9168" s="0">
        <v>0.000445</v>
      </c>
      <c r="J9168" s="0">
        <v>0.001822</v>
      </c>
      <c r="K9168" s="0">
        <v>1014.789978</v>
      </c>
      <c r="L9168" s="0">
        <v>44.737812</v>
      </c>
      <c r="W9168" s="0">
        <f t="shared" si="143"/>
        <v>53366.937828616246</v>
      </c>
    </row>
    <row r="9169">
      <c r="A9169" s="0">
        <v>943.425</v>
      </c>
      <c r="B9169" s="0">
        <v>-3123.301514</v>
      </c>
      <c r="C9169" s="0">
        <v>-49200.789062</v>
      </c>
      <c r="D9169" s="0">
        <v>20274.75</v>
      </c>
      <c r="E9169" s="0">
        <v>0.530587</v>
      </c>
      <c r="F9169" s="0">
        <v>9.922174</v>
      </c>
      <c r="G9169" s="0">
        <v>-0.144783</v>
      </c>
      <c r="H9169" s="0">
        <v>-0.022052</v>
      </c>
      <c r="I9169" s="0">
        <v>0.001412</v>
      </c>
      <c r="J9169" s="0">
        <v>-0.001155</v>
      </c>
      <c r="K9169" s="0">
        <v>1014.789978</v>
      </c>
      <c r="L9169" s="0">
        <v>44.737812</v>
      </c>
      <c r="W9169" s="0">
        <f t="shared" si="143"/>
        <v>53306.079805527566</v>
      </c>
    </row>
    <row r="9170">
      <c r="A9170" s="0">
        <v>943.43625</v>
      </c>
      <c r="B9170" s="0">
        <v>-3134.947998</v>
      </c>
      <c r="C9170" s="0">
        <v>-49194.613281</v>
      </c>
      <c r="D9170" s="0">
        <v>20387.537109</v>
      </c>
      <c r="E9170" s="0">
        <v>0.533869</v>
      </c>
      <c r="F9170" s="0">
        <v>9.925095</v>
      </c>
      <c r="G9170" s="0">
        <v>-0.14533</v>
      </c>
      <c r="H9170" s="0">
        <v>0.002404</v>
      </c>
      <c r="I9170" s="0">
        <v>0.004102</v>
      </c>
      <c r="J9170" s="0">
        <v>-0.009923</v>
      </c>
      <c r="K9170" s="0">
        <v>1014.789978</v>
      </c>
      <c r="L9170" s="0">
        <v>44.737812</v>
      </c>
      <c r="W9170" s="0">
        <f t="shared" si="143"/>
        <v>53344.06756320854</v>
      </c>
    </row>
    <row r="9171">
      <c r="A9171" s="0">
        <v>943.4475</v>
      </c>
      <c r="B9171" s="0">
        <v>-3105.554199</v>
      </c>
      <c r="C9171" s="0">
        <v>-49188.167969</v>
      </c>
      <c r="D9171" s="0">
        <v>20357.707031</v>
      </c>
      <c r="E9171" s="0">
        <v>0.52378</v>
      </c>
      <c r="F9171" s="0">
        <v>9.926127</v>
      </c>
      <c r="G9171" s="0">
        <v>-0.145644</v>
      </c>
      <c r="H9171" s="0">
        <v>0.038741</v>
      </c>
      <c r="I9171" s="0">
        <v>0.008981</v>
      </c>
      <c r="J9171" s="0">
        <v>-0.018273</v>
      </c>
      <c r="K9171" s="0">
        <v>1014.789978</v>
      </c>
      <c r="L9171" s="0">
        <v>44.737812</v>
      </c>
      <c r="W9171" s="0">
        <f t="shared" si="143"/>
        <v>53325.008866286284</v>
      </c>
    </row>
    <row r="9172">
      <c r="A9172" s="0">
        <v>943.45875</v>
      </c>
      <c r="B9172" s="0">
        <v>-3167.743652</v>
      </c>
      <c r="C9172" s="0">
        <v>-49218.113281</v>
      </c>
      <c r="D9172" s="0">
        <v>20355.599609</v>
      </c>
      <c r="E9172" s="0">
        <v>0.525956</v>
      </c>
      <c r="F9172" s="0">
        <v>9.924998</v>
      </c>
      <c r="G9172" s="0">
        <v>-0.13586</v>
      </c>
      <c r="H9172" s="0">
        <v>0.059839</v>
      </c>
      <c r="I9172" s="0">
        <v>0.01248</v>
      </c>
      <c r="J9172" s="0">
        <v>-0.021767</v>
      </c>
      <c r="K9172" s="0">
        <v>1014.789978</v>
      </c>
      <c r="L9172" s="0">
        <v>44.737812</v>
      </c>
      <c r="W9172" s="0">
        <f t="shared" si="143"/>
        <v>53355.484350046492</v>
      </c>
    </row>
    <row r="9173">
      <c r="A9173" s="0">
        <v>943.47</v>
      </c>
      <c r="B9173" s="0">
        <v>-3171.439209</v>
      </c>
      <c r="C9173" s="0">
        <v>-49229.742187</v>
      </c>
      <c r="D9173" s="0">
        <v>20442.669922</v>
      </c>
      <c r="E9173" s="0">
        <v>0.537064</v>
      </c>
      <c r="F9173" s="0">
        <v>9.919792</v>
      </c>
      <c r="G9173" s="0">
        <v>-0.149305</v>
      </c>
      <c r="H9173" s="0">
        <v>0.063049</v>
      </c>
      <c r="I9173" s="0">
        <v>0.013066</v>
      </c>
      <c r="J9173" s="0">
        <v>-0.019874</v>
      </c>
      <c r="K9173" s="0">
        <v>1014.789978</v>
      </c>
      <c r="L9173" s="0">
        <v>44.737812</v>
      </c>
      <c r="W9173" s="0">
        <f t="shared" si="143"/>
        <v>53399.7031451928</v>
      </c>
    </row>
    <row r="9174">
      <c r="A9174" s="0">
        <v>943.48125</v>
      </c>
      <c r="B9174" s="0">
        <v>-3144.500488</v>
      </c>
      <c r="C9174" s="0">
        <v>-49209.320312</v>
      </c>
      <c r="D9174" s="0">
        <v>20504.072266</v>
      </c>
      <c r="E9174" s="0">
        <v>0.520793</v>
      </c>
      <c r="F9174" s="0">
        <v>9.929031</v>
      </c>
      <c r="G9174" s="0">
        <v>-0.146907</v>
      </c>
      <c r="H9174" s="0">
        <v>0.044669</v>
      </c>
      <c r="I9174" s="0">
        <v>0.00995</v>
      </c>
      <c r="J9174" s="0">
        <v>-0.015939</v>
      </c>
      <c r="K9174" s="0">
        <v>1014.789978</v>
      </c>
      <c r="L9174" s="0">
        <v>44.737812</v>
      </c>
      <c r="W9174" s="0">
        <f t="shared" si="143"/>
        <v>53402.828280695008</v>
      </c>
    </row>
    <row r="9175">
      <c r="A9175" s="0">
        <v>943.4925</v>
      </c>
      <c r="B9175" s="0">
        <v>-2991.314453</v>
      </c>
      <c r="C9175" s="0">
        <v>-49207.007812</v>
      </c>
      <c r="D9175" s="0">
        <v>20450.566406</v>
      </c>
      <c r="E9175" s="0">
        <v>0.518136</v>
      </c>
      <c r="F9175" s="0">
        <v>9.938071</v>
      </c>
      <c r="G9175" s="0">
        <v>-0.148828</v>
      </c>
      <c r="H9175" s="0">
        <v>0.013464</v>
      </c>
      <c r="I9175" s="0">
        <v>0.006355</v>
      </c>
      <c r="J9175" s="0">
        <v>-0.008717</v>
      </c>
      <c r="K9175" s="0">
        <v>1014.789978</v>
      </c>
      <c r="L9175" s="0">
        <v>44.737812</v>
      </c>
      <c r="W9175" s="0">
        <f t="shared" si="143"/>
        <v>53371.371036288474</v>
      </c>
    </row>
    <row r="9176">
      <c r="A9176" s="0">
        <v>943.50375</v>
      </c>
      <c r="B9176" s="0">
        <v>-2902.261475</v>
      </c>
      <c r="C9176" s="0">
        <v>-49200.761719</v>
      </c>
      <c r="D9176" s="0">
        <v>20429.511719</v>
      </c>
      <c r="E9176" s="0">
        <v>0.533922</v>
      </c>
      <c r="F9176" s="0">
        <v>9.931159</v>
      </c>
      <c r="G9176" s="0">
        <v>-0.153393</v>
      </c>
      <c r="H9176" s="0">
        <v>-0.019625</v>
      </c>
      <c r="I9176" s="0">
        <v>0.001889</v>
      </c>
      <c r="J9176" s="0">
        <v>-0.000911</v>
      </c>
      <c r="K9176" s="0">
        <v>1014.789978</v>
      </c>
      <c r="L9176" s="0">
        <v>44.732929</v>
      </c>
      <c r="W9176" s="0">
        <f t="shared" si="143"/>
        <v>53352.629030590833</v>
      </c>
    </row>
    <row r="9177">
      <c r="A9177" s="0">
        <v>943.515</v>
      </c>
      <c r="B9177" s="0">
        <v>-3068.803711</v>
      </c>
      <c r="C9177" s="0">
        <v>-49196.039062</v>
      </c>
      <c r="D9177" s="0">
        <v>20318.636719</v>
      </c>
      <c r="E9177" s="0">
        <v>0.529144</v>
      </c>
      <c r="F9177" s="0">
        <v>9.931139</v>
      </c>
      <c r="G9177" s="0">
        <v>-0.151314</v>
      </c>
      <c r="H9177" s="0">
        <v>-0.032707</v>
      </c>
      <c r="I9177" s="0">
        <v>0.000292</v>
      </c>
      <c r="J9177" s="0">
        <v>0.002372</v>
      </c>
      <c r="K9177" s="0">
        <v>1014.789978</v>
      </c>
      <c r="L9177" s="0">
        <v>44.732929</v>
      </c>
      <c r="W9177" s="0">
        <f t="shared" si="143"/>
        <v>53315.239976250428</v>
      </c>
    </row>
    <row r="9178">
      <c r="A9178" s="0">
        <v>943.52625</v>
      </c>
      <c r="B9178" s="0">
        <v>-3225.71875</v>
      </c>
      <c r="C9178" s="0">
        <v>-49200.570312</v>
      </c>
      <c r="D9178" s="0">
        <v>20425.253906</v>
      </c>
      <c r="E9178" s="0">
        <v>0.530361</v>
      </c>
      <c r="F9178" s="0">
        <v>9.935154</v>
      </c>
      <c r="G9178" s="0">
        <v>-0.141335</v>
      </c>
      <c r="H9178" s="0">
        <v>-0.025932</v>
      </c>
      <c r="I9178" s="0">
        <v>0.000914</v>
      </c>
      <c r="J9178" s="0">
        <v>0.000202</v>
      </c>
      <c r="K9178" s="0">
        <v>1014.789978</v>
      </c>
      <c r="L9178" s="0">
        <v>44.732929</v>
      </c>
      <c r="W9178" s="0">
        <f t="shared" si="143"/>
        <v>53369.3955147023</v>
      </c>
    </row>
    <row r="9179">
      <c r="A9179" s="0">
        <v>943.5375</v>
      </c>
      <c r="B9179" s="0">
        <v>-3062.88501</v>
      </c>
      <c r="C9179" s="0">
        <v>-49208.585937</v>
      </c>
      <c r="D9179" s="0">
        <v>20413.089844</v>
      </c>
      <c r="E9179" s="0">
        <v>0.537945</v>
      </c>
      <c r="F9179" s="0">
        <v>9.925181</v>
      </c>
      <c r="G9179" s="0">
        <v>-0.143401</v>
      </c>
      <c r="H9179" s="0">
        <v>-0.001237</v>
      </c>
      <c r="I9179" s="0">
        <v>0.003683</v>
      </c>
      <c r="J9179" s="0">
        <v>-0.007303</v>
      </c>
      <c r="K9179" s="0">
        <v>1014.789978</v>
      </c>
      <c r="L9179" s="0">
        <v>44.732929</v>
      </c>
      <c r="W9179" s="0">
        <f t="shared" si="143"/>
        <v>53362.537715918392</v>
      </c>
    </row>
    <row r="9180">
      <c r="A9180" s="0">
        <v>943.54875</v>
      </c>
      <c r="B9180" s="0">
        <v>-3063.073975</v>
      </c>
      <c r="C9180" s="0">
        <v>-49199.019531</v>
      </c>
      <c r="D9180" s="0">
        <v>20342.53125</v>
      </c>
      <c r="E9180" s="0">
        <v>0.527898</v>
      </c>
      <c r="F9180" s="0">
        <v>9.923149</v>
      </c>
      <c r="G9180" s="0">
        <v>-0.142146</v>
      </c>
      <c r="H9180" s="0">
        <v>0.034873</v>
      </c>
      <c r="I9180" s="0">
        <v>0.008767</v>
      </c>
      <c r="J9180" s="0">
        <v>-0.017897</v>
      </c>
      <c r="K9180" s="0">
        <v>1014.789978</v>
      </c>
      <c r="L9180" s="0">
        <v>44.732929</v>
      </c>
      <c r="W9180" s="0">
        <f t="shared" si="143"/>
        <v>53326.771162759032</v>
      </c>
    </row>
    <row r="9181">
      <c r="A9181" s="0">
        <v>943.56</v>
      </c>
      <c r="B9181" s="0">
        <v>-3094.891846</v>
      </c>
      <c r="C9181" s="0">
        <v>-49200.820312</v>
      </c>
      <c r="D9181" s="0">
        <v>20269.265625</v>
      </c>
      <c r="E9181" s="0">
        <v>0.534086</v>
      </c>
      <c r="F9181" s="0">
        <v>9.930891</v>
      </c>
      <c r="G9181" s="0">
        <v>-0.145692</v>
      </c>
      <c r="H9181" s="0">
        <v>0.0541</v>
      </c>
      <c r="I9181" s="0">
        <v>0.012028</v>
      </c>
      <c r="J9181" s="0">
        <v>-0.022185</v>
      </c>
      <c r="K9181" s="0">
        <v>1014.789978</v>
      </c>
      <c r="L9181" s="0">
        <v>44.732929</v>
      </c>
      <c r="W9181" s="0">
        <f t="shared" si="143"/>
        <v>53302.36583763385</v>
      </c>
    </row>
    <row r="9182">
      <c r="A9182" s="0">
        <v>943.57125</v>
      </c>
      <c r="B9182" s="0">
        <v>-3068.350098</v>
      </c>
      <c r="C9182" s="0">
        <v>-49209.03125</v>
      </c>
      <c r="D9182" s="0">
        <v>20415.710937</v>
      </c>
      <c r="E9182" s="0">
        <v>0.529203</v>
      </c>
      <c r="F9182" s="0">
        <v>9.931128</v>
      </c>
      <c r="G9182" s="0">
        <v>-0.151276</v>
      </c>
      <c r="H9182" s="0">
        <v>0.060312</v>
      </c>
      <c r="I9182" s="0">
        <v>0.012328</v>
      </c>
      <c r="J9182" s="0">
        <v>-0.021159</v>
      </c>
      <c r="K9182" s="0">
        <v>1014.789978</v>
      </c>
      <c r="L9182" s="0">
        <v>44.732929</v>
      </c>
      <c r="W9182" s="0">
        <f t="shared" si="143"/>
        <v>53364.265027736627</v>
      </c>
    </row>
    <row r="9183">
      <c r="A9183" s="0">
        <v>943.5825</v>
      </c>
      <c r="B9183" s="0">
        <v>-3111.942139</v>
      </c>
      <c r="C9183" s="0">
        <v>-49210.953125</v>
      </c>
      <c r="D9183" s="0">
        <v>20375.951172</v>
      </c>
      <c r="E9183" s="0">
        <v>0.532535</v>
      </c>
      <c r="F9183" s="0">
        <v>9.93583</v>
      </c>
      <c r="G9183" s="0">
        <v>-0.154024</v>
      </c>
      <c r="H9183" s="0">
        <v>0.053268</v>
      </c>
      <c r="I9183" s="0">
        <v>0.011724</v>
      </c>
      <c r="J9183" s="0">
        <v>-0.017331</v>
      </c>
      <c r="K9183" s="0">
        <v>1014.789978</v>
      </c>
      <c r="L9183" s="0">
        <v>44.732929</v>
      </c>
      <c r="W9183" s="0">
        <f t="shared" si="143"/>
        <v>53353.36425672855</v>
      </c>
    </row>
    <row r="9184">
      <c r="A9184" s="0">
        <v>943.59375</v>
      </c>
      <c r="B9184" s="0">
        <v>-3186.770996</v>
      </c>
      <c r="C9184" s="0">
        <v>-49208.699219</v>
      </c>
      <c r="D9184" s="0">
        <v>20425.226562</v>
      </c>
      <c r="E9184" s="0">
        <v>0.540504</v>
      </c>
      <c r="F9184" s="0">
        <v>9.928597</v>
      </c>
      <c r="G9184" s="0">
        <v>-0.143974</v>
      </c>
      <c r="H9184" s="0">
        <v>0.021539</v>
      </c>
      <c r="I9184" s="0">
        <v>0.007794</v>
      </c>
      <c r="J9184" s="0">
        <v>-0.010452</v>
      </c>
      <c r="K9184" s="0">
        <v>1014.789978</v>
      </c>
      <c r="L9184" s="0">
        <v>44.732929</v>
      </c>
      <c r="W9184" s="0">
        <f t="shared" si="143"/>
        <v>53374.539513854244</v>
      </c>
    </row>
    <row r="9185">
      <c r="A9185" s="0">
        <v>943.605</v>
      </c>
      <c r="B9185" s="0">
        <v>-3066.575928</v>
      </c>
      <c r="C9185" s="0">
        <v>-49211.765625</v>
      </c>
      <c r="D9185" s="0">
        <v>20456.210937</v>
      </c>
      <c r="E9185" s="0">
        <v>0.534074</v>
      </c>
      <c r="F9185" s="0">
        <v>9.931075</v>
      </c>
      <c r="G9185" s="0">
        <v>-0.153605</v>
      </c>
      <c r="H9185" s="0">
        <v>-0.014496</v>
      </c>
      <c r="I9185" s="0">
        <v>0.002641</v>
      </c>
      <c r="J9185" s="0">
        <v>-0.002282</v>
      </c>
      <c r="K9185" s="0">
        <v>1014.779968</v>
      </c>
      <c r="L9185" s="0">
        <v>44.732929</v>
      </c>
      <c r="W9185" s="0">
        <f t="shared" si="143"/>
        <v>53382.191129169281</v>
      </c>
    </row>
    <row r="9186">
      <c r="A9186" s="0">
        <v>943.61625</v>
      </c>
      <c r="B9186" s="0">
        <v>-3094.195312</v>
      </c>
      <c r="C9186" s="0">
        <v>-49183.820312</v>
      </c>
      <c r="D9186" s="0">
        <v>20428.597656</v>
      </c>
      <c r="E9186" s="0">
        <v>0.525972</v>
      </c>
      <c r="F9186" s="0">
        <v>9.934977</v>
      </c>
      <c r="G9186" s="0">
        <v>-0.162934</v>
      </c>
      <c r="H9186" s="0">
        <v>-0.029439</v>
      </c>
      <c r="I9186" s="0">
        <v>0.001445</v>
      </c>
      <c r="J9186" s="0">
        <v>0.00151</v>
      </c>
      <c r="K9186" s="0">
        <v>1014.779968</v>
      </c>
      <c r="L9186" s="0">
        <v>44.732929</v>
      </c>
      <c r="W9186" s="0">
        <f t="shared" si="143"/>
        <v>53347.444430850068</v>
      </c>
    </row>
    <row r="9187">
      <c r="A9187" s="0">
        <v>943.6275</v>
      </c>
      <c r="B9187" s="0">
        <v>-3065.395752</v>
      </c>
      <c r="C9187" s="0">
        <v>-49201.074219</v>
      </c>
      <c r="D9187" s="0">
        <v>20292.404297</v>
      </c>
      <c r="E9187" s="0">
        <v>0.52821</v>
      </c>
      <c r="F9187" s="0">
        <v>9.9427</v>
      </c>
      <c r="G9187" s="0">
        <v>-0.136166</v>
      </c>
      <c r="H9187" s="0">
        <v>-0.029851</v>
      </c>
      <c r="I9187" s="0">
        <v>0.000756</v>
      </c>
      <c r="J9187" s="0">
        <v>0.001917</v>
      </c>
      <c r="K9187" s="0">
        <v>1014.779968</v>
      </c>
      <c r="L9187" s="0">
        <v>44.732929</v>
      </c>
      <c r="W9187" s="0">
        <f t="shared" si="143"/>
        <v>53309.699188541948</v>
      </c>
    </row>
    <row r="9188">
      <c r="A9188" s="0">
        <v>943.63875</v>
      </c>
      <c r="B9188" s="0">
        <v>-3029.247314</v>
      </c>
      <c r="C9188" s="0">
        <v>-49222.925781</v>
      </c>
      <c r="D9188" s="0">
        <v>20463.878906</v>
      </c>
      <c r="E9188" s="0">
        <v>0.523462</v>
      </c>
      <c r="F9188" s="0">
        <v>9.939298</v>
      </c>
      <c r="G9188" s="0">
        <v>-0.1404</v>
      </c>
      <c r="H9188" s="0">
        <v>-0.008487</v>
      </c>
      <c r="I9188" s="0">
        <v>0.002789</v>
      </c>
      <c r="J9188" s="0">
        <v>-0.003518</v>
      </c>
      <c r="K9188" s="0">
        <v>1014.779968</v>
      </c>
      <c r="L9188" s="0">
        <v>44.732929</v>
      </c>
      <c r="W9188" s="0">
        <f t="shared" si="143"/>
        <v>53393.287046319245</v>
      </c>
    </row>
    <row r="9189">
      <c r="A9189" s="0">
        <v>943.65</v>
      </c>
      <c r="B9189" s="0">
        <v>-3006.80127</v>
      </c>
      <c r="C9189" s="0">
        <v>-49218.296875</v>
      </c>
      <c r="D9189" s="0">
        <v>20414.443359</v>
      </c>
      <c r="E9189" s="0">
        <v>0.52639</v>
      </c>
      <c r="F9189" s="0">
        <v>9.939358</v>
      </c>
      <c r="G9189" s="0">
        <v>-0.144389</v>
      </c>
      <c r="H9189" s="0">
        <v>0.020256</v>
      </c>
      <c r="I9189" s="0">
        <v>0.007106</v>
      </c>
      <c r="J9189" s="0">
        <v>-0.012921</v>
      </c>
      <c r="K9189" s="0">
        <v>1014.779968</v>
      </c>
      <c r="L9189" s="0">
        <v>44.732929</v>
      </c>
      <c r="W9189" s="0">
        <f t="shared" si="143"/>
        <v>53368.821411107885</v>
      </c>
    </row>
    <row r="9190">
      <c r="A9190" s="0">
        <v>943.66125</v>
      </c>
      <c r="B9190" s="0">
        <v>-3064.391357</v>
      </c>
      <c r="C9190" s="0">
        <v>-49204.289062</v>
      </c>
      <c r="D9190" s="0">
        <v>20541.255859</v>
      </c>
      <c r="E9190" s="0">
        <v>0.536979</v>
      </c>
      <c r="F9190" s="0">
        <v>9.950916</v>
      </c>
      <c r="G9190" s="0">
        <v>-0.140771</v>
      </c>
      <c r="H9190" s="0">
        <v>0.050635</v>
      </c>
      <c r="I9190" s="0">
        <v>0.010218</v>
      </c>
      <c r="J9190" s="0">
        <v>-0.02038</v>
      </c>
      <c r="K9190" s="0">
        <v>1014.779968</v>
      </c>
      <c r="L9190" s="0">
        <v>44.732929</v>
      </c>
      <c r="W9190" s="0">
        <f t="shared" si="143"/>
        <v>53407.824789543818</v>
      </c>
    </row>
    <row r="9191">
      <c r="A9191" s="0">
        <v>943.6725</v>
      </c>
      <c r="B9191" s="0">
        <v>-3109.867432</v>
      </c>
      <c r="C9191" s="0">
        <v>-49195.039062</v>
      </c>
      <c r="D9191" s="0">
        <v>20386.824219</v>
      </c>
      <c r="E9191" s="0">
        <v>0.52865</v>
      </c>
      <c r="F9191" s="0">
        <v>9.938038</v>
      </c>
      <c r="G9191" s="0">
        <v>-0.140444</v>
      </c>
      <c r="H9191" s="0">
        <v>0.062923</v>
      </c>
      <c r="I9191" s="0">
        <v>0.012949</v>
      </c>
      <c r="J9191" s="0">
        <v>-0.020971</v>
      </c>
      <c r="K9191" s="0">
        <v>1014.779968</v>
      </c>
      <c r="L9191" s="0">
        <v>44.732929</v>
      </c>
      <c r="W9191" s="0">
        <f t="shared" si="143"/>
        <v>53342.719704686271</v>
      </c>
    </row>
    <row r="9192">
      <c r="A9192" s="0">
        <v>943.68375</v>
      </c>
      <c r="B9192" s="0">
        <v>-3158.0271</v>
      </c>
      <c r="C9192" s="0">
        <v>-49199.066406</v>
      </c>
      <c r="D9192" s="0">
        <v>20399.035156</v>
      </c>
      <c r="E9192" s="0">
        <v>0.527658</v>
      </c>
      <c r="F9192" s="0">
        <v>9.934144</v>
      </c>
      <c r="G9192" s="0">
        <v>-0.14856</v>
      </c>
      <c r="H9192" s="0">
        <v>0.057925</v>
      </c>
      <c r="I9192" s="0">
        <v>0.011815</v>
      </c>
      <c r="J9192" s="0">
        <v>-0.018642</v>
      </c>
      <c r="K9192" s="0">
        <v>1014.779968</v>
      </c>
      <c r="L9192" s="0">
        <v>44.732929</v>
      </c>
      <c r="W9192" s="0">
        <f t="shared" si="143"/>
        <v>53353.930555133949</v>
      </c>
    </row>
    <row r="9193">
      <c r="A9193" s="0">
        <v>943.695</v>
      </c>
      <c r="B9193" s="0">
        <v>-3013.609863</v>
      </c>
      <c r="C9193" s="0">
        <v>-49212.605469</v>
      </c>
      <c r="D9193" s="0">
        <v>20447.484375</v>
      </c>
      <c r="E9193" s="0">
        <v>0.526787</v>
      </c>
      <c r="F9193" s="0">
        <v>9.929034</v>
      </c>
      <c r="G9193" s="0">
        <v>-0.160675</v>
      </c>
      <c r="H9193" s="0">
        <v>0.030242</v>
      </c>
      <c r="I9193" s="0">
        <v>0.008671</v>
      </c>
      <c r="J9193" s="0">
        <v>-0.011665</v>
      </c>
      <c r="K9193" s="0">
        <v>1014.779968</v>
      </c>
      <c r="L9193" s="0">
        <v>44.732929</v>
      </c>
      <c r="W9193" s="0">
        <f t="shared" si="143"/>
        <v>53376.6053502814</v>
      </c>
    </row>
    <row r="9194">
      <c r="A9194" s="0">
        <v>943.70625</v>
      </c>
      <c r="B9194" s="0">
        <v>-3030.599854</v>
      </c>
      <c r="C9194" s="0">
        <v>-49207.570312</v>
      </c>
      <c r="D9194" s="0">
        <v>20305.785156</v>
      </c>
      <c r="E9194" s="0">
        <v>0.53612</v>
      </c>
      <c r="F9194" s="0">
        <v>9.941186</v>
      </c>
      <c r="G9194" s="0">
        <v>-0.150729</v>
      </c>
      <c r="H9194" s="0">
        <v>-0.005592</v>
      </c>
      <c r="I9194" s="0">
        <v>0.003676</v>
      </c>
      <c r="J9194" s="0">
        <v>-0.00528</v>
      </c>
      <c r="K9194" s="0">
        <v>1014.779968</v>
      </c>
      <c r="L9194" s="0">
        <v>44.737812</v>
      </c>
      <c r="W9194" s="0">
        <f t="shared" si="143"/>
        <v>53318.799895413242</v>
      </c>
    </row>
    <row r="9195">
      <c r="A9195" s="0">
        <v>943.7175</v>
      </c>
      <c r="B9195" s="0">
        <v>-3005.238037</v>
      </c>
      <c r="C9195" s="0">
        <v>-49181.011719</v>
      </c>
      <c r="D9195" s="0">
        <v>20313.277344</v>
      </c>
      <c r="E9195" s="0">
        <v>0.535428</v>
      </c>
      <c r="F9195" s="0">
        <v>9.94068</v>
      </c>
      <c r="G9195" s="0">
        <v>-0.164634</v>
      </c>
      <c r="H9195" s="0">
        <v>-0.027462</v>
      </c>
      <c r="I9195" s="0">
        <v>0.001025</v>
      </c>
      <c r="J9195" s="0">
        <v>-0.001028</v>
      </c>
      <c r="K9195" s="0">
        <v>1014.779968</v>
      </c>
      <c r="L9195" s="0">
        <v>44.737812</v>
      </c>
      <c r="W9195" s="0">
        <f t="shared" si="143"/>
        <v>53295.709075100131</v>
      </c>
    </row>
    <row r="9196">
      <c r="A9196" s="0">
        <v>943.72875</v>
      </c>
      <c r="B9196" s="0">
        <v>-3001.16748</v>
      </c>
      <c r="C9196" s="0">
        <v>-49187.730469</v>
      </c>
      <c r="D9196" s="0">
        <v>20360.496094</v>
      </c>
      <c r="E9196" s="0">
        <v>0.541015</v>
      </c>
      <c r="F9196" s="0">
        <v>9.932267</v>
      </c>
      <c r="G9196" s="0">
        <v>-0.156603</v>
      </c>
      <c r="H9196" s="0">
        <v>-0.029314</v>
      </c>
      <c r="I9196" s="0">
        <v>0.000139</v>
      </c>
      <c r="J9196" s="0">
        <v>0.001878</v>
      </c>
      <c r="K9196" s="0">
        <v>1014.779968</v>
      </c>
      <c r="L9196" s="0">
        <v>44.737812</v>
      </c>
      <c r="W9196" s="0">
        <f t="shared" si="143"/>
        <v>53319.692761003316</v>
      </c>
    </row>
    <row r="9197">
      <c r="A9197" s="0">
        <v>943.74</v>
      </c>
      <c r="B9197" s="0">
        <v>-3049.051758</v>
      </c>
      <c r="C9197" s="0">
        <v>-49186.785156</v>
      </c>
      <c r="D9197" s="0">
        <v>20548.585937</v>
      </c>
      <c r="E9197" s="0">
        <v>0.542113</v>
      </c>
      <c r="F9197" s="0">
        <v>9.926695</v>
      </c>
      <c r="G9197" s="0">
        <v>-0.145395</v>
      </c>
      <c r="H9197" s="0">
        <v>-0.018803</v>
      </c>
      <c r="I9197" s="0">
        <v>0.00056</v>
      </c>
      <c r="J9197" s="0">
        <v>-0.00335</v>
      </c>
      <c r="K9197" s="0">
        <v>1014.779968</v>
      </c>
      <c r="L9197" s="0">
        <v>44.737812</v>
      </c>
      <c r="W9197" s="0">
        <f t="shared" si="143"/>
        <v>53393.641331302162</v>
      </c>
    </row>
    <row r="9198">
      <c r="A9198" s="0">
        <v>943.75125</v>
      </c>
      <c r="B9198" s="0">
        <v>-3132.313232</v>
      </c>
      <c r="C9198" s="0">
        <v>-49202.503906</v>
      </c>
      <c r="D9198" s="0">
        <v>20319.605469</v>
      </c>
      <c r="E9198" s="0">
        <v>0.534563</v>
      </c>
      <c r="F9198" s="0">
        <v>9.927582</v>
      </c>
      <c r="G9198" s="0">
        <v>-0.148463</v>
      </c>
      <c r="H9198" s="0">
        <v>0.01136</v>
      </c>
      <c r="I9198" s="0">
        <v>0.005491</v>
      </c>
      <c r="J9198" s="0">
        <v>-0.012038</v>
      </c>
      <c r="K9198" s="0">
        <v>1014.779968</v>
      </c>
      <c r="L9198" s="0">
        <v>44.737812</v>
      </c>
      <c r="W9198" s="0">
        <f t="shared" si="143"/>
        <v>53325.26739941509</v>
      </c>
    </row>
    <row r="9199">
      <c r="A9199" s="0">
        <v>943.7625</v>
      </c>
      <c r="B9199" s="0">
        <v>-3117.822754</v>
      </c>
      <c r="C9199" s="0">
        <v>-49191.855469</v>
      </c>
      <c r="D9199" s="0">
        <v>20317.552734</v>
      </c>
      <c r="E9199" s="0">
        <v>0.538517</v>
      </c>
      <c r="F9199" s="0">
        <v>9.935408</v>
      </c>
      <c r="G9199" s="0">
        <v>-0.145052</v>
      </c>
      <c r="H9199" s="0">
        <v>0.04397</v>
      </c>
      <c r="I9199" s="0">
        <v>0.010078</v>
      </c>
      <c r="J9199" s="0">
        <v>-0.020665</v>
      </c>
      <c r="K9199" s="0">
        <v>1014.779968</v>
      </c>
      <c r="L9199" s="0">
        <v>44.737812</v>
      </c>
      <c r="W9199" s="0">
        <f t="shared" si="143"/>
        <v>53313.810708926219</v>
      </c>
    </row>
    <row r="9200">
      <c r="A9200" s="0">
        <v>943.77375</v>
      </c>
      <c r="B9200" s="0">
        <v>-3035.286133</v>
      </c>
      <c r="C9200" s="0">
        <v>-49213.640625</v>
      </c>
      <c r="D9200" s="0">
        <v>20412.234375</v>
      </c>
      <c r="E9200" s="0">
        <v>0.529947</v>
      </c>
      <c r="F9200" s="0">
        <v>9.939574</v>
      </c>
      <c r="G9200" s="0">
        <v>-0.14591</v>
      </c>
      <c r="H9200" s="0">
        <v>0.059876</v>
      </c>
      <c r="I9200" s="0">
        <v>0.011583</v>
      </c>
      <c r="J9200" s="0">
        <v>-0.02149</v>
      </c>
      <c r="K9200" s="0">
        <v>1014.779968</v>
      </c>
      <c r="L9200" s="0">
        <v>44.737812</v>
      </c>
      <c r="W9200" s="0">
        <f t="shared" si="143"/>
        <v>53365.294880247442</v>
      </c>
    </row>
    <row r="9201">
      <c r="A9201" s="0">
        <v>943.785</v>
      </c>
      <c r="B9201" s="0">
        <v>-3089.939209</v>
      </c>
      <c r="C9201" s="0">
        <v>-49201.023437</v>
      </c>
      <c r="D9201" s="0">
        <v>20329.558594</v>
      </c>
      <c r="E9201" s="0">
        <v>0.528718</v>
      </c>
      <c r="F9201" s="0">
        <v>9.929601</v>
      </c>
      <c r="G9201" s="0">
        <v>-0.156228</v>
      </c>
      <c r="H9201" s="0">
        <v>0.059628</v>
      </c>
      <c r="I9201" s="0">
        <v>0.011852</v>
      </c>
      <c r="J9201" s="0">
        <v>-0.019002</v>
      </c>
      <c r="K9201" s="0">
        <v>1014.779968</v>
      </c>
      <c r="L9201" s="0">
        <v>44.737812</v>
      </c>
      <c r="W9201" s="0">
        <f t="shared" si="143"/>
        <v>53325.22277675377</v>
      </c>
    </row>
    <row r="9202">
      <c r="A9202" s="0">
        <v>943.79625</v>
      </c>
      <c r="B9202" s="0">
        <v>-3130.863037</v>
      </c>
      <c r="C9202" s="0">
        <v>-49203.730469</v>
      </c>
      <c r="D9202" s="0">
        <v>20378.623047</v>
      </c>
      <c r="E9202" s="0">
        <v>0.532986</v>
      </c>
      <c r="F9202" s="0">
        <v>9.927447</v>
      </c>
      <c r="G9202" s="0">
        <v>-0.166621</v>
      </c>
      <c r="H9202" s="0">
        <v>0.03829</v>
      </c>
      <c r="I9202" s="0">
        <v>0.009177</v>
      </c>
      <c r="J9202" s="0">
        <v>-0.012775</v>
      </c>
      <c r="K9202" s="0">
        <v>1014.779968</v>
      </c>
      <c r="L9202" s="0">
        <v>44.737812</v>
      </c>
      <c r="W9202" s="0">
        <f t="shared" si="143"/>
        <v>53348.830096958744</v>
      </c>
    </row>
    <row r="9203">
      <c r="A9203" s="0">
        <v>943.8075</v>
      </c>
      <c r="B9203" s="0">
        <v>-3144.268555</v>
      </c>
      <c r="C9203" s="0">
        <v>-49211.445312</v>
      </c>
      <c r="D9203" s="0">
        <v>20374.630859</v>
      </c>
      <c r="E9203" s="0">
        <v>0.537567</v>
      </c>
      <c r="F9203" s="0">
        <v>9.932888</v>
      </c>
      <c r="G9203" s="0">
        <v>-0.156484</v>
      </c>
      <c r="H9203" s="0">
        <v>0.007601</v>
      </c>
      <c r="I9203" s="0">
        <v>0.005069</v>
      </c>
      <c r="J9203" s="0">
        <v>-0.00789</v>
      </c>
      <c r="K9203" s="0">
        <v>1014.799988</v>
      </c>
      <c r="L9203" s="0">
        <v>44.737812</v>
      </c>
      <c r="W9203" s="0">
        <f t="shared" si="143"/>
        <v>53355.209277843191</v>
      </c>
    </row>
    <row r="9204">
      <c r="A9204" s="0">
        <v>943.81875</v>
      </c>
      <c r="B9204" s="0">
        <v>-3163.495605</v>
      </c>
      <c r="C9204" s="0">
        <v>-49221.453125</v>
      </c>
      <c r="D9204" s="0">
        <v>20364.357422</v>
      </c>
      <c r="E9204" s="0">
        <v>0.527865</v>
      </c>
      <c r="F9204" s="0">
        <v>9.939211</v>
      </c>
      <c r="G9204" s="0">
        <v>-0.140171</v>
      </c>
      <c r="H9204" s="0">
        <v>-0.015838</v>
      </c>
      <c r="I9204" s="0">
        <v>0.003155</v>
      </c>
      <c r="J9204" s="0">
        <v>-0.00199</v>
      </c>
      <c r="K9204" s="0">
        <v>1014.799988</v>
      </c>
      <c r="L9204" s="0">
        <v>44.737812</v>
      </c>
      <c r="W9204" s="0">
        <f t="shared" si="143"/>
        <v>53361.654822450859</v>
      </c>
    </row>
    <row r="9205">
      <c r="A9205" s="0">
        <v>943.83</v>
      </c>
      <c r="B9205" s="0">
        <v>-3165.059814</v>
      </c>
      <c r="C9205" s="0">
        <v>-49195.394531</v>
      </c>
      <c r="D9205" s="0">
        <v>20418.166016</v>
      </c>
      <c r="E9205" s="0">
        <v>0.540663</v>
      </c>
      <c r="F9205" s="0">
        <v>9.930187</v>
      </c>
      <c r="G9205" s="0">
        <v>-0.144215</v>
      </c>
      <c r="H9205" s="0">
        <v>-0.031341</v>
      </c>
      <c r="I9205" s="0">
        <v>0.001047</v>
      </c>
      <c r="J9205" s="0">
        <v>0.002052</v>
      </c>
      <c r="K9205" s="0">
        <v>1014.799988</v>
      </c>
      <c r="L9205" s="0">
        <v>44.737812</v>
      </c>
      <c r="W9205" s="0">
        <f t="shared" si="143"/>
        <v>53358.279115277692</v>
      </c>
    </row>
    <row r="9206">
      <c r="A9206" s="0">
        <v>943.84125</v>
      </c>
      <c r="B9206" s="0">
        <v>-3233.6604</v>
      </c>
      <c r="C9206" s="0">
        <v>-49184.699219</v>
      </c>
      <c r="D9206" s="0">
        <v>20425.414062</v>
      </c>
      <c r="E9206" s="0">
        <v>0.537152</v>
      </c>
      <c r="F9206" s="0">
        <v>9.942897</v>
      </c>
      <c r="G9206" s="0">
        <v>-0.143583</v>
      </c>
      <c r="H9206" s="0">
        <v>-0.027853</v>
      </c>
      <c r="I9206" s="0">
        <v>0.000603</v>
      </c>
      <c r="J9206" s="0">
        <v>0.000562</v>
      </c>
      <c r="K9206" s="0">
        <v>1014.799988</v>
      </c>
      <c r="L9206" s="0">
        <v>44.737812</v>
      </c>
      <c r="W9206" s="0">
        <f t="shared" si="143"/>
        <v>53355.30654443075</v>
      </c>
    </row>
    <row r="9207">
      <c r="A9207" s="0">
        <v>943.8525</v>
      </c>
      <c r="B9207" s="0">
        <v>-3062.986328</v>
      </c>
      <c r="C9207" s="0">
        <v>-49203.464844</v>
      </c>
      <c r="D9207" s="0">
        <v>20342.816406</v>
      </c>
      <c r="E9207" s="0">
        <v>0.528961</v>
      </c>
      <c r="F9207" s="0">
        <v>9.936477</v>
      </c>
      <c r="G9207" s="0">
        <v>-0.134914</v>
      </c>
      <c r="H9207" s="0">
        <v>0.003285</v>
      </c>
      <c r="I9207" s="0">
        <v>0.0045</v>
      </c>
      <c r="J9207" s="0">
        <v>-0.00924</v>
      </c>
      <c r="K9207" s="0">
        <v>1014.799988</v>
      </c>
      <c r="L9207" s="0">
        <v>44.737812</v>
      </c>
      <c r="W9207" s="0">
        <f t="shared" si="143"/>
        <v>53330.976151093295</v>
      </c>
    </row>
    <row r="9208">
      <c r="A9208" s="0">
        <v>943.86375</v>
      </c>
      <c r="B9208" s="0">
        <v>-3098.893311</v>
      </c>
      <c r="C9208" s="0">
        <v>-49214.546875</v>
      </c>
      <c r="D9208" s="0">
        <v>20337.277344</v>
      </c>
      <c r="E9208" s="0">
        <v>0.536568</v>
      </c>
      <c r="F9208" s="0">
        <v>9.936952</v>
      </c>
      <c r="G9208" s="0">
        <v>-0.147804</v>
      </c>
      <c r="H9208" s="0">
        <v>0.039357</v>
      </c>
      <c r="I9208" s="0">
        <v>0.009605</v>
      </c>
      <c r="J9208" s="0">
        <v>-0.019327</v>
      </c>
      <c r="K9208" s="0">
        <v>1014.799988</v>
      </c>
      <c r="L9208" s="0">
        <v>44.737812</v>
      </c>
      <c r="W9208" s="0">
        <f t="shared" si="143"/>
        <v>53341.162469816016</v>
      </c>
    </row>
    <row r="9209">
      <c r="A9209" s="0">
        <v>943.875</v>
      </c>
      <c r="B9209" s="0">
        <v>-3104.732422</v>
      </c>
      <c r="C9209" s="0">
        <v>-49179.921875</v>
      </c>
      <c r="D9209" s="0">
        <v>20298.998047</v>
      </c>
      <c r="E9209" s="0">
        <v>0.534899</v>
      </c>
      <c r="F9209" s="0">
        <v>9.93545</v>
      </c>
      <c r="G9209" s="0">
        <v>-0.140725</v>
      </c>
      <c r="H9209" s="0">
        <v>0.060882</v>
      </c>
      <c r="I9209" s="0">
        <v>0.012747</v>
      </c>
      <c r="J9209" s="0">
        <v>-0.023337</v>
      </c>
      <c r="K9209" s="0">
        <v>1014.799988</v>
      </c>
      <c r="L9209" s="0">
        <v>44.737812</v>
      </c>
      <c r="W9209" s="0">
        <f t="shared" si="143"/>
        <v>53294.965998257583</v>
      </c>
    </row>
    <row r="9210">
      <c r="A9210" s="0">
        <v>943.88625</v>
      </c>
      <c r="B9210" s="0">
        <v>-3126.736572</v>
      </c>
      <c r="C9210" s="0">
        <v>-49185.058594</v>
      </c>
      <c r="D9210" s="0">
        <v>20484.847656</v>
      </c>
      <c r="E9210" s="0">
        <v>0.532978</v>
      </c>
      <c r="F9210" s="0">
        <v>9.918777</v>
      </c>
      <c r="G9210" s="0">
        <v>-0.145245</v>
      </c>
      <c r="H9210" s="0">
        <v>0.062565</v>
      </c>
      <c r="I9210" s="0">
        <v>0.012469</v>
      </c>
      <c r="J9210" s="0">
        <v>-0.020965</v>
      </c>
      <c r="K9210" s="0">
        <v>1014.799988</v>
      </c>
      <c r="L9210" s="0">
        <v>44.737812</v>
      </c>
      <c r="W9210" s="0">
        <f t="shared" si="143"/>
        <v>53372.047496563449</v>
      </c>
    </row>
    <row r="9211">
      <c r="A9211" s="0">
        <v>943.8975</v>
      </c>
      <c r="B9211" s="0">
        <v>-3146.189209</v>
      </c>
      <c r="C9211" s="0">
        <v>-49186.421875</v>
      </c>
      <c r="D9211" s="0">
        <v>20406.191406</v>
      </c>
      <c r="E9211" s="0">
        <v>0.531246</v>
      </c>
      <c r="F9211" s="0">
        <v>9.939027</v>
      </c>
      <c r="G9211" s="0">
        <v>-0.145229</v>
      </c>
      <c r="H9211" s="0">
        <v>0.049919</v>
      </c>
      <c r="I9211" s="0">
        <v>0.011459</v>
      </c>
      <c r="J9211" s="0">
        <v>-0.015975</v>
      </c>
      <c r="K9211" s="0">
        <v>1014.799988</v>
      </c>
      <c r="L9211" s="0">
        <v>44.737812</v>
      </c>
      <c r="W9211" s="0">
        <f t="shared" si="143"/>
        <v>53344.308516491379</v>
      </c>
    </row>
    <row r="9212">
      <c r="A9212" s="0">
        <v>943.90875</v>
      </c>
      <c r="B9212" s="0">
        <v>-3169.366943</v>
      </c>
      <c r="C9212" s="0">
        <v>-49207.539062</v>
      </c>
      <c r="D9212" s="0">
        <v>20550.105469</v>
      </c>
      <c r="E9212" s="0">
        <v>0.532082</v>
      </c>
      <c r="F9212" s="0">
        <v>9.935883</v>
      </c>
      <c r="G9212" s="0">
        <v>-0.156624</v>
      </c>
      <c r="H9212" s="0">
        <v>0.019747</v>
      </c>
      <c r="I9212" s="0">
        <v>0.007566</v>
      </c>
      <c r="J9212" s="0">
        <v>-0.009774</v>
      </c>
      <c r="K9212" s="0">
        <v>1014.799988</v>
      </c>
      <c r="L9212" s="0">
        <v>44.740349</v>
      </c>
      <c r="W9212" s="0">
        <f t="shared" si="143"/>
        <v>53420.348390334</v>
      </c>
    </row>
    <row r="9213">
      <c r="A9213" s="0">
        <v>943.92</v>
      </c>
      <c r="B9213" s="0">
        <v>-3060.0625</v>
      </c>
      <c r="C9213" s="0">
        <v>-49178.953125</v>
      </c>
      <c r="D9213" s="0">
        <v>20488.607422</v>
      </c>
      <c r="E9213" s="0">
        <v>0.526712</v>
      </c>
      <c r="F9213" s="0">
        <v>9.9321</v>
      </c>
      <c r="G9213" s="0">
        <v>-0.153833</v>
      </c>
      <c r="H9213" s="0">
        <v>-0.005331</v>
      </c>
      <c r="I9213" s="0">
        <v>0.003502</v>
      </c>
      <c r="J9213" s="0">
        <v>-0.004914</v>
      </c>
      <c r="K9213" s="0">
        <v>1014.799988</v>
      </c>
      <c r="L9213" s="0">
        <v>44.740349</v>
      </c>
      <c r="W9213" s="0">
        <f t="shared" si="143"/>
        <v>53363.99954152319</v>
      </c>
    </row>
    <row r="9214">
      <c r="A9214" s="0">
        <v>943.93125</v>
      </c>
      <c r="B9214" s="0">
        <v>-3076.562744</v>
      </c>
      <c r="C9214" s="0">
        <v>-49198.183594</v>
      </c>
      <c r="D9214" s="0">
        <v>20420.599609</v>
      </c>
      <c r="E9214" s="0">
        <v>0.531754</v>
      </c>
      <c r="F9214" s="0">
        <v>9.933323</v>
      </c>
      <c r="G9214" s="0">
        <v>-0.149249</v>
      </c>
      <c r="H9214" s="0">
        <v>-0.027864</v>
      </c>
      <c r="I9214" s="0">
        <v>0.00129</v>
      </c>
      <c r="J9214" s="0">
        <v>0.000992</v>
      </c>
      <c r="K9214" s="0">
        <v>1014.799988</v>
      </c>
      <c r="L9214" s="0">
        <v>44.740349</v>
      </c>
      <c r="W9214" s="0">
        <f t="shared" si="143"/>
        <v>53356.6059233324</v>
      </c>
    </row>
    <row r="9215">
      <c r="A9215" s="0">
        <v>943.9425</v>
      </c>
      <c r="B9215" s="0">
        <v>-3185.821289</v>
      </c>
      <c r="C9215" s="0">
        <v>-49201.496094</v>
      </c>
      <c r="D9215" s="0">
        <v>20274.740234</v>
      </c>
      <c r="E9215" s="0">
        <v>0.532426</v>
      </c>
      <c r="F9215" s="0">
        <v>9.931449</v>
      </c>
      <c r="G9215" s="0">
        <v>-0.147449</v>
      </c>
      <c r="H9215" s="0">
        <v>-0.027764</v>
      </c>
      <c r="I9215" s="0">
        <v>0.001219</v>
      </c>
      <c r="J9215" s="0">
        <v>0.001443</v>
      </c>
      <c r="K9215" s="0">
        <v>1014.799988</v>
      </c>
      <c r="L9215" s="0">
        <v>44.740349</v>
      </c>
      <c r="W9215" s="0">
        <f t="shared" si="143"/>
        <v>53310.428311255593</v>
      </c>
    </row>
    <row r="9216">
      <c r="A9216" s="0">
        <v>943.95375</v>
      </c>
      <c r="B9216" s="0">
        <v>-3141.181885</v>
      </c>
      <c r="C9216" s="0">
        <v>-49210.007812</v>
      </c>
      <c r="D9216" s="0">
        <v>20448.4375</v>
      </c>
      <c r="E9216" s="0">
        <v>0.525142</v>
      </c>
      <c r="F9216" s="0">
        <v>9.926576</v>
      </c>
      <c r="G9216" s="0">
        <v>-0.147967</v>
      </c>
      <c r="H9216" s="0">
        <v>-0.00561</v>
      </c>
      <c r="I9216" s="0">
        <v>0.004348</v>
      </c>
      <c r="J9216" s="0">
        <v>-0.005217</v>
      </c>
      <c r="K9216" s="0">
        <v>1014.799988</v>
      </c>
      <c r="L9216" s="0">
        <v>44.740349</v>
      </c>
      <c r="W9216" s="0">
        <f t="shared" si="143"/>
        <v>53381.930357408019</v>
      </c>
    </row>
    <row r="9217">
      <c r="A9217" s="0">
        <v>943.965</v>
      </c>
      <c r="B9217" s="0">
        <v>-3111.703125</v>
      </c>
      <c r="C9217" s="0">
        <v>-49201.988281</v>
      </c>
      <c r="D9217" s="0">
        <v>20309.427734</v>
      </c>
      <c r="E9217" s="0">
        <v>0.523113</v>
      </c>
      <c r="F9217" s="0">
        <v>9.928493</v>
      </c>
      <c r="G9217" s="0">
        <v>-0.152498</v>
      </c>
      <c r="H9217" s="0">
        <v>0.026828</v>
      </c>
      <c r="I9217" s="0">
        <v>0.008864</v>
      </c>
      <c r="J9217" s="0">
        <v>-0.0152</v>
      </c>
      <c r="K9217" s="0">
        <v>1014.799988</v>
      </c>
      <c r="L9217" s="0">
        <v>44.740349</v>
      </c>
      <c r="W9217" s="0">
        <f t="shared" si="143"/>
        <v>53319.707445037282</v>
      </c>
    </row>
    <row r="9218">
      <c r="A9218" s="0">
        <v>943.97625</v>
      </c>
      <c r="B9218" s="0">
        <v>-3121.736572</v>
      </c>
      <c r="C9218" s="0">
        <v>-49185.960937</v>
      </c>
      <c r="D9218" s="0">
        <v>20418.472656</v>
      </c>
      <c r="E9218" s="0">
        <v>0.5416</v>
      </c>
      <c r="F9218" s="0">
        <v>9.919661</v>
      </c>
      <c r="G9218" s="0">
        <v>-0.148523</v>
      </c>
      <c r="H9218" s="0">
        <v>0.051997</v>
      </c>
      <c r="I9218" s="0">
        <v>0.010814</v>
      </c>
      <c r="J9218" s="0">
        <v>-0.020891</v>
      </c>
      <c r="K9218" s="0">
        <v>1014.799988</v>
      </c>
      <c r="L9218" s="0">
        <v>44.740349</v>
      </c>
      <c r="W9218" s="0">
        <f ref="W9218:W9281" t="shared" si="144">SQRT((B9218)^2+(C9218)^2+(D9218)^2)</f>
        <v>53347.1462978562</v>
      </c>
    </row>
    <row r="9219">
      <c r="A9219" s="0">
        <v>943.9875</v>
      </c>
      <c r="B9219" s="0">
        <v>-3093.372314</v>
      </c>
      <c r="C9219" s="0">
        <v>-49204.710937</v>
      </c>
      <c r="D9219" s="0">
        <v>20547.828125</v>
      </c>
      <c r="E9219" s="0">
        <v>0.543363</v>
      </c>
      <c r="F9219" s="0">
        <v>9.933193</v>
      </c>
      <c r="G9219" s="0">
        <v>-0.138224</v>
      </c>
      <c r="H9219" s="0">
        <v>0.067245</v>
      </c>
      <c r="I9219" s="0">
        <v>0.012706</v>
      </c>
      <c r="J9219" s="0">
        <v>-0.021685</v>
      </c>
      <c r="K9219" s="0">
        <v>1014.799988</v>
      </c>
      <c r="L9219" s="0">
        <v>44.740349</v>
      </c>
      <c r="W9219" s="0">
        <f t="shared" si="144"/>
        <v>53412.41214662834</v>
      </c>
    </row>
    <row r="9220">
      <c r="A9220" s="0">
        <v>943.99875</v>
      </c>
      <c r="B9220" s="0">
        <v>-3219.73877</v>
      </c>
      <c r="C9220" s="0">
        <v>-49195.082031</v>
      </c>
      <c r="D9220" s="0">
        <v>20398.572266</v>
      </c>
      <c r="E9220" s="0">
        <v>0.533271</v>
      </c>
      <c r="F9220" s="0">
        <v>9.94057</v>
      </c>
      <c r="G9220" s="0">
        <v>-0.151184</v>
      </c>
      <c r="H9220" s="0">
        <v>0.055535</v>
      </c>
      <c r="I9220" s="0">
        <v>0.011424</v>
      </c>
      <c r="J9220" s="0">
        <v>-0.017816</v>
      </c>
      <c r="K9220" s="0">
        <v>1014.799988</v>
      </c>
      <c r="L9220" s="0">
        <v>44.740349</v>
      </c>
      <c r="W9220" s="0">
        <f t="shared" si="144"/>
        <v>53353.768041958239</v>
      </c>
    </row>
    <row r="9221">
      <c r="A9221" s="0">
        <v>944.01</v>
      </c>
      <c r="B9221" s="0">
        <v>-3174.748047</v>
      </c>
      <c r="C9221" s="0">
        <v>-49192.035156</v>
      </c>
      <c r="D9221" s="0">
        <v>20300.957031</v>
      </c>
      <c r="E9221" s="0">
        <v>0.523779</v>
      </c>
      <c r="F9221" s="0">
        <v>9.934258</v>
      </c>
      <c r="G9221" s="0">
        <v>-0.14811</v>
      </c>
      <c r="H9221" s="0">
        <v>0.027517</v>
      </c>
      <c r="I9221" s="0">
        <v>0.008279</v>
      </c>
      <c r="J9221" s="0">
        <v>-0.012275</v>
      </c>
      <c r="K9221" s="0">
        <v>1014.809998</v>
      </c>
      <c r="L9221" s="0">
        <v>44.735466</v>
      </c>
      <c r="W9221" s="0">
        <f t="shared" si="144"/>
        <v>53311.01391200113</v>
      </c>
    </row>
    <row r="9222">
      <c r="A9222" s="0">
        <v>944.02125</v>
      </c>
      <c r="B9222" s="0">
        <v>-3167.356689</v>
      </c>
      <c r="C9222" s="0">
        <v>-49206.867187</v>
      </c>
      <c r="D9222" s="0">
        <v>20307.818359</v>
      </c>
      <c r="E9222" s="0">
        <v>0.543433</v>
      </c>
      <c r="F9222" s="0">
        <v>9.929682</v>
      </c>
      <c r="G9222" s="0">
        <v>-0.160338</v>
      </c>
      <c r="H9222" s="0">
        <v>-0.006536</v>
      </c>
      <c r="I9222" s="0">
        <v>0.003083</v>
      </c>
      <c r="J9222" s="0">
        <v>-0.005167</v>
      </c>
      <c r="K9222" s="0">
        <v>1014.809998</v>
      </c>
      <c r="L9222" s="0">
        <v>44.735466</v>
      </c>
      <c r="W9222" s="0">
        <f t="shared" si="144"/>
        <v>53326.873274705955</v>
      </c>
    </row>
    <row r="9223">
      <c r="A9223" s="0">
        <v>944.0325</v>
      </c>
      <c r="B9223" s="0">
        <v>-3113.789795</v>
      </c>
      <c r="C9223" s="0">
        <v>-49209.640625</v>
      </c>
      <c r="D9223" s="0">
        <v>20379.154297</v>
      </c>
      <c r="E9223" s="0">
        <v>0.528437</v>
      </c>
      <c r="F9223" s="0">
        <v>9.929502</v>
      </c>
      <c r="G9223" s="0">
        <v>-0.148937</v>
      </c>
      <c r="H9223" s="0">
        <v>-0.031081</v>
      </c>
      <c r="I9223" s="0">
        <v>0.000884</v>
      </c>
      <c r="J9223" s="0">
        <v>0.000917</v>
      </c>
      <c r="K9223" s="0">
        <v>1014.809998</v>
      </c>
      <c r="L9223" s="0">
        <v>44.735466</v>
      </c>
      <c r="W9223" s="0">
        <f t="shared" si="144"/>
        <v>53353.484864533733</v>
      </c>
    </row>
    <row r="9224">
      <c r="A9224" s="0">
        <v>944.04375</v>
      </c>
      <c r="B9224" s="0">
        <v>-3257.914795</v>
      </c>
      <c r="C9224" s="0">
        <v>-49210.585937</v>
      </c>
      <c r="D9224" s="0">
        <v>20364.904297</v>
      </c>
      <c r="E9224" s="0">
        <v>0.524694</v>
      </c>
      <c r="F9224" s="0">
        <v>9.939863</v>
      </c>
      <c r="G9224" s="0">
        <v>-0.138352</v>
      </c>
      <c r="H9224" s="0">
        <v>-0.030857</v>
      </c>
      <c r="I9224" s="0">
        <v>0.000535</v>
      </c>
      <c r="J9224" s="0">
        <v>0.002544</v>
      </c>
      <c r="K9224" s="0">
        <v>1014.809998</v>
      </c>
      <c r="L9224" s="0">
        <v>44.735466</v>
      </c>
      <c r="W9224" s="0">
        <f t="shared" si="144"/>
        <v>53357.521532585371</v>
      </c>
    </row>
    <row r="9225">
      <c r="A9225" s="0">
        <v>944.055</v>
      </c>
      <c r="B9225" s="0">
        <v>-3138.735596</v>
      </c>
      <c r="C9225" s="0">
        <v>-49202.851562</v>
      </c>
      <c r="D9225" s="0">
        <v>20373.433594</v>
      </c>
      <c r="E9225" s="0">
        <v>0.528394</v>
      </c>
      <c r="F9225" s="0">
        <v>9.936157</v>
      </c>
      <c r="G9225" s="0">
        <v>-0.147662</v>
      </c>
      <c r="H9225" s="0">
        <v>-0.02097</v>
      </c>
      <c r="I9225" s="0">
        <v>0.001632</v>
      </c>
      <c r="J9225" s="0">
        <v>-0.00264</v>
      </c>
      <c r="K9225" s="0">
        <v>1014.809998</v>
      </c>
      <c r="L9225" s="0">
        <v>44.735466</v>
      </c>
      <c r="W9225" s="0">
        <f t="shared" si="144"/>
        <v>53346.499973127866</v>
      </c>
    </row>
    <row r="9226">
      <c r="A9226" s="0">
        <v>944.06625</v>
      </c>
      <c r="B9226" s="0">
        <v>-3083.816162</v>
      </c>
      <c r="C9226" s="0">
        <v>-49224.667969</v>
      </c>
      <c r="D9226" s="0">
        <v>20389.595703</v>
      </c>
      <c r="E9226" s="0">
        <v>0.530969</v>
      </c>
      <c r="F9226" s="0">
        <v>9.933502</v>
      </c>
      <c r="G9226" s="0">
        <v>-0.144789</v>
      </c>
      <c r="H9226" s="0">
        <v>0.01267</v>
      </c>
      <c r="I9226" s="0">
        <v>0.00669</v>
      </c>
      <c r="J9226" s="0">
        <v>-0.012034</v>
      </c>
      <c r="K9226" s="0">
        <v>1014.809998</v>
      </c>
      <c r="L9226" s="0">
        <v>44.735466</v>
      </c>
      <c r="W9226" s="0">
        <f t="shared" si="144"/>
        <v>53369.593137957338</v>
      </c>
    </row>
    <row r="9227">
      <c r="A9227" s="0">
        <v>944.0775</v>
      </c>
      <c r="B9227" s="0">
        <v>-3057.291992</v>
      </c>
      <c r="C9227" s="0">
        <v>-49199.941406</v>
      </c>
      <c r="D9227" s="0">
        <v>20339.601562</v>
      </c>
      <c r="E9227" s="0">
        <v>0.523165</v>
      </c>
      <c r="F9227" s="0">
        <v>9.92396</v>
      </c>
      <c r="G9227" s="0">
        <v>-0.140401</v>
      </c>
      <c r="H9227" s="0">
        <v>0.045509</v>
      </c>
      <c r="I9227" s="0">
        <v>0.010583</v>
      </c>
      <c r="J9227" s="0">
        <v>-0.018903</v>
      </c>
      <c r="K9227" s="0">
        <v>1014.809998</v>
      </c>
      <c r="L9227" s="0">
        <v>44.735466</v>
      </c>
      <c r="W9227" s="0">
        <f t="shared" si="144"/>
        <v>53326.172376977273</v>
      </c>
    </row>
    <row r="9228">
      <c r="A9228" s="0">
        <v>944.08875</v>
      </c>
      <c r="B9228" s="0">
        <v>-2933.058105</v>
      </c>
      <c r="C9228" s="0">
        <v>-49189.207031</v>
      </c>
      <c r="D9228" s="0">
        <v>20407.619141</v>
      </c>
      <c r="E9228" s="0">
        <v>0.521936</v>
      </c>
      <c r="F9228" s="0">
        <v>9.921873</v>
      </c>
      <c r="G9228" s="0">
        <v>-0.157877</v>
      </c>
      <c r="H9228" s="0">
        <v>0.058744</v>
      </c>
      <c r="I9228" s="0">
        <v>0.013224</v>
      </c>
      <c r="J9228" s="0">
        <v>-0.021098</v>
      </c>
      <c r="K9228" s="0">
        <v>1014.809998</v>
      </c>
      <c r="L9228" s="0">
        <v>44.735466</v>
      </c>
      <c r="W9228" s="0">
        <f t="shared" si="144"/>
        <v>53335.277604883573</v>
      </c>
    </row>
    <row r="9229">
      <c r="A9229" s="0">
        <v>944.1</v>
      </c>
      <c r="B9229" s="0">
        <v>-3148.096924</v>
      </c>
      <c r="C9229" s="0">
        <v>-49212.199219</v>
      </c>
      <c r="D9229" s="0">
        <v>20382.041016</v>
      </c>
      <c r="E9229" s="0">
        <v>0.533899</v>
      </c>
      <c r="F9229" s="0">
        <v>9.944226</v>
      </c>
      <c r="G9229" s="0">
        <v>-0.152692</v>
      </c>
      <c r="H9229" s="0">
        <v>0.059752</v>
      </c>
      <c r="I9229" s="0">
        <v>0.012303</v>
      </c>
      <c r="J9229" s="0">
        <v>-0.018327</v>
      </c>
      <c r="K9229" s="0">
        <v>1014.799988</v>
      </c>
      <c r="L9229" s="0">
        <v>44.735466</v>
      </c>
      <c r="W9229" s="0">
        <f t="shared" si="144"/>
        <v>53358.960467679179</v>
      </c>
    </row>
    <row r="9230">
      <c r="A9230" s="0">
        <v>944.11125</v>
      </c>
      <c r="B9230" s="0">
        <v>-3110.353271</v>
      </c>
      <c r="C9230" s="0">
        <v>-49197.539062</v>
      </c>
      <c r="D9230" s="0">
        <v>20551.472656</v>
      </c>
      <c r="E9230" s="0">
        <v>0.519575</v>
      </c>
      <c r="F9230" s="0">
        <v>9.936357</v>
      </c>
      <c r="G9230" s="0">
        <v>-0.151413</v>
      </c>
      <c r="H9230" s="0">
        <v>0.03399</v>
      </c>
      <c r="I9230" s="0">
        <v>0.008466</v>
      </c>
      <c r="J9230" s="0">
        <v>-0.012108</v>
      </c>
      <c r="K9230" s="0">
        <v>1014.799988</v>
      </c>
      <c r="L9230" s="0">
        <v>44.735466</v>
      </c>
      <c r="W9230" s="0">
        <f t="shared" si="144"/>
        <v>53408.193899042795</v>
      </c>
    </row>
    <row r="9231">
      <c r="A9231" s="0">
        <v>944.1225</v>
      </c>
      <c r="B9231" s="0">
        <v>-3151.634766</v>
      </c>
      <c r="C9231" s="0">
        <v>-49192.722656</v>
      </c>
      <c r="D9231" s="0">
        <v>20515.533203</v>
      </c>
      <c r="E9231" s="0">
        <v>0.52887</v>
      </c>
      <c r="F9231" s="0">
        <v>9.935759</v>
      </c>
      <c r="G9231" s="0">
        <v>-0.151662</v>
      </c>
      <c r="H9231" s="0">
        <v>0.003189</v>
      </c>
      <c r="I9231" s="0">
        <v>0.004822</v>
      </c>
      <c r="J9231" s="0">
        <v>-0.006543</v>
      </c>
      <c r="K9231" s="0">
        <v>1014.799988</v>
      </c>
      <c r="L9231" s="0">
        <v>44.735466</v>
      </c>
      <c r="W9231" s="0">
        <f t="shared" si="144"/>
        <v>53392.357754755416</v>
      </c>
    </row>
    <row r="9232">
      <c r="A9232" s="0">
        <v>944.13375</v>
      </c>
      <c r="B9232" s="0">
        <v>-3133.98877</v>
      </c>
      <c r="C9232" s="0">
        <v>-49167.628906</v>
      </c>
      <c r="D9232" s="0">
        <v>20427.691406</v>
      </c>
      <c r="E9232" s="0">
        <v>0.526729</v>
      </c>
      <c r="F9232" s="0">
        <v>9.934866</v>
      </c>
      <c r="G9232" s="0">
        <v>-0.158166</v>
      </c>
      <c r="H9232" s="0">
        <v>-0.020044</v>
      </c>
      <c r="I9232" s="0">
        <v>0.002372</v>
      </c>
      <c r="J9232" s="0">
        <v>-0.000718</v>
      </c>
      <c r="K9232" s="0">
        <v>1014.799988</v>
      </c>
      <c r="L9232" s="0">
        <v>44.735466</v>
      </c>
      <c r="W9232" s="0">
        <f t="shared" si="144"/>
        <v>53334.493473055307</v>
      </c>
    </row>
    <row r="9233">
      <c r="A9233" s="0">
        <v>944.145</v>
      </c>
      <c r="B9233" s="0">
        <v>-3091.271484</v>
      </c>
      <c r="C9233" s="0">
        <v>-49178.464844</v>
      </c>
      <c r="D9233" s="0">
        <v>20344.867187</v>
      </c>
      <c r="E9233" s="0">
        <v>0.527476</v>
      </c>
      <c r="F9233" s="0">
        <v>9.93127</v>
      </c>
      <c r="G9233" s="0">
        <v>-0.152295</v>
      </c>
      <c r="H9233" s="0">
        <v>-0.033361</v>
      </c>
      <c r="I9233" s="0">
        <v>0.000387</v>
      </c>
      <c r="J9233" s="0">
        <v>0.002631</v>
      </c>
      <c r="K9233" s="0">
        <v>1014.799988</v>
      </c>
      <c r="L9233" s="0">
        <v>44.735466</v>
      </c>
      <c r="W9233" s="0">
        <f t="shared" si="144"/>
        <v>53310.327185799615</v>
      </c>
    </row>
    <row r="9234">
      <c r="A9234" s="0">
        <v>944.15625</v>
      </c>
      <c r="B9234" s="0">
        <v>-3128.149658</v>
      </c>
      <c r="C9234" s="0">
        <v>-49229.109375</v>
      </c>
      <c r="D9234" s="0">
        <v>20324.564453</v>
      </c>
      <c r="E9234" s="0">
        <v>0.528037</v>
      </c>
      <c r="F9234" s="0">
        <v>9.926838</v>
      </c>
      <c r="G9234" s="0">
        <v>-0.133034</v>
      </c>
      <c r="H9234" s="0">
        <v>-0.022064</v>
      </c>
      <c r="I9234" s="0">
        <v>0.001198</v>
      </c>
      <c r="J9234" s="0">
        <v>0.000161</v>
      </c>
      <c r="K9234" s="0">
        <v>1014.799988</v>
      </c>
      <c r="L9234" s="0">
        <v>44.735466</v>
      </c>
      <c r="W9234" s="0">
        <f t="shared" si="144"/>
        <v>53351.461557699709</v>
      </c>
    </row>
    <row r="9235">
      <c r="A9235" s="0">
        <v>944.1675</v>
      </c>
      <c r="B9235" s="0">
        <v>-3054.33374</v>
      </c>
      <c r="C9235" s="0">
        <v>-49182.324219</v>
      </c>
      <c r="D9235" s="0">
        <v>20448.330078</v>
      </c>
      <c r="E9235" s="0">
        <v>0.5306</v>
      </c>
      <c r="F9235" s="0">
        <v>9.933521</v>
      </c>
      <c r="G9235" s="0">
        <v>-0.138796</v>
      </c>
      <c r="H9235" s="0">
        <v>0.006429</v>
      </c>
      <c r="I9235" s="0">
        <v>0.004817</v>
      </c>
      <c r="J9235" s="0">
        <v>-0.008387</v>
      </c>
      <c r="K9235" s="0">
        <v>1014.799988</v>
      </c>
      <c r="L9235" s="0">
        <v>44.735466</v>
      </c>
      <c r="W9235" s="0">
        <f t="shared" si="144"/>
        <v>53351.327754395919</v>
      </c>
    </row>
    <row r="9236">
      <c r="A9236" s="0">
        <v>944.17875</v>
      </c>
      <c r="B9236" s="0">
        <v>-2992.70166</v>
      </c>
      <c r="C9236" s="0">
        <v>-49170.203125</v>
      </c>
      <c r="D9236" s="0">
        <v>20496.072266</v>
      </c>
      <c r="E9236" s="0">
        <v>0.528311</v>
      </c>
      <c r="F9236" s="0">
        <v>9.934134</v>
      </c>
      <c r="G9236" s="0">
        <v>-0.14288</v>
      </c>
      <c r="H9236" s="0">
        <v>0.039197</v>
      </c>
      <c r="I9236" s="0">
        <v>0.008682</v>
      </c>
      <c r="J9236" s="0">
        <v>-0.018362</v>
      </c>
      <c r="K9236" s="0">
        <v>1014.799988</v>
      </c>
      <c r="L9236" s="0">
        <v>44.735466</v>
      </c>
      <c r="W9236" s="0">
        <f t="shared" si="144"/>
        <v>53354.982118941996</v>
      </c>
    </row>
    <row r="9237">
      <c r="A9237" s="0">
        <v>944.19</v>
      </c>
      <c r="B9237" s="0">
        <v>-3114.044922</v>
      </c>
      <c r="C9237" s="0">
        <v>-49186.757812</v>
      </c>
      <c r="D9237" s="0">
        <v>20389.199219</v>
      </c>
      <c r="E9237" s="0">
        <v>0.53039</v>
      </c>
      <c r="F9237" s="0">
        <v>9.933031</v>
      </c>
      <c r="G9237" s="0">
        <v>-0.153183</v>
      </c>
      <c r="H9237" s="0">
        <v>0.06311</v>
      </c>
      <c r="I9237" s="0">
        <v>0.01267</v>
      </c>
      <c r="J9237" s="0">
        <v>-0.023453</v>
      </c>
      <c r="K9237" s="0">
        <v>1014.799988</v>
      </c>
      <c r="L9237" s="0">
        <v>44.735466</v>
      </c>
      <c r="W9237" s="0">
        <f t="shared" si="144"/>
        <v>53336.234068639</v>
      </c>
    </row>
    <row r="9238">
      <c r="A9238" s="0">
        <v>944.20125</v>
      </c>
      <c r="B9238" s="0">
        <v>-3091.232178</v>
      </c>
      <c r="C9238" s="0">
        <v>-49196.988281</v>
      </c>
      <c r="D9238" s="0">
        <v>20410.185547</v>
      </c>
      <c r="E9238" s="0">
        <v>0.542697</v>
      </c>
      <c r="F9238" s="0">
        <v>9.935176</v>
      </c>
      <c r="G9238" s="0">
        <v>-0.153753</v>
      </c>
      <c r="H9238" s="0">
        <v>0.062059</v>
      </c>
      <c r="I9238" s="0">
        <v>0.013303</v>
      </c>
      <c r="J9238" s="0">
        <v>-0.021663</v>
      </c>
      <c r="K9238" s="0">
        <v>1014.799988</v>
      </c>
      <c r="L9238" s="0">
        <v>44.737812</v>
      </c>
      <c r="W9238" s="0">
        <f t="shared" si="144"/>
        <v>53352.366829992854</v>
      </c>
    </row>
    <row r="9239">
      <c r="A9239" s="0">
        <v>944.2125</v>
      </c>
      <c r="B9239" s="0">
        <v>-3113.607666</v>
      </c>
      <c r="C9239" s="0">
        <v>-49208.234375</v>
      </c>
      <c r="D9239" s="0">
        <v>20349.453125</v>
      </c>
      <c r="E9239" s="0">
        <v>0.532422</v>
      </c>
      <c r="F9239" s="0">
        <v>9.940228</v>
      </c>
      <c r="G9239" s="0">
        <v>-0.158732</v>
      </c>
      <c r="H9239" s="0">
        <v>0.047252</v>
      </c>
      <c r="I9239" s="0">
        <v>0.011001</v>
      </c>
      <c r="J9239" s="0">
        <v>-0.016336</v>
      </c>
      <c r="K9239" s="0">
        <v>1014.799988</v>
      </c>
      <c r="L9239" s="0">
        <v>44.737812</v>
      </c>
      <c r="W9239" s="0">
        <f t="shared" si="144"/>
        <v>53340.839189960985</v>
      </c>
    </row>
    <row r="9240">
      <c r="A9240" s="0">
        <v>944.22375</v>
      </c>
      <c r="B9240" s="0">
        <v>-3181.643555</v>
      </c>
      <c r="C9240" s="0">
        <v>-49206.339844</v>
      </c>
      <c r="D9240" s="0">
        <v>20458.238281</v>
      </c>
      <c r="E9240" s="0">
        <v>0.536317</v>
      </c>
      <c r="F9240" s="0">
        <v>9.936312</v>
      </c>
      <c r="G9240" s="0">
        <v>-0.156518</v>
      </c>
      <c r="H9240" s="0">
        <v>0.015577</v>
      </c>
      <c r="I9240" s="0">
        <v>0.007337</v>
      </c>
      <c r="J9240" s="0">
        <v>-0.008799</v>
      </c>
      <c r="K9240" s="0">
        <v>1014.799988</v>
      </c>
      <c r="L9240" s="0">
        <v>44.737812</v>
      </c>
      <c r="W9240" s="0">
        <f t="shared" si="144"/>
        <v>53384.700524742751</v>
      </c>
    </row>
    <row r="9241">
      <c r="A9241" s="0">
        <v>944.235</v>
      </c>
      <c r="B9241" s="0">
        <v>-3061.911377</v>
      </c>
      <c r="C9241" s="0">
        <v>-49201.082031</v>
      </c>
      <c r="D9241" s="0">
        <v>20441.115234</v>
      </c>
      <c r="E9241" s="0">
        <v>0.536404</v>
      </c>
      <c r="F9241" s="0">
        <v>9.943056</v>
      </c>
      <c r="G9241" s="0">
        <v>-0.156457</v>
      </c>
      <c r="H9241" s="0">
        <v>-0.012804</v>
      </c>
      <c r="I9241" s="0">
        <v>0.003881</v>
      </c>
      <c r="J9241" s="0">
        <v>-0.003371</v>
      </c>
      <c r="K9241" s="0">
        <v>1014.799988</v>
      </c>
      <c r="L9241" s="0">
        <v>44.737812</v>
      </c>
      <c r="W9241" s="0">
        <f t="shared" si="144"/>
        <v>53366.290542921008</v>
      </c>
    </row>
    <row r="9242">
      <c r="A9242" s="0">
        <v>944.24625</v>
      </c>
      <c r="B9242" s="0">
        <v>-3063.011963</v>
      </c>
      <c r="C9242" s="0">
        <v>-49211.3125</v>
      </c>
      <c r="D9242" s="0">
        <v>20302.378906</v>
      </c>
      <c r="E9242" s="0">
        <v>0.522486</v>
      </c>
      <c r="F9242" s="0">
        <v>9.939948</v>
      </c>
      <c r="G9242" s="0">
        <v>-0.14621</v>
      </c>
      <c r="H9242" s="0">
        <v>-0.032605</v>
      </c>
      <c r="I9242" s="0">
        <v>0.000472</v>
      </c>
      <c r="J9242" s="0">
        <v>0.002222</v>
      </c>
      <c r="K9242" s="0">
        <v>1014.799988</v>
      </c>
      <c r="L9242" s="0">
        <v>44.737812</v>
      </c>
      <c r="W9242" s="0">
        <f t="shared" si="144"/>
        <v>53322.808529755173</v>
      </c>
    </row>
    <row r="9243">
      <c r="A9243" s="0">
        <v>944.2575</v>
      </c>
      <c r="B9243" s="0">
        <v>-3103.40625</v>
      </c>
      <c r="C9243" s="0">
        <v>-49188.351562</v>
      </c>
      <c r="D9243" s="0">
        <v>20372.107422</v>
      </c>
      <c r="E9243" s="0">
        <v>0.526507</v>
      </c>
      <c r="F9243" s="0">
        <v>9.940809</v>
      </c>
      <c r="G9243" s="0">
        <v>-0.142296</v>
      </c>
      <c r="H9243" s="0">
        <v>-0.029861</v>
      </c>
      <c r="I9243" s="0">
        <v>0.00081</v>
      </c>
      <c r="J9243" s="0">
        <v>0.002402</v>
      </c>
      <c r="K9243" s="0">
        <v>1014.799988</v>
      </c>
      <c r="L9243" s="0">
        <v>44.737812</v>
      </c>
      <c r="W9243" s="0">
        <f t="shared" si="144"/>
        <v>53330.552411848825</v>
      </c>
    </row>
    <row r="9244">
      <c r="A9244" s="0">
        <v>944.26875</v>
      </c>
      <c r="B9244" s="0">
        <v>-2994.221436</v>
      </c>
      <c r="C9244" s="0">
        <v>-49189.289062</v>
      </c>
      <c r="D9244" s="0">
        <v>20305.908203</v>
      </c>
      <c r="E9244" s="0">
        <v>0.524824</v>
      </c>
      <c r="F9244" s="0">
        <v>9.934446</v>
      </c>
      <c r="G9244" s="0">
        <v>-0.138291</v>
      </c>
      <c r="H9244" s="0">
        <v>-0.000711</v>
      </c>
      <c r="I9244" s="0">
        <v>0.005085</v>
      </c>
      <c r="J9244" s="0">
        <v>-0.006364</v>
      </c>
      <c r="K9244" s="0">
        <v>1014.799988</v>
      </c>
      <c r="L9244" s="0">
        <v>44.737812</v>
      </c>
      <c r="W9244" s="0">
        <f t="shared" si="144"/>
        <v>53299.919590759775</v>
      </c>
    </row>
    <row r="9245">
      <c r="A9245" s="0">
        <v>944.28</v>
      </c>
      <c r="B9245" s="0">
        <v>-3051.590332</v>
      </c>
      <c r="C9245" s="0">
        <v>-49216.214844</v>
      </c>
      <c r="D9245" s="0">
        <v>20295.693359</v>
      </c>
      <c r="E9245" s="0">
        <v>0.529034</v>
      </c>
      <c r="F9245" s="0">
        <v>9.931557</v>
      </c>
      <c r="G9245" s="0">
        <v>-0.145382</v>
      </c>
      <c r="H9245" s="0">
        <v>0.029973</v>
      </c>
      <c r="I9245" s="0">
        <v>0.008764</v>
      </c>
      <c r="J9245" s="0">
        <v>-0.015789</v>
      </c>
      <c r="K9245" s="0">
        <v>1014.799988</v>
      </c>
      <c r="L9245" s="0">
        <v>44.737812</v>
      </c>
      <c r="W9245" s="0">
        <f t="shared" si="144"/>
        <v>53324.133148581786</v>
      </c>
    </row>
    <row r="9246">
      <c r="A9246" s="0">
        <v>944.29125</v>
      </c>
      <c r="B9246" s="0">
        <v>-2950.417725</v>
      </c>
      <c r="C9246" s="0">
        <v>-49202.207031</v>
      </c>
      <c r="D9246" s="0">
        <v>20300.484375</v>
      </c>
      <c r="E9246" s="0">
        <v>0.53302</v>
      </c>
      <c r="F9246" s="0">
        <v>9.932784</v>
      </c>
      <c r="G9246" s="0">
        <v>-0.145375</v>
      </c>
      <c r="H9246" s="0">
        <v>0.056671</v>
      </c>
      <c r="I9246" s="0">
        <v>0.012042</v>
      </c>
      <c r="J9246" s="0">
        <v>-0.021183</v>
      </c>
      <c r="K9246" s="0">
        <v>1014.799988</v>
      </c>
      <c r="L9246" s="0">
        <v>44.737812</v>
      </c>
      <c r="W9246" s="0">
        <f t="shared" si="144"/>
        <v>53307.333523006</v>
      </c>
    </row>
    <row r="9247">
      <c r="A9247" s="0">
        <v>944.3025</v>
      </c>
      <c r="B9247" s="0">
        <v>-2883.996826</v>
      </c>
      <c r="C9247" s="0">
        <v>-49190.492187</v>
      </c>
      <c r="D9247" s="0">
        <v>20418.001953</v>
      </c>
      <c r="E9247" s="0">
        <v>0.535612</v>
      </c>
      <c r="F9247" s="0">
        <v>9.934855</v>
      </c>
      <c r="G9247" s="0">
        <v>-0.144149</v>
      </c>
      <c r="H9247" s="0">
        <v>0.065379</v>
      </c>
      <c r="I9247" s="0">
        <v>0.013269</v>
      </c>
      <c r="J9247" s="0">
        <v>-0.02159</v>
      </c>
      <c r="K9247" s="0">
        <v>1014.809998</v>
      </c>
      <c r="L9247" s="0">
        <v>44.740349</v>
      </c>
      <c r="W9247" s="0">
        <f t="shared" si="144"/>
        <v>53337.7611364069</v>
      </c>
    </row>
    <row r="9248">
      <c r="A9248" s="0">
        <v>944.31375</v>
      </c>
      <c r="B9248" s="0">
        <v>-3032.099121</v>
      </c>
      <c r="C9248" s="0">
        <v>-49186.199219</v>
      </c>
      <c r="D9248" s="0">
        <v>20308.091797</v>
      </c>
      <c r="E9248" s="0">
        <v>0.530865</v>
      </c>
      <c r="F9248" s="0">
        <v>9.934298</v>
      </c>
      <c r="G9248" s="0">
        <v>-0.155425</v>
      </c>
      <c r="H9248" s="0">
        <v>0.052841</v>
      </c>
      <c r="I9248" s="0">
        <v>0.011526</v>
      </c>
      <c r="J9248" s="0">
        <v>-0.015657</v>
      </c>
      <c r="K9248" s="0">
        <v>1014.809998</v>
      </c>
      <c r="L9248" s="0">
        <v>44.740349</v>
      </c>
      <c r="W9248" s="0">
        <f t="shared" si="144"/>
        <v>53300.041380153765</v>
      </c>
    </row>
    <row r="9249">
      <c r="A9249" s="0">
        <v>944.325</v>
      </c>
      <c r="B9249" s="0">
        <v>-2870.441162</v>
      </c>
      <c r="C9249" s="0">
        <v>-49164.324219</v>
      </c>
      <c r="D9249" s="0">
        <v>20330.597656</v>
      </c>
      <c r="E9249" s="0">
        <v>0.522696</v>
      </c>
      <c r="F9249" s="0">
        <v>9.926615</v>
      </c>
      <c r="G9249" s="0">
        <v>-0.157781</v>
      </c>
      <c r="H9249" s="0">
        <v>0.027446</v>
      </c>
      <c r="I9249" s="0">
        <v>0.008122</v>
      </c>
      <c r="J9249" s="0">
        <v>-0.011376</v>
      </c>
      <c r="K9249" s="0">
        <v>1014.809998</v>
      </c>
      <c r="L9249" s="0">
        <v>44.740349</v>
      </c>
      <c r="W9249" s="0">
        <f t="shared" si="144"/>
        <v>53279.48394481319</v>
      </c>
    </row>
    <row r="9250">
      <c r="A9250" s="0">
        <v>944.33625</v>
      </c>
      <c r="B9250" s="0">
        <v>-3003.474121</v>
      </c>
      <c r="C9250" s="0">
        <v>-49216.496094</v>
      </c>
      <c r="D9250" s="0">
        <v>20383.998047</v>
      </c>
      <c r="E9250" s="0">
        <v>0.527932</v>
      </c>
      <c r="F9250" s="0">
        <v>9.922496</v>
      </c>
      <c r="G9250" s="0">
        <v>-0.141009</v>
      </c>
      <c r="H9250" s="0">
        <v>-0.007198</v>
      </c>
      <c r="I9250" s="0">
        <v>0.003411</v>
      </c>
      <c r="J9250" s="0">
        <v>-0.005005</v>
      </c>
      <c r="K9250" s="0">
        <v>1014.809998</v>
      </c>
      <c r="L9250" s="0">
        <v>44.740349</v>
      </c>
      <c r="W9250" s="0">
        <f t="shared" si="144"/>
        <v>53355.334512552108</v>
      </c>
    </row>
    <row r="9251">
      <c r="A9251" s="0">
        <v>944.3475</v>
      </c>
      <c r="B9251" s="0">
        <v>-3160.296631</v>
      </c>
      <c r="C9251" s="0">
        <v>-49201.25</v>
      </c>
      <c r="D9251" s="0">
        <v>20362.853516</v>
      </c>
      <c r="E9251" s="0">
        <v>0.526507</v>
      </c>
      <c r="F9251" s="0">
        <v>9.928633</v>
      </c>
      <c r="G9251" s="0">
        <v>-0.14077</v>
      </c>
      <c r="H9251" s="0">
        <v>-0.026697</v>
      </c>
      <c r="I9251" s="0">
        <v>0.001296</v>
      </c>
      <c r="J9251" s="0">
        <v>5.086811E-05</v>
      </c>
      <c r="K9251" s="0">
        <v>1014.809998</v>
      </c>
      <c r="L9251" s="0">
        <v>44.740349</v>
      </c>
      <c r="W9251" s="0">
        <f t="shared" si="144"/>
        <v>53342.256042208071</v>
      </c>
    </row>
    <row r="9252">
      <c r="A9252" s="0">
        <v>944.35875</v>
      </c>
      <c r="B9252" s="0">
        <v>-2982.588379</v>
      </c>
      <c r="C9252" s="0">
        <v>-49197.886719</v>
      </c>
      <c r="D9252" s="0">
        <v>20431.724609</v>
      </c>
      <c r="E9252" s="0">
        <v>0.531133</v>
      </c>
      <c r="F9252" s="0">
        <v>9.939572</v>
      </c>
      <c r="G9252" s="0">
        <v>-0.149123</v>
      </c>
      <c r="H9252" s="0">
        <v>-0.028996</v>
      </c>
      <c r="I9252" s="0">
        <v>0.00036</v>
      </c>
      <c r="J9252" s="0">
        <v>0.000549</v>
      </c>
      <c r="K9252" s="0">
        <v>1014.809998</v>
      </c>
      <c r="L9252" s="0">
        <v>44.740349</v>
      </c>
      <c r="W9252" s="0">
        <f t="shared" si="144"/>
        <v>53355.255238374775</v>
      </c>
    </row>
    <row r="9253">
      <c r="A9253" s="0">
        <v>944.37</v>
      </c>
      <c r="B9253" s="0">
        <v>-3140.082031</v>
      </c>
      <c r="C9253" s="0">
        <v>-49216.671875</v>
      </c>
      <c r="D9253" s="0">
        <v>20426.515625</v>
      </c>
      <c r="E9253" s="0">
        <v>0.535217</v>
      </c>
      <c r="F9253" s="0">
        <v>9.933921</v>
      </c>
      <c r="G9253" s="0">
        <v>-0.142569</v>
      </c>
      <c r="H9253" s="0">
        <v>-0.016947</v>
      </c>
      <c r="I9253" s="0">
        <v>0.001573</v>
      </c>
      <c r="J9253" s="0">
        <v>-0.003167</v>
      </c>
      <c r="K9253" s="0">
        <v>1014.809998</v>
      </c>
      <c r="L9253" s="0">
        <v>44.740349</v>
      </c>
      <c r="W9253" s="0">
        <f t="shared" si="144"/>
        <v>53379.616392319585</v>
      </c>
    </row>
    <row r="9254">
      <c r="A9254" s="0">
        <v>944.38125</v>
      </c>
      <c r="B9254" s="0">
        <v>-3086.521729</v>
      </c>
      <c r="C9254" s="0">
        <v>-49193.742187</v>
      </c>
      <c r="D9254" s="0">
        <v>20372.560547</v>
      </c>
      <c r="E9254" s="0">
        <v>0.531699</v>
      </c>
      <c r="F9254" s="0">
        <v>9.936586</v>
      </c>
      <c r="G9254" s="0">
        <v>-0.149194</v>
      </c>
      <c r="H9254" s="0">
        <v>0.017122</v>
      </c>
      <c r="I9254" s="0">
        <v>0.005923</v>
      </c>
      <c r="J9254" s="0">
        <v>-0.013386</v>
      </c>
      <c r="K9254" s="0">
        <v>1014.809998</v>
      </c>
      <c r="L9254" s="0">
        <v>44.740349</v>
      </c>
      <c r="W9254" s="0">
        <f t="shared" si="144"/>
        <v>53334.717679817091</v>
      </c>
    </row>
    <row r="9255">
      <c r="A9255" s="0">
        <v>944.3925</v>
      </c>
      <c r="B9255" s="0">
        <v>-3044.800537</v>
      </c>
      <c r="C9255" s="0">
        <v>-49210.066406</v>
      </c>
      <c r="D9255" s="0">
        <v>20341.316406</v>
      </c>
      <c r="E9255" s="0">
        <v>0.538765</v>
      </c>
      <c r="F9255" s="0">
        <v>9.93274</v>
      </c>
      <c r="G9255" s="0">
        <v>-0.148795</v>
      </c>
      <c r="H9255" s="0">
        <v>0.047226</v>
      </c>
      <c r="I9255" s="0">
        <v>0.009983</v>
      </c>
      <c r="J9255" s="0">
        <v>-0.020377</v>
      </c>
      <c r="K9255" s="0">
        <v>1014.809998</v>
      </c>
      <c r="L9255" s="0">
        <v>44.740349</v>
      </c>
      <c r="W9255" s="0">
        <f t="shared" si="144"/>
        <v>53335.453491294604</v>
      </c>
    </row>
    <row r="9256">
      <c r="A9256" s="0">
        <v>944.40375</v>
      </c>
      <c r="B9256" s="0">
        <v>-3075.333496</v>
      </c>
      <c r="C9256" s="0">
        <v>-49221.589844</v>
      </c>
      <c r="D9256" s="0">
        <v>20300.609375</v>
      </c>
      <c r="E9256" s="0">
        <v>0.531428</v>
      </c>
      <c r="F9256" s="0">
        <v>9.926238</v>
      </c>
      <c r="G9256" s="0">
        <v>-0.16304</v>
      </c>
      <c r="H9256" s="0">
        <v>0.065017</v>
      </c>
      <c r="I9256" s="0">
        <v>0.012895</v>
      </c>
      <c r="J9256" s="0">
        <v>-0.022779</v>
      </c>
      <c r="K9256" s="0">
        <v>1014.829956</v>
      </c>
      <c r="L9256" s="0">
        <v>44.737812</v>
      </c>
      <c r="W9256" s="0">
        <f t="shared" si="144"/>
        <v>53332.329068576422</v>
      </c>
    </row>
    <row r="9257">
      <c r="A9257" s="0">
        <v>944.415</v>
      </c>
      <c r="B9257" s="0">
        <v>-3042.35791</v>
      </c>
      <c r="C9257" s="0">
        <v>-49219.589844</v>
      </c>
      <c r="D9257" s="0">
        <v>20325.945312</v>
      </c>
      <c r="E9257" s="0">
        <v>0.533608</v>
      </c>
      <c r="F9257" s="0">
        <v>9.928084</v>
      </c>
      <c r="G9257" s="0">
        <v>-0.152777</v>
      </c>
      <c r="H9257" s="0">
        <v>0.056201</v>
      </c>
      <c r="I9257" s="0">
        <v>0.011074</v>
      </c>
      <c r="J9257" s="0">
        <v>-0.017797</v>
      </c>
      <c r="K9257" s="0">
        <v>1014.829956</v>
      </c>
      <c r="L9257" s="0">
        <v>44.737812</v>
      </c>
      <c r="W9257" s="0">
        <f t="shared" si="144"/>
        <v>53338.241617909967</v>
      </c>
    </row>
    <row r="9258">
      <c r="A9258" s="0">
        <v>944.42625</v>
      </c>
      <c r="B9258" s="0">
        <v>-3004.492676</v>
      </c>
      <c r="C9258" s="0">
        <v>-49228.617187</v>
      </c>
      <c r="D9258" s="0">
        <v>20354.742187</v>
      </c>
      <c r="E9258" s="0">
        <v>0.526756</v>
      </c>
      <c r="F9258" s="0">
        <v>9.92841</v>
      </c>
      <c r="G9258" s="0">
        <v>-0.154107</v>
      </c>
      <c r="H9258" s="0">
        <v>0.031472</v>
      </c>
      <c r="I9258" s="0">
        <v>0.008126</v>
      </c>
      <c r="J9258" s="0">
        <v>-0.012473</v>
      </c>
      <c r="K9258" s="0">
        <v>1014.829956</v>
      </c>
      <c r="L9258" s="0">
        <v>44.737812</v>
      </c>
      <c r="W9258" s="0">
        <f t="shared" si="144"/>
        <v>53355.405123413388</v>
      </c>
    </row>
    <row r="9259">
      <c r="A9259" s="0">
        <v>944.4375</v>
      </c>
      <c r="B9259" s="0">
        <v>-3019.106201</v>
      </c>
      <c r="C9259" s="0">
        <v>-49243.246094</v>
      </c>
      <c r="D9259" s="0">
        <v>20405.544922</v>
      </c>
      <c r="E9259" s="0">
        <v>0.525758</v>
      </c>
      <c r="F9259" s="0">
        <v>9.941748</v>
      </c>
      <c r="G9259" s="0">
        <v>-0.140785</v>
      </c>
      <c r="H9259" s="0">
        <v>0.000334</v>
      </c>
      <c r="I9259" s="0">
        <v>0.004937</v>
      </c>
      <c r="J9259" s="0">
        <v>-0.006155</v>
      </c>
      <c r="K9259" s="0">
        <v>1014.829956</v>
      </c>
      <c r="L9259" s="0">
        <v>44.737812</v>
      </c>
      <c r="W9259" s="0">
        <f t="shared" si="144"/>
        <v>53389.123908254231</v>
      </c>
    </row>
    <row r="9260">
      <c r="A9260" s="0">
        <v>944.44875</v>
      </c>
      <c r="B9260" s="0">
        <v>-3142.025391</v>
      </c>
      <c r="C9260" s="0">
        <v>-49211.40625</v>
      </c>
      <c r="D9260" s="0">
        <v>20314.892578</v>
      </c>
      <c r="E9260" s="0">
        <v>0.524945</v>
      </c>
      <c r="F9260" s="0">
        <v>9.932109</v>
      </c>
      <c r="G9260" s="0">
        <v>-0.142715</v>
      </c>
      <c r="H9260" s="0">
        <v>-0.021591</v>
      </c>
      <c r="I9260" s="0">
        <v>0.001965</v>
      </c>
      <c r="J9260" s="0">
        <v>-0.000655</v>
      </c>
      <c r="K9260" s="0">
        <v>1014.829956</v>
      </c>
      <c r="L9260" s="0">
        <v>44.737812</v>
      </c>
      <c r="W9260" s="0">
        <f t="shared" si="144"/>
        <v>53332.257491277334</v>
      </c>
    </row>
    <row r="9261">
      <c r="A9261" s="0">
        <v>944.46</v>
      </c>
      <c r="B9261" s="0">
        <v>-3194.560547</v>
      </c>
      <c r="C9261" s="0">
        <v>-49174.308594</v>
      </c>
      <c r="D9261" s="0">
        <v>20340.080078</v>
      </c>
      <c r="E9261" s="0">
        <v>0.536126</v>
      </c>
      <c r="F9261" s="0">
        <v>9.929518</v>
      </c>
      <c r="G9261" s="0">
        <v>-0.144476</v>
      </c>
      <c r="H9261" s="0">
        <v>-0.032235</v>
      </c>
      <c r="I9261" s="0">
        <v>0.000127</v>
      </c>
      <c r="J9261" s="0">
        <v>0.002285</v>
      </c>
      <c r="K9261" s="0">
        <v>1014.829956</v>
      </c>
      <c r="L9261" s="0">
        <v>44.737812</v>
      </c>
      <c r="W9261" s="0">
        <f t="shared" si="144"/>
        <v>53310.75595380208</v>
      </c>
    </row>
    <row r="9262">
      <c r="A9262" s="0">
        <v>944.47125</v>
      </c>
      <c r="B9262" s="0">
        <v>-3158.397705</v>
      </c>
      <c r="C9262" s="0">
        <v>-49194.386719</v>
      </c>
      <c r="D9262" s="0">
        <v>20251.835937</v>
      </c>
      <c r="E9262" s="0">
        <v>0.525982</v>
      </c>
      <c r="F9262" s="0">
        <v>9.929285</v>
      </c>
      <c r="G9262" s="0">
        <v>-0.148261</v>
      </c>
      <c r="H9262" s="0">
        <v>-0.017236</v>
      </c>
      <c r="I9262" s="0">
        <v>0.001916</v>
      </c>
      <c r="J9262" s="0">
        <v>-0.002205</v>
      </c>
      <c r="K9262" s="0">
        <v>1014.829956</v>
      </c>
      <c r="L9262" s="0">
        <v>44.737812</v>
      </c>
      <c r="W9262" s="0">
        <f t="shared" si="144"/>
        <v>53293.526994754604</v>
      </c>
    </row>
    <row r="9263">
      <c r="A9263" s="0">
        <v>944.4825</v>
      </c>
      <c r="B9263" s="0">
        <v>-3134.000977</v>
      </c>
      <c r="C9263" s="0">
        <v>-49181.792969</v>
      </c>
      <c r="D9263" s="0">
        <v>20329</v>
      </c>
      <c r="E9263" s="0">
        <v>0.522263</v>
      </c>
      <c r="F9263" s="0">
        <v>9.932698</v>
      </c>
      <c r="G9263" s="0">
        <v>-0.149901</v>
      </c>
      <c r="H9263" s="0">
        <v>0.012159</v>
      </c>
      <c r="I9263" s="0">
        <v>0.005867</v>
      </c>
      <c r="J9263" s="0">
        <v>-0.011069</v>
      </c>
      <c r="K9263" s="0">
        <v>1014.829956</v>
      </c>
      <c r="L9263" s="0">
        <v>44.737812</v>
      </c>
      <c r="W9263" s="0">
        <f t="shared" si="144"/>
        <v>53309.839267900767</v>
      </c>
    </row>
    <row r="9264">
      <c r="A9264" s="0">
        <v>944.49375</v>
      </c>
      <c r="B9264" s="0">
        <v>-3130.695557</v>
      </c>
      <c r="C9264" s="0">
        <v>-49186.542969</v>
      </c>
      <c r="D9264" s="0">
        <v>20332.957031</v>
      </c>
      <c r="E9264" s="0">
        <v>0.523874</v>
      </c>
      <c r="F9264" s="0">
        <v>9.929626</v>
      </c>
      <c r="G9264" s="0">
        <v>-0.147196</v>
      </c>
      <c r="H9264" s="0">
        <v>0.038807</v>
      </c>
      <c r="I9264" s="0">
        <v>0.009796</v>
      </c>
      <c r="J9264" s="0">
        <v>-0.018154</v>
      </c>
      <c r="K9264" s="0">
        <v>1014.829956</v>
      </c>
      <c r="L9264" s="0">
        <v>44.737812</v>
      </c>
      <c r="W9264" s="0">
        <f t="shared" si="144"/>
        <v>53315.53624916845</v>
      </c>
    </row>
    <row r="9265">
      <c r="A9265" s="0">
        <v>944.505</v>
      </c>
      <c r="B9265" s="0">
        <v>-3116.671143</v>
      </c>
      <c r="C9265" s="0">
        <v>-49214.871094</v>
      </c>
      <c r="D9265" s="0">
        <v>20399.580078</v>
      </c>
      <c r="E9265" s="0">
        <v>0.531354</v>
      </c>
      <c r="F9265" s="0">
        <v>9.932642</v>
      </c>
      <c r="G9265" s="0">
        <v>-0.158946</v>
      </c>
      <c r="H9265" s="0">
        <v>0.059251</v>
      </c>
      <c r="I9265" s="0">
        <v>0.011908</v>
      </c>
      <c r="J9265" s="0">
        <v>-0.022411</v>
      </c>
      <c r="K9265" s="0">
        <v>1014.779968</v>
      </c>
      <c r="L9265" s="0">
        <v>44.735466</v>
      </c>
      <c r="W9265" s="0">
        <f t="shared" si="144"/>
        <v>53366.281893826745</v>
      </c>
    </row>
    <row r="9266">
      <c r="A9266" s="0">
        <v>944.51625</v>
      </c>
      <c r="B9266" s="0">
        <v>-3256.6604</v>
      </c>
      <c r="C9266" s="0">
        <v>-49183.828125</v>
      </c>
      <c r="D9266" s="0">
        <v>20434.275391</v>
      </c>
      <c r="E9266" s="0">
        <v>0.529529</v>
      </c>
      <c r="F9266" s="0">
        <v>9.928216</v>
      </c>
      <c r="G9266" s="0">
        <v>-0.165026</v>
      </c>
      <c r="H9266" s="0">
        <v>0.060093</v>
      </c>
      <c r="I9266" s="0">
        <v>0.012639</v>
      </c>
      <c r="J9266" s="0">
        <v>-0.020388</v>
      </c>
      <c r="K9266" s="0">
        <v>1014.779968</v>
      </c>
      <c r="L9266" s="0">
        <v>44.735466</v>
      </c>
      <c r="W9266" s="0">
        <f t="shared" si="144"/>
        <v>53359.295317176904</v>
      </c>
    </row>
    <row r="9267">
      <c r="A9267" s="0">
        <v>944.5275</v>
      </c>
      <c r="B9267" s="0">
        <v>-3200.994385</v>
      </c>
      <c r="C9267" s="0">
        <v>-49190.738281</v>
      </c>
      <c r="D9267" s="0">
        <v>20319.068359</v>
      </c>
      <c r="E9267" s="0">
        <v>0.537249</v>
      </c>
      <c r="F9267" s="0">
        <v>9.938731</v>
      </c>
      <c r="G9267" s="0">
        <v>-0.165383</v>
      </c>
      <c r="H9267" s="0">
        <v>0.041792</v>
      </c>
      <c r="I9267" s="0">
        <v>0.010143</v>
      </c>
      <c r="J9267" s="0">
        <v>-0.01404</v>
      </c>
      <c r="K9267" s="0">
        <v>1014.779968</v>
      </c>
      <c r="L9267" s="0">
        <v>44.735466</v>
      </c>
      <c r="W9267" s="0">
        <f t="shared" si="144"/>
        <v>53318.286137687835</v>
      </c>
    </row>
    <row r="9268">
      <c r="A9268" s="0">
        <v>944.53875</v>
      </c>
      <c r="B9268" s="0">
        <v>-3095.120605</v>
      </c>
      <c r="C9268" s="0">
        <v>-49205.898437</v>
      </c>
      <c r="D9268" s="0">
        <v>20242.792969</v>
      </c>
      <c r="E9268" s="0">
        <v>0.523587</v>
      </c>
      <c r="F9268" s="0">
        <v>9.926248</v>
      </c>
      <c r="G9268" s="0">
        <v>-0.168452</v>
      </c>
      <c r="H9268" s="0">
        <v>0.008013</v>
      </c>
      <c r="I9268" s="0">
        <v>0.006505</v>
      </c>
      <c r="J9268" s="0">
        <v>-0.007962</v>
      </c>
      <c r="K9268" s="0">
        <v>1014.779968</v>
      </c>
      <c r="L9268" s="0">
        <v>44.735466</v>
      </c>
      <c r="W9268" s="0">
        <f t="shared" si="144"/>
        <v>53297.006292451835</v>
      </c>
    </row>
    <row r="9269">
      <c r="A9269" s="0">
        <v>944.55</v>
      </c>
      <c r="B9269" s="0">
        <v>-3104.35498</v>
      </c>
      <c r="C9269" s="0">
        <v>-49202.078125</v>
      </c>
      <c r="D9269" s="0">
        <v>20278.976562</v>
      </c>
      <c r="E9269" s="0">
        <v>0.530856</v>
      </c>
      <c r="F9269" s="0">
        <v>9.943593</v>
      </c>
      <c r="G9269" s="0">
        <v>-0.146929</v>
      </c>
      <c r="H9269" s="0">
        <v>-0.017869</v>
      </c>
      <c r="I9269" s="0">
        <v>0.002269</v>
      </c>
      <c r="J9269" s="0">
        <v>-0.001599</v>
      </c>
      <c r="K9269" s="0">
        <v>1014.779968</v>
      </c>
      <c r="L9269" s="0">
        <v>44.735466</v>
      </c>
      <c r="W9269" s="0">
        <f t="shared" si="144"/>
        <v>53307.77055985928</v>
      </c>
    </row>
    <row r="9270">
      <c r="A9270" s="0">
        <v>944.56125</v>
      </c>
      <c r="B9270" s="0">
        <v>-3062.294678</v>
      </c>
      <c r="C9270" s="0">
        <v>-49199.488281</v>
      </c>
      <c r="D9270" s="0">
        <v>20342.275391</v>
      </c>
      <c r="E9270" s="0">
        <v>0.53251</v>
      </c>
      <c r="F9270" s="0">
        <v>9.931067</v>
      </c>
      <c r="G9270" s="0">
        <v>-0.141363</v>
      </c>
      <c r="H9270" s="0">
        <v>-0.032339</v>
      </c>
      <c r="I9270" s="0">
        <v>0.001081</v>
      </c>
      <c r="J9270" s="0">
        <v>0.002301</v>
      </c>
      <c r="K9270" s="0">
        <v>1014.779968</v>
      </c>
      <c r="L9270" s="0">
        <v>44.735466</v>
      </c>
      <c r="W9270" s="0">
        <f t="shared" si="144"/>
        <v>53327.061271838778</v>
      </c>
    </row>
    <row r="9271">
      <c r="A9271" s="0">
        <v>944.5725</v>
      </c>
      <c r="B9271" s="0">
        <v>-3190.189697</v>
      </c>
      <c r="C9271" s="0">
        <v>-49196.257812</v>
      </c>
      <c r="D9271" s="0">
        <v>20371.691406</v>
      </c>
      <c r="E9271" s="0">
        <v>0.52851</v>
      </c>
      <c r="F9271" s="0">
        <v>9.927186</v>
      </c>
      <c r="G9271" s="0">
        <v>-0.149324</v>
      </c>
      <c r="H9271" s="0">
        <v>-0.022427</v>
      </c>
      <c r="I9271" s="0">
        <v>0.001914</v>
      </c>
      <c r="J9271" s="0">
        <v>-0.000311</v>
      </c>
      <c r="K9271" s="0">
        <v>1014.779968</v>
      </c>
      <c r="L9271" s="0">
        <v>44.735466</v>
      </c>
      <c r="W9271" s="0">
        <f t="shared" si="144"/>
        <v>53342.805548160955</v>
      </c>
    </row>
    <row r="9272">
      <c r="A9272" s="0">
        <v>944.58375</v>
      </c>
      <c r="B9272" s="0">
        <v>-3058.619629</v>
      </c>
      <c r="C9272" s="0">
        <v>-49188.148437</v>
      </c>
      <c r="D9272" s="0">
        <v>20364.341797</v>
      </c>
      <c r="E9272" s="0">
        <v>0.528457</v>
      </c>
      <c r="F9272" s="0">
        <v>9.941724</v>
      </c>
      <c r="G9272" s="0">
        <v>-0.143183</v>
      </c>
      <c r="H9272" s="0">
        <v>0.003289</v>
      </c>
      <c r="I9272" s="0">
        <v>0.004964</v>
      </c>
      <c r="J9272" s="0">
        <v>-0.007903</v>
      </c>
      <c r="K9272" s="0">
        <v>1014.779968</v>
      </c>
      <c r="L9272" s="0">
        <v>44.735466</v>
      </c>
      <c r="W9272" s="0">
        <f t="shared" si="144"/>
        <v>53324.811462585516</v>
      </c>
    </row>
    <row r="9273">
      <c r="A9273" s="0">
        <v>944.595</v>
      </c>
      <c r="B9273" s="0">
        <v>-3032.727295</v>
      </c>
      <c r="C9273" s="0">
        <v>-49187.0625</v>
      </c>
      <c r="D9273" s="0">
        <v>20471.691406</v>
      </c>
      <c r="E9273" s="0">
        <v>0.530964</v>
      </c>
      <c r="F9273" s="0">
        <v>9.935733</v>
      </c>
      <c r="G9273" s="0">
        <v>-0.153943</v>
      </c>
      <c r="H9273" s="0">
        <v>0.030489</v>
      </c>
      <c r="I9273" s="0">
        <v>0.008383</v>
      </c>
      <c r="J9273" s="0">
        <v>-0.016179</v>
      </c>
      <c r="K9273" s="0">
        <v>1014.779968</v>
      </c>
      <c r="L9273" s="0">
        <v>44.735466</v>
      </c>
      <c r="W9273" s="0">
        <f t="shared" si="144"/>
        <v>53363.421003972733</v>
      </c>
    </row>
    <row r="9274">
      <c r="A9274" s="0">
        <v>944.60625</v>
      </c>
      <c r="B9274" s="0">
        <v>-3071.91333</v>
      </c>
      <c r="C9274" s="0">
        <v>-49212.636719</v>
      </c>
      <c r="D9274" s="0">
        <v>20418.267578</v>
      </c>
      <c r="E9274" s="0">
        <v>0.531572</v>
      </c>
      <c r="F9274" s="0">
        <v>9.935449</v>
      </c>
      <c r="G9274" s="0">
        <v>-0.15192</v>
      </c>
      <c r="H9274" s="0">
        <v>0.051694</v>
      </c>
      <c r="I9274" s="0">
        <v>0.011673</v>
      </c>
      <c r="J9274" s="0">
        <v>-0.020823</v>
      </c>
      <c r="K9274" s="0">
        <v>1014.799988</v>
      </c>
      <c r="L9274" s="0">
        <v>44.735466</v>
      </c>
      <c r="W9274" s="0">
        <f t="shared" si="144"/>
        <v>53368.772847331849</v>
      </c>
    </row>
    <row r="9275">
      <c r="A9275" s="0">
        <v>944.6175</v>
      </c>
      <c r="B9275" s="0">
        <v>-3082.240723</v>
      </c>
      <c r="C9275" s="0">
        <v>-49222.460937</v>
      </c>
      <c r="D9275" s="0">
        <v>20298.058594</v>
      </c>
      <c r="E9275" s="0">
        <v>0.538707</v>
      </c>
      <c r="F9275" s="0">
        <v>9.925131</v>
      </c>
      <c r="G9275" s="0">
        <v>-0.153288</v>
      </c>
      <c r="H9275" s="0">
        <v>0.067108</v>
      </c>
      <c r="I9275" s="0">
        <v>0.013396</v>
      </c>
      <c r="J9275" s="0">
        <v>-0.020948</v>
      </c>
      <c r="K9275" s="0">
        <v>1014.799988</v>
      </c>
      <c r="L9275" s="0">
        <v>44.735466</v>
      </c>
      <c r="W9275" s="0">
        <f t="shared" si="144"/>
        <v>53332.560891583555</v>
      </c>
    </row>
    <row r="9276">
      <c r="A9276" s="0">
        <v>944.62875</v>
      </c>
      <c r="B9276" s="0">
        <v>-3128.112061</v>
      </c>
      <c r="C9276" s="0">
        <v>-49209.722656</v>
      </c>
      <c r="D9276" s="0">
        <v>20160.445312</v>
      </c>
      <c r="E9276" s="0">
        <v>0.529011</v>
      </c>
      <c r="F9276" s="0">
        <v>9.929292</v>
      </c>
      <c r="G9276" s="0">
        <v>-0.156971</v>
      </c>
      <c r="H9276" s="0">
        <v>0.050677</v>
      </c>
      <c r="I9276" s="0">
        <v>0.011342</v>
      </c>
      <c r="J9276" s="0">
        <v>-0.015795</v>
      </c>
      <c r="K9276" s="0">
        <v>1014.799988</v>
      </c>
      <c r="L9276" s="0">
        <v>44.735466</v>
      </c>
      <c r="W9276" s="0">
        <f t="shared" si="144"/>
        <v>53271.244063985927</v>
      </c>
    </row>
    <row r="9277">
      <c r="A9277" s="0">
        <v>944.64</v>
      </c>
      <c r="B9277" s="0">
        <v>-3178.852783</v>
      </c>
      <c r="C9277" s="0">
        <v>-49203.578125</v>
      </c>
      <c r="D9277" s="0">
        <v>20345.660156</v>
      </c>
      <c r="E9277" s="0">
        <v>0.541462</v>
      </c>
      <c r="F9277" s="0">
        <v>9.941154</v>
      </c>
      <c r="G9277" s="0">
        <v>-0.152023</v>
      </c>
      <c r="H9277" s="0">
        <v>0.021114</v>
      </c>
      <c r="I9277" s="0">
        <v>0.007493</v>
      </c>
      <c r="J9277" s="0">
        <v>-0.009738</v>
      </c>
      <c r="K9277" s="0">
        <v>1014.799988</v>
      </c>
      <c r="L9277" s="0">
        <v>44.735466</v>
      </c>
      <c r="W9277" s="0">
        <f t="shared" si="144"/>
        <v>53338.945363612234</v>
      </c>
    </row>
    <row r="9278">
      <c r="A9278" s="0">
        <v>944.65125</v>
      </c>
      <c r="B9278" s="0">
        <v>-3089.736084</v>
      </c>
      <c r="C9278" s="0">
        <v>-49180.570312</v>
      </c>
      <c r="D9278" s="0">
        <v>20390.080078</v>
      </c>
      <c r="E9278" s="0">
        <v>0.540189</v>
      </c>
      <c r="F9278" s="0">
        <v>9.92679</v>
      </c>
      <c r="G9278" s="0">
        <v>-0.143233</v>
      </c>
      <c r="H9278" s="0">
        <v>-0.007558</v>
      </c>
      <c r="I9278" s="0">
        <v>0.003257</v>
      </c>
      <c r="J9278" s="0">
        <v>-0.004265</v>
      </c>
      <c r="K9278" s="0">
        <v>1014.799988</v>
      </c>
      <c r="L9278" s="0">
        <v>44.735466</v>
      </c>
      <c r="W9278" s="0">
        <f t="shared" si="144"/>
        <v>53329.45087725544</v>
      </c>
    </row>
    <row r="9279">
      <c r="A9279" s="0">
        <v>944.6625</v>
      </c>
      <c r="B9279" s="0">
        <v>-3133.967529</v>
      </c>
      <c r="C9279" s="0">
        <v>-49188.128906</v>
      </c>
      <c r="D9279" s="0">
        <v>20528.318359</v>
      </c>
      <c r="E9279" s="0">
        <v>0.527798</v>
      </c>
      <c r="F9279" s="0">
        <v>9.924145</v>
      </c>
      <c r="G9279" s="0">
        <v>-0.15687</v>
      </c>
      <c r="H9279" s="0">
        <v>-0.029418</v>
      </c>
      <c r="I9279" s="0">
        <v>-7.909208E-05</v>
      </c>
      <c r="J9279" s="0">
        <v>0.001109</v>
      </c>
      <c r="K9279" s="0">
        <v>1014.799988</v>
      </c>
      <c r="L9279" s="0">
        <v>44.735466</v>
      </c>
      <c r="W9279" s="0">
        <f t="shared" si="144"/>
        <v>53391.999704024529</v>
      </c>
    </row>
    <row r="9280">
      <c r="A9280" s="0">
        <v>944.67375</v>
      </c>
      <c r="B9280" s="0">
        <v>-2978.572266</v>
      </c>
      <c r="C9280" s="0">
        <v>-49196</v>
      </c>
      <c r="D9280" s="0">
        <v>20338.617187</v>
      </c>
      <c r="E9280" s="0">
        <v>0.537648</v>
      </c>
      <c r="F9280" s="0">
        <v>9.938007</v>
      </c>
      <c r="G9280" s="0">
        <v>-0.155622</v>
      </c>
      <c r="H9280" s="0">
        <v>-0.031791</v>
      </c>
      <c r="I9280" s="0">
        <v>-4.956209E-06</v>
      </c>
      <c r="J9280" s="0">
        <v>0.00107</v>
      </c>
      <c r="K9280" s="0">
        <v>1014.799988</v>
      </c>
      <c r="L9280" s="0">
        <v>44.735466</v>
      </c>
      <c r="W9280" s="0">
        <f t="shared" si="144"/>
        <v>53317.704918939606</v>
      </c>
    </row>
    <row r="9281">
      <c r="A9281" s="0">
        <v>944.685</v>
      </c>
      <c r="B9281" s="0">
        <v>-3035.578857</v>
      </c>
      <c r="C9281" s="0">
        <v>-49210.816406</v>
      </c>
      <c r="D9281" s="0">
        <v>20295.455078</v>
      </c>
      <c r="E9281" s="0">
        <v>0.538217</v>
      </c>
      <c r="F9281" s="0">
        <v>9.937926</v>
      </c>
      <c r="G9281" s="0">
        <v>-0.149444</v>
      </c>
      <c r="H9281" s="0">
        <v>-0.009111</v>
      </c>
      <c r="I9281" s="0">
        <v>0.003117</v>
      </c>
      <c r="J9281" s="0">
        <v>-0.006387</v>
      </c>
      <c r="K9281" s="0">
        <v>1014.799988</v>
      </c>
      <c r="L9281" s="0">
        <v>44.735466</v>
      </c>
      <c r="W9281" s="0">
        <f t="shared" si="144"/>
        <v>53318.145946433848</v>
      </c>
    </row>
    <row r="9282">
      <c r="A9282" s="0">
        <v>944.69625</v>
      </c>
      <c r="B9282" s="0">
        <v>-3156.241943</v>
      </c>
      <c r="C9282" s="0">
        <v>-49189.1875</v>
      </c>
      <c r="D9282" s="0">
        <v>20395.736328</v>
      </c>
      <c r="E9282" s="0">
        <v>0.533808</v>
      </c>
      <c r="F9282" s="0">
        <v>9.946358</v>
      </c>
      <c r="G9282" s="0">
        <v>-0.145229</v>
      </c>
      <c r="H9282" s="0">
        <v>0.019144</v>
      </c>
      <c r="I9282" s="0">
        <v>0.00646</v>
      </c>
      <c r="J9282" s="0">
        <v>-0.014227</v>
      </c>
      <c r="K9282" s="0">
        <v>1014.799988</v>
      </c>
      <c r="L9282" s="0">
        <v>44.735466</v>
      </c>
      <c r="W9282" s="0">
        <f ref="W9282:W9345" t="shared" si="145">SQRT((B9282)^2+(C9282)^2+(D9282)^2)</f>
        <v>53343.454054590504</v>
      </c>
    </row>
    <row r="9283">
      <c r="A9283" s="0">
        <v>944.7075</v>
      </c>
      <c r="B9283" s="0">
        <v>-3124.128906</v>
      </c>
      <c r="C9283" s="0">
        <v>-49173.328125</v>
      </c>
      <c r="D9283" s="0">
        <v>20335.152344</v>
      </c>
      <c r="E9283" s="0">
        <v>0.541705</v>
      </c>
      <c r="F9283" s="0">
        <v>9.927729</v>
      </c>
      <c r="G9283" s="0">
        <v>-0.154203</v>
      </c>
      <c r="H9283" s="0">
        <v>0.050522</v>
      </c>
      <c r="I9283" s="0">
        <v>0.01241</v>
      </c>
      <c r="J9283" s="0">
        <v>-0.020903</v>
      </c>
      <c r="K9283" s="0">
        <v>1014.799988</v>
      </c>
      <c r="L9283" s="0">
        <v>44.740349</v>
      </c>
      <c r="W9283" s="0">
        <f t="shared" si="145"/>
        <v>53303.797249013223</v>
      </c>
    </row>
    <row r="9284">
      <c r="A9284" s="0">
        <v>944.71875</v>
      </c>
      <c r="B9284" s="0">
        <v>-3089.583252</v>
      </c>
      <c r="C9284" s="0">
        <v>-49168.589844</v>
      </c>
      <c r="D9284" s="0">
        <v>20390.822266</v>
      </c>
      <c r="E9284" s="0">
        <v>0.539127</v>
      </c>
      <c r="F9284" s="0">
        <v>9.922903</v>
      </c>
      <c r="G9284" s="0">
        <v>-0.158496</v>
      </c>
      <c r="H9284" s="0">
        <v>0.062389</v>
      </c>
      <c r="I9284" s="0">
        <v>0.01292</v>
      </c>
      <c r="J9284" s="0">
        <v>-0.021479</v>
      </c>
      <c r="K9284" s="0">
        <v>1014.799988</v>
      </c>
      <c r="L9284" s="0">
        <v>44.740349</v>
      </c>
      <c r="W9284" s="0">
        <f t="shared" si="145"/>
        <v>53318.677633659863</v>
      </c>
    </row>
    <row r="9285">
      <c r="A9285" s="0">
        <v>944.73</v>
      </c>
      <c r="B9285" s="0">
        <v>-3040.942139</v>
      </c>
      <c r="C9285" s="0">
        <v>-49201.433594</v>
      </c>
      <c r="D9285" s="0">
        <v>20337.357422</v>
      </c>
      <c r="E9285" s="0">
        <v>0.52676</v>
      </c>
      <c r="F9285" s="0">
        <v>9.9311</v>
      </c>
      <c r="G9285" s="0">
        <v>-0.161057</v>
      </c>
      <c r="H9285" s="0">
        <v>0.053749</v>
      </c>
      <c r="I9285" s="0">
        <v>0.011512</v>
      </c>
      <c r="J9285" s="0">
        <v>-0.017016</v>
      </c>
      <c r="K9285" s="0">
        <v>1014.799988</v>
      </c>
      <c r="L9285" s="0">
        <v>44.740349</v>
      </c>
      <c r="W9285" s="0">
        <f t="shared" si="145"/>
        <v>53325.758350985656</v>
      </c>
    </row>
    <row r="9286">
      <c r="A9286" s="0">
        <v>944.74125</v>
      </c>
      <c r="B9286" s="0">
        <v>-3114.391357</v>
      </c>
      <c r="C9286" s="0">
        <v>-49201.703125</v>
      </c>
      <c r="D9286" s="0">
        <v>20415.992187</v>
      </c>
      <c r="E9286" s="0">
        <v>0.537941</v>
      </c>
      <c r="F9286" s="0">
        <v>9.932952</v>
      </c>
      <c r="G9286" s="0">
        <v>-0.13944</v>
      </c>
      <c r="H9286" s="0">
        <v>0.028654</v>
      </c>
      <c r="I9286" s="0">
        <v>0.007778</v>
      </c>
      <c r="J9286" s="0">
        <v>-0.011188</v>
      </c>
      <c r="K9286" s="0">
        <v>1014.799988</v>
      </c>
      <c r="L9286" s="0">
        <v>44.740349</v>
      </c>
      <c r="W9286" s="0">
        <f t="shared" si="145"/>
        <v>53360.282616425822</v>
      </c>
    </row>
    <row r="9287">
      <c r="A9287" s="0">
        <v>944.7525</v>
      </c>
      <c r="B9287" s="0">
        <v>-3084.605957</v>
      </c>
      <c r="C9287" s="0">
        <v>-49201.238281</v>
      </c>
      <c r="D9287" s="0">
        <v>20347.367187</v>
      </c>
      <c r="E9287" s="0">
        <v>0.543919</v>
      </c>
      <c r="F9287" s="0">
        <v>9.933827</v>
      </c>
      <c r="G9287" s="0">
        <v>-0.135215</v>
      </c>
      <c r="H9287" s="0">
        <v>-0.002462</v>
      </c>
      <c r="I9287" s="0">
        <v>0.004897</v>
      </c>
      <c r="J9287" s="0">
        <v>-0.004605</v>
      </c>
      <c r="K9287" s="0">
        <v>1014.799988</v>
      </c>
      <c r="L9287" s="0">
        <v>44.740349</v>
      </c>
      <c r="W9287" s="0">
        <f t="shared" si="145"/>
        <v>53331.904088793824</v>
      </c>
    </row>
    <row r="9288">
      <c r="A9288" s="0">
        <v>944.76375</v>
      </c>
      <c r="B9288" s="0">
        <v>-3066.441162</v>
      </c>
      <c r="C9288" s="0">
        <v>-49200.808594</v>
      </c>
      <c r="D9288" s="0">
        <v>20280.892578</v>
      </c>
      <c r="E9288" s="0">
        <v>0.523755</v>
      </c>
      <c r="F9288" s="0">
        <v>9.946169</v>
      </c>
      <c r="G9288" s="0">
        <v>-0.143226</v>
      </c>
      <c r="H9288" s="0">
        <v>-0.021598</v>
      </c>
      <c r="I9288" s="0">
        <v>0.00118</v>
      </c>
      <c r="J9288" s="0">
        <v>-0.000431</v>
      </c>
      <c r="K9288" s="0">
        <v>1014.799988</v>
      </c>
      <c r="L9288" s="0">
        <v>44.740349</v>
      </c>
      <c r="W9288" s="0">
        <f t="shared" si="145"/>
        <v>53305.133256224093</v>
      </c>
    </row>
    <row r="9289">
      <c r="A9289" s="0">
        <v>944.775</v>
      </c>
      <c r="B9289" s="0">
        <v>-3144.232666</v>
      </c>
      <c r="C9289" s="0">
        <v>-49204.199219</v>
      </c>
      <c r="D9289" s="0">
        <v>20556.201172</v>
      </c>
      <c r="E9289" s="0">
        <v>0.52659</v>
      </c>
      <c r="F9289" s="0">
        <v>9.927129</v>
      </c>
      <c r="G9289" s="0">
        <v>-0.147099</v>
      </c>
      <c r="H9289" s="0">
        <v>-0.031062</v>
      </c>
      <c r="I9289" s="0">
        <v>0.00013</v>
      </c>
      <c r="J9289" s="0">
        <v>0.001547</v>
      </c>
      <c r="K9289" s="0">
        <v>1014.799988</v>
      </c>
      <c r="L9289" s="0">
        <v>44.740349</v>
      </c>
      <c r="W9289" s="0">
        <f t="shared" si="145"/>
        <v>53418.132000891943</v>
      </c>
    </row>
    <row r="9290">
      <c r="A9290" s="0">
        <v>944.78625</v>
      </c>
      <c r="B9290" s="0">
        <v>-3130.203857</v>
      </c>
      <c r="C9290" s="0">
        <v>-49201.695312</v>
      </c>
      <c r="D9290" s="0">
        <v>20372.425781</v>
      </c>
      <c r="E9290" s="0">
        <v>0.541005</v>
      </c>
      <c r="F9290" s="0">
        <v>9.933405</v>
      </c>
      <c r="G9290" s="0">
        <v>-0.141897</v>
      </c>
      <c r="H9290" s="0">
        <v>-0.015786</v>
      </c>
      <c r="I9290" s="0">
        <v>0.002206</v>
      </c>
      <c r="J9290" s="0">
        <v>-0.001388</v>
      </c>
      <c r="K9290" s="0">
        <v>1014.799988</v>
      </c>
      <c r="L9290" s="0">
        <v>44.740349</v>
      </c>
      <c r="W9290" s="0">
        <f t="shared" si="145"/>
        <v>53344.54733113417</v>
      </c>
    </row>
    <row r="9291">
      <c r="A9291" s="0">
        <v>944.7975</v>
      </c>
      <c r="B9291" s="0">
        <v>-3026.02832</v>
      </c>
      <c r="C9291" s="0">
        <v>-49204.085937</v>
      </c>
      <c r="D9291" s="0">
        <v>20434.238281</v>
      </c>
      <c r="E9291" s="0">
        <v>0.535013</v>
      </c>
      <c r="F9291" s="0">
        <v>9.93467</v>
      </c>
      <c r="G9291" s="0">
        <v>-0.143478</v>
      </c>
      <c r="H9291" s="0">
        <v>0.013052</v>
      </c>
      <c r="I9291" s="0">
        <v>0.006438</v>
      </c>
      <c r="J9291" s="0">
        <v>-0.010929</v>
      </c>
      <c r="K9291" s="0">
        <v>1014.799988</v>
      </c>
      <c r="L9291" s="0">
        <v>44.740349</v>
      </c>
      <c r="W9291" s="0">
        <f t="shared" si="145"/>
        <v>53364.379640484993</v>
      </c>
    </row>
    <row r="9292">
      <c r="A9292" s="0">
        <v>944.80875</v>
      </c>
      <c r="B9292" s="0">
        <v>-3023.544434</v>
      </c>
      <c r="C9292" s="0">
        <v>-49201.273437</v>
      </c>
      <c r="D9292" s="0">
        <v>20387.322266</v>
      </c>
      <c r="E9292" s="0">
        <v>0.533118</v>
      </c>
      <c r="F9292" s="0">
        <v>9.931067</v>
      </c>
      <c r="G9292" s="0">
        <v>-0.144028</v>
      </c>
      <c r="H9292" s="0">
        <v>0.043056</v>
      </c>
      <c r="I9292" s="0">
        <v>0.010121</v>
      </c>
      <c r="J9292" s="0">
        <v>-0.020027</v>
      </c>
      <c r="K9292" s="0">
        <v>1014.779968</v>
      </c>
      <c r="L9292" s="0">
        <v>44.737812</v>
      </c>
      <c r="W9292" s="0">
        <f t="shared" si="145"/>
        <v>53343.697265417904</v>
      </c>
    </row>
    <row r="9293">
      <c r="A9293" s="0">
        <v>944.82</v>
      </c>
      <c r="B9293" s="0">
        <v>-3086.448242</v>
      </c>
      <c r="C9293" s="0">
        <v>-49223.347656</v>
      </c>
      <c r="D9293" s="0">
        <v>20346.90625</v>
      </c>
      <c r="E9293" s="0">
        <v>0.532919</v>
      </c>
      <c r="F9293" s="0">
        <v>9.926963</v>
      </c>
      <c r="G9293" s="0">
        <v>-0.142686</v>
      </c>
      <c r="H9293" s="0">
        <v>0.058013</v>
      </c>
      <c r="I9293" s="0">
        <v>0.012146</v>
      </c>
      <c r="J9293" s="0">
        <v>-0.021483</v>
      </c>
      <c r="K9293" s="0">
        <v>1014.779968</v>
      </c>
      <c r="L9293" s="0">
        <v>44.737812</v>
      </c>
      <c r="W9293" s="0">
        <f t="shared" si="145"/>
        <v>53352.232485251021</v>
      </c>
    </row>
    <row r="9294">
      <c r="A9294" s="0">
        <v>944.83125</v>
      </c>
      <c r="B9294" s="0">
        <v>-3145.175049</v>
      </c>
      <c r="C9294" s="0">
        <v>-49223.195312</v>
      </c>
      <c r="D9294" s="0">
        <v>20413.984375</v>
      </c>
      <c r="E9294" s="0">
        <v>0.527397</v>
      </c>
      <c r="F9294" s="0">
        <v>9.937765</v>
      </c>
      <c r="G9294" s="0">
        <v>-0.143269</v>
      </c>
      <c r="H9294" s="0">
        <v>0.059574</v>
      </c>
      <c r="I9294" s="0">
        <v>0.011822</v>
      </c>
      <c r="J9294" s="0">
        <v>-0.019018</v>
      </c>
      <c r="K9294" s="0">
        <v>1014.779968</v>
      </c>
      <c r="L9294" s="0">
        <v>44.737812</v>
      </c>
      <c r="W9294" s="0">
        <f t="shared" si="145"/>
        <v>53381.137500758588</v>
      </c>
    </row>
    <row r="9295">
      <c r="A9295" s="0">
        <v>944.8425</v>
      </c>
      <c r="B9295" s="0">
        <v>-3045.730713</v>
      </c>
      <c r="C9295" s="0">
        <v>-49208.800781</v>
      </c>
      <c r="D9295" s="0">
        <v>20460.121094</v>
      </c>
      <c r="E9295" s="0">
        <v>0.526785</v>
      </c>
      <c r="F9295" s="0">
        <v>9.936673</v>
      </c>
      <c r="G9295" s="0">
        <v>-0.142292</v>
      </c>
      <c r="H9295" s="0">
        <v>0.040304</v>
      </c>
      <c r="I9295" s="0">
        <v>0.009746</v>
      </c>
      <c r="J9295" s="0">
        <v>-0.01357</v>
      </c>
      <c r="K9295" s="0">
        <v>1014.779968</v>
      </c>
      <c r="L9295" s="0">
        <v>44.737812</v>
      </c>
      <c r="W9295" s="0">
        <f t="shared" si="145"/>
        <v>53379.763066740947</v>
      </c>
    </row>
    <row r="9296">
      <c r="A9296" s="0">
        <v>944.85375</v>
      </c>
      <c r="B9296" s="0">
        <v>-3004.820312</v>
      </c>
      <c r="C9296" s="0">
        <v>-49189.105469</v>
      </c>
      <c r="D9296" s="0">
        <v>20195.996094</v>
      </c>
      <c r="E9296" s="0">
        <v>0.531924</v>
      </c>
      <c r="F9296" s="0">
        <v>9.940333</v>
      </c>
      <c r="G9296" s="0">
        <v>-0.153984</v>
      </c>
      <c r="H9296" s="0">
        <v>0.007421</v>
      </c>
      <c r="I9296" s="0">
        <v>0.00637</v>
      </c>
      <c r="J9296" s="0">
        <v>-0.007056</v>
      </c>
      <c r="K9296" s="0">
        <v>1014.779968</v>
      </c>
      <c r="L9296" s="0">
        <v>44.737812</v>
      </c>
      <c r="W9296" s="0">
        <f t="shared" si="145"/>
        <v>53258.570204021409</v>
      </c>
    </row>
    <row r="9297">
      <c r="A9297" s="0">
        <v>944.865</v>
      </c>
      <c r="B9297" s="0">
        <v>-3067.15918</v>
      </c>
      <c r="C9297" s="0">
        <v>-49207.429687</v>
      </c>
      <c r="D9297" s="0">
        <v>20497.443359</v>
      </c>
      <c r="E9297" s="0">
        <v>0.535073</v>
      </c>
      <c r="F9297" s="0">
        <v>9.926291</v>
      </c>
      <c r="G9297" s="0">
        <v>-0.144618</v>
      </c>
      <c r="H9297" s="0">
        <v>-0.022657</v>
      </c>
      <c r="I9297" s="0">
        <v>0.002122</v>
      </c>
      <c r="J9297" s="0">
        <v>-0.00053</v>
      </c>
      <c r="K9297" s="0">
        <v>1014.779968</v>
      </c>
      <c r="L9297" s="0">
        <v>44.737812</v>
      </c>
      <c r="W9297" s="0">
        <f t="shared" si="145"/>
        <v>53394.042608627416</v>
      </c>
    </row>
    <row r="9298">
      <c r="A9298" s="0">
        <v>944.87625</v>
      </c>
      <c r="B9298" s="0">
        <v>-2977.287109</v>
      </c>
      <c r="C9298" s="0">
        <v>-49188.210937</v>
      </c>
      <c r="D9298" s="0">
        <v>20374.189453</v>
      </c>
      <c r="E9298" s="0">
        <v>0.527884</v>
      </c>
      <c r="F9298" s="0">
        <v>9.924069</v>
      </c>
      <c r="G9298" s="0">
        <v>-0.153218</v>
      </c>
      <c r="H9298" s="0">
        <v>-0.033423</v>
      </c>
      <c r="I9298" s="0">
        <v>0.000259</v>
      </c>
      <c r="J9298" s="0">
        <v>0.003836</v>
      </c>
      <c r="K9298" s="0">
        <v>1014.779968</v>
      </c>
      <c r="L9298" s="0">
        <v>44.737812</v>
      </c>
      <c r="W9298" s="0">
        <f t="shared" si="145"/>
        <v>53324.027694642129</v>
      </c>
    </row>
    <row r="9299">
      <c r="A9299" s="0">
        <v>944.8875</v>
      </c>
      <c r="B9299" s="0">
        <v>-3127.079834</v>
      </c>
      <c r="C9299" s="0">
        <v>-49185.902344</v>
      </c>
      <c r="D9299" s="0">
        <v>20224.527344</v>
      </c>
      <c r="E9299" s="0">
        <v>0.529618</v>
      </c>
      <c r="F9299" s="0">
        <v>9.93307</v>
      </c>
      <c r="G9299" s="0">
        <v>-0.150714</v>
      </c>
      <c r="H9299" s="0">
        <v>-0.022529</v>
      </c>
      <c r="I9299" s="0">
        <v>0.000997</v>
      </c>
      <c r="J9299" s="0">
        <v>-0.000348</v>
      </c>
      <c r="K9299" s="0">
        <v>1014.779968</v>
      </c>
      <c r="L9299" s="0">
        <v>44.737812</v>
      </c>
      <c r="W9299" s="0">
        <f t="shared" si="145"/>
        <v>53273.474862917647</v>
      </c>
    </row>
    <row r="9300">
      <c r="A9300" s="0">
        <v>944.89875</v>
      </c>
      <c r="B9300" s="0">
        <v>-3180.847656</v>
      </c>
      <c r="C9300" s="0">
        <v>-49164.027344</v>
      </c>
      <c r="D9300" s="0">
        <v>20264.123047</v>
      </c>
      <c r="E9300" s="0">
        <v>0.523212</v>
      </c>
      <c r="F9300" s="0">
        <v>9.935531</v>
      </c>
      <c r="G9300" s="0">
        <v>-0.159125</v>
      </c>
      <c r="H9300" s="0">
        <v>0.00377</v>
      </c>
      <c r="I9300" s="0">
        <v>0.005488</v>
      </c>
      <c r="J9300" s="0">
        <v>-0.007609</v>
      </c>
      <c r="K9300" s="0">
        <v>1014.779968</v>
      </c>
      <c r="L9300" s="0">
        <v>44.737812</v>
      </c>
      <c r="W9300" s="0">
        <f t="shared" si="145"/>
        <v>53271.512643778173</v>
      </c>
    </row>
    <row r="9301">
      <c r="A9301" s="0">
        <v>944.91</v>
      </c>
      <c r="B9301" s="0">
        <v>-3100.08374</v>
      </c>
      <c r="C9301" s="0">
        <v>-49186.863281</v>
      </c>
      <c r="D9301" s="0">
        <v>20289.96875</v>
      </c>
      <c r="E9301" s="0">
        <v>0.524778</v>
      </c>
      <c r="F9301" s="0">
        <v>9.924794</v>
      </c>
      <c r="G9301" s="0">
        <v>-0.154508</v>
      </c>
      <c r="H9301" s="0">
        <v>0.036761</v>
      </c>
      <c r="I9301" s="0">
        <v>0.009117</v>
      </c>
      <c r="J9301" s="0">
        <v>-0.017629</v>
      </c>
      <c r="K9301" s="0">
        <v>1014.779968</v>
      </c>
      <c r="L9301" s="0">
        <v>44.735466</v>
      </c>
      <c r="W9301" s="0">
        <f t="shared" si="145"/>
        <v>53297.662898993753</v>
      </c>
    </row>
    <row r="9302">
      <c r="A9302" s="0">
        <v>944.92125</v>
      </c>
      <c r="B9302" s="0">
        <v>-3161.606689</v>
      </c>
      <c r="C9302" s="0">
        <v>-49183.496094</v>
      </c>
      <c r="D9302" s="0">
        <v>20317.730469</v>
      </c>
      <c r="E9302" s="0">
        <v>0.532139</v>
      </c>
      <c r="F9302" s="0">
        <v>9.938547</v>
      </c>
      <c r="G9302" s="0">
        <v>-0.165912</v>
      </c>
      <c r="H9302" s="0">
        <v>0.056203</v>
      </c>
      <c r="I9302" s="0">
        <v>0.011904</v>
      </c>
      <c r="J9302" s="0">
        <v>-0.022117</v>
      </c>
      <c r="K9302" s="0">
        <v>1014.779968</v>
      </c>
      <c r="L9302" s="0">
        <v>44.735466</v>
      </c>
      <c r="W9302" s="0">
        <f t="shared" si="145"/>
        <v>53308.744276107027</v>
      </c>
    </row>
    <row r="9303">
      <c r="A9303" s="0">
        <v>944.9325</v>
      </c>
      <c r="B9303" s="0">
        <v>-3105.136719</v>
      </c>
      <c r="C9303" s="0">
        <v>-49186.378906</v>
      </c>
      <c r="D9303" s="0">
        <v>20426.730469</v>
      </c>
      <c r="E9303" s="0">
        <v>0.535275</v>
      </c>
      <c r="F9303" s="0">
        <v>9.942113</v>
      </c>
      <c r="G9303" s="0">
        <v>-0.152186</v>
      </c>
      <c r="H9303" s="0">
        <v>0.063983</v>
      </c>
      <c r="I9303" s="0">
        <v>0.013136</v>
      </c>
      <c r="J9303" s="0">
        <v>-0.020993</v>
      </c>
      <c r="K9303" s="0">
        <v>1014.779968</v>
      </c>
      <c r="L9303" s="0">
        <v>44.735466</v>
      </c>
      <c r="W9303" s="0">
        <f t="shared" si="145"/>
        <v>53349.724100331172</v>
      </c>
    </row>
    <row r="9304">
      <c r="A9304" s="0">
        <v>944.94375</v>
      </c>
      <c r="B9304" s="0">
        <v>-2950.517578</v>
      </c>
      <c r="C9304" s="0">
        <v>-49209.574219</v>
      </c>
      <c r="D9304" s="0">
        <v>20328.669922</v>
      </c>
      <c r="E9304" s="0">
        <v>0.522831</v>
      </c>
      <c r="F9304" s="0">
        <v>9.93091</v>
      </c>
      <c r="G9304" s="0">
        <v>-0.143703</v>
      </c>
      <c r="H9304" s="0">
        <v>0.051429</v>
      </c>
      <c r="I9304" s="0">
        <v>0.01044</v>
      </c>
      <c r="J9304" s="0">
        <v>-0.015595</v>
      </c>
      <c r="K9304" s="0">
        <v>1014.779968</v>
      </c>
      <c r="L9304" s="0">
        <v>44.735466</v>
      </c>
      <c r="W9304" s="0">
        <f t="shared" si="145"/>
        <v>53324.877586272843</v>
      </c>
    </row>
    <row r="9305">
      <c r="A9305" s="0">
        <v>944.955</v>
      </c>
      <c r="B9305" s="0">
        <v>-3059.898926</v>
      </c>
      <c r="C9305" s="0">
        <v>-49189.894531</v>
      </c>
      <c r="D9305" s="0">
        <v>20416.787109</v>
      </c>
      <c r="E9305" s="0">
        <v>0.521058</v>
      </c>
      <c r="F9305" s="0">
        <v>9.935031</v>
      </c>
      <c r="G9305" s="0">
        <v>-0.143468</v>
      </c>
      <c r="H9305" s="0">
        <v>0.019955</v>
      </c>
      <c r="I9305" s="0">
        <v>0.007559</v>
      </c>
      <c r="J9305" s="0">
        <v>-0.010242</v>
      </c>
      <c r="K9305" s="0">
        <v>1014.779968</v>
      </c>
      <c r="L9305" s="0">
        <v>44.735466</v>
      </c>
      <c r="W9305" s="0">
        <f t="shared" si="145"/>
        <v>53346.545354525704</v>
      </c>
    </row>
    <row r="9306">
      <c r="A9306" s="0">
        <v>944.96625</v>
      </c>
      <c r="B9306" s="0">
        <v>-3017.243408</v>
      </c>
      <c r="C9306" s="0">
        <v>-49189.011719</v>
      </c>
      <c r="D9306" s="0">
        <v>20373.582031</v>
      </c>
      <c r="E9306" s="0">
        <v>0.525113</v>
      </c>
      <c r="F9306" s="0">
        <v>9.930314</v>
      </c>
      <c r="G9306" s="0">
        <v>-0.14936</v>
      </c>
      <c r="H9306" s="0">
        <v>-0.016078</v>
      </c>
      <c r="I9306" s="0">
        <v>0.002931</v>
      </c>
      <c r="J9306" s="0">
        <v>-0.002189</v>
      </c>
      <c r="K9306" s="0">
        <v>1014.779968</v>
      </c>
      <c r="L9306" s="0">
        <v>44.735466</v>
      </c>
      <c r="W9306" s="0">
        <f t="shared" si="145"/>
        <v>53326.780105767924</v>
      </c>
    </row>
    <row r="9307">
      <c r="A9307" s="0">
        <v>944.9775</v>
      </c>
      <c r="B9307" s="0">
        <v>-3092.331543</v>
      </c>
      <c r="C9307" s="0">
        <v>-49209.671875</v>
      </c>
      <c r="D9307" s="0">
        <v>20466.509766</v>
      </c>
      <c r="E9307" s="0">
        <v>0.519228</v>
      </c>
      <c r="F9307" s="0">
        <v>9.931548</v>
      </c>
      <c r="G9307" s="0">
        <v>-0.140072</v>
      </c>
      <c r="H9307" s="0">
        <v>-0.027719</v>
      </c>
      <c r="I9307" s="0">
        <v>0.001282</v>
      </c>
      <c r="J9307" s="0">
        <v>0.000681</v>
      </c>
      <c r="K9307" s="0">
        <v>1014.779968</v>
      </c>
      <c r="L9307" s="0">
        <v>44.735466</v>
      </c>
      <c r="W9307" s="0">
        <f t="shared" si="145"/>
        <v>53385.69417380252</v>
      </c>
    </row>
    <row r="9308">
      <c r="A9308" s="0">
        <v>944.98875</v>
      </c>
      <c r="B9308" s="0">
        <v>-3063.097656</v>
      </c>
      <c r="C9308" s="0">
        <v>-49200.003906</v>
      </c>
      <c r="D9308" s="0">
        <v>20435.251953</v>
      </c>
      <c r="E9308" s="0">
        <v>0.533557</v>
      </c>
      <c r="F9308" s="0">
        <v>9.923683</v>
      </c>
      <c r="G9308" s="0">
        <v>-0.152128</v>
      </c>
      <c r="H9308" s="0">
        <v>-0.029069</v>
      </c>
      <c r="I9308" s="0">
        <v>0.00084</v>
      </c>
      <c r="J9308" s="0">
        <v>0.000951</v>
      </c>
      <c r="K9308" s="0">
        <v>1014.779968</v>
      </c>
      <c r="L9308" s="0">
        <v>44.735466</v>
      </c>
      <c r="W9308" s="0">
        <f t="shared" si="145"/>
        <v>53363.119042867031</v>
      </c>
    </row>
    <row r="9309">
      <c r="A9309" s="0">
        <v>945</v>
      </c>
      <c r="B9309" s="0">
        <v>-3068.273682</v>
      </c>
      <c r="C9309" s="0">
        <v>-49201.246094</v>
      </c>
      <c r="D9309" s="0">
        <v>20245.193359</v>
      </c>
      <c r="E9309" s="0">
        <v>0.529042</v>
      </c>
      <c r="F9309" s="0">
        <v>9.938142</v>
      </c>
      <c r="G9309" s="0">
        <v>-0.144397</v>
      </c>
      <c r="H9309" s="0">
        <v>-0.005454</v>
      </c>
      <c r="I9309" s="0">
        <v>0.003409</v>
      </c>
      <c r="J9309" s="0">
        <v>-0.006633</v>
      </c>
      <c r="K9309" s="0">
        <v>1014.779968</v>
      </c>
      <c r="L9309" s="0">
        <v>44.742695</v>
      </c>
      <c r="W9309" s="0">
        <f t="shared" si="145"/>
        <v>53292.070467690617</v>
      </c>
    </row>
    <row r="9310">
      <c r="A9310" s="0">
        <v>945.01125</v>
      </c>
      <c r="B9310" s="0">
        <v>-2967.064209</v>
      </c>
      <c r="C9310" s="0">
        <v>-49169.4375</v>
      </c>
      <c r="D9310" s="0">
        <v>20311.689453</v>
      </c>
      <c r="E9310" s="0">
        <v>0.528192</v>
      </c>
      <c r="F9310" s="0">
        <v>9.950816</v>
      </c>
      <c r="G9310" s="0">
        <v>-0.149443</v>
      </c>
      <c r="H9310" s="0">
        <v>0.025017</v>
      </c>
      <c r="I9310" s="0">
        <v>0.006943</v>
      </c>
      <c r="J9310" s="0">
        <v>-0.016258</v>
      </c>
      <c r="K9310" s="0">
        <v>1014.779968</v>
      </c>
      <c r="L9310" s="0">
        <v>44.742695</v>
      </c>
      <c r="W9310" s="0">
        <f t="shared" si="145"/>
        <v>53282.283946184652</v>
      </c>
    </row>
    <row r="9311">
      <c r="A9311" s="0">
        <v>945.0225</v>
      </c>
      <c r="B9311" s="0">
        <v>-3037.042969</v>
      </c>
      <c r="C9311" s="0">
        <v>-49187.621094</v>
      </c>
      <c r="D9311" s="0">
        <v>20290.505859</v>
      </c>
      <c r="E9311" s="0">
        <v>0.528964</v>
      </c>
      <c r="F9311" s="0">
        <v>9.931414</v>
      </c>
      <c r="G9311" s="0">
        <v>-0.160053</v>
      </c>
      <c r="H9311" s="0">
        <v>0.054951</v>
      </c>
      <c r="I9311" s="0">
        <v>0.010649</v>
      </c>
      <c r="J9311" s="0">
        <v>-0.022879</v>
      </c>
      <c r="K9311" s="0">
        <v>1014.779968</v>
      </c>
      <c r="L9311" s="0">
        <v>44.742695</v>
      </c>
      <c r="W9311" s="0">
        <f t="shared" si="145"/>
        <v>53294.937160077221</v>
      </c>
    </row>
    <row r="9312">
      <c r="A9312" s="0">
        <v>945.03375</v>
      </c>
      <c r="B9312" s="0">
        <v>-3146.749268</v>
      </c>
      <c r="C9312" s="0">
        <v>-49218.4375</v>
      </c>
      <c r="D9312" s="0">
        <v>20441.775391</v>
      </c>
      <c r="E9312" s="0">
        <v>0.535287</v>
      </c>
      <c r="F9312" s="0">
        <v>9.933632</v>
      </c>
      <c r="G9312" s="0">
        <v>-0.163011</v>
      </c>
      <c r="H9312" s="0">
        <v>0.061825</v>
      </c>
      <c r="I9312" s="0">
        <v>0.01231</v>
      </c>
      <c r="J9312" s="0">
        <v>-0.020833</v>
      </c>
      <c r="K9312" s="0">
        <v>1014.779968</v>
      </c>
      <c r="L9312" s="0">
        <v>44.742695</v>
      </c>
      <c r="W9312" s="0">
        <f t="shared" si="145"/>
        <v>53387.477951605448</v>
      </c>
    </row>
    <row r="9313">
      <c r="A9313" s="0">
        <v>945.045</v>
      </c>
      <c r="B9313" s="0">
        <v>-3107.393311</v>
      </c>
      <c r="C9313" s="0">
        <v>-49199.136719</v>
      </c>
      <c r="D9313" s="0">
        <v>20420.0625</v>
      </c>
      <c r="E9313" s="0">
        <v>0.538911</v>
      </c>
      <c r="F9313" s="0">
        <v>9.92988</v>
      </c>
      <c r="G9313" s="0">
        <v>-0.150096</v>
      </c>
      <c r="H9313" s="0">
        <v>0.051405</v>
      </c>
      <c r="I9313" s="0">
        <v>0.010716</v>
      </c>
      <c r="J9313" s="0">
        <v>-0.017117</v>
      </c>
      <c r="K9313" s="0">
        <v>1014.779968</v>
      </c>
      <c r="L9313" s="0">
        <v>44.742695</v>
      </c>
      <c r="W9313" s="0">
        <f t="shared" si="145"/>
        <v>53359.065767571381</v>
      </c>
    </row>
    <row r="9314">
      <c r="A9314" s="0">
        <v>945.05625</v>
      </c>
      <c r="B9314" s="0">
        <v>-3103.0625</v>
      </c>
      <c r="C9314" s="0">
        <v>-49201.246094</v>
      </c>
      <c r="D9314" s="0">
        <v>20331.865234</v>
      </c>
      <c r="E9314" s="0">
        <v>0.53205</v>
      </c>
      <c r="F9314" s="0">
        <v>9.931067</v>
      </c>
      <c r="G9314" s="0">
        <v>-0.137831</v>
      </c>
      <c r="H9314" s="0">
        <v>0.024033</v>
      </c>
      <c r="I9314" s="0">
        <v>0.006944</v>
      </c>
      <c r="J9314" s="0">
        <v>-0.01116</v>
      </c>
      <c r="K9314" s="0">
        <v>1014.779968</v>
      </c>
      <c r="L9314" s="0">
        <v>44.742695</v>
      </c>
      <c r="W9314" s="0">
        <f t="shared" si="145"/>
        <v>53327.069654864732</v>
      </c>
    </row>
    <row r="9315">
      <c r="A9315" s="0">
        <v>945.0675</v>
      </c>
      <c r="B9315" s="0">
        <v>-3131.30835</v>
      </c>
      <c r="C9315" s="0">
        <v>-49203.785156</v>
      </c>
      <c r="D9315" s="0">
        <v>20290.482422</v>
      </c>
      <c r="E9315" s="0">
        <v>0.542724</v>
      </c>
      <c r="F9315" s="0">
        <v>9.92835</v>
      </c>
      <c r="G9315" s="0">
        <v>-0.142084</v>
      </c>
      <c r="H9315" s="0">
        <v>-0.003026</v>
      </c>
      <c r="I9315" s="0">
        <v>0.004289</v>
      </c>
      <c r="J9315" s="0">
        <v>-0.003567</v>
      </c>
      <c r="K9315" s="0">
        <v>1014.779968</v>
      </c>
      <c r="L9315" s="0">
        <v>44.742695</v>
      </c>
      <c r="W9315" s="0">
        <f t="shared" si="145"/>
        <v>53315.300267166051</v>
      </c>
    </row>
    <row r="9316">
      <c r="A9316" s="0">
        <v>945.07875</v>
      </c>
      <c r="B9316" s="0">
        <v>-3138.872803</v>
      </c>
      <c r="C9316" s="0">
        <v>-49201.257812</v>
      </c>
      <c r="D9316" s="0">
        <v>20391.75</v>
      </c>
      <c r="E9316" s="0">
        <v>0.536237</v>
      </c>
      <c r="F9316" s="0">
        <v>9.932973</v>
      </c>
      <c r="G9316" s="0">
        <v>-0.140781</v>
      </c>
      <c r="H9316" s="0">
        <v>-0.02814</v>
      </c>
      <c r="I9316" s="0">
        <v>0.001658</v>
      </c>
      <c r="J9316" s="0">
        <v>0.002512</v>
      </c>
      <c r="K9316" s="0">
        <v>1014.779968</v>
      </c>
      <c r="L9316" s="0">
        <v>44.742695</v>
      </c>
      <c r="W9316" s="0">
        <f t="shared" si="145"/>
        <v>53352.036145013284</v>
      </c>
    </row>
    <row r="9317">
      <c r="A9317" s="0">
        <v>945.09</v>
      </c>
      <c r="B9317" s="0">
        <v>-3101.648682</v>
      </c>
      <c r="C9317" s="0">
        <v>-49199.464844</v>
      </c>
      <c r="D9317" s="0">
        <v>20353.236328</v>
      </c>
      <c r="E9317" s="0">
        <v>0.522223</v>
      </c>
      <c r="F9317" s="0">
        <v>9.938046</v>
      </c>
      <c r="G9317" s="0">
        <v>-0.151788</v>
      </c>
      <c r="H9317" s="0">
        <v>-0.030621</v>
      </c>
      <c r="I9317" s="0">
        <v>0.000367</v>
      </c>
      <c r="J9317" s="0">
        <v>0.002571</v>
      </c>
      <c r="K9317" s="0">
        <v>1014.779968</v>
      </c>
      <c r="L9317" s="0">
        <v>44.742695</v>
      </c>
      <c r="W9317" s="0">
        <f t="shared" si="145"/>
        <v>53333.495989912037</v>
      </c>
    </row>
    <row r="9318">
      <c r="A9318" s="0">
        <v>945.10125</v>
      </c>
      <c r="B9318" s="0">
        <v>-3055.395264</v>
      </c>
      <c r="C9318" s="0">
        <v>-49188.113281</v>
      </c>
      <c r="D9318" s="0">
        <v>20351.066406</v>
      </c>
      <c r="E9318" s="0">
        <v>0.523544</v>
      </c>
      <c r="F9318" s="0">
        <v>9.944809</v>
      </c>
      <c r="G9318" s="0">
        <v>-0.158613</v>
      </c>
      <c r="H9318" s="0">
        <v>-0.014319</v>
      </c>
      <c r="I9318" s="0">
        <v>0.002778</v>
      </c>
      <c r="J9318" s="0">
        <v>-0.002825</v>
      </c>
      <c r="K9318" s="0">
        <v>1014.769958</v>
      </c>
      <c r="L9318" s="0">
        <v>44.740349</v>
      </c>
      <c r="W9318" s="0">
        <f t="shared" si="145"/>
        <v>53319.525806454651</v>
      </c>
    </row>
    <row r="9319">
      <c r="A9319" s="0">
        <v>945.1125</v>
      </c>
      <c r="B9319" s="0">
        <v>-2964.518311</v>
      </c>
      <c r="C9319" s="0">
        <v>-49172.480469</v>
      </c>
      <c r="D9319" s="0">
        <v>20567.476562</v>
      </c>
      <c r="E9319" s="0">
        <v>0.524661</v>
      </c>
      <c r="F9319" s="0">
        <v>9.928184</v>
      </c>
      <c r="G9319" s="0">
        <v>-0.158203</v>
      </c>
      <c r="H9319" s="0">
        <v>0.021633</v>
      </c>
      <c r="I9319" s="0">
        <v>0.00765</v>
      </c>
      <c r="J9319" s="0">
        <v>-0.014045</v>
      </c>
      <c r="K9319" s="0">
        <v>1014.769958</v>
      </c>
      <c r="L9319" s="0">
        <v>44.740349</v>
      </c>
      <c r="W9319" s="0">
        <f t="shared" si="145"/>
        <v>53382.977590416027</v>
      </c>
    </row>
    <row r="9320">
      <c r="A9320" s="0">
        <v>945.12375</v>
      </c>
      <c r="B9320" s="0">
        <v>-3031.5354</v>
      </c>
      <c r="C9320" s="0">
        <v>-49184.074219</v>
      </c>
      <c r="D9320" s="0">
        <v>20433.662109</v>
      </c>
      <c r="E9320" s="0">
        <v>0.525017</v>
      </c>
      <c r="F9320" s="0">
        <v>9.922694</v>
      </c>
      <c r="G9320" s="0">
        <v>-0.153881</v>
      </c>
      <c r="H9320" s="0">
        <v>0.044507</v>
      </c>
      <c r="I9320" s="0">
        <v>0.010277</v>
      </c>
      <c r="J9320" s="0">
        <v>-0.020923</v>
      </c>
      <c r="K9320" s="0">
        <v>1014.769958</v>
      </c>
      <c r="L9320" s="0">
        <v>44.740349</v>
      </c>
      <c r="W9320" s="0">
        <f t="shared" si="145"/>
        <v>53346.020571794637</v>
      </c>
    </row>
    <row r="9321">
      <c r="A9321" s="0">
        <v>945.135</v>
      </c>
      <c r="B9321" s="0">
        <v>-3082.308594</v>
      </c>
      <c r="C9321" s="0">
        <v>-49215.480469</v>
      </c>
      <c r="D9321" s="0">
        <v>20354.003906</v>
      </c>
      <c r="E9321" s="0">
        <v>0.522421</v>
      </c>
      <c r="F9321" s="0">
        <v>9.939828</v>
      </c>
      <c r="G9321" s="0">
        <v>-0.154796</v>
      </c>
      <c r="H9321" s="0">
        <v>0.06256</v>
      </c>
      <c r="I9321" s="0">
        <v>0.012729</v>
      </c>
      <c r="J9321" s="0">
        <v>-0.022845</v>
      </c>
      <c r="K9321" s="0">
        <v>1014.769958</v>
      </c>
      <c r="L9321" s="0">
        <v>44.740349</v>
      </c>
      <c r="W9321" s="0">
        <f t="shared" si="145"/>
        <v>53347.442479172612</v>
      </c>
    </row>
    <row r="9322">
      <c r="A9322" s="0">
        <v>945.14625</v>
      </c>
      <c r="B9322" s="0">
        <v>-3055.037842</v>
      </c>
      <c r="C9322" s="0">
        <v>-49176.390625</v>
      </c>
      <c r="D9322" s="0">
        <v>20425.572266</v>
      </c>
      <c r="E9322" s="0">
        <v>0.528988</v>
      </c>
      <c r="F9322" s="0">
        <v>9.938789</v>
      </c>
      <c r="G9322" s="0">
        <v>-0.153153</v>
      </c>
      <c r="H9322" s="0">
        <v>0.058822</v>
      </c>
      <c r="I9322" s="0">
        <v>0.0123</v>
      </c>
      <c r="J9322" s="0">
        <v>-0.018249</v>
      </c>
      <c r="K9322" s="0">
        <v>1014.769958</v>
      </c>
      <c r="L9322" s="0">
        <v>44.740349</v>
      </c>
      <c r="W9322" s="0">
        <f t="shared" si="145"/>
        <v>53337.178904702378</v>
      </c>
    </row>
    <row r="9323">
      <c r="A9323" s="0">
        <v>945.1575</v>
      </c>
      <c r="B9323" s="0">
        <v>-3186.881104</v>
      </c>
      <c r="C9323" s="0">
        <v>-49191.648437</v>
      </c>
      <c r="D9323" s="0">
        <v>20453.451172</v>
      </c>
      <c r="E9323" s="0">
        <v>0.522452</v>
      </c>
      <c r="F9323" s="0">
        <v>9.940033</v>
      </c>
      <c r="G9323" s="0">
        <v>-0.151035</v>
      </c>
      <c r="H9323" s="0">
        <v>0.037488</v>
      </c>
      <c r="I9323" s="0">
        <v>0.009357</v>
      </c>
      <c r="J9323" s="0">
        <v>-0.013081</v>
      </c>
      <c r="K9323" s="0">
        <v>1014.769958</v>
      </c>
      <c r="L9323" s="0">
        <v>44.740349</v>
      </c>
      <c r="W9323" s="0">
        <f t="shared" si="145"/>
        <v>53369.636985516641</v>
      </c>
    </row>
    <row r="9324">
      <c r="A9324" s="0">
        <v>945.16875</v>
      </c>
      <c r="B9324" s="0">
        <v>-3064.115234</v>
      </c>
      <c r="C9324" s="0">
        <v>-49194.898437</v>
      </c>
      <c r="D9324" s="0">
        <v>20353.140625</v>
      </c>
      <c r="E9324" s="0">
        <v>0.524805</v>
      </c>
      <c r="F9324" s="0">
        <v>9.934864</v>
      </c>
      <c r="G9324" s="0">
        <v>-0.149767</v>
      </c>
      <c r="H9324" s="0">
        <v>0.005916</v>
      </c>
      <c r="I9324" s="0">
        <v>0.004949</v>
      </c>
      <c r="J9324" s="0">
        <v>-0.008076</v>
      </c>
      <c r="K9324" s="0">
        <v>1014.769958</v>
      </c>
      <c r="L9324" s="0">
        <v>44.740349</v>
      </c>
      <c r="W9324" s="0">
        <f t="shared" si="145"/>
        <v>53327.077246882771</v>
      </c>
    </row>
    <row r="9325">
      <c r="A9325" s="0">
        <v>945.18</v>
      </c>
      <c r="B9325" s="0">
        <v>-3038.381104</v>
      </c>
      <c r="C9325" s="0">
        <v>-49168.664062</v>
      </c>
      <c r="D9325" s="0">
        <v>20374.033203</v>
      </c>
      <c r="E9325" s="0">
        <v>0.514443</v>
      </c>
      <c r="F9325" s="0">
        <v>9.934383</v>
      </c>
      <c r="G9325" s="0">
        <v>-0.153122</v>
      </c>
      <c r="H9325" s="0">
        <v>-0.022898</v>
      </c>
      <c r="I9325" s="0">
        <v>0.001445</v>
      </c>
      <c r="J9325" s="0">
        <v>-0.000293</v>
      </c>
      <c r="K9325" s="0">
        <v>1014.769958</v>
      </c>
      <c r="L9325" s="0">
        <v>44.740349</v>
      </c>
      <c r="W9325" s="0">
        <f t="shared" si="145"/>
        <v>53309.384861691113</v>
      </c>
    </row>
    <row r="9326">
      <c r="A9326" s="0">
        <v>945.19125</v>
      </c>
      <c r="B9326" s="0">
        <v>-3008.83374</v>
      </c>
      <c r="C9326" s="0">
        <v>-49177.621094</v>
      </c>
      <c r="D9326" s="0">
        <v>20387.513672</v>
      </c>
      <c r="E9326" s="0">
        <v>0.532765</v>
      </c>
      <c r="F9326" s="0">
        <v>9.928269</v>
      </c>
      <c r="G9326" s="0">
        <v>-0.149484</v>
      </c>
      <c r="H9326" s="0">
        <v>-0.03244</v>
      </c>
      <c r="I9326" s="0">
        <v>-8.139788E-05</v>
      </c>
      <c r="J9326" s="0">
        <v>0.003598</v>
      </c>
      <c r="K9326" s="0">
        <v>1014.769958</v>
      </c>
      <c r="L9326" s="0">
        <v>44.740349</v>
      </c>
      <c r="W9326" s="0">
        <f t="shared" si="145"/>
        <v>53321.123494033614</v>
      </c>
    </row>
    <row r="9327">
      <c r="A9327" s="0">
        <v>945.2025</v>
      </c>
      <c r="B9327" s="0">
        <v>-3130.414551</v>
      </c>
      <c r="C9327" s="0">
        <v>-49202.386719</v>
      </c>
      <c r="D9327" s="0">
        <v>20422.748047</v>
      </c>
      <c r="E9327" s="0">
        <v>0.539397</v>
      </c>
      <c r="F9327" s="0">
        <v>9.927228</v>
      </c>
      <c r="G9327" s="0">
        <v>-0.142744</v>
      </c>
      <c r="H9327" s="0">
        <v>-0.020628</v>
      </c>
      <c r="I9327" s="0">
        <v>0.002148</v>
      </c>
      <c r="J9327" s="0">
        <v>0.000405</v>
      </c>
      <c r="K9327" s="0">
        <v>1014.779968</v>
      </c>
      <c r="L9327" s="0">
        <v>44.737812</v>
      </c>
      <c r="W9327" s="0">
        <f t="shared" si="145"/>
        <v>53364.435646771184</v>
      </c>
    </row>
    <row r="9328">
      <c r="A9328" s="0">
        <v>945.21375</v>
      </c>
      <c r="B9328" s="0">
        <v>-3043.580811</v>
      </c>
      <c r="C9328" s="0">
        <v>-49201.261719</v>
      </c>
      <c r="D9328" s="0">
        <v>20299.029297</v>
      </c>
      <c r="E9328" s="0">
        <v>0.53021</v>
      </c>
      <c r="F9328" s="0">
        <v>9.929947</v>
      </c>
      <c r="G9328" s="0">
        <v>-0.149412</v>
      </c>
      <c r="H9328" s="0">
        <v>0.012323</v>
      </c>
      <c r="I9328" s="0">
        <v>0.006719</v>
      </c>
      <c r="J9328" s="0">
        <v>-0.0097</v>
      </c>
      <c r="K9328" s="0">
        <v>1014.779968</v>
      </c>
      <c r="L9328" s="0">
        <v>44.737812</v>
      </c>
      <c r="W9328" s="0">
        <f t="shared" si="145"/>
        <v>53311.144513085514</v>
      </c>
    </row>
    <row r="9329">
      <c r="A9329" s="0">
        <v>945.225</v>
      </c>
      <c r="B9329" s="0">
        <v>-3104.353271</v>
      </c>
      <c r="C9329" s="0">
        <v>-49191.128906</v>
      </c>
      <c r="D9329" s="0">
        <v>20393.367187</v>
      </c>
      <c r="E9329" s="0">
        <v>0.522636</v>
      </c>
      <c r="F9329" s="0">
        <v>9.937716</v>
      </c>
      <c r="G9329" s="0">
        <v>-0.155077</v>
      </c>
      <c r="H9329" s="0">
        <v>0.040299</v>
      </c>
      <c r="I9329" s="0">
        <v>0.010145</v>
      </c>
      <c r="J9329" s="0">
        <v>-0.019216</v>
      </c>
      <c r="K9329" s="0">
        <v>1014.779968</v>
      </c>
      <c r="L9329" s="0">
        <v>44.737812</v>
      </c>
      <c r="W9329" s="0">
        <f t="shared" si="145"/>
        <v>53341.293549197748</v>
      </c>
    </row>
    <row r="9330">
      <c r="A9330" s="0">
        <v>945.23625</v>
      </c>
      <c r="B9330" s="0">
        <v>-3034.115234</v>
      </c>
      <c r="C9330" s="0">
        <v>-49201.839844</v>
      </c>
      <c r="D9330" s="0">
        <v>20383.667969</v>
      </c>
      <c r="E9330" s="0">
        <v>0.525075</v>
      </c>
      <c r="F9330" s="0">
        <v>9.940209</v>
      </c>
      <c r="G9330" s="0">
        <v>-0.160397</v>
      </c>
      <c r="H9330" s="0">
        <v>0.056419</v>
      </c>
      <c r="I9330" s="0">
        <v>0.012312</v>
      </c>
      <c r="J9330" s="0">
        <v>-0.02109</v>
      </c>
      <c r="K9330" s="0">
        <v>1014.779968</v>
      </c>
      <c r="L9330" s="0">
        <v>44.737812</v>
      </c>
      <c r="W9330" s="0">
        <f t="shared" si="145"/>
        <v>53343.423391813296</v>
      </c>
    </row>
    <row r="9331">
      <c r="A9331" s="0">
        <v>945.2475</v>
      </c>
      <c r="B9331" s="0">
        <v>-3147.161377</v>
      </c>
      <c r="C9331" s="0">
        <v>-49190.066406</v>
      </c>
      <c r="D9331" s="0">
        <v>20391.091797</v>
      </c>
      <c r="E9331" s="0">
        <v>0.520834</v>
      </c>
      <c r="F9331" s="0">
        <v>9.933251</v>
      </c>
      <c r="G9331" s="0">
        <v>-0.15513</v>
      </c>
      <c r="H9331" s="0">
        <v>0.061604</v>
      </c>
      <c r="I9331" s="0">
        <v>0.012592</v>
      </c>
      <c r="J9331" s="0">
        <v>-0.020313</v>
      </c>
      <c r="K9331" s="0">
        <v>1014.779968</v>
      </c>
      <c r="L9331" s="0">
        <v>44.737812</v>
      </c>
      <c r="W9331" s="0">
        <f t="shared" si="145"/>
        <v>53341.952368030652</v>
      </c>
    </row>
    <row r="9332">
      <c r="A9332" s="0">
        <v>945.25875</v>
      </c>
      <c r="B9332" s="0">
        <v>-3196.020508</v>
      </c>
      <c r="C9332" s="0">
        <v>-49215.859375</v>
      </c>
      <c r="D9332" s="0">
        <v>20198.697266</v>
      </c>
      <c r="E9332" s="0">
        <v>0.53332</v>
      </c>
      <c r="F9332" s="0">
        <v>9.933658</v>
      </c>
      <c r="G9332" s="0">
        <v>-0.143345</v>
      </c>
      <c r="H9332" s="0">
        <v>0.038464</v>
      </c>
      <c r="I9332" s="0">
        <v>0.009726</v>
      </c>
      <c r="J9332" s="0">
        <v>-0.013033</v>
      </c>
      <c r="K9332" s="0">
        <v>1014.779968</v>
      </c>
      <c r="L9332" s="0">
        <v>44.737812</v>
      </c>
      <c r="W9332" s="0">
        <f t="shared" si="145"/>
        <v>53295.42881289959</v>
      </c>
    </row>
    <row r="9333">
      <c r="A9333" s="0">
        <v>945.27</v>
      </c>
      <c r="B9333" s="0">
        <v>-3168.714111</v>
      </c>
      <c r="C9333" s="0">
        <v>-49193.730469</v>
      </c>
      <c r="D9333" s="0">
        <v>20365.162109</v>
      </c>
      <c r="E9333" s="0">
        <v>0.537323</v>
      </c>
      <c r="F9333" s="0">
        <v>9.934958</v>
      </c>
      <c r="G9333" s="0">
        <v>-0.146018</v>
      </c>
      <c r="H9333" s="0">
        <v>0.009687</v>
      </c>
      <c r="I9333" s="0">
        <v>0.006239</v>
      </c>
      <c r="J9333" s="0">
        <v>-0.008043</v>
      </c>
      <c r="K9333" s="0">
        <v>1014.779968</v>
      </c>
      <c r="L9333" s="0">
        <v>44.737812</v>
      </c>
      <c r="W9333" s="0">
        <f t="shared" si="145"/>
        <v>53336.701194390705</v>
      </c>
    </row>
    <row r="9334">
      <c r="A9334" s="0">
        <v>945.28125</v>
      </c>
      <c r="B9334" s="0">
        <v>-2985.686768</v>
      </c>
      <c r="C9334" s="0">
        <v>-49196.289062</v>
      </c>
      <c r="D9334" s="0">
        <v>20360.863281</v>
      </c>
      <c r="E9334" s="0">
        <v>0.526104</v>
      </c>
      <c r="F9334" s="0">
        <v>9.919929</v>
      </c>
      <c r="G9334" s="0">
        <v>-0.150141</v>
      </c>
      <c r="H9334" s="0">
        <v>-0.012301</v>
      </c>
      <c r="I9334" s="0">
        <v>0.003015</v>
      </c>
      <c r="J9334" s="0">
        <v>-0.003192</v>
      </c>
      <c r="K9334" s="0">
        <v>1014.779968</v>
      </c>
      <c r="L9334" s="0">
        <v>44.737812</v>
      </c>
      <c r="W9334" s="0">
        <f t="shared" si="145"/>
        <v>53326.859428397293</v>
      </c>
    </row>
    <row r="9335">
      <c r="A9335" s="0">
        <v>945.2925</v>
      </c>
      <c r="B9335" s="0">
        <v>-2946.802734</v>
      </c>
      <c r="C9335" s="0">
        <v>-49249.277344</v>
      </c>
      <c r="D9335" s="0">
        <v>20303.46875</v>
      </c>
      <c r="E9335" s="0">
        <v>0.526014</v>
      </c>
      <c r="F9335" s="0">
        <v>9.929606</v>
      </c>
      <c r="G9335" s="0">
        <v>-0.144795</v>
      </c>
      <c r="H9335" s="0">
        <v>-0.028649</v>
      </c>
      <c r="I9335" s="0">
        <v>0.000534</v>
      </c>
      <c r="J9335" s="0">
        <v>0.000815</v>
      </c>
      <c r="K9335" s="0">
        <v>1014.779968</v>
      </c>
      <c r="L9335" s="0">
        <v>44.737812</v>
      </c>
      <c r="W9335" s="0">
        <f t="shared" si="145"/>
        <v>53351.717953047853</v>
      </c>
    </row>
    <row r="9336">
      <c r="A9336" s="0">
        <v>945.30375</v>
      </c>
      <c r="B9336" s="0">
        <v>-3149.925537</v>
      </c>
      <c r="C9336" s="0">
        <v>-49194.433594</v>
      </c>
      <c r="D9336" s="0">
        <v>20405.90625</v>
      </c>
      <c r="E9336" s="0">
        <v>0.521993</v>
      </c>
      <c r="F9336" s="0">
        <v>9.9342</v>
      </c>
      <c r="G9336" s="0">
        <v>-0.164626</v>
      </c>
      <c r="H9336" s="0">
        <v>-0.029127</v>
      </c>
      <c r="I9336" s="0">
        <v>0.000322</v>
      </c>
      <c r="J9336" s="0">
        <v>0.000357</v>
      </c>
      <c r="K9336" s="0">
        <v>1014.779968</v>
      </c>
      <c r="L9336" s="0">
        <v>44.737812</v>
      </c>
      <c r="W9336" s="0">
        <f t="shared" si="145"/>
        <v>53351.807255302134</v>
      </c>
    </row>
    <row r="9337">
      <c r="A9337" s="0">
        <v>945.315</v>
      </c>
      <c r="B9337" s="0">
        <v>-3071.764404</v>
      </c>
      <c r="C9337" s="0">
        <v>-49185.878906</v>
      </c>
      <c r="D9337" s="0">
        <v>20279.914062</v>
      </c>
      <c r="E9337" s="0">
        <v>0.536599</v>
      </c>
      <c r="F9337" s="0">
        <v>9.94522</v>
      </c>
      <c r="G9337" s="0">
        <v>-0.150478</v>
      </c>
      <c r="H9337" s="0">
        <v>-0.002304</v>
      </c>
      <c r="I9337" s="0">
        <v>0.004235</v>
      </c>
      <c r="J9337" s="0">
        <v>-0.007172</v>
      </c>
      <c r="K9337" s="0">
        <v>1014.779968</v>
      </c>
      <c r="L9337" s="0">
        <v>44.737812</v>
      </c>
      <c r="W9337" s="0">
        <f t="shared" si="145"/>
        <v>53291.287605681682</v>
      </c>
    </row>
    <row r="9338">
      <c r="A9338" s="0">
        <v>945.32625</v>
      </c>
      <c r="B9338" s="0">
        <v>-3122.410156</v>
      </c>
      <c r="C9338" s="0">
        <v>-49196.53125</v>
      </c>
      <c r="D9338" s="0">
        <v>20324.486328</v>
      </c>
      <c r="E9338" s="0">
        <v>0.535367</v>
      </c>
      <c r="F9338" s="0">
        <v>9.929955</v>
      </c>
      <c r="G9338" s="0">
        <v>-0.150908</v>
      </c>
      <c r="H9338" s="0">
        <v>0.028971</v>
      </c>
      <c r="I9338" s="0">
        <v>0.00748</v>
      </c>
      <c r="J9338" s="0">
        <v>-0.016585</v>
      </c>
      <c r="K9338" s="0">
        <v>1014.779968</v>
      </c>
      <c r="L9338" s="0">
        <v>44.737812</v>
      </c>
      <c r="W9338" s="0">
        <f t="shared" si="145"/>
        <v>53321.035968101532</v>
      </c>
    </row>
    <row r="9339">
      <c r="A9339" s="0">
        <v>945.3375</v>
      </c>
      <c r="B9339" s="0">
        <v>-3170.548828</v>
      </c>
      <c r="C9339" s="0">
        <v>-49183.292969</v>
      </c>
      <c r="D9339" s="0">
        <v>20389.707031</v>
      </c>
      <c r="E9339" s="0">
        <v>0.53079</v>
      </c>
      <c r="F9339" s="0">
        <v>9.934914</v>
      </c>
      <c r="G9339" s="0">
        <v>-0.155696</v>
      </c>
      <c r="H9339" s="0">
        <v>0.053907</v>
      </c>
      <c r="I9339" s="0">
        <v>0.011169</v>
      </c>
      <c r="J9339" s="0">
        <v>-0.021509</v>
      </c>
      <c r="K9339" s="0">
        <v>1014.779968</v>
      </c>
      <c r="L9339" s="0">
        <v>44.737812</v>
      </c>
      <c r="W9339" s="0">
        <f t="shared" si="145"/>
        <v>53336.561943522647</v>
      </c>
    </row>
    <row r="9340">
      <c r="A9340" s="0">
        <v>945.34875</v>
      </c>
      <c r="B9340" s="0">
        <v>-3095.624023</v>
      </c>
      <c r="C9340" s="0">
        <v>-49188.175781</v>
      </c>
      <c r="D9340" s="0">
        <v>20299.642578</v>
      </c>
      <c r="E9340" s="0">
        <v>0.526718</v>
      </c>
      <c r="F9340" s="0">
        <v>9.927929</v>
      </c>
      <c r="G9340" s="0">
        <v>-0.152903</v>
      </c>
      <c r="H9340" s="0">
        <v>0.060056</v>
      </c>
      <c r="I9340" s="0">
        <v>0.011743</v>
      </c>
      <c r="J9340" s="0">
        <v>-0.020441</v>
      </c>
      <c r="K9340" s="0">
        <v>1014.779968</v>
      </c>
      <c r="L9340" s="0">
        <v>44.737812</v>
      </c>
      <c r="W9340" s="0">
        <f t="shared" si="145"/>
        <v>53302.29838898957</v>
      </c>
    </row>
    <row r="9341">
      <c r="A9341" s="0">
        <v>945.36</v>
      </c>
      <c r="B9341" s="0">
        <v>-3081.96167</v>
      </c>
      <c r="C9341" s="0">
        <v>-49194.304687</v>
      </c>
      <c r="D9341" s="0">
        <v>20334.841797</v>
      </c>
      <c r="E9341" s="0">
        <v>0.531406</v>
      </c>
      <c r="F9341" s="0">
        <v>9.925165</v>
      </c>
      <c r="G9341" s="0">
        <v>-0.132375</v>
      </c>
      <c r="H9341" s="0">
        <v>0.052818</v>
      </c>
      <c r="I9341" s="0">
        <v>0.01182</v>
      </c>
      <c r="J9341" s="0">
        <v>-0.015779</v>
      </c>
      <c r="K9341" s="0">
        <v>1014.779968</v>
      </c>
      <c r="L9341" s="0">
        <v>44.737812</v>
      </c>
      <c r="W9341" s="0">
        <f t="shared" si="145"/>
        <v>53320.576631182055</v>
      </c>
    </row>
    <row r="9342">
      <c r="A9342" s="0">
        <v>945.37125</v>
      </c>
      <c r="B9342" s="0">
        <v>-2979.353271</v>
      </c>
      <c r="C9342" s="0">
        <v>-49195.296875</v>
      </c>
      <c r="D9342" s="0">
        <v>20458.080078</v>
      </c>
      <c r="E9342" s="0">
        <v>0.530841</v>
      </c>
      <c r="F9342" s="0">
        <v>9.93291</v>
      </c>
      <c r="G9342" s="0">
        <v>-0.145153</v>
      </c>
      <c r="H9342" s="0">
        <v>0.025564</v>
      </c>
      <c r="I9342" s="0">
        <v>0.008434</v>
      </c>
      <c r="J9342" s="0">
        <v>-0.011394</v>
      </c>
      <c r="K9342" s="0">
        <v>1014.779968</v>
      </c>
      <c r="L9342" s="0">
        <v>44.737812</v>
      </c>
      <c r="W9342" s="0">
        <f t="shared" si="145"/>
        <v>53362.784981770426</v>
      </c>
    </row>
    <row r="9343">
      <c r="A9343" s="0">
        <v>945.3825</v>
      </c>
      <c r="B9343" s="0">
        <v>-3070.335205</v>
      </c>
      <c r="C9343" s="0">
        <v>-49204.792969</v>
      </c>
      <c r="D9343" s="0">
        <v>20449.957031</v>
      </c>
      <c r="E9343" s="0">
        <v>0.5344</v>
      </c>
      <c r="F9343" s="0">
        <v>9.941279</v>
      </c>
      <c r="G9343" s="0">
        <v>-0.156491</v>
      </c>
      <c r="H9343" s="0">
        <v>-0.010641</v>
      </c>
      <c r="I9343" s="0">
        <v>0.003753</v>
      </c>
      <c r="J9343" s="0">
        <v>-0.002111</v>
      </c>
      <c r="K9343" s="0">
        <v>1014.779968</v>
      </c>
      <c r="L9343" s="0">
        <v>44.737812</v>
      </c>
      <c r="W9343" s="0">
        <f t="shared" si="145"/>
        <v>53373.582903557828</v>
      </c>
    </row>
    <row r="9344">
      <c r="A9344" s="0">
        <v>945.39375</v>
      </c>
      <c r="B9344" s="0">
        <v>-3174.201904</v>
      </c>
      <c r="C9344" s="0">
        <v>-49178.183594</v>
      </c>
      <c r="D9344" s="0">
        <v>20450.753906</v>
      </c>
      <c r="E9344" s="0">
        <v>0.521401</v>
      </c>
      <c r="F9344" s="0">
        <v>9.930148</v>
      </c>
      <c r="G9344" s="0">
        <v>-0.149791</v>
      </c>
      <c r="H9344" s="0">
        <v>-0.027474</v>
      </c>
      <c r="I9344" s="0">
        <v>0.001552</v>
      </c>
      <c r="J9344" s="0">
        <v>0.001039</v>
      </c>
      <c r="K9344" s="0">
        <v>1014.779968</v>
      </c>
      <c r="L9344" s="0">
        <v>44.737812</v>
      </c>
      <c r="W9344" s="0">
        <f t="shared" si="145"/>
        <v>53355.43678629482</v>
      </c>
    </row>
    <row r="9345">
      <c r="A9345" s="0">
        <v>945.405</v>
      </c>
      <c r="B9345" s="0">
        <v>-3190.706299</v>
      </c>
      <c r="C9345" s="0">
        <v>-49208.722656</v>
      </c>
      <c r="D9345" s="0">
        <v>20443.734375</v>
      </c>
      <c r="E9345" s="0">
        <v>0.534506</v>
      </c>
      <c r="F9345" s="0">
        <v>9.937259</v>
      </c>
      <c r="G9345" s="0">
        <v>-0.147988</v>
      </c>
      <c r="H9345" s="0">
        <v>-0.028879</v>
      </c>
      <c r="I9345" s="0">
        <v>0.000513</v>
      </c>
      <c r="J9345" s="0">
        <v>0.001264</v>
      </c>
      <c r="K9345" s="0">
        <v>1014.779968</v>
      </c>
      <c r="L9345" s="0">
        <v>44.737812</v>
      </c>
      <c r="W9345" s="0">
        <f t="shared" si="145"/>
        <v>53381.881451642024</v>
      </c>
    </row>
    <row r="9346">
      <c r="A9346" s="0">
        <v>945.41625</v>
      </c>
      <c r="B9346" s="0">
        <v>-3064.186768</v>
      </c>
      <c r="C9346" s="0">
        <v>-49204.328125</v>
      </c>
      <c r="D9346" s="0">
        <v>20341.259766</v>
      </c>
      <c r="E9346" s="0">
        <v>0.53507</v>
      </c>
      <c r="F9346" s="0">
        <v>9.938171</v>
      </c>
      <c r="G9346" s="0">
        <v>-0.152334</v>
      </c>
      <c r="H9346" s="0">
        <v>-0.008982</v>
      </c>
      <c r="I9346" s="0">
        <v>0.002941</v>
      </c>
      <c r="J9346" s="0">
        <v>-0.004602</v>
      </c>
      <c r="K9346" s="0">
        <v>1014.779968</v>
      </c>
      <c r="L9346" s="0">
        <v>44.737812</v>
      </c>
      <c r="W9346" s="0">
        <f ref="W9346:W9409" t="shared" si="146">SQRT((B9346)^2+(C9346)^2+(D9346)^2)</f>
        <v>53331.24783510829</v>
      </c>
    </row>
    <row r="9347">
      <c r="A9347" s="0">
        <v>945.4275</v>
      </c>
      <c r="B9347" s="0">
        <v>-3072.17041</v>
      </c>
      <c r="C9347" s="0">
        <v>-49188.789062</v>
      </c>
      <c r="D9347" s="0">
        <v>20313.175781</v>
      </c>
      <c r="E9347" s="0">
        <v>0.524613</v>
      </c>
      <c r="F9347" s="0">
        <v>9.935666</v>
      </c>
      <c r="G9347" s="0">
        <v>-0.156883</v>
      </c>
      <c r="H9347" s="0">
        <v>0.020557</v>
      </c>
      <c r="I9347" s="0">
        <v>0.006648</v>
      </c>
      <c r="J9347" s="0">
        <v>-0.013649</v>
      </c>
      <c r="K9347" s="0">
        <v>1014.779968</v>
      </c>
      <c r="L9347" s="0">
        <v>44.737812</v>
      </c>
      <c r="W9347" s="0">
        <f t="shared" si="146"/>
        <v>53306.66291115788</v>
      </c>
    </row>
    <row r="9348">
      <c r="A9348" s="0">
        <v>945.43875</v>
      </c>
      <c r="B9348" s="0">
        <v>-3134.418457</v>
      </c>
      <c r="C9348" s="0">
        <v>-49175.464844</v>
      </c>
      <c r="D9348" s="0">
        <v>20319.503906</v>
      </c>
      <c r="E9348" s="0">
        <v>0.531517</v>
      </c>
      <c r="F9348" s="0">
        <v>9.935323</v>
      </c>
      <c r="G9348" s="0">
        <v>-0.153936</v>
      </c>
      <c r="H9348" s="0">
        <v>0.047618</v>
      </c>
      <c r="I9348" s="0">
        <v>0.010188</v>
      </c>
      <c r="J9348" s="0">
        <v>-0.021178</v>
      </c>
      <c r="K9348" s="0">
        <v>1014.779968</v>
      </c>
      <c r="L9348" s="0">
        <v>44.737812</v>
      </c>
      <c r="W9348" s="0">
        <f t="shared" si="146"/>
        <v>53300.404882824412</v>
      </c>
    </row>
    <row r="9349">
      <c r="A9349" s="0">
        <v>945.45</v>
      </c>
      <c r="B9349" s="0">
        <v>-3170.572998</v>
      </c>
      <c r="C9349" s="0">
        <v>-49208.839844</v>
      </c>
      <c r="D9349" s="0">
        <v>20423.681641</v>
      </c>
      <c r="E9349" s="0">
        <v>0.522893</v>
      </c>
      <c r="F9349" s="0">
        <v>9.926673</v>
      </c>
      <c r="G9349" s="0">
        <v>-0.147161</v>
      </c>
      <c r="H9349" s="0">
        <v>0.062971</v>
      </c>
      <c r="I9349" s="0">
        <v>0.012437</v>
      </c>
      <c r="J9349" s="0">
        <v>-0.021564</v>
      </c>
      <c r="K9349" s="0">
        <v>1014.779968</v>
      </c>
      <c r="L9349" s="0">
        <v>44.737812</v>
      </c>
      <c r="W9349" s="0">
        <f t="shared" si="146"/>
        <v>53373.113303432183</v>
      </c>
    </row>
    <row r="9350">
      <c r="A9350" s="0">
        <v>945.46125</v>
      </c>
      <c r="B9350" s="0">
        <v>-3094.57666</v>
      </c>
      <c r="C9350" s="0">
        <v>-49193.328125</v>
      </c>
      <c r="D9350" s="0">
        <v>20364.236328</v>
      </c>
      <c r="E9350" s="0">
        <v>0.525571</v>
      </c>
      <c r="F9350" s="0">
        <v>9.935953</v>
      </c>
      <c r="G9350" s="0">
        <v>-0.141211</v>
      </c>
      <c r="H9350" s="0">
        <v>0.059127</v>
      </c>
      <c r="I9350" s="0">
        <v>0.011714</v>
      </c>
      <c r="J9350" s="0">
        <v>-0.018244</v>
      </c>
      <c r="K9350" s="0">
        <v>1014.779968</v>
      </c>
      <c r="L9350" s="0">
        <v>44.737812</v>
      </c>
      <c r="W9350" s="0">
        <f t="shared" si="146"/>
        <v>53331.62343245485</v>
      </c>
    </row>
    <row r="9351">
      <c r="A9351" s="0">
        <v>945.4725</v>
      </c>
      <c r="B9351" s="0">
        <v>-2988.63501</v>
      </c>
      <c r="C9351" s="0">
        <v>-49174.992187</v>
      </c>
      <c r="D9351" s="0">
        <v>20392.064453</v>
      </c>
      <c r="E9351" s="0">
        <v>0.527432</v>
      </c>
      <c r="F9351" s="0">
        <v>9.93425</v>
      </c>
      <c r="G9351" s="0">
        <v>-0.141088</v>
      </c>
      <c r="H9351" s="0">
        <v>0.031617</v>
      </c>
      <c r="I9351" s="0">
        <v>0.009306</v>
      </c>
      <c r="J9351" s="0">
        <v>-0.011846</v>
      </c>
      <c r="K9351" s="0">
        <v>1014.779968</v>
      </c>
      <c r="L9351" s="0">
        <v>44.737812</v>
      </c>
      <c r="W9351" s="0">
        <f t="shared" si="146"/>
        <v>53319.303150639687</v>
      </c>
    </row>
    <row r="9352">
      <c r="A9352" s="0">
        <v>945.48375</v>
      </c>
      <c r="B9352" s="0">
        <v>-3115.148926</v>
      </c>
      <c r="C9352" s="0">
        <v>-49221.453125</v>
      </c>
      <c r="D9352" s="0">
        <v>20464.658203</v>
      </c>
      <c r="E9352" s="0">
        <v>0.520296</v>
      </c>
      <c r="F9352" s="0">
        <v>9.944034</v>
      </c>
      <c r="G9352" s="0">
        <v>-0.144797</v>
      </c>
      <c r="H9352" s="0">
        <v>-0.002033</v>
      </c>
      <c r="I9352" s="0">
        <v>0.005574</v>
      </c>
      <c r="J9352" s="0">
        <v>-0.006357</v>
      </c>
      <c r="K9352" s="0">
        <v>1014.779968</v>
      </c>
      <c r="L9352" s="0">
        <v>44.737812</v>
      </c>
      <c r="W9352" s="0">
        <f t="shared" si="146"/>
        <v>53397.170673485562</v>
      </c>
    </row>
    <row r="9353">
      <c r="A9353" s="0">
        <v>945.495</v>
      </c>
      <c r="B9353" s="0">
        <v>-3090.648193</v>
      </c>
      <c r="C9353" s="0">
        <v>-49205.675781</v>
      </c>
      <c r="D9353" s="0">
        <v>20306.917969</v>
      </c>
      <c r="E9353" s="0">
        <v>0.531298</v>
      </c>
      <c r="F9353" s="0">
        <v>9.93758</v>
      </c>
      <c r="G9353" s="0">
        <v>-0.142828</v>
      </c>
      <c r="H9353" s="0">
        <v>-0.028618</v>
      </c>
      <c r="I9353" s="0">
        <v>0.001065</v>
      </c>
      <c r="J9353" s="0">
        <v>0.000519</v>
      </c>
      <c r="K9353" s="0">
        <v>1014.779968</v>
      </c>
      <c r="L9353" s="0">
        <v>44.737812</v>
      </c>
      <c r="W9353" s="0">
        <f t="shared" si="146"/>
        <v>53320.929781067018</v>
      </c>
    </row>
    <row r="9354">
      <c r="A9354" s="0">
        <v>945.50625</v>
      </c>
      <c r="B9354" s="0">
        <v>-3187.981934</v>
      </c>
      <c r="C9354" s="0">
        <v>-49191.804687</v>
      </c>
      <c r="D9354" s="0">
        <v>20249.033203</v>
      </c>
      <c r="E9354" s="0">
        <v>0.530921</v>
      </c>
      <c r="F9354" s="0">
        <v>9.940885</v>
      </c>
      <c r="G9354" s="0">
        <v>-0.145379</v>
      </c>
      <c r="H9354" s="0">
        <v>-0.029204</v>
      </c>
      <c r="I9354" s="0">
        <v>0.000445</v>
      </c>
      <c r="J9354" s="0">
        <v>0.00195</v>
      </c>
      <c r="K9354" s="0">
        <v>1014.769958</v>
      </c>
      <c r="L9354" s="0">
        <v>44.742695</v>
      </c>
      <c r="W9354" s="0">
        <f t="shared" si="146"/>
        <v>53291.840114896229</v>
      </c>
    </row>
    <row r="9355">
      <c r="A9355" s="0">
        <v>945.5175</v>
      </c>
      <c r="B9355" s="0">
        <v>-3348.902832</v>
      </c>
      <c r="C9355" s="0">
        <v>-49174.617187</v>
      </c>
      <c r="D9355" s="0">
        <v>20445.550781</v>
      </c>
      <c r="E9355" s="0">
        <v>0.533939</v>
      </c>
      <c r="F9355" s="0">
        <v>9.931651</v>
      </c>
      <c r="G9355" s="0">
        <v>-0.143764</v>
      </c>
      <c r="H9355" s="0">
        <v>-0.01589</v>
      </c>
      <c r="I9355" s="0">
        <v>0.001843</v>
      </c>
      <c r="J9355" s="0">
        <v>-0.002272</v>
      </c>
      <c r="K9355" s="0">
        <v>1014.769958</v>
      </c>
      <c r="L9355" s="0">
        <v>44.742695</v>
      </c>
      <c r="W9355" s="0">
        <f t="shared" si="146"/>
        <v>53360.834629947676</v>
      </c>
    </row>
    <row r="9356">
      <c r="A9356" s="0">
        <v>945.52875</v>
      </c>
      <c r="B9356" s="0">
        <v>-3066.946777</v>
      </c>
      <c r="C9356" s="0">
        <v>-49194.734375</v>
      </c>
      <c r="D9356" s="0">
        <v>20487.027344</v>
      </c>
      <c r="E9356" s="0">
        <v>0.523472</v>
      </c>
      <c r="F9356" s="0">
        <v>9.926412</v>
      </c>
      <c r="G9356" s="0">
        <v>-0.159944</v>
      </c>
      <c r="H9356" s="0">
        <v>0.011852</v>
      </c>
      <c r="I9356" s="0">
        <v>0.005744</v>
      </c>
      <c r="J9356" s="0">
        <v>-0.010562</v>
      </c>
      <c r="K9356" s="0">
        <v>1014.769958</v>
      </c>
      <c r="L9356" s="0">
        <v>44.742695</v>
      </c>
      <c r="W9356" s="0">
        <f t="shared" si="146"/>
        <v>53378.332140987332</v>
      </c>
    </row>
    <row r="9357">
      <c r="A9357" s="0">
        <v>945.54</v>
      </c>
      <c r="B9357" s="0">
        <v>-3078.44165</v>
      </c>
      <c r="C9357" s="0">
        <v>-49202.71875</v>
      </c>
      <c r="D9357" s="0">
        <v>20416.191406</v>
      </c>
      <c r="E9357" s="0">
        <v>0.529951</v>
      </c>
      <c r="F9357" s="0">
        <v>9.940704</v>
      </c>
      <c r="G9357" s="0">
        <v>-0.155127</v>
      </c>
      <c r="H9357" s="0">
        <v>0.044638</v>
      </c>
      <c r="I9357" s="0">
        <v>0.010271</v>
      </c>
      <c r="J9357" s="0">
        <v>-0.020125</v>
      </c>
      <c r="K9357" s="0">
        <v>1014.769958</v>
      </c>
      <c r="L9357" s="0">
        <v>44.742695</v>
      </c>
      <c r="W9357" s="0">
        <f t="shared" si="146"/>
        <v>53359.2092043209</v>
      </c>
    </row>
    <row r="9358">
      <c r="A9358" s="0">
        <v>945.55125</v>
      </c>
      <c r="B9358" s="0">
        <v>-3098.78125</v>
      </c>
      <c r="C9358" s="0">
        <v>-49190.167969</v>
      </c>
      <c r="D9358" s="0">
        <v>20342.136719</v>
      </c>
      <c r="E9358" s="0">
        <v>0.536718</v>
      </c>
      <c r="F9358" s="0">
        <v>9.938534</v>
      </c>
      <c r="G9358" s="0">
        <v>-0.149255</v>
      </c>
      <c r="H9358" s="0">
        <v>0.058135</v>
      </c>
      <c r="I9358" s="0">
        <v>0.012252</v>
      </c>
      <c r="J9358" s="0">
        <v>-0.02118</v>
      </c>
      <c r="K9358" s="0">
        <v>1014.769958</v>
      </c>
      <c r="L9358" s="0">
        <v>44.742695</v>
      </c>
      <c r="W9358" s="0">
        <f t="shared" si="146"/>
        <v>53320.517592651646</v>
      </c>
    </row>
    <row r="9359">
      <c r="A9359" s="0">
        <v>945.5625</v>
      </c>
      <c r="B9359" s="0">
        <v>-3062.782227</v>
      </c>
      <c r="C9359" s="0">
        <v>-49172.171875</v>
      </c>
      <c r="D9359" s="0">
        <v>20328.710937</v>
      </c>
      <c r="E9359" s="0">
        <v>0.536776</v>
      </c>
      <c r="F9359" s="0">
        <v>9.93285</v>
      </c>
      <c r="G9359" s="0">
        <v>-0.142893</v>
      </c>
      <c r="H9359" s="0">
        <v>0.067019</v>
      </c>
      <c r="I9359" s="0">
        <v>0.013517</v>
      </c>
      <c r="J9359" s="0">
        <v>-0.02062</v>
      </c>
      <c r="K9359" s="0">
        <v>1014.769958</v>
      </c>
      <c r="L9359" s="0">
        <v>44.742695</v>
      </c>
      <c r="W9359" s="0">
        <f t="shared" si="146"/>
        <v>53296.712940243058</v>
      </c>
    </row>
    <row r="9360">
      <c r="A9360" s="0">
        <v>945.57375</v>
      </c>
      <c r="B9360" s="0">
        <v>-2970.305908</v>
      </c>
      <c r="C9360" s="0">
        <v>-49203.382812</v>
      </c>
      <c r="D9360" s="0">
        <v>20360.757812</v>
      </c>
      <c r="E9360" s="0">
        <v>0.527555</v>
      </c>
      <c r="F9360" s="0">
        <v>9.94138</v>
      </c>
      <c r="G9360" s="0">
        <v>-0.16574</v>
      </c>
      <c r="H9360" s="0">
        <v>0.03986</v>
      </c>
      <c r="I9360" s="0">
        <v>0.00939</v>
      </c>
      <c r="J9360" s="0">
        <v>-0.014806</v>
      </c>
      <c r="K9360" s="0">
        <v>1014.769958</v>
      </c>
      <c r="L9360" s="0">
        <v>44.742695</v>
      </c>
      <c r="W9360" s="0">
        <f t="shared" si="146"/>
        <v>53332.504685325221</v>
      </c>
    </row>
    <row r="9361">
      <c r="A9361" s="0">
        <v>945.585</v>
      </c>
      <c r="B9361" s="0">
        <v>-3062.591309</v>
      </c>
      <c r="C9361" s="0">
        <v>-49197.3125</v>
      </c>
      <c r="D9361" s="0">
        <v>20279.5</v>
      </c>
      <c r="E9361" s="0">
        <v>0.531447</v>
      </c>
      <c r="F9361" s="0">
        <v>9.938433</v>
      </c>
      <c r="G9361" s="0">
        <v>-0.13795</v>
      </c>
      <c r="H9361" s="0">
        <v>0.009156</v>
      </c>
      <c r="I9361" s="0">
        <v>0.006112</v>
      </c>
      <c r="J9361" s="0">
        <v>-0.008661</v>
      </c>
      <c r="K9361" s="0">
        <v>1014.769958</v>
      </c>
      <c r="L9361" s="0">
        <v>44.742695</v>
      </c>
      <c r="W9361" s="0">
        <f t="shared" si="146"/>
        <v>53301.155175086205</v>
      </c>
    </row>
    <row r="9362">
      <c r="A9362" s="0">
        <v>945.59625</v>
      </c>
      <c r="B9362" s="0">
        <v>-3104.48999</v>
      </c>
      <c r="C9362" s="0">
        <v>-49224.097656</v>
      </c>
      <c r="D9362" s="0">
        <v>20323.679687</v>
      </c>
      <c r="E9362" s="0">
        <v>0.521719</v>
      </c>
      <c r="F9362" s="0">
        <v>9.937829</v>
      </c>
      <c r="G9362" s="0">
        <v>-0.141291</v>
      </c>
      <c r="H9362" s="0">
        <v>-0.020515</v>
      </c>
      <c r="I9362" s="0">
        <v>0.001419</v>
      </c>
      <c r="J9362" s="0">
        <v>-0.003487</v>
      </c>
      <c r="K9362" s="0">
        <v>1014.769958</v>
      </c>
      <c r="L9362" s="0">
        <v>44.742695</v>
      </c>
      <c r="W9362" s="0">
        <f t="shared" si="146"/>
        <v>53345.117903752078</v>
      </c>
    </row>
    <row r="9363">
      <c r="A9363" s="0">
        <v>945.6075</v>
      </c>
      <c r="B9363" s="0">
        <v>-3149.017334</v>
      </c>
      <c r="C9363" s="0">
        <v>-49207.746094</v>
      </c>
      <c r="D9363" s="0">
        <v>20295.523437</v>
      </c>
      <c r="E9363" s="0">
        <v>0.525134</v>
      </c>
      <c r="F9363" s="0">
        <v>9.938971</v>
      </c>
      <c r="G9363" s="0">
        <v>-0.153316</v>
      </c>
      <c r="H9363" s="0">
        <v>-0.034088</v>
      </c>
      <c r="I9363" s="0">
        <v>-0.000189</v>
      </c>
      <c r="J9363" s="0">
        <v>0.002091</v>
      </c>
      <c r="K9363" s="0">
        <v>1014.769958</v>
      </c>
      <c r="L9363" s="0">
        <v>44.737812</v>
      </c>
      <c r="W9363" s="0">
        <f t="shared" si="146"/>
        <v>53321.917233002983</v>
      </c>
    </row>
    <row r="9364">
      <c r="A9364" s="0">
        <v>945.61875</v>
      </c>
      <c r="B9364" s="0">
        <v>-3063.734375</v>
      </c>
      <c r="C9364" s="0">
        <v>-49199.75</v>
      </c>
      <c r="D9364" s="0">
        <v>20424.732422</v>
      </c>
      <c r="E9364" s="0">
        <v>0.532633</v>
      </c>
      <c r="F9364" s="0">
        <v>9.930511</v>
      </c>
      <c r="G9364" s="0">
        <v>-0.153122</v>
      </c>
      <c r="H9364" s="0">
        <v>-0.022387</v>
      </c>
      <c r="I9364" s="0">
        <v>0.001143</v>
      </c>
      <c r="J9364" s="0">
        <v>-0.000605</v>
      </c>
      <c r="K9364" s="0">
        <v>1014.769958</v>
      </c>
      <c r="L9364" s="0">
        <v>44.737812</v>
      </c>
      <c r="W9364" s="0">
        <f t="shared" si="146"/>
        <v>53358.89394368435</v>
      </c>
    </row>
    <row r="9365">
      <c r="A9365" s="0">
        <v>945.63</v>
      </c>
      <c r="B9365" s="0">
        <v>-3156.728271</v>
      </c>
      <c r="C9365" s="0">
        <v>-49173.195312</v>
      </c>
      <c r="D9365" s="0">
        <v>20339.220703</v>
      </c>
      <c r="E9365" s="0">
        <v>0.531464</v>
      </c>
      <c r="F9365" s="0">
        <v>9.930425</v>
      </c>
      <c r="G9365" s="0">
        <v>-0.164356</v>
      </c>
      <c r="H9365" s="0">
        <v>0.00138</v>
      </c>
      <c r="I9365" s="0">
        <v>0.00443</v>
      </c>
      <c r="J9365" s="0">
        <v>-0.008519</v>
      </c>
      <c r="K9365" s="0">
        <v>1014.769958</v>
      </c>
      <c r="L9365" s="0">
        <v>44.737812</v>
      </c>
      <c r="W9365" s="0">
        <f t="shared" si="146"/>
        <v>53307.147451109908</v>
      </c>
    </row>
    <row r="9366">
      <c r="A9366" s="0">
        <v>945.64125</v>
      </c>
      <c r="B9366" s="0">
        <v>-3019.627686</v>
      </c>
      <c r="C9366" s="0">
        <v>-49200.527344</v>
      </c>
      <c r="D9366" s="0">
        <v>20391.203125</v>
      </c>
      <c r="E9366" s="0">
        <v>0.527817</v>
      </c>
      <c r="F9366" s="0">
        <v>9.92751</v>
      </c>
      <c r="G9366" s="0">
        <v>-0.155387</v>
      </c>
      <c r="H9366" s="0">
        <v>0.040182</v>
      </c>
      <c r="I9366" s="0">
        <v>0.009524</v>
      </c>
      <c r="J9366" s="0">
        <v>-0.018691</v>
      </c>
      <c r="K9366" s="0">
        <v>1014.769958</v>
      </c>
      <c r="L9366" s="0">
        <v>44.737812</v>
      </c>
      <c r="W9366" s="0">
        <f t="shared" si="146"/>
        <v>53344.27061245434</v>
      </c>
    </row>
    <row r="9367">
      <c r="A9367" s="0">
        <v>945.6525</v>
      </c>
      <c r="B9367" s="0">
        <v>-3033.006104</v>
      </c>
      <c r="C9367" s="0">
        <v>-49235.273437</v>
      </c>
      <c r="D9367" s="0">
        <v>20356.425781</v>
      </c>
      <c r="E9367" s="0">
        <v>0.531154</v>
      </c>
      <c r="F9367" s="0">
        <v>9.930177</v>
      </c>
      <c r="G9367" s="0">
        <v>-0.152357</v>
      </c>
      <c r="H9367" s="0">
        <v>0.060748</v>
      </c>
      <c r="I9367" s="0">
        <v>0.012365</v>
      </c>
      <c r="J9367" s="0">
        <v>-0.02333</v>
      </c>
      <c r="K9367" s="0">
        <v>1014.769958</v>
      </c>
      <c r="L9367" s="0">
        <v>44.737812</v>
      </c>
      <c r="W9367" s="0">
        <f t="shared" si="146"/>
        <v>53363.801841889239</v>
      </c>
    </row>
    <row r="9368">
      <c r="A9368" s="0">
        <v>945.66375</v>
      </c>
      <c r="B9368" s="0">
        <v>-3029.633301</v>
      </c>
      <c r="C9368" s="0">
        <v>-49206.917969</v>
      </c>
      <c r="D9368" s="0">
        <v>20372.226562</v>
      </c>
      <c r="E9368" s="0">
        <v>0.538096</v>
      </c>
      <c r="F9368" s="0">
        <v>9.927887</v>
      </c>
      <c r="G9368" s="0">
        <v>-0.145496</v>
      </c>
      <c r="H9368" s="0">
        <v>0.062627</v>
      </c>
      <c r="I9368" s="0">
        <v>0.012438</v>
      </c>
      <c r="J9368" s="0">
        <v>-0.020354</v>
      </c>
      <c r="K9368" s="0">
        <v>1014.769958</v>
      </c>
      <c r="L9368" s="0">
        <v>44.737812</v>
      </c>
      <c r="W9368" s="0">
        <f t="shared" si="146"/>
        <v>53343.481973338428</v>
      </c>
    </row>
    <row r="9369">
      <c r="A9369" s="0">
        <v>945.675</v>
      </c>
      <c r="B9369" s="0">
        <v>-3171.025391</v>
      </c>
      <c r="C9369" s="0">
        <v>-49171.945312</v>
      </c>
      <c r="D9369" s="0">
        <v>20587.955078</v>
      </c>
      <c r="E9369" s="0">
        <v>0.539558</v>
      </c>
      <c r="F9369" s="0">
        <v>9.938753</v>
      </c>
      <c r="G9369" s="0">
        <v>-0.136039</v>
      </c>
      <c r="H9369" s="0">
        <v>0.045292</v>
      </c>
      <c r="I9369" s="0">
        <v>0.009485</v>
      </c>
      <c r="J9369" s="0">
        <v>-0.01378</v>
      </c>
      <c r="K9369" s="0">
        <v>1014.769958</v>
      </c>
      <c r="L9369" s="0">
        <v>44.737812</v>
      </c>
      <c r="W9369" s="0">
        <f t="shared" si="146"/>
        <v>53402.242481851194</v>
      </c>
    </row>
    <row r="9370">
      <c r="A9370" s="0">
        <v>945.68625</v>
      </c>
      <c r="B9370" s="0">
        <v>-3134.03418</v>
      </c>
      <c r="C9370" s="0">
        <v>-49218.910156</v>
      </c>
      <c r="D9370" s="0">
        <v>20524.601562</v>
      </c>
      <c r="E9370" s="0">
        <v>0.532764</v>
      </c>
      <c r="F9370" s="0">
        <v>9.938989</v>
      </c>
      <c r="G9370" s="0">
        <v>-0.138475</v>
      </c>
      <c r="H9370" s="0">
        <v>0.015841</v>
      </c>
      <c r="I9370" s="0">
        <v>0.006096</v>
      </c>
      <c r="J9370" s="0">
        <v>-0.008485</v>
      </c>
      <c r="K9370" s="0">
        <v>1014.769958</v>
      </c>
      <c r="L9370" s="0">
        <v>44.737812</v>
      </c>
      <c r="W9370" s="0">
        <f t="shared" si="146"/>
        <v>53418.934437750264</v>
      </c>
    </row>
    <row r="9371">
      <c r="A9371" s="0">
        <v>945.6975</v>
      </c>
      <c r="B9371" s="0">
        <v>-2991.077881</v>
      </c>
      <c r="C9371" s="0">
        <v>-49215.179687</v>
      </c>
      <c r="D9371" s="0">
        <v>20270.386719</v>
      </c>
      <c r="E9371" s="0">
        <v>0.528475</v>
      </c>
      <c r="F9371" s="0">
        <v>9.939544</v>
      </c>
      <c r="G9371" s="0">
        <v>-0.149474</v>
      </c>
      <c r="H9371" s="0">
        <v>-0.016197</v>
      </c>
      <c r="I9371" s="0">
        <v>0.002924</v>
      </c>
      <c r="J9371" s="0">
        <v>-0.002352</v>
      </c>
      <c r="K9371" s="0">
        <v>1014.769958</v>
      </c>
      <c r="L9371" s="0">
        <v>44.737812</v>
      </c>
      <c r="W9371" s="0">
        <f t="shared" si="146"/>
        <v>53310.121330303838</v>
      </c>
    </row>
    <row r="9372">
      <c r="A9372" s="0">
        <v>945.70875</v>
      </c>
      <c r="B9372" s="0">
        <v>-3072.800537</v>
      </c>
      <c r="C9372" s="0">
        <v>-49251.066406</v>
      </c>
      <c r="D9372" s="0">
        <v>20452.341797</v>
      </c>
      <c r="E9372" s="0">
        <v>0.536622</v>
      </c>
      <c r="F9372" s="0">
        <v>9.928864</v>
      </c>
      <c r="G9372" s="0">
        <v>-0.156233</v>
      </c>
      <c r="H9372" s="0">
        <v>-0.030445</v>
      </c>
      <c r="I9372" s="0">
        <v>6.282063E-05</v>
      </c>
      <c r="J9372" s="0">
        <v>0.001582</v>
      </c>
      <c r="K9372" s="0">
        <v>1014.759949</v>
      </c>
      <c r="L9372" s="0">
        <v>44.740349</v>
      </c>
      <c r="W9372" s="0">
        <f t="shared" si="146"/>
        <v>53417.299915380616</v>
      </c>
    </row>
    <row r="9373">
      <c r="A9373" s="0">
        <v>945.72</v>
      </c>
      <c r="B9373" s="0">
        <v>-3128.015625</v>
      </c>
      <c r="C9373" s="0">
        <v>-49200.28125</v>
      </c>
      <c r="D9373" s="0">
        <v>20449.757812</v>
      </c>
      <c r="E9373" s="0">
        <v>0.538801</v>
      </c>
      <c r="F9373" s="0">
        <v>9.93438</v>
      </c>
      <c r="G9373" s="0">
        <v>-0.147098</v>
      </c>
      <c r="H9373" s="0">
        <v>-0.02786</v>
      </c>
      <c r="I9373" s="0">
        <v>0.001477</v>
      </c>
      <c r="J9373" s="0">
        <v>0.001295</v>
      </c>
      <c r="K9373" s="0">
        <v>1014.759949</v>
      </c>
      <c r="L9373" s="0">
        <v>44.740349</v>
      </c>
      <c r="W9373" s="0">
        <f t="shared" si="146"/>
        <v>53372.696684717</v>
      </c>
    </row>
    <row r="9374">
      <c r="A9374" s="0">
        <v>945.73125</v>
      </c>
      <c r="B9374" s="0">
        <v>-3138.619141</v>
      </c>
      <c r="C9374" s="0">
        <v>-49199.605469</v>
      </c>
      <c r="D9374" s="0">
        <v>20287.789062</v>
      </c>
      <c r="E9374" s="0">
        <v>0.524403</v>
      </c>
      <c r="F9374" s="0">
        <v>9.924376</v>
      </c>
      <c r="G9374" s="0">
        <v>-0.138835</v>
      </c>
      <c r="H9374" s="0">
        <v>-0.008684</v>
      </c>
      <c r="I9374" s="0">
        <v>0.003689</v>
      </c>
      <c r="J9374" s="0">
        <v>-0.00446</v>
      </c>
      <c r="K9374" s="0">
        <v>1014.759949</v>
      </c>
      <c r="L9374" s="0">
        <v>44.740349</v>
      </c>
      <c r="W9374" s="0">
        <f t="shared" si="146"/>
        <v>53310.847802691278</v>
      </c>
    </row>
    <row r="9375">
      <c r="A9375" s="0">
        <v>945.7425</v>
      </c>
      <c r="B9375" s="0">
        <v>-3139.968506</v>
      </c>
      <c r="C9375" s="0">
        <v>-49188.9375</v>
      </c>
      <c r="D9375" s="0">
        <v>20385.576172</v>
      </c>
      <c r="E9375" s="0">
        <v>0.522747</v>
      </c>
      <c r="F9375" s="0">
        <v>9.926964</v>
      </c>
      <c r="G9375" s="0">
        <v>-0.148089</v>
      </c>
      <c r="H9375" s="0">
        <v>0.025773</v>
      </c>
      <c r="I9375" s="0">
        <v>0.007011</v>
      </c>
      <c r="J9375" s="0">
        <v>-0.015291</v>
      </c>
      <c r="K9375" s="0">
        <v>1014.759949</v>
      </c>
      <c r="L9375" s="0">
        <v>44.740349</v>
      </c>
      <c r="W9375" s="0">
        <f t="shared" si="146"/>
        <v>53338.37915105775</v>
      </c>
    </row>
    <row r="9376">
      <c r="A9376" s="0">
        <v>945.75375</v>
      </c>
      <c r="B9376" s="0">
        <v>-3138.706543</v>
      </c>
      <c r="C9376" s="0">
        <v>-49190.691406</v>
      </c>
      <c r="D9376" s="0">
        <v>20369.386719</v>
      </c>
      <c r="E9376" s="0">
        <v>0.52774</v>
      </c>
      <c r="F9376" s="0">
        <v>9.93138</v>
      </c>
      <c r="G9376" s="0">
        <v>-0.143965</v>
      </c>
      <c r="H9376" s="0">
        <v>0.052522</v>
      </c>
      <c r="I9376" s="0">
        <v>0.011141</v>
      </c>
      <c r="J9376" s="0">
        <v>-0.022147</v>
      </c>
      <c r="K9376" s="0">
        <v>1014.759949</v>
      </c>
      <c r="L9376" s="0">
        <v>44.740349</v>
      </c>
      <c r="W9376" s="0">
        <f t="shared" si="146"/>
        <v>53333.737118934077</v>
      </c>
    </row>
    <row r="9377">
      <c r="A9377" s="0">
        <v>945.765</v>
      </c>
      <c r="B9377" s="0">
        <v>-3219.3396</v>
      </c>
      <c r="C9377" s="0">
        <v>-49193.53125</v>
      </c>
      <c r="D9377" s="0">
        <v>20506.775391</v>
      </c>
      <c r="E9377" s="0">
        <v>0.537898</v>
      </c>
      <c r="F9377" s="0">
        <v>9.931429</v>
      </c>
      <c r="G9377" s="0">
        <v>-0.136045</v>
      </c>
      <c r="H9377" s="0">
        <v>0.063355</v>
      </c>
      <c r="I9377" s="0">
        <v>0.013005</v>
      </c>
      <c r="J9377" s="0">
        <v>-0.021046</v>
      </c>
      <c r="K9377" s="0">
        <v>1014.759949</v>
      </c>
      <c r="L9377" s="0">
        <v>44.740349</v>
      </c>
      <c r="W9377" s="0">
        <f t="shared" si="146"/>
        <v>53393.777739000427</v>
      </c>
    </row>
    <row r="9378">
      <c r="A9378" s="0">
        <v>945.77625</v>
      </c>
      <c r="B9378" s="0">
        <v>-3087.353027</v>
      </c>
      <c r="C9378" s="0">
        <v>-49165.453125</v>
      </c>
      <c r="D9378" s="0">
        <v>20384.189453</v>
      </c>
      <c r="E9378" s="0">
        <v>0.531489</v>
      </c>
      <c r="F9378" s="0">
        <v>9.937868</v>
      </c>
      <c r="G9378" s="0">
        <v>-0.132463</v>
      </c>
      <c r="H9378" s="0">
        <v>0.053766</v>
      </c>
      <c r="I9378" s="0">
        <v>0.012029</v>
      </c>
      <c r="J9378" s="0">
        <v>-0.017262</v>
      </c>
      <c r="K9378" s="0">
        <v>1014.759949</v>
      </c>
      <c r="L9378" s="0">
        <v>44.740349</v>
      </c>
      <c r="W9378" s="0">
        <f t="shared" si="146"/>
        <v>53313.119486254924</v>
      </c>
    </row>
    <row r="9379">
      <c r="A9379" s="0">
        <v>945.7875</v>
      </c>
      <c r="B9379" s="0">
        <v>-3133.337891</v>
      </c>
      <c r="C9379" s="0">
        <v>-49196.539062</v>
      </c>
      <c r="D9379" s="0">
        <v>20519.621094</v>
      </c>
      <c r="E9379" s="0">
        <v>0.528745</v>
      </c>
      <c r="F9379" s="0">
        <v>9.945036</v>
      </c>
      <c r="G9379" s="0">
        <v>-0.142368</v>
      </c>
      <c r="H9379" s="0">
        <v>0.024806</v>
      </c>
      <c r="I9379" s="0">
        <v>0.008862</v>
      </c>
      <c r="J9379" s="0">
        <v>-0.010751</v>
      </c>
      <c r="K9379" s="0">
        <v>1014.759949</v>
      </c>
      <c r="L9379" s="0">
        <v>44.740349</v>
      </c>
      <c r="W9379" s="0">
        <f t="shared" si="146"/>
        <v>53396.367965053556</v>
      </c>
    </row>
    <row r="9380">
      <c r="A9380" s="0">
        <v>945.79875</v>
      </c>
      <c r="B9380" s="0">
        <v>-3059.661621</v>
      </c>
      <c r="C9380" s="0">
        <v>-49219.648437</v>
      </c>
      <c r="D9380" s="0">
        <v>20424.677734</v>
      </c>
      <c r="E9380" s="0">
        <v>0.536121</v>
      </c>
      <c r="F9380" s="0">
        <v>9.93813</v>
      </c>
      <c r="G9380" s="0">
        <v>-0.141059</v>
      </c>
      <c r="H9380" s="0">
        <v>-0.004978</v>
      </c>
      <c r="I9380" s="0">
        <v>0.005425</v>
      </c>
      <c r="J9380" s="0">
        <v>-0.004134</v>
      </c>
      <c r="K9380" s="0">
        <v>1014.759949</v>
      </c>
      <c r="L9380" s="0">
        <v>44.740349</v>
      </c>
      <c r="W9380" s="0">
        <f t="shared" si="146"/>
        <v>53376.987382528932</v>
      </c>
    </row>
    <row r="9381">
      <c r="A9381" s="0">
        <v>945.81</v>
      </c>
      <c r="B9381" s="0">
        <v>-3131.351074</v>
      </c>
      <c r="C9381" s="0">
        <v>-49206.761719</v>
      </c>
      <c r="D9381" s="0">
        <v>20420.84375</v>
      </c>
      <c r="E9381" s="0">
        <v>0.526316</v>
      </c>
      <c r="F9381" s="0">
        <v>9.924122</v>
      </c>
      <c r="G9381" s="0">
        <v>-0.140191</v>
      </c>
      <c r="H9381" s="0">
        <v>-0.03189</v>
      </c>
      <c r="I9381" s="0">
        <v>0.001489</v>
      </c>
      <c r="J9381" s="0">
        <v>0.001608</v>
      </c>
      <c r="K9381" s="0">
        <v>1014.779968</v>
      </c>
      <c r="L9381" s="0">
        <v>44.742695</v>
      </c>
      <c r="W9381" s="0">
        <f t="shared" si="146"/>
        <v>53367.795700038041</v>
      </c>
    </row>
    <row r="9382">
      <c r="A9382" s="0">
        <v>945.82125</v>
      </c>
      <c r="B9382" s="0">
        <v>-2990.487305</v>
      </c>
      <c r="C9382" s="0">
        <v>-49143.953125</v>
      </c>
      <c r="D9382" s="0">
        <v>20301.642578</v>
      </c>
      <c r="E9382" s="0">
        <v>0.519862</v>
      </c>
      <c r="F9382" s="0">
        <v>9.931976</v>
      </c>
      <c r="G9382" s="0">
        <v>-0.154009</v>
      </c>
      <c r="H9382" s="0">
        <v>-0.029956</v>
      </c>
      <c r="I9382" s="0">
        <v>0.001256</v>
      </c>
      <c r="J9382" s="0">
        <v>0.001914</v>
      </c>
      <c r="K9382" s="0">
        <v>1014.779968</v>
      </c>
      <c r="L9382" s="0">
        <v>44.742695</v>
      </c>
      <c r="W9382" s="0">
        <f t="shared" si="146"/>
        <v>53256.246905301407</v>
      </c>
    </row>
    <row r="9383">
      <c r="A9383" s="0">
        <v>945.8325</v>
      </c>
      <c r="B9383" s="0">
        <v>-3040.780273</v>
      </c>
      <c r="C9383" s="0">
        <v>-49171.109375</v>
      </c>
      <c r="D9383" s="0">
        <v>20308.189453</v>
      </c>
      <c r="E9383" s="0">
        <v>0.524632</v>
      </c>
      <c r="F9383" s="0">
        <v>9.93089</v>
      </c>
      <c r="G9383" s="0">
        <v>-0.154477</v>
      </c>
      <c r="H9383" s="0">
        <v>-0.013631</v>
      </c>
      <c r="I9383" s="0">
        <v>0.002922</v>
      </c>
      <c r="J9383" s="0">
        <v>-0.002337</v>
      </c>
      <c r="K9383" s="0">
        <v>1014.779968</v>
      </c>
      <c r="L9383" s="0">
        <v>44.742695</v>
      </c>
      <c r="W9383" s="0">
        <f t="shared" si="146"/>
        <v>53286.64842806141</v>
      </c>
    </row>
    <row r="9384">
      <c r="A9384" s="0">
        <v>945.84375</v>
      </c>
      <c r="B9384" s="0">
        <v>-3063.793945</v>
      </c>
      <c r="C9384" s="0">
        <v>-49183.261719</v>
      </c>
      <c r="D9384" s="0">
        <v>20380.46875</v>
      </c>
      <c r="E9384" s="0">
        <v>0.533341</v>
      </c>
      <c r="F9384" s="0">
        <v>9.943208</v>
      </c>
      <c r="G9384" s="0">
        <v>-0.145631</v>
      </c>
      <c r="H9384" s="0">
        <v>0.014073</v>
      </c>
      <c r="I9384" s="0">
        <v>0.006563</v>
      </c>
      <c r="J9384" s="0">
        <v>-0.011743</v>
      </c>
      <c r="K9384" s="0">
        <v>1014.779968</v>
      </c>
      <c r="L9384" s="0">
        <v>44.742695</v>
      </c>
      <c r="W9384" s="0">
        <f t="shared" si="146"/>
        <v>53326.7622599272</v>
      </c>
    </row>
    <row r="9385">
      <c r="A9385" s="0">
        <v>945.855</v>
      </c>
      <c r="B9385" s="0">
        <v>-3014.568115</v>
      </c>
      <c r="C9385" s="0">
        <v>-49189.324219</v>
      </c>
      <c r="D9385" s="0">
        <v>20352.515625</v>
      </c>
      <c r="E9385" s="0">
        <v>0.526694</v>
      </c>
      <c r="F9385" s="0">
        <v>9.947384</v>
      </c>
      <c r="G9385" s="0">
        <v>-0.143042</v>
      </c>
      <c r="H9385" s="0">
        <v>0.047823</v>
      </c>
      <c r="I9385" s="0">
        <v>0.010776</v>
      </c>
      <c r="J9385" s="0">
        <v>-0.019948</v>
      </c>
      <c r="K9385" s="0">
        <v>1014.779968</v>
      </c>
      <c r="L9385" s="0">
        <v>44.742695</v>
      </c>
      <c r="W9385" s="0">
        <f t="shared" si="146"/>
        <v>53318.872177754696</v>
      </c>
    </row>
    <row r="9386">
      <c r="A9386" s="0">
        <v>945.86625</v>
      </c>
      <c r="B9386" s="0">
        <v>-3011.03833</v>
      </c>
      <c r="C9386" s="0">
        <v>-49216.546875</v>
      </c>
      <c r="D9386" s="0">
        <v>20342.984375</v>
      </c>
      <c r="E9386" s="0">
        <v>0.54079</v>
      </c>
      <c r="F9386" s="0">
        <v>9.939158</v>
      </c>
      <c r="G9386" s="0">
        <v>-0.13145</v>
      </c>
      <c r="H9386" s="0">
        <v>0.058139</v>
      </c>
      <c r="I9386" s="0">
        <v>0.012009</v>
      </c>
      <c r="J9386" s="0">
        <v>-0.020479</v>
      </c>
      <c r="K9386" s="0">
        <v>1014.779968</v>
      </c>
      <c r="L9386" s="0">
        <v>44.742695</v>
      </c>
      <c r="W9386" s="0">
        <f t="shared" si="146"/>
        <v>53340.152337664869</v>
      </c>
    </row>
    <row r="9387">
      <c r="A9387" s="0">
        <v>945.8775</v>
      </c>
      <c r="B9387" s="0">
        <v>-3025.52002</v>
      </c>
      <c r="C9387" s="0">
        <v>-49220.4375</v>
      </c>
      <c r="D9387" s="0">
        <v>20393.083984</v>
      </c>
      <c r="E9387" s="0">
        <v>0.541079</v>
      </c>
      <c r="F9387" s="0">
        <v>9.930532</v>
      </c>
      <c r="G9387" s="0">
        <v>-0.132303</v>
      </c>
      <c r="H9387" s="0">
        <v>0.0593</v>
      </c>
      <c r="I9387" s="0">
        <v>0.011874</v>
      </c>
      <c r="J9387" s="0">
        <v>-0.018345</v>
      </c>
      <c r="K9387" s="0">
        <v>1014.779968</v>
      </c>
      <c r="L9387" s="0">
        <v>44.742695</v>
      </c>
      <c r="W9387" s="0">
        <f t="shared" si="146"/>
        <v>53363.68721763241</v>
      </c>
    </row>
    <row r="9388">
      <c r="A9388" s="0">
        <v>945.88875</v>
      </c>
      <c r="B9388" s="0">
        <v>-3053.367187</v>
      </c>
      <c r="C9388" s="0">
        <v>-49209.320312</v>
      </c>
      <c r="D9388" s="0">
        <v>20408.617187</v>
      </c>
      <c r="E9388" s="0">
        <v>0.533034</v>
      </c>
      <c r="F9388" s="0">
        <v>9.93014</v>
      </c>
      <c r="G9388" s="0">
        <v>-0.146099</v>
      </c>
      <c r="H9388" s="0">
        <v>0.037176</v>
      </c>
      <c r="I9388" s="0">
        <v>0.008948</v>
      </c>
      <c r="J9388" s="0">
        <v>-0.012762</v>
      </c>
      <c r="K9388" s="0">
        <v>1014.779968</v>
      </c>
      <c r="L9388" s="0">
        <v>44.742695</v>
      </c>
      <c r="W9388" s="0">
        <f t="shared" si="146"/>
        <v>53360.958689224994</v>
      </c>
    </row>
    <row r="9389">
      <c r="A9389" s="0">
        <v>945.9</v>
      </c>
      <c r="B9389" s="0">
        <v>-3114.255615</v>
      </c>
      <c r="C9389" s="0">
        <v>-49207.085937</v>
      </c>
      <c r="D9389" s="0">
        <v>20440.013672</v>
      </c>
      <c r="E9389" s="0">
        <v>0.527726</v>
      </c>
      <c r="F9389" s="0">
        <v>9.928932</v>
      </c>
      <c r="G9389" s="0">
        <v>-0.149084</v>
      </c>
      <c r="H9389" s="0">
        <v>-0.001454</v>
      </c>
      <c r="I9389" s="0">
        <v>0.004763</v>
      </c>
      <c r="J9389" s="0">
        <v>-0.00615</v>
      </c>
      <c r="K9389" s="0">
        <v>1014.769958</v>
      </c>
      <c r="L9389" s="0">
        <v>44.737812</v>
      </c>
      <c r="W9389" s="0">
        <f t="shared" si="146"/>
        <v>53374.432581137662</v>
      </c>
    </row>
    <row r="9390">
      <c r="A9390" s="0">
        <v>945.91125</v>
      </c>
      <c r="B9390" s="0">
        <v>-3106.666016</v>
      </c>
      <c r="C9390" s="0">
        <v>-49203.839844</v>
      </c>
      <c r="D9390" s="0">
        <v>20426.585937</v>
      </c>
      <c r="E9390" s="0">
        <v>0.515634</v>
      </c>
      <c r="F9390" s="0">
        <v>9.944139</v>
      </c>
      <c r="G9390" s="0">
        <v>-0.148598</v>
      </c>
      <c r="H9390" s="0">
        <v>-0.024569</v>
      </c>
      <c r="I9390" s="0">
        <v>0.002137</v>
      </c>
      <c r="J9390" s="0">
        <v>-0.001724</v>
      </c>
      <c r="K9390" s="0">
        <v>1014.769958</v>
      </c>
      <c r="L9390" s="0">
        <v>44.737812</v>
      </c>
      <c r="W9390" s="0">
        <f t="shared" si="146"/>
        <v>53365.856520537709</v>
      </c>
    </row>
    <row r="9391">
      <c r="A9391" s="0">
        <v>945.9225</v>
      </c>
      <c r="B9391" s="0">
        <v>-2972.761719</v>
      </c>
      <c r="C9391" s="0">
        <v>-49216.191406</v>
      </c>
      <c r="D9391" s="0">
        <v>20421.322266</v>
      </c>
      <c r="E9391" s="0">
        <v>0.524342</v>
      </c>
      <c r="F9391" s="0">
        <v>9.941064</v>
      </c>
      <c r="G9391" s="0">
        <v>-0.149391</v>
      </c>
      <c r="H9391" s="0">
        <v>-0.032317</v>
      </c>
      <c r="I9391" s="0">
        <v>-9.424906E-05</v>
      </c>
      <c r="J9391" s="0">
        <v>0.001169</v>
      </c>
      <c r="K9391" s="0">
        <v>1014.769958</v>
      </c>
      <c r="L9391" s="0">
        <v>44.737812</v>
      </c>
      <c r="W9391" s="0">
        <f t="shared" si="146"/>
        <v>53367.604516614825</v>
      </c>
    </row>
    <row r="9392">
      <c r="A9392" s="0">
        <v>945.93375</v>
      </c>
      <c r="B9392" s="0">
        <v>-3055.454102</v>
      </c>
      <c r="C9392" s="0">
        <v>-49201.164062</v>
      </c>
      <c r="D9392" s="0">
        <v>20373.505859</v>
      </c>
      <c r="E9392" s="0">
        <v>0.529533</v>
      </c>
      <c r="F9392" s="0">
        <v>9.935746</v>
      </c>
      <c r="G9392" s="0">
        <v>-0.138549</v>
      </c>
      <c r="H9392" s="0">
        <v>-0.02383</v>
      </c>
      <c r="I9392" s="0">
        <v>0.000594</v>
      </c>
      <c r="J9392" s="0">
        <v>-0.001018</v>
      </c>
      <c r="K9392" s="0">
        <v>1014.769958</v>
      </c>
      <c r="L9392" s="0">
        <v>44.737812</v>
      </c>
      <c r="W9392" s="0">
        <f t="shared" si="146"/>
        <v>53340.135787341</v>
      </c>
    </row>
    <row r="9393">
      <c r="A9393" s="0">
        <v>945.945</v>
      </c>
      <c r="B9393" s="0">
        <v>-3085.937988</v>
      </c>
      <c r="C9393" s="0">
        <v>-49194.339844</v>
      </c>
      <c r="D9393" s="0">
        <v>20346.302734</v>
      </c>
      <c r="E9393" s="0">
        <v>0.526124</v>
      </c>
      <c r="F9393" s="0">
        <v>9.917568</v>
      </c>
      <c r="G9393" s="0">
        <v>-0.154019</v>
      </c>
      <c r="H9393" s="0">
        <v>0.002777</v>
      </c>
      <c r="I9393" s="0">
        <v>0.004289</v>
      </c>
      <c r="J9393" s="0">
        <v>-0.008968</v>
      </c>
      <c r="K9393" s="0">
        <v>1014.769958</v>
      </c>
      <c r="L9393" s="0">
        <v>44.737812</v>
      </c>
      <c r="W9393" s="0">
        <f t="shared" si="146"/>
        <v>53325.210931568974</v>
      </c>
    </row>
    <row r="9394">
      <c r="A9394" s="0">
        <v>945.95625</v>
      </c>
      <c r="B9394" s="0">
        <v>-3073.607666</v>
      </c>
      <c r="C9394" s="0">
        <v>-49197.726562</v>
      </c>
      <c r="D9394" s="0">
        <v>20366.416016</v>
      </c>
      <c r="E9394" s="0">
        <v>0.531524</v>
      </c>
      <c r="F9394" s="0">
        <v>9.930105</v>
      </c>
      <c r="G9394" s="0">
        <v>-0.15954</v>
      </c>
      <c r="H9394" s="0">
        <v>0.039272</v>
      </c>
      <c r="I9394" s="0">
        <v>0.009166</v>
      </c>
      <c r="J9394" s="0">
        <v>-0.01841</v>
      </c>
      <c r="K9394" s="0">
        <v>1014.769958</v>
      </c>
      <c r="L9394" s="0">
        <v>44.737812</v>
      </c>
      <c r="W9394" s="0">
        <f t="shared" si="146"/>
        <v>53335.300358117383</v>
      </c>
    </row>
    <row r="9395">
      <c r="A9395" s="0">
        <v>945.9675</v>
      </c>
      <c r="B9395" s="0">
        <v>-3210.051025</v>
      </c>
      <c r="C9395" s="0">
        <v>-49204.683594</v>
      </c>
      <c r="D9395" s="0">
        <v>20389.902344</v>
      </c>
      <c r="E9395" s="0">
        <v>0.537731</v>
      </c>
      <c r="F9395" s="0">
        <v>9.939424</v>
      </c>
      <c r="G9395" s="0">
        <v>-0.144432</v>
      </c>
      <c r="H9395" s="0">
        <v>0.056823</v>
      </c>
      <c r="I9395" s="0">
        <v>0.011777</v>
      </c>
      <c r="J9395" s="0">
        <v>-0.021552</v>
      </c>
      <c r="K9395" s="0">
        <v>1014.769958</v>
      </c>
      <c r="L9395" s="0">
        <v>44.737812</v>
      </c>
      <c r="W9395" s="0">
        <f t="shared" si="146"/>
        <v>53358.724054896709</v>
      </c>
    </row>
    <row r="9396">
      <c r="A9396" s="0">
        <v>945.97875</v>
      </c>
      <c r="B9396" s="0">
        <v>-3193.723145</v>
      </c>
      <c r="C9396" s="0">
        <v>-49212.316406</v>
      </c>
      <c r="D9396" s="0">
        <v>20298.990234</v>
      </c>
      <c r="E9396" s="0">
        <v>0.534418</v>
      </c>
      <c r="F9396" s="0">
        <v>9.933884</v>
      </c>
      <c r="G9396" s="0">
        <v>-0.145496</v>
      </c>
      <c r="H9396" s="0">
        <v>0.062616</v>
      </c>
      <c r="I9396" s="0">
        <v>0.012311</v>
      </c>
      <c r="J9396" s="0">
        <v>-0.018884</v>
      </c>
      <c r="K9396" s="0">
        <v>1014.769958</v>
      </c>
      <c r="L9396" s="0">
        <v>44.737812</v>
      </c>
      <c r="W9396" s="0">
        <f t="shared" si="146"/>
        <v>53330.113051550841</v>
      </c>
    </row>
    <row r="9397">
      <c r="A9397" s="0">
        <v>945.99</v>
      </c>
      <c r="B9397" s="0">
        <v>-3199.81958</v>
      </c>
      <c r="C9397" s="0">
        <v>-49192.113281</v>
      </c>
      <c r="D9397" s="0">
        <v>20470.375</v>
      </c>
      <c r="E9397" s="0">
        <v>0.537934</v>
      </c>
      <c r="F9397" s="0">
        <v>9.922371</v>
      </c>
      <c r="G9397" s="0">
        <v>-0.149277</v>
      </c>
      <c r="H9397" s="0">
        <v>0.042737</v>
      </c>
      <c r="I9397" s="0">
        <v>0.009486</v>
      </c>
      <c r="J9397" s="0">
        <v>-0.014001</v>
      </c>
      <c r="K9397" s="0">
        <v>1014.769958</v>
      </c>
      <c r="L9397" s="0">
        <v>44.737812</v>
      </c>
      <c r="W9397" s="0">
        <f t="shared" si="146"/>
        <v>53377.327649816951</v>
      </c>
    </row>
    <row r="9398">
      <c r="A9398" s="0">
        <v>946.00125</v>
      </c>
      <c r="B9398" s="0">
        <v>-3066.506836</v>
      </c>
      <c r="C9398" s="0">
        <v>-49228.449219</v>
      </c>
      <c r="D9398" s="0">
        <v>20463.623047</v>
      </c>
      <c r="E9398" s="0">
        <v>0.540067</v>
      </c>
      <c r="F9398" s="0">
        <v>9.939555</v>
      </c>
      <c r="G9398" s="0">
        <v>-0.156139</v>
      </c>
      <c r="H9398" s="0">
        <v>0.012007</v>
      </c>
      <c r="I9398" s="0">
        <v>0.007083</v>
      </c>
      <c r="J9398" s="0">
        <v>-0.008018</v>
      </c>
      <c r="K9398" s="0">
        <v>1014.779968</v>
      </c>
      <c r="L9398" s="0">
        <v>44.737812</v>
      </c>
      <c r="W9398" s="0">
        <f t="shared" si="146"/>
        <v>53400.407722157011</v>
      </c>
    </row>
    <row r="9399">
      <c r="A9399" s="0">
        <v>946.0125</v>
      </c>
      <c r="B9399" s="0">
        <v>-3182.513916</v>
      </c>
      <c r="C9399" s="0">
        <v>-49216.933594</v>
      </c>
      <c r="D9399" s="0">
        <v>20352.623047</v>
      </c>
      <c r="E9399" s="0">
        <v>0.536686</v>
      </c>
      <c r="F9399" s="0">
        <v>9.933954</v>
      </c>
      <c r="G9399" s="0">
        <v>-0.158547</v>
      </c>
      <c r="H9399" s="0">
        <v>-0.01278</v>
      </c>
      <c r="I9399" s="0">
        <v>0.003904</v>
      </c>
      <c r="J9399" s="0">
        <v>-0.002363</v>
      </c>
      <c r="K9399" s="0">
        <v>1014.779968</v>
      </c>
      <c r="L9399" s="0">
        <v>44.737812</v>
      </c>
      <c r="W9399" s="0">
        <f t="shared" si="146"/>
        <v>53354.139596801819</v>
      </c>
    </row>
    <row r="9400">
      <c r="A9400" s="0">
        <v>946.02375</v>
      </c>
      <c r="B9400" s="0">
        <v>-3025.661133</v>
      </c>
      <c r="C9400" s="0">
        <v>-49206.296875</v>
      </c>
      <c r="D9400" s="0">
        <v>20483.515625</v>
      </c>
      <c r="E9400" s="0">
        <v>0.540864</v>
      </c>
      <c r="F9400" s="0">
        <v>9.934178</v>
      </c>
      <c r="G9400" s="0">
        <v>-0.168479</v>
      </c>
      <c r="H9400" s="0">
        <v>-0.031429</v>
      </c>
      <c r="I9400" s="0">
        <v>0.000917</v>
      </c>
      <c r="J9400" s="0">
        <v>0.003088</v>
      </c>
      <c r="K9400" s="0">
        <v>1014.779968</v>
      </c>
      <c r="L9400" s="0">
        <v>44.737812</v>
      </c>
      <c r="W9400" s="0">
        <f t="shared" si="146"/>
        <v>53385.285330341736</v>
      </c>
    </row>
    <row r="9401">
      <c r="A9401" s="0">
        <v>946.035</v>
      </c>
      <c r="B9401" s="0">
        <v>-3100.839111</v>
      </c>
      <c r="C9401" s="0">
        <v>-49199.984375</v>
      </c>
      <c r="D9401" s="0">
        <v>20402.792969</v>
      </c>
      <c r="E9401" s="0">
        <v>0.541613</v>
      </c>
      <c r="F9401" s="0">
        <v>9.930645</v>
      </c>
      <c r="G9401" s="0">
        <v>-0.159358</v>
      </c>
      <c r="H9401" s="0">
        <v>-0.030658</v>
      </c>
      <c r="I9401" s="0">
        <v>0.000674</v>
      </c>
      <c r="J9401" s="0">
        <v>0.002109</v>
      </c>
      <c r="K9401" s="0">
        <v>1014.779968</v>
      </c>
      <c r="L9401" s="0">
        <v>44.737812</v>
      </c>
      <c r="W9401" s="0">
        <f t="shared" si="146"/>
        <v>53352.859591857188</v>
      </c>
    </row>
    <row r="9402">
      <c r="A9402" s="0">
        <v>946.04625</v>
      </c>
      <c r="B9402" s="0">
        <v>-3165.157959</v>
      </c>
      <c r="C9402" s="0">
        <v>-49208.671875</v>
      </c>
      <c r="D9402" s="0">
        <v>20430.732422</v>
      </c>
      <c r="E9402" s="0">
        <v>0.531688</v>
      </c>
      <c r="F9402" s="0">
        <v>9.943761</v>
      </c>
      <c r="G9402" s="0">
        <v>-0.154603</v>
      </c>
      <c r="H9402" s="0">
        <v>-0.006381</v>
      </c>
      <c r="I9402" s="0">
        <v>0.004724</v>
      </c>
      <c r="J9402" s="0">
        <v>-0.004866</v>
      </c>
      <c r="K9402" s="0">
        <v>1014.779968</v>
      </c>
      <c r="L9402" s="0">
        <v>44.737812</v>
      </c>
      <c r="W9402" s="0">
        <f t="shared" si="146"/>
        <v>53375.33550157975</v>
      </c>
    </row>
    <row r="9403">
      <c r="A9403" s="0">
        <v>946.0575</v>
      </c>
      <c r="B9403" s="0">
        <v>-3042.918945</v>
      </c>
      <c r="C9403" s="0">
        <v>-49214.890625</v>
      </c>
      <c r="D9403" s="0">
        <v>20463.183594</v>
      </c>
      <c r="E9403" s="0">
        <v>0.525492</v>
      </c>
      <c r="F9403" s="0">
        <v>9.917854</v>
      </c>
      <c r="G9403" s="0">
        <v>-0.152783</v>
      </c>
      <c r="H9403" s="0">
        <v>0.033535</v>
      </c>
      <c r="I9403" s="0">
        <v>0.009556</v>
      </c>
      <c r="J9403" s="0">
        <v>-0.016754</v>
      </c>
      <c r="K9403" s="0">
        <v>1014.779968</v>
      </c>
      <c r="L9403" s="0">
        <v>44.737812</v>
      </c>
      <c r="W9403" s="0">
        <f t="shared" si="146"/>
        <v>53386.390566681912</v>
      </c>
    </row>
    <row r="9404">
      <c r="A9404" s="0">
        <v>946.06875</v>
      </c>
      <c r="B9404" s="0">
        <v>-2937.82959</v>
      </c>
      <c r="C9404" s="0">
        <v>-49233.578125</v>
      </c>
      <c r="D9404" s="0">
        <v>20447.728516</v>
      </c>
      <c r="E9404" s="0">
        <v>0.531603</v>
      </c>
      <c r="F9404" s="0">
        <v>9.920375</v>
      </c>
      <c r="G9404" s="0">
        <v>-0.145874</v>
      </c>
      <c r="H9404" s="0">
        <v>0.055149</v>
      </c>
      <c r="I9404" s="0">
        <v>0.011879</v>
      </c>
      <c r="J9404" s="0">
        <v>-0.022395</v>
      </c>
      <c r="K9404" s="0">
        <v>1014.779968</v>
      </c>
      <c r="L9404" s="0">
        <v>44.737812</v>
      </c>
      <c r="W9404" s="0">
        <f t="shared" si="146"/>
        <v>53391.812660317104</v>
      </c>
    </row>
    <row r="9405">
      <c r="A9405" s="0">
        <v>946.08</v>
      </c>
      <c r="B9405" s="0">
        <v>-2944.508057</v>
      </c>
      <c r="C9405" s="0">
        <v>-49224.34375</v>
      </c>
      <c r="D9405" s="0">
        <v>20446.644531</v>
      </c>
      <c r="E9405" s="0">
        <v>0.54193</v>
      </c>
      <c r="F9405" s="0">
        <v>9.927306</v>
      </c>
      <c r="G9405" s="0">
        <v>-0.14546</v>
      </c>
      <c r="H9405" s="0">
        <v>0.061732</v>
      </c>
      <c r="I9405" s="0">
        <v>0.012259</v>
      </c>
      <c r="J9405" s="0">
        <v>-0.022098</v>
      </c>
      <c r="K9405" s="0">
        <v>1014.779968</v>
      </c>
      <c r="L9405" s="0">
        <v>44.737812</v>
      </c>
      <c r="W9405" s="0">
        <f t="shared" si="146"/>
        <v>53383.250349645947</v>
      </c>
    </row>
    <row r="9406">
      <c r="A9406" s="0">
        <v>946.09125</v>
      </c>
      <c r="B9406" s="0">
        <v>-3044.658691</v>
      </c>
      <c r="C9406" s="0">
        <v>-49194.367187</v>
      </c>
      <c r="D9406" s="0">
        <v>20400.121094</v>
      </c>
      <c r="E9406" s="0">
        <v>0.522462</v>
      </c>
      <c r="F9406" s="0">
        <v>9.948154</v>
      </c>
      <c r="G9406" s="0">
        <v>-0.145119</v>
      </c>
      <c r="H9406" s="0">
        <v>0.054967</v>
      </c>
      <c r="I9406" s="0">
        <v>0.011445</v>
      </c>
      <c r="J9406" s="0">
        <v>-0.017871</v>
      </c>
      <c r="K9406" s="0">
        <v>1014.779968</v>
      </c>
      <c r="L9406" s="0">
        <v>44.737812</v>
      </c>
      <c r="W9406" s="0">
        <f t="shared" si="146"/>
        <v>53343.42180741622</v>
      </c>
    </row>
    <row r="9407">
      <c r="A9407" s="0">
        <v>946.1025</v>
      </c>
      <c r="B9407" s="0">
        <v>-3042.335693</v>
      </c>
      <c r="C9407" s="0">
        <v>-49214.65625</v>
      </c>
      <c r="D9407" s="0">
        <v>20431.830078</v>
      </c>
      <c r="E9407" s="0">
        <v>0.53133</v>
      </c>
      <c r="F9407" s="0">
        <v>9.952724</v>
      </c>
      <c r="G9407" s="0">
        <v>-0.149368</v>
      </c>
      <c r="H9407" s="0">
        <v>0.024735</v>
      </c>
      <c r="I9407" s="0">
        <v>0.007443</v>
      </c>
      <c r="J9407" s="0">
        <v>-0.010926</v>
      </c>
      <c r="K9407" s="0">
        <v>1014.799988</v>
      </c>
      <c r="L9407" s="0">
        <v>44.737812</v>
      </c>
      <c r="W9407" s="0">
        <f t="shared" si="146"/>
        <v>53374.13115555916</v>
      </c>
    </row>
    <row r="9408">
      <c r="A9408" s="0">
        <v>946.11375</v>
      </c>
      <c r="B9408" s="0">
        <v>-3065.335937</v>
      </c>
      <c r="C9408" s="0">
        <v>-49194.773437</v>
      </c>
      <c r="D9408" s="0">
        <v>20399.966797</v>
      </c>
      <c r="E9408" s="0">
        <v>0.517259</v>
      </c>
      <c r="F9408" s="0">
        <v>9.939013</v>
      </c>
      <c r="G9408" s="0">
        <v>-0.157782</v>
      </c>
      <c r="H9408" s="0">
        <v>-0.008792</v>
      </c>
      <c r="I9408" s="0">
        <v>0.003251</v>
      </c>
      <c r="J9408" s="0">
        <v>-0.004737</v>
      </c>
      <c r="K9408" s="0">
        <v>1014.799988</v>
      </c>
      <c r="L9408" s="0">
        <v>44.737812</v>
      </c>
      <c r="W9408" s="0">
        <f t="shared" si="146"/>
        <v>53344.921625616131</v>
      </c>
    </row>
    <row r="9409">
      <c r="A9409" s="0">
        <v>946.125</v>
      </c>
      <c r="B9409" s="0">
        <v>-3127.96875</v>
      </c>
      <c r="C9409" s="0">
        <v>-49200.984375</v>
      </c>
      <c r="D9409" s="0">
        <v>20396.140625</v>
      </c>
      <c r="E9409" s="0">
        <v>0.52346</v>
      </c>
      <c r="F9409" s="0">
        <v>9.927495</v>
      </c>
      <c r="G9409" s="0">
        <v>-0.154383</v>
      </c>
      <c r="H9409" s="0">
        <v>-0.025502</v>
      </c>
      <c r="I9409" s="0">
        <v>0.001465</v>
      </c>
      <c r="J9409" s="0">
        <v>-0.001013</v>
      </c>
      <c r="K9409" s="0">
        <v>1014.799988</v>
      </c>
      <c r="L9409" s="0">
        <v>44.737812</v>
      </c>
      <c r="W9409" s="0">
        <f t="shared" si="146"/>
        <v>53352.821896922622</v>
      </c>
    </row>
    <row r="9410">
      <c r="A9410" s="0">
        <v>946.13625</v>
      </c>
      <c r="B9410" s="0">
        <v>-3216.216553</v>
      </c>
      <c r="C9410" s="0">
        <v>-49179.101562</v>
      </c>
      <c r="D9410" s="0">
        <v>20287.253906</v>
      </c>
      <c r="E9410" s="0">
        <v>0.536159</v>
      </c>
      <c r="F9410" s="0">
        <v>9.945799</v>
      </c>
      <c r="G9410" s="0">
        <v>-0.154944</v>
      </c>
      <c r="H9410" s="0">
        <v>-0.030343</v>
      </c>
      <c r="I9410" s="0">
        <v>0.00141</v>
      </c>
      <c r="J9410" s="0">
        <v>0.001329</v>
      </c>
      <c r="K9410" s="0">
        <v>1014.799988</v>
      </c>
      <c r="L9410" s="0">
        <v>44.737812</v>
      </c>
      <c r="W9410" s="0">
        <f ref="W9410:W9473" t="shared" si="147">SQRT((B9410)^2+(C9410)^2+(D9410)^2)</f>
        <v>53296.348377799906</v>
      </c>
    </row>
    <row r="9411">
      <c r="A9411" s="0">
        <v>946.1475</v>
      </c>
      <c r="B9411" s="0">
        <v>-3155.974609</v>
      </c>
      <c r="C9411" s="0">
        <v>-49190.949219</v>
      </c>
      <c r="D9411" s="0">
        <v>20245.666016</v>
      </c>
      <c r="E9411" s="0">
        <v>0.52678</v>
      </c>
      <c r="F9411" s="0">
        <v>9.949018</v>
      </c>
      <c r="G9411" s="0">
        <v>-0.147689</v>
      </c>
      <c r="H9411" s="0">
        <v>-0.009676</v>
      </c>
      <c r="I9411" s="0">
        <v>0.003395</v>
      </c>
      <c r="J9411" s="0">
        <v>-0.003649</v>
      </c>
      <c r="K9411" s="0">
        <v>1014.799988</v>
      </c>
      <c r="L9411" s="0">
        <v>44.737812</v>
      </c>
      <c r="W9411" s="0">
        <f t="shared" si="147"/>
        <v>53287.865909888969</v>
      </c>
    </row>
    <row r="9412">
      <c r="A9412" s="0">
        <v>946.15875</v>
      </c>
      <c r="B9412" s="0">
        <v>-3138.365234</v>
      </c>
      <c r="C9412" s="0">
        <v>-49239.746094</v>
      </c>
      <c r="D9412" s="0">
        <v>20142.279297</v>
      </c>
      <c r="E9412" s="0">
        <v>0.533748</v>
      </c>
      <c r="F9412" s="0">
        <v>9.922836</v>
      </c>
      <c r="G9412" s="0">
        <v>-0.144866</v>
      </c>
      <c r="H9412" s="0">
        <v>0.018043</v>
      </c>
      <c r="I9412" s="0">
        <v>0.005848</v>
      </c>
      <c r="J9412" s="0">
        <v>-0.013137</v>
      </c>
      <c r="K9412" s="0">
        <v>1014.799988</v>
      </c>
      <c r="L9412" s="0">
        <v>44.737812</v>
      </c>
      <c r="W9412" s="0">
        <f t="shared" si="147"/>
        <v>53292.713826769257</v>
      </c>
    </row>
    <row r="9413">
      <c r="A9413" s="0">
        <v>946.17</v>
      </c>
      <c r="B9413" s="0">
        <v>-3040.619385</v>
      </c>
      <c r="C9413" s="0">
        <v>-49255.433594</v>
      </c>
      <c r="D9413" s="0">
        <v>20303.587891</v>
      </c>
      <c r="E9413" s="0">
        <v>0.531826</v>
      </c>
      <c r="F9413" s="0">
        <v>9.9238</v>
      </c>
      <c r="G9413" s="0">
        <v>-0.139209</v>
      </c>
      <c r="H9413" s="0">
        <v>0.043943</v>
      </c>
      <c r="I9413" s="0">
        <v>0.01032</v>
      </c>
      <c r="J9413" s="0">
        <v>-0.0196</v>
      </c>
      <c r="K9413" s="0">
        <v>1014.799988</v>
      </c>
      <c r="L9413" s="0">
        <v>44.737812</v>
      </c>
      <c r="W9413" s="0">
        <f t="shared" si="147"/>
        <v>53362.709695300735</v>
      </c>
    </row>
    <row r="9414">
      <c r="A9414" s="0">
        <v>946.18125</v>
      </c>
      <c r="B9414" s="0">
        <v>-3029.242187</v>
      </c>
      <c r="C9414" s="0">
        <v>-49225.46875</v>
      </c>
      <c r="D9414" s="0">
        <v>20351.597656</v>
      </c>
      <c r="E9414" s="0">
        <v>0.529175</v>
      </c>
      <c r="F9414" s="0">
        <v>9.936336</v>
      </c>
      <c r="G9414" s="0">
        <v>-0.146935</v>
      </c>
      <c r="H9414" s="0">
        <v>0.062552</v>
      </c>
      <c r="I9414" s="0">
        <v>0.012442</v>
      </c>
      <c r="J9414" s="0">
        <v>-0.021688</v>
      </c>
      <c r="K9414" s="0">
        <v>1014.799988</v>
      </c>
      <c r="L9414" s="0">
        <v>44.737812</v>
      </c>
      <c r="W9414" s="0">
        <f t="shared" si="147"/>
        <v>53352.700110082827</v>
      </c>
    </row>
    <row r="9415">
      <c r="A9415" s="0">
        <v>946.1925</v>
      </c>
      <c r="B9415" s="0">
        <v>-3127.488037</v>
      </c>
      <c r="C9415" s="0">
        <v>-49190.003906</v>
      </c>
      <c r="D9415" s="0">
        <v>20468.353516</v>
      </c>
      <c r="E9415" s="0">
        <v>0.532726</v>
      </c>
      <c r="F9415" s="0">
        <v>9.935788</v>
      </c>
      <c r="G9415" s="0">
        <v>-0.142713</v>
      </c>
      <c r="H9415" s="0">
        <v>0.054364</v>
      </c>
      <c r="I9415" s="0">
        <v>0.010475</v>
      </c>
      <c r="J9415" s="0">
        <v>-0.016892</v>
      </c>
      <c r="K9415" s="0">
        <v>1014.799988</v>
      </c>
      <c r="L9415" s="0">
        <v>44.737812</v>
      </c>
      <c r="W9415" s="0">
        <f t="shared" si="147"/>
        <v>53370.320978515978</v>
      </c>
    </row>
    <row r="9416">
      <c r="A9416" s="0">
        <v>946.20375</v>
      </c>
      <c r="B9416" s="0">
        <v>-3179.303467</v>
      </c>
      <c r="C9416" s="0">
        <v>-49230.636719</v>
      </c>
      <c r="D9416" s="0">
        <v>20413.837891</v>
      </c>
      <c r="E9416" s="0">
        <v>0.521734</v>
      </c>
      <c r="F9416" s="0">
        <v>9.933678</v>
      </c>
      <c r="G9416" s="0">
        <v>-0.150604</v>
      </c>
      <c r="H9416" s="0">
        <v>0.033132</v>
      </c>
      <c r="I9416" s="0">
        <v>0.007784</v>
      </c>
      <c r="J9416" s="0">
        <v>-0.013165</v>
      </c>
      <c r="K9416" s="0">
        <v>1014.779968</v>
      </c>
      <c r="L9416" s="0">
        <v>44.745232</v>
      </c>
      <c r="W9416" s="0">
        <f t="shared" si="147"/>
        <v>53389.964784905569</v>
      </c>
    </row>
    <row r="9417">
      <c r="A9417" s="0">
        <v>946.215</v>
      </c>
      <c r="B9417" s="0">
        <v>-3083.955566</v>
      </c>
      <c r="C9417" s="0">
        <v>-49209.390625</v>
      </c>
      <c r="D9417" s="0">
        <v>20370.429687</v>
      </c>
      <c r="E9417" s="0">
        <v>0.544805</v>
      </c>
      <c r="F9417" s="0">
        <v>9.935822</v>
      </c>
      <c r="G9417" s="0">
        <v>-0.14419</v>
      </c>
      <c r="H9417" s="0">
        <v>-0.002383</v>
      </c>
      <c r="I9417" s="0">
        <v>0.003607</v>
      </c>
      <c r="J9417" s="0">
        <v>-0.004676</v>
      </c>
      <c r="K9417" s="0">
        <v>1014.779968</v>
      </c>
      <c r="L9417" s="0">
        <v>44.745232</v>
      </c>
      <c r="W9417" s="0">
        <f t="shared" si="147"/>
        <v>53348.189409294027</v>
      </c>
    </row>
    <row r="9418">
      <c r="A9418" s="0">
        <v>946.22625</v>
      </c>
      <c r="B9418" s="0">
        <v>-3076.961426</v>
      </c>
      <c r="C9418" s="0">
        <v>-49215.21875</v>
      </c>
      <c r="D9418" s="0">
        <v>20390.724609</v>
      </c>
      <c r="E9418" s="0">
        <v>0.529796</v>
      </c>
      <c r="F9418" s="0">
        <v>9.941724</v>
      </c>
      <c r="G9418" s="0">
        <v>-0.14859</v>
      </c>
      <c r="H9418" s="0">
        <v>-0.022664</v>
      </c>
      <c r="I9418" s="0">
        <v>0.001831</v>
      </c>
      <c r="J9418" s="0">
        <v>-0.001486</v>
      </c>
      <c r="K9418" s="0">
        <v>1014.779968</v>
      </c>
      <c r="L9418" s="0">
        <v>44.745232</v>
      </c>
      <c r="W9418" s="0">
        <f t="shared" si="147"/>
        <v>53360.913582017332</v>
      </c>
    </row>
    <row r="9419">
      <c r="A9419" s="0">
        <v>946.2375</v>
      </c>
      <c r="B9419" s="0">
        <v>-3087.941895</v>
      </c>
      <c r="C9419" s="0">
        <v>-49236.839844</v>
      </c>
      <c r="D9419" s="0">
        <v>20279.458984</v>
      </c>
      <c r="E9419" s="0">
        <v>0.528401</v>
      </c>
      <c r="F9419" s="0">
        <v>9.926997</v>
      </c>
      <c r="G9419" s="0">
        <v>-0.153873</v>
      </c>
      <c r="H9419" s="0">
        <v>-0.03145</v>
      </c>
      <c r="I9419" s="0">
        <v>-0.000105</v>
      </c>
      <c r="J9419" s="0">
        <v>0.001456</v>
      </c>
      <c r="K9419" s="0">
        <v>1014.779968</v>
      </c>
      <c r="L9419" s="0">
        <v>44.745232</v>
      </c>
      <c r="W9419" s="0">
        <f t="shared" si="147"/>
        <v>53339.087353031646</v>
      </c>
    </row>
    <row r="9420">
      <c r="A9420" s="0">
        <v>946.24875</v>
      </c>
      <c r="B9420" s="0">
        <v>-3067.74707</v>
      </c>
      <c r="C9420" s="0">
        <v>-49186.074219</v>
      </c>
      <c r="D9420" s="0">
        <v>20334.332031</v>
      </c>
      <c r="E9420" s="0">
        <v>0.536208</v>
      </c>
      <c r="F9420" s="0">
        <v>9.939411</v>
      </c>
      <c r="G9420" s="0">
        <v>-0.145087</v>
      </c>
      <c r="H9420" s="0">
        <v>-0.019152</v>
      </c>
      <c r="I9420" s="0">
        <v>0.001737</v>
      </c>
      <c r="J9420" s="0">
        <v>-0.002293</v>
      </c>
      <c r="K9420" s="0">
        <v>1014.779968</v>
      </c>
      <c r="L9420" s="0">
        <v>44.745232</v>
      </c>
      <c r="W9420" s="0">
        <f t="shared" si="147"/>
        <v>53311.968902952955</v>
      </c>
    </row>
    <row r="9421">
      <c r="A9421" s="0">
        <v>946.26</v>
      </c>
      <c r="B9421" s="0">
        <v>-3012.999756</v>
      </c>
      <c r="C9421" s="0">
        <v>-49203.328125</v>
      </c>
      <c r="D9421" s="0">
        <v>20310.306641</v>
      </c>
      <c r="E9421" s="0">
        <v>0.52536</v>
      </c>
      <c r="F9421" s="0">
        <v>9.933679</v>
      </c>
      <c r="G9421" s="0">
        <v>-0.148474</v>
      </c>
      <c r="H9421" s="0">
        <v>0.006497</v>
      </c>
      <c r="I9421" s="0">
        <v>0.005155</v>
      </c>
      <c r="J9421" s="0">
        <v>-0.009898</v>
      </c>
      <c r="K9421" s="0">
        <v>1014.779968</v>
      </c>
      <c r="L9421" s="0">
        <v>44.745232</v>
      </c>
      <c r="W9421" s="0">
        <f t="shared" si="147"/>
        <v>53315.609552527116</v>
      </c>
    </row>
    <row r="9422">
      <c r="A9422" s="0">
        <v>946.27125</v>
      </c>
      <c r="B9422" s="0">
        <v>-3044.2146</v>
      </c>
      <c r="C9422" s="0">
        <v>-49212.621094</v>
      </c>
      <c r="D9422" s="0">
        <v>20429.931641</v>
      </c>
      <c r="E9422" s="0">
        <v>0.524515</v>
      </c>
      <c r="F9422" s="0">
        <v>9.934918</v>
      </c>
      <c r="G9422" s="0">
        <v>-0.144195</v>
      </c>
      <c r="H9422" s="0">
        <v>0.040351</v>
      </c>
      <c r="I9422" s="0">
        <v>0.009542</v>
      </c>
      <c r="J9422" s="0">
        <v>-0.018732</v>
      </c>
      <c r="K9422" s="0">
        <v>1014.779968</v>
      </c>
      <c r="L9422" s="0">
        <v>44.745232</v>
      </c>
      <c r="W9422" s="0">
        <f t="shared" si="147"/>
        <v>53371.63501644296</v>
      </c>
    </row>
    <row r="9423">
      <c r="A9423" s="0">
        <v>946.2825</v>
      </c>
      <c r="B9423" s="0">
        <v>-3070.441406</v>
      </c>
      <c r="C9423" s="0">
        <v>-49209.28125</v>
      </c>
      <c r="D9423" s="0">
        <v>20404.435547</v>
      </c>
      <c r="E9423" s="0">
        <v>0.528252</v>
      </c>
      <c r="F9423" s="0">
        <v>9.929013</v>
      </c>
      <c r="G9423" s="0">
        <v>-0.140112</v>
      </c>
      <c r="H9423" s="0">
        <v>0.063465</v>
      </c>
      <c r="I9423" s="0">
        <v>0.012601</v>
      </c>
      <c r="J9423" s="0">
        <v>-0.023258</v>
      </c>
      <c r="K9423" s="0">
        <v>1014.779968</v>
      </c>
      <c r="L9423" s="0">
        <v>44.745232</v>
      </c>
      <c r="W9423" s="0">
        <f t="shared" si="147"/>
        <v>53360.303237153348</v>
      </c>
    </row>
    <row r="9424">
      <c r="A9424" s="0">
        <v>946.29375</v>
      </c>
      <c r="B9424" s="0">
        <v>-3163.935059</v>
      </c>
      <c r="C9424" s="0">
        <v>-49219.253906</v>
      </c>
      <c r="D9424" s="0">
        <v>20342.539062</v>
      </c>
      <c r="E9424" s="0">
        <v>0.532022</v>
      </c>
      <c r="F9424" s="0">
        <v>9.935061</v>
      </c>
      <c r="G9424" s="0">
        <v>-0.142024</v>
      </c>
      <c r="H9424" s="0">
        <v>0.060417</v>
      </c>
      <c r="I9424" s="0">
        <v>0.012127</v>
      </c>
      <c r="J9424" s="0">
        <v>-0.01895</v>
      </c>
      <c r="K9424" s="0">
        <v>1014.779968</v>
      </c>
      <c r="L9424" s="0">
        <v>44.745232</v>
      </c>
      <c r="W9424" s="0">
        <f t="shared" si="147"/>
        <v>53351.329276878016</v>
      </c>
    </row>
    <row r="9425">
      <c r="A9425" s="0">
        <v>946.305</v>
      </c>
      <c r="B9425" s="0">
        <v>-3227.145264</v>
      </c>
      <c r="C9425" s="0">
        <v>-49203.652344</v>
      </c>
      <c r="D9425" s="0">
        <v>20324.517578</v>
      </c>
      <c r="E9425" s="0">
        <v>0.530586</v>
      </c>
      <c r="F9425" s="0">
        <v>9.93394</v>
      </c>
      <c r="G9425" s="0">
        <v>-0.158082</v>
      </c>
      <c r="H9425" s="0">
        <v>0.0431</v>
      </c>
      <c r="I9425" s="0">
        <v>0.009726</v>
      </c>
      <c r="J9425" s="0">
        <v>-0.014627</v>
      </c>
      <c r="K9425" s="0">
        <v>1014.789978</v>
      </c>
      <c r="L9425" s="0">
        <v>44.742695</v>
      </c>
      <c r="W9425" s="0">
        <f t="shared" si="147"/>
        <v>53333.853089033473</v>
      </c>
    </row>
    <row r="9426">
      <c r="A9426" s="0">
        <v>946.31625</v>
      </c>
      <c r="B9426" s="0">
        <v>-3097.578613</v>
      </c>
      <c r="C9426" s="0">
        <v>-49190.808594</v>
      </c>
      <c r="D9426" s="0">
        <v>20288.326172</v>
      </c>
      <c r="E9426" s="0">
        <v>0.526127</v>
      </c>
      <c r="F9426" s="0">
        <v>9.922831</v>
      </c>
      <c r="G9426" s="0">
        <v>-0.1639</v>
      </c>
      <c r="H9426" s="0">
        <v>0.012019</v>
      </c>
      <c r="I9426" s="0">
        <v>0.006159</v>
      </c>
      <c r="J9426" s="0">
        <v>-0.007268</v>
      </c>
      <c r="K9426" s="0">
        <v>1014.789978</v>
      </c>
      <c r="L9426" s="0">
        <v>44.742695</v>
      </c>
      <c r="W9426" s="0">
        <f t="shared" si="147"/>
        <v>53300.533039142487</v>
      </c>
    </row>
    <row r="9427">
      <c r="A9427" s="0">
        <v>946.3275</v>
      </c>
      <c r="B9427" s="0">
        <v>-3126.530273</v>
      </c>
      <c r="C9427" s="0">
        <v>-49198.019531</v>
      </c>
      <c r="D9427" s="0">
        <v>20326.917969</v>
      </c>
      <c r="E9427" s="0">
        <v>0.532527</v>
      </c>
      <c r="F9427" s="0">
        <v>9.931504</v>
      </c>
      <c r="G9427" s="0">
        <v>-0.161162</v>
      </c>
      <c r="H9427" s="0">
        <v>-0.017364</v>
      </c>
      <c r="I9427" s="0">
        <v>0.00188</v>
      </c>
      <c r="J9427" s="0">
        <v>-0.001274</v>
      </c>
      <c r="K9427" s="0">
        <v>1014.789978</v>
      </c>
      <c r="L9427" s="0">
        <v>44.742695</v>
      </c>
      <c r="W9427" s="0">
        <f t="shared" si="147"/>
        <v>53323.577444120325</v>
      </c>
    </row>
    <row r="9428">
      <c r="A9428" s="0">
        <v>946.33875</v>
      </c>
      <c r="B9428" s="0">
        <v>-3141.127441</v>
      </c>
      <c r="C9428" s="0">
        <v>-49189.644531</v>
      </c>
      <c r="D9428" s="0">
        <v>20442.232422</v>
      </c>
      <c r="E9428" s="0">
        <v>0.524846</v>
      </c>
      <c r="F9428" s="0">
        <v>9.944057</v>
      </c>
      <c r="G9428" s="0">
        <v>-0.150693</v>
      </c>
      <c r="H9428" s="0">
        <v>-0.033402</v>
      </c>
      <c r="I9428" s="0">
        <v>-0.000387</v>
      </c>
      <c r="J9428" s="0">
        <v>0.003482</v>
      </c>
      <c r="K9428" s="0">
        <v>1014.789978</v>
      </c>
      <c r="L9428" s="0">
        <v>44.742695</v>
      </c>
      <c r="W9428" s="0">
        <f t="shared" si="147"/>
        <v>53360.778452734456</v>
      </c>
    </row>
    <row r="9429">
      <c r="A9429" s="0">
        <v>946.35</v>
      </c>
      <c r="B9429" s="0">
        <v>-3027.621094</v>
      </c>
      <c r="C9429" s="0">
        <v>-49209.433594</v>
      </c>
      <c r="D9429" s="0">
        <v>20459.910156</v>
      </c>
      <c r="E9429" s="0">
        <v>0.530685</v>
      </c>
      <c r="F9429" s="0">
        <v>9.937266</v>
      </c>
      <c r="G9429" s="0">
        <v>-0.152437</v>
      </c>
      <c r="H9429" s="0">
        <v>-0.028635</v>
      </c>
      <c r="I9429" s="0">
        <v>0.00043</v>
      </c>
      <c r="J9429" s="0">
        <v>0.001171</v>
      </c>
      <c r="K9429" s="0">
        <v>1014.789978</v>
      </c>
      <c r="L9429" s="0">
        <v>44.742695</v>
      </c>
      <c r="W9429" s="0">
        <f t="shared" si="147"/>
        <v>53379.235360978353</v>
      </c>
    </row>
    <row r="9430">
      <c r="A9430" s="0">
        <v>946.36125</v>
      </c>
      <c r="B9430" s="0">
        <v>-3154.595703</v>
      </c>
      <c r="C9430" s="0">
        <v>-49204.8125</v>
      </c>
      <c r="D9430" s="0">
        <v>20567.753906</v>
      </c>
      <c r="E9430" s="0">
        <v>0.540125</v>
      </c>
      <c r="F9430" s="0">
        <v>9.932462</v>
      </c>
      <c r="G9430" s="0">
        <v>-0.14125</v>
      </c>
      <c r="H9430" s="0">
        <v>-0.00328</v>
      </c>
      <c r="I9430" s="0">
        <v>0.005015</v>
      </c>
      <c r="J9430" s="0">
        <v>-0.006484</v>
      </c>
      <c r="K9430" s="0">
        <v>1014.789978</v>
      </c>
      <c r="L9430" s="0">
        <v>44.742695</v>
      </c>
      <c r="W9430" s="0">
        <f t="shared" si="147"/>
        <v>53423.754528742364</v>
      </c>
    </row>
    <row r="9431">
      <c r="A9431" s="0">
        <v>946.3725</v>
      </c>
      <c r="B9431" s="0">
        <v>-3073.770508</v>
      </c>
      <c r="C9431" s="0">
        <v>-49191.535156</v>
      </c>
      <c r="D9431" s="0">
        <v>20485.085937</v>
      </c>
      <c r="E9431" s="0">
        <v>0.52916</v>
      </c>
      <c r="F9431" s="0">
        <v>9.92613</v>
      </c>
      <c r="G9431" s="0">
        <v>-0.146127</v>
      </c>
      <c r="H9431" s="0">
        <v>0.033721</v>
      </c>
      <c r="I9431" s="0">
        <v>0.009062</v>
      </c>
      <c r="J9431" s="0">
        <v>-0.01646</v>
      </c>
      <c r="K9431" s="0">
        <v>1014.789978</v>
      </c>
      <c r="L9431" s="0">
        <v>44.742695</v>
      </c>
      <c r="W9431" s="0">
        <f t="shared" si="147"/>
        <v>53375.03107246037</v>
      </c>
    </row>
    <row r="9432">
      <c r="A9432" s="0">
        <v>946.38375</v>
      </c>
      <c r="B9432" s="0">
        <v>-2977.930176</v>
      </c>
      <c r="C9432" s="0">
        <v>-49207.632812</v>
      </c>
      <c r="D9432" s="0">
        <v>20402.070312</v>
      </c>
      <c r="E9432" s="0">
        <v>0.539961</v>
      </c>
      <c r="F9432" s="0">
        <v>9.941061</v>
      </c>
      <c r="G9432" s="0">
        <v>-0.135632</v>
      </c>
      <c r="H9432" s="0">
        <v>0.057129</v>
      </c>
      <c r="I9432" s="0">
        <v>0.011798</v>
      </c>
      <c r="J9432" s="0">
        <v>-0.021345</v>
      </c>
      <c r="K9432" s="0">
        <v>1014.789978</v>
      </c>
      <c r="L9432" s="0">
        <v>44.742695</v>
      </c>
      <c r="W9432" s="0">
        <f t="shared" si="147"/>
        <v>53352.635062474117</v>
      </c>
    </row>
    <row r="9433">
      <c r="A9433" s="0">
        <v>946.395</v>
      </c>
      <c r="B9433" s="0">
        <v>-3041.661865</v>
      </c>
      <c r="C9433" s="0">
        <v>-49201.929687</v>
      </c>
      <c r="D9433" s="0">
        <v>20321.878906</v>
      </c>
      <c r="E9433" s="0">
        <v>0.536764</v>
      </c>
      <c r="F9433" s="0">
        <v>9.939957</v>
      </c>
      <c r="G9433" s="0">
        <v>-0.144205</v>
      </c>
      <c r="H9433" s="0">
        <v>0.066102</v>
      </c>
      <c r="I9433" s="0">
        <v>0.012625</v>
      </c>
      <c r="J9433" s="0">
        <v>-0.021842</v>
      </c>
      <c r="K9433" s="0">
        <v>1014.789978</v>
      </c>
      <c r="L9433" s="0">
        <v>44.742695</v>
      </c>
      <c r="W9433" s="0">
        <f t="shared" si="147"/>
        <v>53320.355907435718</v>
      </c>
    </row>
    <row r="9434">
      <c r="A9434" s="0">
        <v>946.40625</v>
      </c>
      <c r="B9434" s="0">
        <v>-3095.123779</v>
      </c>
      <c r="C9434" s="0">
        <v>-49175.980469</v>
      </c>
      <c r="D9434" s="0">
        <v>20259.289062</v>
      </c>
      <c r="E9434" s="0">
        <v>0.521789</v>
      </c>
      <c r="F9434" s="0">
        <v>9.931742</v>
      </c>
      <c r="G9434" s="0">
        <v>-0.139036</v>
      </c>
      <c r="H9434" s="0">
        <v>0.047065</v>
      </c>
      <c r="I9434" s="0">
        <v>0.010666</v>
      </c>
      <c r="J9434" s="0">
        <v>-0.015911</v>
      </c>
      <c r="K9434" s="0">
        <v>1014.73999</v>
      </c>
      <c r="L9434" s="0">
        <v>44.740349</v>
      </c>
      <c r="W9434" s="0">
        <f t="shared" si="147"/>
        <v>53275.657101461205</v>
      </c>
    </row>
    <row r="9435">
      <c r="A9435" s="0">
        <v>946.4175</v>
      </c>
      <c r="B9435" s="0">
        <v>-3077.647949</v>
      </c>
      <c r="C9435" s="0">
        <v>-49225.335937</v>
      </c>
      <c r="D9435" s="0">
        <v>20280.355469</v>
      </c>
      <c r="E9435" s="0">
        <v>0.535669</v>
      </c>
      <c r="F9435" s="0">
        <v>9.94227</v>
      </c>
      <c r="G9435" s="0">
        <v>-0.159196</v>
      </c>
      <c r="H9435" s="0">
        <v>0.015142</v>
      </c>
      <c r="I9435" s="0">
        <v>0.006945</v>
      </c>
      <c r="J9435" s="0">
        <v>-0.009522</v>
      </c>
      <c r="K9435" s="0">
        <v>1014.73999</v>
      </c>
      <c r="L9435" s="0">
        <v>44.740349</v>
      </c>
      <c r="W9435" s="0">
        <f t="shared" si="147"/>
        <v>53328.21422996917</v>
      </c>
    </row>
    <row r="9436">
      <c r="A9436" s="0">
        <v>946.42875</v>
      </c>
      <c r="B9436" s="0">
        <v>-3148.743164</v>
      </c>
      <c r="C9436" s="0">
        <v>-49202.398437</v>
      </c>
      <c r="D9436" s="0">
        <v>20373.980469</v>
      </c>
      <c r="E9436" s="0">
        <v>0.530247</v>
      </c>
      <c r="F9436" s="0">
        <v>9.931126</v>
      </c>
      <c r="G9436" s="0">
        <v>-0.1518</v>
      </c>
      <c r="H9436" s="0">
        <v>-0.012383</v>
      </c>
      <c r="I9436" s="0">
        <v>0.002796</v>
      </c>
      <c r="J9436" s="0">
        <v>-0.002107</v>
      </c>
      <c r="K9436" s="0">
        <v>1014.73999</v>
      </c>
      <c r="L9436" s="0">
        <v>44.740349</v>
      </c>
      <c r="W9436" s="0">
        <f t="shared" si="147"/>
        <v>53346.880654986104</v>
      </c>
    </row>
    <row r="9437">
      <c r="A9437" s="0">
        <v>946.44</v>
      </c>
      <c r="B9437" s="0">
        <v>-3090.439209</v>
      </c>
      <c r="C9437" s="0">
        <v>-49219.488281</v>
      </c>
      <c r="D9437" s="0">
        <v>20230.701172</v>
      </c>
      <c r="E9437" s="0">
        <v>0.521192</v>
      </c>
      <c r="F9437" s="0">
        <v>9.928908</v>
      </c>
      <c r="G9437" s="0">
        <v>-0.15498</v>
      </c>
      <c r="H9437" s="0">
        <v>-0.030216</v>
      </c>
      <c r="I9437" s="0">
        <v>-2.289202E-05</v>
      </c>
      <c r="J9437" s="0">
        <v>0.002525</v>
      </c>
      <c r="K9437" s="0">
        <v>1014.73999</v>
      </c>
      <c r="L9437" s="0">
        <v>44.740349</v>
      </c>
      <c r="W9437" s="0">
        <f t="shared" si="147"/>
        <v>53304.691266893038</v>
      </c>
    </row>
    <row r="9438">
      <c r="A9438" s="0">
        <v>946.45125</v>
      </c>
      <c r="B9438" s="0">
        <v>-3077.52002</v>
      </c>
      <c r="C9438" s="0">
        <v>-49220.828125</v>
      </c>
      <c r="D9438" s="0">
        <v>20334.109375</v>
      </c>
      <c r="E9438" s="0">
        <v>0.530511</v>
      </c>
      <c r="F9438" s="0">
        <v>9.933925</v>
      </c>
      <c r="G9438" s="0">
        <v>-0.156623</v>
      </c>
      <c r="H9438" s="0">
        <v>-0.02877</v>
      </c>
      <c r="I9438" s="0">
        <v>0.000661</v>
      </c>
      <c r="J9438" s="0">
        <v>0.002535</v>
      </c>
      <c r="K9438" s="0">
        <v>1014.73999</v>
      </c>
      <c r="L9438" s="0">
        <v>44.740349</v>
      </c>
      <c r="W9438" s="0">
        <f t="shared" si="147"/>
        <v>53344.512884257878</v>
      </c>
    </row>
    <row r="9439">
      <c r="A9439" s="0">
        <v>946.4625</v>
      </c>
      <c r="B9439" s="0">
        <v>-2974.586426</v>
      </c>
      <c r="C9439" s="0">
        <v>-49203.285156</v>
      </c>
      <c r="D9439" s="0">
        <v>20358.773437</v>
      </c>
      <c r="E9439" s="0">
        <v>0.534812</v>
      </c>
      <c r="F9439" s="0">
        <v>9.92928</v>
      </c>
      <c r="G9439" s="0">
        <v>-0.150184</v>
      </c>
      <c r="H9439" s="0">
        <v>-0.006039</v>
      </c>
      <c r="I9439" s="0">
        <v>0.003921</v>
      </c>
      <c r="J9439" s="0">
        <v>-0.004153</v>
      </c>
      <c r="K9439" s="0">
        <v>1014.73999</v>
      </c>
      <c r="L9439" s="0">
        <v>44.740349</v>
      </c>
      <c r="W9439" s="0">
        <f t="shared" si="147"/>
        <v>53331.895619858573</v>
      </c>
    </row>
    <row r="9440">
      <c r="A9440" s="0">
        <v>946.47375</v>
      </c>
      <c r="B9440" s="0">
        <v>-3092.803711</v>
      </c>
      <c r="C9440" s="0">
        <v>-49205.304687</v>
      </c>
      <c r="D9440" s="0">
        <v>20524.935547</v>
      </c>
      <c r="E9440" s="0">
        <v>0.524054</v>
      </c>
      <c r="F9440" s="0">
        <v>9.931135</v>
      </c>
      <c r="G9440" s="0">
        <v>-0.159359</v>
      </c>
      <c r="H9440" s="0">
        <v>0.024685</v>
      </c>
      <c r="I9440" s="0">
        <v>0.00729</v>
      </c>
      <c r="J9440" s="0">
        <v>-0.015164</v>
      </c>
      <c r="K9440" s="0">
        <v>1014.73999</v>
      </c>
      <c r="L9440" s="0">
        <v>44.740349</v>
      </c>
      <c r="W9440" s="0">
        <f t="shared" si="147"/>
        <v>53404.123654861934</v>
      </c>
    </row>
    <row r="9441">
      <c r="A9441" s="0">
        <v>946.485</v>
      </c>
      <c r="B9441" s="0">
        <v>-3078.679932</v>
      </c>
      <c r="C9441" s="0">
        <v>-49196.738281</v>
      </c>
      <c r="D9441" s="0">
        <v>20426.449219</v>
      </c>
      <c r="E9441" s="0">
        <v>0.539535</v>
      </c>
      <c r="F9441" s="0">
        <v>9.931279</v>
      </c>
      <c r="G9441" s="0">
        <v>-0.149986</v>
      </c>
      <c r="H9441" s="0">
        <v>0.04722</v>
      </c>
      <c r="I9441" s="0">
        <v>0.010493</v>
      </c>
      <c r="J9441" s="0">
        <v>-0.019835</v>
      </c>
      <c r="K9441" s="0">
        <v>1014.73999</v>
      </c>
      <c r="L9441" s="0">
        <v>44.740349</v>
      </c>
      <c r="W9441" s="0">
        <f t="shared" si="147"/>
        <v>53357.634461333604</v>
      </c>
    </row>
    <row r="9442">
      <c r="A9442" s="0">
        <v>946.49625</v>
      </c>
      <c r="B9442" s="0">
        <v>-3111.979492</v>
      </c>
      <c r="C9442" s="0">
        <v>-49205.261719</v>
      </c>
      <c r="D9442" s="0">
        <v>20342.0625</v>
      </c>
      <c r="E9442" s="0">
        <v>0.534458</v>
      </c>
      <c r="F9442" s="0">
        <v>9.93157</v>
      </c>
      <c r="G9442" s="0">
        <v>-0.143666</v>
      </c>
      <c r="H9442" s="0">
        <v>0.059671</v>
      </c>
      <c r="I9442" s="0">
        <v>0.012787</v>
      </c>
      <c r="J9442" s="0">
        <v>-0.020031</v>
      </c>
      <c r="K9442" s="0">
        <v>1014.73999</v>
      </c>
      <c r="L9442" s="0">
        <v>44.740349</v>
      </c>
      <c r="W9442" s="0">
        <f t="shared" si="147"/>
        <v>53335.18260911668</v>
      </c>
    </row>
    <row r="9443">
      <c r="A9443" s="0">
        <v>946.5075</v>
      </c>
      <c r="B9443" s="0">
        <v>-3028.021729</v>
      </c>
      <c r="C9443" s="0">
        <v>-49192.597656</v>
      </c>
      <c r="D9443" s="0">
        <v>20253.107422</v>
      </c>
      <c r="E9443" s="0">
        <v>0.52029</v>
      </c>
      <c r="F9443" s="0">
        <v>9.936632</v>
      </c>
      <c r="G9443" s="0">
        <v>-0.142989</v>
      </c>
      <c r="H9443" s="0">
        <v>0.055622</v>
      </c>
      <c r="I9443" s="0">
        <v>0.012056</v>
      </c>
      <c r="J9443" s="0">
        <v>-0.017343</v>
      </c>
      <c r="K9443" s="0">
        <v>1014.769958</v>
      </c>
      <c r="L9443" s="0">
        <v>44.742695</v>
      </c>
      <c r="W9443" s="0">
        <f t="shared" si="147"/>
        <v>53284.790888052325</v>
      </c>
    </row>
    <row r="9444">
      <c r="A9444" s="0">
        <v>946.51875</v>
      </c>
      <c r="B9444" s="0">
        <v>-3104.023437</v>
      </c>
      <c r="C9444" s="0">
        <v>-49183.257812</v>
      </c>
      <c r="D9444" s="0">
        <v>20297.748047</v>
      </c>
      <c r="E9444" s="0">
        <v>0.534248</v>
      </c>
      <c r="F9444" s="0">
        <v>9.933884</v>
      </c>
      <c r="G9444" s="0">
        <v>-0.147734</v>
      </c>
      <c r="H9444" s="0">
        <v>0.031783</v>
      </c>
      <c r="I9444" s="0">
        <v>0.008381</v>
      </c>
      <c r="J9444" s="0">
        <v>-0.012523</v>
      </c>
      <c r="K9444" s="0">
        <v>1014.769958</v>
      </c>
      <c r="L9444" s="0">
        <v>44.742695</v>
      </c>
      <c r="W9444" s="0">
        <f t="shared" si="147"/>
        <v>53297.52701841425</v>
      </c>
    </row>
    <row r="9445">
      <c r="A9445" s="0">
        <v>946.53</v>
      </c>
      <c r="B9445" s="0">
        <v>-3079.567627</v>
      </c>
      <c r="C9445" s="0">
        <v>-49174.648437</v>
      </c>
      <c r="D9445" s="0">
        <v>20384.015625</v>
      </c>
      <c r="E9445" s="0">
        <v>0.525428</v>
      </c>
      <c r="F9445" s="0">
        <v>9.933857</v>
      </c>
      <c r="G9445" s="0">
        <v>-0.152504</v>
      </c>
      <c r="H9445" s="0">
        <v>0.00021</v>
      </c>
      <c r="I9445" s="0">
        <v>0.004579</v>
      </c>
      <c r="J9445" s="0">
        <v>-0.006139</v>
      </c>
      <c r="K9445" s="0">
        <v>1014.769958</v>
      </c>
      <c r="L9445" s="0">
        <v>44.742695</v>
      </c>
      <c r="W9445" s="0">
        <f t="shared" si="147"/>
        <v>53321.082872275365</v>
      </c>
    </row>
    <row r="9446">
      <c r="A9446" s="0">
        <v>946.54125</v>
      </c>
      <c r="B9446" s="0">
        <v>-3081.220459</v>
      </c>
      <c r="C9446" s="0">
        <v>-49196.925781</v>
      </c>
      <c r="D9446" s="0">
        <v>20456.558594</v>
      </c>
      <c r="E9446" s="0">
        <v>0.532914</v>
      </c>
      <c r="F9446" s="0">
        <v>9.934299</v>
      </c>
      <c r="G9446" s="0">
        <v>-0.15003</v>
      </c>
      <c r="H9446" s="0">
        <v>-0.024842</v>
      </c>
      <c r="I9446" s="0">
        <v>0.00137</v>
      </c>
      <c r="J9446" s="0">
        <v>-1.648091E-05</v>
      </c>
      <c r="K9446" s="0">
        <v>1014.769958</v>
      </c>
      <c r="L9446" s="0">
        <v>44.742695</v>
      </c>
      <c r="W9446" s="0">
        <f t="shared" si="147"/>
        <v>53369.487680958089</v>
      </c>
    </row>
    <row r="9447">
      <c r="A9447" s="0">
        <v>946.5525</v>
      </c>
      <c r="B9447" s="0">
        <v>-3113.898682</v>
      </c>
      <c r="C9447" s="0">
        <v>-49224.023437</v>
      </c>
      <c r="D9447" s="0">
        <v>20462.414062</v>
      </c>
      <c r="E9447" s="0">
        <v>0.529444</v>
      </c>
      <c r="F9447" s="0">
        <v>9.936367</v>
      </c>
      <c r="G9447" s="0">
        <v>-0.154435</v>
      </c>
      <c r="H9447" s="0">
        <v>-0.0362</v>
      </c>
      <c r="I9447" s="0">
        <v>-0.000192</v>
      </c>
      <c r="J9447" s="0">
        <v>0.002868</v>
      </c>
      <c r="K9447" s="0">
        <v>1014.769958</v>
      </c>
      <c r="L9447" s="0">
        <v>44.742695</v>
      </c>
      <c r="W9447" s="0">
        <f t="shared" si="147"/>
        <v>53398.607075211446</v>
      </c>
    </row>
    <row r="9448">
      <c r="A9448" s="0">
        <v>946.56375</v>
      </c>
      <c r="B9448" s="0">
        <v>-3167.788574</v>
      </c>
      <c r="C9448" s="0">
        <v>-49188.171875</v>
      </c>
      <c r="D9448" s="0">
        <v>20469.708984</v>
      </c>
      <c r="E9448" s="0">
        <v>0.530734</v>
      </c>
      <c r="F9448" s="0">
        <v>9.936673</v>
      </c>
      <c r="G9448" s="0">
        <v>-0.138897</v>
      </c>
      <c r="H9448" s="0">
        <v>-0.01911</v>
      </c>
      <c r="I9448" s="0">
        <v>0.001799</v>
      </c>
      <c r="J9448" s="0">
        <v>-0.002764</v>
      </c>
      <c r="K9448" s="0">
        <v>1014.769958</v>
      </c>
      <c r="L9448" s="0">
        <v>44.742695</v>
      </c>
      <c r="W9448" s="0">
        <f t="shared" si="147"/>
        <v>53371.529140017679</v>
      </c>
    </row>
    <row r="9449">
      <c r="A9449" s="0">
        <v>946.575</v>
      </c>
      <c r="B9449" s="0">
        <v>-3008.51123</v>
      </c>
      <c r="C9449" s="0">
        <v>-49198.714844</v>
      </c>
      <c r="D9449" s="0">
        <v>20371.689453</v>
      </c>
      <c r="E9449" s="0">
        <v>0.521839</v>
      </c>
      <c r="F9449" s="0">
        <v>9.936349</v>
      </c>
      <c r="G9449" s="0">
        <v>-0.145218</v>
      </c>
      <c r="H9449" s="0">
        <v>0.013432</v>
      </c>
      <c r="I9449" s="0">
        <v>0.006182</v>
      </c>
      <c r="J9449" s="0">
        <v>-0.011786</v>
      </c>
      <c r="K9449" s="0">
        <v>1014.769958</v>
      </c>
      <c r="L9449" s="0">
        <v>44.742695</v>
      </c>
      <c r="W9449" s="0">
        <f t="shared" si="147"/>
        <v>53334.514278202005</v>
      </c>
    </row>
    <row r="9450">
      <c r="A9450" s="0">
        <v>946.58625</v>
      </c>
      <c r="B9450" s="0">
        <v>-3062.563965</v>
      </c>
      <c r="C9450" s="0">
        <v>-49213.347656</v>
      </c>
      <c r="D9450" s="0">
        <v>20357.167969</v>
      </c>
      <c r="E9450" s="0">
        <v>0.526242</v>
      </c>
      <c r="F9450" s="0">
        <v>9.939046</v>
      </c>
      <c r="G9450" s="0">
        <v>-0.149873</v>
      </c>
      <c r="H9450" s="0">
        <v>0.041083</v>
      </c>
      <c r="I9450" s="0">
        <v>0.009214</v>
      </c>
      <c r="J9450" s="0">
        <v>-0.018584</v>
      </c>
      <c r="K9450" s="0">
        <v>1014.769958</v>
      </c>
      <c r="L9450" s="0">
        <v>44.742695</v>
      </c>
      <c r="W9450" s="0">
        <f t="shared" si="147"/>
        <v>53345.545018006116</v>
      </c>
    </row>
    <row r="9451">
      <c r="A9451" s="0">
        <v>946.5975</v>
      </c>
      <c r="B9451" s="0">
        <v>-3067.318115</v>
      </c>
      <c r="C9451" s="0">
        <v>-49203.992187</v>
      </c>
      <c r="D9451" s="0">
        <v>20304.615234</v>
      </c>
      <c r="E9451" s="0">
        <v>0.530232</v>
      </c>
      <c r="F9451" s="0">
        <v>9.942636</v>
      </c>
      <c r="G9451" s="0">
        <v>-0.141704</v>
      </c>
      <c r="H9451" s="0">
        <v>0.06083</v>
      </c>
      <c r="I9451" s="0">
        <v>0.012874</v>
      </c>
      <c r="J9451" s="0">
        <v>-0.021754</v>
      </c>
      <c r="K9451" s="0">
        <v>1014.769958</v>
      </c>
      <c r="L9451" s="0">
        <v>44.742695</v>
      </c>
      <c r="W9451" s="0">
        <f t="shared" si="147"/>
        <v>53317.151905908751</v>
      </c>
    </row>
    <row r="9452">
      <c r="A9452" s="0">
        <v>946.60875</v>
      </c>
      <c r="B9452" s="0">
        <v>-3025.400879</v>
      </c>
      <c r="C9452" s="0">
        <v>-49207.671875</v>
      </c>
      <c r="D9452" s="0">
        <v>20394.984375</v>
      </c>
      <c r="E9452" s="0">
        <v>0.540561</v>
      </c>
      <c r="F9452" s="0">
        <v>9.93296</v>
      </c>
      <c r="G9452" s="0">
        <v>-0.146386</v>
      </c>
      <c r="H9452" s="0">
        <v>0.05911</v>
      </c>
      <c r="I9452" s="0">
        <v>0.011168</v>
      </c>
      <c r="J9452" s="0">
        <v>-0.019297</v>
      </c>
      <c r="K9452" s="0">
        <v>1014.769958</v>
      </c>
      <c r="L9452" s="0">
        <v>44.745232</v>
      </c>
      <c r="W9452" s="0">
        <f t="shared" si="147"/>
        <v>53352.63263881937</v>
      </c>
    </row>
    <row r="9453">
      <c r="A9453" s="0">
        <v>946.62</v>
      </c>
      <c r="B9453" s="0">
        <v>-3144.164551</v>
      </c>
      <c r="C9453" s="0">
        <v>-49198.289062</v>
      </c>
      <c r="D9453" s="0">
        <v>20575.578125</v>
      </c>
      <c r="E9453" s="0">
        <v>0.528349</v>
      </c>
      <c r="F9453" s="0">
        <v>9.945364</v>
      </c>
      <c r="G9453" s="0">
        <v>-0.146595</v>
      </c>
      <c r="H9453" s="0">
        <v>0.036218</v>
      </c>
      <c r="I9453" s="0">
        <v>0.008751</v>
      </c>
      <c r="J9453" s="0">
        <v>-0.01281</v>
      </c>
      <c r="K9453" s="0">
        <v>1014.769958</v>
      </c>
      <c r="L9453" s="0">
        <v>44.745232</v>
      </c>
      <c r="W9453" s="0">
        <f t="shared" si="147"/>
        <v>53420.144445048558</v>
      </c>
    </row>
    <row r="9454">
      <c r="A9454" s="0">
        <v>946.63125</v>
      </c>
      <c r="B9454" s="0">
        <v>-3192.10791</v>
      </c>
      <c r="C9454" s="0">
        <v>-49209.257812</v>
      </c>
      <c r="D9454" s="0">
        <v>20524.621094</v>
      </c>
      <c r="E9454" s="0">
        <v>0.532851</v>
      </c>
      <c r="F9454" s="0">
        <v>9.927113</v>
      </c>
      <c r="G9454" s="0">
        <v>-0.158003</v>
      </c>
      <c r="H9454" s="0">
        <v>0.007924</v>
      </c>
      <c r="I9454" s="0">
        <v>0.006048</v>
      </c>
      <c r="J9454" s="0">
        <v>-0.0074</v>
      </c>
      <c r="K9454" s="0">
        <v>1014.769958</v>
      </c>
      <c r="L9454" s="0">
        <v>44.745232</v>
      </c>
      <c r="W9454" s="0">
        <f t="shared" si="147"/>
        <v>53413.487794462904</v>
      </c>
    </row>
    <row r="9455">
      <c r="A9455" s="0">
        <v>946.6425</v>
      </c>
      <c r="B9455" s="0">
        <v>-3063.978516</v>
      </c>
      <c r="C9455" s="0">
        <v>-49215.003906</v>
      </c>
      <c r="D9455" s="0">
        <v>20182.980469</v>
      </c>
      <c r="E9455" s="0">
        <v>0.52314</v>
      </c>
      <c r="F9455" s="0">
        <v>9.918398</v>
      </c>
      <c r="G9455" s="0">
        <v>-0.148675</v>
      </c>
      <c r="H9455" s="0">
        <v>-0.021582</v>
      </c>
      <c r="I9455" s="0">
        <v>0.002851</v>
      </c>
      <c r="J9455" s="0">
        <v>-0.000444</v>
      </c>
      <c r="K9455" s="0">
        <v>1014.769958</v>
      </c>
      <c r="L9455" s="0">
        <v>44.745232</v>
      </c>
      <c r="W9455" s="0">
        <f t="shared" si="147"/>
        <v>53280.927867541308</v>
      </c>
    </row>
    <row r="9456">
      <c r="A9456" s="0">
        <v>946.65375</v>
      </c>
      <c r="B9456" s="0">
        <v>-3041.156982</v>
      </c>
      <c r="C9456" s="0">
        <v>-49201.078125</v>
      </c>
      <c r="D9456" s="0">
        <v>20401.474609</v>
      </c>
      <c r="E9456" s="0">
        <v>0.527223</v>
      </c>
      <c r="F9456" s="0">
        <v>9.93268</v>
      </c>
      <c r="G9456" s="0">
        <v>-0.151079</v>
      </c>
      <c r="H9456" s="0">
        <v>-0.032189</v>
      </c>
      <c r="I9456" s="0">
        <v>0.000636</v>
      </c>
      <c r="J9456" s="0">
        <v>0.003047</v>
      </c>
      <c r="K9456" s="0">
        <v>1014.769958</v>
      </c>
      <c r="L9456" s="0">
        <v>44.745232</v>
      </c>
      <c r="W9456" s="0">
        <f t="shared" si="147"/>
        <v>53349.9286847995</v>
      </c>
    </row>
    <row r="9457">
      <c r="A9457" s="0">
        <v>946.665</v>
      </c>
      <c r="B9457" s="0">
        <v>-3035.416748</v>
      </c>
      <c r="C9457" s="0">
        <v>-49235.335937</v>
      </c>
      <c r="D9457" s="0">
        <v>20273.255859</v>
      </c>
      <c r="E9457" s="0">
        <v>0.533383</v>
      </c>
      <c r="F9457" s="0">
        <v>9.930072</v>
      </c>
      <c r="G9457" s="0">
        <v>-0.144535</v>
      </c>
      <c r="H9457" s="0">
        <v>-0.024925</v>
      </c>
      <c r="I9457" s="0">
        <v>0.001172</v>
      </c>
      <c r="J9457" s="0">
        <v>0.000533</v>
      </c>
      <c r="K9457" s="0">
        <v>1014.769958</v>
      </c>
      <c r="L9457" s="0">
        <v>44.745232</v>
      </c>
      <c r="W9457" s="0">
        <f t="shared" si="147"/>
        <v>53332.325683282936</v>
      </c>
    </row>
    <row r="9458">
      <c r="A9458" s="0">
        <v>946.67625</v>
      </c>
      <c r="B9458" s="0">
        <v>-3169.984863</v>
      </c>
      <c r="C9458" s="0">
        <v>-49206.738281</v>
      </c>
      <c r="D9458" s="0">
        <v>20381.103516</v>
      </c>
      <c r="E9458" s="0">
        <v>0.523622</v>
      </c>
      <c r="F9458" s="0">
        <v>9.941873</v>
      </c>
      <c r="G9458" s="0">
        <v>-0.155322</v>
      </c>
      <c r="H9458" s="0">
        <v>0.007797</v>
      </c>
      <c r="I9458" s="0">
        <v>0.005452</v>
      </c>
      <c r="J9458" s="0">
        <v>-0.010032</v>
      </c>
      <c r="K9458" s="0">
        <v>1014.769958</v>
      </c>
      <c r="L9458" s="0">
        <v>44.745232</v>
      </c>
      <c r="W9458" s="0">
        <f t="shared" si="147"/>
        <v>53354.861791746662</v>
      </c>
    </row>
    <row r="9459">
      <c r="A9459" s="0">
        <v>946.6875</v>
      </c>
      <c r="B9459" s="0">
        <v>-3099.654053</v>
      </c>
      <c r="C9459" s="0">
        <v>-49205.273437</v>
      </c>
      <c r="D9459" s="0">
        <v>20297.148437</v>
      </c>
      <c r="E9459" s="0">
        <v>0.525773</v>
      </c>
      <c r="F9459" s="0">
        <v>9.934246</v>
      </c>
      <c r="G9459" s="0">
        <v>-0.148986</v>
      </c>
      <c r="H9459" s="0">
        <v>0.035096</v>
      </c>
      <c r="I9459" s="0">
        <v>0.009336</v>
      </c>
      <c r="J9459" s="0">
        <v>-0.018028</v>
      </c>
      <c r="K9459" s="0">
        <v>1014.769958</v>
      </c>
      <c r="L9459" s="0">
        <v>44.745232</v>
      </c>
      <c r="W9459" s="0">
        <f t="shared" si="147"/>
        <v>53317.361374432519</v>
      </c>
    </row>
    <row r="9460">
      <c r="A9460" s="0">
        <v>946.69875</v>
      </c>
      <c r="B9460" s="0">
        <v>-3147.84375</v>
      </c>
      <c r="C9460" s="0">
        <v>-49202.359375</v>
      </c>
      <c r="D9460" s="0">
        <v>20333.828125</v>
      </c>
      <c r="E9460" s="0">
        <v>0.533393</v>
      </c>
      <c r="F9460" s="0">
        <v>9.926408</v>
      </c>
      <c r="G9460" s="0">
        <v>-0.139929</v>
      </c>
      <c r="H9460" s="0">
        <v>0.05668</v>
      </c>
      <c r="I9460" s="0">
        <v>0.011674</v>
      </c>
      <c r="J9460" s="0">
        <v>-0.021377</v>
      </c>
      <c r="K9460" s="0">
        <v>1014.769958</v>
      </c>
      <c r="L9460" s="0">
        <v>44.745232</v>
      </c>
      <c r="W9460" s="0">
        <f t="shared" si="147"/>
        <v>53331.469645586418</v>
      </c>
    </row>
    <row r="9461">
      <c r="A9461" s="0">
        <v>946.71</v>
      </c>
      <c r="B9461" s="0">
        <v>-3076.875732</v>
      </c>
      <c r="C9461" s="0">
        <v>-49193.621094</v>
      </c>
      <c r="D9461" s="0">
        <v>20298.617187</v>
      </c>
      <c r="E9461" s="0">
        <v>0.533226</v>
      </c>
      <c r="F9461" s="0">
        <v>9.928595</v>
      </c>
      <c r="G9461" s="0">
        <v>-0.144897</v>
      </c>
      <c r="H9461" s="0">
        <v>0.06651</v>
      </c>
      <c r="I9461" s="0">
        <v>0.012386</v>
      </c>
      <c r="J9461" s="0">
        <v>-0.02092</v>
      </c>
      <c r="K9461" s="0">
        <v>1014.759949</v>
      </c>
      <c r="L9461" s="0">
        <v>44.740349</v>
      </c>
      <c r="W9461" s="0">
        <f t="shared" si="147"/>
        <v>53305.847524587625</v>
      </c>
    </row>
    <row r="9462">
      <c r="A9462" s="0">
        <v>946.72125</v>
      </c>
      <c r="B9462" s="0">
        <v>-3090.643799</v>
      </c>
      <c r="C9462" s="0">
        <v>-49222.640625</v>
      </c>
      <c r="D9462" s="0">
        <v>20305.017578</v>
      </c>
      <c r="E9462" s="0">
        <v>0.533892</v>
      </c>
      <c r="F9462" s="0">
        <v>9.924575</v>
      </c>
      <c r="G9462" s="0">
        <v>-0.145696</v>
      </c>
      <c r="H9462" s="0">
        <v>0.050463</v>
      </c>
      <c r="I9462" s="0">
        <v>0.010884</v>
      </c>
      <c r="J9462" s="0">
        <v>-0.016033</v>
      </c>
      <c r="K9462" s="0">
        <v>1014.759949</v>
      </c>
      <c r="L9462" s="0">
        <v>44.740349</v>
      </c>
      <c r="W9462" s="0">
        <f t="shared" si="147"/>
        <v>53335.861932034866</v>
      </c>
    </row>
    <row r="9463">
      <c r="A9463" s="0">
        <v>946.7325</v>
      </c>
      <c r="B9463" s="0">
        <v>-3197.732422</v>
      </c>
      <c r="C9463" s="0">
        <v>-49203.449219</v>
      </c>
      <c r="D9463" s="0">
        <v>20367.060547</v>
      </c>
      <c r="E9463" s="0">
        <v>0.53707</v>
      </c>
      <c r="F9463" s="0">
        <v>9.942229</v>
      </c>
      <c r="G9463" s="0">
        <v>-0.153052</v>
      </c>
      <c r="H9463" s="0">
        <v>0.016301</v>
      </c>
      <c r="I9463" s="0">
        <v>0.007363</v>
      </c>
      <c r="J9463" s="0">
        <v>-0.009326</v>
      </c>
      <c r="K9463" s="0">
        <v>1014.759949</v>
      </c>
      <c r="L9463" s="0">
        <v>44.740349</v>
      </c>
      <c r="W9463" s="0">
        <f t="shared" si="147"/>
        <v>53348.121457222711</v>
      </c>
    </row>
    <row r="9464">
      <c r="A9464" s="0">
        <v>946.74375</v>
      </c>
      <c r="B9464" s="0">
        <v>-3083.691895</v>
      </c>
      <c r="C9464" s="0">
        <v>-49190.066406</v>
      </c>
      <c r="D9464" s="0">
        <v>20494.580078</v>
      </c>
      <c r="E9464" s="0">
        <v>0.541466</v>
      </c>
      <c r="F9464" s="0">
        <v>9.938535</v>
      </c>
      <c r="G9464" s="0">
        <v>-0.153981</v>
      </c>
      <c r="H9464" s="0">
        <v>-0.014837</v>
      </c>
      <c r="I9464" s="0">
        <v>0.003384</v>
      </c>
      <c r="J9464" s="0">
        <v>-0.002499</v>
      </c>
      <c r="K9464" s="0">
        <v>1014.759949</v>
      </c>
      <c r="L9464" s="0">
        <v>44.740349</v>
      </c>
      <c r="W9464" s="0">
        <f t="shared" si="147"/>
        <v>53377.894313128658</v>
      </c>
    </row>
    <row r="9465">
      <c r="A9465" s="0">
        <v>946.755</v>
      </c>
      <c r="B9465" s="0">
        <v>-3119.327148</v>
      </c>
      <c r="C9465" s="0">
        <v>-49144.824219</v>
      </c>
      <c r="D9465" s="0">
        <v>20360.609375</v>
      </c>
      <c r="E9465" s="0">
        <v>0.527642</v>
      </c>
      <c r="F9465" s="0">
        <v>9.938054</v>
      </c>
      <c r="G9465" s="0">
        <v>-0.157341</v>
      </c>
      <c r="H9465" s="0">
        <v>-0.032282</v>
      </c>
      <c r="I9465" s="0">
        <v>0.000172</v>
      </c>
      <c r="J9465" s="0">
        <v>0.00157</v>
      </c>
      <c r="K9465" s="0">
        <v>1014.759949</v>
      </c>
      <c r="L9465" s="0">
        <v>44.740349</v>
      </c>
      <c r="W9465" s="0">
        <f t="shared" si="147"/>
        <v>53286.943649396861</v>
      </c>
    </row>
    <row r="9466">
      <c r="A9466" s="0">
        <v>946.76625</v>
      </c>
      <c r="B9466" s="0">
        <v>-3032.062744</v>
      </c>
      <c r="C9466" s="0">
        <v>-49192.011719</v>
      </c>
      <c r="D9466" s="0">
        <v>20333.121094</v>
      </c>
      <c r="E9466" s="0">
        <v>0.531223</v>
      </c>
      <c r="F9466" s="0">
        <v>9.937148</v>
      </c>
      <c r="G9466" s="0">
        <v>-0.14974</v>
      </c>
      <c r="H9466" s="0">
        <v>-0.028725</v>
      </c>
      <c r="I9466" s="0">
        <v>0.000446</v>
      </c>
      <c r="J9466" s="0">
        <v>0.002526</v>
      </c>
      <c r="K9466" s="0">
        <v>1014.759949</v>
      </c>
      <c r="L9466" s="0">
        <v>44.740349</v>
      </c>
      <c r="W9466" s="0">
        <f t="shared" si="147"/>
        <v>53314.943823182017</v>
      </c>
    </row>
    <row r="9467">
      <c r="A9467" s="0">
        <v>946.7775</v>
      </c>
      <c r="B9467" s="0">
        <v>-3103.960205</v>
      </c>
      <c r="C9467" s="0">
        <v>-49191.9375</v>
      </c>
      <c r="D9467" s="0">
        <v>20424.628906</v>
      </c>
      <c r="E9467" s="0">
        <v>0.525823</v>
      </c>
      <c r="F9467" s="0">
        <v>9.938087</v>
      </c>
      <c r="G9467" s="0">
        <v>-0.150474</v>
      </c>
      <c r="H9467" s="0">
        <v>-0.006731</v>
      </c>
      <c r="I9467" s="0">
        <v>0.003407</v>
      </c>
      <c r="J9467" s="0">
        <v>-0.003967</v>
      </c>
      <c r="K9467" s="0">
        <v>1014.759949</v>
      </c>
      <c r="L9467" s="0">
        <v>44.740349</v>
      </c>
      <c r="W9467" s="0">
        <f t="shared" si="147"/>
        <v>53353.9759521813</v>
      </c>
    </row>
    <row r="9468">
      <c r="A9468" s="0">
        <v>946.78875</v>
      </c>
      <c r="B9468" s="0">
        <v>-3129.532471</v>
      </c>
      <c r="C9468" s="0">
        <v>-49196.367187</v>
      </c>
      <c r="D9468" s="0">
        <v>20463.357422</v>
      </c>
      <c r="E9468" s="0">
        <v>0.529402</v>
      </c>
      <c r="F9468" s="0">
        <v>9.941833</v>
      </c>
      <c r="G9468" s="0">
        <v>-0.148519</v>
      </c>
      <c r="H9468" s="0">
        <v>0.024446</v>
      </c>
      <c r="I9468" s="0">
        <v>0.007368</v>
      </c>
      <c r="J9468" s="0">
        <v>-0.014309</v>
      </c>
      <c r="K9468" s="0">
        <v>1014.759949</v>
      </c>
      <c r="L9468" s="0">
        <v>44.740349</v>
      </c>
      <c r="W9468" s="0">
        <f t="shared" si="147"/>
        <v>53374.390065514533</v>
      </c>
    </row>
    <row r="9469">
      <c r="A9469" s="0">
        <v>946.8</v>
      </c>
      <c r="B9469" s="0">
        <v>-2987.666504</v>
      </c>
      <c r="C9469" s="0">
        <v>-49182.625</v>
      </c>
      <c r="D9469" s="0">
        <v>20424.779297</v>
      </c>
      <c r="E9469" s="0">
        <v>0.533251</v>
      </c>
      <c r="F9469" s="0">
        <v>9.929493</v>
      </c>
      <c r="G9469" s="0">
        <v>-0.144907</v>
      </c>
      <c r="H9469" s="0">
        <v>0.054973</v>
      </c>
      <c r="I9469" s="0">
        <v>0.011307</v>
      </c>
      <c r="J9469" s="0">
        <v>-0.021628</v>
      </c>
      <c r="K9469" s="0">
        <v>1014.779968</v>
      </c>
      <c r="L9469" s="0">
        <v>44.745232</v>
      </c>
      <c r="W9469" s="0">
        <f t="shared" si="147"/>
        <v>53338.807282886526</v>
      </c>
    </row>
    <row r="9470">
      <c r="A9470" s="0">
        <v>946.81125</v>
      </c>
      <c r="B9470" s="0">
        <v>-3077.364746</v>
      </c>
      <c r="C9470" s="0">
        <v>-49225.699219</v>
      </c>
      <c r="D9470" s="0">
        <v>20342.769531</v>
      </c>
      <c r="E9470" s="0">
        <v>0.542629</v>
      </c>
      <c r="F9470" s="0">
        <v>9.935423</v>
      </c>
      <c r="G9470" s="0">
        <v>-0.143319</v>
      </c>
      <c r="H9470" s="0">
        <v>0.059583</v>
      </c>
      <c r="I9470" s="0">
        <v>0.012729</v>
      </c>
      <c r="J9470" s="0">
        <v>-0.019281</v>
      </c>
      <c r="K9470" s="0">
        <v>1014.779968</v>
      </c>
      <c r="L9470" s="0">
        <v>44.745232</v>
      </c>
      <c r="W9470" s="0">
        <f t="shared" si="147"/>
        <v>53352.29994640121</v>
      </c>
    </row>
    <row r="9471">
      <c r="A9471" s="0">
        <v>946.8225</v>
      </c>
      <c r="B9471" s="0">
        <v>-3053.980957</v>
      </c>
      <c r="C9471" s="0">
        <v>-49221.15625</v>
      </c>
      <c r="D9471" s="0">
        <v>20398.703125</v>
      </c>
      <c r="E9471" s="0">
        <v>0.535152</v>
      </c>
      <c r="F9471" s="0">
        <v>9.936583</v>
      </c>
      <c r="G9471" s="0">
        <v>-0.147797</v>
      </c>
      <c r="H9471" s="0">
        <v>0.051489</v>
      </c>
      <c r="I9471" s="0">
        <v>0.0103</v>
      </c>
      <c r="J9471" s="0">
        <v>-0.015638</v>
      </c>
      <c r="K9471" s="0">
        <v>1014.779968</v>
      </c>
      <c r="L9471" s="0">
        <v>44.745232</v>
      </c>
      <c r="W9471" s="0">
        <f t="shared" si="147"/>
        <v>53368.118867489771</v>
      </c>
    </row>
    <row r="9472">
      <c r="A9472" s="0">
        <v>946.83375</v>
      </c>
      <c r="B9472" s="0">
        <v>-3128.702637</v>
      </c>
      <c r="C9472" s="0">
        <v>-49190.0625</v>
      </c>
      <c r="D9472" s="0">
        <v>20500.958984</v>
      </c>
      <c r="E9472" s="0">
        <v>0.537979</v>
      </c>
      <c r="F9472" s="0">
        <v>9.945824</v>
      </c>
      <c r="G9472" s="0">
        <v>-0.158454</v>
      </c>
      <c r="H9472" s="0">
        <v>0.023638</v>
      </c>
      <c r="I9472" s="0">
        <v>0.007889</v>
      </c>
      <c r="J9472" s="0">
        <v>-0.010957</v>
      </c>
      <c r="K9472" s="0">
        <v>1014.779968</v>
      </c>
      <c r="L9472" s="0">
        <v>44.745232</v>
      </c>
      <c r="W9472" s="0">
        <f t="shared" si="147"/>
        <v>53382.959342924471</v>
      </c>
    </row>
    <row r="9473">
      <c r="A9473" s="0">
        <v>946.845</v>
      </c>
      <c r="B9473" s="0">
        <v>-3060.873291</v>
      </c>
      <c r="C9473" s="0">
        <v>-49193</v>
      </c>
      <c r="D9473" s="0">
        <v>20446.011719</v>
      </c>
      <c r="E9473" s="0">
        <v>0.541739</v>
      </c>
      <c r="F9473" s="0">
        <v>9.9356</v>
      </c>
      <c r="G9473" s="0">
        <v>-0.1535</v>
      </c>
      <c r="H9473" s="0">
        <v>-0.006215</v>
      </c>
      <c r="I9473" s="0">
        <v>0.003653</v>
      </c>
      <c r="J9473" s="0">
        <v>-0.004979</v>
      </c>
      <c r="K9473" s="0">
        <v>1014.779968</v>
      </c>
      <c r="L9473" s="0">
        <v>44.745232</v>
      </c>
      <c r="W9473" s="0">
        <f t="shared" si="147"/>
        <v>53360.6558197802</v>
      </c>
    </row>
    <row r="9474">
      <c r="A9474" s="0">
        <v>946.85625</v>
      </c>
      <c r="B9474" s="0">
        <v>-3120.135498</v>
      </c>
      <c r="C9474" s="0">
        <v>-49198.785156</v>
      </c>
      <c r="D9474" s="0">
        <v>20339.291016</v>
      </c>
      <c r="E9474" s="0">
        <v>0.537308</v>
      </c>
      <c r="F9474" s="0">
        <v>9.947171</v>
      </c>
      <c r="G9474" s="0">
        <v>-0.155249</v>
      </c>
      <c r="H9474" s="0">
        <v>-0.030195</v>
      </c>
      <c r="I9474" s="0">
        <v>0.001036</v>
      </c>
      <c r="J9474" s="0">
        <v>0.00151</v>
      </c>
      <c r="K9474" s="0">
        <v>1014.779968</v>
      </c>
      <c r="L9474" s="0">
        <v>44.745232</v>
      </c>
      <c r="W9474" s="0">
        <f ref="W9474:W9537" t="shared" si="148">SQRT((B9474)^2+(C9474)^2+(D9474)^2)</f>
        <v>53328.627072011368</v>
      </c>
    </row>
    <row r="9475">
      <c r="A9475" s="0">
        <v>946.8675</v>
      </c>
      <c r="B9475" s="0">
        <v>-3099.05835</v>
      </c>
      <c r="C9475" s="0">
        <v>-49204.121094</v>
      </c>
      <c r="D9475" s="0">
        <v>20428.859375</v>
      </c>
      <c r="E9475" s="0">
        <v>0.534271</v>
      </c>
      <c r="F9475" s="0">
        <v>9.939101</v>
      </c>
      <c r="G9475" s="0">
        <v>-0.152151</v>
      </c>
      <c r="H9475" s="0">
        <v>-0.032519</v>
      </c>
      <c r="I9475" s="0">
        <v>0.000361</v>
      </c>
      <c r="J9475" s="0">
        <v>0.00225</v>
      </c>
      <c r="K9475" s="0">
        <v>1014.779968</v>
      </c>
      <c r="L9475" s="0">
        <v>44.745232</v>
      </c>
      <c r="W9475" s="0">
        <f t="shared" si="148"/>
        <v>53366.543739062268</v>
      </c>
    </row>
    <row r="9476">
      <c r="A9476" s="0">
        <v>946.87875</v>
      </c>
      <c r="B9476" s="0">
        <v>-3160.928955</v>
      </c>
      <c r="C9476" s="0">
        <v>-49218.691406</v>
      </c>
      <c r="D9476" s="0">
        <v>20308.892578</v>
      </c>
      <c r="E9476" s="0">
        <v>0.53702</v>
      </c>
      <c r="F9476" s="0">
        <v>9.927858</v>
      </c>
      <c r="G9476" s="0">
        <v>-0.153631</v>
      </c>
      <c r="H9476" s="0">
        <v>-0.015573</v>
      </c>
      <c r="I9476" s="0">
        <v>0.002743</v>
      </c>
      <c r="J9476" s="0">
        <v>-0.003587</v>
      </c>
      <c r="K9476" s="0">
        <v>1014.779968</v>
      </c>
      <c r="L9476" s="0">
        <v>44.745232</v>
      </c>
      <c r="W9476" s="0">
        <f t="shared" si="148"/>
        <v>53337.811853528059</v>
      </c>
    </row>
    <row r="9477">
      <c r="A9477" s="0">
        <v>946.89</v>
      </c>
      <c r="B9477" s="0">
        <v>-3186.422852</v>
      </c>
      <c r="C9477" s="0">
        <v>-49205.636719</v>
      </c>
      <c r="D9477" s="0">
        <v>20427.492187</v>
      </c>
      <c r="E9477" s="0">
        <v>0.537906</v>
      </c>
      <c r="F9477" s="0">
        <v>9.935286</v>
      </c>
      <c r="G9477" s="0">
        <v>-0.140646</v>
      </c>
      <c r="H9477" s="0">
        <v>0.017873</v>
      </c>
      <c r="I9477" s="0">
        <v>0.007136</v>
      </c>
      <c r="J9477" s="0">
        <v>-0.013039</v>
      </c>
      <c r="K9477" s="0">
        <v>1014.779968</v>
      </c>
      <c r="L9477" s="0">
        <v>44.745232</v>
      </c>
      <c r="W9477" s="0">
        <f t="shared" si="148"/>
        <v>53372.5623571128</v>
      </c>
    </row>
    <row r="9478">
      <c r="A9478" s="0">
        <v>946.90125</v>
      </c>
      <c r="B9478" s="0">
        <v>-3054.751709</v>
      </c>
      <c r="C9478" s="0">
        <v>-49169.09375</v>
      </c>
      <c r="D9478" s="0">
        <v>20369.123047</v>
      </c>
      <c r="E9478" s="0">
        <v>0.525987</v>
      </c>
      <c r="F9478" s="0">
        <v>9.927528</v>
      </c>
      <c r="G9478" s="0">
        <v>-0.154052</v>
      </c>
      <c r="H9478" s="0">
        <v>0.04712</v>
      </c>
      <c r="I9478" s="0">
        <v>0.011375</v>
      </c>
      <c r="J9478" s="0">
        <v>-0.019623</v>
      </c>
      <c r="K9478" s="0">
        <v>1014.779968</v>
      </c>
      <c r="L9478" s="0">
        <v>44.742695</v>
      </c>
      <c r="W9478" s="0">
        <f t="shared" si="148"/>
        <v>53308.840372903949</v>
      </c>
    </row>
    <row r="9479">
      <c r="A9479" s="0">
        <v>946.9125</v>
      </c>
      <c r="B9479" s="0">
        <v>-3054.952881</v>
      </c>
      <c r="C9479" s="0">
        <v>-49194.667969</v>
      </c>
      <c r="D9479" s="0">
        <v>20294.076172</v>
      </c>
      <c r="E9479" s="0">
        <v>0.52372</v>
      </c>
      <c r="F9479" s="0">
        <v>9.924987</v>
      </c>
      <c r="G9479" s="0">
        <v>-0.148954</v>
      </c>
      <c r="H9479" s="0">
        <v>0.063678</v>
      </c>
      <c r="I9479" s="0">
        <v>0.013244</v>
      </c>
      <c r="J9479" s="0">
        <v>-0.021562</v>
      </c>
      <c r="K9479" s="0">
        <v>1014.779968</v>
      </c>
      <c r="L9479" s="0">
        <v>44.742695</v>
      </c>
      <c r="W9479" s="0">
        <f t="shared" si="148"/>
        <v>53303.823702997361</v>
      </c>
    </row>
    <row r="9480">
      <c r="A9480" s="0">
        <v>946.92375</v>
      </c>
      <c r="B9480" s="0">
        <v>-3112.909912</v>
      </c>
      <c r="C9480" s="0">
        <v>-49179.496094</v>
      </c>
      <c r="D9480" s="0">
        <v>20407.980469</v>
      </c>
      <c r="E9480" s="0">
        <v>0.521</v>
      </c>
      <c r="F9480" s="0">
        <v>9.93927</v>
      </c>
      <c r="G9480" s="0">
        <v>-0.157499</v>
      </c>
      <c r="H9480" s="0">
        <v>0.059282</v>
      </c>
      <c r="I9480" s="0">
        <v>0.012163</v>
      </c>
      <c r="J9480" s="0">
        <v>-0.018326</v>
      </c>
      <c r="K9480" s="0">
        <v>1014.779968</v>
      </c>
      <c r="L9480" s="0">
        <v>44.742695</v>
      </c>
      <c r="W9480" s="0">
        <f t="shared" si="148"/>
        <v>53336.65447891417</v>
      </c>
    </row>
    <row r="9481">
      <c r="A9481" s="0">
        <v>946.935</v>
      </c>
      <c r="B9481" s="0">
        <v>-3159.3479</v>
      </c>
      <c r="C9481" s="0">
        <v>-49183.699219</v>
      </c>
      <c r="D9481" s="0">
        <v>20386.113281</v>
      </c>
      <c r="E9481" s="0">
        <v>0.527154</v>
      </c>
      <c r="F9481" s="0">
        <v>9.934057</v>
      </c>
      <c r="G9481" s="0">
        <v>-0.151847</v>
      </c>
      <c r="H9481" s="0">
        <v>0.035826</v>
      </c>
      <c r="I9481" s="0">
        <v>0.009931</v>
      </c>
      <c r="J9481" s="0">
        <v>-0.012981</v>
      </c>
      <c r="K9481" s="0">
        <v>1014.779968</v>
      </c>
      <c r="L9481" s="0">
        <v>44.742695</v>
      </c>
      <c r="W9481" s="0">
        <f t="shared" si="148"/>
        <v>53334.898169248067</v>
      </c>
    </row>
    <row r="9482">
      <c r="A9482" s="0">
        <v>946.94625</v>
      </c>
      <c r="B9482" s="0">
        <v>-3062.136719</v>
      </c>
      <c r="C9482" s="0">
        <v>-49184.269531</v>
      </c>
      <c r="D9482" s="0">
        <v>20401.849609</v>
      </c>
      <c r="E9482" s="0">
        <v>0.534116</v>
      </c>
      <c r="F9482" s="0">
        <v>9.931673</v>
      </c>
      <c r="G9482" s="0">
        <v>-0.145536</v>
      </c>
      <c r="H9482" s="0">
        <v>0.004436</v>
      </c>
      <c r="I9482" s="0">
        <v>0.005577</v>
      </c>
      <c r="J9482" s="0">
        <v>-0.005374</v>
      </c>
      <c r="K9482" s="0">
        <v>1014.779968</v>
      </c>
      <c r="L9482" s="0">
        <v>44.742695</v>
      </c>
      <c r="W9482" s="0">
        <f t="shared" si="148"/>
        <v>53335.771467675957</v>
      </c>
    </row>
    <row r="9483">
      <c r="A9483" s="0">
        <v>946.9575</v>
      </c>
      <c r="B9483" s="0">
        <v>-3194.327393</v>
      </c>
      <c r="C9483" s="0">
        <v>-49209.339844</v>
      </c>
      <c r="D9483" s="0">
        <v>20458.314453</v>
      </c>
      <c r="E9483" s="0">
        <v>0.521796</v>
      </c>
      <c r="F9483" s="0">
        <v>9.929867</v>
      </c>
      <c r="G9483" s="0">
        <v>-0.142171</v>
      </c>
      <c r="H9483" s="0">
        <v>-0.025248</v>
      </c>
      <c r="I9483" s="0">
        <v>0.002075</v>
      </c>
      <c r="J9483" s="0">
        <v>0.000903</v>
      </c>
      <c r="K9483" s="0">
        <v>1014.779968</v>
      </c>
      <c r="L9483" s="0">
        <v>44.742695</v>
      </c>
      <c r="W9483" s="0">
        <f t="shared" si="148"/>
        <v>53388.252318593317</v>
      </c>
    </row>
    <row r="9484">
      <c r="A9484" s="0">
        <v>946.96875</v>
      </c>
      <c r="B9484" s="0">
        <v>-3156.993164</v>
      </c>
      <c r="C9484" s="0">
        <v>-49189.890625</v>
      </c>
      <c r="D9484" s="0">
        <v>20448.958984</v>
      </c>
      <c r="E9484" s="0">
        <v>0.527883</v>
      </c>
      <c r="F9484" s="0">
        <v>9.924033</v>
      </c>
      <c r="G9484" s="0">
        <v>-0.154727</v>
      </c>
      <c r="H9484" s="0">
        <v>-0.032398</v>
      </c>
      <c r="I9484" s="0">
        <v>0.000898</v>
      </c>
      <c r="J9484" s="0">
        <v>0.002693</v>
      </c>
      <c r="K9484" s="0">
        <v>1014.779968</v>
      </c>
      <c r="L9484" s="0">
        <v>44.742695</v>
      </c>
      <c r="W9484" s="0">
        <f t="shared" si="148"/>
        <v>53364.518821650774</v>
      </c>
    </row>
    <row r="9485">
      <c r="A9485" s="0">
        <v>946.98</v>
      </c>
      <c r="B9485" s="0">
        <v>-3135.325439</v>
      </c>
      <c r="C9485" s="0">
        <v>-49189.046875</v>
      </c>
      <c r="D9485" s="0">
        <v>20335.470703</v>
      </c>
      <c r="E9485" s="0">
        <v>0.524274</v>
      </c>
      <c r="F9485" s="0">
        <v>9.940707</v>
      </c>
      <c r="G9485" s="0">
        <v>-0.13678</v>
      </c>
      <c r="H9485" s="0">
        <v>-0.023889</v>
      </c>
      <c r="I9485" s="0">
        <v>0.001115</v>
      </c>
      <c r="J9485" s="0">
        <v>-0.00036</v>
      </c>
      <c r="K9485" s="0">
        <v>1014.779968</v>
      </c>
      <c r="L9485" s="0">
        <v>44.742695</v>
      </c>
      <c r="W9485" s="0">
        <f t="shared" si="148"/>
        <v>53319.076949924391</v>
      </c>
    </row>
    <row r="9486">
      <c r="A9486" s="0">
        <v>946.99125</v>
      </c>
      <c r="B9486" s="0">
        <v>-3118.031006</v>
      </c>
      <c r="C9486" s="0">
        <v>-49194.996094</v>
      </c>
      <c r="D9486" s="0">
        <v>20409.328125</v>
      </c>
      <c r="E9486" s="0">
        <v>0.530808</v>
      </c>
      <c r="F9486" s="0">
        <v>9.92754</v>
      </c>
      <c r="G9486" s="0">
        <v>-0.13625</v>
      </c>
      <c r="H9486" s="0">
        <v>0.009846</v>
      </c>
      <c r="I9486" s="0">
        <v>0.005953</v>
      </c>
      <c r="J9486" s="0">
        <v>-0.010501</v>
      </c>
      <c r="K9486" s="0">
        <v>1014.779968</v>
      </c>
      <c r="L9486" s="0">
        <v>44.742695</v>
      </c>
      <c r="W9486" s="0">
        <f t="shared" si="148"/>
        <v>53351.761288236477</v>
      </c>
    </row>
    <row r="9487">
      <c r="A9487" s="0">
        <v>947.0025</v>
      </c>
      <c r="B9487" s="0">
        <v>-3050.279785</v>
      </c>
      <c r="C9487" s="0">
        <v>-49189.902344</v>
      </c>
      <c r="D9487" s="0">
        <v>20396.765625</v>
      </c>
      <c r="E9487" s="0">
        <v>0.540235</v>
      </c>
      <c r="F9487" s="0">
        <v>9.925379</v>
      </c>
      <c r="G9487" s="0">
        <v>-0.148134</v>
      </c>
      <c r="H9487" s="0">
        <v>0.040501</v>
      </c>
      <c r="I9487" s="0">
        <v>0.00986</v>
      </c>
      <c r="J9487" s="0">
        <v>-0.01818</v>
      </c>
      <c r="K9487" s="0">
        <v>1014.779968</v>
      </c>
      <c r="L9487" s="0">
        <v>44.742695</v>
      </c>
      <c r="W9487" s="0">
        <f t="shared" si="148"/>
        <v>53338.342187775372</v>
      </c>
    </row>
    <row r="9488">
      <c r="A9488" s="0">
        <v>947.01375</v>
      </c>
      <c r="B9488" s="0">
        <v>-3076.161377</v>
      </c>
      <c r="C9488" s="0">
        <v>-49193.777344</v>
      </c>
      <c r="D9488" s="0">
        <v>20519.296875</v>
      </c>
      <c r="E9488" s="0">
        <v>0.527159</v>
      </c>
      <c r="F9488" s="0">
        <v>9.941289</v>
      </c>
      <c r="G9488" s="0">
        <v>-0.154748</v>
      </c>
      <c r="H9488" s="0">
        <v>0.059227</v>
      </c>
      <c r="I9488" s="0">
        <v>0.011976</v>
      </c>
      <c r="J9488" s="0">
        <v>-0.023106</v>
      </c>
      <c r="K9488" s="0">
        <v>1014.779968</v>
      </c>
      <c r="L9488" s="0">
        <v>44.742695</v>
      </c>
      <c r="W9488" s="0">
        <f t="shared" si="148"/>
        <v>53390.374061555136</v>
      </c>
    </row>
    <row r="9489">
      <c r="A9489" s="0">
        <v>947.025</v>
      </c>
      <c r="B9489" s="0">
        <v>-3050.622559</v>
      </c>
      <c r="C9489" s="0">
        <v>-49191.710937</v>
      </c>
      <c r="D9489" s="0">
        <v>20480.693359</v>
      </c>
      <c r="E9489" s="0">
        <v>0.541868</v>
      </c>
      <c r="F9489" s="0">
        <v>9.937706</v>
      </c>
      <c r="G9489" s="0">
        <v>-0.150886</v>
      </c>
      <c r="H9489" s="0">
        <v>0.060186</v>
      </c>
      <c r="I9489" s="0">
        <v>0.012296</v>
      </c>
      <c r="J9489" s="0">
        <v>-0.018834</v>
      </c>
      <c r="K9489" s="0">
        <v>1014.779968</v>
      </c>
      <c r="L9489" s="0">
        <v>44.742695</v>
      </c>
      <c r="W9489" s="0">
        <f t="shared" si="148"/>
        <v>53372.179301319826</v>
      </c>
    </row>
    <row r="9490">
      <c r="A9490" s="0">
        <v>947.03625</v>
      </c>
      <c r="B9490" s="0">
        <v>-3021.679687</v>
      </c>
      <c r="C9490" s="0">
        <v>-49187.339844</v>
      </c>
      <c r="D9490" s="0">
        <v>20368.886719</v>
      </c>
      <c r="E9490" s="0">
        <v>0.531668</v>
      </c>
      <c r="F9490" s="0">
        <v>9.942905</v>
      </c>
      <c r="G9490" s="0">
        <v>-0.148177</v>
      </c>
      <c r="H9490" s="0">
        <v>0.043472</v>
      </c>
      <c r="I9490" s="0">
        <v>0.010254</v>
      </c>
      <c r="J9490" s="0">
        <v>-0.014244</v>
      </c>
      <c r="K9490" s="0">
        <v>1014.779968</v>
      </c>
      <c r="L9490" s="0">
        <v>44.742695</v>
      </c>
      <c r="W9490" s="0">
        <f t="shared" si="148"/>
        <v>53323.695438626841</v>
      </c>
    </row>
    <row r="9491">
      <c r="A9491" s="0">
        <v>947.0475</v>
      </c>
      <c r="B9491" s="0">
        <v>-3007.277832</v>
      </c>
      <c r="C9491" s="0">
        <v>-49190.917969</v>
      </c>
      <c r="D9491" s="0">
        <v>20488.265625</v>
      </c>
      <c r="E9491" s="0">
        <v>0.532837</v>
      </c>
      <c r="F9491" s="0">
        <v>9.940593</v>
      </c>
      <c r="G9491" s="0">
        <v>-0.143307</v>
      </c>
      <c r="H9491" s="0">
        <v>0.010617</v>
      </c>
      <c r="I9491" s="0">
        <v>0.005715</v>
      </c>
      <c r="J9491" s="0">
        <v>-0.008187</v>
      </c>
      <c r="K9491" s="0">
        <v>1014.779968</v>
      </c>
      <c r="L9491" s="0">
        <v>44.742695</v>
      </c>
      <c r="W9491" s="0">
        <f t="shared" si="148"/>
        <v>53371.8948409393</v>
      </c>
    </row>
    <row r="9492">
      <c r="A9492" s="0">
        <v>947.05875</v>
      </c>
      <c r="B9492" s="0">
        <v>-3047.441162</v>
      </c>
      <c r="C9492" s="0">
        <v>-49183.292969</v>
      </c>
      <c r="D9492" s="0">
        <v>20539.162109</v>
      </c>
      <c r="E9492" s="0">
        <v>0.539249</v>
      </c>
      <c r="F9492" s="0">
        <v>9.933289</v>
      </c>
      <c r="G9492" s="0">
        <v>-0.148429</v>
      </c>
      <c r="H9492" s="0">
        <v>-0.020923</v>
      </c>
      <c r="I9492" s="0">
        <v>0.001729</v>
      </c>
      <c r="J9492" s="0">
        <v>1.237084E-05</v>
      </c>
      <c r="K9492" s="0">
        <v>1014.779968</v>
      </c>
      <c r="L9492" s="0">
        <v>44.742695</v>
      </c>
      <c r="W9492" s="0">
        <f t="shared" si="148"/>
        <v>53386.706070426546</v>
      </c>
    </row>
    <row r="9493">
      <c r="A9493" s="0">
        <v>947.07</v>
      </c>
      <c r="B9493" s="0">
        <v>-3073.926025</v>
      </c>
      <c r="C9493" s="0">
        <v>-49186.695312</v>
      </c>
      <c r="D9493" s="0">
        <v>20442.056641</v>
      </c>
      <c r="E9493" s="0">
        <v>0.541898</v>
      </c>
      <c r="F9493" s="0">
        <v>9.92572</v>
      </c>
      <c r="G9493" s="0">
        <v>-0.15603</v>
      </c>
      <c r="H9493" s="0">
        <v>-0.033648</v>
      </c>
      <c r="I9493" s="0">
        <v>0.00043</v>
      </c>
      <c r="J9493" s="0">
        <v>0.001886</v>
      </c>
      <c r="K9493" s="0">
        <v>1014.779968</v>
      </c>
      <c r="L9493" s="0">
        <v>44.742695</v>
      </c>
      <c r="W9493" s="0">
        <f t="shared" si="148"/>
        <v>53354.078537976347</v>
      </c>
    </row>
    <row r="9494">
      <c r="A9494" s="0">
        <v>947.08125</v>
      </c>
      <c r="B9494" s="0">
        <v>-2989.404541</v>
      </c>
      <c r="C9494" s="0">
        <v>-49187.402344</v>
      </c>
      <c r="D9494" s="0">
        <v>20415.550781</v>
      </c>
      <c r="E9494" s="0">
        <v>0.528426</v>
      </c>
      <c r="F9494" s="0">
        <v>9.932038</v>
      </c>
      <c r="G9494" s="0">
        <v>-0.145376</v>
      </c>
      <c r="H9494" s="0">
        <v>-0.021734</v>
      </c>
      <c r="I9494" s="0">
        <v>0.001406</v>
      </c>
      <c r="J9494" s="0">
        <v>6.147371E-05</v>
      </c>
      <c r="K9494" s="0">
        <v>1014.779968</v>
      </c>
      <c r="L9494" s="0">
        <v>44.742695</v>
      </c>
      <c r="W9494" s="0">
        <f t="shared" si="148"/>
        <v>53339.776926341547</v>
      </c>
    </row>
    <row r="9495">
      <c r="A9495" s="0">
        <v>947.0925</v>
      </c>
      <c r="B9495" s="0">
        <v>-2970.559082</v>
      </c>
      <c r="C9495" s="0">
        <v>-49222.519531</v>
      </c>
      <c r="D9495" s="0">
        <v>20377.289062</v>
      </c>
      <c r="E9495" s="0">
        <v>0.516509</v>
      </c>
      <c r="F9495" s="0">
        <v>9.936903</v>
      </c>
      <c r="G9495" s="0">
        <v>-0.15134</v>
      </c>
      <c r="H9495" s="0">
        <v>-0.000663</v>
      </c>
      <c r="I9495" s="0">
        <v>0.004257</v>
      </c>
      <c r="J9495" s="0">
        <v>-0.00773</v>
      </c>
      <c r="K9495" s="0">
        <v>1014.779968</v>
      </c>
      <c r="L9495" s="0">
        <v>44.742695</v>
      </c>
      <c r="W9495" s="0">
        <f t="shared" si="148"/>
        <v>53356.4856391014</v>
      </c>
    </row>
    <row r="9496">
      <c r="A9496" s="0">
        <v>947.10375</v>
      </c>
      <c r="B9496" s="0">
        <v>-3079.643555</v>
      </c>
      <c r="C9496" s="0">
        <v>-49212</v>
      </c>
      <c r="D9496" s="0">
        <v>20339.693359</v>
      </c>
      <c r="E9496" s="0">
        <v>0.5265</v>
      </c>
      <c r="F9496" s="0">
        <v>9.933692</v>
      </c>
      <c r="G9496" s="0">
        <v>-0.144357</v>
      </c>
      <c r="H9496" s="0">
        <v>0.02792</v>
      </c>
      <c r="I9496" s="0">
        <v>0.007795</v>
      </c>
      <c r="J9496" s="0">
        <v>-0.015425</v>
      </c>
      <c r="K9496" s="0">
        <v>1014.799988</v>
      </c>
      <c r="L9496" s="0">
        <v>44.745232</v>
      </c>
      <c r="W9496" s="0">
        <f t="shared" si="148"/>
        <v>53338.618976910177</v>
      </c>
    </row>
    <row r="9497">
      <c r="A9497" s="0">
        <v>947.115</v>
      </c>
      <c r="B9497" s="0">
        <v>-2961.489746</v>
      </c>
      <c r="C9497" s="0">
        <v>-49250.632812</v>
      </c>
      <c r="D9497" s="0">
        <v>20383.423828</v>
      </c>
      <c r="E9497" s="0">
        <v>0.534218</v>
      </c>
      <c r="F9497" s="0">
        <v>9.930264</v>
      </c>
      <c r="G9497" s="0">
        <v>-0.15186</v>
      </c>
      <c r="H9497" s="0">
        <v>0.055811</v>
      </c>
      <c r="I9497" s="0">
        <v>0.011794</v>
      </c>
      <c r="J9497" s="0">
        <v>-0.022134</v>
      </c>
      <c r="K9497" s="0">
        <v>1014.799988</v>
      </c>
      <c r="L9497" s="0">
        <v>44.745232</v>
      </c>
      <c r="W9497" s="0">
        <f t="shared" si="148"/>
        <v>53384.2600477893</v>
      </c>
    </row>
    <row r="9498">
      <c r="A9498" s="0">
        <v>947.12625</v>
      </c>
      <c r="B9498" s="0">
        <v>-3084.290039</v>
      </c>
      <c r="C9498" s="0">
        <v>-49176.957031</v>
      </c>
      <c r="D9498" s="0">
        <v>20437.9375</v>
      </c>
      <c r="E9498" s="0">
        <v>0.534913</v>
      </c>
      <c r="F9498" s="0">
        <v>9.937388</v>
      </c>
      <c r="G9498" s="0">
        <v>-0.152166</v>
      </c>
      <c r="H9498" s="0">
        <v>0.061086</v>
      </c>
      <c r="I9498" s="0">
        <v>0.01255</v>
      </c>
      <c r="J9498" s="0">
        <v>-0.020509</v>
      </c>
      <c r="K9498" s="0">
        <v>1014.799988</v>
      </c>
      <c r="L9498" s="0">
        <v>44.745232</v>
      </c>
      <c r="W9498" s="0">
        <f t="shared" si="148"/>
        <v>53344.120923747549</v>
      </c>
    </row>
    <row r="9499">
      <c r="A9499" s="0">
        <v>947.1375</v>
      </c>
      <c r="B9499" s="0">
        <v>-3024.607666</v>
      </c>
      <c r="C9499" s="0">
        <v>-49178.492187</v>
      </c>
      <c r="D9499" s="0">
        <v>20522.150391</v>
      </c>
      <c r="E9499" s="0">
        <v>0.524947</v>
      </c>
      <c r="F9499" s="0">
        <v>9.9306</v>
      </c>
      <c r="G9499" s="0">
        <v>-0.157709</v>
      </c>
      <c r="H9499" s="0">
        <v>0.049729</v>
      </c>
      <c r="I9499" s="0">
        <v>0.011684</v>
      </c>
      <c r="J9499" s="0">
        <v>-0.016051</v>
      </c>
      <c r="K9499" s="0">
        <v>1014.799988</v>
      </c>
      <c r="L9499" s="0">
        <v>44.745232</v>
      </c>
      <c r="W9499" s="0">
        <f t="shared" si="148"/>
        <v>53374.441467718119</v>
      </c>
    </row>
    <row r="9500">
      <c r="A9500" s="0">
        <v>947.14875</v>
      </c>
      <c r="B9500" s="0">
        <v>-3072.835937</v>
      </c>
      <c r="C9500" s="0">
        <v>-49200.667969</v>
      </c>
      <c r="D9500" s="0">
        <v>20454.203125</v>
      </c>
      <c r="E9500" s="0">
        <v>0.530418</v>
      </c>
      <c r="F9500" s="0">
        <v>9.929636</v>
      </c>
      <c r="G9500" s="0">
        <v>-0.150846</v>
      </c>
      <c r="H9500" s="0">
        <v>0.018693</v>
      </c>
      <c r="I9500" s="0">
        <v>0.006856</v>
      </c>
      <c r="J9500" s="0">
        <v>-0.009676</v>
      </c>
      <c r="K9500" s="0">
        <v>1014.799988</v>
      </c>
      <c r="L9500" s="0">
        <v>44.745232</v>
      </c>
      <c r="W9500" s="0">
        <f t="shared" si="148"/>
        <v>53371.551174481159</v>
      </c>
    </row>
    <row r="9501">
      <c r="A9501" s="0">
        <v>947.16</v>
      </c>
      <c r="B9501" s="0">
        <v>-3129.546875</v>
      </c>
      <c r="C9501" s="0">
        <v>-49202.605469</v>
      </c>
      <c r="D9501" s="0">
        <v>20405.808594</v>
      </c>
      <c r="E9501" s="0">
        <v>0.538195</v>
      </c>
      <c r="F9501" s="0">
        <v>9.934249</v>
      </c>
      <c r="G9501" s="0">
        <v>-0.162307</v>
      </c>
      <c r="H9501" s="0">
        <v>-0.01124</v>
      </c>
      <c r="I9501" s="0">
        <v>0.002897</v>
      </c>
      <c r="J9501" s="0">
        <v>-0.003526</v>
      </c>
      <c r="K9501" s="0">
        <v>1014.799988</v>
      </c>
      <c r="L9501" s="0">
        <v>44.745232</v>
      </c>
      <c r="W9501" s="0">
        <f t="shared" si="148"/>
        <v>53358.105972343656</v>
      </c>
    </row>
    <row r="9502">
      <c r="A9502" s="0">
        <v>947.17125</v>
      </c>
      <c r="B9502" s="0">
        <v>-3079.895508</v>
      </c>
      <c r="C9502" s="0">
        <v>-49187.332031</v>
      </c>
      <c r="D9502" s="0">
        <v>20571.154297</v>
      </c>
      <c r="E9502" s="0">
        <v>0.525013</v>
      </c>
      <c r="F9502" s="0">
        <v>9.923878</v>
      </c>
      <c r="G9502" s="0">
        <v>-0.151471</v>
      </c>
      <c r="H9502" s="0">
        <v>-0.030618</v>
      </c>
      <c r="I9502" s="0">
        <v>7.413451E-05</v>
      </c>
      <c r="J9502" s="0">
        <v>0.001739</v>
      </c>
      <c r="K9502" s="0">
        <v>1014.799988</v>
      </c>
      <c r="L9502" s="0">
        <v>44.745232</v>
      </c>
      <c r="W9502" s="0">
        <f t="shared" si="148"/>
        <v>53404.604462340307</v>
      </c>
    </row>
    <row r="9503">
      <c r="A9503" s="0">
        <v>947.1825</v>
      </c>
      <c r="B9503" s="0">
        <v>-3076.562256</v>
      </c>
      <c r="C9503" s="0">
        <v>-49207.984375</v>
      </c>
      <c r="D9503" s="0">
        <v>20466.597656</v>
      </c>
      <c r="E9503" s="0">
        <v>0.530435</v>
      </c>
      <c r="F9503" s="0">
        <v>9.93429</v>
      </c>
      <c r="G9503" s="0">
        <v>-0.154744</v>
      </c>
      <c r="H9503" s="0">
        <v>-0.030538</v>
      </c>
      <c r="I9503" s="0">
        <v>5.495276E-06</v>
      </c>
      <c r="J9503" s="0">
        <v>0.000843</v>
      </c>
      <c r="K9503" s="0">
        <v>1014.799988</v>
      </c>
      <c r="L9503" s="0">
        <v>44.745232</v>
      </c>
      <c r="W9503" s="0">
        <f t="shared" si="148"/>
        <v>53383.261245243091</v>
      </c>
    </row>
    <row r="9504">
      <c r="A9504" s="0">
        <v>947.19375</v>
      </c>
      <c r="B9504" s="0">
        <v>-3144.497559</v>
      </c>
      <c r="C9504" s="0">
        <v>-49228.300781</v>
      </c>
      <c r="D9504" s="0">
        <v>20330.78125</v>
      </c>
      <c r="E9504" s="0">
        <v>0.531069</v>
      </c>
      <c r="F9504" s="0">
        <v>9.939564</v>
      </c>
      <c r="G9504" s="0">
        <v>-0.145806</v>
      </c>
      <c r="H9504" s="0">
        <v>-0.010247</v>
      </c>
      <c r="I9504" s="0">
        <v>0.003248</v>
      </c>
      <c r="J9504" s="0">
        <v>-0.004654</v>
      </c>
      <c r="K9504" s="0">
        <v>1014.799988</v>
      </c>
      <c r="L9504" s="0">
        <v>44.745232</v>
      </c>
      <c r="W9504" s="0">
        <f t="shared" si="148"/>
        <v>53354.045103614342</v>
      </c>
    </row>
    <row r="9505">
      <c r="A9505" s="0">
        <v>947.205</v>
      </c>
      <c r="B9505" s="0">
        <v>-3131.056396</v>
      </c>
      <c r="C9505" s="0">
        <v>-49206.855469</v>
      </c>
      <c r="D9505" s="0">
        <v>20325.898437</v>
      </c>
      <c r="E9505" s="0">
        <v>0.523973</v>
      </c>
      <c r="F9505" s="0">
        <v>9.930859</v>
      </c>
      <c r="G9505" s="0">
        <v>-0.154094</v>
      </c>
      <c r="H9505" s="0">
        <v>0.023631</v>
      </c>
      <c r="I9505" s="0">
        <v>0.007823</v>
      </c>
      <c r="J9505" s="0">
        <v>-0.015414</v>
      </c>
      <c r="K9505" s="0">
        <v>1014.779968</v>
      </c>
      <c r="L9505" s="0">
        <v>44.745232</v>
      </c>
      <c r="W9505" s="0">
        <f t="shared" si="148"/>
        <v>53331.606825345392</v>
      </c>
    </row>
    <row r="9506">
      <c r="A9506" s="0">
        <v>947.21625</v>
      </c>
      <c r="B9506" s="0">
        <v>-3152.223633</v>
      </c>
      <c r="C9506" s="0">
        <v>-49199.125</v>
      </c>
      <c r="D9506" s="0">
        <v>20408.333984</v>
      </c>
      <c r="E9506" s="0">
        <v>0.521991</v>
      </c>
      <c r="F9506" s="0">
        <v>9.926424</v>
      </c>
      <c r="G9506" s="0">
        <v>-0.141658</v>
      </c>
      <c r="H9506" s="0">
        <v>0.048987</v>
      </c>
      <c r="I9506" s="0">
        <v>0.010301</v>
      </c>
      <c r="J9506" s="0">
        <v>-0.020775</v>
      </c>
      <c r="K9506" s="0">
        <v>1014.779968</v>
      </c>
      <c r="L9506" s="0">
        <v>44.745232</v>
      </c>
      <c r="W9506" s="0">
        <f t="shared" si="148"/>
        <v>53357.197364559528</v>
      </c>
    </row>
    <row r="9507">
      <c r="A9507" s="0">
        <v>947.2275</v>
      </c>
      <c r="B9507" s="0">
        <v>-3175.326904</v>
      </c>
      <c r="C9507" s="0">
        <v>-49174.082031</v>
      </c>
      <c r="D9507" s="0">
        <v>20326.550781</v>
      </c>
      <c r="E9507" s="0">
        <v>0.528702</v>
      </c>
      <c r="F9507" s="0">
        <v>9.92089</v>
      </c>
      <c r="G9507" s="0">
        <v>-0.150421</v>
      </c>
      <c r="H9507" s="0">
        <v>0.064538</v>
      </c>
      <c r="I9507" s="0">
        <v>0.011979</v>
      </c>
      <c r="J9507" s="0">
        <v>-0.021536</v>
      </c>
      <c r="K9507" s="0">
        <v>1014.779968</v>
      </c>
      <c r="L9507" s="0">
        <v>44.745232</v>
      </c>
      <c r="W9507" s="0">
        <f t="shared" si="148"/>
        <v>53304.237272390972</v>
      </c>
    </row>
    <row r="9508">
      <c r="A9508" s="0">
        <v>947.23875</v>
      </c>
      <c r="B9508" s="0">
        <v>-3085.317139</v>
      </c>
      <c r="C9508" s="0">
        <v>-49189.09375</v>
      </c>
      <c r="D9508" s="0">
        <v>20177.181641</v>
      </c>
      <c r="E9508" s="0">
        <v>0.525368</v>
      </c>
      <c r="F9508" s="0">
        <v>9.922653</v>
      </c>
      <c r="G9508" s="0">
        <v>-0.161848</v>
      </c>
      <c r="H9508" s="0">
        <v>0.055812</v>
      </c>
      <c r="I9508" s="0">
        <v>0.010669</v>
      </c>
      <c r="J9508" s="0">
        <v>-0.017045</v>
      </c>
      <c r="K9508" s="0">
        <v>1014.779968</v>
      </c>
      <c r="L9508" s="0">
        <v>44.745232</v>
      </c>
      <c r="W9508" s="0">
        <f t="shared" si="148"/>
        <v>53256.030501422123</v>
      </c>
    </row>
    <row r="9509">
      <c r="A9509" s="0">
        <v>947.25</v>
      </c>
      <c r="B9509" s="0">
        <v>-3056.389893</v>
      </c>
      <c r="C9509" s="0">
        <v>-49205.253906</v>
      </c>
      <c r="D9509" s="0">
        <v>20471.523437</v>
      </c>
      <c r="E9509" s="0">
        <v>0.525631</v>
      </c>
      <c r="F9509" s="0">
        <v>9.93555</v>
      </c>
      <c r="G9509" s="0">
        <v>-0.148103</v>
      </c>
      <c r="H9509" s="0">
        <v>0.03232</v>
      </c>
      <c r="I9509" s="0">
        <v>0.009474</v>
      </c>
      <c r="J9509" s="0">
        <v>-0.011737</v>
      </c>
      <c r="K9509" s="0">
        <v>1014.779968</v>
      </c>
      <c r="L9509" s="0">
        <v>44.745232</v>
      </c>
      <c r="W9509" s="0">
        <f t="shared" si="148"/>
        <v>53381.4743423559</v>
      </c>
    </row>
    <row r="9510">
      <c r="A9510" s="0">
        <v>947.26125</v>
      </c>
      <c r="B9510" s="0">
        <v>-2967.604492</v>
      </c>
      <c r="C9510" s="0">
        <v>-49190.773437</v>
      </c>
      <c r="D9510" s="0">
        <v>20440.314453</v>
      </c>
      <c r="E9510" s="0">
        <v>0.520619</v>
      </c>
      <c r="F9510" s="0">
        <v>9.924232</v>
      </c>
      <c r="G9510" s="0">
        <v>-0.151842</v>
      </c>
      <c r="H9510" s="0">
        <v>0.001644</v>
      </c>
      <c r="I9510" s="0">
        <v>0.005372</v>
      </c>
      <c r="J9510" s="0">
        <v>-0.006488</v>
      </c>
      <c r="K9510" s="0">
        <v>1014.779968</v>
      </c>
      <c r="L9510" s="0">
        <v>44.745232</v>
      </c>
      <c r="W9510" s="0">
        <f t="shared" si="148"/>
        <v>53351.151090569023</v>
      </c>
    </row>
    <row r="9511">
      <c r="A9511" s="0">
        <v>947.2725</v>
      </c>
      <c r="B9511" s="0">
        <v>-3016.962402</v>
      </c>
      <c r="C9511" s="0">
        <v>-49196.113281</v>
      </c>
      <c r="D9511" s="0">
        <v>20484.039062</v>
      </c>
      <c r="E9511" s="0">
        <v>0.531623</v>
      </c>
      <c r="F9511" s="0">
        <v>9.92541</v>
      </c>
      <c r="G9511" s="0">
        <v>-0.134358</v>
      </c>
      <c r="H9511" s="0">
        <v>-0.022396</v>
      </c>
      <c r="I9511" s="0">
        <v>0.002429</v>
      </c>
      <c r="J9511" s="0">
        <v>-4.806067E-05</v>
      </c>
      <c r="K9511" s="0">
        <v>1014.779968</v>
      </c>
      <c r="L9511" s="0">
        <v>44.745232</v>
      </c>
      <c r="W9511" s="0">
        <f t="shared" si="148"/>
        <v>53375.60754113819</v>
      </c>
    </row>
    <row r="9512">
      <c r="A9512" s="0">
        <v>947.28375</v>
      </c>
      <c r="B9512" s="0">
        <v>-3078.319092</v>
      </c>
      <c r="C9512" s="0">
        <v>-49219.601562</v>
      </c>
      <c r="D9512" s="0">
        <v>20360.015625</v>
      </c>
      <c r="E9512" s="0">
        <v>0.529913</v>
      </c>
      <c r="F9512" s="0">
        <v>9.935956</v>
      </c>
      <c r="G9512" s="0">
        <v>-0.152732</v>
      </c>
      <c r="H9512" s="0">
        <v>-0.030162</v>
      </c>
      <c r="I9512" s="0">
        <v>0.001112</v>
      </c>
      <c r="J9512" s="0">
        <v>0.001331</v>
      </c>
      <c r="K9512" s="0">
        <v>1014.779968</v>
      </c>
      <c r="L9512" s="0">
        <v>44.745232</v>
      </c>
      <c r="W9512" s="0">
        <f t="shared" si="148"/>
        <v>53353.307888119263</v>
      </c>
    </row>
    <row r="9513">
      <c r="A9513" s="0">
        <v>947.295</v>
      </c>
      <c r="B9513" s="0">
        <v>-3153.628174</v>
      </c>
      <c r="C9513" s="0">
        <v>-49194.355469</v>
      </c>
      <c r="D9513" s="0">
        <v>20422.148437</v>
      </c>
      <c r="E9513" s="0">
        <v>0.5312</v>
      </c>
      <c r="F9513" s="0">
        <v>9.931907</v>
      </c>
      <c r="G9513" s="0">
        <v>-0.130686</v>
      </c>
      <c r="H9513" s="0">
        <v>-0.017149</v>
      </c>
      <c r="I9513" s="0">
        <v>0.002614</v>
      </c>
      <c r="J9513" s="0">
        <v>-0.002241</v>
      </c>
      <c r="K9513" s="0">
        <v>1014.779968</v>
      </c>
      <c r="L9513" s="0">
        <v>44.745232</v>
      </c>
      <c r="W9513" s="0">
        <f t="shared" si="148"/>
        <v>53358.168329254317</v>
      </c>
    </row>
    <row r="9514">
      <c r="A9514" s="0">
        <v>947.30625</v>
      </c>
      <c r="B9514" s="0">
        <v>-3209.8125</v>
      </c>
      <c r="C9514" s="0">
        <v>-49166.050781</v>
      </c>
      <c r="D9514" s="0">
        <v>20409.847656</v>
      </c>
      <c r="E9514" s="0">
        <v>0.546708</v>
      </c>
      <c r="F9514" s="0">
        <v>9.938981</v>
      </c>
      <c r="G9514" s="0">
        <v>-0.152048</v>
      </c>
      <c r="H9514" s="0">
        <v>0.016747</v>
      </c>
      <c r="I9514" s="0">
        <v>0.006511</v>
      </c>
      <c r="J9514" s="0">
        <v>-0.012536</v>
      </c>
      <c r="K9514" s="0">
        <v>1014.789978</v>
      </c>
      <c r="L9514" s="0">
        <v>44.742695</v>
      </c>
      <c r="W9514" s="0">
        <f t="shared" si="148"/>
        <v>53330.716543340721</v>
      </c>
    </row>
    <row r="9515">
      <c r="A9515" s="0">
        <v>947.3175</v>
      </c>
      <c r="B9515" s="0">
        <v>-2987.990234</v>
      </c>
      <c r="C9515" s="0">
        <v>-49153.664062</v>
      </c>
      <c r="D9515" s="0">
        <v>20385.072266</v>
      </c>
      <c r="E9515" s="0">
        <v>0.530304</v>
      </c>
      <c r="F9515" s="0">
        <v>9.939026</v>
      </c>
      <c r="G9515" s="0">
        <v>-0.153449</v>
      </c>
      <c r="H9515" s="0">
        <v>0.041935</v>
      </c>
      <c r="I9515" s="0">
        <v>0.01049</v>
      </c>
      <c r="J9515" s="0">
        <v>-0.019022</v>
      </c>
      <c r="K9515" s="0">
        <v>1014.789978</v>
      </c>
      <c r="L9515" s="0">
        <v>44.742695</v>
      </c>
      <c r="W9515" s="0">
        <f t="shared" si="148"/>
        <v>53296.922496974177</v>
      </c>
    </row>
    <row r="9516">
      <c r="A9516" s="0">
        <v>947.32875</v>
      </c>
      <c r="B9516" s="0">
        <v>-3123.624268</v>
      </c>
      <c r="C9516" s="0">
        <v>-49182.355469</v>
      </c>
      <c r="D9516" s="0">
        <v>20424.048828</v>
      </c>
      <c r="E9516" s="0">
        <v>0.533617</v>
      </c>
      <c r="F9516" s="0">
        <v>9.939381</v>
      </c>
      <c r="G9516" s="0">
        <v>-0.154759</v>
      </c>
      <c r="H9516" s="0">
        <v>0.057788</v>
      </c>
      <c r="I9516" s="0">
        <v>0.012367</v>
      </c>
      <c r="J9516" s="0">
        <v>-0.020778</v>
      </c>
      <c r="K9516" s="0">
        <v>1014.789978</v>
      </c>
      <c r="L9516" s="0">
        <v>44.742695</v>
      </c>
      <c r="W9516" s="0">
        <f t="shared" si="148"/>
        <v>53346.06722688413</v>
      </c>
    </row>
    <row r="9517">
      <c r="A9517" s="0">
        <v>947.34</v>
      </c>
      <c r="B9517" s="0">
        <v>-3161.86377</v>
      </c>
      <c r="C9517" s="0">
        <v>-49157.8125</v>
      </c>
      <c r="D9517" s="0">
        <v>20382.402344</v>
      </c>
      <c r="E9517" s="0">
        <v>0.521508</v>
      </c>
      <c r="F9517" s="0">
        <v>9.922432</v>
      </c>
      <c r="G9517" s="0">
        <v>-0.158413</v>
      </c>
      <c r="H9517" s="0">
        <v>0.060825</v>
      </c>
      <c r="I9517" s="0">
        <v>0.012487</v>
      </c>
      <c r="J9517" s="0">
        <v>-0.019189</v>
      </c>
      <c r="K9517" s="0">
        <v>1014.789978</v>
      </c>
      <c r="L9517" s="0">
        <v>44.742695</v>
      </c>
      <c r="W9517" s="0">
        <f t="shared" si="148"/>
        <v>53309.757433305691</v>
      </c>
    </row>
    <row r="9518">
      <c r="A9518" s="0">
        <v>947.35125</v>
      </c>
      <c r="B9518" s="0">
        <v>-3042.401855</v>
      </c>
      <c r="C9518" s="0">
        <v>-49184.269531</v>
      </c>
      <c r="D9518" s="0">
        <v>20392.376953</v>
      </c>
      <c r="E9518" s="0">
        <v>0.534475</v>
      </c>
      <c r="F9518" s="0">
        <v>9.941378</v>
      </c>
      <c r="G9518" s="0">
        <v>-0.162669</v>
      </c>
      <c r="H9518" s="0">
        <v>0.037853</v>
      </c>
      <c r="I9518" s="0">
        <v>0.009347</v>
      </c>
      <c r="J9518" s="0">
        <v>-0.012707</v>
      </c>
      <c r="K9518" s="0">
        <v>1014.789978</v>
      </c>
      <c r="L9518" s="0">
        <v>44.742695</v>
      </c>
      <c r="W9518" s="0">
        <f t="shared" si="148"/>
        <v>53331.019267763935</v>
      </c>
    </row>
    <row r="9519">
      <c r="A9519" s="0">
        <v>947.3625</v>
      </c>
      <c r="B9519" s="0">
        <v>-3102.599121</v>
      </c>
      <c r="C9519" s="0">
        <v>-49191.167969</v>
      </c>
      <c r="D9519" s="0">
        <v>20275.470703</v>
      </c>
      <c r="E9519" s="0">
        <v>0.540957</v>
      </c>
      <c r="F9519" s="0">
        <v>9.93463</v>
      </c>
      <c r="G9519" s="0">
        <v>-0.154159</v>
      </c>
      <c r="H9519" s="0">
        <v>0.006006</v>
      </c>
      <c r="I9519" s="0">
        <v>0.005735</v>
      </c>
      <c r="J9519" s="0">
        <v>-0.00606</v>
      </c>
      <c r="K9519" s="0">
        <v>1014.789978</v>
      </c>
      <c r="L9519" s="0">
        <v>44.742695</v>
      </c>
      <c r="W9519" s="0">
        <f t="shared" si="148"/>
        <v>53296.264781766964</v>
      </c>
    </row>
    <row r="9520">
      <c r="A9520" s="0">
        <v>947.37375</v>
      </c>
      <c r="B9520" s="0">
        <v>-3148.008301</v>
      </c>
      <c r="C9520" s="0">
        <v>-49192.222656</v>
      </c>
      <c r="D9520" s="0">
        <v>20315.849609</v>
      </c>
      <c r="E9520" s="0">
        <v>0.533719</v>
      </c>
      <c r="F9520" s="0">
        <v>9.94461</v>
      </c>
      <c r="G9520" s="0">
        <v>-0.146408</v>
      </c>
      <c r="H9520" s="0">
        <v>-0.01903</v>
      </c>
      <c r="I9520" s="0">
        <v>0.001769</v>
      </c>
      <c r="J9520" s="0">
        <v>-0.001761</v>
      </c>
      <c r="K9520" s="0">
        <v>1014.789978</v>
      </c>
      <c r="L9520" s="0">
        <v>44.742695</v>
      </c>
      <c r="W9520" s="0">
        <f t="shared" si="148"/>
        <v>53315.274278917015</v>
      </c>
    </row>
    <row r="9521">
      <c r="A9521" s="0">
        <v>947.385</v>
      </c>
      <c r="B9521" s="0">
        <v>-3051.269043</v>
      </c>
      <c r="C9521" s="0">
        <v>-49197.292969</v>
      </c>
      <c r="D9521" s="0">
        <v>20347.621094</v>
      </c>
      <c r="E9521" s="0">
        <v>0.527583</v>
      </c>
      <c r="F9521" s="0">
        <v>9.932172</v>
      </c>
      <c r="G9521" s="0">
        <v>-0.143296</v>
      </c>
      <c r="H9521" s="0">
        <v>-0.032832</v>
      </c>
      <c r="I9521" s="0">
        <v>-0.001171</v>
      </c>
      <c r="J9521" s="0">
        <v>0.003212</v>
      </c>
      <c r="K9521" s="0">
        <v>1014.789978</v>
      </c>
      <c r="L9521" s="0">
        <v>44.742695</v>
      </c>
      <c r="W9521" s="0">
        <f t="shared" si="148"/>
        <v>53326.443369452085</v>
      </c>
    </row>
    <row r="9522">
      <c r="A9522" s="0">
        <v>947.39625</v>
      </c>
      <c r="B9522" s="0">
        <v>-3132.43042</v>
      </c>
      <c r="C9522" s="0">
        <v>-49195.121094</v>
      </c>
      <c r="D9522" s="0">
        <v>20473.189453</v>
      </c>
      <c r="E9522" s="0">
        <v>0.533059</v>
      </c>
      <c r="F9522" s="0">
        <v>9.925581</v>
      </c>
      <c r="G9522" s="0">
        <v>-0.142991</v>
      </c>
      <c r="H9522" s="0">
        <v>-0.02439</v>
      </c>
      <c r="I9522" s="0">
        <v>0.000656</v>
      </c>
      <c r="J9522" s="0">
        <v>0.000421</v>
      </c>
      <c r="K9522" s="0">
        <v>1014.789978</v>
      </c>
      <c r="L9522" s="0">
        <v>44.742695</v>
      </c>
      <c r="W9522" s="0">
        <f t="shared" si="148"/>
        <v>53377.181886719118</v>
      </c>
    </row>
    <row r="9523">
      <c r="A9523" s="0">
        <v>947.4075</v>
      </c>
      <c r="B9523" s="0">
        <v>-3146.145752</v>
      </c>
      <c r="C9523" s="0">
        <v>-49180.757812</v>
      </c>
      <c r="D9523" s="0">
        <v>20324.71875</v>
      </c>
      <c r="E9523" s="0">
        <v>0.519597</v>
      </c>
      <c r="F9523" s="0">
        <v>9.932935</v>
      </c>
      <c r="G9523" s="0">
        <v>-0.151147</v>
      </c>
      <c r="H9523" s="0">
        <v>0.003619</v>
      </c>
      <c r="I9523" s="0">
        <v>0.004515</v>
      </c>
      <c r="J9523" s="0">
        <v>-0.008303</v>
      </c>
      <c r="K9523" s="0">
        <v>1014.799988</v>
      </c>
      <c r="L9523" s="0">
        <v>44.742695</v>
      </c>
      <c r="W9523" s="0">
        <f t="shared" si="148"/>
        <v>53307.967174917</v>
      </c>
    </row>
    <row r="9524">
      <c r="A9524" s="0">
        <v>947.41875</v>
      </c>
      <c r="B9524" s="0">
        <v>-3143.489502</v>
      </c>
      <c r="C9524" s="0">
        <v>-49198.886719</v>
      </c>
      <c r="D9524" s="0">
        <v>20509.177734</v>
      </c>
      <c r="E9524" s="0">
        <v>0.532916</v>
      </c>
      <c r="F9524" s="0">
        <v>9.93812</v>
      </c>
      <c r="G9524" s="0">
        <v>-0.144916</v>
      </c>
      <c r="H9524" s="0">
        <v>0.033225</v>
      </c>
      <c r="I9524" s="0">
        <v>0.008231</v>
      </c>
      <c r="J9524" s="0">
        <v>-0.017829</v>
      </c>
      <c r="K9524" s="0">
        <v>1014.799988</v>
      </c>
      <c r="L9524" s="0">
        <v>44.742695</v>
      </c>
      <c r="W9524" s="0">
        <f t="shared" si="148"/>
        <v>53395.115431685139</v>
      </c>
    </row>
    <row r="9525">
      <c r="A9525" s="0">
        <v>947.43</v>
      </c>
      <c r="B9525" s="0">
        <v>-3121.234131</v>
      </c>
      <c r="C9525" s="0">
        <v>-49191.714844</v>
      </c>
      <c r="D9525" s="0">
        <v>20391.791016</v>
      </c>
      <c r="E9525" s="0">
        <v>0.523166</v>
      </c>
      <c r="F9525" s="0">
        <v>9.93916</v>
      </c>
      <c r="G9525" s="0">
        <v>-0.151326</v>
      </c>
      <c r="H9525" s="0">
        <v>0.056718</v>
      </c>
      <c r="I9525" s="0">
        <v>0.011546</v>
      </c>
      <c r="J9525" s="0">
        <v>-0.02187</v>
      </c>
      <c r="K9525" s="0">
        <v>1014.799988</v>
      </c>
      <c r="L9525" s="0">
        <v>44.742695</v>
      </c>
      <c r="W9525" s="0">
        <f t="shared" si="148"/>
        <v>53342.216420337725</v>
      </c>
    </row>
    <row r="9526">
      <c r="A9526" s="0">
        <v>947.44125</v>
      </c>
      <c r="B9526" s="0">
        <v>-3170.253662</v>
      </c>
      <c r="C9526" s="0">
        <v>-49190.644531</v>
      </c>
      <c r="D9526" s="0">
        <v>20522.429687</v>
      </c>
      <c r="E9526" s="0">
        <v>0.523557</v>
      </c>
      <c r="F9526" s="0">
        <v>9.936434</v>
      </c>
      <c r="G9526" s="0">
        <v>-0.143621</v>
      </c>
      <c r="H9526" s="0">
        <v>0.06495</v>
      </c>
      <c r="I9526" s="0">
        <v>0.012457</v>
      </c>
      <c r="J9526" s="0">
        <v>-0.02119</v>
      </c>
      <c r="K9526" s="0">
        <v>1014.799988</v>
      </c>
      <c r="L9526" s="0">
        <v>44.742695</v>
      </c>
      <c r="W9526" s="0">
        <f t="shared" si="148"/>
        <v>53394.195732443455</v>
      </c>
    </row>
    <row r="9527">
      <c r="A9527" s="0">
        <v>947.4525</v>
      </c>
      <c r="B9527" s="0">
        <v>-3138.802734</v>
      </c>
      <c r="C9527" s="0">
        <v>-49195.347656</v>
      </c>
      <c r="D9527" s="0">
        <v>20452.013672</v>
      </c>
      <c r="E9527" s="0">
        <v>0.53857</v>
      </c>
      <c r="F9527" s="0">
        <v>9.937283</v>
      </c>
      <c r="G9527" s="0">
        <v>-0.152727</v>
      </c>
      <c r="H9527" s="0">
        <v>0.044658</v>
      </c>
      <c r="I9527" s="0">
        <v>0.00993</v>
      </c>
      <c r="J9527" s="0">
        <v>-0.014171</v>
      </c>
      <c r="K9527" s="0">
        <v>1014.799988</v>
      </c>
      <c r="L9527" s="0">
        <v>44.742695</v>
      </c>
      <c r="W9527" s="0">
        <f t="shared" si="148"/>
        <v>53369.646587150506</v>
      </c>
    </row>
    <row r="9528">
      <c r="A9528" s="0">
        <v>947.46375</v>
      </c>
      <c r="B9528" s="0">
        <v>-3084.3396</v>
      </c>
      <c r="C9528" s="0">
        <v>-49177.824219</v>
      </c>
      <c r="D9528" s="0">
        <v>20351.138672</v>
      </c>
      <c r="E9528" s="0">
        <v>0.534518</v>
      </c>
      <c r="F9528" s="0">
        <v>9.943998</v>
      </c>
      <c r="G9528" s="0">
        <v>-0.163388</v>
      </c>
      <c r="H9528" s="0">
        <v>0.018989</v>
      </c>
      <c r="I9528" s="0">
        <v>0.007081</v>
      </c>
      <c r="J9528" s="0">
        <v>-0.010434</v>
      </c>
      <c r="K9528" s="0">
        <v>1014.799988</v>
      </c>
      <c r="L9528" s="0">
        <v>44.742695</v>
      </c>
      <c r="W9528" s="0">
        <f t="shared" si="148"/>
        <v>53311.72845565941</v>
      </c>
    </row>
    <row r="9529">
      <c r="A9529" s="0">
        <v>947.475</v>
      </c>
      <c r="B9529" s="0">
        <v>-3022.968506</v>
      </c>
      <c r="C9529" s="0">
        <v>-49216.101562</v>
      </c>
      <c r="D9529" s="0">
        <v>20409.748047</v>
      </c>
      <c r="E9529" s="0">
        <v>0.515291</v>
      </c>
      <c r="F9529" s="0">
        <v>9.934339</v>
      </c>
      <c r="G9529" s="0">
        <v>-0.154237</v>
      </c>
      <c r="H9529" s="0">
        <v>-0.010435</v>
      </c>
      <c r="I9529" s="0">
        <v>0.003238</v>
      </c>
      <c r="J9529" s="0">
        <v>-0.003617</v>
      </c>
      <c r="K9529" s="0">
        <v>1014.799988</v>
      </c>
      <c r="L9529" s="0">
        <v>44.742695</v>
      </c>
      <c r="W9529" s="0">
        <f t="shared" si="148"/>
        <v>53365.914279541648</v>
      </c>
    </row>
    <row r="9530">
      <c r="A9530" s="0">
        <v>947.48625</v>
      </c>
      <c r="B9530" s="0">
        <v>-3092.559082</v>
      </c>
      <c r="C9530" s="0">
        <v>-49208.152344</v>
      </c>
      <c r="D9530" s="0">
        <v>20414.857422</v>
      </c>
      <c r="E9530" s="0">
        <v>0.519102</v>
      </c>
      <c r="F9530" s="0">
        <v>9.922964</v>
      </c>
      <c r="G9530" s="0">
        <v>-0.160547</v>
      </c>
      <c r="H9530" s="0">
        <v>-0.028051</v>
      </c>
      <c r="I9530" s="0">
        <v>0.000913</v>
      </c>
      <c r="J9530" s="0">
        <v>0.00171</v>
      </c>
      <c r="K9530" s="0">
        <v>1014.799988</v>
      </c>
      <c r="L9530" s="0">
        <v>44.742695</v>
      </c>
      <c r="W9530" s="0">
        <f t="shared" si="148"/>
        <v>53364.525504744837</v>
      </c>
    </row>
    <row r="9531">
      <c r="A9531" s="0">
        <v>947.4975</v>
      </c>
      <c r="B9531" s="0">
        <v>-3049.172119</v>
      </c>
      <c r="C9531" s="0">
        <v>-49224.605469</v>
      </c>
      <c r="D9531" s="0">
        <v>20450.320312</v>
      </c>
      <c r="E9531" s="0">
        <v>0.541133</v>
      </c>
      <c r="F9531" s="0">
        <v>9.930235</v>
      </c>
      <c r="G9531" s="0">
        <v>-0.145856</v>
      </c>
      <c r="H9531" s="0">
        <v>-0.030921</v>
      </c>
      <c r="I9531" s="0">
        <v>0.000283</v>
      </c>
      <c r="J9531" s="0">
        <v>0.002467</v>
      </c>
      <c r="K9531" s="0">
        <v>1014.799988</v>
      </c>
      <c r="L9531" s="0">
        <v>44.742695</v>
      </c>
      <c r="W9531" s="0">
        <f t="shared" si="148"/>
        <v>53390.774812259391</v>
      </c>
    </row>
    <row r="9532">
      <c r="A9532" s="0">
        <v>947.50875</v>
      </c>
      <c r="B9532" s="0">
        <v>-3139.851318</v>
      </c>
      <c r="C9532" s="0">
        <v>-49188.945312</v>
      </c>
      <c r="D9532" s="0">
        <v>20366.740234</v>
      </c>
      <c r="E9532" s="0">
        <v>0.540423</v>
      </c>
      <c r="F9532" s="0">
        <v>9.934665</v>
      </c>
      <c r="G9532" s="0">
        <v>-0.138583</v>
      </c>
      <c r="H9532" s="0">
        <v>-0.00401</v>
      </c>
      <c r="I9532" s="0">
        <v>0.004449</v>
      </c>
      <c r="J9532" s="0">
        <v>-0.00547</v>
      </c>
      <c r="K9532" s="0">
        <v>1014.779968</v>
      </c>
      <c r="L9532" s="0">
        <v>44.747578</v>
      </c>
      <c r="W9532" s="0">
        <f t="shared" si="148"/>
        <v>53331.1833261302</v>
      </c>
    </row>
    <row r="9533">
      <c r="A9533" s="0">
        <v>947.52</v>
      </c>
      <c r="B9533" s="0">
        <v>-3225.929932</v>
      </c>
      <c r="C9533" s="0">
        <v>-49199.535156</v>
      </c>
      <c r="D9533" s="0">
        <v>20372.564453</v>
      </c>
      <c r="E9533" s="0">
        <v>0.520771</v>
      </c>
      <c r="F9533" s="0">
        <v>9.938914</v>
      </c>
      <c r="G9533" s="0">
        <v>-0.149003</v>
      </c>
      <c r="H9533" s="0">
        <v>0.02792</v>
      </c>
      <c r="I9533" s="0">
        <v>0.007897</v>
      </c>
      <c r="J9533" s="0">
        <v>-0.015586</v>
      </c>
      <c r="K9533" s="0">
        <v>1014.779968</v>
      </c>
      <c r="L9533" s="0">
        <v>44.747578</v>
      </c>
      <c r="W9533" s="0">
        <f t="shared" si="148"/>
        <v>53348.310806287882</v>
      </c>
    </row>
    <row r="9534">
      <c r="A9534" s="0">
        <v>947.53125</v>
      </c>
      <c r="B9534" s="0">
        <v>-3046.861328</v>
      </c>
      <c r="C9534" s="0">
        <v>-49178.292969</v>
      </c>
      <c r="D9534" s="0">
        <v>20272.474609</v>
      </c>
      <c r="E9534" s="0">
        <v>0.525399</v>
      </c>
      <c r="F9534" s="0">
        <v>9.941888</v>
      </c>
      <c r="G9534" s="0">
        <v>-0.158779</v>
      </c>
      <c r="H9534" s="0">
        <v>0.056193</v>
      </c>
      <c r="I9534" s="0">
        <v>0.011671</v>
      </c>
      <c r="J9534" s="0">
        <v>-0.022934</v>
      </c>
      <c r="K9534" s="0">
        <v>1014.779968</v>
      </c>
      <c r="L9534" s="0">
        <v>44.747578</v>
      </c>
      <c r="W9534" s="0">
        <f t="shared" si="148"/>
        <v>53280.025244639357</v>
      </c>
    </row>
    <row r="9535">
      <c r="A9535" s="0">
        <v>947.5425</v>
      </c>
      <c r="B9535" s="0">
        <v>-3113.48584</v>
      </c>
      <c r="C9535" s="0">
        <v>-49189.148437</v>
      </c>
      <c r="D9535" s="0">
        <v>20253.318359</v>
      </c>
      <c r="E9535" s="0">
        <v>0.533672</v>
      </c>
      <c r="F9535" s="0">
        <v>9.928614</v>
      </c>
      <c r="G9535" s="0">
        <v>-0.159481</v>
      </c>
      <c r="H9535" s="0">
        <v>0.066312</v>
      </c>
      <c r="I9535" s="0">
        <v>0.012585</v>
      </c>
      <c r="J9535" s="0">
        <v>-0.021622</v>
      </c>
      <c r="K9535" s="0">
        <v>1014.779968</v>
      </c>
      <c r="L9535" s="0">
        <v>44.747578</v>
      </c>
      <c r="W9535" s="0">
        <f t="shared" si="148"/>
        <v>53286.612038898726</v>
      </c>
    </row>
    <row r="9536">
      <c r="A9536" s="0">
        <v>947.55375</v>
      </c>
      <c r="B9536" s="0">
        <v>-3189.44873</v>
      </c>
      <c r="C9536" s="0">
        <v>-49207.832031</v>
      </c>
      <c r="D9536" s="0">
        <v>20458.484375</v>
      </c>
      <c r="E9536" s="0">
        <v>0.531038</v>
      </c>
      <c r="F9536" s="0">
        <v>9.937499</v>
      </c>
      <c r="G9536" s="0">
        <v>-0.161101</v>
      </c>
      <c r="H9536" s="0">
        <v>0.053434</v>
      </c>
      <c r="I9536" s="0">
        <v>0.011106</v>
      </c>
      <c r="J9536" s="0">
        <v>-0.016121</v>
      </c>
      <c r="K9536" s="0">
        <v>1014.779968</v>
      </c>
      <c r="L9536" s="0">
        <v>44.747578</v>
      </c>
      <c r="W9536" s="0">
        <f t="shared" si="148"/>
        <v>53386.635961769753</v>
      </c>
    </row>
    <row r="9537">
      <c r="A9537" s="0">
        <v>947.565</v>
      </c>
      <c r="B9537" s="0">
        <v>-3211.684814</v>
      </c>
      <c r="C9537" s="0">
        <v>-49204.3125</v>
      </c>
      <c r="D9537" s="0">
        <v>20454.302734</v>
      </c>
      <c r="E9537" s="0">
        <v>0.52443</v>
      </c>
      <c r="F9537" s="0">
        <v>9.928995</v>
      </c>
      <c r="G9537" s="0">
        <v>-0.148288</v>
      </c>
      <c r="H9537" s="0">
        <v>0.026898</v>
      </c>
      <c r="I9537" s="0">
        <v>0.007805</v>
      </c>
      <c r="J9537" s="0">
        <v>-0.011274</v>
      </c>
      <c r="K9537" s="0">
        <v>1014.779968</v>
      </c>
      <c r="L9537" s="0">
        <v>44.747578</v>
      </c>
      <c r="W9537" s="0">
        <f t="shared" si="148"/>
        <v>53383.122691317469</v>
      </c>
    </row>
    <row r="9538">
      <c r="A9538" s="0">
        <v>947.57625</v>
      </c>
      <c r="B9538" s="0">
        <v>-3031.580322</v>
      </c>
      <c r="C9538" s="0">
        <v>-49196.929687</v>
      </c>
      <c r="D9538" s="0">
        <v>20351.154297</v>
      </c>
      <c r="E9538" s="0">
        <v>0.529265</v>
      </c>
      <c r="F9538" s="0">
        <v>9.936895</v>
      </c>
      <c r="G9538" s="0">
        <v>-0.1353</v>
      </c>
      <c r="H9538" s="0">
        <v>-0.005995</v>
      </c>
      <c r="I9538" s="0">
        <v>0.003279</v>
      </c>
      <c r="J9538" s="0">
        <v>-0.003152</v>
      </c>
      <c r="K9538" s="0">
        <v>1014.779968</v>
      </c>
      <c r="L9538" s="0">
        <v>44.747578</v>
      </c>
      <c r="W9538" s="0">
        <f ref="W9538:W9601" t="shared" si="149">SQRT((B9538)^2+(C9538)^2+(D9538)^2)</f>
        <v>53326.333561352796</v>
      </c>
    </row>
    <row r="9539">
      <c r="A9539" s="0">
        <v>947.5875</v>
      </c>
      <c r="B9539" s="0">
        <v>-3130.755371</v>
      </c>
      <c r="C9539" s="0">
        <v>-49192.976562</v>
      </c>
      <c r="D9539" s="0">
        <v>20234.878906</v>
      </c>
      <c r="E9539" s="0">
        <v>0.523358</v>
      </c>
      <c r="F9539" s="0">
        <v>9.931937</v>
      </c>
      <c r="G9539" s="0">
        <v>-0.137764</v>
      </c>
      <c r="H9539" s="0">
        <v>-0.026867</v>
      </c>
      <c r="I9539" s="0">
        <v>0.001271</v>
      </c>
      <c r="J9539" s="0">
        <v>0.000275</v>
      </c>
      <c r="K9539" s="0">
        <v>1014.779968</v>
      </c>
      <c r="L9539" s="0">
        <v>44.747578</v>
      </c>
      <c r="W9539" s="0">
        <f t="shared" si="149"/>
        <v>53284.152396026817</v>
      </c>
    </row>
    <row r="9540">
      <c r="A9540" s="0">
        <v>947.59875</v>
      </c>
      <c r="B9540" s="0">
        <v>-3103.63623</v>
      </c>
      <c r="C9540" s="0">
        <v>-49229.710937</v>
      </c>
      <c r="D9540" s="0">
        <v>20332.462891</v>
      </c>
      <c r="E9540" s="0">
        <v>0.517918</v>
      </c>
      <c r="F9540" s="0">
        <v>9.921681</v>
      </c>
      <c r="G9540" s="0">
        <v>-0.143297</v>
      </c>
      <c r="H9540" s="0">
        <v>-0.02951</v>
      </c>
      <c r="I9540" s="0">
        <v>0.000334</v>
      </c>
      <c r="J9540" s="0">
        <v>0.001413</v>
      </c>
      <c r="K9540" s="0">
        <v>1014.779968</v>
      </c>
      <c r="L9540" s="0">
        <v>44.747578</v>
      </c>
      <c r="W9540" s="0">
        <f t="shared" si="149"/>
        <v>53353.594480621818</v>
      </c>
    </row>
    <row r="9541">
      <c r="A9541" s="0">
        <v>947.61</v>
      </c>
      <c r="B9541" s="0">
        <v>-3065.163574</v>
      </c>
      <c r="C9541" s="0">
        <v>-49191.136719</v>
      </c>
      <c r="D9541" s="0">
        <v>20394.732422</v>
      </c>
      <c r="E9541" s="0">
        <v>0.523929</v>
      </c>
      <c r="F9541" s="0">
        <v>9.935835</v>
      </c>
      <c r="G9541" s="0">
        <v>-0.14241</v>
      </c>
      <c r="H9541" s="0">
        <v>-0.012818</v>
      </c>
      <c r="I9541" s="0">
        <v>0.002604</v>
      </c>
      <c r="J9541" s="0">
        <v>-0.003069</v>
      </c>
      <c r="K9541" s="0">
        <v>1014.779968</v>
      </c>
      <c r="L9541" s="0">
        <v>44.747578</v>
      </c>
      <c r="W9541" s="0">
        <f t="shared" si="149"/>
        <v>53339.556334935005</v>
      </c>
    </row>
    <row r="9542">
      <c r="A9542" s="0">
        <v>947.62125</v>
      </c>
      <c r="B9542" s="0">
        <v>-3065.961182</v>
      </c>
      <c r="C9542" s="0">
        <v>-49188.648437</v>
      </c>
      <c r="D9542" s="0">
        <v>20361.333984</v>
      </c>
      <c r="E9542" s="0">
        <v>0.528548</v>
      </c>
      <c r="F9542" s="0">
        <v>9.928386</v>
      </c>
      <c r="G9542" s="0">
        <v>-0.152872</v>
      </c>
      <c r="H9542" s="0">
        <v>0.015534</v>
      </c>
      <c r="I9542" s="0">
        <v>0.007096</v>
      </c>
      <c r="J9542" s="0">
        <v>-0.012792</v>
      </c>
      <c r="K9542" s="0">
        <v>1014.779968</v>
      </c>
      <c r="L9542" s="0">
        <v>44.747578</v>
      </c>
      <c r="W9542" s="0">
        <f t="shared" si="149"/>
        <v>53324.545704921926</v>
      </c>
    </row>
    <row r="9543">
      <c r="A9543" s="0">
        <v>947.6325</v>
      </c>
      <c r="B9543" s="0">
        <v>-3052.716309</v>
      </c>
      <c r="C9543" s="0">
        <v>-49177.835937</v>
      </c>
      <c r="D9543" s="0">
        <v>20399.890625</v>
      </c>
      <c r="E9543" s="0">
        <v>0.535815</v>
      </c>
      <c r="F9543" s="0">
        <v>9.934987</v>
      </c>
      <c r="G9543" s="0">
        <v>-0.154121</v>
      </c>
      <c r="H9543" s="0">
        <v>0.044774</v>
      </c>
      <c r="I9543" s="0">
        <v>0.011052</v>
      </c>
      <c r="J9543" s="0">
        <v>-0.020161</v>
      </c>
      <c r="K9543" s="0">
        <v>1014.779968</v>
      </c>
      <c r="L9543" s="0">
        <v>44.747578</v>
      </c>
      <c r="W9543" s="0">
        <f t="shared" si="149"/>
        <v>53328.549219172332</v>
      </c>
    </row>
    <row r="9544">
      <c r="A9544" s="0">
        <v>947.64375</v>
      </c>
      <c r="B9544" s="0">
        <v>-2952.726318</v>
      </c>
      <c r="C9544" s="0">
        <v>-49184.535156</v>
      </c>
      <c r="D9544" s="0">
        <v>20466.458984</v>
      </c>
      <c r="E9544" s="0">
        <v>0.525959</v>
      </c>
      <c r="F9544" s="0">
        <v>9.951545</v>
      </c>
      <c r="G9544" s="0">
        <v>-0.149976</v>
      </c>
      <c r="H9544" s="0">
        <v>0.062142</v>
      </c>
      <c r="I9544" s="0">
        <v>0.013118</v>
      </c>
      <c r="J9544" s="0">
        <v>-0.021597</v>
      </c>
      <c r="K9544" s="0">
        <v>1014.779968</v>
      </c>
      <c r="L9544" s="0">
        <v>44.747578</v>
      </c>
      <c r="W9544" s="0">
        <f t="shared" si="149"/>
        <v>53354.597126813394</v>
      </c>
    </row>
    <row r="9545">
      <c r="A9545" s="0">
        <v>947.655</v>
      </c>
      <c r="B9545" s="0">
        <v>-3028.109375</v>
      </c>
      <c r="C9545" s="0">
        <v>-49208.578125</v>
      </c>
      <c r="D9545" s="0">
        <v>20407.464844</v>
      </c>
      <c r="E9545" s="0">
        <v>0.532078</v>
      </c>
      <c r="F9545" s="0">
        <v>9.939058</v>
      </c>
      <c r="G9545" s="0">
        <v>-0.154483</v>
      </c>
      <c r="H9545" s="0">
        <v>0.058649</v>
      </c>
      <c r="I9545" s="0">
        <v>0.01247</v>
      </c>
      <c r="J9545" s="0">
        <v>-0.018196</v>
      </c>
      <c r="K9545" s="0">
        <v>1014.779968</v>
      </c>
      <c r="L9545" s="0">
        <v>44.747578</v>
      </c>
      <c r="W9545" s="0">
        <f t="shared" si="149"/>
        <v>53358.394174021836</v>
      </c>
    </row>
    <row r="9546">
      <c r="A9546" s="0">
        <v>947.66625</v>
      </c>
      <c r="B9546" s="0">
        <v>-2877.127441</v>
      </c>
      <c r="C9546" s="0">
        <v>-49196.488281</v>
      </c>
      <c r="D9546" s="0">
        <v>20329.375</v>
      </c>
      <c r="E9546" s="0">
        <v>0.530079</v>
      </c>
      <c r="F9546" s="0">
        <v>9.941978</v>
      </c>
      <c r="G9546" s="0">
        <v>-0.153735</v>
      </c>
      <c r="H9546" s="0">
        <v>0.037369</v>
      </c>
      <c r="I9546" s="0">
        <v>0.009963</v>
      </c>
      <c r="J9546" s="0">
        <v>-0.013808</v>
      </c>
      <c r="K9546" s="0">
        <v>1014.779968</v>
      </c>
      <c r="L9546" s="0">
        <v>44.747578</v>
      </c>
      <c r="W9546" s="0">
        <f t="shared" si="149"/>
        <v>53309.0593556569</v>
      </c>
    </row>
    <row r="9547">
      <c r="A9547" s="0">
        <v>947.6775</v>
      </c>
      <c r="B9547" s="0">
        <v>-3040.083496</v>
      </c>
      <c r="C9547" s="0">
        <v>-49199.949219</v>
      </c>
      <c r="D9547" s="0">
        <v>20387.683594</v>
      </c>
      <c r="E9547" s="0">
        <v>0.532832</v>
      </c>
      <c r="F9547" s="0">
        <v>9.932747</v>
      </c>
      <c r="G9547" s="0">
        <v>-0.148093</v>
      </c>
      <c r="H9547" s="0">
        <v>0.004356</v>
      </c>
      <c r="I9547" s="0">
        <v>0.005496</v>
      </c>
      <c r="J9547" s="0">
        <v>-0.007528</v>
      </c>
      <c r="K9547" s="0">
        <v>1014.779968</v>
      </c>
      <c r="L9547" s="0">
        <v>44.747578</v>
      </c>
      <c r="W9547" s="0">
        <f t="shared" si="149"/>
        <v>53343.553998059477</v>
      </c>
    </row>
    <row r="9548">
      <c r="A9548" s="0">
        <v>947.68875</v>
      </c>
      <c r="B9548" s="0">
        <v>-3251.265625</v>
      </c>
      <c r="C9548" s="0">
        <v>-49221.296875</v>
      </c>
      <c r="D9548" s="0">
        <v>20456.984375</v>
      </c>
      <c r="E9548" s="0">
        <v>0.528487</v>
      </c>
      <c r="F9548" s="0">
        <v>9.936604</v>
      </c>
      <c r="G9548" s="0">
        <v>-0.136253</v>
      </c>
      <c r="H9548" s="0">
        <v>-0.022669</v>
      </c>
      <c r="I9548" s="0">
        <v>0.002045</v>
      </c>
      <c r="J9548" s="0">
        <v>-0.001636</v>
      </c>
      <c r="K9548" s="0">
        <v>1014.779968</v>
      </c>
      <c r="L9548" s="0">
        <v>44.747578</v>
      </c>
      <c r="W9548" s="0">
        <f t="shared" si="149"/>
        <v>53402.200366091522</v>
      </c>
    </row>
    <row r="9549">
      <c r="A9549" s="0">
        <v>947.7</v>
      </c>
      <c r="B9549" s="0">
        <v>-3048.352295</v>
      </c>
      <c r="C9549" s="0">
        <v>-49223.972656</v>
      </c>
      <c r="D9549" s="0">
        <v>20378.207031</v>
      </c>
      <c r="E9549" s="0">
        <v>0.534017</v>
      </c>
      <c r="F9549" s="0">
        <v>9.936213</v>
      </c>
      <c r="G9549" s="0">
        <v>-0.149573</v>
      </c>
      <c r="H9549" s="0">
        <v>-0.033356</v>
      </c>
      <c r="I9549" s="0">
        <v>0.000622</v>
      </c>
      <c r="J9549" s="0">
        <v>0.002302</v>
      </c>
      <c r="K9549" s="0">
        <v>1014.759949</v>
      </c>
      <c r="L9549" s="0">
        <v>44.747578</v>
      </c>
      <c r="W9549" s="0">
        <f t="shared" si="149"/>
        <v>53362.564195804582</v>
      </c>
    </row>
    <row r="9550">
      <c r="A9550" s="0">
        <v>947.71125</v>
      </c>
      <c r="B9550" s="0">
        <v>-3055.090576</v>
      </c>
      <c r="C9550" s="0">
        <v>-49199.558594</v>
      </c>
      <c r="D9550" s="0">
        <v>20322.712891</v>
      </c>
      <c r="E9550" s="0">
        <v>0.518096</v>
      </c>
      <c r="F9550" s="0">
        <v>9.924179</v>
      </c>
      <c r="G9550" s="0">
        <v>-0.142924</v>
      </c>
      <c r="H9550" s="0">
        <v>-0.019981</v>
      </c>
      <c r="I9550" s="0">
        <v>0.001996</v>
      </c>
      <c r="J9550" s="0">
        <v>-0.000413</v>
      </c>
      <c r="K9550" s="0">
        <v>1014.759949</v>
      </c>
      <c r="L9550" s="0">
        <v>44.747578</v>
      </c>
      <c r="W9550" s="0">
        <f t="shared" si="149"/>
        <v>53319.253591193694</v>
      </c>
    </row>
    <row r="9551">
      <c r="A9551" s="0">
        <v>947.7225</v>
      </c>
      <c r="B9551" s="0">
        <v>-3076.547607</v>
      </c>
      <c r="C9551" s="0">
        <v>-49215.710937</v>
      </c>
      <c r="D9551" s="0">
        <v>20371.992187</v>
      </c>
      <c r="E9551" s="0">
        <v>0.534762</v>
      </c>
      <c r="F9551" s="0">
        <v>9.928391</v>
      </c>
      <c r="G9551" s="0">
        <v>-0.139587</v>
      </c>
      <c r="H9551" s="0">
        <v>0.006789</v>
      </c>
      <c r="I9551" s="0">
        <v>0.00565</v>
      </c>
      <c r="J9551" s="0">
        <v>-0.010396</v>
      </c>
      <c r="K9551" s="0">
        <v>1014.759949</v>
      </c>
      <c r="L9551" s="0">
        <v>44.747578</v>
      </c>
      <c r="W9551" s="0">
        <f t="shared" si="149"/>
        <v>53354.188344305905</v>
      </c>
    </row>
    <row r="9552">
      <c r="A9552" s="0">
        <v>947.73375</v>
      </c>
      <c r="B9552" s="0">
        <v>-3051.60376</v>
      </c>
      <c r="C9552" s="0">
        <v>-49176.140625</v>
      </c>
      <c r="D9552" s="0">
        <v>20395.460937</v>
      </c>
      <c r="E9552" s="0">
        <v>0.537455</v>
      </c>
      <c r="F9552" s="0">
        <v>9.93192</v>
      </c>
      <c r="G9552" s="0">
        <v>-0.146784</v>
      </c>
      <c r="H9552" s="0">
        <v>0.040199</v>
      </c>
      <c r="I9552" s="0">
        <v>0.008897</v>
      </c>
      <c r="J9552" s="0">
        <v>-0.01837</v>
      </c>
      <c r="K9552" s="0">
        <v>1014.759949</v>
      </c>
      <c r="L9552" s="0">
        <v>44.747578</v>
      </c>
      <c r="W9552" s="0">
        <f t="shared" si="149"/>
        <v>53325.227792392172</v>
      </c>
    </row>
    <row r="9553">
      <c r="A9553" s="0">
        <v>947.745</v>
      </c>
      <c r="B9553" s="0">
        <v>-3026.852295</v>
      </c>
      <c r="C9553" s="0">
        <v>-49181.902344</v>
      </c>
      <c r="D9553" s="0">
        <v>20458.96875</v>
      </c>
      <c r="E9553" s="0">
        <v>0.52432</v>
      </c>
      <c r="F9553" s="0">
        <v>9.933188</v>
      </c>
      <c r="G9553" s="0">
        <v>-0.148078</v>
      </c>
      <c r="H9553" s="0">
        <v>0.062265</v>
      </c>
      <c r="I9553" s="0">
        <v>0.01298</v>
      </c>
      <c r="J9553" s="0">
        <v>-0.023297</v>
      </c>
      <c r="K9553" s="0">
        <v>1014.759949</v>
      </c>
      <c r="L9553" s="0">
        <v>44.747578</v>
      </c>
      <c r="W9553" s="0">
        <f t="shared" si="149"/>
        <v>53353.451203309953</v>
      </c>
    </row>
    <row r="9554">
      <c r="A9554" s="0">
        <v>947.75625</v>
      </c>
      <c r="B9554" s="0">
        <v>-3124.139648</v>
      </c>
      <c r="C9554" s="0">
        <v>-49169.703125</v>
      </c>
      <c r="D9554" s="0">
        <v>20318.943359</v>
      </c>
      <c r="E9554" s="0">
        <v>0.539273</v>
      </c>
      <c r="F9554" s="0">
        <v>9.938934</v>
      </c>
      <c r="G9554" s="0">
        <v>-0.152569</v>
      </c>
      <c r="H9554" s="0">
        <v>0.062277</v>
      </c>
      <c r="I9554" s="0">
        <v>0.012307</v>
      </c>
      <c r="J9554" s="0">
        <v>-0.01952</v>
      </c>
      <c r="K9554" s="0">
        <v>1014.759949</v>
      </c>
      <c r="L9554" s="0">
        <v>44.747578</v>
      </c>
      <c r="W9554" s="0">
        <f t="shared" si="149"/>
        <v>53294.271860745881</v>
      </c>
    </row>
    <row r="9555">
      <c r="A9555" s="0">
        <v>947.7675</v>
      </c>
      <c r="B9555" s="0">
        <v>-3119.400391</v>
      </c>
      <c r="C9555" s="0">
        <v>-49175.929687</v>
      </c>
      <c r="D9555" s="0">
        <v>20343.382812</v>
      </c>
      <c r="E9555" s="0">
        <v>0.533141</v>
      </c>
      <c r="F9555" s="0">
        <v>9.93776</v>
      </c>
      <c r="G9555" s="0">
        <v>-0.150837</v>
      </c>
      <c r="H9555" s="0">
        <v>0.043871</v>
      </c>
      <c r="I9555" s="0">
        <v>0.010451</v>
      </c>
      <c r="J9555" s="0">
        <v>-0.013991</v>
      </c>
      <c r="K9555" s="0">
        <v>1014.759949</v>
      </c>
      <c r="L9555" s="0">
        <v>44.747578</v>
      </c>
      <c r="W9555" s="0">
        <f t="shared" si="149"/>
        <v>53309.06061464332</v>
      </c>
    </row>
    <row r="9556">
      <c r="A9556" s="0">
        <v>947.77875</v>
      </c>
      <c r="B9556" s="0">
        <v>-3053.70752</v>
      </c>
      <c r="C9556" s="0">
        <v>-49200.082031</v>
      </c>
      <c r="D9556" s="0">
        <v>20458.851562</v>
      </c>
      <c r="E9556" s="0">
        <v>0.533818</v>
      </c>
      <c r="F9556" s="0">
        <v>9.928326</v>
      </c>
      <c r="G9556" s="0">
        <v>-0.157263</v>
      </c>
      <c r="H9556" s="0">
        <v>0.009068</v>
      </c>
      <c r="I9556" s="0">
        <v>0.005098</v>
      </c>
      <c r="J9556" s="0">
        <v>-0.007496</v>
      </c>
      <c r="K9556" s="0">
        <v>1014.759949</v>
      </c>
      <c r="L9556" s="0">
        <v>44.747578</v>
      </c>
      <c r="W9556" s="0">
        <f t="shared" si="149"/>
        <v>53371.69482704089</v>
      </c>
    </row>
    <row r="9557">
      <c r="A9557" s="0">
        <v>947.79</v>
      </c>
      <c r="B9557" s="0">
        <v>-3050.482666</v>
      </c>
      <c r="C9557" s="0">
        <v>-49200.6875</v>
      </c>
      <c r="D9557" s="0">
        <v>20458.976562</v>
      </c>
      <c r="E9557" s="0">
        <v>0.527926</v>
      </c>
      <c r="F9557" s="0">
        <v>9.929833</v>
      </c>
      <c r="G9557" s="0">
        <v>-0.157462</v>
      </c>
      <c r="H9557" s="0">
        <v>-0.01879</v>
      </c>
      <c r="I9557" s="0">
        <v>0.00198</v>
      </c>
      <c r="J9557" s="0">
        <v>-0.002403</v>
      </c>
      <c r="K9557" s="0">
        <v>1014.759949</v>
      </c>
      <c r="L9557" s="0">
        <v>44.747578</v>
      </c>
      <c r="W9557" s="0">
        <f t="shared" si="149"/>
        <v>53372.116474172988</v>
      </c>
    </row>
    <row r="9558">
      <c r="A9558" s="0">
        <v>947.80125</v>
      </c>
      <c r="B9558" s="0">
        <v>-3031.049561</v>
      </c>
      <c r="C9558" s="0">
        <v>-49178.65625</v>
      </c>
      <c r="D9558" s="0">
        <v>20435.548828</v>
      </c>
      <c r="E9558" s="0">
        <v>0.536456</v>
      </c>
      <c r="F9558" s="0">
        <v>9.923606</v>
      </c>
      <c r="G9558" s="0">
        <v>-0.137374</v>
      </c>
      <c r="H9558" s="0">
        <v>-0.03024</v>
      </c>
      <c r="I9558" s="0">
        <v>-0.000274</v>
      </c>
      <c r="J9558" s="0">
        <v>0.002238</v>
      </c>
      <c r="K9558" s="0">
        <v>1014.759949</v>
      </c>
      <c r="L9558" s="0">
        <v>44.745232</v>
      </c>
      <c r="W9558" s="0">
        <f t="shared" si="149"/>
        <v>53341.720518731629</v>
      </c>
    </row>
    <row r="9559">
      <c r="A9559" s="0">
        <v>947.8125</v>
      </c>
      <c r="B9559" s="0">
        <v>-3060.794189</v>
      </c>
      <c r="C9559" s="0">
        <v>-49194.507812</v>
      </c>
      <c r="D9559" s="0">
        <v>20372.230469</v>
      </c>
      <c r="E9559" s="0">
        <v>0.527205</v>
      </c>
      <c r="F9559" s="0">
        <v>9.922606</v>
      </c>
      <c r="G9559" s="0">
        <v>-0.136974</v>
      </c>
      <c r="H9559" s="0">
        <v>-0.022517</v>
      </c>
      <c r="I9559" s="0">
        <v>0.001232</v>
      </c>
      <c r="J9559" s="0">
        <v>-0.000536</v>
      </c>
      <c r="K9559" s="0">
        <v>1014.759949</v>
      </c>
      <c r="L9559" s="0">
        <v>44.745232</v>
      </c>
      <c r="W9559" s="0">
        <f t="shared" si="149"/>
        <v>53333.815110250624</v>
      </c>
    </row>
    <row r="9560">
      <c r="A9560" s="0">
        <v>947.82375</v>
      </c>
      <c r="B9560" s="0">
        <v>-3022.619629</v>
      </c>
      <c r="C9560" s="0">
        <v>-49183.570312</v>
      </c>
      <c r="D9560" s="0">
        <v>20483.152344</v>
      </c>
      <c r="E9560" s="0">
        <v>0.530275</v>
      </c>
      <c r="F9560" s="0">
        <v>9.936023</v>
      </c>
      <c r="G9560" s="0">
        <v>-0.14773</v>
      </c>
      <c r="H9560" s="0">
        <v>-0.000272</v>
      </c>
      <c r="I9560" s="0">
        <v>0.00474</v>
      </c>
      <c r="J9560" s="0">
        <v>-0.007537</v>
      </c>
      <c r="K9560" s="0">
        <v>1014.759949</v>
      </c>
      <c r="L9560" s="0">
        <v>44.745232</v>
      </c>
      <c r="W9560" s="0">
        <f t="shared" si="149"/>
        <v>53364.026722170966</v>
      </c>
    </row>
    <row r="9561">
      <c r="A9561" s="0">
        <v>947.835</v>
      </c>
      <c r="B9561" s="0">
        <v>-3141.320068</v>
      </c>
      <c r="C9561" s="0">
        <v>-49216.96875</v>
      </c>
      <c r="D9561" s="0">
        <v>20396.550781</v>
      </c>
      <c r="E9561" s="0">
        <v>0.525075</v>
      </c>
      <c r="F9561" s="0">
        <v>9.931252</v>
      </c>
      <c r="G9561" s="0">
        <v>-0.157122</v>
      </c>
      <c r="H9561" s="0">
        <v>0.029054</v>
      </c>
      <c r="I9561" s="0">
        <v>0.008514</v>
      </c>
      <c r="J9561" s="0">
        <v>-0.016722</v>
      </c>
      <c r="K9561" s="0">
        <v>1014.759949</v>
      </c>
      <c r="L9561" s="0">
        <v>44.745232</v>
      </c>
      <c r="W9561" s="0">
        <f t="shared" si="149"/>
        <v>53368.503712114769</v>
      </c>
    </row>
    <row r="9562">
      <c r="A9562" s="0">
        <v>947.84625</v>
      </c>
      <c r="B9562" s="0">
        <v>-2976.293701</v>
      </c>
      <c r="C9562" s="0">
        <v>-49214.101562</v>
      </c>
      <c r="D9562" s="0">
        <v>20261.345703</v>
      </c>
      <c r="E9562" s="0">
        <v>0.526225</v>
      </c>
      <c r="F9562" s="0">
        <v>9.924095</v>
      </c>
      <c r="G9562" s="0">
        <v>-0.154697</v>
      </c>
      <c r="H9562" s="0">
        <v>0.05513</v>
      </c>
      <c r="I9562" s="0">
        <v>0.011304</v>
      </c>
      <c r="J9562" s="0">
        <v>-0.022123</v>
      </c>
      <c r="K9562" s="0">
        <v>1014.759949</v>
      </c>
      <c r="L9562" s="0">
        <v>44.745232</v>
      </c>
      <c r="W9562" s="0">
        <f t="shared" si="149"/>
        <v>53304.861377232191</v>
      </c>
    </row>
    <row r="9563">
      <c r="A9563" s="0">
        <v>947.8575</v>
      </c>
      <c r="B9563" s="0">
        <v>-3067.326416</v>
      </c>
      <c r="C9563" s="0">
        <v>-49206.597656</v>
      </c>
      <c r="D9563" s="0">
        <v>20375.480469</v>
      </c>
      <c r="E9563" s="0">
        <v>0.544691</v>
      </c>
      <c r="F9563" s="0">
        <v>9.929974</v>
      </c>
      <c r="G9563" s="0">
        <v>-0.156262</v>
      </c>
      <c r="H9563" s="0">
        <v>0.064385</v>
      </c>
      <c r="I9563" s="0">
        <v>0.012494</v>
      </c>
      <c r="J9563" s="0">
        <v>-0.020447</v>
      </c>
      <c r="K9563" s="0">
        <v>1014.759949</v>
      </c>
      <c r="L9563" s="0">
        <v>44.745232</v>
      </c>
      <c r="W9563" s="0">
        <f t="shared" si="149"/>
        <v>53346.583288570189</v>
      </c>
    </row>
    <row r="9564">
      <c r="A9564" s="0">
        <v>947.86875</v>
      </c>
      <c r="B9564" s="0">
        <v>-3104.871826</v>
      </c>
      <c r="C9564" s="0">
        <v>-49178.347656</v>
      </c>
      <c r="D9564" s="0">
        <v>20284.859375</v>
      </c>
      <c r="E9564" s="0">
        <v>0.534076</v>
      </c>
      <c r="F9564" s="0">
        <v>9.934526</v>
      </c>
      <c r="G9564" s="0">
        <v>-0.14653</v>
      </c>
      <c r="H9564" s="0">
        <v>0.04764</v>
      </c>
      <c r="I9564" s="0">
        <v>0.01046</v>
      </c>
      <c r="J9564" s="0">
        <v>-0.015707</v>
      </c>
      <c r="K9564" s="0">
        <v>1014.759949</v>
      </c>
      <c r="L9564" s="0">
        <v>44.745232</v>
      </c>
      <c r="W9564" s="0">
        <f t="shared" si="149"/>
        <v>53288.137770931855</v>
      </c>
    </row>
    <row r="9565">
      <c r="A9565" s="0">
        <v>947.88</v>
      </c>
      <c r="B9565" s="0">
        <v>-3029.214111</v>
      </c>
      <c r="C9565" s="0">
        <v>-49191.519531</v>
      </c>
      <c r="D9565" s="0">
        <v>20447.808594</v>
      </c>
      <c r="E9565" s="0">
        <v>0.533418</v>
      </c>
      <c r="F9565" s="0">
        <v>9.930176</v>
      </c>
      <c r="G9565" s="0">
        <v>-0.145574</v>
      </c>
      <c r="H9565" s="0">
        <v>0.021645</v>
      </c>
      <c r="I9565" s="0">
        <v>0.007571</v>
      </c>
      <c r="J9565" s="0">
        <v>-0.009771</v>
      </c>
      <c r="K9565" s="0">
        <v>1014.759949</v>
      </c>
      <c r="L9565" s="0">
        <v>44.745232</v>
      </c>
      <c r="W9565" s="0">
        <f t="shared" si="149"/>
        <v>53358.1728341207</v>
      </c>
    </row>
    <row r="9566">
      <c r="A9566" s="0">
        <v>947.89125</v>
      </c>
      <c r="B9566" s="0">
        <v>-3076.951416</v>
      </c>
      <c r="C9566" s="0">
        <v>-49199.601562</v>
      </c>
      <c r="D9566" s="0">
        <v>20471.283203</v>
      </c>
      <c r="E9566" s="0">
        <v>0.530853</v>
      </c>
      <c r="F9566" s="0">
        <v>9.931301</v>
      </c>
      <c r="G9566" s="0">
        <v>-0.145645</v>
      </c>
      <c r="H9566" s="0">
        <v>-0.010011</v>
      </c>
      <c r="I9566" s="0">
        <v>0.003225</v>
      </c>
      <c r="J9566" s="0">
        <v>-0.003437</v>
      </c>
      <c r="K9566" s="0">
        <v>1014.759949</v>
      </c>
      <c r="L9566" s="0">
        <v>44.745232</v>
      </c>
      <c r="W9566" s="0">
        <f t="shared" si="149"/>
        <v>53377.3534362037</v>
      </c>
    </row>
    <row r="9567">
      <c r="A9567" s="0">
        <v>947.9025</v>
      </c>
      <c r="B9567" s="0">
        <v>-3101.281494</v>
      </c>
      <c r="C9567" s="0">
        <v>-49229.1875</v>
      </c>
      <c r="D9567" s="0">
        <v>20349.794922</v>
      </c>
      <c r="E9567" s="0">
        <v>0.534828</v>
      </c>
      <c r="F9567" s="0">
        <v>9.939751</v>
      </c>
      <c r="G9567" s="0">
        <v>-0.139882</v>
      </c>
      <c r="H9567" s="0">
        <v>-0.031969</v>
      </c>
      <c r="I9567" s="0">
        <v>0.000614</v>
      </c>
      <c r="J9567" s="0">
        <v>0.001528</v>
      </c>
      <c r="K9567" s="0">
        <v>1014.779968</v>
      </c>
      <c r="L9567" s="0">
        <v>44.745232</v>
      </c>
      <c r="W9567" s="0">
        <f t="shared" si="149"/>
        <v>53359.582102773631</v>
      </c>
    </row>
    <row r="9568">
      <c r="A9568" s="0">
        <v>947.91375</v>
      </c>
      <c r="B9568" s="0">
        <v>-3064.822998</v>
      </c>
      <c r="C9568" s="0">
        <v>-49167.996094</v>
      </c>
      <c r="D9568" s="0">
        <v>20306.789062</v>
      </c>
      <c r="E9568" s="0">
        <v>0.526649</v>
      </c>
      <c r="F9568" s="0">
        <v>9.931512</v>
      </c>
      <c r="G9568" s="0">
        <v>-0.142717</v>
      </c>
      <c r="H9568" s="0">
        <v>-0.030733</v>
      </c>
      <c r="I9568" s="0">
        <v>0.000957</v>
      </c>
      <c r="J9568" s="0">
        <v>0.002045</v>
      </c>
      <c r="K9568" s="0">
        <v>1014.779968</v>
      </c>
      <c r="L9568" s="0">
        <v>44.745232</v>
      </c>
      <c r="W9568" s="0">
        <f t="shared" si="149"/>
        <v>53284.619374799258</v>
      </c>
    </row>
    <row r="9569">
      <c r="A9569" s="0">
        <v>947.925</v>
      </c>
      <c r="B9569" s="0">
        <v>-3081.526611</v>
      </c>
      <c r="C9569" s="0">
        <v>-49190.195312</v>
      </c>
      <c r="D9569" s="0">
        <v>20346.609375</v>
      </c>
      <c r="E9569" s="0">
        <v>0.528541</v>
      </c>
      <c r="F9569" s="0">
        <v>9.935768</v>
      </c>
      <c r="G9569" s="0">
        <v>-0.154009</v>
      </c>
      <c r="H9569" s="0">
        <v>-0.009133</v>
      </c>
      <c r="I9569" s="0">
        <v>0.003504</v>
      </c>
      <c r="J9569" s="0">
        <v>-0.004085</v>
      </c>
      <c r="K9569" s="0">
        <v>1014.779968</v>
      </c>
      <c r="L9569" s="0">
        <v>44.745232</v>
      </c>
      <c r="W9569" s="0">
        <f t="shared" si="149"/>
        <v>53321.249367825636</v>
      </c>
    </row>
    <row r="9570">
      <c r="A9570" s="0">
        <v>947.93625</v>
      </c>
      <c r="B9570" s="0">
        <v>-3096.260986</v>
      </c>
      <c r="C9570" s="0">
        <v>-49177.78125</v>
      </c>
      <c r="D9570" s="0">
        <v>20287.427734</v>
      </c>
      <c r="E9570" s="0">
        <v>0.539894</v>
      </c>
      <c r="F9570" s="0">
        <v>9.930367</v>
      </c>
      <c r="G9570" s="0">
        <v>-0.158926</v>
      </c>
      <c r="H9570" s="0">
        <v>0.022147</v>
      </c>
      <c r="I9570" s="0">
        <v>0.008095</v>
      </c>
      <c r="J9570" s="0">
        <v>-0.014532</v>
      </c>
      <c r="K9570" s="0">
        <v>1014.779968</v>
      </c>
      <c r="L9570" s="0">
        <v>44.745232</v>
      </c>
      <c r="W9570" s="0">
        <f t="shared" si="149"/>
        <v>53288.091773195913</v>
      </c>
    </row>
    <row r="9571">
      <c r="A9571" s="0">
        <v>947.9475</v>
      </c>
      <c r="B9571" s="0">
        <v>-3213.257812</v>
      </c>
      <c r="C9571" s="0">
        <v>-49155.890625</v>
      </c>
      <c r="D9571" s="0">
        <v>20268.392578</v>
      </c>
      <c r="E9571" s="0">
        <v>0.525618</v>
      </c>
      <c r="F9571" s="0">
        <v>9.930683</v>
      </c>
      <c r="G9571" s="0">
        <v>-0.157255</v>
      </c>
      <c r="H9571" s="0">
        <v>0.051754</v>
      </c>
      <c r="I9571" s="0">
        <v>0.01143</v>
      </c>
      <c r="J9571" s="0">
        <v>-0.021686</v>
      </c>
      <c r="K9571" s="0">
        <v>1014.779968</v>
      </c>
      <c r="L9571" s="0">
        <v>44.745232</v>
      </c>
      <c r="W9571" s="0">
        <f t="shared" si="149"/>
        <v>53267.573124737595</v>
      </c>
    </row>
    <row r="9572">
      <c r="A9572" s="0">
        <v>947.95875</v>
      </c>
      <c r="B9572" s="0">
        <v>-3095.272217</v>
      </c>
      <c r="C9572" s="0">
        <v>-49194.082031</v>
      </c>
      <c r="D9572" s="0">
        <v>20271.109375</v>
      </c>
      <c r="E9572" s="0">
        <v>0.525217</v>
      </c>
      <c r="F9572" s="0">
        <v>9.93232</v>
      </c>
      <c r="G9572" s="0">
        <v>-0.153183</v>
      </c>
      <c r="H9572" s="0">
        <v>0.063552</v>
      </c>
      <c r="I9572" s="0">
        <v>0.0133</v>
      </c>
      <c r="J9572" s="0">
        <v>-0.022346</v>
      </c>
      <c r="K9572" s="0">
        <v>1014.779968</v>
      </c>
      <c r="L9572" s="0">
        <v>44.745232</v>
      </c>
      <c r="W9572" s="0">
        <f t="shared" si="149"/>
        <v>53296.869441490671</v>
      </c>
    </row>
    <row r="9573">
      <c r="A9573" s="0">
        <v>947.97</v>
      </c>
      <c r="B9573" s="0">
        <v>-3179.637939</v>
      </c>
      <c r="C9573" s="0">
        <v>-49187.402344</v>
      </c>
      <c r="D9573" s="0">
        <v>20319.650391</v>
      </c>
      <c r="E9573" s="0">
        <v>0.53132</v>
      </c>
      <c r="F9573" s="0">
        <v>9.935614</v>
      </c>
      <c r="G9573" s="0">
        <v>-0.152823</v>
      </c>
      <c r="H9573" s="0">
        <v>0.058558</v>
      </c>
      <c r="I9573" s="0">
        <v>0.012734</v>
      </c>
      <c r="J9573" s="0">
        <v>-0.018192</v>
      </c>
      <c r="K9573" s="0">
        <v>1014.779968</v>
      </c>
      <c r="L9573" s="0">
        <v>44.745232</v>
      </c>
      <c r="W9573" s="0">
        <f t="shared" si="149"/>
        <v>53314.152331122466</v>
      </c>
    </row>
    <row r="9574">
      <c r="A9574" s="0">
        <v>947.98125</v>
      </c>
      <c r="B9574" s="0">
        <v>-3085.844727</v>
      </c>
      <c r="C9574" s="0">
        <v>-49181.496094</v>
      </c>
      <c r="D9574" s="0">
        <v>20451.708984</v>
      </c>
      <c r="E9574" s="0">
        <v>0.529234</v>
      </c>
      <c r="F9574" s="0">
        <v>9.94135</v>
      </c>
      <c r="G9574" s="0">
        <v>-0.149236</v>
      </c>
      <c r="H9574" s="0">
        <v>0.03513</v>
      </c>
      <c r="I9574" s="0">
        <v>0.009008</v>
      </c>
      <c r="J9574" s="0">
        <v>-0.013664</v>
      </c>
      <c r="K9574" s="0">
        <v>1014.779968</v>
      </c>
      <c r="L9574" s="0">
        <v>44.745232</v>
      </c>
      <c r="W9574" s="0">
        <f t="shared" si="149"/>
        <v>53353.672751643986</v>
      </c>
    </row>
    <row r="9575">
      <c r="A9575" s="0">
        <v>947.9925</v>
      </c>
      <c r="B9575" s="0">
        <v>-3094.700439</v>
      </c>
      <c r="C9575" s="0">
        <v>-49225.289062</v>
      </c>
      <c r="D9575" s="0">
        <v>20305.414062</v>
      </c>
      <c r="E9575" s="0">
        <v>0.532045</v>
      </c>
      <c r="F9575" s="0">
        <v>9.931373</v>
      </c>
      <c r="G9575" s="0">
        <v>-0.142708</v>
      </c>
      <c r="H9575" s="0">
        <v>0.003087</v>
      </c>
      <c r="I9575" s="0">
        <v>0.004435</v>
      </c>
      <c r="J9575" s="0">
        <v>-0.007067</v>
      </c>
      <c r="K9575" s="0">
        <v>1014.779968</v>
      </c>
      <c r="L9575" s="0">
        <v>44.745232</v>
      </c>
      <c r="W9575" s="0">
        <f t="shared" si="149"/>
        <v>53338.692281249932</v>
      </c>
    </row>
    <row r="9576">
      <c r="A9576" s="0">
        <v>948.00375</v>
      </c>
      <c r="B9576" s="0">
        <v>-3094.331787</v>
      </c>
      <c r="C9576" s="0">
        <v>-49206.421875</v>
      </c>
      <c r="D9576" s="0">
        <v>20342.523437</v>
      </c>
      <c r="E9576" s="0">
        <v>0.540484</v>
      </c>
      <c r="F9576" s="0">
        <v>9.938654</v>
      </c>
      <c r="G9576" s="0">
        <v>-0.146586</v>
      </c>
      <c r="H9576" s="0">
        <v>-0.023851</v>
      </c>
      <c r="I9576" s="0">
        <v>0.000865</v>
      </c>
      <c r="J9576" s="0">
        <v>0.000123</v>
      </c>
      <c r="K9576" s="0">
        <v>1014.779968</v>
      </c>
      <c r="L9576" s="0">
        <v>44.745232</v>
      </c>
      <c r="W9576" s="0">
        <f t="shared" si="149"/>
        <v>53335.401964674566</v>
      </c>
    </row>
    <row r="9577">
      <c r="A9577" s="0">
        <v>948.015</v>
      </c>
      <c r="B9577" s="0">
        <v>-3223.310547</v>
      </c>
      <c r="C9577" s="0">
        <v>-49201.957031</v>
      </c>
      <c r="D9577" s="0">
        <v>20351.363281</v>
      </c>
      <c r="E9577" s="0">
        <v>0.53749</v>
      </c>
      <c r="F9577" s="0">
        <v>9.931478</v>
      </c>
      <c r="G9577" s="0">
        <v>-0.151425</v>
      </c>
      <c r="H9577" s="0">
        <v>-0.031448</v>
      </c>
      <c r="I9577" s="0">
        <v>0.000645</v>
      </c>
      <c r="J9577" s="0">
        <v>0.00226</v>
      </c>
      <c r="K9577" s="0">
        <v>1014.779968</v>
      </c>
      <c r="L9577" s="0">
        <v>44.745232</v>
      </c>
      <c r="W9577" s="0">
        <f t="shared" si="149"/>
        <v>53342.293669826446</v>
      </c>
    </row>
    <row r="9578">
      <c r="A9578" s="0">
        <v>948.02625</v>
      </c>
      <c r="B9578" s="0">
        <v>-3088.353271</v>
      </c>
      <c r="C9578" s="0">
        <v>-49208.125</v>
      </c>
      <c r="D9578" s="0">
        <v>20371.605469</v>
      </c>
      <c r="E9578" s="0">
        <v>0.528674</v>
      </c>
      <c r="F9578" s="0">
        <v>9.941368</v>
      </c>
      <c r="G9578" s="0">
        <v>-0.151753</v>
      </c>
      <c r="H9578" s="0">
        <v>-0.018503</v>
      </c>
      <c r="I9578" s="0">
        <v>0.00245</v>
      </c>
      <c r="J9578" s="0">
        <v>-0.000778</v>
      </c>
      <c r="K9578" s="0">
        <v>1014.779968</v>
      </c>
      <c r="L9578" s="0">
        <v>44.745232</v>
      </c>
      <c r="W9578" s="0">
        <f t="shared" si="149"/>
        <v>53347.725362256191</v>
      </c>
    </row>
    <row r="9579">
      <c r="A9579" s="0">
        <v>948.0375</v>
      </c>
      <c r="B9579" s="0">
        <v>-2948.945068</v>
      </c>
      <c r="C9579" s="0">
        <v>-49208.28125</v>
      </c>
      <c r="D9579" s="0">
        <v>20492.027344</v>
      </c>
      <c r="E9579" s="0">
        <v>0.513336</v>
      </c>
      <c r="F9579" s="0">
        <v>9.949497</v>
      </c>
      <c r="G9579" s="0">
        <v>-0.142584</v>
      </c>
      <c r="H9579" s="0">
        <v>0.010674</v>
      </c>
      <c r="I9579" s="0">
        <v>0.004879</v>
      </c>
      <c r="J9579" s="0">
        <v>-0.010229</v>
      </c>
      <c r="K9579" s="0">
        <v>1014.779968</v>
      </c>
      <c r="L9579" s="0">
        <v>44.745232</v>
      </c>
      <c r="W9579" s="0">
        <f t="shared" si="149"/>
        <v>53386.088124720533</v>
      </c>
    </row>
    <row r="9580">
      <c r="A9580" s="0">
        <v>948.04875</v>
      </c>
      <c r="B9580" s="0">
        <v>-3153.70459</v>
      </c>
      <c r="C9580" s="0">
        <v>-49187.5</v>
      </c>
      <c r="D9580" s="0">
        <v>20463.941406</v>
      </c>
      <c r="E9580" s="0">
        <v>0.523282</v>
      </c>
      <c r="F9580" s="0">
        <v>9.938445</v>
      </c>
      <c r="G9580" s="0">
        <v>-0.143057</v>
      </c>
      <c r="H9580" s="0">
        <v>0.040934</v>
      </c>
      <c r="I9580" s="0">
        <v>0.009995</v>
      </c>
      <c r="J9580" s="0">
        <v>-0.019042</v>
      </c>
      <c r="K9580" s="0">
        <v>1014.779968</v>
      </c>
      <c r="L9580" s="0">
        <v>44.745232</v>
      </c>
      <c r="W9580" s="0">
        <f t="shared" si="149"/>
        <v>53367.863989101046</v>
      </c>
    </row>
    <row r="9581">
      <c r="A9581" s="0">
        <v>948.06</v>
      </c>
      <c r="B9581" s="0">
        <v>-3110.887939</v>
      </c>
      <c r="C9581" s="0">
        <v>-49198.230469</v>
      </c>
      <c r="D9581" s="0">
        <v>20485.488281</v>
      </c>
      <c r="E9581" s="0">
        <v>0.524772</v>
      </c>
      <c r="F9581" s="0">
        <v>9.932752</v>
      </c>
      <c r="G9581" s="0">
        <v>-0.147007</v>
      </c>
      <c r="H9581" s="0">
        <v>0.059779</v>
      </c>
      <c r="I9581" s="0">
        <v>0.012481</v>
      </c>
      <c r="J9581" s="0">
        <v>-0.021106</v>
      </c>
      <c r="K9581" s="0">
        <v>1014.779968</v>
      </c>
      <c r="L9581" s="0">
        <v>44.745232</v>
      </c>
      <c r="W9581" s="0">
        <f t="shared" si="149"/>
        <v>53383.506208948507</v>
      </c>
    </row>
    <row r="9582">
      <c r="A9582" s="0">
        <v>948.07125</v>
      </c>
      <c r="B9582" s="0">
        <v>-3051.15918</v>
      </c>
      <c r="C9582" s="0">
        <v>-49195.925781</v>
      </c>
      <c r="D9582" s="0">
        <v>20478.169922</v>
      </c>
      <c r="E9582" s="0">
        <v>0.5245</v>
      </c>
      <c r="F9582" s="0">
        <v>9.924493</v>
      </c>
      <c r="G9582" s="0">
        <v>-0.149036</v>
      </c>
      <c r="H9582" s="0">
        <v>0.057129</v>
      </c>
      <c r="I9582" s="0">
        <v>0.011678</v>
      </c>
      <c r="J9582" s="0">
        <v>-0.017818</v>
      </c>
      <c r="K9582" s="0">
        <v>1014.779968</v>
      </c>
      <c r="L9582" s="0">
        <v>44.745232</v>
      </c>
      <c r="W9582" s="0">
        <f t="shared" si="149"/>
        <v>53375.126502385589</v>
      </c>
    </row>
    <row r="9583">
      <c r="A9583" s="0">
        <v>948.0825</v>
      </c>
      <c r="B9583" s="0">
        <v>-2985.027832</v>
      </c>
      <c r="C9583" s="0">
        <v>-49180.066406</v>
      </c>
      <c r="D9583" s="0">
        <v>20482.267578</v>
      </c>
      <c r="E9583" s="0">
        <v>0.529207</v>
      </c>
      <c r="F9583" s="0">
        <v>9.932732</v>
      </c>
      <c r="G9583" s="0">
        <v>-0.14645</v>
      </c>
      <c r="H9583" s="0">
        <v>0.037651</v>
      </c>
      <c r="I9583" s="0">
        <v>0.008744</v>
      </c>
      <c r="J9583" s="0">
        <v>-0.013436</v>
      </c>
      <c r="K9583" s="0">
        <v>1014.779968</v>
      </c>
      <c r="L9583" s="0">
        <v>44.745232</v>
      </c>
      <c r="W9583" s="0">
        <f t="shared" si="149"/>
        <v>53358.341503397329</v>
      </c>
    </row>
    <row r="9584">
      <c r="A9584" s="0">
        <v>948.09375</v>
      </c>
      <c r="B9584" s="0">
        <v>-2957.9104</v>
      </c>
      <c r="C9584" s="0">
        <v>-49199.105469</v>
      </c>
      <c r="D9584" s="0">
        <v>20424.677734</v>
      </c>
      <c r="E9584" s="0">
        <v>0.532366</v>
      </c>
      <c r="F9584" s="0">
        <v>9.929814</v>
      </c>
      <c r="G9584" s="0">
        <v>-0.137371</v>
      </c>
      <c r="H9584" s="0">
        <v>0.005593</v>
      </c>
      <c r="I9584" s="0">
        <v>0.005582</v>
      </c>
      <c r="J9584" s="0">
        <v>-0.00799</v>
      </c>
      <c r="K9584" s="0">
        <v>1014.779968</v>
      </c>
      <c r="L9584" s="0">
        <v>44.745232</v>
      </c>
      <c r="W9584" s="0">
        <f t="shared" si="149"/>
        <v>53352.30710496004</v>
      </c>
    </row>
    <row r="9585">
      <c r="A9585" s="0">
        <v>948.105</v>
      </c>
      <c r="B9585" s="0">
        <v>-3038.81958</v>
      </c>
      <c r="C9585" s="0">
        <v>-49191.550781</v>
      </c>
      <c r="D9585" s="0">
        <v>20415.970703</v>
      </c>
      <c r="E9585" s="0">
        <v>0.52467</v>
      </c>
      <c r="F9585" s="0">
        <v>9.931616</v>
      </c>
      <c r="G9585" s="0">
        <v>-0.147367</v>
      </c>
      <c r="H9585" s="0">
        <v>-0.021877</v>
      </c>
      <c r="I9585" s="0">
        <v>0.002002</v>
      </c>
      <c r="J9585" s="0">
        <v>-0.001035</v>
      </c>
      <c r="K9585" s="0">
        <v>1014.779968</v>
      </c>
      <c r="L9585" s="0">
        <v>44.747578</v>
      </c>
      <c r="W9585" s="0">
        <f t="shared" si="149"/>
        <v>53346.555206735204</v>
      </c>
    </row>
    <row r="9586">
      <c r="A9586" s="0">
        <v>948.11625</v>
      </c>
      <c r="B9586" s="0">
        <v>-3210.598145</v>
      </c>
      <c r="C9586" s="0">
        <v>-49172.289062</v>
      </c>
      <c r="D9586" s="0">
        <v>20498.001953</v>
      </c>
      <c r="E9586" s="0">
        <v>0.529167</v>
      </c>
      <c r="F9586" s="0">
        <v>9.926758</v>
      </c>
      <c r="G9586" s="0">
        <v>-0.140395</v>
      </c>
      <c r="H9586" s="0">
        <v>-0.032262</v>
      </c>
      <c r="I9586" s="0">
        <v>0.000816</v>
      </c>
      <c r="J9586" s="0">
        <v>0.002836</v>
      </c>
      <c r="K9586" s="0">
        <v>1014.779968</v>
      </c>
      <c r="L9586" s="0">
        <v>44.747578</v>
      </c>
      <c r="W9586" s="0">
        <f t="shared" si="149"/>
        <v>53370.310436709609</v>
      </c>
    </row>
    <row r="9587">
      <c r="A9587" s="0">
        <v>948.1275</v>
      </c>
      <c r="B9587" s="0">
        <v>-3159.495117</v>
      </c>
      <c r="C9587" s="0">
        <v>-49166.480469</v>
      </c>
      <c r="D9587" s="0">
        <v>20457.996094</v>
      </c>
      <c r="E9587" s="0">
        <v>0.529498</v>
      </c>
      <c r="F9587" s="0">
        <v>9.937402</v>
      </c>
      <c r="G9587" s="0">
        <v>-0.149803</v>
      </c>
      <c r="H9587" s="0">
        <v>-0.028286</v>
      </c>
      <c r="I9587" s="0">
        <v>0.000841</v>
      </c>
      <c r="J9587" s="0">
        <v>9.837139E-05</v>
      </c>
      <c r="K9587" s="0">
        <v>1014.779968</v>
      </c>
      <c r="L9587" s="0">
        <v>44.747578</v>
      </c>
      <c r="W9587" s="0">
        <f t="shared" si="149"/>
        <v>53346.553921364262</v>
      </c>
    </row>
    <row r="9588">
      <c r="A9588" s="0">
        <v>948.13875</v>
      </c>
      <c r="B9588" s="0">
        <v>-3011.198975</v>
      </c>
      <c r="C9588" s="0">
        <v>-49194.011719</v>
      </c>
      <c r="D9588" s="0">
        <v>20431.033203</v>
      </c>
      <c r="E9588" s="0">
        <v>0.531136</v>
      </c>
      <c r="F9588" s="0">
        <v>9.942007</v>
      </c>
      <c r="G9588" s="0">
        <v>-0.162072</v>
      </c>
      <c r="H9588" s="0">
        <v>0.000735</v>
      </c>
      <c r="I9588" s="0">
        <v>0.003883</v>
      </c>
      <c r="J9588" s="0">
        <v>-0.008035</v>
      </c>
      <c r="K9588" s="0">
        <v>1014.779968</v>
      </c>
      <c r="L9588" s="0">
        <v>44.747578</v>
      </c>
      <c r="W9588" s="0">
        <f t="shared" si="149"/>
        <v>53353.024525496578</v>
      </c>
    </row>
    <row r="9589">
      <c r="A9589" s="0">
        <v>948.15</v>
      </c>
      <c r="B9589" s="0">
        <v>-3026.953613</v>
      </c>
      <c r="C9589" s="0">
        <v>-49197.46875</v>
      </c>
      <c r="D9589" s="0">
        <v>20265.546875</v>
      </c>
      <c r="E9589" s="0">
        <v>0.530432</v>
      </c>
      <c r="F9589" s="0">
        <v>9.933219</v>
      </c>
      <c r="G9589" s="0">
        <v>-0.141828</v>
      </c>
      <c r="H9589" s="0">
        <v>0.034328</v>
      </c>
      <c r="I9589" s="0">
        <v>0.009001</v>
      </c>
      <c r="J9589" s="0">
        <v>-0.017976</v>
      </c>
      <c r="K9589" s="0">
        <v>1014.779968</v>
      </c>
      <c r="L9589" s="0">
        <v>44.747578</v>
      </c>
      <c r="W9589" s="0">
        <f t="shared" si="149"/>
        <v>53293.956221370005</v>
      </c>
    </row>
    <row r="9590">
      <c r="A9590" s="0">
        <v>948.16125</v>
      </c>
      <c r="B9590" s="0">
        <v>-3154.381592</v>
      </c>
      <c r="C9590" s="0">
        <v>-49200.75</v>
      </c>
      <c r="D9590" s="0">
        <v>20376.746094</v>
      </c>
      <c r="E9590" s="0">
        <v>0.524303</v>
      </c>
      <c r="F9590" s="0">
        <v>9.92268</v>
      </c>
      <c r="G9590" s="0">
        <v>-0.154577</v>
      </c>
      <c r="H9590" s="0">
        <v>0.052758</v>
      </c>
      <c r="I9590" s="0">
        <v>0.011751</v>
      </c>
      <c r="J9590" s="0">
        <v>-0.021262</v>
      </c>
      <c r="K9590" s="0">
        <v>1014.779968</v>
      </c>
      <c r="L9590" s="0">
        <v>44.747578</v>
      </c>
      <c r="W9590" s="0">
        <f t="shared" si="149"/>
        <v>53346.749715140031</v>
      </c>
    </row>
    <row r="9591">
      <c r="A9591" s="0">
        <v>948.1725</v>
      </c>
      <c r="B9591" s="0">
        <v>-3106.450195</v>
      </c>
      <c r="C9591" s="0">
        <v>-49196.851562</v>
      </c>
      <c r="D9591" s="0">
        <v>20363.021484</v>
      </c>
      <c r="E9591" s="0">
        <v>0.529445</v>
      </c>
      <c r="F9591" s="0">
        <v>9.934381</v>
      </c>
      <c r="G9591" s="0">
        <v>-0.156085</v>
      </c>
      <c r="H9591" s="0">
        <v>0.061861</v>
      </c>
      <c r="I9591" s="0">
        <v>0.012079</v>
      </c>
      <c r="J9591" s="0">
        <v>-0.020131</v>
      </c>
      <c r="K9591" s="0">
        <v>1014.779968</v>
      </c>
      <c r="L9591" s="0">
        <v>44.747578</v>
      </c>
      <c r="W9591" s="0">
        <f t="shared" si="149"/>
        <v>53335.099891022262</v>
      </c>
    </row>
    <row r="9592">
      <c r="A9592" s="0">
        <v>948.18375</v>
      </c>
      <c r="B9592" s="0">
        <v>-3170.979004</v>
      </c>
      <c r="C9592" s="0">
        <v>-49200.855469</v>
      </c>
      <c r="D9592" s="0">
        <v>20368.001953</v>
      </c>
      <c r="E9592" s="0">
        <v>0.528673</v>
      </c>
      <c r="F9592" s="0">
        <v>9.923906</v>
      </c>
      <c r="G9592" s="0">
        <v>-0.155833</v>
      </c>
      <c r="H9592" s="0">
        <v>0.049221</v>
      </c>
      <c r="I9592" s="0">
        <v>0.011165</v>
      </c>
      <c r="J9592" s="0">
        <v>-0.015146</v>
      </c>
      <c r="K9592" s="0">
        <v>1014.779968</v>
      </c>
      <c r="L9592" s="0">
        <v>44.747578</v>
      </c>
      <c r="W9592" s="0">
        <f t="shared" si="149"/>
        <v>53344.491658301959</v>
      </c>
    </row>
    <row r="9593">
      <c r="A9593" s="0">
        <v>948.195</v>
      </c>
      <c r="B9593" s="0">
        <v>-3002.696533</v>
      </c>
      <c r="C9593" s="0">
        <v>-49216.152344</v>
      </c>
      <c r="D9593" s="0">
        <v>20369.876953</v>
      </c>
      <c r="E9593" s="0">
        <v>0.527398</v>
      </c>
      <c r="F9593" s="0">
        <v>9.928771</v>
      </c>
      <c r="G9593" s="0">
        <v>-0.152037</v>
      </c>
      <c r="H9593" s="0">
        <v>0.021669</v>
      </c>
      <c r="I9593" s="0">
        <v>0.007646</v>
      </c>
      <c r="J9593" s="0">
        <v>-0.010126</v>
      </c>
      <c r="K9593" s="0">
        <v>1014.779968</v>
      </c>
      <c r="L9593" s="0">
        <v>44.747578</v>
      </c>
      <c r="W9593" s="0">
        <f t="shared" si="149"/>
        <v>53349.580364773887</v>
      </c>
    </row>
    <row r="9594">
      <c r="A9594" s="0">
        <v>948.20625</v>
      </c>
      <c r="B9594" s="0">
        <v>-3116.773193</v>
      </c>
      <c r="C9594" s="0">
        <v>-49208.515625</v>
      </c>
      <c r="D9594" s="0">
        <v>20407.462891</v>
      </c>
      <c r="E9594" s="0">
        <v>0.51027</v>
      </c>
      <c r="F9594" s="0">
        <v>9.932081</v>
      </c>
      <c r="G9594" s="0">
        <v>-0.145942</v>
      </c>
      <c r="H9594" s="0">
        <v>-0.014228</v>
      </c>
      <c r="I9594" s="0">
        <v>0.002868</v>
      </c>
      <c r="J9594" s="0">
        <v>-0.001966</v>
      </c>
      <c r="K9594" s="0">
        <v>1014.759949</v>
      </c>
      <c r="L9594" s="0">
        <v>44.745232</v>
      </c>
      <c r="W9594" s="0">
        <f t="shared" si="149"/>
        <v>53363.440919790904</v>
      </c>
    </row>
    <row r="9595">
      <c r="A9595" s="0">
        <v>948.2175</v>
      </c>
      <c r="B9595" s="0">
        <v>-3068.699707</v>
      </c>
      <c r="C9595" s="0">
        <v>-49215.8125</v>
      </c>
      <c r="D9595" s="0">
        <v>20452.949219</v>
      </c>
      <c r="E9595" s="0">
        <v>0.524797</v>
      </c>
      <c r="F9595" s="0">
        <v>9.932168</v>
      </c>
      <c r="G9595" s="0">
        <v>-0.14762</v>
      </c>
      <c r="H9595" s="0">
        <v>-0.033849</v>
      </c>
      <c r="I9595" s="0">
        <v>0.000607</v>
      </c>
      <c r="J9595" s="0">
        <v>0.002228</v>
      </c>
      <c r="K9595" s="0">
        <v>1014.759949</v>
      </c>
      <c r="L9595" s="0">
        <v>44.745232</v>
      </c>
      <c r="W9595" s="0">
        <f t="shared" si="149"/>
        <v>53384.794180383338</v>
      </c>
    </row>
    <row r="9596">
      <c r="A9596" s="0">
        <v>948.22875</v>
      </c>
      <c r="B9596" s="0">
        <v>-3020.395508</v>
      </c>
      <c r="C9596" s="0">
        <v>-49206.339844</v>
      </c>
      <c r="D9596" s="0">
        <v>20464.753906</v>
      </c>
      <c r="E9596" s="0">
        <v>0.529973</v>
      </c>
      <c r="F9596" s="0">
        <v>9.927623</v>
      </c>
      <c r="G9596" s="0">
        <v>-0.156082</v>
      </c>
      <c r="H9596" s="0">
        <v>-0.029937</v>
      </c>
      <c r="I9596" s="0">
        <v>0.000725</v>
      </c>
      <c r="J9596" s="0">
        <v>0.001504</v>
      </c>
      <c r="K9596" s="0">
        <v>1014.759949</v>
      </c>
      <c r="L9596" s="0">
        <v>44.745232</v>
      </c>
      <c r="W9596" s="0">
        <f t="shared" si="149"/>
        <v>53377.830812998676</v>
      </c>
    </row>
    <row r="9597">
      <c r="A9597" s="0">
        <v>948.24</v>
      </c>
      <c r="B9597" s="0">
        <v>-3021.672119</v>
      </c>
      <c r="C9597" s="0">
        <v>-49201.773437</v>
      </c>
      <c r="D9597" s="0">
        <v>20486.824219</v>
      </c>
      <c r="E9597" s="0">
        <v>0.519943</v>
      </c>
      <c r="F9597" s="0">
        <v>9.933678</v>
      </c>
      <c r="G9597" s="0">
        <v>-0.156161</v>
      </c>
      <c r="H9597" s="0">
        <v>-0.008901</v>
      </c>
      <c r="I9597" s="0">
        <v>0.004055</v>
      </c>
      <c r="J9597" s="0">
        <v>-0.003164</v>
      </c>
      <c r="K9597" s="0">
        <v>1014.759949</v>
      </c>
      <c r="L9597" s="0">
        <v>44.745232</v>
      </c>
      <c r="W9597" s="0">
        <f t="shared" si="149"/>
        <v>53382.159738257367</v>
      </c>
    </row>
    <row r="9598">
      <c r="A9598" s="0">
        <v>948.25125</v>
      </c>
      <c r="B9598" s="0">
        <v>-3094.037842</v>
      </c>
      <c r="C9598" s="0">
        <v>-49185.75</v>
      </c>
      <c r="D9598" s="0">
        <v>20460.005859</v>
      </c>
      <c r="E9598" s="0">
        <v>0.529064</v>
      </c>
      <c r="F9598" s="0">
        <v>9.934088</v>
      </c>
      <c r="G9598" s="0">
        <v>-0.145051</v>
      </c>
      <c r="H9598" s="0">
        <v>0.023456</v>
      </c>
      <c r="I9598" s="0">
        <v>0.007377</v>
      </c>
      <c r="J9598" s="0">
        <v>-0.013916</v>
      </c>
      <c r="K9598" s="0">
        <v>1014.759949</v>
      </c>
      <c r="L9598" s="0">
        <v>44.745232</v>
      </c>
      <c r="W9598" s="0">
        <f t="shared" si="149"/>
        <v>53361.249169978604</v>
      </c>
    </row>
    <row r="9599">
      <c r="A9599" s="0">
        <v>948.2625</v>
      </c>
      <c r="B9599" s="0">
        <v>-3084.914307</v>
      </c>
      <c r="C9599" s="0">
        <v>-49227.273437</v>
      </c>
      <c r="D9599" s="0">
        <v>20447.886719</v>
      </c>
      <c r="E9599" s="0">
        <v>0.51993</v>
      </c>
      <c r="F9599" s="0">
        <v>9.930955</v>
      </c>
      <c r="G9599" s="0">
        <v>-0.150938</v>
      </c>
      <c r="H9599" s="0">
        <v>0.052399</v>
      </c>
      <c r="I9599" s="0">
        <v>0.011959</v>
      </c>
      <c r="J9599" s="0">
        <v>-0.021584</v>
      </c>
      <c r="K9599" s="0">
        <v>1014.759949</v>
      </c>
      <c r="L9599" s="0">
        <v>44.745232</v>
      </c>
      <c r="W9599" s="0">
        <f t="shared" si="149"/>
        <v>53394.3556716977</v>
      </c>
    </row>
    <row r="9600">
      <c r="A9600" s="0">
        <v>948.27375</v>
      </c>
      <c r="B9600" s="0">
        <v>-3130.541016</v>
      </c>
      <c r="C9600" s="0">
        <v>-49206.039062</v>
      </c>
      <c r="D9600" s="0">
        <v>20273.011719</v>
      </c>
      <c r="E9600" s="0">
        <v>0.542302</v>
      </c>
      <c r="F9600" s="0">
        <v>9.939616</v>
      </c>
      <c r="G9600" s="0">
        <v>-0.148814</v>
      </c>
      <c r="H9600" s="0">
        <v>0.064747</v>
      </c>
      <c r="I9600" s="0">
        <v>0.01292</v>
      </c>
      <c r="J9600" s="0">
        <v>-0.022634</v>
      </c>
      <c r="K9600" s="0">
        <v>1014.759949</v>
      </c>
      <c r="L9600" s="0">
        <v>44.745232</v>
      </c>
      <c r="W9600" s="0">
        <f t="shared" si="149"/>
        <v>53310.689091237975</v>
      </c>
    </row>
    <row r="9601">
      <c r="A9601" s="0">
        <v>948.285</v>
      </c>
      <c r="B9601" s="0">
        <v>-3009.855957</v>
      </c>
      <c r="C9601" s="0">
        <v>-49212.269531</v>
      </c>
      <c r="D9601" s="0">
        <v>20450.804687</v>
      </c>
      <c r="E9601" s="0">
        <v>0.537437</v>
      </c>
      <c r="F9601" s="0">
        <v>9.94253</v>
      </c>
      <c r="G9601" s="0">
        <v>-0.148596</v>
      </c>
      <c r="H9601" s="0">
        <v>0.058016</v>
      </c>
      <c r="I9601" s="0">
        <v>0.01227</v>
      </c>
      <c r="J9601" s="0">
        <v>-0.018216</v>
      </c>
      <c r="K9601" s="0">
        <v>1014.759949</v>
      </c>
      <c r="L9601" s="0">
        <v>44.745232</v>
      </c>
      <c r="W9601" s="0">
        <f t="shared" si="149"/>
        <v>53377.355850767846</v>
      </c>
    </row>
    <row r="9602">
      <c r="A9602" s="0">
        <v>948.29625</v>
      </c>
      <c r="B9602" s="0">
        <v>-3132.338135</v>
      </c>
      <c r="C9602" s="0">
        <v>-49195.253906</v>
      </c>
      <c r="D9602" s="0">
        <v>20374.888672</v>
      </c>
      <c r="E9602" s="0">
        <v>0.529195</v>
      </c>
      <c r="F9602" s="0">
        <v>9.935851</v>
      </c>
      <c r="G9602" s="0">
        <v>-0.150591</v>
      </c>
      <c r="H9602" s="0">
        <v>0.03014</v>
      </c>
      <c r="I9602" s="0">
        <v>0.0083</v>
      </c>
      <c r="J9602" s="0">
        <v>-0.011681</v>
      </c>
      <c r="K9602" s="0">
        <v>1014.759949</v>
      </c>
      <c r="L9602" s="0">
        <v>44.745232</v>
      </c>
      <c r="W9602" s="0">
        <f ref="W9602:W9665" t="shared" si="150">SQRT((B9602)^2+(C9602)^2+(D9602)^2)</f>
        <v>53339.672266186426</v>
      </c>
    </row>
    <row r="9603">
      <c r="A9603" s="0">
        <v>948.3075</v>
      </c>
      <c r="B9603" s="0">
        <v>-3141.7854</v>
      </c>
      <c r="C9603" s="0">
        <v>-49223.378906</v>
      </c>
      <c r="D9603" s="0">
        <v>20333.425781</v>
      </c>
      <c r="E9603" s="0">
        <v>0.545343</v>
      </c>
      <c r="F9603" s="0">
        <v>9.92767</v>
      </c>
      <c r="G9603" s="0">
        <v>-0.146364</v>
      </c>
      <c r="H9603" s="0">
        <v>-0.003591</v>
      </c>
      <c r="I9603" s="0">
        <v>0.00408</v>
      </c>
      <c r="J9603" s="0">
        <v>-0.004898</v>
      </c>
      <c r="K9603" s="0">
        <v>1014.809998</v>
      </c>
      <c r="L9603" s="0">
        <v>44.747578</v>
      </c>
      <c r="W9603" s="0">
        <f t="shared" si="150"/>
        <v>53350.351924000788</v>
      </c>
    </row>
    <row r="9604">
      <c r="A9604" s="0">
        <v>948.31875</v>
      </c>
      <c r="B9604" s="0">
        <v>-3167.398682</v>
      </c>
      <c r="C9604" s="0">
        <v>-49214.339844</v>
      </c>
      <c r="D9604" s="0">
        <v>20450.072266</v>
      </c>
      <c r="E9604" s="0">
        <v>0.539618</v>
      </c>
      <c r="F9604" s="0">
        <v>9.932175</v>
      </c>
      <c r="G9604" s="0">
        <v>-0.158002</v>
      </c>
      <c r="H9604" s="0">
        <v>-0.023169</v>
      </c>
      <c r="I9604" s="0">
        <v>0.000762</v>
      </c>
      <c r="J9604" s="0">
        <v>-0.001331</v>
      </c>
      <c r="K9604" s="0">
        <v>1014.809998</v>
      </c>
      <c r="L9604" s="0">
        <v>44.747578</v>
      </c>
      <c r="W9604" s="0">
        <f t="shared" si="150"/>
        <v>53388.099014444066</v>
      </c>
    </row>
    <row r="9605">
      <c r="A9605" s="0">
        <v>948.33</v>
      </c>
      <c r="B9605" s="0">
        <v>-3184.181152</v>
      </c>
      <c r="C9605" s="0">
        <v>-49217.042969</v>
      </c>
      <c r="D9605" s="0">
        <v>20409.232422</v>
      </c>
      <c r="E9605" s="0">
        <v>0.534331</v>
      </c>
      <c r="F9605" s="0">
        <v>9.944472</v>
      </c>
      <c r="G9605" s="0">
        <v>-0.139095</v>
      </c>
      <c r="H9605" s="0">
        <v>-0.030167</v>
      </c>
      <c r="I9605" s="0">
        <v>-0.000185</v>
      </c>
      <c r="J9605" s="0">
        <v>0.001567</v>
      </c>
      <c r="K9605" s="0">
        <v>1014.809998</v>
      </c>
      <c r="L9605" s="0">
        <v>44.747578</v>
      </c>
      <c r="W9605" s="0">
        <f t="shared" si="150"/>
        <v>53375.959909648096</v>
      </c>
    </row>
    <row r="9606">
      <c r="A9606" s="0">
        <v>948.34125</v>
      </c>
      <c r="B9606" s="0">
        <v>-3151.998535</v>
      </c>
      <c r="C9606" s="0">
        <v>-49194.808594</v>
      </c>
      <c r="D9606" s="0">
        <v>20513.003906</v>
      </c>
      <c r="E9606" s="0">
        <v>0.5277</v>
      </c>
      <c r="F9606" s="0">
        <v>9.939919</v>
      </c>
      <c r="G9606" s="0">
        <v>-0.147845</v>
      </c>
      <c r="H9606" s="0">
        <v>-0.016102</v>
      </c>
      <c r="I9606" s="0">
        <v>0.001886</v>
      </c>
      <c r="J9606" s="0">
        <v>-0.003462</v>
      </c>
      <c r="K9606" s="0">
        <v>1014.809998</v>
      </c>
      <c r="L9606" s="0">
        <v>44.747578</v>
      </c>
      <c r="W9606" s="0">
        <f t="shared" si="150"/>
        <v>53393.32932691602</v>
      </c>
    </row>
    <row r="9607">
      <c r="A9607" s="0">
        <v>948.3525</v>
      </c>
      <c r="B9607" s="0">
        <v>-3027.128906</v>
      </c>
      <c r="C9607" s="0">
        <v>-49206.070312</v>
      </c>
      <c r="D9607" s="0">
        <v>20377.490234</v>
      </c>
      <c r="E9607" s="0">
        <v>0.534605</v>
      </c>
      <c r="F9607" s="0">
        <v>9.930803</v>
      </c>
      <c r="G9607" s="0">
        <v>-0.161246</v>
      </c>
      <c r="H9607" s="0">
        <v>0.014048</v>
      </c>
      <c r="I9607" s="0">
        <v>0.005688</v>
      </c>
      <c r="J9607" s="0">
        <v>-0.012196</v>
      </c>
      <c r="K9607" s="0">
        <v>1014.809998</v>
      </c>
      <c r="L9607" s="0">
        <v>44.747578</v>
      </c>
      <c r="W9607" s="0">
        <f t="shared" si="150"/>
        <v>53344.568357048258</v>
      </c>
    </row>
    <row r="9608">
      <c r="A9608" s="0">
        <v>948.36375</v>
      </c>
      <c r="B9608" s="0">
        <v>-3066.034424</v>
      </c>
      <c r="C9608" s="0">
        <v>-49233.320312</v>
      </c>
      <c r="D9608" s="0">
        <v>20339.166016</v>
      </c>
      <c r="E9608" s="0">
        <v>0.533426</v>
      </c>
      <c r="F9608" s="0">
        <v>9.932092</v>
      </c>
      <c r="G9608" s="0">
        <v>-0.152213</v>
      </c>
      <c r="H9608" s="0">
        <v>0.046444</v>
      </c>
      <c r="I9608" s="0">
        <v>0.010499</v>
      </c>
      <c r="J9608" s="0">
        <v>-0.019947</v>
      </c>
      <c r="K9608" s="0">
        <v>1014.809998</v>
      </c>
      <c r="L9608" s="0">
        <v>44.747578</v>
      </c>
      <c r="W9608" s="0">
        <f t="shared" si="150"/>
        <v>53357.305687783322</v>
      </c>
    </row>
    <row r="9609">
      <c r="A9609" s="0">
        <v>948.375</v>
      </c>
      <c r="B9609" s="0">
        <v>-3051.655029</v>
      </c>
      <c r="C9609" s="0">
        <v>-49204.933594</v>
      </c>
      <c r="D9609" s="0">
        <v>20221.664062</v>
      </c>
      <c r="E9609" s="0">
        <v>0.532232</v>
      </c>
      <c r="F9609" s="0">
        <v>9.935246</v>
      </c>
      <c r="G9609" s="0">
        <v>-0.142261</v>
      </c>
      <c r="H9609" s="0">
        <v>0.059689</v>
      </c>
      <c r="I9609" s="0">
        <v>0.012811</v>
      </c>
      <c r="J9609" s="0">
        <v>-0.022315</v>
      </c>
      <c r="K9609" s="0">
        <v>1014.809998</v>
      </c>
      <c r="L9609" s="0">
        <v>44.747578</v>
      </c>
      <c r="W9609" s="0">
        <f t="shared" si="150"/>
        <v>53285.587036668308</v>
      </c>
    </row>
    <row r="9610">
      <c r="A9610" s="0">
        <v>948.38625</v>
      </c>
      <c r="B9610" s="0">
        <v>-3217.029541</v>
      </c>
      <c r="C9610" s="0">
        <v>-49211.652344</v>
      </c>
      <c r="D9610" s="0">
        <v>20418.964844</v>
      </c>
      <c r="E9610" s="0">
        <v>0.528634</v>
      </c>
      <c r="F9610" s="0">
        <v>9.928755</v>
      </c>
      <c r="G9610" s="0">
        <v>-0.143885</v>
      </c>
      <c r="H9610" s="0">
        <v>0.058484</v>
      </c>
      <c r="I9610" s="0">
        <v>0.011963</v>
      </c>
      <c r="J9610" s="0">
        <v>-0.018174</v>
      </c>
      <c r="K9610" s="0">
        <v>1014.809998</v>
      </c>
      <c r="L9610" s="0">
        <v>44.747578</v>
      </c>
      <c r="W9610" s="0">
        <f t="shared" si="150"/>
        <v>53376.681526626358</v>
      </c>
    </row>
    <row r="9611">
      <c r="A9611" s="0">
        <v>948.3975</v>
      </c>
      <c r="B9611" s="0">
        <v>-3101.09668</v>
      </c>
      <c r="C9611" s="0">
        <v>-49180.953125</v>
      </c>
      <c r="D9611" s="0">
        <v>20384.451172</v>
      </c>
      <c r="E9611" s="0">
        <v>0.521292</v>
      </c>
      <c r="F9611" s="0">
        <v>9.936074</v>
      </c>
      <c r="G9611" s="0">
        <v>-0.157922</v>
      </c>
      <c r="H9611" s="0">
        <v>0.037592</v>
      </c>
      <c r="I9611" s="0">
        <v>0.009524</v>
      </c>
      <c r="J9611" s="0">
        <v>-0.013361</v>
      </c>
      <c r="K9611" s="0">
        <v>1014.809998</v>
      </c>
      <c r="L9611" s="0">
        <v>44.747578</v>
      </c>
      <c r="W9611" s="0">
        <f t="shared" si="150"/>
        <v>53328.311434788615</v>
      </c>
    </row>
    <row r="9612">
      <c r="A9612" s="0">
        <v>948.40875</v>
      </c>
      <c r="B9612" s="0">
        <v>-2969.689209</v>
      </c>
      <c r="C9612" s="0">
        <v>-49208.042969</v>
      </c>
      <c r="D9612" s="0">
        <v>20324.570312</v>
      </c>
      <c r="E9612" s="0">
        <v>0.524164</v>
      </c>
      <c r="F9612" s="0">
        <v>9.922836</v>
      </c>
      <c r="G9612" s="0">
        <v>-0.146956</v>
      </c>
      <c r="H9612" s="0">
        <v>0.004042</v>
      </c>
      <c r="I9612" s="0">
        <v>0.00463</v>
      </c>
      <c r="J9612" s="0">
        <v>-0.006705</v>
      </c>
      <c r="K9612" s="0">
        <v>1014.820007</v>
      </c>
      <c r="L9612" s="0">
        <v>44.74992</v>
      </c>
      <c r="W9612" s="0">
        <f t="shared" si="150"/>
        <v>53322.966020322179</v>
      </c>
    </row>
    <row r="9613">
      <c r="A9613" s="0">
        <v>948.42</v>
      </c>
      <c r="B9613" s="0">
        <v>-3026.355713</v>
      </c>
      <c r="C9613" s="0">
        <v>-49222.492187</v>
      </c>
      <c r="D9613" s="0">
        <v>20373.460937</v>
      </c>
      <c r="E9613" s="0">
        <v>0.538761</v>
      </c>
      <c r="F9613" s="0">
        <v>9.929502</v>
      </c>
      <c r="G9613" s="0">
        <v>-0.158912</v>
      </c>
      <c r="H9613" s="0">
        <v>-0.023988</v>
      </c>
      <c r="I9613" s="0">
        <v>0.002148</v>
      </c>
      <c r="J9613" s="0">
        <v>-9.410927E-05</v>
      </c>
      <c r="K9613" s="0">
        <v>1014.820007</v>
      </c>
      <c r="L9613" s="0">
        <v>44.74992</v>
      </c>
      <c r="W9613" s="0">
        <f t="shared" si="150"/>
        <v>53358.134117980073</v>
      </c>
    </row>
    <row r="9614">
      <c r="A9614" s="0">
        <v>948.43125</v>
      </c>
      <c r="B9614" s="0">
        <v>-3092.818115</v>
      </c>
      <c r="C9614" s="0">
        <v>-49205.09375</v>
      </c>
      <c r="D9614" s="0">
        <v>20452.541016</v>
      </c>
      <c r="E9614" s="0">
        <v>0.529378</v>
      </c>
      <c r="F9614" s="0">
        <v>9.933074</v>
      </c>
      <c r="G9614" s="0">
        <v>-0.155774</v>
      </c>
      <c r="H9614" s="0">
        <v>-0.030824</v>
      </c>
      <c r="I9614" s="0">
        <v>-0.000172</v>
      </c>
      <c r="J9614" s="0">
        <v>0.000997</v>
      </c>
      <c r="K9614" s="0">
        <v>1014.820007</v>
      </c>
      <c r="L9614" s="0">
        <v>44.74992</v>
      </c>
      <c r="W9614" s="0">
        <f t="shared" si="150"/>
        <v>53376.14831411052</v>
      </c>
    </row>
    <row r="9615">
      <c r="A9615" s="0">
        <v>948.4425</v>
      </c>
      <c r="B9615" s="0">
        <v>-3044.397949</v>
      </c>
      <c r="C9615" s="0">
        <v>-49178.851562</v>
      </c>
      <c r="D9615" s="0">
        <v>20433.052734</v>
      </c>
      <c r="E9615" s="0">
        <v>0.525627</v>
      </c>
      <c r="F9615" s="0">
        <v>9.926924</v>
      </c>
      <c r="G9615" s="0">
        <v>-0.160841</v>
      </c>
      <c r="H9615" s="0">
        <v>-0.023253</v>
      </c>
      <c r="I9615" s="0">
        <v>0.000368</v>
      </c>
      <c r="J9615" s="0">
        <v>-0.001067</v>
      </c>
      <c r="K9615" s="0">
        <v>1014.820007</v>
      </c>
      <c r="L9615" s="0">
        <v>44.74992</v>
      </c>
      <c r="W9615" s="0">
        <f t="shared" si="150"/>
        <v>53341.704545876019</v>
      </c>
    </row>
    <row r="9616">
      <c r="A9616" s="0">
        <v>948.45375</v>
      </c>
      <c r="B9616" s="0">
        <v>-2970.35376</v>
      </c>
      <c r="C9616" s="0">
        <v>-49202.160156</v>
      </c>
      <c r="D9616" s="0">
        <v>20319.884766</v>
      </c>
      <c r="E9616" s="0">
        <v>0.527361</v>
      </c>
      <c r="F9616" s="0">
        <v>9.93176</v>
      </c>
      <c r="G9616" s="0">
        <v>-0.16343</v>
      </c>
      <c r="H9616" s="0">
        <v>0.004394</v>
      </c>
      <c r="I9616" s="0">
        <v>0.004508</v>
      </c>
      <c r="J9616" s="0">
        <v>-0.010155</v>
      </c>
      <c r="K9616" s="0">
        <v>1014.820007</v>
      </c>
      <c r="L9616" s="0">
        <v>44.74992</v>
      </c>
      <c r="W9616" s="0">
        <f t="shared" si="150"/>
        <v>53315.788303088404</v>
      </c>
    </row>
    <row r="9617">
      <c r="A9617" s="0">
        <v>948.465</v>
      </c>
      <c r="B9617" s="0">
        <v>-3045.768799</v>
      </c>
      <c r="C9617" s="0">
        <v>-49180.304687</v>
      </c>
      <c r="D9617" s="0">
        <v>20360.099609</v>
      </c>
      <c r="E9617" s="0">
        <v>0.543154</v>
      </c>
      <c r="F9617" s="0">
        <v>9.930465</v>
      </c>
      <c r="G9617" s="0">
        <v>-0.155539</v>
      </c>
      <c r="H9617" s="0">
        <v>0.041677</v>
      </c>
      <c r="I9617" s="0">
        <v>0.009492</v>
      </c>
      <c r="J9617" s="0">
        <v>-0.018845</v>
      </c>
      <c r="K9617" s="0">
        <v>1014.820007</v>
      </c>
      <c r="L9617" s="0">
        <v>44.74992</v>
      </c>
      <c r="W9617" s="0">
        <f t="shared" si="150"/>
        <v>53315.22046068569</v>
      </c>
    </row>
    <row r="9618">
      <c r="A9618" s="0">
        <v>948.47625</v>
      </c>
      <c r="B9618" s="0">
        <v>-3188.220459</v>
      </c>
      <c r="C9618" s="0">
        <v>-49190.664062</v>
      </c>
      <c r="D9618" s="0">
        <v>20352.15625</v>
      </c>
      <c r="E9618" s="0">
        <v>0.523579</v>
      </c>
      <c r="F9618" s="0">
        <v>9.930758</v>
      </c>
      <c r="G9618" s="0">
        <v>-0.141549</v>
      </c>
      <c r="H9618" s="0">
        <v>0.060204</v>
      </c>
      <c r="I9618" s="0">
        <v>0.012214</v>
      </c>
      <c r="J9618" s="0">
        <v>-0.022802</v>
      </c>
      <c r="K9618" s="0">
        <v>1014.820007</v>
      </c>
      <c r="L9618" s="0">
        <v>44.74992</v>
      </c>
      <c r="W9618" s="0">
        <f t="shared" si="150"/>
        <v>53330.07073481282</v>
      </c>
    </row>
    <row r="9619">
      <c r="A9619" s="0">
        <v>948.4875</v>
      </c>
      <c r="B9619" s="0">
        <v>-3170.063232</v>
      </c>
      <c r="C9619" s="0">
        <v>-49184.265625</v>
      </c>
      <c r="D9619" s="0">
        <v>20318.726562</v>
      </c>
      <c r="E9619" s="0">
        <v>0.525525</v>
      </c>
      <c r="F9619" s="0">
        <v>9.928339</v>
      </c>
      <c r="G9619" s="0">
        <v>-0.146511</v>
      </c>
      <c r="H9619" s="0">
        <v>0.061684</v>
      </c>
      <c r="I9619" s="0">
        <v>0.012058</v>
      </c>
      <c r="J9619" s="0">
        <v>-0.020055</v>
      </c>
      <c r="K9619" s="0">
        <v>1014.820007</v>
      </c>
      <c r="L9619" s="0">
        <v>44.74992</v>
      </c>
      <c r="W9619" s="0">
        <f t="shared" si="150"/>
        <v>53310.336099735476</v>
      </c>
    </row>
    <row r="9620">
      <c r="A9620" s="0">
        <v>948.49875</v>
      </c>
      <c r="B9620" s="0">
        <v>-3093.257812</v>
      </c>
      <c r="C9620" s="0">
        <v>-49196.234375</v>
      </c>
      <c r="D9620" s="0">
        <v>20300.990234</v>
      </c>
      <c r="E9620" s="0">
        <v>0.526877</v>
      </c>
      <c r="F9620" s="0">
        <v>9.93366</v>
      </c>
      <c r="G9620" s="0">
        <v>-0.149991</v>
      </c>
      <c r="H9620" s="0">
        <v>0.043262</v>
      </c>
      <c r="I9620" s="0">
        <v>0.009772</v>
      </c>
      <c r="J9620" s="0">
        <v>-0.014748</v>
      </c>
      <c r="K9620" s="0">
        <v>1014.820007</v>
      </c>
      <c r="L9620" s="0">
        <v>44.74992</v>
      </c>
      <c r="W9620" s="0">
        <f t="shared" si="150"/>
        <v>53310.110908273244</v>
      </c>
    </row>
    <row r="9621">
      <c r="A9621" s="0">
        <v>948.51</v>
      </c>
      <c r="B9621" s="0">
        <v>-3066.352051</v>
      </c>
      <c r="C9621" s="0">
        <v>-49172.78125</v>
      </c>
      <c r="D9621" s="0">
        <v>20357.271484</v>
      </c>
      <c r="E9621" s="0">
        <v>0.524485</v>
      </c>
      <c r="F9621" s="0">
        <v>9.933265</v>
      </c>
      <c r="G9621" s="0">
        <v>-0.141953</v>
      </c>
      <c r="H9621" s="0">
        <v>0.014006</v>
      </c>
      <c r="I9621" s="0">
        <v>0.006305</v>
      </c>
      <c r="J9621" s="0">
        <v>-0.008079</v>
      </c>
      <c r="K9621" s="0">
        <v>1014.759949</v>
      </c>
      <c r="L9621" s="0">
        <v>44.747578</v>
      </c>
      <c r="W9621" s="0">
        <f t="shared" si="150"/>
        <v>53308.380514083365</v>
      </c>
    </row>
    <row r="9622">
      <c r="A9622" s="0">
        <v>948.52125</v>
      </c>
      <c r="B9622" s="0">
        <v>-3029.087402</v>
      </c>
      <c r="C9622" s="0">
        <v>-49187.347656</v>
      </c>
      <c r="D9622" s="0">
        <v>20420.21875</v>
      </c>
      <c r="E9622" s="0">
        <v>0.534274</v>
      </c>
      <c r="F9622" s="0">
        <v>9.926604</v>
      </c>
      <c r="G9622" s="0">
        <v>-0.151883</v>
      </c>
      <c r="H9622" s="0">
        <v>-0.013459</v>
      </c>
      <c r="I9622" s="0">
        <v>0.002517</v>
      </c>
      <c r="J9622" s="0">
        <v>-0.003459</v>
      </c>
      <c r="K9622" s="0">
        <v>1014.759949</v>
      </c>
      <c r="L9622" s="0">
        <v>44.747578</v>
      </c>
      <c r="W9622" s="0">
        <f t="shared" si="150"/>
        <v>53343.751965145973</v>
      </c>
    </row>
    <row r="9623">
      <c r="A9623" s="0">
        <v>948.5325</v>
      </c>
      <c r="B9623" s="0">
        <v>-3109.648682</v>
      </c>
      <c r="C9623" s="0">
        <v>-49183.707031</v>
      </c>
      <c r="D9623" s="0">
        <v>20482.046875</v>
      </c>
      <c r="E9623" s="0">
        <v>0.526443</v>
      </c>
      <c r="F9623" s="0">
        <v>9.933858</v>
      </c>
      <c r="G9623" s="0">
        <v>-0.154477</v>
      </c>
      <c r="H9623" s="0">
        <v>-0.032372</v>
      </c>
      <c r="I9623" s="0">
        <v>0.000383</v>
      </c>
      <c r="J9623" s="0">
        <v>0.001985</v>
      </c>
      <c r="K9623" s="0">
        <v>1014.759949</v>
      </c>
      <c r="L9623" s="0">
        <v>44.747578</v>
      </c>
      <c r="W9623" s="0">
        <f t="shared" si="150"/>
        <v>53368.728637905551</v>
      </c>
    </row>
    <row r="9624">
      <c r="A9624" s="0">
        <v>948.54375</v>
      </c>
      <c r="B9624" s="0">
        <v>-3044.746826</v>
      </c>
      <c r="C9624" s="0">
        <v>-49203.960937</v>
      </c>
      <c r="D9624" s="0">
        <v>20446.253906</v>
      </c>
      <c r="E9624" s="0">
        <v>0.526723</v>
      </c>
      <c r="F9624" s="0">
        <v>9.937258</v>
      </c>
      <c r="G9624" s="0">
        <v>-0.14108</v>
      </c>
      <c r="H9624" s="0">
        <v>-0.026255</v>
      </c>
      <c r="I9624" s="0">
        <v>0.000575</v>
      </c>
      <c r="J9624" s="0">
        <v>0.000414</v>
      </c>
      <c r="K9624" s="0">
        <v>1014.759949</v>
      </c>
      <c r="L9624" s="0">
        <v>44.747578</v>
      </c>
      <c r="W9624" s="0">
        <f t="shared" si="150"/>
        <v>53369.931177704173</v>
      </c>
    </row>
    <row r="9625">
      <c r="A9625" s="0">
        <v>948.555</v>
      </c>
      <c r="B9625" s="0">
        <v>-3025.629639</v>
      </c>
      <c r="C9625" s="0">
        <v>-49202.519531</v>
      </c>
      <c r="D9625" s="0">
        <v>20276.550781</v>
      </c>
      <c r="E9625" s="0">
        <v>0.532096</v>
      </c>
      <c r="F9625" s="0">
        <v>9.933496</v>
      </c>
      <c r="G9625" s="0">
        <v>-0.152206</v>
      </c>
      <c r="H9625" s="0">
        <v>-0.002198</v>
      </c>
      <c r="I9625" s="0">
        <v>0.003953</v>
      </c>
      <c r="J9625" s="0">
        <v>-0.005759</v>
      </c>
      <c r="K9625" s="0">
        <v>1014.759949</v>
      </c>
      <c r="L9625" s="0">
        <v>44.747578</v>
      </c>
      <c r="W9625" s="0">
        <f t="shared" si="150"/>
        <v>53302.72858386617</v>
      </c>
    </row>
    <row r="9626">
      <c r="A9626" s="0">
        <v>948.56625</v>
      </c>
      <c r="B9626" s="0">
        <v>-3125.89502</v>
      </c>
      <c r="C9626" s="0">
        <v>-49238.078125</v>
      </c>
      <c r="D9626" s="0">
        <v>20456.097656</v>
      </c>
      <c r="E9626" s="0">
        <v>0.535971</v>
      </c>
      <c r="F9626" s="0">
        <v>9.931241</v>
      </c>
      <c r="G9626" s="0">
        <v>-0.158522</v>
      </c>
      <c r="H9626" s="0">
        <v>0.030024</v>
      </c>
      <c r="I9626" s="0">
        <v>0.007774</v>
      </c>
      <c r="J9626" s="0">
        <v>-0.01637</v>
      </c>
      <c r="K9626" s="0">
        <v>1014.759949</v>
      </c>
      <c r="L9626" s="0">
        <v>44.747578</v>
      </c>
      <c r="W9626" s="0">
        <f t="shared" si="150"/>
        <v>53409.844489864161</v>
      </c>
    </row>
    <row r="9627">
      <c r="A9627" s="0">
        <v>948.5775</v>
      </c>
      <c r="B9627" s="0">
        <v>-3204.841797</v>
      </c>
      <c r="C9627" s="0">
        <v>-49212.988281</v>
      </c>
      <c r="D9627" s="0">
        <v>20402.085937</v>
      </c>
      <c r="E9627" s="0">
        <v>0.523294</v>
      </c>
      <c r="F9627" s="0">
        <v>9.932974</v>
      </c>
      <c r="G9627" s="0">
        <v>-0.15207</v>
      </c>
      <c r="H9627" s="0">
        <v>0.054287</v>
      </c>
      <c r="I9627" s="0">
        <v>0.01066</v>
      </c>
      <c r="J9627" s="0">
        <v>-0.022328</v>
      </c>
      <c r="K9627" s="0">
        <v>1014.759949</v>
      </c>
      <c r="L9627" s="0">
        <v>44.747578</v>
      </c>
      <c r="W9627" s="0">
        <f t="shared" si="150"/>
        <v>53370.725468840821</v>
      </c>
    </row>
    <row r="9628">
      <c r="A9628" s="0">
        <v>948.58875</v>
      </c>
      <c r="B9628" s="0">
        <v>-3242.661865</v>
      </c>
      <c r="C9628" s="0">
        <v>-49219.214844</v>
      </c>
      <c r="D9628" s="0">
        <v>20394.699219</v>
      </c>
      <c r="E9628" s="0">
        <v>0.520656</v>
      </c>
      <c r="F9628" s="0">
        <v>9.927671</v>
      </c>
      <c r="G9628" s="0">
        <v>-0.13935</v>
      </c>
      <c r="H9628" s="0">
        <v>0.05777</v>
      </c>
      <c r="I9628" s="0">
        <v>0.012152</v>
      </c>
      <c r="J9628" s="0">
        <v>-0.019602</v>
      </c>
      <c r="K9628" s="0">
        <v>1014.759949</v>
      </c>
      <c r="L9628" s="0">
        <v>44.747578</v>
      </c>
      <c r="W9628" s="0">
        <f t="shared" si="150"/>
        <v>53375.928301660795</v>
      </c>
    </row>
    <row r="9629">
      <c r="A9629" s="0">
        <v>948.6</v>
      </c>
      <c r="B9629" s="0">
        <v>-3036.073242</v>
      </c>
      <c r="C9629" s="0">
        <v>-49201.425781</v>
      </c>
      <c r="D9629" s="0">
        <v>20506.785156</v>
      </c>
      <c r="E9629" s="0">
        <v>0.514604</v>
      </c>
      <c r="F9629" s="0">
        <v>9.946559</v>
      </c>
      <c r="G9629" s="0">
        <v>-0.142399</v>
      </c>
      <c r="H9629" s="0">
        <v>0.051872</v>
      </c>
      <c r="I9629" s="0">
        <v>0.011236</v>
      </c>
      <c r="J9629" s="0">
        <v>-0.016769</v>
      </c>
      <c r="K9629" s="0">
        <v>1014.809998</v>
      </c>
      <c r="L9629" s="0">
        <v>44.74992</v>
      </c>
      <c r="W9629" s="0">
        <f t="shared" si="150"/>
        <v>53390.320068795067</v>
      </c>
    </row>
    <row r="9630">
      <c r="A9630" s="0">
        <v>948.61125</v>
      </c>
      <c r="B9630" s="0">
        <v>-3006.398926</v>
      </c>
      <c r="C9630" s="0">
        <v>-49191.480469</v>
      </c>
      <c r="D9630" s="0">
        <v>20303.388672</v>
      </c>
      <c r="E9630" s="0">
        <v>0.533295</v>
      </c>
      <c r="F9630" s="0">
        <v>9.949374</v>
      </c>
      <c r="G9630" s="0">
        <v>-0.157247</v>
      </c>
      <c r="H9630" s="0">
        <v>0.021487</v>
      </c>
      <c r="I9630" s="0">
        <v>0.00765</v>
      </c>
      <c r="J9630" s="0">
        <v>-0.010753</v>
      </c>
      <c r="K9630" s="0">
        <v>1014.809998</v>
      </c>
      <c r="L9630" s="0">
        <v>44.74992</v>
      </c>
      <c r="W9630" s="0">
        <f t="shared" si="150"/>
        <v>53301.667673728189</v>
      </c>
    </row>
    <row r="9631">
      <c r="A9631" s="0">
        <v>948.6225</v>
      </c>
      <c r="B9631" s="0">
        <v>-3172.114014</v>
      </c>
      <c r="C9631" s="0">
        <v>-49181.375</v>
      </c>
      <c r="D9631" s="0">
        <v>20337.404297</v>
      </c>
      <c r="E9631" s="0">
        <v>0.529427</v>
      </c>
      <c r="F9631" s="0">
        <v>9.937809</v>
      </c>
      <c r="G9631" s="0">
        <v>-0.150846</v>
      </c>
      <c r="H9631" s="0">
        <v>-0.007332</v>
      </c>
      <c r="I9631" s="0">
        <v>0.003589</v>
      </c>
      <c r="J9631" s="0">
        <v>-0.003991</v>
      </c>
      <c r="K9631" s="0">
        <v>1014.809998</v>
      </c>
      <c r="L9631" s="0">
        <v>44.74992</v>
      </c>
      <c r="W9631" s="0">
        <f t="shared" si="150"/>
        <v>53314.913183349316</v>
      </c>
    </row>
    <row r="9632">
      <c r="A9632" s="0">
        <v>948.63375</v>
      </c>
      <c r="B9632" s="0">
        <v>-3121.400146</v>
      </c>
      <c r="C9632" s="0">
        <v>-49189.660156</v>
      </c>
      <c r="D9632" s="0">
        <v>20389.533203</v>
      </c>
      <c r="E9632" s="0">
        <v>0.529562</v>
      </c>
      <c r="F9632" s="0">
        <v>9.942759</v>
      </c>
      <c r="G9632" s="0">
        <v>-0.14421</v>
      </c>
      <c r="H9632" s="0">
        <v>-0.030066</v>
      </c>
      <c r="I9632" s="0">
        <v>-0.000204</v>
      </c>
      <c r="J9632" s="0">
        <v>0.000832</v>
      </c>
      <c r="K9632" s="0">
        <v>1014.809998</v>
      </c>
      <c r="L9632" s="0">
        <v>44.74992</v>
      </c>
      <c r="W9632" s="0">
        <f t="shared" si="150"/>
        <v>53339.4682141701</v>
      </c>
    </row>
    <row r="9633">
      <c r="A9633" s="0">
        <v>948.645</v>
      </c>
      <c r="B9633" s="0">
        <v>-3066.841309</v>
      </c>
      <c r="C9633" s="0">
        <v>-49211.390625</v>
      </c>
      <c r="D9633" s="0">
        <v>20267.236328</v>
      </c>
      <c r="E9633" s="0">
        <v>0.528634</v>
      </c>
      <c r="F9633" s="0">
        <v>9.930992</v>
      </c>
      <c r="G9633" s="0">
        <v>-0.145409</v>
      </c>
      <c r="H9633" s="0">
        <v>-0.030534</v>
      </c>
      <c r="I9633" s="0">
        <v>0.00047</v>
      </c>
      <c r="J9633" s="0">
        <v>0.002261</v>
      </c>
      <c r="K9633" s="0">
        <v>1014.809998</v>
      </c>
      <c r="L9633" s="0">
        <v>44.74992</v>
      </c>
      <c r="W9633" s="0">
        <f t="shared" si="150"/>
        <v>53309.730361688467</v>
      </c>
    </row>
    <row r="9634">
      <c r="A9634" s="0">
        <v>948.65625</v>
      </c>
      <c r="B9634" s="0">
        <v>-3083.144287</v>
      </c>
      <c r="C9634" s="0">
        <v>-49226.367187</v>
      </c>
      <c r="D9634" s="0">
        <v>20269.34375</v>
      </c>
      <c r="E9634" s="0">
        <v>0.532117</v>
      </c>
      <c r="F9634" s="0">
        <v>9.929844</v>
      </c>
      <c r="G9634" s="0">
        <v>-0.161729</v>
      </c>
      <c r="H9634" s="0">
        <v>-0.017121</v>
      </c>
      <c r="I9634" s="0">
        <v>0.001308</v>
      </c>
      <c r="J9634" s="0">
        <v>-0.00178</v>
      </c>
      <c r="K9634" s="0">
        <v>1014.809998</v>
      </c>
      <c r="L9634" s="0">
        <v>44.74992</v>
      </c>
      <c r="W9634" s="0">
        <f t="shared" si="150"/>
        <v>53325.297009763344</v>
      </c>
    </row>
    <row r="9635">
      <c r="A9635" s="0">
        <v>948.6675</v>
      </c>
      <c r="B9635" s="0">
        <v>-3180.102539</v>
      </c>
      <c r="C9635" s="0">
        <v>-49232.128906</v>
      </c>
      <c r="D9635" s="0">
        <v>20315.865234</v>
      </c>
      <c r="E9635" s="0">
        <v>0.5234</v>
      </c>
      <c r="F9635" s="0">
        <v>9.939104</v>
      </c>
      <c r="G9635" s="0">
        <v>-0.139029</v>
      </c>
      <c r="H9635" s="0">
        <v>0.020408</v>
      </c>
      <c r="I9635" s="0">
        <v>0.006284</v>
      </c>
      <c r="J9635" s="0">
        <v>-0.014154</v>
      </c>
      <c r="K9635" s="0">
        <v>1014.809998</v>
      </c>
      <c r="L9635" s="0">
        <v>44.74992</v>
      </c>
      <c r="W9635" s="0">
        <f t="shared" si="150"/>
        <v>53354.0059319036</v>
      </c>
    </row>
    <row r="9636">
      <c r="A9636" s="0">
        <v>948.67875</v>
      </c>
      <c r="B9636" s="0">
        <v>-3109.630371</v>
      </c>
      <c r="C9636" s="0">
        <v>-49217.816406</v>
      </c>
      <c r="D9636" s="0">
        <v>20340.914062</v>
      </c>
      <c r="E9636" s="0">
        <v>0.530672</v>
      </c>
      <c r="F9636" s="0">
        <v>9.934319</v>
      </c>
      <c r="G9636" s="0">
        <v>-0.152223</v>
      </c>
      <c r="H9636" s="0">
        <v>0.045893</v>
      </c>
      <c r="I9636" s="0">
        <v>0.010147</v>
      </c>
      <c r="J9636" s="0">
        <v>-0.020651</v>
      </c>
      <c r="K9636" s="0">
        <v>1014.809998</v>
      </c>
      <c r="L9636" s="0">
        <v>44.74992</v>
      </c>
      <c r="W9636" s="0">
        <f t="shared" si="150"/>
        <v>53346.190470329158</v>
      </c>
    </row>
    <row r="9637">
      <c r="A9637" s="0">
        <v>948.69</v>
      </c>
      <c r="B9637" s="0">
        <v>-3051.191895</v>
      </c>
      <c r="C9637" s="0">
        <v>-49195.109375</v>
      </c>
      <c r="D9637" s="0">
        <v>20303.130859</v>
      </c>
      <c r="E9637" s="0">
        <v>0.543389</v>
      </c>
      <c r="F9637" s="0">
        <v>9.93327</v>
      </c>
      <c r="G9637" s="0">
        <v>-0.156184</v>
      </c>
      <c r="H9637" s="0">
        <v>0.064517</v>
      </c>
      <c r="I9637" s="0">
        <v>0.012523</v>
      </c>
      <c r="J9637" s="0">
        <v>-0.022362</v>
      </c>
      <c r="K9637" s="0">
        <v>1014.809998</v>
      </c>
      <c r="L9637" s="0">
        <v>44.74992</v>
      </c>
      <c r="W9637" s="0">
        <f t="shared" si="150"/>
        <v>53307.463652625644</v>
      </c>
    </row>
    <row r="9638">
      <c r="A9638" s="0">
        <v>948.70125</v>
      </c>
      <c r="B9638" s="0">
        <v>-2963.564209</v>
      </c>
      <c r="C9638" s="0">
        <v>-49189.90625</v>
      </c>
      <c r="D9638" s="0">
        <v>20315.794922</v>
      </c>
      <c r="E9638" s="0">
        <v>0.524206</v>
      </c>
      <c r="F9638" s="0">
        <v>9.926126</v>
      </c>
      <c r="G9638" s="0">
        <v>-0.140014</v>
      </c>
      <c r="H9638" s="0">
        <v>0.055486</v>
      </c>
      <c r="I9638" s="0">
        <v>0.011758</v>
      </c>
      <c r="J9638" s="0">
        <v>-0.017649</v>
      </c>
      <c r="K9638" s="0">
        <v>1014.799988</v>
      </c>
      <c r="L9638" s="0">
        <v>44.747578</v>
      </c>
      <c r="W9638" s="0">
        <f t="shared" si="150"/>
        <v>53302.543213409765</v>
      </c>
    </row>
    <row r="9639">
      <c r="A9639" s="0">
        <v>948.7125</v>
      </c>
      <c r="B9639" s="0">
        <v>-3009.307861</v>
      </c>
      <c r="C9639" s="0">
        <v>-49235.722656</v>
      </c>
      <c r="D9639" s="0">
        <v>20442.927734</v>
      </c>
      <c r="E9639" s="0">
        <v>0.529342</v>
      </c>
      <c r="F9639" s="0">
        <v>9.9334</v>
      </c>
      <c r="G9639" s="0">
        <v>-0.150317</v>
      </c>
      <c r="H9639" s="0">
        <v>0.027049</v>
      </c>
      <c r="I9639" s="0">
        <v>0.008096</v>
      </c>
      <c r="J9639" s="0">
        <v>-0.01071</v>
      </c>
      <c r="K9639" s="0">
        <v>1014.799988</v>
      </c>
      <c r="L9639" s="0">
        <v>44.747578</v>
      </c>
      <c r="W9639" s="0">
        <f t="shared" si="150"/>
        <v>53395.932556688007</v>
      </c>
    </row>
    <row r="9640">
      <c r="A9640" s="0">
        <v>948.72375</v>
      </c>
      <c r="B9640" s="0">
        <v>-3030.436279</v>
      </c>
      <c r="C9640" s="0">
        <v>-49199.941406</v>
      </c>
      <c r="D9640" s="0">
        <v>20351.423828</v>
      </c>
      <c r="E9640" s="0">
        <v>0.537823</v>
      </c>
      <c r="F9640" s="0">
        <v>9.932773</v>
      </c>
      <c r="G9640" s="0">
        <v>-0.140338</v>
      </c>
      <c r="H9640" s="0">
        <v>0.002547</v>
      </c>
      <c r="I9640" s="0">
        <v>0.004448</v>
      </c>
      <c r="J9640" s="0">
        <v>-0.007002</v>
      </c>
      <c r="K9640" s="0">
        <v>1014.799988</v>
      </c>
      <c r="L9640" s="0">
        <v>44.747578</v>
      </c>
      <c r="W9640" s="0">
        <f t="shared" si="150"/>
        <v>53329.149910923938</v>
      </c>
    </row>
    <row r="9641">
      <c r="A9641" s="0">
        <v>948.735</v>
      </c>
      <c r="B9641" s="0">
        <v>-3006.818848</v>
      </c>
      <c r="C9641" s="0">
        <v>-49151.734375</v>
      </c>
      <c r="D9641" s="0">
        <v>20344.607422</v>
      </c>
      <c r="E9641" s="0">
        <v>0.531699</v>
      </c>
      <c r="F9641" s="0">
        <v>9.926456</v>
      </c>
      <c r="G9641" s="0">
        <v>-0.147592</v>
      </c>
      <c r="H9641" s="0">
        <v>-0.021703</v>
      </c>
      <c r="I9641" s="0">
        <v>0.001415</v>
      </c>
      <c r="J9641" s="0">
        <v>-0.000777</v>
      </c>
      <c r="K9641" s="0">
        <v>1014.799988</v>
      </c>
      <c r="L9641" s="0">
        <v>44.747578</v>
      </c>
      <c r="W9641" s="0">
        <f t="shared" si="150"/>
        <v>53280.737633881741</v>
      </c>
    </row>
    <row r="9642">
      <c r="A9642" s="0">
        <v>948.74625</v>
      </c>
      <c r="B9642" s="0">
        <v>-3092.704102</v>
      </c>
      <c r="C9642" s="0">
        <v>-49170.503906</v>
      </c>
      <c r="D9642" s="0">
        <v>20446.898437</v>
      </c>
      <c r="E9642" s="0">
        <v>0.52955</v>
      </c>
      <c r="F9642" s="0">
        <v>9.932487</v>
      </c>
      <c r="G9642" s="0">
        <v>-0.151856</v>
      </c>
      <c r="H9642" s="0">
        <v>-0.030543</v>
      </c>
      <c r="I9642" s="0">
        <v>0.000316</v>
      </c>
      <c r="J9642" s="0">
        <v>0.001751</v>
      </c>
      <c r="K9642" s="0">
        <v>1014.799988</v>
      </c>
      <c r="L9642" s="0">
        <v>44.747578</v>
      </c>
      <c r="W9642" s="0">
        <f t="shared" si="150"/>
        <v>53342.093404041443</v>
      </c>
    </row>
    <row r="9643">
      <c r="A9643" s="0">
        <v>948.7575</v>
      </c>
      <c r="B9643" s="0">
        <v>-3081.028564</v>
      </c>
      <c r="C9643" s="0">
        <v>-49192.996094</v>
      </c>
      <c r="D9643" s="0">
        <v>20449.826172</v>
      </c>
      <c r="E9643" s="0">
        <v>0.52915</v>
      </c>
      <c r="F9643" s="0">
        <v>9.941349</v>
      </c>
      <c r="G9643" s="0">
        <v>-0.148549</v>
      </c>
      <c r="H9643" s="0">
        <v>-0.019807</v>
      </c>
      <c r="I9643" s="0">
        <v>0.002105</v>
      </c>
      <c r="J9643" s="0">
        <v>-0.001945</v>
      </c>
      <c r="K9643" s="0">
        <v>1014.799988</v>
      </c>
      <c r="L9643" s="0">
        <v>44.747578</v>
      </c>
      <c r="W9643" s="0">
        <f t="shared" si="150"/>
        <v>53363.27381431446</v>
      </c>
    </row>
    <row r="9644">
      <c r="A9644" s="0">
        <v>948.76875</v>
      </c>
      <c r="B9644" s="0">
        <v>-3037.630615</v>
      </c>
      <c r="C9644" s="0">
        <v>-49186.210937</v>
      </c>
      <c r="D9644" s="0">
        <v>20391.921875</v>
      </c>
      <c r="E9644" s="0">
        <v>0.534842</v>
      </c>
      <c r="F9644" s="0">
        <v>9.930604</v>
      </c>
      <c r="G9644" s="0">
        <v>-0.148864</v>
      </c>
      <c r="H9644" s="0">
        <v>0.01305</v>
      </c>
      <c r="I9644" s="0">
        <v>0.005414</v>
      </c>
      <c r="J9644" s="0">
        <v>-0.011604</v>
      </c>
      <c r="K9644" s="0">
        <v>1014.799988</v>
      </c>
      <c r="L9644" s="0">
        <v>44.747578</v>
      </c>
      <c r="W9644" s="0">
        <f t="shared" si="150"/>
        <v>53332.363756431681</v>
      </c>
    </row>
    <row r="9645">
      <c r="A9645" s="0">
        <v>948.78</v>
      </c>
      <c r="B9645" s="0">
        <v>-3031.383545</v>
      </c>
      <c r="C9645" s="0">
        <v>-49188.179687</v>
      </c>
      <c r="D9645" s="0">
        <v>20365.978516</v>
      </c>
      <c r="E9645" s="0">
        <v>0.526946</v>
      </c>
      <c r="F9645" s="0">
        <v>9.935321</v>
      </c>
      <c r="G9645" s="0">
        <v>-0.157921</v>
      </c>
      <c r="H9645" s="0">
        <v>0.043249</v>
      </c>
      <c r="I9645" s="0">
        <v>0.009766</v>
      </c>
      <c r="J9645" s="0">
        <v>-0.019717</v>
      </c>
      <c r="K9645" s="0">
        <v>1014.799988</v>
      </c>
      <c r="L9645" s="0">
        <v>44.747578</v>
      </c>
      <c r="W9645" s="0">
        <f t="shared" si="150"/>
        <v>53323.910096988104</v>
      </c>
    </row>
    <row r="9646">
      <c r="A9646" s="0">
        <v>948.79125</v>
      </c>
      <c r="B9646" s="0">
        <v>-3105.025635</v>
      </c>
      <c r="C9646" s="0">
        <v>-49231.714844</v>
      </c>
      <c r="D9646" s="0">
        <v>20415.152344</v>
      </c>
      <c r="E9646" s="0">
        <v>0.528627</v>
      </c>
      <c r="F9646" s="0">
        <v>9.927635</v>
      </c>
      <c r="G9646" s="0">
        <v>-0.147321</v>
      </c>
      <c r="H9646" s="0">
        <v>0.060038</v>
      </c>
      <c r="I9646" s="0">
        <v>0.012616</v>
      </c>
      <c r="J9646" s="0">
        <v>-0.021679</v>
      </c>
      <c r="K9646" s="0">
        <v>1014.799988</v>
      </c>
      <c r="L9646" s="0">
        <v>44.747578</v>
      </c>
      <c r="W9646" s="0">
        <f t="shared" si="150"/>
        <v>53387.089974109527</v>
      </c>
    </row>
    <row r="9647">
      <c r="A9647" s="0">
        <v>948.8025</v>
      </c>
      <c r="B9647" s="0">
        <v>-3109.262207</v>
      </c>
      <c r="C9647" s="0">
        <v>-49188.886719</v>
      </c>
      <c r="D9647" s="0">
        <v>20366.78125</v>
      </c>
      <c r="E9647" s="0">
        <v>0.527994</v>
      </c>
      <c r="F9647" s="0">
        <v>9.92852</v>
      </c>
      <c r="G9647" s="0">
        <v>-0.136257</v>
      </c>
      <c r="H9647" s="0">
        <v>0.06289</v>
      </c>
      <c r="I9647" s="0">
        <v>0.012639</v>
      </c>
      <c r="J9647" s="0">
        <v>-0.020321</v>
      </c>
      <c r="K9647" s="0">
        <v>1014.820007</v>
      </c>
      <c r="L9647" s="0">
        <v>44.74992</v>
      </c>
      <c r="W9647" s="0">
        <f t="shared" si="150"/>
        <v>53329.352767606746</v>
      </c>
    </row>
    <row r="9648">
      <c r="A9648" s="0">
        <v>948.81375</v>
      </c>
      <c r="B9648" s="0">
        <v>-3100.126465</v>
      </c>
      <c r="C9648" s="0">
        <v>-49169.6875</v>
      </c>
      <c r="D9648" s="0">
        <v>20317.074219</v>
      </c>
      <c r="E9648" s="0">
        <v>0.52958</v>
      </c>
      <c r="F9648" s="0">
        <v>9.932218</v>
      </c>
      <c r="G9648" s="0">
        <v>-0.141978</v>
      </c>
      <c r="H9648" s="0">
        <v>0.041021</v>
      </c>
      <c r="I9648" s="0">
        <v>0.009808</v>
      </c>
      <c r="J9648" s="0">
        <v>-0.014162</v>
      </c>
      <c r="K9648" s="0">
        <v>1014.820007</v>
      </c>
      <c r="L9648" s="0">
        <v>44.74992</v>
      </c>
      <c r="W9648" s="0">
        <f t="shared" si="150"/>
        <v>53292.142551852841</v>
      </c>
    </row>
    <row r="9649">
      <c r="A9649" s="0">
        <v>948.825</v>
      </c>
      <c r="B9649" s="0">
        <v>-3120.22583</v>
      </c>
      <c r="C9649" s="0">
        <v>-49185.21875</v>
      </c>
      <c r="D9649" s="0">
        <v>20327.916016</v>
      </c>
      <c r="E9649" s="0">
        <v>0.537916</v>
      </c>
      <c r="F9649" s="0">
        <v>9.923349</v>
      </c>
      <c r="G9649" s="0">
        <v>-0.164166</v>
      </c>
      <c r="H9649" s="0">
        <v>0.009083</v>
      </c>
      <c r="I9649" s="0">
        <v>0.006717</v>
      </c>
      <c r="J9649" s="0">
        <v>-0.008256</v>
      </c>
      <c r="K9649" s="0">
        <v>1014.820007</v>
      </c>
      <c r="L9649" s="0">
        <v>44.74992</v>
      </c>
      <c r="W9649" s="0">
        <f t="shared" si="150"/>
        <v>53311.778457195556</v>
      </c>
    </row>
    <row r="9650">
      <c r="A9650" s="0">
        <v>948.83625</v>
      </c>
      <c r="B9650" s="0">
        <v>-3100.915039</v>
      </c>
      <c r="C9650" s="0">
        <v>-49213.449219</v>
      </c>
      <c r="D9650" s="0">
        <v>20450.75</v>
      </c>
      <c r="E9650" s="0">
        <v>0.532115</v>
      </c>
      <c r="F9650" s="0">
        <v>9.921297</v>
      </c>
      <c r="G9650" s="0">
        <v>-0.160594</v>
      </c>
      <c r="H9650" s="0">
        <v>-0.019535</v>
      </c>
      <c r="I9650" s="0">
        <v>0.003013</v>
      </c>
      <c r="J9650" s="0">
        <v>-0.00163</v>
      </c>
      <c r="K9650" s="0">
        <v>1014.820007</v>
      </c>
      <c r="L9650" s="0">
        <v>44.74992</v>
      </c>
      <c r="W9650" s="0">
        <f t="shared" si="150"/>
        <v>53383.63451164306</v>
      </c>
    </row>
    <row r="9651">
      <c r="A9651" s="0">
        <v>948.8475</v>
      </c>
      <c r="B9651" s="0">
        <v>-3071.519043</v>
      </c>
      <c r="C9651" s="0">
        <v>-49187.648437</v>
      </c>
      <c r="D9651" s="0">
        <v>20445.673828</v>
      </c>
      <c r="E9651" s="0">
        <v>0.521084</v>
      </c>
      <c r="F9651" s="0">
        <v>9.918696</v>
      </c>
      <c r="G9651" s="0">
        <v>-0.155216</v>
      </c>
      <c r="H9651" s="0">
        <v>-0.032963</v>
      </c>
      <c r="I9651" s="0">
        <v>0.000188</v>
      </c>
      <c r="J9651" s="0">
        <v>0.002807</v>
      </c>
      <c r="K9651" s="0">
        <v>1014.820007</v>
      </c>
      <c r="L9651" s="0">
        <v>44.74992</v>
      </c>
      <c r="W9651" s="0">
        <f t="shared" si="150"/>
        <v>53356.204571487135</v>
      </c>
    </row>
    <row r="9652">
      <c r="A9652" s="0">
        <v>948.85875</v>
      </c>
      <c r="B9652" s="0">
        <v>-3084.354492</v>
      </c>
      <c r="C9652" s="0">
        <v>-49187.320312</v>
      </c>
      <c r="D9652" s="0">
        <v>20342.238281</v>
      </c>
      <c r="E9652" s="0">
        <v>0.526548</v>
      </c>
      <c r="F9652" s="0">
        <v>9.931171</v>
      </c>
      <c r="G9652" s="0">
        <v>-0.150846</v>
      </c>
      <c r="H9652" s="0">
        <v>-0.025296</v>
      </c>
      <c r="I9652" s="0">
        <v>0.001179</v>
      </c>
      <c r="J9652" s="0">
        <v>0.000545</v>
      </c>
      <c r="K9652" s="0">
        <v>1014.820007</v>
      </c>
      <c r="L9652" s="0">
        <v>44.74992</v>
      </c>
      <c r="W9652" s="0">
        <f t="shared" si="150"/>
        <v>53317.092760095147</v>
      </c>
    </row>
    <row r="9653">
      <c r="A9653" s="0">
        <v>948.87</v>
      </c>
      <c r="B9653" s="0">
        <v>-3149.08667</v>
      </c>
      <c r="C9653" s="0">
        <v>-49203.074219</v>
      </c>
      <c r="D9653" s="0">
        <v>20552.707031</v>
      </c>
      <c r="E9653" s="0">
        <v>0.521669</v>
      </c>
      <c r="F9653" s="0">
        <v>9.935261</v>
      </c>
      <c r="G9653" s="0">
        <v>-0.149642</v>
      </c>
      <c r="H9653" s="0">
        <v>-0.002865</v>
      </c>
      <c r="I9653" s="0">
        <v>0.00431</v>
      </c>
      <c r="J9653" s="0">
        <v>-0.00637</v>
      </c>
      <c r="K9653" s="0">
        <v>1014.820007</v>
      </c>
      <c r="L9653" s="0">
        <v>44.74992</v>
      </c>
      <c r="W9653" s="0">
        <f t="shared" si="150"/>
        <v>53416.037158869352</v>
      </c>
    </row>
    <row r="9654">
      <c r="A9654" s="0">
        <v>948.88125</v>
      </c>
      <c r="B9654" s="0">
        <v>-3173.815918</v>
      </c>
      <c r="C9654" s="0">
        <v>-49190.867187</v>
      </c>
      <c r="D9654" s="0">
        <v>20266.945312</v>
      </c>
      <c r="E9654" s="0">
        <v>0.532076</v>
      </c>
      <c r="F9654" s="0">
        <v>9.937641</v>
      </c>
      <c r="G9654" s="0">
        <v>-0.146592</v>
      </c>
      <c r="H9654" s="0">
        <v>0.033599</v>
      </c>
      <c r="I9654" s="0">
        <v>0.009662</v>
      </c>
      <c r="J9654" s="0">
        <v>-0.017203</v>
      </c>
      <c r="K9654" s="0">
        <v>1014.820007</v>
      </c>
      <c r="L9654" s="0">
        <v>44.74992</v>
      </c>
      <c r="W9654" s="0">
        <f t="shared" si="150"/>
        <v>53296.937945533253</v>
      </c>
    </row>
    <row r="9655">
      <c r="A9655" s="0">
        <v>948.8925</v>
      </c>
      <c r="B9655" s="0">
        <v>-3089.326172</v>
      </c>
      <c r="C9655" s="0">
        <v>-49191.066406</v>
      </c>
      <c r="D9655" s="0">
        <v>20317.123047</v>
      </c>
      <c r="E9655" s="0">
        <v>0.541184</v>
      </c>
      <c r="F9655" s="0">
        <v>9.926969</v>
      </c>
      <c r="G9655" s="0">
        <v>-0.148006</v>
      </c>
      <c r="H9655" s="0">
        <v>0.061839</v>
      </c>
      <c r="I9655" s="0">
        <v>0.012458</v>
      </c>
      <c r="J9655" s="0">
        <v>-0.023323</v>
      </c>
      <c r="K9655" s="0">
        <v>1014.820007</v>
      </c>
      <c r="L9655" s="0">
        <v>44.74992</v>
      </c>
      <c r="W9655" s="0">
        <f t="shared" si="150"/>
        <v>53311.259966947364</v>
      </c>
    </row>
    <row r="9656">
      <c r="A9656" s="0">
        <v>948.90375</v>
      </c>
      <c r="B9656" s="0">
        <v>-3175.47876</v>
      </c>
      <c r="C9656" s="0">
        <v>-49178.378906</v>
      </c>
      <c r="D9656" s="0">
        <v>20343.396484</v>
      </c>
      <c r="E9656" s="0">
        <v>0.518847</v>
      </c>
      <c r="F9656" s="0">
        <v>9.93211</v>
      </c>
      <c r="G9656" s="0">
        <v>-0.155197</v>
      </c>
      <c r="H9656" s="0">
        <v>0.062018</v>
      </c>
      <c r="I9656" s="0">
        <v>0.012332</v>
      </c>
      <c r="J9656" s="0">
        <v>-0.020592</v>
      </c>
      <c r="K9656" s="0">
        <v>1014.789978</v>
      </c>
      <c r="L9656" s="0">
        <v>44.747578</v>
      </c>
      <c r="W9656" s="0">
        <f t="shared" si="150"/>
        <v>53314.635867485209</v>
      </c>
    </row>
    <row r="9657">
      <c r="A9657" s="0">
        <v>948.915</v>
      </c>
      <c r="B9657" s="0">
        <v>-3096.594727</v>
      </c>
      <c r="C9657" s="0">
        <v>-49215.082031</v>
      </c>
      <c r="D9657" s="0">
        <v>20517.445312</v>
      </c>
      <c r="E9657" s="0">
        <v>0.514757</v>
      </c>
      <c r="F9657" s="0">
        <v>9.935605</v>
      </c>
      <c r="G9657" s="0">
        <v>-0.149913</v>
      </c>
      <c r="H9657" s="0">
        <v>0.048932</v>
      </c>
      <c r="I9657" s="0">
        <v>0.010616</v>
      </c>
      <c r="J9657" s="0">
        <v>-0.016412</v>
      </c>
      <c r="K9657" s="0">
        <v>1014.789978</v>
      </c>
      <c r="L9657" s="0">
        <v>44.747578</v>
      </c>
      <c r="W9657" s="0">
        <f t="shared" si="150"/>
        <v>53410.4742569494</v>
      </c>
    </row>
    <row r="9658">
      <c r="A9658" s="0">
        <v>948.92625</v>
      </c>
      <c r="B9658" s="0">
        <v>-3106.58667</v>
      </c>
      <c r="C9658" s="0">
        <v>-49186.488281</v>
      </c>
      <c r="D9658" s="0">
        <v>20425.761719</v>
      </c>
      <c r="E9658" s="0">
        <v>0.534663</v>
      </c>
      <c r="F9658" s="0">
        <v>9.948715</v>
      </c>
      <c r="G9658" s="0">
        <v>-0.155409</v>
      </c>
      <c r="H9658" s="0">
        <v>0.019107</v>
      </c>
      <c r="I9658" s="0">
        <v>0.007106</v>
      </c>
      <c r="J9658" s="0">
        <v>-0.01056</v>
      </c>
      <c r="K9658" s="0">
        <v>1014.789978</v>
      </c>
      <c r="L9658" s="0">
        <v>44.747578</v>
      </c>
      <c r="W9658" s="0">
        <f t="shared" si="150"/>
        <v>53349.538441832257</v>
      </c>
    </row>
    <row r="9659">
      <c r="A9659" s="0">
        <v>948.9375</v>
      </c>
      <c r="B9659" s="0">
        <v>-3040.99292</v>
      </c>
      <c r="C9659" s="0">
        <v>-49186.667969</v>
      </c>
      <c r="D9659" s="0">
        <v>20467.023437</v>
      </c>
      <c r="E9659" s="0">
        <v>0.52154</v>
      </c>
      <c r="F9659" s="0">
        <v>9.933054</v>
      </c>
      <c r="G9659" s="0">
        <v>-0.148264</v>
      </c>
      <c r="H9659" s="0">
        <v>-0.012112</v>
      </c>
      <c r="I9659" s="0">
        <v>0.00315</v>
      </c>
      <c r="J9659" s="0">
        <v>-0.003103</v>
      </c>
      <c r="K9659" s="0">
        <v>1014.789978</v>
      </c>
      <c r="L9659" s="0">
        <v>44.747578</v>
      </c>
      <c r="W9659" s="0">
        <f t="shared" si="150"/>
        <v>53361.737155033181</v>
      </c>
    </row>
    <row r="9660">
      <c r="A9660" s="0">
        <v>948.94875</v>
      </c>
      <c r="B9660" s="0">
        <v>-3030.200439</v>
      </c>
      <c r="C9660" s="0">
        <v>-49191.046875</v>
      </c>
      <c r="D9660" s="0">
        <v>20512.521484</v>
      </c>
      <c r="E9660" s="0">
        <v>0.522798</v>
      </c>
      <c r="F9660" s="0">
        <v>9.934936</v>
      </c>
      <c r="G9660" s="0">
        <v>-0.154196</v>
      </c>
      <c r="H9660" s="0">
        <v>-0.030801</v>
      </c>
      <c r="I9660" s="0">
        <v>0.001239</v>
      </c>
      <c r="J9660" s="0">
        <v>0.000936</v>
      </c>
      <c r="K9660" s="0">
        <v>1014.789978</v>
      </c>
      <c r="L9660" s="0">
        <v>44.747578</v>
      </c>
      <c r="W9660" s="0">
        <f t="shared" si="150"/>
        <v>53382.625872005628</v>
      </c>
    </row>
    <row r="9661">
      <c r="A9661" s="0">
        <v>948.96</v>
      </c>
      <c r="B9661" s="0">
        <v>-2923.45459</v>
      </c>
      <c r="C9661" s="0">
        <v>-49228.667969</v>
      </c>
      <c r="D9661" s="0">
        <v>20393.902344</v>
      </c>
      <c r="E9661" s="0">
        <v>0.536265</v>
      </c>
      <c r="F9661" s="0">
        <v>9.932179</v>
      </c>
      <c r="G9661" s="0">
        <v>-0.158103</v>
      </c>
      <c r="H9661" s="0">
        <v>-0.02719</v>
      </c>
      <c r="I9661" s="0">
        <v>0.000948</v>
      </c>
      <c r="J9661" s="0">
        <v>0.000912</v>
      </c>
      <c r="K9661" s="0">
        <v>1014.789978</v>
      </c>
      <c r="L9661" s="0">
        <v>44.747578</v>
      </c>
      <c r="W9661" s="0">
        <f t="shared" si="150"/>
        <v>53365.90287401167</v>
      </c>
    </row>
    <row r="9662">
      <c r="A9662" s="0">
        <v>948.97125</v>
      </c>
      <c r="B9662" s="0">
        <v>-3109.436768</v>
      </c>
      <c r="C9662" s="0">
        <v>-49223.757812</v>
      </c>
      <c r="D9662" s="0">
        <v>20347.810547</v>
      </c>
      <c r="E9662" s="0">
        <v>0.532999</v>
      </c>
      <c r="F9662" s="0">
        <v>9.945315</v>
      </c>
      <c r="G9662" s="0">
        <v>-0.14563</v>
      </c>
      <c r="H9662" s="0">
        <v>-0.009891</v>
      </c>
      <c r="I9662" s="0">
        <v>0.002274</v>
      </c>
      <c r="J9662" s="0">
        <v>-0.004921</v>
      </c>
      <c r="K9662" s="0">
        <v>1014.789978</v>
      </c>
      <c r="L9662" s="0">
        <v>44.747578</v>
      </c>
      <c r="W9662" s="0">
        <f t="shared" si="150"/>
        <v>53354.2905885293</v>
      </c>
    </row>
    <row r="9663">
      <c r="A9663" s="0">
        <v>948.9825</v>
      </c>
      <c r="B9663" s="0">
        <v>-3080.154541</v>
      </c>
      <c r="C9663" s="0">
        <v>-49187.023437</v>
      </c>
      <c r="D9663" s="0">
        <v>20423.074219</v>
      </c>
      <c r="E9663" s="0">
        <v>0.530946</v>
      </c>
      <c r="F9663" s="0">
        <v>9.941129</v>
      </c>
      <c r="G9663" s="0">
        <v>-0.151342</v>
      </c>
      <c r="H9663" s="0">
        <v>0.026999</v>
      </c>
      <c r="I9663" s="0">
        <v>0.007144</v>
      </c>
      <c r="J9663" s="0">
        <v>-0.016395</v>
      </c>
      <c r="K9663" s="0">
        <v>1014.789978</v>
      </c>
      <c r="L9663" s="0">
        <v>44.747578</v>
      </c>
      <c r="W9663" s="0">
        <f t="shared" si="150"/>
        <v>53347.470297505322</v>
      </c>
    </row>
    <row r="9664">
      <c r="A9664" s="0">
        <v>948.99375</v>
      </c>
      <c r="B9664" s="0">
        <v>-2943.351807</v>
      </c>
      <c r="C9664" s="0">
        <v>-49192.089844</v>
      </c>
      <c r="D9664" s="0">
        <v>20442.882812</v>
      </c>
      <c r="E9664" s="0">
        <v>0.539366</v>
      </c>
      <c r="F9664" s="0">
        <v>9.936518</v>
      </c>
      <c r="G9664" s="0">
        <v>-0.15172</v>
      </c>
      <c r="H9664" s="0">
        <v>0.055221</v>
      </c>
      <c r="I9664" s="0">
        <v>0.011522</v>
      </c>
      <c r="J9664" s="0">
        <v>-0.022983</v>
      </c>
      <c r="K9664" s="0">
        <v>1014.789978</v>
      </c>
      <c r="L9664" s="0">
        <v>44.747578</v>
      </c>
      <c r="W9664" s="0">
        <f t="shared" si="150"/>
        <v>53352.005405093289</v>
      </c>
    </row>
    <row r="9665">
      <c r="A9665" s="0">
        <v>949.005</v>
      </c>
      <c r="B9665" s="0">
        <v>-3047.3396</v>
      </c>
      <c r="C9665" s="0">
        <v>-49191.074219</v>
      </c>
      <c r="D9665" s="0">
        <v>20272.703125</v>
      </c>
      <c r="E9665" s="0">
        <v>0.524145</v>
      </c>
      <c r="F9665" s="0">
        <v>9.939879</v>
      </c>
      <c r="G9665" s="0">
        <v>-0.142964</v>
      </c>
      <c r="H9665" s="0">
        <v>0.062553</v>
      </c>
      <c r="I9665" s="0">
        <v>0.012991</v>
      </c>
      <c r="J9665" s="0">
        <v>-0.02077</v>
      </c>
      <c r="K9665" s="0">
        <v>1014.769958</v>
      </c>
      <c r="L9665" s="0">
        <v>44.745232</v>
      </c>
      <c r="W9665" s="0">
        <f t="shared" si="150"/>
        <v>53291.937039774406</v>
      </c>
    </row>
    <row r="9666">
      <c r="A9666" s="0">
        <v>949.01625</v>
      </c>
      <c r="B9666" s="0">
        <v>-3208.373291</v>
      </c>
      <c r="C9666" s="0">
        <v>-49189.945312</v>
      </c>
      <c r="D9666" s="0">
        <v>20315.527344</v>
      </c>
      <c r="E9666" s="0">
        <v>0.5341</v>
      </c>
      <c r="F9666" s="0">
        <v>9.929798</v>
      </c>
      <c r="G9666" s="0">
        <v>-0.148927</v>
      </c>
      <c r="H9666" s="0">
        <v>0.053358</v>
      </c>
      <c r="I9666" s="0">
        <v>0.011355</v>
      </c>
      <c r="J9666" s="0">
        <v>-0.016402</v>
      </c>
      <c r="K9666" s="0">
        <v>1014.769958</v>
      </c>
      <c r="L9666" s="0">
        <v>44.745232</v>
      </c>
      <c r="W9666" s="0">
        <f ref="W9666:W9729" t="shared" si="151">SQRT((B9666)^2+(C9666)^2+(D9666)^2)</f>
        <v>53316.648715356867</v>
      </c>
    </row>
    <row r="9667">
      <c r="A9667" s="0">
        <v>949.0275</v>
      </c>
      <c r="B9667" s="0">
        <v>-3111.369873</v>
      </c>
      <c r="C9667" s="0">
        <v>-49185.109375</v>
      </c>
      <c r="D9667" s="0">
        <v>20300.802734</v>
      </c>
      <c r="E9667" s="0">
        <v>0.520776</v>
      </c>
      <c r="F9667" s="0">
        <v>9.940482</v>
      </c>
      <c r="G9667" s="0">
        <v>-0.156802</v>
      </c>
      <c r="H9667" s="0">
        <v>0.028333</v>
      </c>
      <c r="I9667" s="0">
        <v>0.008736</v>
      </c>
      <c r="J9667" s="0">
        <v>-0.011936</v>
      </c>
      <c r="K9667" s="0">
        <v>1014.769958</v>
      </c>
      <c r="L9667" s="0">
        <v>44.745232</v>
      </c>
      <c r="W9667" s="0">
        <f t="shared" si="151"/>
        <v>53300.827370333631</v>
      </c>
    </row>
    <row r="9668">
      <c r="A9668" s="0">
        <v>949.03875</v>
      </c>
      <c r="B9668" s="0">
        <v>-2953.711426</v>
      </c>
      <c r="C9668" s="0">
        <v>-49192.011719</v>
      </c>
      <c r="D9668" s="0">
        <v>20338.804687</v>
      </c>
      <c r="E9668" s="0">
        <v>0.532697</v>
      </c>
      <c r="F9668" s="0">
        <v>9.936973</v>
      </c>
      <c r="G9668" s="0">
        <v>-0.143342</v>
      </c>
      <c r="H9668" s="0">
        <v>-0.002064</v>
      </c>
      <c r="I9668" s="0">
        <v>0.003835</v>
      </c>
      <c r="J9668" s="0">
        <v>-0.005775</v>
      </c>
      <c r="K9668" s="0">
        <v>1014.769958</v>
      </c>
      <c r="L9668" s="0">
        <v>44.745232</v>
      </c>
      <c r="W9668" s="0">
        <f t="shared" si="151"/>
        <v>53312.713345376163</v>
      </c>
    </row>
    <row r="9669">
      <c r="A9669" s="0">
        <v>949.05</v>
      </c>
      <c r="B9669" s="0">
        <v>-3019.821289</v>
      </c>
      <c r="C9669" s="0">
        <v>-49197.324219</v>
      </c>
      <c r="D9669" s="0">
        <v>20375.099609</v>
      </c>
      <c r="E9669" s="0">
        <v>0.543038</v>
      </c>
      <c r="F9669" s="0">
        <v>9.927196</v>
      </c>
      <c r="G9669" s="0">
        <v>-0.143368</v>
      </c>
      <c r="H9669" s="0">
        <v>-0.023958</v>
      </c>
      <c r="I9669" s="0">
        <v>0.001681</v>
      </c>
      <c r="J9669" s="0">
        <v>2.176922E-05</v>
      </c>
      <c r="K9669" s="0">
        <v>1014.769958</v>
      </c>
      <c r="L9669" s="0">
        <v>44.745232</v>
      </c>
      <c r="W9669" s="0">
        <f t="shared" si="151"/>
        <v>53335.173338085006</v>
      </c>
    </row>
    <row r="9670">
      <c r="A9670" s="0">
        <v>949.06125</v>
      </c>
      <c r="B9670" s="0">
        <v>-3130.58374</v>
      </c>
      <c r="C9670" s="0">
        <v>-49215.117187</v>
      </c>
      <c r="D9670" s="0">
        <v>20252.779297</v>
      </c>
      <c r="E9670" s="0">
        <v>0.523</v>
      </c>
      <c r="F9670" s="0">
        <v>9.923192</v>
      </c>
      <c r="G9670" s="0">
        <v>-0.158113</v>
      </c>
      <c r="H9670" s="0">
        <v>-0.034603</v>
      </c>
      <c r="I9670" s="0">
        <v>-6.821458E-05</v>
      </c>
      <c r="J9670" s="0">
        <v>0.003158</v>
      </c>
      <c r="K9670" s="0">
        <v>1014.769958</v>
      </c>
      <c r="L9670" s="0">
        <v>44.745232</v>
      </c>
      <c r="W9670" s="0">
        <f t="shared" si="151"/>
        <v>53311.381369612696</v>
      </c>
    </row>
    <row r="9671">
      <c r="A9671" s="0">
        <v>949.0725</v>
      </c>
      <c r="B9671" s="0">
        <v>-3060.561523</v>
      </c>
      <c r="C9671" s="0">
        <v>-49215.0625</v>
      </c>
      <c r="D9671" s="0">
        <v>20435.605469</v>
      </c>
      <c r="E9671" s="0">
        <v>0.526964</v>
      </c>
      <c r="F9671" s="0">
        <v>9.934187</v>
      </c>
      <c r="G9671" s="0">
        <v>-0.146905</v>
      </c>
      <c r="H9671" s="0">
        <v>-0.016321</v>
      </c>
      <c r="I9671" s="0">
        <v>0.002062</v>
      </c>
      <c r="J9671" s="0">
        <v>-0.004406</v>
      </c>
      <c r="K9671" s="0">
        <v>1014.769958</v>
      </c>
      <c r="L9671" s="0">
        <v>44.745232</v>
      </c>
      <c r="W9671" s="0">
        <f t="shared" si="151"/>
        <v>53376.993026954944</v>
      </c>
    </row>
    <row r="9672">
      <c r="A9672" s="0">
        <v>949.08375</v>
      </c>
      <c r="B9672" s="0">
        <v>-3071.536865</v>
      </c>
      <c r="C9672" s="0">
        <v>-49199.105469</v>
      </c>
      <c r="D9672" s="0">
        <v>20430.261719</v>
      </c>
      <c r="E9672" s="0">
        <v>0.534393</v>
      </c>
      <c r="F9672" s="0">
        <v>9.928393</v>
      </c>
      <c r="G9672" s="0">
        <v>-0.150354</v>
      </c>
      <c r="H9672" s="0">
        <v>0.013973</v>
      </c>
      <c r="I9672" s="0">
        <v>0.006215</v>
      </c>
      <c r="J9672" s="0">
        <v>-0.012535</v>
      </c>
      <c r="K9672" s="0">
        <v>1014.769958</v>
      </c>
      <c r="L9672" s="0">
        <v>44.745232</v>
      </c>
      <c r="W9672" s="0">
        <f t="shared" si="151"/>
        <v>53360.864981460676</v>
      </c>
    </row>
    <row r="9673">
      <c r="A9673" s="0">
        <v>949.095</v>
      </c>
      <c r="B9673" s="0">
        <v>-2948.50293</v>
      </c>
      <c r="C9673" s="0">
        <v>-49177.582031</v>
      </c>
      <c r="D9673" s="0">
        <v>20398.974609</v>
      </c>
      <c r="E9673" s="0">
        <v>0.524494</v>
      </c>
      <c r="F9673" s="0">
        <v>9.927039</v>
      </c>
      <c r="G9673" s="0">
        <v>-0.13998</v>
      </c>
      <c r="H9673" s="0">
        <v>0.048223</v>
      </c>
      <c r="I9673" s="0">
        <v>0.011458</v>
      </c>
      <c r="J9673" s="0">
        <v>-0.021251</v>
      </c>
      <c r="K9673" s="0">
        <v>1014.769958</v>
      </c>
      <c r="L9673" s="0">
        <v>44.745232</v>
      </c>
      <c r="W9673" s="0">
        <f t="shared" si="151"/>
        <v>53322.10056855018</v>
      </c>
    </row>
    <row r="9674">
      <c r="A9674" s="0">
        <v>949.10625</v>
      </c>
      <c r="B9674" s="0">
        <v>-3058.563232</v>
      </c>
      <c r="C9674" s="0">
        <v>-49184.527344</v>
      </c>
      <c r="D9674" s="0">
        <v>20360.570312</v>
      </c>
      <c r="E9674" s="0">
        <v>0.53454</v>
      </c>
      <c r="F9674" s="0">
        <v>9.929791</v>
      </c>
      <c r="G9674" s="0">
        <v>-0.145443</v>
      </c>
      <c r="H9674" s="0">
        <v>0.060523</v>
      </c>
      <c r="I9674" s="0">
        <v>0.012094</v>
      </c>
      <c r="J9674" s="0">
        <v>-0.022584</v>
      </c>
      <c r="K9674" s="0">
        <v>1014.820007</v>
      </c>
      <c r="L9674" s="0">
        <v>44.74992</v>
      </c>
      <c r="W9674" s="0">
        <f t="shared" si="151"/>
        <v>53320.02778062594</v>
      </c>
    </row>
    <row r="9675">
      <c r="A9675" s="0">
        <v>949.1175</v>
      </c>
      <c r="B9675" s="0">
        <v>-2985.383545</v>
      </c>
      <c r="C9675" s="0">
        <v>-49176.480469</v>
      </c>
      <c r="D9675" s="0">
        <v>20344.255859</v>
      </c>
      <c r="E9675" s="0">
        <v>0.53892</v>
      </c>
      <c r="F9675" s="0">
        <v>9.928863</v>
      </c>
      <c r="G9675" s="0">
        <v>-0.149579</v>
      </c>
      <c r="H9675" s="0">
        <v>0.055654</v>
      </c>
      <c r="I9675" s="0">
        <v>0.01172</v>
      </c>
      <c r="J9675" s="0">
        <v>-0.01807</v>
      </c>
      <c r="K9675" s="0">
        <v>1014.820007</v>
      </c>
      <c r="L9675" s="0">
        <v>44.74992</v>
      </c>
      <c r="W9675" s="0">
        <f t="shared" si="151"/>
        <v>53302.227839792504</v>
      </c>
    </row>
    <row r="9676">
      <c r="A9676" s="0">
        <v>949.12875</v>
      </c>
      <c r="B9676" s="0">
        <v>-3077.324219</v>
      </c>
      <c r="C9676" s="0">
        <v>-49160.421875</v>
      </c>
      <c r="D9676" s="0">
        <v>20411.796875</v>
      </c>
      <c r="E9676" s="0">
        <v>0.530753</v>
      </c>
      <c r="F9676" s="0">
        <v>9.930965</v>
      </c>
      <c r="G9676" s="0">
        <v>-0.149669</v>
      </c>
      <c r="H9676" s="0">
        <v>0.03614</v>
      </c>
      <c r="I9676" s="0">
        <v>0.009749</v>
      </c>
      <c r="J9676" s="0">
        <v>-0.012837</v>
      </c>
      <c r="K9676" s="0">
        <v>1014.820007</v>
      </c>
      <c r="L9676" s="0">
        <v>44.74992</v>
      </c>
      <c r="W9676" s="0">
        <f t="shared" si="151"/>
        <v>53318.462608585054</v>
      </c>
    </row>
    <row r="9677">
      <c r="A9677" s="0">
        <v>949.14</v>
      </c>
      <c r="B9677" s="0">
        <v>-3145.799561</v>
      </c>
      <c r="C9677" s="0">
        <v>-49183.761719</v>
      </c>
      <c r="D9677" s="0">
        <v>20424.320312</v>
      </c>
      <c r="E9677" s="0">
        <v>0.515957</v>
      </c>
      <c r="F9677" s="0">
        <v>9.932234</v>
      </c>
      <c r="G9677" s="0">
        <v>-0.160152</v>
      </c>
      <c r="H9677" s="0">
        <v>0.007266</v>
      </c>
      <c r="I9677" s="0">
        <v>0.00593</v>
      </c>
      <c r="J9677" s="0">
        <v>-0.007902</v>
      </c>
      <c r="K9677" s="0">
        <v>1014.820007</v>
      </c>
      <c r="L9677" s="0">
        <v>44.74992</v>
      </c>
      <c r="W9677" s="0">
        <f t="shared" si="151"/>
        <v>53348.770669215366</v>
      </c>
    </row>
    <row r="9678">
      <c r="A9678" s="0">
        <v>949.15125</v>
      </c>
      <c r="B9678" s="0">
        <v>-3083.976807</v>
      </c>
      <c r="C9678" s="0">
        <v>-49237.84375</v>
      </c>
      <c r="D9678" s="0">
        <v>20445.240234</v>
      </c>
      <c r="E9678" s="0">
        <v>0.532086</v>
      </c>
      <c r="F9678" s="0">
        <v>9.931507</v>
      </c>
      <c r="G9678" s="0">
        <v>-0.149358</v>
      </c>
      <c r="H9678" s="0">
        <v>-0.021729</v>
      </c>
      <c r="I9678" s="0">
        <v>0.001736</v>
      </c>
      <c r="J9678" s="0">
        <v>-0.001525</v>
      </c>
      <c r="K9678" s="0">
        <v>1014.820007</v>
      </c>
      <c r="L9678" s="0">
        <v>44.74992</v>
      </c>
      <c r="W9678" s="0">
        <f t="shared" si="151"/>
        <v>53403.033793235947</v>
      </c>
    </row>
    <row r="9679">
      <c r="A9679" s="0">
        <v>949.1625</v>
      </c>
      <c r="B9679" s="0">
        <v>-3056.922607</v>
      </c>
      <c r="C9679" s="0">
        <v>-49221.3125</v>
      </c>
      <c r="D9679" s="0">
        <v>20254.996094</v>
      </c>
      <c r="E9679" s="0">
        <v>0.531904</v>
      </c>
      <c r="F9679" s="0">
        <v>9.932935</v>
      </c>
      <c r="G9679" s="0">
        <v>-0.147554</v>
      </c>
      <c r="H9679" s="0">
        <v>-0.032533</v>
      </c>
      <c r="I9679" s="0">
        <v>0.000475</v>
      </c>
      <c r="J9679" s="0">
        <v>0.002908</v>
      </c>
      <c r="K9679" s="0">
        <v>1014.820007</v>
      </c>
      <c r="L9679" s="0">
        <v>44.74992</v>
      </c>
      <c r="W9679" s="0">
        <f t="shared" si="151"/>
        <v>53313.668480191824</v>
      </c>
    </row>
    <row r="9680">
      <c r="A9680" s="0">
        <v>949.17375</v>
      </c>
      <c r="B9680" s="0">
        <v>-3084.725586</v>
      </c>
      <c r="C9680" s="0">
        <v>-49192.621094</v>
      </c>
      <c r="D9680" s="0">
        <v>20239.888672</v>
      </c>
      <c r="E9680" s="0">
        <v>0.532443</v>
      </c>
      <c r="F9680" s="0">
        <v>9.932098</v>
      </c>
      <c r="G9680" s="0">
        <v>-0.153711</v>
      </c>
      <c r="H9680" s="0">
        <v>-0.02254</v>
      </c>
      <c r="I9680" s="0">
        <v>0.001409</v>
      </c>
      <c r="J9680" s="0">
        <v>-0.000306</v>
      </c>
      <c r="K9680" s="0">
        <v>1014.820007</v>
      </c>
      <c r="L9680" s="0">
        <v>44.74992</v>
      </c>
      <c r="W9680" s="0">
        <f t="shared" si="151"/>
        <v>53283.042288271521</v>
      </c>
    </row>
    <row r="9681">
      <c r="A9681" s="0">
        <v>949.185</v>
      </c>
      <c r="B9681" s="0">
        <v>-3085.302002</v>
      </c>
      <c r="C9681" s="0">
        <v>-49199.167969</v>
      </c>
      <c r="D9681" s="0">
        <v>20271.998047</v>
      </c>
      <c r="E9681" s="0">
        <v>0.528176</v>
      </c>
      <c r="F9681" s="0">
        <v>9.930289</v>
      </c>
      <c r="G9681" s="0">
        <v>-0.137671</v>
      </c>
      <c r="H9681" s="0">
        <v>0.006793</v>
      </c>
      <c r="I9681" s="0">
        <v>0.005402</v>
      </c>
      <c r="J9681" s="0">
        <v>-0.009311</v>
      </c>
      <c r="K9681" s="0">
        <v>1014.820007</v>
      </c>
      <c r="L9681" s="0">
        <v>44.74992</v>
      </c>
      <c r="W9681" s="0">
        <f t="shared" si="151"/>
        <v>53301.323830679787</v>
      </c>
    </row>
    <row r="9682">
      <c r="A9682" s="0">
        <v>949.19625</v>
      </c>
      <c r="B9682" s="0">
        <v>-2976.39917</v>
      </c>
      <c r="C9682" s="0">
        <v>-49188.917969</v>
      </c>
      <c r="D9682" s="0">
        <v>20279.164062</v>
      </c>
      <c r="E9682" s="0">
        <v>0.535653</v>
      </c>
      <c r="F9682" s="0">
        <v>9.929231</v>
      </c>
      <c r="G9682" s="0">
        <v>-0.148711</v>
      </c>
      <c r="H9682" s="0">
        <v>0.03755</v>
      </c>
      <c r="I9682" s="0">
        <v>0.009406</v>
      </c>
      <c r="J9682" s="0">
        <v>-0.017706</v>
      </c>
      <c r="K9682" s="0">
        <v>1014.820007</v>
      </c>
      <c r="L9682" s="0">
        <v>44.74992</v>
      </c>
      <c r="W9682" s="0">
        <f t="shared" si="151"/>
        <v>53288.395528798763</v>
      </c>
    </row>
    <row r="9683">
      <c r="A9683" s="0">
        <v>949.2075</v>
      </c>
      <c r="B9683" s="0">
        <v>-3109.371826</v>
      </c>
      <c r="C9683" s="0">
        <v>-49234.667969</v>
      </c>
      <c r="D9683" s="0">
        <v>20439.75</v>
      </c>
      <c r="E9683" s="0">
        <v>0.536614</v>
      </c>
      <c r="F9683" s="0">
        <v>9.93751</v>
      </c>
      <c r="G9683" s="0">
        <v>-0.144435</v>
      </c>
      <c r="H9683" s="0">
        <v>0.064031</v>
      </c>
      <c r="I9683" s="0">
        <v>0.012284</v>
      </c>
      <c r="J9683" s="0">
        <v>-0.024095</v>
      </c>
      <c r="K9683" s="0">
        <v>1014.769958</v>
      </c>
      <c r="L9683" s="0">
        <v>44.747578</v>
      </c>
      <c r="W9683" s="0">
        <f t="shared" si="151"/>
        <v>53399.476619462272</v>
      </c>
    </row>
    <row r="9684">
      <c r="A9684" s="0">
        <v>949.21875</v>
      </c>
      <c r="B9684" s="0">
        <v>-3052.954346</v>
      </c>
      <c r="C9684" s="0">
        <v>-49181.964844</v>
      </c>
      <c r="D9684" s="0">
        <v>20391.058594</v>
      </c>
      <c r="E9684" s="0">
        <v>0.527963</v>
      </c>
      <c r="F9684" s="0">
        <v>9.937608</v>
      </c>
      <c r="G9684" s="0">
        <v>-0.140531</v>
      </c>
      <c r="H9684" s="0">
        <v>0.064811</v>
      </c>
      <c r="I9684" s="0">
        <v>0.01354</v>
      </c>
      <c r="J9684" s="0">
        <v>-0.020498</v>
      </c>
      <c r="K9684" s="0">
        <v>1014.769958</v>
      </c>
      <c r="L9684" s="0">
        <v>44.747578</v>
      </c>
      <c r="W9684" s="0">
        <f t="shared" si="151"/>
        <v>53328.992740714253</v>
      </c>
    </row>
    <row r="9685">
      <c r="A9685" s="0">
        <v>949.23</v>
      </c>
      <c r="B9685" s="0">
        <v>-3156.751709</v>
      </c>
      <c r="C9685" s="0">
        <v>-49191.269531</v>
      </c>
      <c r="D9685" s="0">
        <v>20375.667969</v>
      </c>
      <c r="E9685" s="0">
        <v>0.533427</v>
      </c>
      <c r="F9685" s="0">
        <v>9.935931</v>
      </c>
      <c r="G9685" s="0">
        <v>-0.143907</v>
      </c>
      <c r="H9685" s="0">
        <v>0.04564</v>
      </c>
      <c r="I9685" s="0">
        <v>0.009925</v>
      </c>
      <c r="J9685" s="0">
        <v>-0.015425</v>
      </c>
      <c r="K9685" s="0">
        <v>1014.769958</v>
      </c>
      <c r="L9685" s="0">
        <v>44.747578</v>
      </c>
      <c r="W9685" s="0">
        <f t="shared" si="151"/>
        <v>53337.734528255845</v>
      </c>
    </row>
    <row r="9686">
      <c r="A9686" s="0">
        <v>949.24125</v>
      </c>
      <c r="B9686" s="0">
        <v>-3083.547119</v>
      </c>
      <c r="C9686" s="0">
        <v>-49208.558594</v>
      </c>
      <c r="D9686" s="0">
        <v>20375.152344</v>
      </c>
      <c r="E9686" s="0">
        <v>0.541347</v>
      </c>
      <c r="F9686" s="0">
        <v>9.940505</v>
      </c>
      <c r="G9686" s="0">
        <v>-0.154619</v>
      </c>
      <c r="H9686" s="0">
        <v>0.014355</v>
      </c>
      <c r="I9686" s="0">
        <v>0.006904</v>
      </c>
      <c r="J9686" s="0">
        <v>-0.008745</v>
      </c>
      <c r="K9686" s="0">
        <v>1014.769958</v>
      </c>
      <c r="L9686" s="0">
        <v>44.747578</v>
      </c>
      <c r="W9686" s="0">
        <f t="shared" si="151"/>
        <v>53349.20181947836</v>
      </c>
    </row>
    <row r="9687">
      <c r="A9687" s="0">
        <v>949.2525</v>
      </c>
      <c r="B9687" s="0">
        <v>-3074.900635</v>
      </c>
      <c r="C9687" s="0">
        <v>-49186.144531</v>
      </c>
      <c r="D9687" s="0">
        <v>20292.951172</v>
      </c>
      <c r="E9687" s="0">
        <v>0.526122</v>
      </c>
      <c r="F9687" s="0">
        <v>9.925599</v>
      </c>
      <c r="G9687" s="0">
        <v>-0.163665</v>
      </c>
      <c r="H9687" s="0">
        <v>-0.02106</v>
      </c>
      <c r="I9687" s="0">
        <v>0.001585</v>
      </c>
      <c r="J9687" s="0">
        <v>-0.000314</v>
      </c>
      <c r="K9687" s="0">
        <v>1014.769958</v>
      </c>
      <c r="L9687" s="0">
        <v>44.747578</v>
      </c>
      <c r="W9687" s="0">
        <f t="shared" si="151"/>
        <v>53296.676209766782</v>
      </c>
    </row>
    <row r="9688">
      <c r="A9688" s="0">
        <v>949.26375</v>
      </c>
      <c r="B9688" s="0">
        <v>-3055.160889</v>
      </c>
      <c r="C9688" s="0">
        <v>-49199.507812</v>
      </c>
      <c r="D9688" s="0">
        <v>20378.675781</v>
      </c>
      <c r="E9688" s="0">
        <v>0.530596</v>
      </c>
      <c r="F9688" s="0">
        <v>9.941201</v>
      </c>
      <c r="G9688" s="0">
        <v>-0.154451</v>
      </c>
      <c r="H9688" s="0">
        <v>-0.030816</v>
      </c>
      <c r="I9688" s="0">
        <v>-6.971535E-05</v>
      </c>
      <c r="J9688" s="0">
        <v>0.001806</v>
      </c>
      <c r="K9688" s="0">
        <v>1014.769958</v>
      </c>
      <c r="L9688" s="0">
        <v>44.747578</v>
      </c>
      <c r="W9688" s="0">
        <f t="shared" si="151"/>
        <v>53340.566209854216</v>
      </c>
    </row>
    <row r="9689">
      <c r="A9689" s="0">
        <v>949.275</v>
      </c>
      <c r="B9689" s="0">
        <v>-3113.44043</v>
      </c>
      <c r="C9689" s="0">
        <v>-49211.363281</v>
      </c>
      <c r="D9689" s="0">
        <v>20361.478516</v>
      </c>
      <c r="E9689" s="0">
        <v>0.527134</v>
      </c>
      <c r="F9689" s="0">
        <v>9.94256</v>
      </c>
      <c r="G9689" s="0">
        <v>-0.15066</v>
      </c>
      <c r="H9689" s="0">
        <v>-0.028814</v>
      </c>
      <c r="I9689" s="0">
        <v>-0.000191</v>
      </c>
      <c r="J9689" s="0">
        <v>0.001448</v>
      </c>
      <c r="K9689" s="0">
        <v>1014.769958</v>
      </c>
      <c r="L9689" s="0">
        <v>44.747578</v>
      </c>
      <c r="W9689" s="0">
        <f t="shared" si="151"/>
        <v>53348.304515169395</v>
      </c>
    </row>
    <row r="9690">
      <c r="A9690" s="0">
        <v>949.28625</v>
      </c>
      <c r="B9690" s="0">
        <v>-3163.628174</v>
      </c>
      <c r="C9690" s="0">
        <v>-49168.261719</v>
      </c>
      <c r="D9690" s="0">
        <v>20348.722656</v>
      </c>
      <c r="E9690" s="0">
        <v>0.530922</v>
      </c>
      <c r="F9690" s="0">
        <v>9.934071</v>
      </c>
      <c r="G9690" s="0">
        <v>-0.139119</v>
      </c>
      <c r="H9690" s="0">
        <v>-0.009164</v>
      </c>
      <c r="I9690" s="0">
        <v>0.00241</v>
      </c>
      <c r="J9690" s="0">
        <v>-0.005144</v>
      </c>
      <c r="K9690" s="0">
        <v>1014.769958</v>
      </c>
      <c r="L9690" s="0">
        <v>44.747578</v>
      </c>
      <c r="W9690" s="0">
        <f t="shared" si="151"/>
        <v>53306.632020999183</v>
      </c>
    </row>
    <row r="9691">
      <c r="A9691" s="0">
        <v>949.2975</v>
      </c>
      <c r="B9691" s="0">
        <v>-3033.554443</v>
      </c>
      <c r="C9691" s="0">
        <v>-49176.863281</v>
      </c>
      <c r="D9691" s="0">
        <v>20424.626953</v>
      </c>
      <c r="E9691" s="0">
        <v>0.524696</v>
      </c>
      <c r="F9691" s="0">
        <v>9.937144</v>
      </c>
      <c r="G9691" s="0">
        <v>-0.13687</v>
      </c>
      <c r="H9691" s="0">
        <v>0.02735</v>
      </c>
      <c r="I9691" s="0">
        <v>0.00766</v>
      </c>
      <c r="J9691" s="0">
        <v>-0.015188</v>
      </c>
      <c r="K9691" s="0">
        <v>1014.769958</v>
      </c>
      <c r="L9691" s="0">
        <v>44.747578</v>
      </c>
      <c r="W9691" s="0">
        <f t="shared" si="151"/>
        <v>53336.026481975816</v>
      </c>
    </row>
    <row r="9692">
      <c r="A9692" s="0">
        <v>949.30875</v>
      </c>
      <c r="B9692" s="0">
        <v>-3079.422852</v>
      </c>
      <c r="C9692" s="0">
        <v>-49188.65625</v>
      </c>
      <c r="D9692" s="0">
        <v>20525.042969</v>
      </c>
      <c r="E9692" s="0">
        <v>0.531656</v>
      </c>
      <c r="F9692" s="0">
        <v>9.939127</v>
      </c>
      <c r="G9692" s="0">
        <v>-0.132826</v>
      </c>
      <c r="H9692" s="0">
        <v>0.052876</v>
      </c>
      <c r="I9692" s="0">
        <v>0.011984</v>
      </c>
      <c r="J9692" s="0">
        <v>-0.021578</v>
      </c>
      <c r="K9692" s="0">
        <v>1014.809998</v>
      </c>
      <c r="L9692" s="0">
        <v>44.74992</v>
      </c>
      <c r="W9692" s="0">
        <f t="shared" si="151"/>
        <v>53388.052386853189</v>
      </c>
    </row>
    <row r="9693">
      <c r="A9693" s="0">
        <v>949.32</v>
      </c>
      <c r="B9693" s="0">
        <v>-3082.938477</v>
      </c>
      <c r="C9693" s="0">
        <v>-49174.371094</v>
      </c>
      <c r="D9693" s="0">
        <v>20353.060547</v>
      </c>
      <c r="E9693" s="0">
        <v>0.531539</v>
      </c>
      <c r="F9693" s="0">
        <v>9.937404</v>
      </c>
      <c r="G9693" s="0">
        <v>-0.145924</v>
      </c>
      <c r="H9693" s="0">
        <v>0.065239</v>
      </c>
      <c r="I9693" s="0">
        <v>0.013248</v>
      </c>
      <c r="J9693" s="0">
        <v>-0.021558</v>
      </c>
      <c r="K9693" s="0">
        <v>1014.809998</v>
      </c>
      <c r="L9693" s="0">
        <v>44.74992</v>
      </c>
      <c r="W9693" s="0">
        <f t="shared" si="151"/>
        <v>53309.1957899689</v>
      </c>
    </row>
    <row r="9694">
      <c r="A9694" s="0">
        <v>949.33125</v>
      </c>
      <c r="B9694" s="0">
        <v>-3100.827637</v>
      </c>
      <c r="C9694" s="0">
        <v>-49194.0625</v>
      </c>
      <c r="D9694" s="0">
        <v>20331.820312</v>
      </c>
      <c r="E9694" s="0">
        <v>0.523656</v>
      </c>
      <c r="F9694" s="0">
        <v>9.936694</v>
      </c>
      <c r="G9694" s="0">
        <v>-0.148541</v>
      </c>
      <c r="H9694" s="0">
        <v>0.049633</v>
      </c>
      <c r="I9694" s="0">
        <v>0.01097</v>
      </c>
      <c r="J9694" s="0">
        <v>-0.015956</v>
      </c>
      <c r="K9694" s="0">
        <v>1014.809998</v>
      </c>
      <c r="L9694" s="0">
        <v>44.74992</v>
      </c>
      <c r="W9694" s="0">
        <f t="shared" si="151"/>
        <v>53320.29477120081</v>
      </c>
    </row>
    <row r="9695">
      <c r="A9695" s="0">
        <v>949.3425</v>
      </c>
      <c r="B9695" s="0">
        <v>-3108.674316</v>
      </c>
      <c r="C9695" s="0">
        <v>-49172.183594</v>
      </c>
      <c r="D9695" s="0">
        <v>20261.642578</v>
      </c>
      <c r="E9695" s="0">
        <v>0.538781</v>
      </c>
      <c r="F9695" s="0">
        <v>9.925825</v>
      </c>
      <c r="G9695" s="0">
        <v>-0.14691</v>
      </c>
      <c r="H9695" s="0">
        <v>0.020535</v>
      </c>
      <c r="I9695" s="0">
        <v>0.007276</v>
      </c>
      <c r="J9695" s="0">
        <v>-0.010239</v>
      </c>
      <c r="K9695" s="0">
        <v>1014.809998</v>
      </c>
      <c r="L9695" s="0">
        <v>44.74992</v>
      </c>
      <c r="W9695" s="0">
        <f t="shared" si="151"/>
        <v>53273.836499388926</v>
      </c>
    </row>
    <row r="9696">
      <c r="A9696" s="0">
        <v>949.35375</v>
      </c>
      <c r="B9696" s="0">
        <v>-3134.441162</v>
      </c>
      <c r="C9696" s="0">
        <v>-49192.394531</v>
      </c>
      <c r="D9696" s="0">
        <v>20318.439453</v>
      </c>
      <c r="E9696" s="0">
        <v>0.541555</v>
      </c>
      <c r="F9696" s="0">
        <v>9.932924</v>
      </c>
      <c r="G9696" s="0">
        <v>-0.164912</v>
      </c>
      <c r="H9696" s="0">
        <v>-0.012681</v>
      </c>
      <c r="I9696" s="0">
        <v>0.002853</v>
      </c>
      <c r="J9696" s="0">
        <v>-0.002138</v>
      </c>
      <c r="K9696" s="0">
        <v>1014.809998</v>
      </c>
      <c r="L9696" s="0">
        <v>44.74992</v>
      </c>
      <c r="W9696" s="0">
        <f t="shared" si="151"/>
        <v>53315.620439950108</v>
      </c>
    </row>
    <row r="9697">
      <c r="A9697" s="0">
        <v>949.365</v>
      </c>
      <c r="B9697" s="0">
        <v>-3021.302734</v>
      </c>
      <c r="C9697" s="0">
        <v>-49223.578125</v>
      </c>
      <c r="D9697" s="0">
        <v>20391.074219</v>
      </c>
      <c r="E9697" s="0">
        <v>0.51984</v>
      </c>
      <c r="F9697" s="0">
        <v>9.942513</v>
      </c>
      <c r="G9697" s="0">
        <v>-0.165978</v>
      </c>
      <c r="H9697" s="0">
        <v>-0.029465</v>
      </c>
      <c r="I9697" s="0">
        <v>0.000797</v>
      </c>
      <c r="J9697" s="0">
        <v>0.001278</v>
      </c>
      <c r="K9697" s="0">
        <v>1014.809998</v>
      </c>
      <c r="L9697" s="0">
        <v>44.74992</v>
      </c>
      <c r="W9697" s="0">
        <f t="shared" si="151"/>
        <v>53365.577120867165</v>
      </c>
    </row>
    <row r="9698">
      <c r="A9698" s="0">
        <v>949.37625</v>
      </c>
      <c r="B9698" s="0">
        <v>-2990.340088</v>
      </c>
      <c r="C9698" s="0">
        <v>-49217.867187</v>
      </c>
      <c r="D9698" s="0">
        <v>20374.744141</v>
      </c>
      <c r="E9698" s="0">
        <v>0.523066</v>
      </c>
      <c r="F9698" s="0">
        <v>9.941448</v>
      </c>
      <c r="G9698" s="0">
        <v>-0.148083</v>
      </c>
      <c r="H9698" s="0">
        <v>-0.031593</v>
      </c>
      <c r="I9698" s="0">
        <v>0.00055</v>
      </c>
      <c r="J9698" s="0">
        <v>0.002276</v>
      </c>
      <c r="K9698" s="0">
        <v>1014.809998</v>
      </c>
      <c r="L9698" s="0">
        <v>44.74992</v>
      </c>
      <c r="W9698" s="0">
        <f t="shared" si="151"/>
        <v>53352.3268760631</v>
      </c>
    </row>
    <row r="9699">
      <c r="A9699" s="0">
        <v>949.3875</v>
      </c>
      <c r="B9699" s="0">
        <v>-3134.004395</v>
      </c>
      <c r="C9699" s="0">
        <v>-49202.132812</v>
      </c>
      <c r="D9699" s="0">
        <v>20453.472656</v>
      </c>
      <c r="E9699" s="0">
        <v>0.538024</v>
      </c>
      <c r="F9699" s="0">
        <v>9.937469</v>
      </c>
      <c r="G9699" s="0">
        <v>-0.141121</v>
      </c>
      <c r="H9699" s="0">
        <v>-0.013319</v>
      </c>
      <c r="I9699" s="0">
        <v>0.002681</v>
      </c>
      <c r="J9699" s="0">
        <v>-0.003666</v>
      </c>
      <c r="K9699" s="0">
        <v>1014.809998</v>
      </c>
      <c r="L9699" s="0">
        <v>44.74992</v>
      </c>
      <c r="W9699" s="0">
        <f t="shared" si="151"/>
        <v>53376.178211701386</v>
      </c>
    </row>
    <row r="9700">
      <c r="A9700" s="0">
        <v>949.39875</v>
      </c>
      <c r="B9700" s="0">
        <v>-3070.409668</v>
      </c>
      <c r="C9700" s="0">
        <v>-49197.632812</v>
      </c>
      <c r="D9700" s="0">
        <v>20390.509766</v>
      </c>
      <c r="E9700" s="0">
        <v>0.533894</v>
      </c>
      <c r="F9700" s="0">
        <v>9.934831</v>
      </c>
      <c r="G9700" s="0">
        <v>-0.147731</v>
      </c>
      <c r="H9700" s="0">
        <v>0.021768</v>
      </c>
      <c r="I9700" s="0">
        <v>0.007073</v>
      </c>
      <c r="J9700" s="0">
        <v>-0.013886</v>
      </c>
      <c r="K9700" s="0">
        <v>1014.809998</v>
      </c>
      <c r="L9700" s="0">
        <v>44.74992</v>
      </c>
      <c r="W9700" s="0">
        <f t="shared" si="151"/>
        <v>53344.23472457983</v>
      </c>
    </row>
    <row r="9701">
      <c r="A9701" s="0">
        <v>949.41</v>
      </c>
      <c r="B9701" s="0">
        <v>-3078.978027</v>
      </c>
      <c r="C9701" s="0">
        <v>-49179.019531</v>
      </c>
      <c r="D9701" s="0">
        <v>20407.800781</v>
      </c>
      <c r="E9701" s="0">
        <v>0.530962</v>
      </c>
      <c r="F9701" s="0">
        <v>9.927342</v>
      </c>
      <c r="G9701" s="0">
        <v>-0.137087</v>
      </c>
      <c r="H9701" s="0">
        <v>0.050248</v>
      </c>
      <c r="I9701" s="0">
        <v>0.010134</v>
      </c>
      <c r="J9701" s="0">
        <v>-0.021064</v>
      </c>
      <c r="K9701" s="0">
        <v>1014.799988</v>
      </c>
      <c r="L9701" s="0">
        <v>44.747578</v>
      </c>
      <c r="W9701" s="0">
        <f t="shared" si="151"/>
        <v>53334.176664107341</v>
      </c>
    </row>
    <row r="9702">
      <c r="A9702" s="0">
        <v>949.42125</v>
      </c>
      <c r="B9702" s="0">
        <v>-3124.112061</v>
      </c>
      <c r="C9702" s="0">
        <v>-49192.140625</v>
      </c>
      <c r="D9702" s="0">
        <v>20164.740234</v>
      </c>
      <c r="E9702" s="0">
        <v>0.521882</v>
      </c>
      <c r="F9702" s="0">
        <v>9.934963</v>
      </c>
      <c r="G9702" s="0">
        <v>-0.153866</v>
      </c>
      <c r="H9702" s="0">
        <v>0.062646</v>
      </c>
      <c r="I9702" s="0">
        <v>0.012528</v>
      </c>
      <c r="J9702" s="0">
        <v>-0.022084</v>
      </c>
      <c r="K9702" s="0">
        <v>1014.799988</v>
      </c>
      <c r="L9702" s="0">
        <v>44.747578</v>
      </c>
      <c r="W9702" s="0">
        <f t="shared" si="151"/>
        <v>53256.394208997663</v>
      </c>
    </row>
    <row r="9703">
      <c r="A9703" s="0">
        <v>949.4325</v>
      </c>
      <c r="B9703" s="0">
        <v>-3084.30835</v>
      </c>
      <c r="C9703" s="0">
        <v>-49201.921875</v>
      </c>
      <c r="D9703" s="0">
        <v>20327.025391</v>
      </c>
      <c r="E9703" s="0">
        <v>0.542194</v>
      </c>
      <c r="F9703" s="0">
        <v>9.933504</v>
      </c>
      <c r="G9703" s="0">
        <v>-0.156056</v>
      </c>
      <c r="H9703" s="0">
        <v>0.059369</v>
      </c>
      <c r="I9703" s="0">
        <v>0.01202</v>
      </c>
      <c r="J9703" s="0">
        <v>-0.019163</v>
      </c>
      <c r="K9703" s="0">
        <v>1014.799988</v>
      </c>
      <c r="L9703" s="0">
        <v>44.747578</v>
      </c>
      <c r="W9703" s="0">
        <f t="shared" si="151"/>
        <v>53324.760059824388</v>
      </c>
    </row>
    <row r="9704">
      <c r="A9704" s="0">
        <v>949.44375</v>
      </c>
      <c r="B9704" s="0">
        <v>-3042.5271</v>
      </c>
      <c r="C9704" s="0">
        <v>-49204.515625</v>
      </c>
      <c r="D9704" s="0">
        <v>20348.679687</v>
      </c>
      <c r="E9704" s="0">
        <v>0.539577</v>
      </c>
      <c r="F9704" s="0">
        <v>9.929455</v>
      </c>
      <c r="G9704" s="0">
        <v>-0.14756</v>
      </c>
      <c r="H9704" s="0">
        <v>0.032884</v>
      </c>
      <c r="I9704" s="0">
        <v>0.009264</v>
      </c>
      <c r="J9704" s="0">
        <v>-0.01291</v>
      </c>
      <c r="K9704" s="0">
        <v>1014.799988</v>
      </c>
      <c r="L9704" s="0">
        <v>44.747578</v>
      </c>
      <c r="W9704" s="0">
        <f t="shared" si="151"/>
        <v>53333.011297405945</v>
      </c>
    </row>
    <row r="9705">
      <c r="A9705" s="0">
        <v>949.455</v>
      </c>
      <c r="B9705" s="0">
        <v>-3082.505371</v>
      </c>
      <c r="C9705" s="0">
        <v>-49202.230469</v>
      </c>
      <c r="D9705" s="0">
        <v>20453.765625</v>
      </c>
      <c r="E9705" s="0">
        <v>0.527966</v>
      </c>
      <c r="F9705" s="0">
        <v>9.926799</v>
      </c>
      <c r="G9705" s="0">
        <v>-0.158322</v>
      </c>
      <c r="H9705" s="0">
        <v>0.000191</v>
      </c>
      <c r="I9705" s="0">
        <v>0.005147</v>
      </c>
      <c r="J9705" s="0">
        <v>-0.006713</v>
      </c>
      <c r="K9705" s="0">
        <v>1014.799988</v>
      </c>
      <c r="L9705" s="0">
        <v>44.747578</v>
      </c>
      <c r="W9705" s="0">
        <f t="shared" si="151"/>
        <v>53373.381481120974</v>
      </c>
    </row>
    <row r="9706">
      <c r="A9706" s="0">
        <v>949.46625</v>
      </c>
      <c r="B9706" s="0">
        <v>-3044.088867</v>
      </c>
      <c r="C9706" s="0">
        <v>-49188.910156</v>
      </c>
      <c r="D9706" s="0">
        <v>20556.714844</v>
      </c>
      <c r="E9706" s="0">
        <v>0.524249</v>
      </c>
      <c r="F9706" s="0">
        <v>9.928291</v>
      </c>
      <c r="G9706" s="0">
        <v>-0.154563</v>
      </c>
      <c r="H9706" s="0">
        <v>-0.020786</v>
      </c>
      <c r="I9706" s="0">
        <v>0.001309</v>
      </c>
      <c r="J9706" s="0">
        <v>-0.00052</v>
      </c>
      <c r="K9706" s="0">
        <v>1014.799988</v>
      </c>
      <c r="L9706" s="0">
        <v>44.747578</v>
      </c>
      <c r="W9706" s="0">
        <f t="shared" si="151"/>
        <v>53398.444589170977</v>
      </c>
    </row>
    <row r="9707">
      <c r="A9707" s="0">
        <v>949.4775</v>
      </c>
      <c r="B9707" s="0">
        <v>-3106.043457</v>
      </c>
      <c r="C9707" s="0">
        <v>-49200.015625</v>
      </c>
      <c r="D9707" s="0">
        <v>20453.123047</v>
      </c>
      <c r="E9707" s="0">
        <v>0.529164</v>
      </c>
      <c r="F9707" s="0">
        <v>9.934417</v>
      </c>
      <c r="G9707" s="0">
        <v>-0.141764</v>
      </c>
      <c r="H9707" s="0">
        <v>-0.034366</v>
      </c>
      <c r="I9707" s="0">
        <v>-0.000591</v>
      </c>
      <c r="J9707" s="0">
        <v>0.002506</v>
      </c>
      <c r="K9707" s="0">
        <v>1014.799988</v>
      </c>
      <c r="L9707" s="0">
        <v>44.747578</v>
      </c>
      <c r="W9707" s="0">
        <f t="shared" si="151"/>
        <v>53372.458120576935</v>
      </c>
    </row>
    <row r="9708">
      <c r="A9708" s="0">
        <v>949.48875</v>
      </c>
      <c r="B9708" s="0">
        <v>-3143.169189</v>
      </c>
      <c r="C9708" s="0">
        <v>-49198.425781</v>
      </c>
      <c r="D9708" s="0">
        <v>20128.648437</v>
      </c>
      <c r="E9708" s="0">
        <v>0.538246</v>
      </c>
      <c r="F9708" s="0">
        <v>9.93426</v>
      </c>
      <c r="G9708" s="0">
        <v>-0.145937</v>
      </c>
      <c r="H9708" s="0">
        <v>-0.020353</v>
      </c>
      <c r="I9708" s="0">
        <v>0.001581</v>
      </c>
      <c r="J9708" s="0">
        <v>-0.000746</v>
      </c>
      <c r="K9708" s="0">
        <v>1014.799988</v>
      </c>
      <c r="L9708" s="0">
        <v>44.747578</v>
      </c>
      <c r="W9708" s="0">
        <f t="shared" si="151"/>
        <v>53249.667602526744</v>
      </c>
    </row>
    <row r="9709">
      <c r="A9709" s="0">
        <v>949.5</v>
      </c>
      <c r="B9709" s="0">
        <v>-3170.840576</v>
      </c>
      <c r="C9709" s="0">
        <v>-49200.070312</v>
      </c>
      <c r="D9709" s="0">
        <v>20324.5625</v>
      </c>
      <c r="E9709" s="0">
        <v>0.535427</v>
      </c>
      <c r="F9709" s="0">
        <v>9.939198</v>
      </c>
      <c r="G9709" s="0">
        <v>-0.132187</v>
      </c>
      <c r="H9709" s="0">
        <v>0.012107</v>
      </c>
      <c r="I9709" s="0">
        <v>0.006542</v>
      </c>
      <c r="J9709" s="0">
        <v>-0.010135</v>
      </c>
      <c r="K9709" s="0">
        <v>1014.809998</v>
      </c>
      <c r="L9709" s="0">
        <v>44.74992</v>
      </c>
      <c r="W9709" s="0">
        <f t="shared" si="151"/>
        <v>53327.188089009142</v>
      </c>
    </row>
    <row r="9710">
      <c r="A9710" s="0">
        <v>949.51125</v>
      </c>
      <c r="B9710" s="0">
        <v>-2977.328613</v>
      </c>
      <c r="C9710" s="0">
        <v>-49182.320312</v>
      </c>
      <c r="D9710" s="0">
        <v>20393.076172</v>
      </c>
      <c r="E9710" s="0">
        <v>0.535133</v>
      </c>
      <c r="F9710" s="0">
        <v>9.936576</v>
      </c>
      <c r="G9710" s="0">
        <v>-0.147372</v>
      </c>
      <c r="H9710" s="0">
        <v>0.040211</v>
      </c>
      <c r="I9710" s="0">
        <v>0.009538</v>
      </c>
      <c r="J9710" s="0">
        <v>-0.018202</v>
      </c>
      <c r="K9710" s="0">
        <v>1014.809998</v>
      </c>
      <c r="L9710" s="0">
        <v>44.74992</v>
      </c>
      <c r="W9710" s="0">
        <f t="shared" si="151"/>
        <v>53325.816193462531</v>
      </c>
    </row>
    <row r="9711">
      <c r="A9711" s="0">
        <v>949.5225</v>
      </c>
      <c r="B9711" s="0">
        <v>-3060.379883</v>
      </c>
      <c r="C9711" s="0">
        <v>-49177.390625</v>
      </c>
      <c r="D9711" s="0">
        <v>20423.427734</v>
      </c>
      <c r="E9711" s="0">
        <v>0.525968</v>
      </c>
      <c r="F9711" s="0">
        <v>9.933279</v>
      </c>
      <c r="G9711" s="0">
        <v>-0.143281</v>
      </c>
      <c r="H9711" s="0">
        <v>0.061365</v>
      </c>
      <c r="I9711" s="0">
        <v>0.012418</v>
      </c>
      <c r="J9711" s="0">
        <v>-0.022278</v>
      </c>
      <c r="K9711" s="0">
        <v>1014.809998</v>
      </c>
      <c r="L9711" s="0">
        <v>44.74992</v>
      </c>
      <c r="W9711" s="0">
        <f t="shared" si="151"/>
        <v>53337.58594197932</v>
      </c>
    </row>
    <row r="9712">
      <c r="A9712" s="0">
        <v>949.53375</v>
      </c>
      <c r="B9712" s="0">
        <v>-3106.691162</v>
      </c>
      <c r="C9712" s="0">
        <v>-49180.101562</v>
      </c>
      <c r="D9712" s="0">
        <v>20389.121094</v>
      </c>
      <c r="E9712" s="0">
        <v>0.531685</v>
      </c>
      <c r="F9712" s="0">
        <v>9.931736</v>
      </c>
      <c r="G9712" s="0">
        <v>-0.145316</v>
      </c>
      <c r="H9712" s="0">
        <v>0.064067</v>
      </c>
      <c r="I9712" s="0">
        <v>0.012465</v>
      </c>
      <c r="J9712" s="0">
        <v>-0.020006</v>
      </c>
      <c r="K9712" s="0">
        <v>1014.809998</v>
      </c>
      <c r="L9712" s="0">
        <v>44.74992</v>
      </c>
      <c r="W9712" s="0">
        <f t="shared" si="151"/>
        <v>53329.636963047851</v>
      </c>
    </row>
    <row r="9713">
      <c r="A9713" s="0">
        <v>949.545</v>
      </c>
      <c r="B9713" s="0">
        <v>-3075.647461</v>
      </c>
      <c r="C9713" s="0">
        <v>-49195.859375</v>
      </c>
      <c r="D9713" s="0">
        <v>20409.808594</v>
      </c>
      <c r="E9713" s="0">
        <v>0.537031</v>
      </c>
      <c r="F9713" s="0">
        <v>9.937286</v>
      </c>
      <c r="G9713" s="0">
        <v>-0.160382</v>
      </c>
      <c r="H9713" s="0">
        <v>0.042423</v>
      </c>
      <c r="I9713" s="0">
        <v>0.010014</v>
      </c>
      <c r="J9713" s="0">
        <v>-0.014499</v>
      </c>
      <c r="K9713" s="0">
        <v>1014.809998</v>
      </c>
      <c r="L9713" s="0">
        <v>44.74992</v>
      </c>
      <c r="W9713" s="0">
        <f t="shared" si="151"/>
        <v>53350.280915781943</v>
      </c>
    </row>
    <row r="9714">
      <c r="A9714" s="0">
        <v>949.55625</v>
      </c>
      <c r="B9714" s="0">
        <v>-3133.440674</v>
      </c>
      <c r="C9714" s="0">
        <v>-49186.242187</v>
      </c>
      <c r="D9714" s="0">
        <v>20413.898437</v>
      </c>
      <c r="E9714" s="0">
        <v>0.532579</v>
      </c>
      <c r="F9714" s="0">
        <v>9.939453</v>
      </c>
      <c r="G9714" s="0">
        <v>-0.156817</v>
      </c>
      <c r="H9714" s="0">
        <v>0.008474</v>
      </c>
      <c r="I9714" s="0">
        <v>0.005676</v>
      </c>
      <c r="J9714" s="0">
        <v>-0.007444</v>
      </c>
      <c r="K9714" s="0">
        <v>1014.809998</v>
      </c>
      <c r="L9714" s="0">
        <v>44.74992</v>
      </c>
      <c r="W9714" s="0">
        <f t="shared" si="151"/>
        <v>53346.34120848259</v>
      </c>
    </row>
    <row r="9715">
      <c r="A9715" s="0">
        <v>949.5675</v>
      </c>
      <c r="B9715" s="0">
        <v>-3080.267578</v>
      </c>
      <c r="C9715" s="0">
        <v>-49210.429687</v>
      </c>
      <c r="D9715" s="0">
        <v>20376.400391</v>
      </c>
      <c r="E9715" s="0">
        <v>0.536351</v>
      </c>
      <c r="F9715" s="0">
        <v>9.932446</v>
      </c>
      <c r="G9715" s="0">
        <v>-0.154961</v>
      </c>
      <c r="H9715" s="0">
        <v>-0.017989</v>
      </c>
      <c r="I9715" s="0">
        <v>0.002125</v>
      </c>
      <c r="J9715" s="0">
        <v>-0.002415</v>
      </c>
      <c r="K9715" s="0">
        <v>1014.809998</v>
      </c>
      <c r="L9715" s="0">
        <v>44.74992</v>
      </c>
      <c r="W9715" s="0">
        <f t="shared" si="151"/>
        <v>53351.214899246617</v>
      </c>
    </row>
    <row r="9716">
      <c r="A9716" s="0">
        <v>949.57875</v>
      </c>
      <c r="B9716" s="0">
        <v>-3093.804687</v>
      </c>
      <c r="C9716" s="0">
        <v>-49188.574219</v>
      </c>
      <c r="D9716" s="0">
        <v>20378.660156</v>
      </c>
      <c r="E9716" s="0">
        <v>0.512719</v>
      </c>
      <c r="F9716" s="0">
        <v>9.93097</v>
      </c>
      <c r="G9716" s="0">
        <v>-0.143267</v>
      </c>
      <c r="H9716" s="0">
        <v>-0.032084</v>
      </c>
      <c r="I9716" s="0">
        <v>0.000523</v>
      </c>
      <c r="J9716" s="0">
        <v>0.002085</v>
      </c>
      <c r="K9716" s="0">
        <v>1014.809998</v>
      </c>
      <c r="L9716" s="0">
        <v>44.74992</v>
      </c>
      <c r="W9716" s="0">
        <f t="shared" si="151"/>
        <v>53332.703390069371</v>
      </c>
    </row>
    <row r="9717">
      <c r="A9717" s="0">
        <v>949.59</v>
      </c>
      <c r="B9717" s="0">
        <v>-3155.413574</v>
      </c>
      <c r="C9717" s="0">
        <v>-49191.441406</v>
      </c>
      <c r="D9717" s="0">
        <v>20340.765625</v>
      </c>
      <c r="E9717" s="0">
        <v>0.515355</v>
      </c>
      <c r="F9717" s="0">
        <v>9.942464</v>
      </c>
      <c r="G9717" s="0">
        <v>-0.146345</v>
      </c>
      <c r="H9717" s="0">
        <v>-0.024636</v>
      </c>
      <c r="I9717" s="0">
        <v>0.000779</v>
      </c>
      <c r="J9717" s="0">
        <v>-0.000986</v>
      </c>
      <c r="K9717" s="0">
        <v>1014.809998</v>
      </c>
      <c r="L9717" s="0">
        <v>44.74992</v>
      </c>
      <c r="W9717" s="0">
        <f t="shared" si="151"/>
        <v>53324.490514529025</v>
      </c>
    </row>
    <row r="9718">
      <c r="A9718" s="0">
        <v>949.60125</v>
      </c>
      <c r="B9718" s="0">
        <v>-3238.278076</v>
      </c>
      <c r="C9718" s="0">
        <v>-49201.105469</v>
      </c>
      <c r="D9718" s="0">
        <v>20314.443359</v>
      </c>
      <c r="E9718" s="0">
        <v>0.526762</v>
      </c>
      <c r="F9718" s="0">
        <v>9.930092</v>
      </c>
      <c r="G9718" s="0">
        <v>-0.144382</v>
      </c>
      <c r="H9718" s="0">
        <v>0.000139</v>
      </c>
      <c r="I9718" s="0">
        <v>0.003699</v>
      </c>
      <c r="J9718" s="0">
        <v>-0.008156</v>
      </c>
      <c r="K9718" s="0">
        <v>1014.820007</v>
      </c>
      <c r="L9718" s="0">
        <v>44.75246</v>
      </c>
      <c r="W9718" s="0">
        <f t="shared" si="151"/>
        <v>53328.339869671392</v>
      </c>
    </row>
    <row r="9719">
      <c r="A9719" s="0">
        <v>949.6125</v>
      </c>
      <c r="B9719" s="0">
        <v>-3092.303711</v>
      </c>
      <c r="C9719" s="0">
        <v>-49188.515625</v>
      </c>
      <c r="D9719" s="0">
        <v>20424.181641</v>
      </c>
      <c r="E9719" s="0">
        <v>0.537484</v>
      </c>
      <c r="F9719" s="0">
        <v>9.935232</v>
      </c>
      <c r="G9719" s="0">
        <v>-0.142828</v>
      </c>
      <c r="H9719" s="0">
        <v>0.034214</v>
      </c>
      <c r="I9719" s="0">
        <v>0.008796</v>
      </c>
      <c r="J9719" s="0">
        <v>-0.017174</v>
      </c>
      <c r="K9719" s="0">
        <v>1014.820007</v>
      </c>
      <c r="L9719" s="0">
        <v>44.75246</v>
      </c>
      <c r="W9719" s="0">
        <f t="shared" si="151"/>
        <v>53349.972889744706</v>
      </c>
    </row>
    <row r="9720">
      <c r="A9720" s="0">
        <v>949.62375</v>
      </c>
      <c r="B9720" s="0">
        <v>-3084.782715</v>
      </c>
      <c r="C9720" s="0">
        <v>-49194.039062</v>
      </c>
      <c r="D9720" s="0">
        <v>20471.511719</v>
      </c>
      <c r="E9720" s="0">
        <v>0.529673</v>
      </c>
      <c r="F9720" s="0">
        <v>9.939307</v>
      </c>
      <c r="G9720" s="0">
        <v>-0.15122</v>
      </c>
      <c r="H9720" s="0">
        <v>0.055592</v>
      </c>
      <c r="I9720" s="0">
        <v>0.011309</v>
      </c>
      <c r="J9720" s="0">
        <v>-0.02039</v>
      </c>
      <c r="K9720" s="0">
        <v>1014.820007</v>
      </c>
      <c r="L9720" s="0">
        <v>44.75246</v>
      </c>
      <c r="W9720" s="0">
        <f t="shared" si="151"/>
        <v>53372.766048739679</v>
      </c>
    </row>
    <row r="9721">
      <c r="A9721" s="0">
        <v>949.635</v>
      </c>
      <c r="B9721" s="0">
        <v>-2967.229248</v>
      </c>
      <c r="C9721" s="0">
        <v>-49189.277344</v>
      </c>
      <c r="D9721" s="0">
        <v>20429.892578</v>
      </c>
      <c r="E9721" s="0">
        <v>0.521461</v>
      </c>
      <c r="F9721" s="0">
        <v>9.928513</v>
      </c>
      <c r="G9721" s="0">
        <v>-0.147695</v>
      </c>
      <c r="H9721" s="0">
        <v>0.06457</v>
      </c>
      <c r="I9721" s="0">
        <v>0.013072</v>
      </c>
      <c r="J9721" s="0">
        <v>-0.020518</v>
      </c>
      <c r="K9721" s="0">
        <v>1014.820007</v>
      </c>
      <c r="L9721" s="0">
        <v>44.75246</v>
      </c>
      <c r="W9721" s="0">
        <f t="shared" si="151"/>
        <v>53345.758648497613</v>
      </c>
    </row>
    <row r="9722">
      <c r="A9722" s="0">
        <v>949.64625</v>
      </c>
      <c r="B9722" s="0">
        <v>-3000.961426</v>
      </c>
      <c r="C9722" s="0">
        <v>-49185.492187</v>
      </c>
      <c r="D9722" s="0">
        <v>20487.769531</v>
      </c>
      <c r="E9722" s="0">
        <v>0.528237</v>
      </c>
      <c r="F9722" s="0">
        <v>9.935584</v>
      </c>
      <c r="G9722" s="0">
        <v>-0.144088</v>
      </c>
      <c r="H9722" s="0">
        <v>0.045959</v>
      </c>
      <c r="I9722" s="0">
        <v>0.010262</v>
      </c>
      <c r="J9722" s="0">
        <v>-0.014938</v>
      </c>
      <c r="K9722" s="0">
        <v>1014.820007</v>
      </c>
      <c r="L9722" s="0">
        <v>44.75246</v>
      </c>
      <c r="W9722" s="0">
        <f t="shared" si="151"/>
        <v>53366.348118577029</v>
      </c>
    </row>
    <row r="9723">
      <c r="A9723" s="0">
        <v>949.6575</v>
      </c>
      <c r="B9723" s="0">
        <v>-3163.335205</v>
      </c>
      <c r="C9723" s="0">
        <v>-49211.234375</v>
      </c>
      <c r="D9723" s="0">
        <v>20461.65625</v>
      </c>
      <c r="E9723" s="0">
        <v>0.533611</v>
      </c>
      <c r="F9723" s="0">
        <v>9.92547</v>
      </c>
      <c r="G9723" s="0">
        <v>-0.144619</v>
      </c>
      <c r="H9723" s="0">
        <v>0.02036</v>
      </c>
      <c r="I9723" s="0">
        <v>0.006613</v>
      </c>
      <c r="J9723" s="0">
        <v>-0.011047</v>
      </c>
      <c r="K9723" s="0">
        <v>1014.820007</v>
      </c>
      <c r="L9723" s="0">
        <v>44.75246</v>
      </c>
      <c r="W9723" s="0">
        <f t="shared" si="151"/>
        <v>53389.433924921308</v>
      </c>
    </row>
    <row r="9724">
      <c r="A9724" s="0">
        <v>949.66875</v>
      </c>
      <c r="B9724" s="0">
        <v>-3007.025391</v>
      </c>
      <c r="C9724" s="0">
        <v>-49204.035156</v>
      </c>
      <c r="D9724" s="0">
        <v>20338.246094</v>
      </c>
      <c r="E9724" s="0">
        <v>0.52432</v>
      </c>
      <c r="F9724" s="0">
        <v>9.939363</v>
      </c>
      <c r="G9724" s="0">
        <v>-0.150454</v>
      </c>
      <c r="H9724" s="0">
        <v>-0.009945</v>
      </c>
      <c r="I9724" s="0">
        <v>0.003306</v>
      </c>
      <c r="J9724" s="0">
        <v>-0.003857</v>
      </c>
      <c r="K9724" s="0">
        <v>1014.820007</v>
      </c>
      <c r="L9724" s="0">
        <v>44.75246</v>
      </c>
      <c r="W9724" s="0">
        <f t="shared" si="151"/>
        <v>53326.5743463342</v>
      </c>
    </row>
    <row r="9725">
      <c r="A9725" s="0">
        <v>949.68</v>
      </c>
      <c r="B9725" s="0">
        <v>-3118.819824</v>
      </c>
      <c r="C9725" s="0">
        <v>-49198.449219</v>
      </c>
      <c r="D9725" s="0">
        <v>20403.400391</v>
      </c>
      <c r="E9725" s="0">
        <v>0.526344</v>
      </c>
      <c r="F9725" s="0">
        <v>9.942498</v>
      </c>
      <c r="G9725" s="0">
        <v>-0.1623</v>
      </c>
      <c r="H9725" s="0">
        <v>-0.034574</v>
      </c>
      <c r="I9725" s="0">
        <v>-0.000451</v>
      </c>
      <c r="J9725" s="0">
        <v>0.003098</v>
      </c>
      <c r="K9725" s="0">
        <v>1014.820007</v>
      </c>
      <c r="L9725" s="0">
        <v>44.75246</v>
      </c>
      <c r="W9725" s="0">
        <f t="shared" si="151"/>
        <v>53352.724299369722</v>
      </c>
    </row>
    <row r="9726">
      <c r="A9726" s="0">
        <v>949.69125</v>
      </c>
      <c r="B9726" s="0">
        <v>-3170.496826</v>
      </c>
      <c r="C9726" s="0">
        <v>-49216.011719</v>
      </c>
      <c r="D9726" s="0">
        <v>20412.341797</v>
      </c>
      <c r="E9726" s="0">
        <v>0.513385</v>
      </c>
      <c r="F9726" s="0">
        <v>9.927497</v>
      </c>
      <c r="G9726" s="0">
        <v>-0.14613</v>
      </c>
      <c r="H9726" s="0">
        <v>-0.033555</v>
      </c>
      <c r="I9726" s="0">
        <v>-0.000378</v>
      </c>
      <c r="J9726" s="0">
        <v>0.001955</v>
      </c>
      <c r="K9726" s="0">
        <v>1014.820007</v>
      </c>
      <c r="L9726" s="0">
        <v>44.75246</v>
      </c>
      <c r="W9726" s="0">
        <f t="shared" si="151"/>
        <v>53375.383439240744</v>
      </c>
    </row>
    <row r="9727">
      <c r="A9727" s="0">
        <v>949.7025</v>
      </c>
      <c r="B9727" s="0">
        <v>-3085.358154</v>
      </c>
      <c r="C9727" s="0">
        <v>-49202.175781</v>
      </c>
      <c r="D9727" s="0">
        <v>20308.998047</v>
      </c>
      <c r="E9727" s="0">
        <v>0.528193</v>
      </c>
      <c r="F9727" s="0">
        <v>9.930458</v>
      </c>
      <c r="G9727" s="0">
        <v>-0.156286</v>
      </c>
      <c r="H9727" s="0">
        <v>-0.004559</v>
      </c>
      <c r="I9727" s="0">
        <v>0.002794</v>
      </c>
      <c r="J9727" s="0">
        <v>-0.005945</v>
      </c>
      <c r="K9727" s="0">
        <v>1014.799988</v>
      </c>
      <c r="L9727" s="0">
        <v>44.75246</v>
      </c>
      <c r="W9727" s="0">
        <f t="shared" si="151"/>
        <v>53318.185811183852</v>
      </c>
    </row>
    <row r="9728">
      <c r="A9728" s="0">
        <v>949.71375</v>
      </c>
      <c r="B9728" s="0">
        <v>-3111.843506</v>
      </c>
      <c r="C9728" s="0">
        <v>-49180.144531</v>
      </c>
      <c r="D9728" s="0">
        <v>20261.970703</v>
      </c>
      <c r="E9728" s="0">
        <v>0.53017</v>
      </c>
      <c r="F9728" s="0">
        <v>9.941999</v>
      </c>
      <c r="G9728" s="0">
        <v>-0.150948</v>
      </c>
      <c r="H9728" s="0">
        <v>0.027635</v>
      </c>
      <c r="I9728" s="0">
        <v>0.007945</v>
      </c>
      <c r="J9728" s="0">
        <v>-0.016178</v>
      </c>
      <c r="K9728" s="0">
        <v>1014.799988</v>
      </c>
      <c r="L9728" s="0">
        <v>44.75246</v>
      </c>
      <c r="W9728" s="0">
        <f t="shared" si="151"/>
        <v>53281.494375299888</v>
      </c>
    </row>
    <row r="9729">
      <c r="A9729" s="0">
        <v>949.725</v>
      </c>
      <c r="B9729" s="0">
        <v>-3127.853271</v>
      </c>
      <c r="C9729" s="0">
        <v>-49199.53125</v>
      </c>
      <c r="D9729" s="0">
        <v>20360.160156</v>
      </c>
      <c r="E9729" s="0">
        <v>0.531771</v>
      </c>
      <c r="F9729" s="0">
        <v>9.934655</v>
      </c>
      <c r="G9729" s="0">
        <v>-0.156119</v>
      </c>
      <c r="H9729" s="0">
        <v>0.052218</v>
      </c>
      <c r="I9729" s="0">
        <v>0.011377</v>
      </c>
      <c r="J9729" s="0">
        <v>-0.021678</v>
      </c>
      <c r="K9729" s="0">
        <v>1014.799988</v>
      </c>
      <c r="L9729" s="0">
        <v>44.75246</v>
      </c>
      <c r="W9729" s="0">
        <f t="shared" si="151"/>
        <v>53337.730199949474</v>
      </c>
    </row>
    <row r="9730">
      <c r="A9730" s="0">
        <v>949.73625</v>
      </c>
      <c r="B9730" s="0">
        <v>-3098.103516</v>
      </c>
      <c r="C9730" s="0">
        <v>-49206.175781</v>
      </c>
      <c r="D9730" s="0">
        <v>20298.507812</v>
      </c>
      <c r="E9730" s="0">
        <v>0.526047</v>
      </c>
      <c r="F9730" s="0">
        <v>9.935425</v>
      </c>
      <c r="G9730" s="0">
        <v>-0.144219</v>
      </c>
      <c r="H9730" s="0">
        <v>0.064965</v>
      </c>
      <c r="I9730" s="0">
        <v>0.013295</v>
      </c>
      <c r="J9730" s="0">
        <v>-0.022453</v>
      </c>
      <c r="K9730" s="0">
        <v>1014.799988</v>
      </c>
      <c r="L9730" s="0">
        <v>44.75246</v>
      </c>
      <c r="W9730" s="0">
        <f ref="W9730:W9793" t="shared" si="152">SQRT((B9730)^2+(C9730)^2+(D9730)^2)</f>
        <v>53318.6215105037</v>
      </c>
    </row>
    <row r="9731">
      <c r="A9731" s="0">
        <v>949.7475</v>
      </c>
      <c r="B9731" s="0">
        <v>-3056.518066</v>
      </c>
      <c r="C9731" s="0">
        <v>-49223.105469</v>
      </c>
      <c r="D9731" s="0">
        <v>20340.517578</v>
      </c>
      <c r="E9731" s="0">
        <v>0.520886</v>
      </c>
      <c r="F9731" s="0">
        <v>9.932532</v>
      </c>
      <c r="G9731" s="0">
        <v>-0.146608</v>
      </c>
      <c r="H9731" s="0">
        <v>0.054833</v>
      </c>
      <c r="I9731" s="0">
        <v>0.012125</v>
      </c>
      <c r="J9731" s="0">
        <v>-0.017656</v>
      </c>
      <c r="K9731" s="0">
        <v>1014.799988</v>
      </c>
      <c r="L9731" s="0">
        <v>44.75246</v>
      </c>
      <c r="W9731" s="0">
        <f t="shared" si="152"/>
        <v>53347.849722748986</v>
      </c>
    </row>
    <row r="9732">
      <c r="A9732" s="0">
        <v>949.75875</v>
      </c>
      <c r="B9732" s="0">
        <v>-3059.067383</v>
      </c>
      <c r="C9732" s="0">
        <v>-49163.449219</v>
      </c>
      <c r="D9732" s="0">
        <v>20356.628906</v>
      </c>
      <c r="E9732" s="0">
        <v>0.527078</v>
      </c>
      <c r="F9732" s="0">
        <v>9.932281</v>
      </c>
      <c r="G9732" s="0">
        <v>-0.153666</v>
      </c>
      <c r="H9732" s="0">
        <v>0.025213</v>
      </c>
      <c r="I9732" s="0">
        <v>0.008015</v>
      </c>
      <c r="J9732" s="0">
        <v>-0.011442</v>
      </c>
      <c r="K9732" s="0">
        <v>1014.799988</v>
      </c>
      <c r="L9732" s="0">
        <v>44.75246</v>
      </c>
      <c r="W9732" s="0">
        <f t="shared" si="152"/>
        <v>53299.108555204948</v>
      </c>
    </row>
    <row r="9733">
      <c r="A9733" s="0">
        <v>949.77</v>
      </c>
      <c r="B9733" s="0">
        <v>-3079.287842</v>
      </c>
      <c r="C9733" s="0">
        <v>-49185.660156</v>
      </c>
      <c r="D9733" s="0">
        <v>20370.771484</v>
      </c>
      <c r="E9733" s="0">
        <v>0.529268</v>
      </c>
      <c r="F9733" s="0">
        <v>9.925881</v>
      </c>
      <c r="G9733" s="0">
        <v>-0.147347</v>
      </c>
      <c r="H9733" s="0">
        <v>-0.007327</v>
      </c>
      <c r="I9733" s="0">
        <v>0.004527</v>
      </c>
      <c r="J9733" s="0">
        <v>-0.004127</v>
      </c>
      <c r="K9733" s="0">
        <v>1014.799988</v>
      </c>
      <c r="L9733" s="0">
        <v>44.75246</v>
      </c>
      <c r="W9733" s="0">
        <f t="shared" si="152"/>
        <v>53326.161585555383</v>
      </c>
    </row>
    <row r="9734">
      <c r="A9734" s="0">
        <v>949.78125</v>
      </c>
      <c r="B9734" s="0">
        <v>-3081.348389</v>
      </c>
      <c r="C9734" s="0">
        <v>-49201.671875</v>
      </c>
      <c r="D9734" s="0">
        <v>20361.388672</v>
      </c>
      <c r="E9734" s="0">
        <v>0.535656</v>
      </c>
      <c r="F9734" s="0">
        <v>9.923011</v>
      </c>
      <c r="G9734" s="0">
        <v>-0.14168</v>
      </c>
      <c r="H9734" s="0">
        <v>-0.02479</v>
      </c>
      <c r="I9734" s="0">
        <v>0.00149</v>
      </c>
      <c r="J9734" s="0">
        <v>-0.000181</v>
      </c>
      <c r="K9734" s="0">
        <v>1014.799988</v>
      </c>
      <c r="L9734" s="0">
        <v>44.75246</v>
      </c>
      <c r="W9734" s="0">
        <f t="shared" si="152"/>
        <v>53337.466867501389</v>
      </c>
    </row>
    <row r="9735">
      <c r="A9735" s="0">
        <v>949.7925</v>
      </c>
      <c r="B9735" s="0">
        <v>-3017.855957</v>
      </c>
      <c r="C9735" s="0">
        <v>-49202.570312</v>
      </c>
      <c r="D9735" s="0">
        <v>20419.527344</v>
      </c>
      <c r="E9735" s="0">
        <v>0.533747</v>
      </c>
      <c r="F9735" s="0">
        <v>9.934989</v>
      </c>
      <c r="G9735" s="0">
        <v>-0.140407</v>
      </c>
      <c r="H9735" s="0">
        <v>-0.032978</v>
      </c>
      <c r="I9735" s="0">
        <v>-0.000333</v>
      </c>
      <c r="J9735" s="0">
        <v>0.003443</v>
      </c>
      <c r="K9735" s="0">
        <v>1014.799988</v>
      </c>
      <c r="L9735" s="0">
        <v>44.75246</v>
      </c>
      <c r="W9735" s="0">
        <f t="shared" si="152"/>
        <v>53356.887810636668</v>
      </c>
    </row>
    <row r="9736">
      <c r="A9736" s="0">
        <v>949.80375</v>
      </c>
      <c r="B9736" s="0">
        <v>-3225.093506</v>
      </c>
      <c r="C9736" s="0">
        <v>-49196.875</v>
      </c>
      <c r="D9736" s="0">
        <v>20272.191406</v>
      </c>
      <c r="E9736" s="0">
        <v>0.534106</v>
      </c>
      <c r="F9736" s="0">
        <v>9.936863</v>
      </c>
      <c r="G9736" s="0">
        <v>-0.133706</v>
      </c>
      <c r="H9736" s="0">
        <v>-0.01863</v>
      </c>
      <c r="I9736" s="0">
        <v>0.002035</v>
      </c>
      <c r="J9736" s="0">
        <v>-0.000127</v>
      </c>
      <c r="K9736" s="0">
        <v>1014.799988</v>
      </c>
      <c r="L9736" s="0">
        <v>44.747578</v>
      </c>
      <c r="W9736" s="0">
        <f t="shared" si="152"/>
        <v>53307.555583515255</v>
      </c>
    </row>
    <row r="9737">
      <c r="A9737" s="0">
        <v>949.815</v>
      </c>
      <c r="B9737" s="0">
        <v>-3099.709961</v>
      </c>
      <c r="C9737" s="0">
        <v>-49191.484375</v>
      </c>
      <c r="D9737" s="0">
        <v>20358.556641</v>
      </c>
      <c r="E9737" s="0">
        <v>0.536979</v>
      </c>
      <c r="F9737" s="0">
        <v>9.934949</v>
      </c>
      <c r="G9737" s="0">
        <v>-0.142413</v>
      </c>
      <c r="H9737" s="0">
        <v>0.013272</v>
      </c>
      <c r="I9737" s="0">
        <v>0.00614</v>
      </c>
      <c r="J9737" s="0">
        <v>-0.011732</v>
      </c>
      <c r="K9737" s="0">
        <v>1014.799988</v>
      </c>
      <c r="L9737" s="0">
        <v>44.747578</v>
      </c>
      <c r="W9737" s="0">
        <f t="shared" si="152"/>
        <v>53328.052330485472</v>
      </c>
    </row>
    <row r="9738">
      <c r="A9738" s="0">
        <v>949.82625</v>
      </c>
      <c r="B9738" s="0">
        <v>-3029.408691</v>
      </c>
      <c r="C9738" s="0">
        <v>-49217.765625</v>
      </c>
      <c r="D9738" s="0">
        <v>20308.376953</v>
      </c>
      <c r="E9738" s="0">
        <v>0.530334</v>
      </c>
      <c r="F9738" s="0">
        <v>9.932491</v>
      </c>
      <c r="G9738" s="0">
        <v>-0.158861</v>
      </c>
      <c r="H9738" s="0">
        <v>0.045229</v>
      </c>
      <c r="I9738" s="0">
        <v>0.009901</v>
      </c>
      <c r="J9738" s="0">
        <v>-0.019688</v>
      </c>
      <c r="K9738" s="0">
        <v>1014.799988</v>
      </c>
      <c r="L9738" s="0">
        <v>44.747578</v>
      </c>
      <c r="W9738" s="0">
        <f t="shared" si="152"/>
        <v>53329.128481531363</v>
      </c>
    </row>
    <row r="9739">
      <c r="A9739" s="0">
        <v>949.8375</v>
      </c>
      <c r="B9739" s="0">
        <v>-3186.783936</v>
      </c>
      <c r="C9739" s="0">
        <v>-49201.75</v>
      </c>
      <c r="D9739" s="0">
        <v>20438.21875</v>
      </c>
      <c r="E9739" s="0">
        <v>0.527819</v>
      </c>
      <c r="F9739" s="0">
        <v>9.93257</v>
      </c>
      <c r="G9739" s="0">
        <v>-0.156644</v>
      </c>
      <c r="H9739" s="0">
        <v>0.065393</v>
      </c>
      <c r="I9739" s="0">
        <v>0.012756</v>
      </c>
      <c r="J9739" s="0">
        <v>-0.022328</v>
      </c>
      <c r="K9739" s="0">
        <v>1014.799988</v>
      </c>
      <c r="L9739" s="0">
        <v>44.747578</v>
      </c>
      <c r="W9739" s="0">
        <f t="shared" si="152"/>
        <v>53373.107278760712</v>
      </c>
    </row>
    <row r="9740">
      <c r="A9740" s="0">
        <v>949.84875</v>
      </c>
      <c r="B9740" s="0">
        <v>-3112.737549</v>
      </c>
      <c r="C9740" s="0">
        <v>-49169.9375</v>
      </c>
      <c r="D9740" s="0">
        <v>20491.550781</v>
      </c>
      <c r="E9740" s="0">
        <v>0.522826</v>
      </c>
      <c r="F9740" s="0">
        <v>9.931778</v>
      </c>
      <c r="G9740" s="0">
        <v>-0.162959</v>
      </c>
      <c r="H9740" s="0">
        <v>0.058083</v>
      </c>
      <c r="I9740" s="0">
        <v>0.011773</v>
      </c>
      <c r="J9740" s="0">
        <v>-0.018826</v>
      </c>
      <c r="K9740" s="0">
        <v>1014.799988</v>
      </c>
      <c r="L9740" s="0">
        <v>44.747578</v>
      </c>
      <c r="W9740" s="0">
        <f t="shared" si="152"/>
        <v>53359.868273948749</v>
      </c>
    </row>
    <row r="9741">
      <c r="A9741" s="0">
        <v>949.86</v>
      </c>
      <c r="B9741" s="0">
        <v>-3106.821045</v>
      </c>
      <c r="C9741" s="0">
        <v>-49169.753906</v>
      </c>
      <c r="D9741" s="0">
        <v>20360.927734</v>
      </c>
      <c r="E9741" s="0">
        <v>0.535559</v>
      </c>
      <c r="F9741" s="0">
        <v>9.930601</v>
      </c>
      <c r="G9741" s="0">
        <v>-0.160804</v>
      </c>
      <c r="H9741" s="0">
        <v>0.037282</v>
      </c>
      <c r="I9741" s="0">
        <v>0.010058</v>
      </c>
      <c r="J9741" s="0">
        <v>-0.013076</v>
      </c>
      <c r="K9741" s="0">
        <v>1014.799988</v>
      </c>
      <c r="L9741" s="0">
        <v>44.747578</v>
      </c>
      <c r="W9741" s="0">
        <f t="shared" si="152"/>
        <v>53309.327648840474</v>
      </c>
    </row>
    <row r="9742">
      <c r="A9742" s="0">
        <v>949.87125</v>
      </c>
      <c r="B9742" s="0">
        <v>-3180.608887</v>
      </c>
      <c r="C9742" s="0">
        <v>-49206.796875</v>
      </c>
      <c r="D9742" s="0">
        <v>20388.119141</v>
      </c>
      <c r="E9742" s="0">
        <v>0.532572</v>
      </c>
      <c r="F9742" s="0">
        <v>9.942508</v>
      </c>
      <c r="G9742" s="0">
        <v>-0.155845</v>
      </c>
      <c r="H9742" s="0">
        <v>0.001782</v>
      </c>
      <c r="I9742" s="0">
        <v>0.004599</v>
      </c>
      <c r="J9742" s="0">
        <v>-0.00644</v>
      </c>
      <c r="K9742" s="0">
        <v>1014.799988</v>
      </c>
      <c r="L9742" s="0">
        <v>44.747578</v>
      </c>
      <c r="W9742" s="0">
        <f t="shared" si="152"/>
        <v>53358.2283598058</v>
      </c>
    </row>
    <row r="9743">
      <c r="A9743" s="0">
        <v>949.8825</v>
      </c>
      <c r="B9743" s="0">
        <v>-3250.678955</v>
      </c>
      <c r="C9743" s="0">
        <v>-49205.898437</v>
      </c>
      <c r="D9743" s="0">
        <v>20334.869141</v>
      </c>
      <c r="E9743" s="0">
        <v>0.53346</v>
      </c>
      <c r="F9743" s="0">
        <v>9.93949</v>
      </c>
      <c r="G9743" s="0">
        <v>-0.143149</v>
      </c>
      <c r="H9743" s="0">
        <v>-0.023869</v>
      </c>
      <c r="I9743" s="0">
        <v>0.001573</v>
      </c>
      <c r="J9743" s="0">
        <v>-0.001304</v>
      </c>
      <c r="K9743" s="0">
        <v>1014.799988</v>
      </c>
      <c r="L9743" s="0">
        <v>44.747578</v>
      </c>
      <c r="W9743" s="0">
        <f t="shared" si="152"/>
        <v>53341.29973709333</v>
      </c>
    </row>
    <row r="9744">
      <c r="A9744" s="0">
        <v>949.89375</v>
      </c>
      <c r="B9744" s="0">
        <v>-3078.261475</v>
      </c>
      <c r="C9744" s="0">
        <v>-49193.394531</v>
      </c>
      <c r="D9744" s="0">
        <v>20495.857422</v>
      </c>
      <c r="E9744" s="0">
        <v>0.518587</v>
      </c>
      <c r="F9744" s="0">
        <v>9.928867</v>
      </c>
      <c r="G9744" s="0">
        <v>-0.148363</v>
      </c>
      <c r="H9744" s="0">
        <v>-0.030722</v>
      </c>
      <c r="I9744" s="0">
        <v>0.000413</v>
      </c>
      <c r="J9744" s="0">
        <v>0.003396</v>
      </c>
      <c r="K9744" s="0">
        <v>1014.799988</v>
      </c>
      <c r="L9744" s="0">
        <v>44.747578</v>
      </c>
      <c r="W9744" s="0">
        <f t="shared" si="152"/>
        <v>53381.138341684346</v>
      </c>
    </row>
    <row r="9745">
      <c r="A9745" s="0">
        <v>949.905</v>
      </c>
      <c r="B9745" s="0">
        <v>-2983.38501</v>
      </c>
      <c r="C9745" s="0">
        <v>-49192.316406</v>
      </c>
      <c r="D9745" s="0">
        <v>20476.621094</v>
      </c>
      <c r="E9745" s="0">
        <v>0.53609</v>
      </c>
      <c r="F9745" s="0">
        <v>9.933491</v>
      </c>
      <c r="G9745" s="0">
        <v>-0.142373</v>
      </c>
      <c r="H9745" s="0">
        <v>-0.024664</v>
      </c>
      <c r="I9745" s="0">
        <v>0.000699</v>
      </c>
      <c r="J9745" s="0">
        <v>-0.000533</v>
      </c>
      <c r="K9745" s="0">
        <v>1014.820007</v>
      </c>
      <c r="L9745" s="0">
        <v>44.75246</v>
      </c>
      <c r="W9745" s="0">
        <f t="shared" si="152"/>
        <v>53367.373843324494</v>
      </c>
    </row>
    <row r="9746">
      <c r="A9746" s="0">
        <v>949.91625</v>
      </c>
      <c r="B9746" s="0">
        <v>-3090.159912</v>
      </c>
      <c r="C9746" s="0">
        <v>-49223.160156</v>
      </c>
      <c r="D9746" s="0">
        <v>20280.025391</v>
      </c>
      <c r="E9746" s="0">
        <v>0.530496</v>
      </c>
      <c r="F9746" s="0">
        <v>9.930102</v>
      </c>
      <c r="G9746" s="0">
        <v>-0.147556</v>
      </c>
      <c r="H9746" s="0">
        <v>0.002887</v>
      </c>
      <c r="I9746" s="0">
        <v>0.00438</v>
      </c>
      <c r="J9746" s="0">
        <v>-0.009287</v>
      </c>
      <c r="K9746" s="0">
        <v>1014.820007</v>
      </c>
      <c r="L9746" s="0">
        <v>44.75246</v>
      </c>
      <c r="W9746" s="0">
        <f t="shared" si="152"/>
        <v>53326.80389714503</v>
      </c>
    </row>
    <row r="9747">
      <c r="A9747" s="0">
        <v>949.9275</v>
      </c>
      <c r="B9747" s="0">
        <v>-3062.335937</v>
      </c>
      <c r="C9747" s="0">
        <v>-49196.59375</v>
      </c>
      <c r="D9747" s="0">
        <v>20314.833984</v>
      </c>
      <c r="E9747" s="0">
        <v>0.529903</v>
      </c>
      <c r="F9747" s="0">
        <v>9.931198</v>
      </c>
      <c r="G9747" s="0">
        <v>-0.138832</v>
      </c>
      <c r="H9747" s="0">
        <v>0.037784</v>
      </c>
      <c r="I9747" s="0">
        <v>0.009493</v>
      </c>
      <c r="J9747" s="0">
        <v>-0.018157</v>
      </c>
      <c r="K9747" s="0">
        <v>1014.820007</v>
      </c>
      <c r="L9747" s="0">
        <v>44.75246</v>
      </c>
      <c r="W9747" s="0">
        <f t="shared" si="152"/>
        <v>53313.930804162832</v>
      </c>
    </row>
    <row r="9748">
      <c r="A9748" s="0">
        <v>949.93875</v>
      </c>
      <c r="B9748" s="0">
        <v>-3037.387695</v>
      </c>
      <c r="C9748" s="0">
        <v>-49171.488281</v>
      </c>
      <c r="D9748" s="0">
        <v>20335.376953</v>
      </c>
      <c r="E9748" s="0">
        <v>0.524746</v>
      </c>
      <c r="F9748" s="0">
        <v>9.927132</v>
      </c>
      <c r="G9748" s="0">
        <v>-0.155552</v>
      </c>
      <c r="H9748" s="0">
        <v>0.06117</v>
      </c>
      <c r="I9748" s="0">
        <v>0.012667</v>
      </c>
      <c r="J9748" s="0">
        <v>-0.023224</v>
      </c>
      <c r="K9748" s="0">
        <v>1014.820007</v>
      </c>
      <c r="L9748" s="0">
        <v>44.75246</v>
      </c>
      <c r="W9748" s="0">
        <f t="shared" si="152"/>
        <v>53297.171966239082</v>
      </c>
    </row>
    <row r="9749">
      <c r="A9749" s="0">
        <v>949.95</v>
      </c>
      <c r="B9749" s="0">
        <v>-3046.010742</v>
      </c>
      <c r="C9749" s="0">
        <v>-49195.222656</v>
      </c>
      <c r="D9749" s="0">
        <v>20399.480469</v>
      </c>
      <c r="E9749" s="0">
        <v>0.5428</v>
      </c>
      <c r="F9749" s="0">
        <v>9.942338</v>
      </c>
      <c r="G9749" s="0">
        <v>-0.151803</v>
      </c>
      <c r="H9749" s="0">
        <v>0.063769</v>
      </c>
      <c r="I9749" s="0">
        <v>0.012194</v>
      </c>
      <c r="J9749" s="0">
        <v>-0.0202</v>
      </c>
      <c r="K9749" s="0">
        <v>1014.820007</v>
      </c>
      <c r="L9749" s="0">
        <v>44.75246</v>
      </c>
      <c r="W9749" s="0">
        <f t="shared" si="152"/>
        <v>53344.042938447281</v>
      </c>
    </row>
    <row r="9750">
      <c r="A9750" s="0">
        <v>949.96125</v>
      </c>
      <c r="B9750" s="0">
        <v>-3113.085205</v>
      </c>
      <c r="C9750" s="0">
        <v>-49210.976562</v>
      </c>
      <c r="D9750" s="0">
        <v>20351.505859</v>
      </c>
      <c r="E9750" s="0">
        <v>0.53706</v>
      </c>
      <c r="F9750" s="0">
        <v>9.943131</v>
      </c>
      <c r="G9750" s="0">
        <v>-0.147092</v>
      </c>
      <c r="H9750" s="0">
        <v>0.046651</v>
      </c>
      <c r="I9750" s="0">
        <v>0.009619</v>
      </c>
      <c r="J9750" s="0">
        <v>-0.016385</v>
      </c>
      <c r="K9750" s="0">
        <v>1014.820007</v>
      </c>
      <c r="L9750" s="0">
        <v>44.75246</v>
      </c>
      <c r="W9750" s="0">
        <f t="shared" si="152"/>
        <v>53344.12155437762</v>
      </c>
    </row>
    <row r="9751">
      <c r="A9751" s="0">
        <v>949.9725</v>
      </c>
      <c r="B9751" s="0">
        <v>-3129.282471</v>
      </c>
      <c r="C9751" s="0">
        <v>-49211.679687</v>
      </c>
      <c r="D9751" s="0">
        <v>20422.511719</v>
      </c>
      <c r="E9751" s="0">
        <v>0.537</v>
      </c>
      <c r="F9751" s="0">
        <v>9.924152</v>
      </c>
      <c r="G9751" s="0">
        <v>-0.155909</v>
      </c>
      <c r="H9751" s="0">
        <v>0.011763</v>
      </c>
      <c r="I9751" s="0">
        <v>0.005615</v>
      </c>
      <c r="J9751" s="0">
        <v>-0.007737</v>
      </c>
      <c r="K9751" s="0">
        <v>1014.820007</v>
      </c>
      <c r="L9751" s="0">
        <v>44.75246</v>
      </c>
      <c r="W9751" s="0">
        <f t="shared" si="152"/>
        <v>53372.84713514812</v>
      </c>
    </row>
    <row r="9752">
      <c r="A9752" s="0">
        <v>949.98375</v>
      </c>
      <c r="B9752" s="0">
        <v>-3087.857422</v>
      </c>
      <c r="C9752" s="0">
        <v>-49196.410156</v>
      </c>
      <c r="D9752" s="0">
        <v>20434.806641</v>
      </c>
      <c r="E9752" s="0">
        <v>0.53185</v>
      </c>
      <c r="F9752" s="0">
        <v>9.930192</v>
      </c>
      <c r="G9752" s="0">
        <v>-0.143574</v>
      </c>
      <c r="H9752" s="0">
        <v>-0.013764</v>
      </c>
      <c r="I9752" s="0">
        <v>0.002851</v>
      </c>
      <c r="J9752" s="0">
        <v>-0.002155</v>
      </c>
      <c r="K9752" s="0">
        <v>1014.820007</v>
      </c>
      <c r="L9752" s="0">
        <v>44.75246</v>
      </c>
      <c r="W9752" s="0">
        <f t="shared" si="152"/>
        <v>53361.062190993143</v>
      </c>
    </row>
    <row r="9753">
      <c r="A9753" s="0">
        <v>949.995</v>
      </c>
      <c r="B9753" s="0">
        <v>-3095.614014</v>
      </c>
      <c r="C9753" s="0">
        <v>-49224.9375</v>
      </c>
      <c r="D9753" s="0">
        <v>20333.097656</v>
      </c>
      <c r="E9753" s="0">
        <v>0.518696</v>
      </c>
      <c r="F9753" s="0">
        <v>9.92979</v>
      </c>
      <c r="G9753" s="0">
        <v>-0.145507</v>
      </c>
      <c r="H9753" s="0">
        <v>-0.028939</v>
      </c>
      <c r="I9753" s="0">
        <v>0.000908</v>
      </c>
      <c r="J9753" s="0">
        <v>0.000938</v>
      </c>
      <c r="K9753" s="0">
        <v>1014.820007</v>
      </c>
      <c r="L9753" s="0">
        <v>44.75246</v>
      </c>
      <c r="W9753" s="0">
        <f t="shared" si="152"/>
        <v>53348.965859621043</v>
      </c>
    </row>
    <row r="9754">
      <c r="A9754" s="0">
        <v>950.00625</v>
      </c>
      <c r="B9754" s="0">
        <v>-3092.796631</v>
      </c>
      <c r="C9754" s="0">
        <v>-49210.933594</v>
      </c>
      <c r="D9754" s="0">
        <v>20293.617187</v>
      </c>
      <c r="E9754" s="0">
        <v>0.528357</v>
      </c>
      <c r="F9754" s="0">
        <v>9.932</v>
      </c>
      <c r="G9754" s="0">
        <v>-0.136418</v>
      </c>
      <c r="H9754" s="0">
        <v>-0.026205</v>
      </c>
      <c r="I9754" s="0">
        <v>0.000912</v>
      </c>
      <c r="J9754" s="0">
        <v>-3.501414E-05</v>
      </c>
      <c r="K9754" s="0">
        <v>1014.820007</v>
      </c>
      <c r="L9754" s="0">
        <v>44.74992</v>
      </c>
      <c r="W9754" s="0">
        <f t="shared" si="152"/>
        <v>53320.84277959515</v>
      </c>
    </row>
    <row r="9755">
      <c r="A9755" s="0">
        <v>950.0175</v>
      </c>
      <c r="B9755" s="0">
        <v>-3121.507812</v>
      </c>
      <c r="C9755" s="0">
        <v>-49207.765625</v>
      </c>
      <c r="D9755" s="0">
        <v>20257.884766</v>
      </c>
      <c r="E9755" s="0">
        <v>0.531709</v>
      </c>
      <c r="F9755" s="0">
        <v>9.931439</v>
      </c>
      <c r="G9755" s="0">
        <v>-0.145927</v>
      </c>
      <c r="H9755" s="0">
        <v>-0.003474</v>
      </c>
      <c r="I9755" s="0">
        <v>0.004129</v>
      </c>
      <c r="J9755" s="0">
        <v>-0.0054730000000000004</v>
      </c>
      <c r="K9755" s="0">
        <v>1014.820007</v>
      </c>
      <c r="L9755" s="0">
        <v>44.74992</v>
      </c>
      <c r="W9755" s="0">
        <f t="shared" si="152"/>
        <v>53306.002513955631</v>
      </c>
    </row>
    <row r="9756">
      <c r="A9756" s="0">
        <v>950.02875</v>
      </c>
      <c r="B9756" s="0">
        <v>-3017.541504</v>
      </c>
      <c r="C9756" s="0">
        <v>-49221.414062</v>
      </c>
      <c r="D9756" s="0">
        <v>20369.361328</v>
      </c>
      <c r="E9756" s="0">
        <v>0.537701</v>
      </c>
      <c r="F9756" s="0">
        <v>9.942939</v>
      </c>
      <c r="G9756" s="0">
        <v>-0.159758</v>
      </c>
      <c r="H9756" s="0">
        <v>0.029566</v>
      </c>
      <c r="I9756" s="0">
        <v>0.008576</v>
      </c>
      <c r="J9756" s="0">
        <v>-0.017237</v>
      </c>
      <c r="K9756" s="0">
        <v>1014.820007</v>
      </c>
      <c r="L9756" s="0">
        <v>44.74992</v>
      </c>
      <c r="W9756" s="0">
        <f t="shared" si="152"/>
        <v>53355.075109138743</v>
      </c>
    </row>
    <row r="9757">
      <c r="A9757" s="0">
        <v>950.04</v>
      </c>
      <c r="B9757" s="0">
        <v>-3067.552979</v>
      </c>
      <c r="C9757" s="0">
        <v>-49174.589844</v>
      </c>
      <c r="D9757" s="0">
        <v>20405.857422</v>
      </c>
      <c r="E9757" s="0">
        <v>0.542649</v>
      </c>
      <c r="F9757" s="0">
        <v>9.943118</v>
      </c>
      <c r="G9757" s="0">
        <v>-0.148556</v>
      </c>
      <c r="H9757" s="0">
        <v>0.055881</v>
      </c>
      <c r="I9757" s="0">
        <v>0.011852</v>
      </c>
      <c r="J9757" s="0">
        <v>-0.022916</v>
      </c>
      <c r="K9757" s="0">
        <v>1014.820007</v>
      </c>
      <c r="L9757" s="0">
        <v>44.74992</v>
      </c>
      <c r="W9757" s="0">
        <f t="shared" si="152"/>
        <v>53328.690071401463</v>
      </c>
    </row>
    <row r="9758">
      <c r="A9758" s="0">
        <v>950.05125</v>
      </c>
      <c r="B9758" s="0">
        <v>-3106.027344</v>
      </c>
      <c r="C9758" s="0">
        <v>-49177.550781</v>
      </c>
      <c r="D9758" s="0">
        <v>20331.646484</v>
      </c>
      <c r="E9758" s="0">
        <v>0.541138</v>
      </c>
      <c r="F9758" s="0">
        <v>9.929606</v>
      </c>
      <c r="G9758" s="0">
        <v>-0.163112</v>
      </c>
      <c r="H9758" s="0">
        <v>0.061968</v>
      </c>
      <c r="I9758" s="0">
        <v>0.012342</v>
      </c>
      <c r="J9758" s="0">
        <v>-0.020537</v>
      </c>
      <c r="K9758" s="0">
        <v>1014.820007</v>
      </c>
      <c r="L9758" s="0">
        <v>44.74992</v>
      </c>
      <c r="W9758" s="0">
        <f t="shared" si="152"/>
        <v>53305.297630065426</v>
      </c>
    </row>
    <row r="9759">
      <c r="A9759" s="0">
        <v>950.0625</v>
      </c>
      <c r="B9759" s="0">
        <v>-3062.235596</v>
      </c>
      <c r="C9759" s="0">
        <v>-49208.539062</v>
      </c>
      <c r="D9759" s="0">
        <v>20446.361328</v>
      </c>
      <c r="E9759" s="0">
        <v>0.522884</v>
      </c>
      <c r="F9759" s="0">
        <v>9.933897</v>
      </c>
      <c r="G9759" s="0">
        <v>-0.150788</v>
      </c>
      <c r="H9759" s="0">
        <v>0.054056</v>
      </c>
      <c r="I9759" s="0">
        <v>0.011724</v>
      </c>
      <c r="J9759" s="0">
        <v>-0.017316</v>
      </c>
      <c r="K9759" s="0">
        <v>1014.820007</v>
      </c>
      <c r="L9759" s="0">
        <v>44.74992</v>
      </c>
      <c r="W9759" s="0">
        <f t="shared" si="152"/>
        <v>53375.1936297839</v>
      </c>
    </row>
    <row r="9760">
      <c r="A9760" s="0">
        <v>950.07375</v>
      </c>
      <c r="B9760" s="0">
        <v>-3058.783936</v>
      </c>
      <c r="C9760" s="0">
        <v>-49218.035156</v>
      </c>
      <c r="D9760" s="0">
        <v>20522.746094</v>
      </c>
      <c r="E9760" s="0">
        <v>0.533098</v>
      </c>
      <c r="F9760" s="0">
        <v>9.924199</v>
      </c>
      <c r="G9760" s="0">
        <v>-0.141083</v>
      </c>
      <c r="H9760" s="0">
        <v>0.021202</v>
      </c>
      <c r="I9760" s="0">
        <v>0.008006</v>
      </c>
      <c r="J9760" s="0">
        <v>-0.010136</v>
      </c>
      <c r="K9760" s="0">
        <v>1014.820007</v>
      </c>
      <c r="L9760" s="0">
        <v>44.74992</v>
      </c>
      <c r="W9760" s="0">
        <f t="shared" si="152"/>
        <v>53413.053189488943</v>
      </c>
    </row>
    <row r="9761">
      <c r="A9761" s="0">
        <v>950.085</v>
      </c>
      <c r="B9761" s="0">
        <v>-3100.225342</v>
      </c>
      <c r="C9761" s="0">
        <v>-49202.507812</v>
      </c>
      <c r="D9761" s="0">
        <v>20500.808594</v>
      </c>
      <c r="E9761" s="0">
        <v>0.532702</v>
      </c>
      <c r="F9761" s="0">
        <v>9.924038</v>
      </c>
      <c r="G9761" s="0">
        <v>-0.148123</v>
      </c>
      <c r="H9761" s="0">
        <v>-0.010024</v>
      </c>
      <c r="I9761" s="0">
        <v>0.003116</v>
      </c>
      <c r="J9761" s="0">
        <v>-0.003232</v>
      </c>
      <c r="K9761" s="0">
        <v>1014.820007</v>
      </c>
      <c r="L9761" s="0">
        <v>44.74992</v>
      </c>
      <c r="W9761" s="0">
        <f t="shared" si="152"/>
        <v>53392.708539358857</v>
      </c>
    </row>
    <row r="9762">
      <c r="A9762" s="0">
        <v>950.09625</v>
      </c>
      <c r="B9762" s="0">
        <v>-3102.577393</v>
      </c>
      <c r="C9762" s="0">
        <v>-49204.523437</v>
      </c>
      <c r="D9762" s="0">
        <v>20404.765625</v>
      </c>
      <c r="E9762" s="0">
        <v>0.52786</v>
      </c>
      <c r="F9762" s="0">
        <v>9.935771</v>
      </c>
      <c r="G9762" s="0">
        <v>-0.151824</v>
      </c>
      <c r="H9762" s="0">
        <v>-0.027571</v>
      </c>
      <c r="I9762" s="0">
        <v>0.000449</v>
      </c>
      <c r="J9762" s="0">
        <v>0.00065</v>
      </c>
      <c r="K9762" s="0">
        <v>1014.820007</v>
      </c>
      <c r="L9762" s="0">
        <v>44.74992</v>
      </c>
      <c r="W9762" s="0">
        <f t="shared" si="152"/>
        <v>53357.900758491414</v>
      </c>
    </row>
    <row r="9763">
      <c r="A9763" s="0">
        <v>950.1075</v>
      </c>
      <c r="B9763" s="0">
        <v>-3146.84668</v>
      </c>
      <c r="C9763" s="0">
        <v>-49195.597656</v>
      </c>
      <c r="D9763" s="0">
        <v>20420.964844</v>
      </c>
      <c r="E9763" s="0">
        <v>0.526633</v>
      </c>
      <c r="F9763" s="0">
        <v>9.9398</v>
      </c>
      <c r="G9763" s="0">
        <v>-0.143901</v>
      </c>
      <c r="H9763" s="0">
        <v>-0.031983</v>
      </c>
      <c r="I9763" s="0">
        <v>-0.00111</v>
      </c>
      <c r="J9763" s="0">
        <v>0.00245</v>
      </c>
      <c r="K9763" s="0">
        <v>1014.789978</v>
      </c>
      <c r="L9763" s="0">
        <v>44.75246</v>
      </c>
      <c r="W9763" s="0">
        <f t="shared" si="152"/>
        <v>53358.460228143238</v>
      </c>
    </row>
    <row r="9764">
      <c r="A9764" s="0">
        <v>950.11875</v>
      </c>
      <c r="B9764" s="0">
        <v>-3113.248291</v>
      </c>
      <c r="C9764" s="0">
        <v>-49203.578125</v>
      </c>
      <c r="D9764" s="0">
        <v>20540.107422</v>
      </c>
      <c r="E9764" s="0">
        <v>0.53497</v>
      </c>
      <c r="F9764" s="0">
        <v>9.93246</v>
      </c>
      <c r="G9764" s="0">
        <v>-0.15918</v>
      </c>
      <c r="H9764" s="0">
        <v>-0.014729</v>
      </c>
      <c r="I9764" s="0">
        <v>0.00297</v>
      </c>
      <c r="J9764" s="0">
        <v>-0.00238</v>
      </c>
      <c r="K9764" s="0">
        <v>1014.789978</v>
      </c>
      <c r="L9764" s="0">
        <v>44.75246</v>
      </c>
      <c r="W9764" s="0">
        <f t="shared" si="152"/>
        <v>53409.553715900794</v>
      </c>
    </row>
    <row r="9765">
      <c r="A9765" s="0">
        <v>950.13</v>
      </c>
      <c r="B9765" s="0">
        <v>-2861.713135</v>
      </c>
      <c r="C9765" s="0">
        <v>-49170.976562</v>
      </c>
      <c r="D9765" s="0">
        <v>20302.585937</v>
      </c>
      <c r="E9765" s="0">
        <v>0.538759</v>
      </c>
      <c r="F9765" s="0">
        <v>9.933799</v>
      </c>
      <c r="G9765" s="0">
        <v>-0.146362</v>
      </c>
      <c r="H9765" s="0">
        <v>0.019467</v>
      </c>
      <c r="I9765" s="0">
        <v>0.006363</v>
      </c>
      <c r="J9765" s="0">
        <v>-0.01265</v>
      </c>
      <c r="K9765" s="0">
        <v>1014.789978</v>
      </c>
      <c r="L9765" s="0">
        <v>44.75246</v>
      </c>
      <c r="W9765" s="0">
        <f t="shared" si="152"/>
        <v>53274.471690079248</v>
      </c>
    </row>
    <row r="9766">
      <c r="A9766" s="0">
        <v>950.14125</v>
      </c>
      <c r="B9766" s="0">
        <v>-2965.468506</v>
      </c>
      <c r="C9766" s="0">
        <v>-49189.265625</v>
      </c>
      <c r="D9766" s="0">
        <v>20362.568359</v>
      </c>
      <c r="E9766" s="0">
        <v>0.526901</v>
      </c>
      <c r="F9766" s="0">
        <v>9.931586</v>
      </c>
      <c r="G9766" s="0">
        <v>-0.147611</v>
      </c>
      <c r="H9766" s="0">
        <v>0.04631</v>
      </c>
      <c r="I9766" s="0">
        <v>0.009851</v>
      </c>
      <c r="J9766" s="0">
        <v>-0.020181</v>
      </c>
      <c r="K9766" s="0">
        <v>1014.789978</v>
      </c>
      <c r="L9766" s="0">
        <v>44.75246</v>
      </c>
      <c r="W9766" s="0">
        <f t="shared" si="152"/>
        <v>53319.90291028138</v>
      </c>
    </row>
    <row r="9767">
      <c r="A9767" s="0">
        <v>950.1525</v>
      </c>
      <c r="B9767" s="0">
        <v>-3079.142822</v>
      </c>
      <c r="C9767" s="0">
        <v>-49201.5</v>
      </c>
      <c r="D9767" s="0">
        <v>20382.328125</v>
      </c>
      <c r="E9767" s="0">
        <v>0.530786</v>
      </c>
      <c r="F9767" s="0">
        <v>9.931448</v>
      </c>
      <c r="G9767" s="0">
        <v>-0.147887</v>
      </c>
      <c r="H9767" s="0">
        <v>0.064562</v>
      </c>
      <c r="I9767" s="0">
        <v>0.012293</v>
      </c>
      <c r="J9767" s="0">
        <v>-0.021855</v>
      </c>
      <c r="K9767" s="0">
        <v>1014.789978</v>
      </c>
      <c r="L9767" s="0">
        <v>44.75246</v>
      </c>
      <c r="W9767" s="0">
        <f t="shared" si="152"/>
        <v>53345.178062908744</v>
      </c>
    </row>
    <row r="9768">
      <c r="A9768" s="0">
        <v>950.16375</v>
      </c>
      <c r="B9768" s="0">
        <v>-3062.266113</v>
      </c>
      <c r="C9768" s="0">
        <v>-49214.75</v>
      </c>
      <c r="D9768" s="0">
        <v>20369.414062</v>
      </c>
      <c r="E9768" s="0">
        <v>0.541229</v>
      </c>
      <c r="F9768" s="0">
        <v>9.933776</v>
      </c>
      <c r="G9768" s="0">
        <v>-0.157956</v>
      </c>
      <c r="H9768" s="0">
        <v>0.059183</v>
      </c>
      <c r="I9768" s="0">
        <v>0.011912</v>
      </c>
      <c r="J9768" s="0">
        <v>-0.019021</v>
      </c>
      <c r="K9768" s="0">
        <v>1014.789978</v>
      </c>
      <c r="L9768" s="0">
        <v>44.75246</v>
      </c>
      <c r="W9768" s="0">
        <f t="shared" si="152"/>
        <v>53351.495954082966</v>
      </c>
    </row>
    <row r="9769">
      <c r="A9769" s="0">
        <v>950.175</v>
      </c>
      <c r="B9769" s="0">
        <v>-3152.075684</v>
      </c>
      <c r="C9769" s="0">
        <v>-49217.214844</v>
      </c>
      <c r="D9769" s="0">
        <v>20441.353516</v>
      </c>
      <c r="E9769" s="0">
        <v>0.527441</v>
      </c>
      <c r="F9769" s="0">
        <v>9.933765</v>
      </c>
      <c r="G9769" s="0">
        <v>-0.157932</v>
      </c>
      <c r="H9769" s="0">
        <v>0.035107</v>
      </c>
      <c r="I9769" s="0">
        <v>0.008024</v>
      </c>
      <c r="J9769" s="0">
        <v>-0.013583</v>
      </c>
      <c r="K9769" s="0">
        <v>1014.789978</v>
      </c>
      <c r="L9769" s="0">
        <v>44.75246</v>
      </c>
      <c r="W9769" s="0">
        <f t="shared" si="152"/>
        <v>53386.503459996362</v>
      </c>
    </row>
    <row r="9770">
      <c r="A9770" s="0">
        <v>950.18625</v>
      </c>
      <c r="B9770" s="0">
        <v>-3160.623291</v>
      </c>
      <c r="C9770" s="0">
        <v>-49218.382812</v>
      </c>
      <c r="D9770" s="0">
        <v>20435.755859</v>
      </c>
      <c r="E9770" s="0">
        <v>0.528002</v>
      </c>
      <c r="F9770" s="0">
        <v>9.94416</v>
      </c>
      <c r="G9770" s="0">
        <v>-0.136464</v>
      </c>
      <c r="H9770" s="0">
        <v>0.001001</v>
      </c>
      <c r="I9770" s="0">
        <v>0.003734</v>
      </c>
      <c r="J9770" s="0">
        <v>-0.005875</v>
      </c>
      <c r="K9770" s="0">
        <v>1014.789978</v>
      </c>
      <c r="L9770" s="0">
        <v>44.75246</v>
      </c>
      <c r="W9770" s="0">
        <f t="shared" si="152"/>
        <v>53385.942566792255</v>
      </c>
    </row>
    <row r="9771">
      <c r="A9771" s="0">
        <v>950.1975</v>
      </c>
      <c r="B9771" s="0">
        <v>-3069.833984</v>
      </c>
      <c r="C9771" s="0">
        <v>-49189.539062</v>
      </c>
      <c r="D9771" s="0">
        <v>20364.007812</v>
      </c>
      <c r="E9771" s="0">
        <v>0.531576</v>
      </c>
      <c r="F9771" s="0">
        <v>9.941782</v>
      </c>
      <c r="G9771" s="0">
        <v>-0.149126</v>
      </c>
      <c r="H9771" s="0">
        <v>-0.024958</v>
      </c>
      <c r="I9771" s="0">
        <v>0.000888</v>
      </c>
      <c r="J9771" s="0">
        <v>-0.000864</v>
      </c>
      <c r="K9771" s="0">
        <v>1014.789978</v>
      </c>
      <c r="L9771" s="0">
        <v>44.75246</v>
      </c>
      <c r="W9771" s="0">
        <f t="shared" si="152"/>
        <v>53326.611067913764</v>
      </c>
    </row>
    <row r="9772">
      <c r="A9772" s="0">
        <v>950.20875</v>
      </c>
      <c r="B9772" s="0">
        <v>-3215.150391</v>
      </c>
      <c r="C9772" s="0">
        <v>-49217.355469</v>
      </c>
      <c r="D9772" s="0">
        <v>20205.529297</v>
      </c>
      <c r="E9772" s="0">
        <v>0.524392</v>
      </c>
      <c r="F9772" s="0">
        <v>9.929409</v>
      </c>
      <c r="G9772" s="0">
        <v>-0.142487</v>
      </c>
      <c r="H9772" s="0">
        <v>-0.030055</v>
      </c>
      <c r="I9772" s="0">
        <v>0.000451</v>
      </c>
      <c r="J9772" s="0">
        <v>0.002949</v>
      </c>
      <c r="K9772" s="0">
        <v>1014.809998</v>
      </c>
      <c r="L9772" s="0">
        <v>44.754803</v>
      </c>
      <c r="W9772" s="0">
        <f t="shared" si="152"/>
        <v>53300.550518456912</v>
      </c>
    </row>
    <row r="9773">
      <c r="A9773" s="0">
        <v>950.22</v>
      </c>
      <c r="B9773" s="0">
        <v>-3185.466797</v>
      </c>
      <c r="C9773" s="0">
        <v>-49192.089844</v>
      </c>
      <c r="D9773" s="0">
        <v>20316.279297</v>
      </c>
      <c r="E9773" s="0">
        <v>0.524182</v>
      </c>
      <c r="F9773" s="0">
        <v>9.934345</v>
      </c>
      <c r="G9773" s="0">
        <v>-0.146953</v>
      </c>
      <c r="H9773" s="0">
        <v>-0.020601</v>
      </c>
      <c r="I9773" s="0">
        <v>0.00082</v>
      </c>
      <c r="J9773" s="0">
        <v>-0.002482</v>
      </c>
      <c r="K9773" s="0">
        <v>1014.809998</v>
      </c>
      <c r="L9773" s="0">
        <v>44.754803</v>
      </c>
      <c r="W9773" s="0">
        <f t="shared" si="152"/>
        <v>53317.540325944035</v>
      </c>
    </row>
    <row r="9774">
      <c r="A9774" s="0">
        <v>950.23125</v>
      </c>
      <c r="B9774" s="0">
        <v>-3117.934082</v>
      </c>
      <c r="C9774" s="0">
        <v>-49190.84375</v>
      </c>
      <c r="D9774" s="0">
        <v>20420.875</v>
      </c>
      <c r="E9774" s="0">
        <v>0.52171</v>
      </c>
      <c r="F9774" s="0">
        <v>9.929256</v>
      </c>
      <c r="G9774" s="0">
        <v>-0.146252</v>
      </c>
      <c r="H9774" s="0">
        <v>0.007902</v>
      </c>
      <c r="I9774" s="0">
        <v>0.00529</v>
      </c>
      <c r="J9774" s="0">
        <v>-0.01071</v>
      </c>
      <c r="K9774" s="0">
        <v>1014.809998</v>
      </c>
      <c r="L9774" s="0">
        <v>44.754803</v>
      </c>
      <c r="W9774" s="0">
        <f t="shared" si="152"/>
        <v>53352.345379957165</v>
      </c>
    </row>
    <row r="9775">
      <c r="A9775" s="0">
        <v>950.2425</v>
      </c>
      <c r="B9775" s="0">
        <v>-2944.239502</v>
      </c>
      <c r="C9775" s="0">
        <v>-49184.480469</v>
      </c>
      <c r="D9775" s="0">
        <v>20422.482422</v>
      </c>
      <c r="E9775" s="0">
        <v>0.523497</v>
      </c>
      <c r="F9775" s="0">
        <v>9.938518</v>
      </c>
      <c r="G9775" s="0">
        <v>-0.152152</v>
      </c>
      <c r="H9775" s="0">
        <v>0.045872</v>
      </c>
      <c r="I9775" s="0">
        <v>0.009876</v>
      </c>
      <c r="J9775" s="0">
        <v>-0.021015</v>
      </c>
      <c r="K9775" s="0">
        <v>1014.809998</v>
      </c>
      <c r="L9775" s="0">
        <v>44.754803</v>
      </c>
      <c r="W9775" s="0">
        <f t="shared" si="152"/>
        <v>53337.223901581892</v>
      </c>
    </row>
    <row r="9776">
      <c r="A9776" s="0">
        <v>950.25375</v>
      </c>
      <c r="B9776" s="0">
        <v>-3110.008789</v>
      </c>
      <c r="C9776" s="0">
        <v>-49221.707031</v>
      </c>
      <c r="D9776" s="0">
        <v>20465.716797</v>
      </c>
      <c r="E9776" s="0">
        <v>0.525048</v>
      </c>
      <c r="F9776" s="0">
        <v>9.935188</v>
      </c>
      <c r="G9776" s="0">
        <v>-0.152676</v>
      </c>
      <c r="H9776" s="0">
        <v>0.060814</v>
      </c>
      <c r="I9776" s="0">
        <v>0.012886</v>
      </c>
      <c r="J9776" s="0">
        <v>-0.021895</v>
      </c>
      <c r="K9776" s="0">
        <v>1014.809998</v>
      </c>
      <c r="L9776" s="0">
        <v>44.754803</v>
      </c>
      <c r="W9776" s="0">
        <f t="shared" si="152"/>
        <v>53397.510819590272</v>
      </c>
    </row>
    <row r="9777">
      <c r="A9777" s="0">
        <v>950.265</v>
      </c>
      <c r="B9777" s="0">
        <v>-3108.792236</v>
      </c>
      <c r="C9777" s="0">
        <v>-49182.28125</v>
      </c>
      <c r="D9777" s="0">
        <v>20366.589844</v>
      </c>
      <c r="E9777" s="0">
        <v>0.531152</v>
      </c>
      <c r="F9777" s="0">
        <v>9.928837</v>
      </c>
      <c r="G9777" s="0">
        <v>-0.155806</v>
      </c>
      <c r="H9777" s="0">
        <v>0.063749</v>
      </c>
      <c r="I9777" s="0">
        <v>0.012231</v>
      </c>
      <c r="J9777" s="0">
        <v>-0.020233</v>
      </c>
      <c r="K9777" s="0">
        <v>1014.809998</v>
      </c>
      <c r="L9777" s="0">
        <v>44.754803</v>
      </c>
      <c r="W9777" s="0">
        <f t="shared" si="152"/>
        <v>53323.159696274932</v>
      </c>
    </row>
    <row r="9778">
      <c r="A9778" s="0">
        <v>950.27625</v>
      </c>
      <c r="B9778" s="0">
        <v>-2976.108887</v>
      </c>
      <c r="C9778" s="0">
        <v>-49209.847656</v>
      </c>
      <c r="D9778" s="0">
        <v>20431.550781</v>
      </c>
      <c r="E9778" s="0">
        <v>0.518406</v>
      </c>
      <c r="F9778" s="0">
        <v>9.934836</v>
      </c>
      <c r="G9778" s="0">
        <v>-0.156719</v>
      </c>
      <c r="H9778" s="0">
        <v>0.035355</v>
      </c>
      <c r="I9778" s="0">
        <v>0.009011</v>
      </c>
      <c r="J9778" s="0">
        <v>-0.012691</v>
      </c>
      <c r="K9778" s="0">
        <v>1014.809998</v>
      </c>
      <c r="L9778" s="0">
        <v>44.754803</v>
      </c>
      <c r="W9778" s="0">
        <f t="shared" si="152"/>
        <v>53365.856104353748</v>
      </c>
    </row>
    <row r="9779">
      <c r="A9779" s="0">
        <v>950.2875</v>
      </c>
      <c r="B9779" s="0">
        <v>-3104.138672</v>
      </c>
      <c r="C9779" s="0">
        <v>-49192.613281</v>
      </c>
      <c r="D9779" s="0">
        <v>20380.560547</v>
      </c>
      <c r="E9779" s="0">
        <v>0.529338</v>
      </c>
      <c r="F9779" s="0">
        <v>9.931681</v>
      </c>
      <c r="G9779" s="0">
        <v>-0.143344</v>
      </c>
      <c r="H9779" s="0">
        <v>0.008443</v>
      </c>
      <c r="I9779" s="0">
        <v>0.00519</v>
      </c>
      <c r="J9779" s="0">
        <v>-0.007858</v>
      </c>
      <c r="K9779" s="0">
        <v>1014.809998</v>
      </c>
      <c r="L9779" s="0">
        <v>44.754803</v>
      </c>
      <c r="W9779" s="0">
        <f t="shared" si="152"/>
        <v>53337.755169475924</v>
      </c>
    </row>
    <row r="9780">
      <c r="A9780" s="0">
        <v>950.29875</v>
      </c>
      <c r="B9780" s="0">
        <v>-3054.957764</v>
      </c>
      <c r="C9780" s="0">
        <v>-49215.679687</v>
      </c>
      <c r="D9780" s="0">
        <v>20371.708984</v>
      </c>
      <c r="E9780" s="0">
        <v>0.529292</v>
      </c>
      <c r="F9780" s="0">
        <v>9.933547</v>
      </c>
      <c r="G9780" s="0">
        <v>-0.145687</v>
      </c>
      <c r="H9780" s="0">
        <v>-0.016052</v>
      </c>
      <c r="I9780" s="0">
        <v>0.001568</v>
      </c>
      <c r="J9780" s="0">
        <v>-0.0017</v>
      </c>
      <c r="K9780" s="0">
        <v>1014.809998</v>
      </c>
      <c r="L9780" s="0">
        <v>44.754803</v>
      </c>
      <c r="W9780" s="0">
        <f t="shared" si="152"/>
        <v>53352.810806198344</v>
      </c>
    </row>
    <row r="9781">
      <c r="A9781" s="0">
        <v>950.31</v>
      </c>
      <c r="B9781" s="0">
        <v>-3186.018311</v>
      </c>
      <c r="C9781" s="0">
        <v>-49193.308594</v>
      </c>
      <c r="D9781" s="0">
        <v>20357.996094</v>
      </c>
      <c r="E9781" s="0">
        <v>0.542986</v>
      </c>
      <c r="F9781" s="0">
        <v>9.924526</v>
      </c>
      <c r="G9781" s="0">
        <v>-0.140024</v>
      </c>
      <c r="H9781" s="0">
        <v>-0.031558</v>
      </c>
      <c r="I9781" s="0">
        <v>-0.000512</v>
      </c>
      <c r="J9781" s="0">
        <v>0.002181</v>
      </c>
      <c r="K9781" s="0">
        <v>1014.779968</v>
      </c>
      <c r="L9781" s="0">
        <v>44.74992</v>
      </c>
      <c r="W9781" s="0">
        <f t="shared" si="152"/>
        <v>53334.607227070315</v>
      </c>
    </row>
    <row r="9782">
      <c r="A9782" s="0">
        <v>950.32125</v>
      </c>
      <c r="B9782" s="0">
        <v>-3006.063721</v>
      </c>
      <c r="C9782" s="0">
        <v>-49209.472656</v>
      </c>
      <c r="D9782" s="0">
        <v>20319.4375</v>
      </c>
      <c r="E9782" s="0">
        <v>0.525743</v>
      </c>
      <c r="F9782" s="0">
        <v>9.935697</v>
      </c>
      <c r="G9782" s="0">
        <v>-0.150611</v>
      </c>
      <c r="H9782" s="0">
        <v>-0.023494</v>
      </c>
      <c r="I9782" s="0">
        <v>0.000419</v>
      </c>
      <c r="J9782" s="0">
        <v>-0.000268</v>
      </c>
      <c r="K9782" s="0">
        <v>1014.779968</v>
      </c>
      <c r="L9782" s="0">
        <v>44.74992</v>
      </c>
      <c r="W9782" s="0">
        <f t="shared" si="152"/>
        <v>53324.3673988987</v>
      </c>
    </row>
    <row r="9783">
      <c r="A9783" s="0">
        <v>950.3325</v>
      </c>
      <c r="B9783" s="0">
        <v>-3056.445801</v>
      </c>
      <c r="C9783" s="0">
        <v>-49195.882812</v>
      </c>
      <c r="D9783" s="0">
        <v>20420.691406</v>
      </c>
      <c r="E9783" s="0">
        <v>0.527802</v>
      </c>
      <c r="F9783" s="0">
        <v>9.936197</v>
      </c>
      <c r="G9783" s="0">
        <v>-0.152164</v>
      </c>
      <c r="H9783" s="0">
        <v>-0.001247</v>
      </c>
      <c r="I9783" s="0">
        <v>0.003534</v>
      </c>
      <c r="J9783" s="0">
        <v>-0.007898</v>
      </c>
      <c r="K9783" s="0">
        <v>1014.779968</v>
      </c>
      <c r="L9783" s="0">
        <v>44.74992</v>
      </c>
      <c r="W9783" s="0">
        <f t="shared" si="152"/>
        <v>53353.363381192474</v>
      </c>
    </row>
    <row r="9784">
      <c r="A9784" s="0">
        <v>950.34375</v>
      </c>
      <c r="B9784" s="0">
        <v>-3096.826416</v>
      </c>
      <c r="C9784" s="0">
        <v>-49193.5625</v>
      </c>
      <c r="D9784" s="0">
        <v>20459.277344</v>
      </c>
      <c r="E9784" s="0">
        <v>0.53</v>
      </c>
      <c r="F9784" s="0">
        <v>9.932571</v>
      </c>
      <c r="G9784" s="0">
        <v>-0.134369</v>
      </c>
      <c r="H9784" s="0">
        <v>0.037337</v>
      </c>
      <c r="I9784" s="0">
        <v>0.008127</v>
      </c>
      <c r="J9784" s="0">
        <v>-0.018275</v>
      </c>
      <c r="K9784" s="0">
        <v>1014.779968</v>
      </c>
      <c r="L9784" s="0">
        <v>44.74992</v>
      </c>
      <c r="W9784" s="0">
        <f t="shared" si="152"/>
        <v>53368.33288318976</v>
      </c>
    </row>
    <row r="9785">
      <c r="A9785" s="0">
        <v>950.355</v>
      </c>
      <c r="B9785" s="0">
        <v>-3094.206543</v>
      </c>
      <c r="C9785" s="0">
        <v>-49174.128906</v>
      </c>
      <c r="D9785" s="0">
        <v>20455.037109</v>
      </c>
      <c r="E9785" s="0">
        <v>0.533694</v>
      </c>
      <c r="F9785" s="0">
        <v>9.928061</v>
      </c>
      <c r="G9785" s="0">
        <v>-0.148099</v>
      </c>
      <c r="H9785" s="0">
        <v>0.058833</v>
      </c>
      <c r="I9785" s="0">
        <v>0.012936</v>
      </c>
      <c r="J9785" s="0">
        <v>-0.022751</v>
      </c>
      <c r="K9785" s="0">
        <v>1014.779968</v>
      </c>
      <c r="L9785" s="0">
        <v>44.74992</v>
      </c>
      <c r="W9785" s="0">
        <f t="shared" si="152"/>
        <v>53348.6420719892</v>
      </c>
    </row>
    <row r="9786">
      <c r="A9786" s="0">
        <v>950.36625</v>
      </c>
      <c r="B9786" s="0">
        <v>-3051.406738</v>
      </c>
      <c r="C9786" s="0">
        <v>-49201.054687</v>
      </c>
      <c r="D9786" s="0">
        <v>20473.634766</v>
      </c>
      <c r="E9786" s="0">
        <v>0.520949</v>
      </c>
      <c r="F9786" s="0">
        <v>9.920891</v>
      </c>
      <c r="G9786" s="0">
        <v>-0.155943</v>
      </c>
      <c r="H9786" s="0">
        <v>0.063341</v>
      </c>
      <c r="I9786" s="0">
        <v>0.01305</v>
      </c>
      <c r="J9786" s="0">
        <v>-0.021035</v>
      </c>
      <c r="K9786" s="0">
        <v>1014.779968</v>
      </c>
      <c r="L9786" s="0">
        <v>44.74992</v>
      </c>
      <c r="W9786" s="0">
        <f t="shared" si="152"/>
        <v>53378.1283479052</v>
      </c>
    </row>
    <row r="9787">
      <c r="A9787" s="0">
        <v>950.3775</v>
      </c>
      <c r="B9787" s="0">
        <v>-3133.368164</v>
      </c>
      <c r="C9787" s="0">
        <v>-49203.195312</v>
      </c>
      <c r="D9787" s="0">
        <v>20397.234375</v>
      </c>
      <c r="E9787" s="0">
        <v>0.521516</v>
      </c>
      <c r="F9787" s="0">
        <v>9.928208</v>
      </c>
      <c r="G9787" s="0">
        <v>-0.148584</v>
      </c>
      <c r="H9787" s="0">
        <v>0.054294</v>
      </c>
      <c r="I9787" s="0">
        <v>0.01169</v>
      </c>
      <c r="J9787" s="0">
        <v>-0.017122</v>
      </c>
      <c r="K9787" s="0">
        <v>1014.779968</v>
      </c>
      <c r="L9787" s="0">
        <v>44.74992</v>
      </c>
      <c r="W9787" s="0">
        <f t="shared" si="152"/>
        <v>53355.5957244474</v>
      </c>
    </row>
    <row r="9788">
      <c r="A9788" s="0">
        <v>950.38875</v>
      </c>
      <c r="B9788" s="0">
        <v>-2982.184814</v>
      </c>
      <c r="C9788" s="0">
        <v>-49201.066406</v>
      </c>
      <c r="D9788" s="0">
        <v>20446.675781</v>
      </c>
      <c r="E9788" s="0">
        <v>0.508959</v>
      </c>
      <c r="F9788" s="0">
        <v>9.933401</v>
      </c>
      <c r="G9788" s="0">
        <v>-0.136676</v>
      </c>
      <c r="H9788" s="0">
        <v>0.021623</v>
      </c>
      <c r="I9788" s="0">
        <v>0.007753</v>
      </c>
      <c r="J9788" s="0">
        <v>-0.010701</v>
      </c>
      <c r="K9788" s="0">
        <v>1014.779968</v>
      </c>
      <c r="L9788" s="0">
        <v>44.74992</v>
      </c>
      <c r="W9788" s="0">
        <f t="shared" si="152"/>
        <v>53363.891464601846</v>
      </c>
    </row>
    <row r="9789">
      <c r="A9789" s="0">
        <v>950.4</v>
      </c>
      <c r="B9789" s="0">
        <v>-3143.388428</v>
      </c>
      <c r="C9789" s="0">
        <v>-49202.175781</v>
      </c>
      <c r="D9789" s="0">
        <v>20424.646484</v>
      </c>
      <c r="E9789" s="0">
        <v>0.532944</v>
      </c>
      <c r="F9789" s="0">
        <v>9.932858</v>
      </c>
      <c r="G9789" s="0">
        <v>-0.146864</v>
      </c>
      <c r="H9789" s="0">
        <v>-0.008677</v>
      </c>
      <c r="I9789" s="0">
        <v>0.004111</v>
      </c>
      <c r="J9789" s="0">
        <v>-0.003833</v>
      </c>
      <c r="K9789" s="0">
        <v>1014.809998</v>
      </c>
      <c r="L9789" s="0">
        <v>44.74992</v>
      </c>
      <c r="W9789" s="0">
        <f t="shared" si="152"/>
        <v>53365.730355632542</v>
      </c>
    </row>
    <row r="9790">
      <c r="A9790" s="0">
        <v>950.41125</v>
      </c>
      <c r="B9790" s="0">
        <v>-3058.698242</v>
      </c>
      <c r="C9790" s="0">
        <v>-49201.90625</v>
      </c>
      <c r="D9790" s="0">
        <v>20281.400391</v>
      </c>
      <c r="E9790" s="0">
        <v>0.52445</v>
      </c>
      <c r="F9790" s="0">
        <v>9.931526</v>
      </c>
      <c r="G9790" s="0">
        <v>-0.13676</v>
      </c>
      <c r="H9790" s="0">
        <v>-0.030331</v>
      </c>
      <c r="I9790" s="0">
        <v>0.000897</v>
      </c>
      <c r="J9790" s="0">
        <v>0.001659</v>
      </c>
      <c r="K9790" s="0">
        <v>1014.809998</v>
      </c>
      <c r="L9790" s="0">
        <v>44.74992</v>
      </c>
      <c r="W9790" s="0">
        <f t="shared" si="152"/>
        <v>53305.8947527331</v>
      </c>
    </row>
    <row r="9791">
      <c r="A9791" s="0">
        <v>950.4225</v>
      </c>
      <c r="B9791" s="0">
        <v>-3214.478271</v>
      </c>
      <c r="C9791" s="0">
        <v>-49222.34375</v>
      </c>
      <c r="D9791" s="0">
        <v>20293.630859</v>
      </c>
      <c r="E9791" s="0">
        <v>0.53402</v>
      </c>
      <c r="F9791" s="0">
        <v>9.932611</v>
      </c>
      <c r="G9791" s="0">
        <v>-0.156374</v>
      </c>
      <c r="H9791" s="0">
        <v>-0.031688</v>
      </c>
      <c r="I9791" s="0">
        <v>0.001059</v>
      </c>
      <c r="J9791" s="0">
        <v>0.002307</v>
      </c>
      <c r="K9791" s="0">
        <v>1014.809998</v>
      </c>
      <c r="L9791" s="0">
        <v>44.74992</v>
      </c>
      <c r="W9791" s="0">
        <f t="shared" si="152"/>
        <v>53338.573736455051</v>
      </c>
    </row>
    <row r="9792">
      <c r="A9792" s="0">
        <v>950.43375</v>
      </c>
      <c r="B9792" s="0">
        <v>-3129.446777</v>
      </c>
      <c r="C9792" s="0">
        <v>-49203.5</v>
      </c>
      <c r="D9792" s="0">
        <v>20243.810547</v>
      </c>
      <c r="E9792" s="0">
        <v>0.53946</v>
      </c>
      <c r="F9792" s="0">
        <v>9.928722</v>
      </c>
      <c r="G9792" s="0">
        <v>-0.157342</v>
      </c>
      <c r="H9792" s="0">
        <v>-0.006089</v>
      </c>
      <c r="I9792" s="0">
        <v>0.003842</v>
      </c>
      <c r="J9792" s="0">
        <v>-0.004521</v>
      </c>
      <c r="K9792" s="0">
        <v>1014.809998</v>
      </c>
      <c r="L9792" s="0">
        <v>44.74992</v>
      </c>
      <c r="W9792" s="0">
        <f t="shared" si="152"/>
        <v>53297.182991626338</v>
      </c>
    </row>
    <row r="9793">
      <c r="A9793" s="0">
        <v>950.445</v>
      </c>
      <c r="B9793" s="0">
        <v>-3152.336914</v>
      </c>
      <c r="C9793" s="0">
        <v>-49197.179687</v>
      </c>
      <c r="D9793" s="0">
        <v>20361.4375</v>
      </c>
      <c r="E9793" s="0">
        <v>0.527447</v>
      </c>
      <c r="F9793" s="0">
        <v>9.931936</v>
      </c>
      <c r="G9793" s="0">
        <v>-0.163723</v>
      </c>
      <c r="H9793" s="0">
        <v>0.024546</v>
      </c>
      <c r="I9793" s="0">
        <v>0.008627</v>
      </c>
      <c r="J9793" s="0">
        <v>-0.014537</v>
      </c>
      <c r="K9793" s="0">
        <v>1014.809998</v>
      </c>
      <c r="L9793" s="0">
        <v>44.74992</v>
      </c>
      <c r="W9793" s="0">
        <f t="shared" si="152"/>
        <v>53337.490138182722</v>
      </c>
    </row>
    <row r="9794">
      <c r="A9794" s="0">
        <v>950.45625</v>
      </c>
      <c r="B9794" s="0">
        <v>-3213.674805</v>
      </c>
      <c r="C9794" s="0">
        <v>-49196.246094</v>
      </c>
      <c r="D9794" s="0">
        <v>20363.681641</v>
      </c>
      <c r="E9794" s="0">
        <v>0.535873</v>
      </c>
      <c r="F9794" s="0">
        <v>9.944212</v>
      </c>
      <c r="G9794" s="0">
        <v>-0.157552</v>
      </c>
      <c r="H9794" s="0">
        <v>0.05275</v>
      </c>
      <c r="I9794" s="0">
        <v>0.011632</v>
      </c>
      <c r="J9794" s="0">
        <v>-0.021257</v>
      </c>
      <c r="K9794" s="0">
        <v>1014.809998</v>
      </c>
      <c r="L9794" s="0">
        <v>44.74992</v>
      </c>
      <c r="W9794" s="0">
        <f ref="W9794:W9857" t="shared" si="153">SQRT((B9794)^2+(C9794)^2+(D9794)^2)</f>
        <v>53341.14608320393</v>
      </c>
    </row>
    <row r="9795">
      <c r="A9795" s="0">
        <v>950.4675</v>
      </c>
      <c r="B9795" s="0">
        <v>-3059.629639</v>
      </c>
      <c r="C9795" s="0">
        <v>-49157.972656</v>
      </c>
      <c r="D9795" s="0">
        <v>20314.128906</v>
      </c>
      <c r="E9795" s="0">
        <v>0.535176</v>
      </c>
      <c r="F9795" s="0">
        <v>9.932</v>
      </c>
      <c r="G9795" s="0">
        <v>-0.158199</v>
      </c>
      <c r="H9795" s="0">
        <v>0.064546</v>
      </c>
      <c r="I9795" s="0">
        <v>0.0129</v>
      </c>
      <c r="J9795" s="0">
        <v>-0.021185</v>
      </c>
      <c r="K9795" s="0">
        <v>1014.809998</v>
      </c>
      <c r="L9795" s="0">
        <v>44.74992</v>
      </c>
      <c r="W9795" s="0">
        <f t="shared" si="153"/>
        <v>53277.87009993432</v>
      </c>
    </row>
    <row r="9796">
      <c r="A9796" s="0">
        <v>950.47875</v>
      </c>
      <c r="B9796" s="0">
        <v>-2971.175049</v>
      </c>
      <c r="C9796" s="0">
        <v>-49213.503906</v>
      </c>
      <c r="D9796" s="0">
        <v>20416.517578</v>
      </c>
      <c r="E9796" s="0">
        <v>0.524191</v>
      </c>
      <c r="F9796" s="0">
        <v>9.941726</v>
      </c>
      <c r="G9796" s="0">
        <v>-0.148968</v>
      </c>
      <c r="H9796" s="0">
        <v>0.054258</v>
      </c>
      <c r="I9796" s="0">
        <v>0.012122</v>
      </c>
      <c r="J9796" s="0">
        <v>-0.016664</v>
      </c>
      <c r="K9796" s="0">
        <v>1014.809998</v>
      </c>
      <c r="L9796" s="0">
        <v>44.74992</v>
      </c>
      <c r="W9796" s="0">
        <f t="shared" si="153"/>
        <v>53363.199284623675</v>
      </c>
    </row>
    <row r="9797">
      <c r="A9797" s="0">
        <v>950.49</v>
      </c>
      <c r="B9797" s="0">
        <v>-3092.291992</v>
      </c>
      <c r="C9797" s="0">
        <v>-49190.554687</v>
      </c>
      <c r="D9797" s="0">
        <v>20313.378906</v>
      </c>
      <c r="E9797" s="0">
        <v>0.52282</v>
      </c>
      <c r="F9797" s="0">
        <v>9.92892</v>
      </c>
      <c r="G9797" s="0">
        <v>-0.145289</v>
      </c>
      <c r="H9797" s="0">
        <v>0.028314</v>
      </c>
      <c r="I9797" s="0">
        <v>0.007918</v>
      </c>
      <c r="J9797" s="0">
        <v>-0.012354</v>
      </c>
      <c r="K9797" s="0">
        <v>1014.809998</v>
      </c>
      <c r="L9797" s="0">
        <v>44.74992</v>
      </c>
      <c r="W9797" s="0">
        <f t="shared" si="153"/>
        <v>53309.532944467363</v>
      </c>
    </row>
    <row r="9798">
      <c r="A9798" s="0">
        <v>950.50125</v>
      </c>
      <c r="B9798" s="0">
        <v>-3106.921387</v>
      </c>
      <c r="C9798" s="0">
        <v>-49206.144531</v>
      </c>
      <c r="D9798" s="0">
        <v>20312.363281</v>
      </c>
      <c r="E9798" s="0">
        <v>0.529489</v>
      </c>
      <c r="F9798" s="0">
        <v>9.944557</v>
      </c>
      <c r="G9798" s="0">
        <v>-0.131321</v>
      </c>
      <c r="H9798" s="0">
        <v>-0.004391</v>
      </c>
      <c r="I9798" s="0">
        <v>0.003704</v>
      </c>
      <c r="J9798" s="0">
        <v>-0.005396</v>
      </c>
      <c r="K9798" s="0">
        <v>1014.789978</v>
      </c>
      <c r="L9798" s="0">
        <v>44.74992</v>
      </c>
      <c r="W9798" s="0">
        <f t="shared" si="153"/>
        <v>53324.3820608357</v>
      </c>
    </row>
    <row r="9799">
      <c r="A9799" s="0">
        <v>950.5125</v>
      </c>
      <c r="B9799" s="0">
        <v>-3003.285156</v>
      </c>
      <c r="C9799" s="0">
        <v>-49185.046875</v>
      </c>
      <c r="D9799" s="0">
        <v>20402.927734</v>
      </c>
      <c r="E9799" s="0">
        <v>0.54045</v>
      </c>
      <c r="F9799" s="0">
        <v>9.94109</v>
      </c>
      <c r="G9799" s="0">
        <v>-0.14111</v>
      </c>
      <c r="H9799" s="0">
        <v>-0.025936</v>
      </c>
      <c r="I9799" s="0">
        <v>0.000852</v>
      </c>
      <c r="J9799" s="0">
        <v>-0.00062</v>
      </c>
      <c r="K9799" s="0">
        <v>1014.789978</v>
      </c>
      <c r="L9799" s="0">
        <v>44.74992</v>
      </c>
      <c r="W9799" s="0">
        <f t="shared" si="153"/>
        <v>53333.554334424625</v>
      </c>
    </row>
    <row r="9800">
      <c r="A9800" s="0">
        <v>950.52375</v>
      </c>
      <c r="B9800" s="0">
        <v>-3052.616699</v>
      </c>
      <c r="C9800" s="0">
        <v>-49179.972656</v>
      </c>
      <c r="D9800" s="0">
        <v>20416.728516</v>
      </c>
      <c r="E9800" s="0">
        <v>0.53383</v>
      </c>
      <c r="F9800" s="0">
        <v>9.925638</v>
      </c>
      <c r="G9800" s="0">
        <v>-0.143724</v>
      </c>
      <c r="H9800" s="0">
        <v>-0.030916</v>
      </c>
      <c r="I9800" s="0">
        <v>0.001169</v>
      </c>
      <c r="J9800" s="0">
        <v>0.002593</v>
      </c>
      <c r="K9800" s="0">
        <v>1014.789978</v>
      </c>
      <c r="L9800" s="0">
        <v>44.74992</v>
      </c>
      <c r="W9800" s="0">
        <f t="shared" si="153"/>
        <v>53336.957004050848</v>
      </c>
    </row>
    <row r="9801">
      <c r="A9801" s="0">
        <v>950.535</v>
      </c>
      <c r="B9801" s="0">
        <v>-2984.727051</v>
      </c>
      <c r="C9801" s="0">
        <v>-49196.199219</v>
      </c>
      <c r="D9801" s="0">
        <v>20390.289062</v>
      </c>
      <c r="E9801" s="0">
        <v>0.529788</v>
      </c>
      <c r="F9801" s="0">
        <v>9.928288</v>
      </c>
      <c r="G9801" s="0">
        <v>-0.152346</v>
      </c>
      <c r="H9801" s="0">
        <v>-0.01674</v>
      </c>
      <c r="I9801" s="0">
        <v>0.001974</v>
      </c>
      <c r="J9801" s="0">
        <v>-0.003426</v>
      </c>
      <c r="K9801" s="0">
        <v>1014.789978</v>
      </c>
      <c r="L9801" s="0">
        <v>44.74992</v>
      </c>
      <c r="W9801" s="0">
        <f t="shared" si="153"/>
        <v>53337.96491427494</v>
      </c>
    </row>
    <row r="9802">
      <c r="A9802" s="0">
        <v>950.54625</v>
      </c>
      <c r="B9802" s="0">
        <v>-3067.962891</v>
      </c>
      <c r="C9802" s="0">
        <v>-49194.070312</v>
      </c>
      <c r="D9802" s="0">
        <v>20375.447266</v>
      </c>
      <c r="E9802" s="0">
        <v>0.531111</v>
      </c>
      <c r="F9802" s="0">
        <v>9.930453</v>
      </c>
      <c r="G9802" s="0">
        <v>-0.152365</v>
      </c>
      <c r="H9802" s="0">
        <v>0.014868</v>
      </c>
      <c r="I9802" s="0">
        <v>0.006607</v>
      </c>
      <c r="J9802" s="0">
        <v>-0.011888</v>
      </c>
      <c r="K9802" s="0">
        <v>1014.789978</v>
      </c>
      <c r="L9802" s="0">
        <v>44.74992</v>
      </c>
      <c r="W9802" s="0">
        <f t="shared" si="153"/>
        <v>53335.05227757914</v>
      </c>
    </row>
    <row r="9803">
      <c r="A9803" s="0">
        <v>950.5575</v>
      </c>
      <c r="B9803" s="0">
        <v>-2966.770752</v>
      </c>
      <c r="C9803" s="0">
        <v>-49213.917969</v>
      </c>
      <c r="D9803" s="0">
        <v>20381.451172</v>
      </c>
      <c r="E9803" s="0">
        <v>0.538457</v>
      </c>
      <c r="F9803" s="0">
        <v>9.936012</v>
      </c>
      <c r="G9803" s="0">
        <v>-0.145544</v>
      </c>
      <c r="H9803" s="0">
        <v>0.049665</v>
      </c>
      <c r="I9803" s="0">
        <v>0.011297</v>
      </c>
      <c r="J9803" s="0">
        <v>-0.021568</v>
      </c>
      <c r="K9803" s="0">
        <v>1014.789978</v>
      </c>
      <c r="L9803" s="0">
        <v>44.74992</v>
      </c>
      <c r="W9803" s="0">
        <f t="shared" si="153"/>
        <v>53349.929732203062</v>
      </c>
    </row>
    <row r="9804">
      <c r="A9804" s="0">
        <v>950.56875</v>
      </c>
      <c r="B9804" s="0">
        <v>-3027.778564</v>
      </c>
      <c r="C9804" s="0">
        <v>-49192.597656</v>
      </c>
      <c r="D9804" s="0">
        <v>20288.076172</v>
      </c>
      <c r="E9804" s="0">
        <v>0.523806</v>
      </c>
      <c r="F9804" s="0">
        <v>9.932394</v>
      </c>
      <c r="G9804" s="0">
        <v>-0.147466</v>
      </c>
      <c r="H9804" s="0">
        <v>0.062066</v>
      </c>
      <c r="I9804" s="0">
        <v>0.012159</v>
      </c>
      <c r="J9804" s="0">
        <v>-0.021785</v>
      </c>
      <c r="K9804" s="0">
        <v>1014.789978</v>
      </c>
      <c r="L9804" s="0">
        <v>44.74992</v>
      </c>
      <c r="W9804" s="0">
        <f t="shared" si="153"/>
        <v>53298.078219937619</v>
      </c>
    </row>
    <row r="9805">
      <c r="A9805" s="0">
        <v>950.58</v>
      </c>
      <c r="B9805" s="0">
        <v>-2988.20874</v>
      </c>
      <c r="C9805" s="0">
        <v>-49197.960937</v>
      </c>
      <c r="D9805" s="0">
        <v>20397.699219</v>
      </c>
      <c r="E9805" s="0">
        <v>0.523302</v>
      </c>
      <c r="F9805" s="0">
        <v>9.941506</v>
      </c>
      <c r="G9805" s="0">
        <v>-0.142787</v>
      </c>
      <c r="H9805" s="0">
        <v>0.059393</v>
      </c>
      <c r="I9805" s="0">
        <v>0.011791</v>
      </c>
      <c r="J9805" s="0">
        <v>-0.018738</v>
      </c>
      <c r="K9805" s="0">
        <v>1014.789978</v>
      </c>
      <c r="L9805" s="0">
        <v>44.74992</v>
      </c>
      <c r="W9805" s="0">
        <f t="shared" si="153"/>
        <v>53342.617907834108</v>
      </c>
    </row>
    <row r="9806">
      <c r="A9806" s="0">
        <v>950.59125</v>
      </c>
      <c r="B9806" s="0">
        <v>-3048.960937</v>
      </c>
      <c r="C9806" s="0">
        <v>-49195.945312</v>
      </c>
      <c r="D9806" s="0">
        <v>20389.771484</v>
      </c>
      <c r="E9806" s="0">
        <v>0.525273</v>
      </c>
      <c r="F9806" s="0">
        <v>9.931626</v>
      </c>
      <c r="G9806" s="0">
        <v>-0.155122</v>
      </c>
      <c r="H9806" s="0">
        <v>0.034273</v>
      </c>
      <c r="I9806" s="0">
        <v>0.008221</v>
      </c>
      <c r="J9806" s="0">
        <v>-0.013119</v>
      </c>
      <c r="K9806" s="0">
        <v>1014.789978</v>
      </c>
      <c r="L9806" s="0">
        <v>44.74992</v>
      </c>
      <c r="W9806" s="0">
        <f t="shared" si="153"/>
        <v>53341.165895641861</v>
      </c>
    </row>
    <row r="9807">
      <c r="A9807" s="0">
        <v>950.6025</v>
      </c>
      <c r="B9807" s="0">
        <v>-3128.379639</v>
      </c>
      <c r="C9807" s="0">
        <v>-49195.828125</v>
      </c>
      <c r="D9807" s="0">
        <v>20386.904297</v>
      </c>
      <c r="E9807" s="0">
        <v>0.524864</v>
      </c>
      <c r="F9807" s="0">
        <v>9.93685</v>
      </c>
      <c r="G9807" s="0">
        <v>-0.143379</v>
      </c>
      <c r="H9807" s="0">
        <v>0.003877</v>
      </c>
      <c r="I9807" s="0">
        <v>0.004444</v>
      </c>
      <c r="J9807" s="0">
        <v>-0.006634</v>
      </c>
      <c r="K9807" s="0">
        <v>1014.799988</v>
      </c>
      <c r="L9807" s="0">
        <v>44.74992</v>
      </c>
      <c r="W9807" s="0">
        <f t="shared" si="153"/>
        <v>53344.560462012319</v>
      </c>
    </row>
    <row r="9808">
      <c r="A9808" s="0">
        <v>950.61375</v>
      </c>
      <c r="B9808" s="0">
        <v>-3154.988281</v>
      </c>
      <c r="C9808" s="0">
        <v>-49192.015625</v>
      </c>
      <c r="D9808" s="0">
        <v>20330.769531</v>
      </c>
      <c r="E9808" s="0">
        <v>0.516891</v>
      </c>
      <c r="F9808" s="0">
        <v>9.937544</v>
      </c>
      <c r="G9808" s="0">
        <v>-0.14144</v>
      </c>
      <c r="H9808" s="0">
        <v>-0.021739</v>
      </c>
      <c r="I9808" s="0">
        <v>0.001877</v>
      </c>
      <c r="J9808" s="0">
        <v>-0.000579</v>
      </c>
      <c r="K9808" s="0">
        <v>1014.799988</v>
      </c>
      <c r="L9808" s="0">
        <v>44.74992</v>
      </c>
      <c r="W9808" s="0">
        <f t="shared" si="153"/>
        <v>53321.1828640938</v>
      </c>
    </row>
    <row r="9809">
      <c r="A9809" s="0">
        <v>950.625</v>
      </c>
      <c r="B9809" s="0">
        <v>-3141.956299</v>
      </c>
      <c r="C9809" s="0">
        <v>-49203.664062</v>
      </c>
      <c r="D9809" s="0">
        <v>20290.316406</v>
      </c>
      <c r="E9809" s="0">
        <v>0.521212</v>
      </c>
      <c r="F9809" s="0">
        <v>9.939345</v>
      </c>
      <c r="G9809" s="0">
        <v>-0.149524</v>
      </c>
      <c r="H9809" s="0">
        <v>-0.030567</v>
      </c>
      <c r="I9809" s="0">
        <v>0.000523</v>
      </c>
      <c r="J9809" s="0">
        <v>0.001481</v>
      </c>
      <c r="K9809" s="0">
        <v>1014.799988</v>
      </c>
      <c r="L9809" s="0">
        <v>44.74992</v>
      </c>
      <c r="W9809" s="0">
        <f t="shared" si="153"/>
        <v>53315.751765932822</v>
      </c>
    </row>
    <row r="9810">
      <c r="A9810" s="0">
        <v>950.63625</v>
      </c>
      <c r="B9810" s="0">
        <v>-3096.634277</v>
      </c>
      <c r="C9810" s="0">
        <v>-49177.332031</v>
      </c>
      <c r="D9810" s="0">
        <v>20223.070312</v>
      </c>
      <c r="E9810" s="0">
        <v>0.528386</v>
      </c>
      <c r="F9810" s="0">
        <v>9.933706</v>
      </c>
      <c r="G9810" s="0">
        <v>-0.155808</v>
      </c>
      <c r="H9810" s="0">
        <v>-0.023697</v>
      </c>
      <c r="I9810" s="0">
        <v>0.001152</v>
      </c>
      <c r="J9810" s="0">
        <v>-0.000801</v>
      </c>
      <c r="K9810" s="0">
        <v>1014.799988</v>
      </c>
      <c r="L9810" s="0">
        <v>44.74992</v>
      </c>
      <c r="W9810" s="0">
        <f t="shared" si="153"/>
        <v>53263.230303623204</v>
      </c>
    </row>
    <row r="9811">
      <c r="A9811" s="0">
        <v>950.6475</v>
      </c>
      <c r="B9811" s="0">
        <v>-3086.591309</v>
      </c>
      <c r="C9811" s="0">
        <v>-49189.5625</v>
      </c>
      <c r="D9811" s="0">
        <v>20354.554687</v>
      </c>
      <c r="E9811" s="0">
        <v>0.518217</v>
      </c>
      <c r="F9811" s="0">
        <v>9.93521</v>
      </c>
      <c r="G9811" s="0">
        <v>-0.160845</v>
      </c>
      <c r="H9811" s="0">
        <v>0.008173</v>
      </c>
      <c r="I9811" s="0">
        <v>0.005038</v>
      </c>
      <c r="J9811" s="0">
        <v>-0.009981</v>
      </c>
      <c r="K9811" s="0">
        <v>1014.799988</v>
      </c>
      <c r="L9811" s="0">
        <v>44.74992</v>
      </c>
      <c r="W9811" s="0">
        <f t="shared" si="153"/>
        <v>53323.99086111498</v>
      </c>
    </row>
    <row r="9812">
      <c r="A9812" s="0">
        <v>950.65875</v>
      </c>
      <c r="B9812" s="0">
        <v>-3121.474609</v>
      </c>
      <c r="C9812" s="0">
        <v>-49187.386719</v>
      </c>
      <c r="D9812" s="0">
        <v>20451.902344</v>
      </c>
      <c r="E9812" s="0">
        <v>0.520087</v>
      </c>
      <c r="F9812" s="0">
        <v>9.930992</v>
      </c>
      <c r="G9812" s="0">
        <v>-0.156252</v>
      </c>
      <c r="H9812" s="0">
        <v>0.039504</v>
      </c>
      <c r="I9812" s="0">
        <v>0.009464</v>
      </c>
      <c r="J9812" s="0">
        <v>-0.019035</v>
      </c>
      <c r="K9812" s="0">
        <v>1014.799988</v>
      </c>
      <c r="L9812" s="0">
        <v>44.74992</v>
      </c>
      <c r="W9812" s="0">
        <f t="shared" si="153"/>
        <v>53361.249286983541</v>
      </c>
    </row>
    <row r="9813">
      <c r="A9813" s="0">
        <v>950.67</v>
      </c>
      <c r="B9813" s="0">
        <v>-3175.617432</v>
      </c>
      <c r="C9813" s="0">
        <v>-49195.453125</v>
      </c>
      <c r="D9813" s="0">
        <v>20463.205078</v>
      </c>
      <c r="E9813" s="0">
        <v>0.541629</v>
      </c>
      <c r="F9813" s="0">
        <v>9.921967</v>
      </c>
      <c r="G9813" s="0">
        <v>-0.150066</v>
      </c>
      <c r="H9813" s="0">
        <v>0.061853</v>
      </c>
      <c r="I9813" s="0">
        <v>0.01277</v>
      </c>
      <c r="J9813" s="0">
        <v>-0.02391</v>
      </c>
      <c r="K9813" s="0">
        <v>1014.799988</v>
      </c>
      <c r="L9813" s="0">
        <v>44.74992</v>
      </c>
      <c r="W9813" s="0">
        <f t="shared" si="153"/>
        <v>53376.21114609747</v>
      </c>
    </row>
    <row r="9814">
      <c r="A9814" s="0">
        <v>950.68125</v>
      </c>
      <c r="B9814" s="0">
        <v>-3103.001221</v>
      </c>
      <c r="C9814" s="0">
        <v>-49149.527344</v>
      </c>
      <c r="D9814" s="0">
        <v>20435.900391</v>
      </c>
      <c r="E9814" s="0">
        <v>0.53526</v>
      </c>
      <c r="F9814" s="0">
        <v>9.938743</v>
      </c>
      <c r="G9814" s="0">
        <v>-0.150499</v>
      </c>
      <c r="H9814" s="0">
        <v>0.058528</v>
      </c>
      <c r="I9814" s="0">
        <v>0.011929</v>
      </c>
      <c r="J9814" s="0">
        <v>-0.0197</v>
      </c>
      <c r="K9814" s="0">
        <v>1014.799988</v>
      </c>
      <c r="L9814" s="0">
        <v>44.74992</v>
      </c>
      <c r="W9814" s="0">
        <f t="shared" si="153"/>
        <v>53319.139898417387</v>
      </c>
    </row>
    <row r="9815">
      <c r="A9815" s="0">
        <v>950.6925</v>
      </c>
      <c r="B9815" s="0">
        <v>-3049.913086</v>
      </c>
      <c r="C9815" s="0">
        <v>-49206.320312</v>
      </c>
      <c r="D9815" s="0">
        <v>20352.535156</v>
      </c>
      <c r="E9815" s="0">
        <v>0.527148</v>
      </c>
      <c r="F9815" s="0">
        <v>9.930005</v>
      </c>
      <c r="G9815" s="0">
        <v>-0.134931</v>
      </c>
      <c r="H9815" s="0">
        <v>0.042961</v>
      </c>
      <c r="I9815" s="0">
        <v>0.010204</v>
      </c>
      <c r="J9815" s="0">
        <v>-0.014464</v>
      </c>
      <c r="K9815" s="0">
        <v>1014.799988</v>
      </c>
      <c r="L9815" s="0">
        <v>44.74992</v>
      </c>
      <c r="W9815" s="0">
        <f t="shared" si="153"/>
        <v>53336.569216209573</v>
      </c>
    </row>
    <row r="9816">
      <c r="A9816" s="0">
        <v>950.70375</v>
      </c>
      <c r="B9816" s="0">
        <v>-3189.359131</v>
      </c>
      <c r="C9816" s="0">
        <v>-49208.183594</v>
      </c>
      <c r="D9816" s="0">
        <v>20312.675781</v>
      </c>
      <c r="E9816" s="0">
        <v>0.525063</v>
      </c>
      <c r="F9816" s="0">
        <v>9.929694</v>
      </c>
      <c r="G9816" s="0">
        <v>-0.135537</v>
      </c>
      <c r="H9816" s="0">
        <v>0.014714</v>
      </c>
      <c r="I9816" s="0">
        <v>0.005897</v>
      </c>
      <c r="J9816" s="0">
        <v>-0.008477</v>
      </c>
      <c r="K9816" s="0">
        <v>1014.820007</v>
      </c>
      <c r="L9816" s="0">
        <v>44.74992</v>
      </c>
      <c r="W9816" s="0">
        <f t="shared" si="153"/>
        <v>53331.249204114167</v>
      </c>
    </row>
    <row r="9817">
      <c r="A9817" s="0">
        <v>950.715</v>
      </c>
      <c r="B9817" s="0">
        <v>-3079.804199</v>
      </c>
      <c r="C9817" s="0">
        <v>-49181.058594</v>
      </c>
      <c r="D9817" s="0">
        <v>20334.115234</v>
      </c>
      <c r="E9817" s="0">
        <v>0.527885</v>
      </c>
      <c r="F9817" s="0">
        <v>9.928407</v>
      </c>
      <c r="G9817" s="0">
        <v>-0.142472</v>
      </c>
      <c r="H9817" s="0">
        <v>-0.017023</v>
      </c>
      <c r="I9817" s="0">
        <v>0.001863</v>
      </c>
      <c r="J9817" s="0">
        <v>-0.002153</v>
      </c>
      <c r="K9817" s="0">
        <v>1014.820007</v>
      </c>
      <c r="L9817" s="0">
        <v>44.74992</v>
      </c>
      <c r="W9817" s="0">
        <f t="shared" si="153"/>
        <v>53307.95400951185</v>
      </c>
    </row>
    <row r="9818">
      <c r="A9818" s="0">
        <v>950.72625</v>
      </c>
      <c r="B9818" s="0">
        <v>-3095.737305</v>
      </c>
      <c r="C9818" s="0">
        <v>-49182.042969</v>
      </c>
      <c r="D9818" s="0">
        <v>20479.898437</v>
      </c>
      <c r="E9818" s="0">
        <v>0.521334</v>
      </c>
      <c r="F9818" s="0">
        <v>9.931352</v>
      </c>
      <c r="G9818" s="0">
        <v>-0.143164</v>
      </c>
      <c r="H9818" s="0">
        <v>-0.029872</v>
      </c>
      <c r="I9818" s="0">
        <v>8.721925E-05</v>
      </c>
      <c r="J9818" s="0">
        <v>0.001815</v>
      </c>
      <c r="K9818" s="0">
        <v>1014.820007</v>
      </c>
      <c r="L9818" s="0">
        <v>44.74992</v>
      </c>
      <c r="W9818" s="0">
        <f t="shared" si="153"/>
        <v>53365.561742156955</v>
      </c>
    </row>
    <row r="9819">
      <c r="A9819" s="0">
        <v>950.7375</v>
      </c>
      <c r="B9819" s="0">
        <v>-3150.508301</v>
      </c>
      <c r="C9819" s="0">
        <v>-49191.675781</v>
      </c>
      <c r="D9819" s="0">
        <v>20274.298828</v>
      </c>
      <c r="E9819" s="0">
        <v>0.523387</v>
      </c>
      <c r="F9819" s="0">
        <v>9.940256</v>
      </c>
      <c r="G9819" s="0">
        <v>-0.151743</v>
      </c>
      <c r="H9819" s="0">
        <v>-0.026904</v>
      </c>
      <c r="I9819" s="0">
        <v>0.001216</v>
      </c>
      <c r="J9819" s="0">
        <v>0.001259</v>
      </c>
      <c r="K9819" s="0">
        <v>1014.820007</v>
      </c>
      <c r="L9819" s="0">
        <v>44.74992</v>
      </c>
      <c r="W9819" s="0">
        <f t="shared" si="153"/>
        <v>53299.098131813953</v>
      </c>
    </row>
    <row r="9820">
      <c r="A9820" s="0">
        <v>950.74875</v>
      </c>
      <c r="B9820" s="0">
        <v>-3072.26709</v>
      </c>
      <c r="C9820" s="0">
        <v>-49191.378906</v>
      </c>
      <c r="D9820" s="0">
        <v>20318.210937</v>
      </c>
      <c r="E9820" s="0">
        <v>0.546795</v>
      </c>
      <c r="F9820" s="0">
        <v>9.924292</v>
      </c>
      <c r="G9820" s="0">
        <v>-0.161713</v>
      </c>
      <c r="H9820" s="0">
        <v>-0.002887</v>
      </c>
      <c r="I9820" s="0">
        <v>0.004362</v>
      </c>
      <c r="J9820" s="0">
        <v>-0.005763</v>
      </c>
      <c r="K9820" s="0">
        <v>1014.820007</v>
      </c>
      <c r="L9820" s="0">
        <v>44.74992</v>
      </c>
      <c r="W9820" s="0">
        <f t="shared" si="153"/>
        <v>53310.977100653348</v>
      </c>
    </row>
    <row r="9821">
      <c r="A9821" s="0">
        <v>950.76</v>
      </c>
      <c r="B9821" s="0">
        <v>-3085.875244</v>
      </c>
      <c r="C9821" s="0">
        <v>-49241.980469</v>
      </c>
      <c r="D9821" s="0">
        <v>20451.628906</v>
      </c>
      <c r="E9821" s="0">
        <v>0.531784</v>
      </c>
      <c r="F9821" s="0">
        <v>9.925606</v>
      </c>
      <c r="G9821" s="0">
        <v>-0.152733</v>
      </c>
      <c r="H9821" s="0">
        <v>0.029578</v>
      </c>
      <c r="I9821" s="0">
        <v>0.007322</v>
      </c>
      <c r="J9821" s="0">
        <v>-0.015462</v>
      </c>
      <c r="K9821" s="0">
        <v>1014.820007</v>
      </c>
      <c r="L9821" s="0">
        <v>44.74992</v>
      </c>
      <c r="W9821" s="0">
        <f t="shared" si="153"/>
        <v>53409.403586256645</v>
      </c>
    </row>
    <row r="9822">
      <c r="A9822" s="0">
        <v>950.77125</v>
      </c>
      <c r="B9822" s="0">
        <v>-3077.893799</v>
      </c>
      <c r="C9822" s="0">
        <v>-49224.914062</v>
      </c>
      <c r="D9822" s="0">
        <v>20352.84375</v>
      </c>
      <c r="E9822" s="0">
        <v>0.544077</v>
      </c>
      <c r="F9822" s="0">
        <v>9.947868</v>
      </c>
      <c r="G9822" s="0">
        <v>-0.14516</v>
      </c>
      <c r="H9822" s="0">
        <v>0.053906</v>
      </c>
      <c r="I9822" s="0">
        <v>0.011385</v>
      </c>
      <c r="J9822" s="0">
        <v>-0.02139</v>
      </c>
      <c r="K9822" s="0">
        <v>1014.820007</v>
      </c>
      <c r="L9822" s="0">
        <v>44.74992</v>
      </c>
      <c r="W9822" s="0">
        <f t="shared" si="153"/>
        <v>53355.448113206985</v>
      </c>
    </row>
    <row r="9823">
      <c r="A9823" s="0">
        <v>950.7825</v>
      </c>
      <c r="B9823" s="0">
        <v>-3137.639648</v>
      </c>
      <c r="C9823" s="0">
        <v>-49213.03125</v>
      </c>
      <c r="D9823" s="0">
        <v>20421.726562</v>
      </c>
      <c r="E9823" s="0">
        <v>0.529447</v>
      </c>
      <c r="F9823" s="0">
        <v>9.936724</v>
      </c>
      <c r="G9823" s="0">
        <v>-0.15723</v>
      </c>
      <c r="H9823" s="0">
        <v>0.064665</v>
      </c>
      <c r="I9823" s="0">
        <v>0.01279</v>
      </c>
      <c r="J9823" s="0">
        <v>-0.020079</v>
      </c>
      <c r="K9823" s="0">
        <v>1014.820007</v>
      </c>
      <c r="L9823" s="0">
        <v>44.74992</v>
      </c>
      <c r="W9823" s="0">
        <f t="shared" si="153"/>
        <v>53374.28353755462</v>
      </c>
    </row>
    <row r="9824">
      <c r="A9824" s="0">
        <v>950.79375</v>
      </c>
      <c r="B9824" s="0">
        <v>-3037.638916</v>
      </c>
      <c r="C9824" s="0">
        <v>-49199.636719</v>
      </c>
      <c r="D9824" s="0">
        <v>20303.576172</v>
      </c>
      <c r="E9824" s="0">
        <v>0.52475</v>
      </c>
      <c r="F9824" s="0">
        <v>9.941673</v>
      </c>
      <c r="G9824" s="0">
        <v>-0.142146</v>
      </c>
      <c r="H9824" s="0">
        <v>0.05496</v>
      </c>
      <c r="I9824" s="0">
        <v>0.011414</v>
      </c>
      <c r="J9824" s="0">
        <v>-0.017098</v>
      </c>
      <c r="K9824" s="0">
        <v>1014.820007</v>
      </c>
      <c r="L9824" s="0">
        <v>44.74992</v>
      </c>
      <c r="W9824" s="0">
        <f t="shared" si="153"/>
        <v>53311.037401627975</v>
      </c>
    </row>
    <row r="9825">
      <c r="A9825" s="0">
        <v>950.805</v>
      </c>
      <c r="B9825" s="0">
        <v>-3115.942383</v>
      </c>
      <c r="C9825" s="0">
        <v>-49190.765625</v>
      </c>
      <c r="D9825" s="0">
        <v>20243.1875</v>
      </c>
      <c r="E9825" s="0">
        <v>0.531166</v>
      </c>
      <c r="F9825" s="0">
        <v>9.944202</v>
      </c>
      <c r="G9825" s="0">
        <v>-0.138716</v>
      </c>
      <c r="H9825" s="0">
        <v>0.026147</v>
      </c>
      <c r="I9825" s="0">
        <v>0.007681</v>
      </c>
      <c r="J9825" s="0">
        <v>-0.010801</v>
      </c>
      <c r="K9825" s="0">
        <v>1014.779968</v>
      </c>
      <c r="L9825" s="0">
        <v>44.74992</v>
      </c>
      <c r="W9825" s="0">
        <f t="shared" si="153"/>
        <v>53284.398841199414</v>
      </c>
    </row>
    <row r="9826">
      <c r="A9826" s="0">
        <v>950.81625</v>
      </c>
      <c r="B9826" s="0">
        <v>-3165.18335</v>
      </c>
      <c r="C9826" s="0">
        <v>-49211.34375</v>
      </c>
      <c r="D9826" s="0">
        <v>20444.728516</v>
      </c>
      <c r="E9826" s="0">
        <v>0.520848</v>
      </c>
      <c r="F9826" s="0">
        <v>9.94097</v>
      </c>
      <c r="G9826" s="0">
        <v>-0.146079</v>
      </c>
      <c r="H9826" s="0">
        <v>-0.006171</v>
      </c>
      <c r="I9826" s="0">
        <v>0.003313</v>
      </c>
      <c r="J9826" s="0">
        <v>-0.00459</v>
      </c>
      <c r="K9826" s="0">
        <v>1014.779968</v>
      </c>
      <c r="L9826" s="0">
        <v>44.74992</v>
      </c>
      <c r="W9826" s="0">
        <f t="shared" si="153"/>
        <v>53383.158986825845</v>
      </c>
    </row>
    <row r="9827">
      <c r="A9827" s="0">
        <v>950.8275</v>
      </c>
      <c r="B9827" s="0">
        <v>-3257.008301</v>
      </c>
      <c r="C9827" s="0">
        <v>-49234.027344</v>
      </c>
      <c r="D9827" s="0">
        <v>20313.447266</v>
      </c>
      <c r="E9827" s="0">
        <v>0.529949</v>
      </c>
      <c r="F9827" s="0">
        <v>9.940244</v>
      </c>
      <c r="G9827" s="0">
        <v>-0.146513</v>
      </c>
      <c r="H9827" s="0">
        <v>-0.030706</v>
      </c>
      <c r="I9827" s="0">
        <v>0.000769</v>
      </c>
      <c r="J9827" s="0">
        <v>0.000769</v>
      </c>
      <c r="K9827" s="0">
        <v>1014.779968</v>
      </c>
      <c r="L9827" s="0">
        <v>44.74992</v>
      </c>
      <c r="W9827" s="0">
        <f t="shared" si="153"/>
        <v>53359.476116347745</v>
      </c>
    </row>
    <row r="9828">
      <c r="A9828" s="0">
        <v>950.83875</v>
      </c>
      <c r="B9828" s="0">
        <v>-3043.279541</v>
      </c>
      <c r="C9828" s="0">
        <v>-49197.605469</v>
      </c>
      <c r="D9828" s="0">
        <v>20304.289062</v>
      </c>
      <c r="E9828" s="0">
        <v>0.532466</v>
      </c>
      <c r="F9828" s="0">
        <v>9.937266</v>
      </c>
      <c r="G9828" s="0">
        <v>-0.149476</v>
      </c>
      <c r="H9828" s="0">
        <v>-0.029046</v>
      </c>
      <c r="I9828" s="0">
        <v>0.000167</v>
      </c>
      <c r="J9828" s="0">
        <v>0.001054</v>
      </c>
      <c r="K9828" s="0">
        <v>1014.779968</v>
      </c>
      <c r="L9828" s="0">
        <v>44.74992</v>
      </c>
      <c r="W9828" s="0">
        <f t="shared" si="153"/>
        <v>53309.756035469727</v>
      </c>
    </row>
    <row r="9829">
      <c r="A9829" s="0">
        <v>950.85</v>
      </c>
      <c r="B9829" s="0">
        <v>-3152.610596</v>
      </c>
      <c r="C9829" s="0">
        <v>-49210.527344</v>
      </c>
      <c r="D9829" s="0">
        <v>20376.669922</v>
      </c>
      <c r="E9829" s="0">
        <v>0.530647</v>
      </c>
      <c r="F9829" s="0">
        <v>9.91891</v>
      </c>
      <c r="G9829" s="0">
        <v>-0.164411</v>
      </c>
      <c r="H9829" s="0">
        <v>-0.010985</v>
      </c>
      <c r="I9829" s="0">
        <v>0.002647</v>
      </c>
      <c r="J9829" s="0">
        <v>-0.004929</v>
      </c>
      <c r="K9829" s="0">
        <v>1014.779968</v>
      </c>
      <c r="L9829" s="0">
        <v>44.74992</v>
      </c>
      <c r="W9829" s="0">
        <f t="shared" si="153"/>
        <v>53355.63355593037</v>
      </c>
    </row>
    <row r="9830">
      <c r="A9830" s="0">
        <v>950.86125</v>
      </c>
      <c r="B9830" s="0">
        <v>-3035.855225</v>
      </c>
      <c r="C9830" s="0">
        <v>-49206.785156</v>
      </c>
      <c r="D9830" s="0">
        <v>20270.044922</v>
      </c>
      <c r="E9830" s="0">
        <v>0.537239</v>
      </c>
      <c r="F9830" s="0">
        <v>9.924831</v>
      </c>
      <c r="G9830" s="0">
        <v>-0.157596</v>
      </c>
      <c r="H9830" s="0">
        <v>0.01855</v>
      </c>
      <c r="I9830" s="0">
        <v>0.006449</v>
      </c>
      <c r="J9830" s="0">
        <v>-0.013436</v>
      </c>
      <c r="K9830" s="0">
        <v>1014.779968</v>
      </c>
      <c r="L9830" s="0">
        <v>44.74992</v>
      </c>
      <c r="W9830" s="0">
        <f t="shared" si="153"/>
        <v>53304.773177228693</v>
      </c>
    </row>
    <row r="9831">
      <c r="A9831" s="0">
        <v>950.8725</v>
      </c>
      <c r="B9831" s="0">
        <v>-3073.362305</v>
      </c>
      <c r="C9831" s="0">
        <v>-49165.945312</v>
      </c>
      <c r="D9831" s="0">
        <v>20422.638672</v>
      </c>
      <c r="E9831" s="0">
        <v>0.535167</v>
      </c>
      <c r="F9831" s="0">
        <v>9.935269</v>
      </c>
      <c r="G9831" s="0">
        <v>-0.15239</v>
      </c>
      <c r="H9831" s="0">
        <v>0.051547</v>
      </c>
      <c r="I9831" s="0">
        <v>0.010959</v>
      </c>
      <c r="J9831" s="0">
        <v>-0.021645</v>
      </c>
      <c r="K9831" s="0">
        <v>1014.779968</v>
      </c>
      <c r="L9831" s="0">
        <v>44.74992</v>
      </c>
      <c r="W9831" s="0">
        <f t="shared" si="153"/>
        <v>53327.477950934823</v>
      </c>
    </row>
    <row r="9832">
      <c r="A9832" s="0">
        <v>950.88375</v>
      </c>
      <c r="B9832" s="0">
        <v>-3152.80127</v>
      </c>
      <c r="C9832" s="0">
        <v>-49233.527344</v>
      </c>
      <c r="D9832" s="0">
        <v>20374.351562</v>
      </c>
      <c r="E9832" s="0">
        <v>0.528034</v>
      </c>
      <c r="F9832" s="0">
        <v>9.936758</v>
      </c>
      <c r="G9832" s="0">
        <v>-0.142856</v>
      </c>
      <c r="H9832" s="0">
        <v>0.062419</v>
      </c>
      <c r="I9832" s="0">
        <v>0.012369</v>
      </c>
      <c r="J9832" s="0">
        <v>-0.021069</v>
      </c>
      <c r="K9832" s="0">
        <v>1014.779968</v>
      </c>
      <c r="L9832" s="0">
        <v>44.74992</v>
      </c>
      <c r="W9832" s="0">
        <f t="shared" si="153"/>
        <v>53375.9737349351</v>
      </c>
    </row>
    <row r="9833">
      <c r="A9833" s="0">
        <v>950.895</v>
      </c>
      <c r="B9833" s="0">
        <v>-3085.799805</v>
      </c>
      <c r="C9833" s="0">
        <v>-49210.59375</v>
      </c>
      <c r="D9833" s="0">
        <v>20329.035156</v>
      </c>
      <c r="E9833" s="0">
        <v>0.542248</v>
      </c>
      <c r="F9833" s="0">
        <v>9.948254</v>
      </c>
      <c r="G9833" s="0">
        <v>-0.138459</v>
      </c>
      <c r="H9833" s="0">
        <v>0.058573</v>
      </c>
      <c r="I9833" s="0">
        <v>0.012059</v>
      </c>
      <c r="J9833" s="0">
        <v>-0.018068</v>
      </c>
      <c r="K9833" s="0">
        <v>1014.779968</v>
      </c>
      <c r="L9833" s="0">
        <v>44.74992</v>
      </c>
      <c r="W9833" s="0">
        <f t="shared" si="153"/>
        <v>53333.613866284752</v>
      </c>
    </row>
    <row r="9834">
      <c r="A9834" s="0">
        <v>950.90625</v>
      </c>
      <c r="B9834" s="0">
        <v>-3202.085937</v>
      </c>
      <c r="C9834" s="0">
        <v>-49196.359375</v>
      </c>
      <c r="D9834" s="0">
        <v>20324.626953</v>
      </c>
      <c r="E9834" s="0">
        <v>0.531929</v>
      </c>
      <c r="F9834" s="0">
        <v>9.930876</v>
      </c>
      <c r="G9834" s="0">
        <v>-0.141608</v>
      </c>
      <c r="H9834" s="0">
        <v>0.031602</v>
      </c>
      <c r="I9834" s="0">
        <v>0.009332</v>
      </c>
      <c r="J9834" s="0">
        <v>-0.012111</v>
      </c>
      <c r="K9834" s="0">
        <v>1014.799988</v>
      </c>
      <c r="L9834" s="0">
        <v>44.754803</v>
      </c>
      <c r="W9834" s="0">
        <f t="shared" si="153"/>
        <v>53325.656028601261</v>
      </c>
    </row>
    <row r="9835">
      <c r="A9835" s="0">
        <v>950.9175</v>
      </c>
      <c r="B9835" s="0">
        <v>-3116.721924</v>
      </c>
      <c r="C9835" s="0">
        <v>-49178.179687</v>
      </c>
      <c r="D9835" s="0">
        <v>20342.71875</v>
      </c>
      <c r="E9835" s="0">
        <v>0.526306</v>
      </c>
      <c r="F9835" s="0">
        <v>9.931976</v>
      </c>
      <c r="G9835" s="0">
        <v>-0.142615</v>
      </c>
      <c r="H9835" s="0">
        <v>0.002738</v>
      </c>
      <c r="I9835" s="0">
        <v>0.004925</v>
      </c>
      <c r="J9835" s="0">
        <v>-0.005227</v>
      </c>
      <c r="K9835" s="0">
        <v>1014.799988</v>
      </c>
      <c r="L9835" s="0">
        <v>44.754803</v>
      </c>
      <c r="W9835" s="0">
        <f t="shared" si="153"/>
        <v>53310.726116045385</v>
      </c>
    </row>
    <row r="9836">
      <c r="A9836" s="0">
        <v>950.92875</v>
      </c>
      <c r="B9836" s="0">
        <v>-3069.041748</v>
      </c>
      <c r="C9836" s="0">
        <v>-49198.5</v>
      </c>
      <c r="D9836" s="0">
        <v>20548.158203</v>
      </c>
      <c r="E9836" s="0">
        <v>0.529701</v>
      </c>
      <c r="F9836" s="0">
        <v>9.936403</v>
      </c>
      <c r="G9836" s="0">
        <v>-0.156552</v>
      </c>
      <c r="H9836" s="0">
        <v>-0.025227</v>
      </c>
      <c r="I9836" s="0">
        <v>0.001159</v>
      </c>
      <c r="J9836" s="0">
        <v>0.00111</v>
      </c>
      <c r="K9836" s="0">
        <v>1014.799988</v>
      </c>
      <c r="L9836" s="0">
        <v>44.754803</v>
      </c>
      <c r="W9836" s="0">
        <f t="shared" si="153"/>
        <v>53405.413817669112</v>
      </c>
    </row>
    <row r="9837">
      <c r="A9837" s="0">
        <v>950.94</v>
      </c>
      <c r="B9837" s="0">
        <v>-3049.753418</v>
      </c>
      <c r="C9837" s="0">
        <v>-49182.5</v>
      </c>
      <c r="D9837" s="0">
        <v>20440.871094</v>
      </c>
      <c r="E9837" s="0">
        <v>0.5233</v>
      </c>
      <c r="F9837" s="0">
        <v>9.929977</v>
      </c>
      <c r="G9837" s="0">
        <v>-0.153868</v>
      </c>
      <c r="H9837" s="0">
        <v>-0.03489</v>
      </c>
      <c r="I9837" s="0">
        <v>0.000156</v>
      </c>
      <c r="J9837" s="0">
        <v>0.002944</v>
      </c>
      <c r="K9837" s="0">
        <v>1014.799988</v>
      </c>
      <c r="L9837" s="0">
        <v>44.754803</v>
      </c>
      <c r="W9837" s="0">
        <f t="shared" si="153"/>
        <v>53348.369358792283</v>
      </c>
    </row>
    <row r="9838">
      <c r="A9838" s="0">
        <v>950.95125</v>
      </c>
      <c r="B9838" s="0">
        <v>-3146.448242</v>
      </c>
      <c r="C9838" s="0">
        <v>-49167.085937</v>
      </c>
      <c r="D9838" s="0">
        <v>20513.9375</v>
      </c>
      <c r="E9838" s="0">
        <v>0.535354</v>
      </c>
      <c r="F9838" s="0">
        <v>9.937608</v>
      </c>
      <c r="G9838" s="0">
        <v>-0.148775</v>
      </c>
      <c r="H9838" s="0">
        <v>-0.022468</v>
      </c>
      <c r="I9838" s="0">
        <v>0.001291</v>
      </c>
      <c r="J9838" s="0">
        <v>-0.000981</v>
      </c>
      <c r="K9838" s="0">
        <v>1014.799988</v>
      </c>
      <c r="L9838" s="0">
        <v>44.754803</v>
      </c>
      <c r="W9838" s="0">
        <f t="shared" si="153"/>
        <v>53367.819028229314</v>
      </c>
    </row>
    <row r="9839">
      <c r="A9839" s="0">
        <v>950.9625</v>
      </c>
      <c r="B9839" s="0">
        <v>-3172.089111</v>
      </c>
      <c r="C9839" s="0">
        <v>-49181.300781</v>
      </c>
      <c r="D9839" s="0">
        <v>20433.849609</v>
      </c>
      <c r="E9839" s="0">
        <v>0.528799</v>
      </c>
      <c r="F9839" s="0">
        <v>9.931706</v>
      </c>
      <c r="G9839" s="0">
        <v>-0.147191</v>
      </c>
      <c r="H9839" s="0">
        <v>0.011735</v>
      </c>
      <c r="I9839" s="0">
        <v>0.005393</v>
      </c>
      <c r="J9839" s="0">
        <v>-0.011079</v>
      </c>
      <c r="K9839" s="0">
        <v>1014.799988</v>
      </c>
      <c r="L9839" s="0">
        <v>44.754803</v>
      </c>
      <c r="W9839" s="0">
        <f t="shared" si="153"/>
        <v>53351.707617306354</v>
      </c>
    </row>
    <row r="9840">
      <c r="A9840" s="0">
        <v>950.97375</v>
      </c>
      <c r="B9840" s="0">
        <v>-3158.492676</v>
      </c>
      <c r="C9840" s="0">
        <v>-49184.902344</v>
      </c>
      <c r="D9840" s="0">
        <v>20439.267578</v>
      </c>
      <c r="E9840" s="0">
        <v>0.528236</v>
      </c>
      <c r="F9840" s="0">
        <v>9.936165</v>
      </c>
      <c r="G9840" s="0">
        <v>-0.140166</v>
      </c>
      <c r="H9840" s="0">
        <v>0.042832</v>
      </c>
      <c r="I9840" s="0">
        <v>0.009314</v>
      </c>
      <c r="J9840" s="0">
        <v>-0.019414</v>
      </c>
      <c r="K9840" s="0">
        <v>1014.799988</v>
      </c>
      <c r="L9840" s="0">
        <v>44.754803</v>
      </c>
      <c r="W9840" s="0">
        <f t="shared" si="153"/>
        <v>53356.296289175138</v>
      </c>
    </row>
    <row r="9841">
      <c r="A9841" s="0">
        <v>950.985</v>
      </c>
      <c r="B9841" s="0">
        <v>-3145.759766</v>
      </c>
      <c r="C9841" s="0">
        <v>-49197.273437</v>
      </c>
      <c r="D9841" s="0">
        <v>20402.246094</v>
      </c>
      <c r="E9841" s="0">
        <v>0.530698</v>
      </c>
      <c r="F9841" s="0">
        <v>9.933648</v>
      </c>
      <c r="G9841" s="0">
        <v>-0.130761</v>
      </c>
      <c r="H9841" s="0">
        <v>0.060984</v>
      </c>
      <c r="I9841" s="0">
        <v>0.013228</v>
      </c>
      <c r="J9841" s="0">
        <v>-0.023021</v>
      </c>
      <c r="K9841" s="0">
        <v>1014.799988</v>
      </c>
      <c r="L9841" s="0">
        <v>44.754803</v>
      </c>
      <c r="W9841" s="0">
        <f t="shared" si="153"/>
        <v>53352.780282010317</v>
      </c>
    </row>
    <row r="9842">
      <c r="A9842" s="0">
        <v>950.99625</v>
      </c>
      <c r="B9842" s="0">
        <v>-3008.854736</v>
      </c>
      <c r="C9842" s="0">
        <v>-49201.296875</v>
      </c>
      <c r="D9842" s="0">
        <v>20403.521484</v>
      </c>
      <c r="E9842" s="0">
        <v>0.547142</v>
      </c>
      <c r="F9842" s="0">
        <v>9.934363</v>
      </c>
      <c r="G9842" s="0">
        <v>-0.14764</v>
      </c>
      <c r="H9842" s="0">
        <v>0.060886</v>
      </c>
      <c r="I9842" s="0">
        <v>0.011522</v>
      </c>
      <c r="J9842" s="0">
        <v>-0.020083</v>
      </c>
      <c r="K9842" s="0">
        <v>1014.799988</v>
      </c>
      <c r="L9842" s="0">
        <v>44.754803</v>
      </c>
      <c r="W9842" s="0">
        <f t="shared" si="153"/>
        <v>53349.081622388629</v>
      </c>
    </row>
    <row r="9843">
      <c r="A9843" s="0">
        <v>951.0075</v>
      </c>
      <c r="B9843" s="0">
        <v>-3074.55542</v>
      </c>
      <c r="C9843" s="0">
        <v>-49181.777344</v>
      </c>
      <c r="D9843" s="0">
        <v>20364.849609</v>
      </c>
      <c r="E9843" s="0">
        <v>0.537213</v>
      </c>
      <c r="F9843" s="0">
        <v>9.931997</v>
      </c>
      <c r="G9843" s="0">
        <v>-0.138228</v>
      </c>
      <c r="H9843" s="0">
        <v>0.04342</v>
      </c>
      <c r="I9843" s="0">
        <v>0.009808</v>
      </c>
      <c r="J9843" s="0">
        <v>-0.015463</v>
      </c>
      <c r="K9843" s="0">
        <v>1014.799988</v>
      </c>
      <c r="L9843" s="0">
        <v>44.75246</v>
      </c>
      <c r="W9843" s="0">
        <f t="shared" si="153"/>
        <v>53320.04513635215</v>
      </c>
    </row>
    <row r="9844">
      <c r="A9844" s="0">
        <v>951.01875</v>
      </c>
      <c r="B9844" s="0">
        <v>-3085.960449</v>
      </c>
      <c r="C9844" s="0">
        <v>-49189.566406</v>
      </c>
      <c r="D9844" s="0">
        <v>20347.556641</v>
      </c>
      <c r="E9844" s="0">
        <v>0.536999</v>
      </c>
      <c r="F9844" s="0">
        <v>9.927711</v>
      </c>
      <c r="G9844" s="0">
        <v>-0.154009</v>
      </c>
      <c r="H9844" s="0">
        <v>0.012748</v>
      </c>
      <c r="I9844" s="0">
        <v>0.006066</v>
      </c>
      <c r="J9844" s="0">
        <v>-0.009453</v>
      </c>
      <c r="K9844" s="0">
        <v>1014.799988</v>
      </c>
      <c r="L9844" s="0">
        <v>44.75246</v>
      </c>
      <c r="W9844" s="0">
        <f t="shared" si="153"/>
        <v>53321.287084632335</v>
      </c>
    </row>
    <row r="9845">
      <c r="A9845" s="0">
        <v>951.03</v>
      </c>
      <c r="B9845" s="0">
        <v>-3059.743164</v>
      </c>
      <c r="C9845" s="0">
        <v>-49202.335937</v>
      </c>
      <c r="D9845" s="0">
        <v>20381.693359</v>
      </c>
      <c r="E9845" s="0">
        <v>0.529887</v>
      </c>
      <c r="F9845" s="0">
        <v>9.939746</v>
      </c>
      <c r="G9845" s="0">
        <v>-0.142543</v>
      </c>
      <c r="H9845" s="0">
        <v>-0.021146</v>
      </c>
      <c r="I9845" s="0">
        <v>0.002095</v>
      </c>
      <c r="J9845" s="0">
        <v>-0.001174</v>
      </c>
      <c r="K9845" s="0">
        <v>1014.799988</v>
      </c>
      <c r="L9845" s="0">
        <v>44.75246</v>
      </c>
      <c r="W9845" s="0">
        <f t="shared" si="153"/>
        <v>53344.590298055075</v>
      </c>
    </row>
    <row r="9846">
      <c r="A9846" s="0">
        <v>951.04125</v>
      </c>
      <c r="B9846" s="0">
        <v>-3078.213623</v>
      </c>
      <c r="C9846" s="0">
        <v>-49241.75</v>
      </c>
      <c r="D9846" s="0">
        <v>20356.712891</v>
      </c>
      <c r="E9846" s="0">
        <v>0.534508</v>
      </c>
      <c r="F9846" s="0">
        <v>9.937443</v>
      </c>
      <c r="G9846" s="0">
        <v>-0.157358</v>
      </c>
      <c r="H9846" s="0">
        <v>-0.035075</v>
      </c>
      <c r="I9846" s="0">
        <v>0.000337</v>
      </c>
      <c r="J9846" s="0">
        <v>0.00225</v>
      </c>
      <c r="K9846" s="0">
        <v>1014.799988</v>
      </c>
      <c r="L9846" s="0">
        <v>44.75246</v>
      </c>
      <c r="W9846" s="0">
        <f t="shared" si="153"/>
        <v>53372.475133704713</v>
      </c>
    </row>
    <row r="9847">
      <c r="A9847" s="0">
        <v>951.0525</v>
      </c>
      <c r="B9847" s="0">
        <v>-3057.516113</v>
      </c>
      <c r="C9847" s="0">
        <v>-49189.949219</v>
      </c>
      <c r="D9847" s="0">
        <v>20357.195312</v>
      </c>
      <c r="E9847" s="0">
        <v>0.521463</v>
      </c>
      <c r="F9847" s="0">
        <v>9.92686</v>
      </c>
      <c r="G9847" s="0">
        <v>-0.165282</v>
      </c>
      <c r="H9847" s="0">
        <v>-0.024579</v>
      </c>
      <c r="I9847" s="0">
        <v>0.001345</v>
      </c>
      <c r="J9847" s="0">
        <v>-0.000354</v>
      </c>
      <c r="K9847" s="0">
        <v>1014.799988</v>
      </c>
      <c r="L9847" s="0">
        <v>44.75246</v>
      </c>
      <c r="W9847" s="0">
        <f t="shared" si="153"/>
        <v>53323.680573643534</v>
      </c>
    </row>
    <row r="9848">
      <c r="A9848" s="0">
        <v>951.06375</v>
      </c>
      <c r="B9848" s="0">
        <v>-3005.081299</v>
      </c>
      <c r="C9848" s="0">
        <v>-49204.472656</v>
      </c>
      <c r="D9848" s="0">
        <v>20387.896484</v>
      </c>
      <c r="E9848" s="0">
        <v>0.526634</v>
      </c>
      <c r="F9848" s="0">
        <v>9.93715</v>
      </c>
      <c r="G9848" s="0">
        <v>-0.145908</v>
      </c>
      <c r="H9848" s="0">
        <v>-0.003071</v>
      </c>
      <c r="I9848" s="0">
        <v>0.004009</v>
      </c>
      <c r="J9848" s="0">
        <v>-0.005967</v>
      </c>
      <c r="K9848" s="0">
        <v>1014.799988</v>
      </c>
      <c r="L9848" s="0">
        <v>44.75246</v>
      </c>
      <c r="W9848" s="0">
        <f t="shared" si="153"/>
        <v>53345.8242603013</v>
      </c>
    </row>
    <row r="9849">
      <c r="A9849" s="0">
        <v>951.075</v>
      </c>
      <c r="B9849" s="0">
        <v>-2968.922607</v>
      </c>
      <c r="C9849" s="0">
        <v>-49201.1875</v>
      </c>
      <c r="D9849" s="0">
        <v>20284.720703</v>
      </c>
      <c r="E9849" s="0">
        <v>0.521093</v>
      </c>
      <c r="F9849" s="0">
        <v>9.940665</v>
      </c>
      <c r="G9849" s="0">
        <v>-0.148226</v>
      </c>
      <c r="H9849" s="0">
        <v>0.02819</v>
      </c>
      <c r="I9849" s="0">
        <v>0.008338</v>
      </c>
      <c r="J9849" s="0">
        <v>-0.016776</v>
      </c>
      <c r="K9849" s="0">
        <v>1014.799988</v>
      </c>
      <c r="L9849" s="0">
        <v>44.75246</v>
      </c>
      <c r="W9849" s="0">
        <f t="shared" si="153"/>
        <v>53301.418807150236</v>
      </c>
    </row>
    <row r="9850">
      <c r="A9850" s="0">
        <v>951.08625</v>
      </c>
      <c r="B9850" s="0">
        <v>-3055.907959</v>
      </c>
      <c r="C9850" s="0">
        <v>-49196.597656</v>
      </c>
      <c r="D9850" s="0">
        <v>20317.873047</v>
      </c>
      <c r="E9850" s="0">
        <v>0.532561</v>
      </c>
      <c r="F9850" s="0">
        <v>9.934885</v>
      </c>
      <c r="G9850" s="0">
        <v>-0.150078</v>
      </c>
      <c r="H9850" s="0">
        <v>0.05855</v>
      </c>
      <c r="I9850" s="0">
        <v>0.012352</v>
      </c>
      <c r="J9850" s="0">
        <v>-0.022911</v>
      </c>
      <c r="K9850" s="0">
        <v>1014.799988</v>
      </c>
      <c r="L9850" s="0">
        <v>44.75246</v>
      </c>
      <c r="W9850" s="0">
        <f t="shared" si="153"/>
        <v>53314.723665552585</v>
      </c>
    </row>
    <row r="9851">
      <c r="A9851" s="0">
        <v>951.0975</v>
      </c>
      <c r="B9851" s="0">
        <v>-3048.810791</v>
      </c>
      <c r="C9851" s="0">
        <v>-49229.453125</v>
      </c>
      <c r="D9851" s="0">
        <v>20337.488281</v>
      </c>
      <c r="E9851" s="0">
        <v>0.52347</v>
      </c>
      <c r="F9851" s="0">
        <v>9.927605</v>
      </c>
      <c r="G9851" s="0">
        <v>-0.150739</v>
      </c>
      <c r="H9851" s="0">
        <v>0.064085</v>
      </c>
      <c r="I9851" s="0">
        <v>0.012827</v>
      </c>
      <c r="J9851" s="0">
        <v>-0.020455</v>
      </c>
      <c r="K9851" s="0">
        <v>1014.799988</v>
      </c>
      <c r="L9851" s="0">
        <v>44.75246</v>
      </c>
      <c r="W9851" s="0">
        <f t="shared" si="153"/>
        <v>53352.110846766904</v>
      </c>
    </row>
    <row r="9852">
      <c r="A9852" s="0">
        <v>951.10875</v>
      </c>
      <c r="B9852" s="0">
        <v>-3036.736572</v>
      </c>
      <c r="C9852" s="0">
        <v>-49189.15625</v>
      </c>
      <c r="D9852" s="0">
        <v>20420.398437</v>
      </c>
      <c r="E9852" s="0">
        <v>0.526348</v>
      </c>
      <c r="F9852" s="0">
        <v>9.941692</v>
      </c>
      <c r="G9852" s="0">
        <v>-0.144116</v>
      </c>
      <c r="H9852" s="0">
        <v>0.046873</v>
      </c>
      <c r="I9852" s="0">
        <v>0.010645</v>
      </c>
      <c r="J9852" s="0">
        <v>-0.015618</v>
      </c>
      <c r="K9852" s="0">
        <v>1014.799988</v>
      </c>
      <c r="L9852" s="0">
        <v>44.75246</v>
      </c>
      <c r="W9852" s="0">
        <f t="shared" si="153"/>
        <v>53345.923311162856</v>
      </c>
    </row>
    <row r="9853">
      <c r="A9853" s="0">
        <v>951.12</v>
      </c>
      <c r="B9853" s="0">
        <v>-3053.86792</v>
      </c>
      <c r="C9853" s="0">
        <v>-49191.859375</v>
      </c>
      <c r="D9853" s="0">
        <v>20379.275391</v>
      </c>
      <c r="E9853" s="0">
        <v>0.529962</v>
      </c>
      <c r="F9853" s="0">
        <v>9.933469</v>
      </c>
      <c r="G9853" s="0">
        <v>-0.141038</v>
      </c>
      <c r="H9853" s="0">
        <v>0.014956</v>
      </c>
      <c r="I9853" s="0">
        <v>0.006289</v>
      </c>
      <c r="J9853" s="0">
        <v>-0.009828</v>
      </c>
      <c r="K9853" s="0">
        <v>1014.799988</v>
      </c>
      <c r="L9853" s="0">
        <v>44.75246</v>
      </c>
      <c r="W9853" s="0">
        <f t="shared" si="153"/>
        <v>53333.666698482288</v>
      </c>
    </row>
    <row r="9854">
      <c r="A9854" s="0">
        <v>951.13125</v>
      </c>
      <c r="B9854" s="0">
        <v>-3270.007812</v>
      </c>
      <c r="C9854" s="0">
        <v>-49169.398437</v>
      </c>
      <c r="D9854" s="0">
        <v>20285.876953</v>
      </c>
      <c r="E9854" s="0">
        <v>0.516719</v>
      </c>
      <c r="F9854" s="0">
        <v>9.929646</v>
      </c>
      <c r="G9854" s="0">
        <v>-0.151329</v>
      </c>
      <c r="H9854" s="0">
        <v>-0.011195</v>
      </c>
      <c r="I9854" s="0">
        <v>0.003098</v>
      </c>
      <c r="J9854" s="0">
        <v>-0.004803</v>
      </c>
      <c r="K9854" s="0">
        <v>1014.799988</v>
      </c>
      <c r="L9854" s="0">
        <v>44.75246</v>
      </c>
      <c r="W9854" s="0">
        <f t="shared" si="153"/>
        <v>53290.144468740706</v>
      </c>
    </row>
    <row r="9855">
      <c r="A9855" s="0">
        <v>951.1425</v>
      </c>
      <c r="B9855" s="0">
        <v>-3149.918457</v>
      </c>
      <c r="C9855" s="0">
        <v>-49193.984375</v>
      </c>
      <c r="D9855" s="0">
        <v>20201.248047</v>
      </c>
      <c r="E9855" s="0">
        <v>0.535153</v>
      </c>
      <c r="F9855" s="0">
        <v>9.930796</v>
      </c>
      <c r="G9855" s="0">
        <v>-0.165466</v>
      </c>
      <c r="H9855" s="0">
        <v>-0.030076</v>
      </c>
      <c r="I9855" s="0">
        <v>0.000814</v>
      </c>
      <c r="J9855" s="0">
        <v>0.001693</v>
      </c>
      <c r="K9855" s="0">
        <v>1014.799988</v>
      </c>
      <c r="L9855" s="0">
        <v>44.75246</v>
      </c>
      <c r="W9855" s="0">
        <f t="shared" si="153"/>
        <v>53273.4503071644</v>
      </c>
    </row>
    <row r="9856">
      <c r="A9856" s="0">
        <v>951.15375</v>
      </c>
      <c r="B9856" s="0">
        <v>-3061.371094</v>
      </c>
      <c r="C9856" s="0">
        <v>-49185.78125</v>
      </c>
      <c r="D9856" s="0">
        <v>20347.980469</v>
      </c>
      <c r="E9856" s="0">
        <v>0.52515</v>
      </c>
      <c r="F9856" s="0">
        <v>9.934991</v>
      </c>
      <c r="G9856" s="0">
        <v>-0.155586</v>
      </c>
      <c r="H9856" s="0">
        <v>-0.028205</v>
      </c>
      <c r="I9856" s="0">
        <v>0.000703</v>
      </c>
      <c r="J9856" s="0">
        <v>0.001057</v>
      </c>
      <c r="K9856" s="0">
        <v>1014.799988</v>
      </c>
      <c r="L9856" s="0">
        <v>44.75246</v>
      </c>
      <c r="W9856" s="0">
        <f t="shared" si="153"/>
        <v>53316.539453670805</v>
      </c>
    </row>
    <row r="9857">
      <c r="A9857" s="0">
        <v>951.165</v>
      </c>
      <c r="B9857" s="0">
        <v>-3128.149902</v>
      </c>
      <c r="C9857" s="0">
        <v>-49195.980469</v>
      </c>
      <c r="D9857" s="0">
        <v>20338.986328</v>
      </c>
      <c r="E9857" s="0">
        <v>0.528734</v>
      </c>
      <c r="F9857" s="0">
        <v>9.939686</v>
      </c>
      <c r="G9857" s="0">
        <v>-0.151863</v>
      </c>
      <c r="H9857" s="0">
        <v>-0.01092</v>
      </c>
      <c r="I9857" s="0">
        <v>0.002594</v>
      </c>
      <c r="J9857" s="0">
        <v>-0.004947</v>
      </c>
      <c r="K9857" s="0">
        <v>1014.799988</v>
      </c>
      <c r="L9857" s="0">
        <v>44.75246</v>
      </c>
      <c r="W9857" s="0">
        <f t="shared" si="153"/>
        <v>53326.392911636</v>
      </c>
    </row>
    <row r="9858">
      <c r="A9858" s="0">
        <v>951.17625</v>
      </c>
      <c r="B9858" s="0">
        <v>-3153.220215</v>
      </c>
      <c r="C9858" s="0">
        <v>-49221.117187</v>
      </c>
      <c r="D9858" s="0">
        <v>20359.53125</v>
      </c>
      <c r="E9858" s="0">
        <v>0.535063</v>
      </c>
      <c r="F9858" s="0">
        <v>9.944277</v>
      </c>
      <c r="G9858" s="0">
        <v>-0.141496</v>
      </c>
      <c r="H9858" s="0">
        <v>0.020358</v>
      </c>
      <c r="I9858" s="0">
        <v>0.007676</v>
      </c>
      <c r="J9858" s="0">
        <v>-0.013451</v>
      </c>
      <c r="K9858" s="0">
        <v>1014.799988</v>
      </c>
      <c r="L9858" s="0">
        <v>44.75246</v>
      </c>
      <c r="W9858" s="0">
        <f ref="W9858:W9921" t="shared" si="154">SQRT((B9858)^2+(C9858)^2+(D9858)^2)</f>
        <v>53358.895112065416</v>
      </c>
    </row>
    <row r="9859">
      <c r="A9859" s="0">
        <v>951.1875</v>
      </c>
      <c r="B9859" s="0">
        <v>-3320.847168</v>
      </c>
      <c r="C9859" s="0">
        <v>-49203.992187</v>
      </c>
      <c r="D9859" s="0">
        <v>20451.011719</v>
      </c>
      <c r="E9859" s="0">
        <v>0.534228</v>
      </c>
      <c r="F9859" s="0">
        <v>9.93413</v>
      </c>
      <c r="G9859" s="0">
        <v>-0.148248</v>
      </c>
      <c r="H9859" s="0">
        <v>0.053626</v>
      </c>
      <c r="I9859" s="0">
        <v>0.011386</v>
      </c>
      <c r="J9859" s="0">
        <v>-0.021659</v>
      </c>
      <c r="K9859" s="0">
        <v>1014.799988</v>
      </c>
      <c r="L9859" s="0">
        <v>44.75246</v>
      </c>
      <c r="W9859" s="0">
        <f t="shared" si="154"/>
        <v>53388.245460796388</v>
      </c>
    </row>
    <row r="9860">
      <c r="A9860" s="0">
        <v>951.19875</v>
      </c>
      <c r="B9860" s="0">
        <v>-3098.590332</v>
      </c>
      <c r="C9860" s="0">
        <v>-49206.066406</v>
      </c>
      <c r="D9860" s="0">
        <v>20373.785156</v>
      </c>
      <c r="E9860" s="0">
        <v>0.524869</v>
      </c>
      <c r="F9860" s="0">
        <v>9.931042</v>
      </c>
      <c r="G9860" s="0">
        <v>-0.149111</v>
      </c>
      <c r="H9860" s="0">
        <v>0.063801</v>
      </c>
      <c r="I9860" s="0">
        <v>0.01292</v>
      </c>
      <c r="J9860" s="0">
        <v>-0.021821</v>
      </c>
      <c r="K9860" s="0">
        <v>1014.799988</v>
      </c>
      <c r="L9860" s="0">
        <v>44.75246</v>
      </c>
      <c r="W9860" s="0">
        <f t="shared" si="154"/>
        <v>53347.252551374106</v>
      </c>
    </row>
    <row r="9861">
      <c r="A9861" s="0">
        <v>951.21</v>
      </c>
      <c r="B9861" s="0">
        <v>-3107.562744</v>
      </c>
      <c r="C9861" s="0">
        <v>-49213.679687</v>
      </c>
      <c r="D9861" s="0">
        <v>20400.984375</v>
      </c>
      <c r="E9861" s="0">
        <v>0.523208</v>
      </c>
      <c r="F9861" s="0">
        <v>9.931009</v>
      </c>
      <c r="G9861" s="0">
        <v>-0.142004</v>
      </c>
      <c r="H9861" s="0">
        <v>0.054297</v>
      </c>
      <c r="I9861" s="0">
        <v>0.011436</v>
      </c>
      <c r="J9861" s="0">
        <v>-0.016579</v>
      </c>
      <c r="K9861" s="0">
        <v>1014.789978</v>
      </c>
      <c r="L9861" s="0">
        <v>44.75246</v>
      </c>
      <c r="W9861" s="0">
        <f t="shared" si="154"/>
        <v>53365.188822035736</v>
      </c>
    </row>
    <row r="9862">
      <c r="A9862" s="0">
        <v>951.22125</v>
      </c>
      <c r="B9862" s="0">
        <v>-3064.887451</v>
      </c>
      <c r="C9862" s="0">
        <v>-49215.316406</v>
      </c>
      <c r="D9862" s="0">
        <v>20359.056641</v>
      </c>
      <c r="E9862" s="0">
        <v>0.527172</v>
      </c>
      <c r="F9862" s="0">
        <v>9.933541</v>
      </c>
      <c r="G9862" s="0">
        <v>-0.15064</v>
      </c>
      <c r="H9862" s="0">
        <v>0.027561</v>
      </c>
      <c r="I9862" s="0">
        <v>0.007541</v>
      </c>
      <c r="J9862" s="0">
        <v>-0.013012</v>
      </c>
      <c r="K9862" s="0">
        <v>1014.789978</v>
      </c>
      <c r="L9862" s="0">
        <v>44.75246</v>
      </c>
      <c r="W9862" s="0">
        <f t="shared" si="154"/>
        <v>53348.215446642978</v>
      </c>
    </row>
    <row r="9863">
      <c r="A9863" s="0">
        <v>951.2325</v>
      </c>
      <c r="B9863" s="0">
        <v>-3155.14624</v>
      </c>
      <c r="C9863" s="0">
        <v>-49210.335937</v>
      </c>
      <c r="D9863" s="0">
        <v>20171.294922</v>
      </c>
      <c r="E9863" s="0">
        <v>0.531803</v>
      </c>
      <c r="F9863" s="0">
        <v>9.932994</v>
      </c>
      <c r="G9863" s="0">
        <v>-0.151218</v>
      </c>
      <c r="H9863" s="0">
        <v>0.001127</v>
      </c>
      <c r="I9863" s="0">
        <v>0.004461</v>
      </c>
      <c r="J9863" s="0">
        <v>-0.005335</v>
      </c>
      <c r="K9863" s="0">
        <v>1014.789978</v>
      </c>
      <c r="L9863" s="0">
        <v>44.75246</v>
      </c>
      <c r="W9863" s="0">
        <f t="shared" si="154"/>
        <v>53277.511669169413</v>
      </c>
    </row>
    <row r="9864">
      <c r="A9864" s="0">
        <v>951.24375</v>
      </c>
      <c r="B9864" s="0">
        <v>-3090.838135</v>
      </c>
      <c r="C9864" s="0">
        <v>-49183.929687</v>
      </c>
      <c r="D9864" s="0">
        <v>20302.544922</v>
      </c>
      <c r="E9864" s="0">
        <v>0.541179</v>
      </c>
      <c r="F9864" s="0">
        <v>9.936374</v>
      </c>
      <c r="G9864" s="0">
        <v>-0.154502</v>
      </c>
      <c r="H9864" s="0">
        <v>-0.024122</v>
      </c>
      <c r="I9864" s="0">
        <v>0.001656</v>
      </c>
      <c r="J9864" s="0">
        <v>0.000111</v>
      </c>
      <c r="K9864" s="0">
        <v>1014.789978</v>
      </c>
      <c r="L9864" s="0">
        <v>44.75246</v>
      </c>
      <c r="W9864" s="0">
        <f t="shared" si="154"/>
        <v>53299.207781564248</v>
      </c>
    </row>
    <row r="9865">
      <c r="A9865" s="0">
        <v>951.255</v>
      </c>
      <c r="B9865" s="0">
        <v>-3141.370117</v>
      </c>
      <c r="C9865" s="0">
        <v>-49207.96875</v>
      </c>
      <c r="D9865" s="0">
        <v>20378.091797</v>
      </c>
      <c r="E9865" s="0">
        <v>0.523388</v>
      </c>
      <c r="F9865" s="0">
        <v>9.928054</v>
      </c>
      <c r="G9865" s="0">
        <v>-0.147276</v>
      </c>
      <c r="H9865" s="0">
        <v>-0.033011</v>
      </c>
      <c r="I9865" s="0">
        <v>0.000278</v>
      </c>
      <c r="J9865" s="0">
        <v>0.0025</v>
      </c>
      <c r="K9865" s="0">
        <v>1014.789978</v>
      </c>
      <c r="L9865" s="0">
        <v>44.75246</v>
      </c>
      <c r="W9865" s="0">
        <f t="shared" si="154"/>
        <v>53353.153796190119</v>
      </c>
    </row>
    <row r="9866">
      <c r="A9866" s="0">
        <v>951.26625</v>
      </c>
      <c r="B9866" s="0">
        <v>-3110.154053</v>
      </c>
      <c r="C9866" s="0">
        <v>-49237.09375</v>
      </c>
      <c r="D9866" s="0">
        <v>20333.306641</v>
      </c>
      <c r="E9866" s="0">
        <v>0.514458</v>
      </c>
      <c r="F9866" s="0">
        <v>9.927474</v>
      </c>
      <c r="G9866" s="0">
        <v>-0.152718</v>
      </c>
      <c r="H9866" s="0">
        <v>-0.020329</v>
      </c>
      <c r="I9866" s="0">
        <v>0.001426</v>
      </c>
      <c r="J9866" s="0">
        <v>-0.001439</v>
      </c>
      <c r="K9866" s="0">
        <v>1014.789978</v>
      </c>
      <c r="L9866" s="0">
        <v>44.75246</v>
      </c>
      <c r="W9866" s="0">
        <f t="shared" si="154"/>
        <v>53361.10772966221</v>
      </c>
    </row>
    <row r="9867">
      <c r="A9867" s="0">
        <v>951.2775</v>
      </c>
      <c r="B9867" s="0">
        <v>-3067.947998</v>
      </c>
      <c r="C9867" s="0">
        <v>-49207.277344</v>
      </c>
      <c r="D9867" s="0">
        <v>20359.074219</v>
      </c>
      <c r="E9867" s="0">
        <v>0.525612</v>
      </c>
      <c r="F9867" s="0">
        <v>9.934363</v>
      </c>
      <c r="G9867" s="0">
        <v>-0.159293</v>
      </c>
      <c r="H9867" s="0">
        <v>0.016301</v>
      </c>
      <c r="I9867" s="0">
        <v>0.007035</v>
      </c>
      <c r="J9867" s="0">
        <v>-0.012373</v>
      </c>
      <c r="K9867" s="0">
        <v>1014.789978</v>
      </c>
      <c r="L9867" s="0">
        <v>44.75246</v>
      </c>
      <c r="W9867" s="0">
        <f t="shared" si="154"/>
        <v>53340.981914307864</v>
      </c>
    </row>
    <row r="9868">
      <c r="A9868" s="0">
        <v>951.28875</v>
      </c>
      <c r="B9868" s="0">
        <v>-3086.534424</v>
      </c>
      <c r="C9868" s="0">
        <v>-49207.828125</v>
      </c>
      <c r="D9868" s="0">
        <v>20200.886719</v>
      </c>
      <c r="E9868" s="0">
        <v>0.534653</v>
      </c>
      <c r="F9868" s="0">
        <v>9.930376</v>
      </c>
      <c r="G9868" s="0">
        <v>-0.154982</v>
      </c>
      <c r="H9868" s="0">
        <v>0.042935</v>
      </c>
      <c r="I9868" s="0">
        <v>0.010007</v>
      </c>
      <c r="J9868" s="0">
        <v>-0.019645</v>
      </c>
      <c r="K9868" s="0">
        <v>1014.789978</v>
      </c>
      <c r="L9868" s="0">
        <v>44.75246</v>
      </c>
      <c r="W9868" s="0">
        <f t="shared" si="154"/>
        <v>53282.387969796815</v>
      </c>
    </row>
    <row r="9869">
      <c r="A9869" s="0">
        <v>951.3</v>
      </c>
      <c r="B9869" s="0">
        <v>-3110.559082</v>
      </c>
      <c r="C9869" s="0">
        <v>-49225.328125</v>
      </c>
      <c r="D9869" s="0">
        <v>20302.605469</v>
      </c>
      <c r="E9869" s="0">
        <v>0.539362</v>
      </c>
      <c r="F9869" s="0">
        <v>9.934082</v>
      </c>
      <c r="G9869" s="0">
        <v>-0.151282</v>
      </c>
      <c r="H9869" s="0">
        <v>0.061451</v>
      </c>
      <c r="I9869" s="0">
        <v>0.012731</v>
      </c>
      <c r="J9869" s="0">
        <v>-0.022232</v>
      </c>
      <c r="K9869" s="0">
        <v>1014.809998</v>
      </c>
      <c r="L9869" s="0">
        <v>44.757343</v>
      </c>
      <c r="W9869" s="0">
        <f t="shared" si="154"/>
        <v>53338.581680115916</v>
      </c>
    </row>
    <row r="9870">
      <c r="A9870" s="0">
        <v>951.31125</v>
      </c>
      <c r="B9870" s="0">
        <v>-3110.555664</v>
      </c>
      <c r="C9870" s="0">
        <v>-49238.445312</v>
      </c>
      <c r="D9870" s="0">
        <v>20241.751953</v>
      </c>
      <c r="E9870" s="0">
        <v>0.536009</v>
      </c>
      <c r="F9870" s="0">
        <v>9.940866</v>
      </c>
      <c r="G9870" s="0">
        <v>-0.153131</v>
      </c>
      <c r="H9870" s="0">
        <v>0.061354</v>
      </c>
      <c r="I9870" s="0">
        <v>0.011807</v>
      </c>
      <c r="J9870" s="0">
        <v>-0.019454</v>
      </c>
      <c r="K9870" s="0">
        <v>1014.809998</v>
      </c>
      <c r="L9870" s="0">
        <v>44.757343</v>
      </c>
      <c r="W9870" s="0">
        <f t="shared" si="154"/>
        <v>53327.559248557744</v>
      </c>
    </row>
    <row r="9871">
      <c r="A9871" s="0">
        <v>951.3225</v>
      </c>
      <c r="B9871" s="0">
        <v>-3084.255859</v>
      </c>
      <c r="C9871" s="0">
        <v>-49220.910156</v>
      </c>
      <c r="D9871" s="0">
        <v>20340.287109</v>
      </c>
      <c r="E9871" s="0">
        <v>0.526117</v>
      </c>
      <c r="F9871" s="0">
        <v>9.927247</v>
      </c>
      <c r="G9871" s="0">
        <v>-0.157438</v>
      </c>
      <c r="H9871" s="0">
        <v>0.036334</v>
      </c>
      <c r="I9871" s="0">
        <v>0.009811</v>
      </c>
      <c r="J9871" s="0">
        <v>-0.012516</v>
      </c>
      <c r="K9871" s="0">
        <v>1014.809998</v>
      </c>
      <c r="L9871" s="0">
        <v>44.757343</v>
      </c>
      <c r="W9871" s="0">
        <f t="shared" si="154"/>
        <v>53347.3327399351</v>
      </c>
    </row>
    <row r="9872">
      <c r="A9872" s="0">
        <v>951.33375</v>
      </c>
      <c r="B9872" s="0">
        <v>-3134.040527</v>
      </c>
      <c r="C9872" s="0">
        <v>-49177.015625</v>
      </c>
      <c r="D9872" s="0">
        <v>20286.701172</v>
      </c>
      <c r="E9872" s="0">
        <v>0.531377</v>
      </c>
      <c r="F9872" s="0">
        <v>9.932098</v>
      </c>
      <c r="G9872" s="0">
        <v>-0.161481</v>
      </c>
      <c r="H9872" s="0">
        <v>0.005729</v>
      </c>
      <c r="I9872" s="0">
        <v>0.005197</v>
      </c>
      <c r="J9872" s="0">
        <v>-0.00723</v>
      </c>
      <c r="K9872" s="0">
        <v>1014.809998</v>
      </c>
      <c r="L9872" s="0">
        <v>44.757343</v>
      </c>
      <c r="W9872" s="0">
        <f t="shared" si="154"/>
        <v>53289.317130625714</v>
      </c>
    </row>
    <row r="9873">
      <c r="A9873" s="0">
        <v>951.345</v>
      </c>
      <c r="B9873" s="0">
        <v>-3182.97168</v>
      </c>
      <c r="C9873" s="0">
        <v>-49174.710937</v>
      </c>
      <c r="D9873" s="0">
        <v>20276.416016</v>
      </c>
      <c r="E9873" s="0">
        <v>0.532472</v>
      </c>
      <c r="F9873" s="0">
        <v>9.927253</v>
      </c>
      <c r="G9873" s="0">
        <v>-0.154978</v>
      </c>
      <c r="H9873" s="0">
        <v>-0.024471</v>
      </c>
      <c r="I9873" s="0">
        <v>0.002532</v>
      </c>
      <c r="J9873" s="0">
        <v>0.000268</v>
      </c>
      <c r="K9873" s="0">
        <v>1014.809998</v>
      </c>
      <c r="L9873" s="0">
        <v>44.757343</v>
      </c>
      <c r="W9873" s="0">
        <f t="shared" si="154"/>
        <v>53286.175983148678</v>
      </c>
    </row>
    <row r="9874">
      <c r="A9874" s="0">
        <v>951.35625</v>
      </c>
      <c r="B9874" s="0">
        <v>-3188.811523</v>
      </c>
      <c r="C9874" s="0">
        <v>-49202.988281</v>
      </c>
      <c r="D9874" s="0">
        <v>20267.148437</v>
      </c>
      <c r="E9874" s="0">
        <v>0.521236</v>
      </c>
      <c r="F9874" s="0">
        <v>9.938861</v>
      </c>
      <c r="G9874" s="0">
        <v>-0.148544</v>
      </c>
      <c r="H9874" s="0">
        <v>-0.029314</v>
      </c>
      <c r="I9874" s="0">
        <v>0.000924</v>
      </c>
      <c r="J9874" s="0">
        <v>0.001867</v>
      </c>
      <c r="K9874" s="0">
        <v>1014.809998</v>
      </c>
      <c r="L9874" s="0">
        <v>44.757343</v>
      </c>
      <c r="W9874" s="0">
        <f t="shared" si="154"/>
        <v>53309.097539508519</v>
      </c>
    </row>
    <row r="9875">
      <c r="A9875" s="0">
        <v>951.3675</v>
      </c>
      <c r="B9875" s="0">
        <v>-3198.450684</v>
      </c>
      <c r="C9875" s="0">
        <v>-49192.058594</v>
      </c>
      <c r="D9875" s="0">
        <v>20337.162109</v>
      </c>
      <c r="E9875" s="0">
        <v>0.526288</v>
      </c>
      <c r="F9875" s="0">
        <v>9.924923</v>
      </c>
      <c r="G9875" s="0">
        <v>-0.158556</v>
      </c>
      <c r="H9875" s="0">
        <v>-0.023143</v>
      </c>
      <c r="I9875" s="0">
        <v>0.000872</v>
      </c>
      <c r="J9875" s="0">
        <v>-0.000391</v>
      </c>
      <c r="K9875" s="0">
        <v>1014.809998</v>
      </c>
      <c r="L9875" s="0">
        <v>44.757343</v>
      </c>
      <c r="W9875" s="0">
        <f t="shared" si="154"/>
        <v>53326.249428787458</v>
      </c>
    </row>
    <row r="9876">
      <c r="A9876" s="0">
        <v>951.37875</v>
      </c>
      <c r="B9876" s="0">
        <v>-3184.992187</v>
      </c>
      <c r="C9876" s="0">
        <v>-49192.722656</v>
      </c>
      <c r="D9876" s="0">
        <v>20330.324219</v>
      </c>
      <c r="E9876" s="0">
        <v>0.537252</v>
      </c>
      <c r="F9876" s="0">
        <v>9.939422</v>
      </c>
      <c r="G9876" s="0">
        <v>-0.132818</v>
      </c>
      <c r="H9876" s="0">
        <v>0.003105</v>
      </c>
      <c r="I9876" s="0">
        <v>0.00477</v>
      </c>
      <c r="J9876" s="0">
        <v>-0.007824</v>
      </c>
      <c r="K9876" s="0">
        <v>1014.809998</v>
      </c>
      <c r="L9876" s="0">
        <v>44.757343</v>
      </c>
      <c r="W9876" s="0">
        <f t="shared" si="154"/>
        <v>53323.449066907182</v>
      </c>
    </row>
    <row r="9877">
      <c r="A9877" s="0">
        <v>951.39</v>
      </c>
      <c r="B9877" s="0">
        <v>-3172.695068</v>
      </c>
      <c r="C9877" s="0">
        <v>-49190.097656</v>
      </c>
      <c r="D9877" s="0">
        <v>20353.601562</v>
      </c>
      <c r="E9877" s="0">
        <v>0.532882</v>
      </c>
      <c r="F9877" s="0">
        <v>9.938005</v>
      </c>
      <c r="G9877" s="0">
        <v>-0.134642</v>
      </c>
      <c r="H9877" s="0">
        <v>0.035989</v>
      </c>
      <c r="I9877" s="0">
        <v>0.00981</v>
      </c>
      <c r="J9877" s="0">
        <v>-0.017482</v>
      </c>
      <c r="K9877" s="0">
        <v>1014.809998</v>
      </c>
      <c r="L9877" s="0">
        <v>44.757343</v>
      </c>
      <c r="W9877" s="0">
        <f t="shared" si="154"/>
        <v>53329.173985221045</v>
      </c>
    </row>
    <row r="9878">
      <c r="A9878" s="0">
        <v>951.40125</v>
      </c>
      <c r="B9878" s="0">
        <v>-3121.737549</v>
      </c>
      <c r="C9878" s="0">
        <v>-49185.550781</v>
      </c>
      <c r="D9878" s="0">
        <v>20354.646484</v>
      </c>
      <c r="E9878" s="0">
        <v>0.535473</v>
      </c>
      <c r="F9878" s="0">
        <v>9.940656</v>
      </c>
      <c r="G9878" s="0">
        <v>-0.145515</v>
      </c>
      <c r="H9878" s="0">
        <v>0.055012</v>
      </c>
      <c r="I9878" s="0">
        <v>0.012542</v>
      </c>
      <c r="J9878" s="0">
        <v>-0.020198</v>
      </c>
      <c r="K9878" s="0">
        <v>1014.809998</v>
      </c>
      <c r="L9878" s="0">
        <v>44.754803</v>
      </c>
      <c r="W9878" s="0">
        <f t="shared" si="154"/>
        <v>53322.371331775743</v>
      </c>
    </row>
    <row r="9879">
      <c r="A9879" s="0">
        <v>951.4125</v>
      </c>
      <c r="B9879" s="0">
        <v>-3211.544189</v>
      </c>
      <c r="C9879" s="0">
        <v>-49184.886719</v>
      </c>
      <c r="D9879" s="0">
        <v>20392.009766</v>
      </c>
      <c r="E9879" s="0">
        <v>0.534502</v>
      </c>
      <c r="F9879" s="0">
        <v>9.937475</v>
      </c>
      <c r="G9879" s="0">
        <v>-0.159775</v>
      </c>
      <c r="H9879" s="0">
        <v>0.064207</v>
      </c>
      <c r="I9879" s="0">
        <v>0.012863</v>
      </c>
      <c r="J9879" s="0">
        <v>-0.020331</v>
      </c>
      <c r="K9879" s="0">
        <v>1014.809998</v>
      </c>
      <c r="L9879" s="0">
        <v>44.754803</v>
      </c>
      <c r="W9879" s="0">
        <f t="shared" si="154"/>
        <v>53341.364436386524</v>
      </c>
    </row>
    <row r="9880">
      <c r="A9880" s="0">
        <v>951.42375</v>
      </c>
      <c r="B9880" s="0">
        <v>-3111.978516</v>
      </c>
      <c r="C9880" s="0">
        <v>-49216.4375</v>
      </c>
      <c r="D9880" s="0">
        <v>20390.259766</v>
      </c>
      <c r="E9880" s="0">
        <v>0.521265</v>
      </c>
      <c r="F9880" s="0">
        <v>9.945035</v>
      </c>
      <c r="G9880" s="0">
        <v>-0.143492</v>
      </c>
      <c r="H9880" s="0">
        <v>0.042179</v>
      </c>
      <c r="I9880" s="0">
        <v>0.010501</v>
      </c>
      <c r="J9880" s="0">
        <v>-0.014571</v>
      </c>
      <c r="K9880" s="0">
        <v>1014.809998</v>
      </c>
      <c r="L9880" s="0">
        <v>44.754803</v>
      </c>
      <c r="W9880" s="0">
        <f t="shared" si="154"/>
        <v>53363.890635901073</v>
      </c>
    </row>
    <row r="9881">
      <c r="A9881" s="0">
        <v>951.435</v>
      </c>
      <c r="B9881" s="0">
        <v>-3075.045654</v>
      </c>
      <c r="C9881" s="0">
        <v>-49226.058594</v>
      </c>
      <c r="D9881" s="0">
        <v>20326.496094</v>
      </c>
      <c r="E9881" s="0">
        <v>0.519533</v>
      </c>
      <c r="F9881" s="0">
        <v>9.939837</v>
      </c>
      <c r="G9881" s="0">
        <v>-0.153543</v>
      </c>
      <c r="H9881" s="0">
        <v>0.015261</v>
      </c>
      <c r="I9881" s="0">
        <v>0.006689</v>
      </c>
      <c r="J9881" s="0">
        <v>-0.009964</v>
      </c>
      <c r="K9881" s="0">
        <v>1014.809998</v>
      </c>
      <c r="L9881" s="0">
        <v>44.754803</v>
      </c>
      <c r="W9881" s="0">
        <f t="shared" si="154"/>
        <v>53346.295034739793</v>
      </c>
    </row>
    <row r="9882">
      <c r="A9882" s="0">
        <v>951.44625</v>
      </c>
      <c r="B9882" s="0">
        <v>-3032.955566</v>
      </c>
      <c r="C9882" s="0">
        <v>-49192.976562</v>
      </c>
      <c r="D9882" s="0">
        <v>20321.396484</v>
      </c>
      <c r="E9882" s="0">
        <v>0.526142</v>
      </c>
      <c r="F9882" s="0">
        <v>9.935658</v>
      </c>
      <c r="G9882" s="0">
        <v>-0.157834</v>
      </c>
      <c r="H9882" s="0">
        <v>-0.017512</v>
      </c>
      <c r="I9882" s="0">
        <v>0.002768</v>
      </c>
      <c r="J9882" s="0">
        <v>-0.002791</v>
      </c>
      <c r="K9882" s="0">
        <v>1014.809998</v>
      </c>
      <c r="L9882" s="0">
        <v>44.754803</v>
      </c>
      <c r="W9882" s="0">
        <f t="shared" si="154"/>
        <v>53311.414514667871</v>
      </c>
    </row>
    <row r="9883">
      <c r="A9883" s="0">
        <v>951.4575</v>
      </c>
      <c r="B9883" s="0">
        <v>-3008.112549</v>
      </c>
      <c r="C9883" s="0">
        <v>-49172.816406</v>
      </c>
      <c r="D9883" s="0">
        <v>20325.568359</v>
      </c>
      <c r="E9883" s="0">
        <v>0.524072</v>
      </c>
      <c r="F9883" s="0">
        <v>9.929378</v>
      </c>
      <c r="G9883" s="0">
        <v>-0.162557</v>
      </c>
      <c r="H9883" s="0">
        <v>-0.028995</v>
      </c>
      <c r="I9883" s="0">
        <v>0.000969</v>
      </c>
      <c r="J9883" s="0">
        <v>0.001845</v>
      </c>
      <c r="K9883" s="0">
        <v>1014.809998</v>
      </c>
      <c r="L9883" s="0">
        <v>44.754803</v>
      </c>
      <c r="W9883" s="0">
        <f t="shared" si="154"/>
        <v>53292.995257557217</v>
      </c>
    </row>
    <row r="9884">
      <c r="A9884" s="0">
        <v>951.46875</v>
      </c>
      <c r="B9884" s="0">
        <v>-3230.830811</v>
      </c>
      <c r="C9884" s="0">
        <v>-49192.039062</v>
      </c>
      <c r="D9884" s="0">
        <v>20429.355469</v>
      </c>
      <c r="E9884" s="0">
        <v>0.526758</v>
      </c>
      <c r="F9884" s="0">
        <v>9.945051</v>
      </c>
      <c r="G9884" s="0">
        <v>-0.145872</v>
      </c>
      <c r="H9884" s="0">
        <v>-0.02868</v>
      </c>
      <c r="I9884" s="0">
        <v>0.00095</v>
      </c>
      <c r="J9884" s="0">
        <v>0.000229</v>
      </c>
      <c r="K9884" s="0">
        <v>1014.809998</v>
      </c>
      <c r="L9884" s="0">
        <v>44.754803</v>
      </c>
      <c r="W9884" s="0">
        <f t="shared" si="154"/>
        <v>53363.410120469263</v>
      </c>
    </row>
    <row r="9885">
      <c r="A9885" s="0">
        <v>951.48</v>
      </c>
      <c r="B9885" s="0">
        <v>-3122.835449</v>
      </c>
      <c r="C9885" s="0">
        <v>-49183.339844</v>
      </c>
      <c r="D9885" s="0">
        <v>20508.351562</v>
      </c>
      <c r="E9885" s="0">
        <v>0.52465</v>
      </c>
      <c r="F9885" s="0">
        <v>9.933285</v>
      </c>
      <c r="G9885" s="0">
        <v>-0.142227</v>
      </c>
      <c r="H9885" s="0">
        <v>-0.00846</v>
      </c>
      <c r="I9885" s="0">
        <v>0.002959</v>
      </c>
      <c r="J9885" s="0">
        <v>-0.006655</v>
      </c>
      <c r="K9885" s="0">
        <v>1014.809998</v>
      </c>
      <c r="L9885" s="0">
        <v>44.754803</v>
      </c>
      <c r="W9885" s="0">
        <f t="shared" si="154"/>
        <v>53379.260984417131</v>
      </c>
    </row>
    <row r="9886">
      <c r="A9886" s="0">
        <v>951.49125</v>
      </c>
      <c r="B9886" s="0">
        <v>-3047.775146</v>
      </c>
      <c r="C9886" s="0">
        <v>-49184.210937</v>
      </c>
      <c r="D9886" s="0">
        <v>20320.109375</v>
      </c>
      <c r="E9886" s="0">
        <v>0.519053</v>
      </c>
      <c r="F9886" s="0">
        <v>9.936067</v>
      </c>
      <c r="G9886" s="0">
        <v>-0.154842</v>
      </c>
      <c r="H9886" s="0">
        <v>0.026547</v>
      </c>
      <c r="I9886" s="0">
        <v>0.007191</v>
      </c>
      <c r="J9886" s="0">
        <v>-0.016036</v>
      </c>
      <c r="K9886" s="0">
        <v>1014.809998</v>
      </c>
      <c r="L9886" s="0">
        <v>44.754803</v>
      </c>
      <c r="W9886" s="0">
        <f t="shared" si="154"/>
        <v>53303.680772042833</v>
      </c>
    </row>
    <row r="9887">
      <c r="A9887" s="0">
        <v>951.5025</v>
      </c>
      <c r="B9887" s="0">
        <v>-3193.689453</v>
      </c>
      <c r="C9887" s="0">
        <v>-49185.019531</v>
      </c>
      <c r="D9887" s="0">
        <v>20366.294922</v>
      </c>
      <c r="E9887" s="0">
        <v>0.535584</v>
      </c>
      <c r="F9887" s="0">
        <v>9.938219</v>
      </c>
      <c r="G9887" s="0">
        <v>-0.141485</v>
      </c>
      <c r="H9887" s="0">
        <v>0.055812</v>
      </c>
      <c r="I9887" s="0">
        <v>0.011894</v>
      </c>
      <c r="J9887" s="0">
        <v>-0.022354</v>
      </c>
      <c r="K9887" s="0">
        <v>1014.789978</v>
      </c>
      <c r="L9887" s="0">
        <v>44.75246</v>
      </c>
      <c r="W9887" s="0">
        <f t="shared" si="154"/>
        <v>53330.5894158028</v>
      </c>
    </row>
    <row r="9888">
      <c r="A9888" s="0">
        <v>951.51375</v>
      </c>
      <c r="B9888" s="0">
        <v>-3162.004395</v>
      </c>
      <c r="C9888" s="0">
        <v>-49202.476562</v>
      </c>
      <c r="D9888" s="0">
        <v>20315.445312</v>
      </c>
      <c r="E9888" s="0">
        <v>0.538213</v>
      </c>
      <c r="F9888" s="0">
        <v>9.9423</v>
      </c>
      <c r="G9888" s="0">
        <v>-0.135067</v>
      </c>
      <c r="H9888" s="0">
        <v>0.064712</v>
      </c>
      <c r="I9888" s="0">
        <v>0.01242</v>
      </c>
      <c r="J9888" s="0">
        <v>-0.021222</v>
      </c>
      <c r="K9888" s="0">
        <v>1014.789978</v>
      </c>
      <c r="L9888" s="0">
        <v>44.75246</v>
      </c>
      <c r="W9888" s="0">
        <f t="shared" si="154"/>
        <v>53325.409420397533</v>
      </c>
    </row>
    <row r="9889">
      <c r="A9889" s="0">
        <v>951.525</v>
      </c>
      <c r="B9889" s="0">
        <v>-3104.364502</v>
      </c>
      <c r="C9889" s="0">
        <v>-49202.09375</v>
      </c>
      <c r="D9889" s="0">
        <v>20322.384766</v>
      </c>
      <c r="E9889" s="0">
        <v>0.529755</v>
      </c>
      <c r="F9889" s="0">
        <v>9.931154</v>
      </c>
      <c r="G9889" s="0">
        <v>-0.147272</v>
      </c>
      <c r="H9889" s="0">
        <v>0.051745</v>
      </c>
      <c r="I9889" s="0">
        <v>0.010315</v>
      </c>
      <c r="J9889" s="0">
        <v>-0.016412</v>
      </c>
      <c r="K9889" s="0">
        <v>1014.789978</v>
      </c>
      <c r="L9889" s="0">
        <v>44.75246</v>
      </c>
      <c r="W9889" s="0">
        <f t="shared" si="154"/>
        <v>53324.313693871532</v>
      </c>
    </row>
    <row r="9890">
      <c r="A9890" s="0">
        <v>951.53625</v>
      </c>
      <c r="B9890" s="0">
        <v>-3133.118652</v>
      </c>
      <c r="C9890" s="0">
        <v>-49199.34375</v>
      </c>
      <c r="D9890" s="0">
        <v>20460.521484</v>
      </c>
      <c r="E9890" s="0">
        <v>0.543344</v>
      </c>
      <c r="F9890" s="0">
        <v>9.939737</v>
      </c>
      <c r="G9890" s="0">
        <v>-0.142247</v>
      </c>
      <c r="H9890" s="0">
        <v>0.019074</v>
      </c>
      <c r="I9890" s="0">
        <v>0.006394</v>
      </c>
      <c r="J9890" s="0">
        <v>-0.009468</v>
      </c>
      <c r="K9890" s="0">
        <v>1014.789978</v>
      </c>
      <c r="L9890" s="0">
        <v>44.75246</v>
      </c>
      <c r="W9890" s="0">
        <f t="shared" si="154"/>
        <v>53376.256868718323</v>
      </c>
    </row>
    <row r="9891">
      <c r="A9891" s="0">
        <v>951.5475</v>
      </c>
      <c r="B9891" s="0">
        <v>-3068.812988</v>
      </c>
      <c r="C9891" s="0">
        <v>-49178.566406</v>
      </c>
      <c r="D9891" s="0">
        <v>20397.294922</v>
      </c>
      <c r="E9891" s="0">
        <v>0.542244</v>
      </c>
      <c r="F9891" s="0">
        <v>9.937789</v>
      </c>
      <c r="G9891" s="0">
        <v>-0.159774</v>
      </c>
      <c r="H9891" s="0">
        <v>-0.009368</v>
      </c>
      <c r="I9891" s="0">
        <v>0.003434</v>
      </c>
      <c r="J9891" s="0">
        <v>-0.002335</v>
      </c>
      <c r="K9891" s="0">
        <v>1014.789978</v>
      </c>
      <c r="L9891" s="0">
        <v>44.75246</v>
      </c>
      <c r="W9891" s="0">
        <f t="shared" si="154"/>
        <v>53329.1538188983</v>
      </c>
    </row>
    <row r="9892">
      <c r="A9892" s="0">
        <v>951.55875</v>
      </c>
      <c r="B9892" s="0">
        <v>-3025.126709</v>
      </c>
      <c r="C9892" s="0">
        <v>-49196.5625</v>
      </c>
      <c r="D9892" s="0">
        <v>20441.662109</v>
      </c>
      <c r="E9892" s="0">
        <v>0.527687</v>
      </c>
      <c r="F9892" s="0">
        <v>9.932887</v>
      </c>
      <c r="G9892" s="0">
        <v>-0.157223</v>
      </c>
      <c r="H9892" s="0">
        <v>-0.03145</v>
      </c>
      <c r="I9892" s="0">
        <v>0.000756</v>
      </c>
      <c r="J9892" s="0">
        <v>0.00235</v>
      </c>
      <c r="K9892" s="0">
        <v>1014.789978</v>
      </c>
      <c r="L9892" s="0">
        <v>44.75246</v>
      </c>
      <c r="W9892" s="0">
        <f t="shared" si="154"/>
        <v>53360.235224373195</v>
      </c>
    </row>
    <row r="9893">
      <c r="A9893" s="0">
        <v>951.57</v>
      </c>
      <c r="B9893" s="0">
        <v>-2994.075439</v>
      </c>
      <c r="C9893" s="0">
        <v>-49204.734375</v>
      </c>
      <c r="D9893" s="0">
        <v>20439.65625</v>
      </c>
      <c r="E9893" s="0">
        <v>0.526264</v>
      </c>
      <c r="F9893" s="0">
        <v>9.932064</v>
      </c>
      <c r="G9893" s="0">
        <v>-0.154003</v>
      </c>
      <c r="H9893" s="0">
        <v>-0.032833</v>
      </c>
      <c r="I9893" s="0">
        <v>-7.174673E-05</v>
      </c>
      <c r="J9893" s="0">
        <v>0.002524</v>
      </c>
      <c r="K9893" s="0">
        <v>1014.789978</v>
      </c>
      <c r="L9893" s="0">
        <v>44.75246</v>
      </c>
      <c r="W9893" s="0">
        <f t="shared" si="154"/>
        <v>53365.250119032462</v>
      </c>
    </row>
    <row r="9894">
      <c r="A9894" s="0">
        <v>951.58125</v>
      </c>
      <c r="B9894" s="0">
        <v>-3069.825928</v>
      </c>
      <c r="C9894" s="0">
        <v>-49198.871094</v>
      </c>
      <c r="D9894" s="0">
        <v>20424.78125</v>
      </c>
      <c r="E9894" s="0">
        <v>0.528354</v>
      </c>
      <c r="F9894" s="0">
        <v>9.928422</v>
      </c>
      <c r="G9894" s="0">
        <v>-0.152448</v>
      </c>
      <c r="H9894" s="0">
        <v>-0.013132</v>
      </c>
      <c r="I9894" s="0">
        <v>0.001915</v>
      </c>
      <c r="J9894" s="0">
        <v>-0.003337</v>
      </c>
      <c r="K9894" s="0">
        <v>1014.789978</v>
      </c>
      <c r="L9894" s="0">
        <v>44.75246</v>
      </c>
      <c r="W9894" s="0">
        <f t="shared" si="154"/>
        <v>53358.452350706364</v>
      </c>
    </row>
    <row r="9895">
      <c r="A9895" s="0">
        <v>951.5925</v>
      </c>
      <c r="B9895" s="0">
        <v>-3168.030029</v>
      </c>
      <c r="C9895" s="0">
        <v>-49204.898437</v>
      </c>
      <c r="D9895" s="0">
        <v>20331.863281</v>
      </c>
      <c r="E9895" s="0">
        <v>0.527609</v>
      </c>
      <c r="F9895" s="0">
        <v>9.933092</v>
      </c>
      <c r="G9895" s="0">
        <v>-0.14537</v>
      </c>
      <c r="H9895" s="0">
        <v>0.018936</v>
      </c>
      <c r="I9895" s="0">
        <v>0.007224</v>
      </c>
      <c r="J9895" s="0">
        <v>-0.014129</v>
      </c>
      <c r="K9895" s="0">
        <v>1014.789978</v>
      </c>
      <c r="L9895" s="0">
        <v>44.75246</v>
      </c>
      <c r="W9895" s="0">
        <f t="shared" si="154"/>
        <v>53334.258304933872</v>
      </c>
    </row>
    <row r="9896">
      <c r="A9896" s="0">
        <v>951.60375</v>
      </c>
      <c r="B9896" s="0">
        <v>-3038.225586</v>
      </c>
      <c r="C9896" s="0">
        <v>-49203.246094</v>
      </c>
      <c r="D9896" s="0">
        <v>20326.171875</v>
      </c>
      <c r="E9896" s="0">
        <v>0.528875</v>
      </c>
      <c r="F9896" s="0">
        <v>9.933023</v>
      </c>
      <c r="G9896" s="0">
        <v>-0.149315</v>
      </c>
      <c r="H9896" s="0">
        <v>0.049538</v>
      </c>
      <c r="I9896" s="0">
        <v>0.012292</v>
      </c>
      <c r="J9896" s="0">
        <v>-0.021681</v>
      </c>
      <c r="K9896" s="0">
        <v>1014.789978</v>
      </c>
      <c r="L9896" s="0">
        <v>44.75246</v>
      </c>
      <c r="W9896" s="0">
        <f t="shared" si="154"/>
        <v>53323.011017666591</v>
      </c>
    </row>
    <row r="9897">
      <c r="A9897" s="0">
        <v>951.615</v>
      </c>
      <c r="B9897" s="0">
        <v>-3019.901611</v>
      </c>
      <c r="C9897" s="0">
        <v>-49226.519531</v>
      </c>
      <c r="D9897" s="0">
        <v>20328.826172</v>
      </c>
      <c r="E9897" s="0">
        <v>0.524487</v>
      </c>
      <c r="F9897" s="0">
        <v>9.930268</v>
      </c>
      <c r="G9897" s="0">
        <v>-0.142208</v>
      </c>
      <c r="H9897" s="0">
        <v>0.062487</v>
      </c>
      <c r="I9897" s="0">
        <v>0.011969</v>
      </c>
      <c r="J9897" s="0">
        <v>-0.022668</v>
      </c>
      <c r="K9897" s="0">
        <v>1014.789978</v>
      </c>
      <c r="L9897" s="0">
        <v>44.75246</v>
      </c>
      <c r="W9897" s="0">
        <f t="shared" si="154"/>
        <v>53344.458047743225</v>
      </c>
    </row>
    <row r="9898">
      <c r="A9898" s="0">
        <v>951.62625</v>
      </c>
      <c r="B9898" s="0">
        <v>-3138.477295</v>
      </c>
      <c r="C9898" s="0">
        <v>-49201.980469</v>
      </c>
      <c r="D9898" s="0">
        <v>20422.632812</v>
      </c>
      <c r="E9898" s="0">
        <v>0.52276</v>
      </c>
      <c r="F9898" s="0">
        <v>9.934347</v>
      </c>
      <c r="G9898" s="0">
        <v>-0.150042</v>
      </c>
      <c r="H9898" s="0">
        <v>0.057026</v>
      </c>
      <c r="I9898" s="0">
        <v>0.011516</v>
      </c>
      <c r="J9898" s="0">
        <v>-0.018737</v>
      </c>
      <c r="K9898" s="0">
        <v>1014.789978</v>
      </c>
      <c r="L9898" s="0">
        <v>44.75246</v>
      </c>
      <c r="W9898" s="0">
        <f t="shared" si="154"/>
        <v>53364.490560454782</v>
      </c>
    </row>
    <row r="9899">
      <c r="A9899" s="0">
        <v>951.6375</v>
      </c>
      <c r="B9899" s="0">
        <v>-3132.675293</v>
      </c>
      <c r="C9899" s="0">
        <v>-49208.019531</v>
      </c>
      <c r="D9899" s="0">
        <v>20378.810547</v>
      </c>
      <c r="E9899" s="0">
        <v>0.520755</v>
      </c>
      <c r="F9899" s="0">
        <v>9.932865</v>
      </c>
      <c r="G9899" s="0">
        <v>-0.156821</v>
      </c>
      <c r="H9899" s="0">
        <v>0.032887</v>
      </c>
      <c r="I9899" s="0">
        <v>0.008999</v>
      </c>
      <c r="J9899" s="0">
        <v>-0.013313</v>
      </c>
      <c r="K9899" s="0">
        <v>1014.789978</v>
      </c>
      <c r="L9899" s="0">
        <v>44.75246</v>
      </c>
      <c r="W9899" s="0">
        <f t="shared" si="154"/>
        <v>53352.963928587582</v>
      </c>
    </row>
    <row r="9900">
      <c r="A9900" s="0">
        <v>951.64875</v>
      </c>
      <c r="B9900" s="0">
        <v>-3107.491943</v>
      </c>
      <c r="C9900" s="0">
        <v>-49196.523437</v>
      </c>
      <c r="D9900" s="0">
        <v>20493.867187</v>
      </c>
      <c r="E9900" s="0">
        <v>0.525925</v>
      </c>
      <c r="F9900" s="0">
        <v>9.932012</v>
      </c>
      <c r="G9900" s="0">
        <v>-0.160992</v>
      </c>
      <c r="H9900" s="0">
        <v>-0.001707</v>
      </c>
      <c r="I9900" s="0">
        <v>0.00489</v>
      </c>
      <c r="J9900" s="0">
        <v>-0.005717</v>
      </c>
      <c r="K9900" s="0">
        <v>1014.789978</v>
      </c>
      <c r="L9900" s="0">
        <v>44.75246</v>
      </c>
      <c r="W9900" s="0">
        <f t="shared" si="154"/>
        <v>53384.95121981002</v>
      </c>
    </row>
    <row r="9901">
      <c r="A9901" s="0">
        <v>951.66</v>
      </c>
      <c r="B9901" s="0">
        <v>-3093.891357</v>
      </c>
      <c r="C9901" s="0">
        <v>-49209.285156</v>
      </c>
      <c r="D9901" s="0">
        <v>20366.453125</v>
      </c>
      <c r="E9901" s="0">
        <v>0.531672</v>
      </c>
      <c r="F9901" s="0">
        <v>9.927795</v>
      </c>
      <c r="G9901" s="0">
        <v>-0.154541</v>
      </c>
      <c r="H9901" s="0">
        <v>-0.02583</v>
      </c>
      <c r="I9901" s="0">
        <v>0.001223</v>
      </c>
      <c r="J9901" s="0">
        <v>0.000102</v>
      </c>
      <c r="K9901" s="0">
        <v>1014.789978</v>
      </c>
      <c r="L9901" s="0">
        <v>44.75246</v>
      </c>
      <c r="W9901" s="0">
        <f t="shared" si="154"/>
        <v>53347.149147693577</v>
      </c>
    </row>
    <row r="9902">
      <c r="A9902" s="0">
        <v>951.67125</v>
      </c>
      <c r="B9902" s="0">
        <v>-2992.533936</v>
      </c>
      <c r="C9902" s="0">
        <v>-49228.683594</v>
      </c>
      <c r="D9902" s="0">
        <v>20380.386719</v>
      </c>
      <c r="E9902" s="0">
        <v>0.519956</v>
      </c>
      <c r="F9902" s="0">
        <v>9.940548</v>
      </c>
      <c r="G9902" s="0">
        <v>-0.148299</v>
      </c>
      <c r="H9902" s="0">
        <v>-0.031613</v>
      </c>
      <c r="I9902" s="0">
        <v>0.000569</v>
      </c>
      <c r="J9902" s="0">
        <v>0.002478</v>
      </c>
      <c r="K9902" s="0">
        <v>1014.789978</v>
      </c>
      <c r="L9902" s="0">
        <v>44.75246</v>
      </c>
      <c r="W9902" s="0">
        <f t="shared" si="154"/>
        <v>53364.582923248527</v>
      </c>
    </row>
    <row r="9903">
      <c r="A9903" s="0">
        <v>951.6825</v>
      </c>
      <c r="B9903" s="0">
        <v>-3065.781738</v>
      </c>
      <c r="C9903" s="0">
        <v>-49204.417969</v>
      </c>
      <c r="D9903" s="0">
        <v>20334.785156</v>
      </c>
      <c r="E9903" s="0">
        <v>0.528212</v>
      </c>
      <c r="F9903" s="0">
        <v>9.943006</v>
      </c>
      <c r="G9903" s="0">
        <v>-0.146934</v>
      </c>
      <c r="H9903" s="0">
        <v>-0.021038</v>
      </c>
      <c r="I9903" s="0">
        <v>0.00264</v>
      </c>
      <c r="J9903" s="0">
        <v>0.0001</v>
      </c>
      <c r="K9903" s="0">
        <v>1014.789978</v>
      </c>
      <c r="L9903" s="0">
        <v>44.75246</v>
      </c>
      <c r="W9903" s="0">
        <f t="shared" si="154"/>
        <v>53328.9532306212</v>
      </c>
    </row>
    <row r="9904">
      <c r="A9904" s="0">
        <v>951.69375</v>
      </c>
      <c r="B9904" s="0">
        <v>-3139.436279</v>
      </c>
      <c r="C9904" s="0">
        <v>-49180.117187</v>
      </c>
      <c r="D9904" s="0">
        <v>20248.462891</v>
      </c>
      <c r="E9904" s="0">
        <v>0.537053</v>
      </c>
      <c r="F9904" s="0">
        <v>9.937282</v>
      </c>
      <c r="G9904" s="0">
        <v>-0.137808</v>
      </c>
      <c r="H9904" s="0">
        <v>0.015406</v>
      </c>
      <c r="I9904" s="0">
        <v>0.006508</v>
      </c>
      <c r="J9904" s="0">
        <v>-0.011351</v>
      </c>
      <c r="K9904" s="0">
        <v>1014.789978</v>
      </c>
      <c r="L9904" s="0">
        <v>44.75246</v>
      </c>
      <c r="W9904" s="0">
        <f t="shared" si="154"/>
        <v>53277.952627002836</v>
      </c>
    </row>
    <row r="9905">
      <c r="A9905" s="0">
        <v>951.705</v>
      </c>
      <c r="B9905" s="0">
        <v>-3082.273437</v>
      </c>
      <c r="C9905" s="0">
        <v>-49229.894531</v>
      </c>
      <c r="D9905" s="0">
        <v>20270.6875</v>
      </c>
      <c r="E9905" s="0">
        <v>0.524344</v>
      </c>
      <c r="F9905" s="0">
        <v>9.94139</v>
      </c>
      <c r="G9905" s="0">
        <v>-0.152811</v>
      </c>
      <c r="H9905" s="0">
        <v>0.042954</v>
      </c>
      <c r="I9905" s="0">
        <v>0.009488</v>
      </c>
      <c r="J9905" s="0">
        <v>-0.019872</v>
      </c>
      <c r="K9905" s="0">
        <v>1014.799988</v>
      </c>
      <c r="L9905" s="0">
        <v>44.75246</v>
      </c>
      <c r="W9905" s="0">
        <f t="shared" si="154"/>
        <v>53329.013649199209</v>
      </c>
    </row>
    <row r="9906">
      <c r="A9906" s="0">
        <v>951.71625</v>
      </c>
      <c r="B9906" s="0">
        <v>-3146.683838</v>
      </c>
      <c r="C9906" s="0">
        <v>-49163.964844</v>
      </c>
      <c r="D9906" s="0">
        <v>20449.533203</v>
      </c>
      <c r="E9906" s="0">
        <v>0.523718</v>
      </c>
      <c r="F9906" s="0">
        <v>9.937478</v>
      </c>
      <c r="G9906" s="0">
        <v>-0.143638</v>
      </c>
      <c r="H9906" s="0">
        <v>0.0632</v>
      </c>
      <c r="I9906" s="0">
        <v>0.012205</v>
      </c>
      <c r="J9906" s="0">
        <v>-0.021796</v>
      </c>
      <c r="K9906" s="0">
        <v>1014.799988</v>
      </c>
      <c r="L9906" s="0">
        <v>44.75246</v>
      </c>
      <c r="W9906" s="0">
        <f t="shared" si="154"/>
        <v>53340.233094531919</v>
      </c>
    </row>
    <row r="9907">
      <c r="A9907" s="0">
        <v>951.7275</v>
      </c>
      <c r="B9907" s="0">
        <v>-2976.564697</v>
      </c>
      <c r="C9907" s="0">
        <v>-49158.378906</v>
      </c>
      <c r="D9907" s="0">
        <v>20332.355469</v>
      </c>
      <c r="E9907" s="0">
        <v>0.522099</v>
      </c>
      <c r="F9907" s="0">
        <v>9.937119</v>
      </c>
      <c r="G9907" s="0">
        <v>-0.1485</v>
      </c>
      <c r="H9907" s="0">
        <v>0.062392</v>
      </c>
      <c r="I9907" s="0">
        <v>0.011649</v>
      </c>
      <c r="J9907" s="0">
        <v>-0.01941</v>
      </c>
      <c r="K9907" s="0">
        <v>1014.799988</v>
      </c>
      <c r="L9907" s="0">
        <v>44.75246</v>
      </c>
      <c r="W9907" s="0">
        <f t="shared" si="154"/>
        <v>53280.4920489579</v>
      </c>
    </row>
    <row r="9908">
      <c r="A9908" s="0">
        <v>951.73875</v>
      </c>
      <c r="B9908" s="0">
        <v>-3105.807129</v>
      </c>
      <c r="C9908" s="0">
        <v>-49163.707031</v>
      </c>
      <c r="D9908" s="0">
        <v>20562.03125</v>
      </c>
      <c r="E9908" s="0">
        <v>0.533301</v>
      </c>
      <c r="F9908" s="0">
        <v>9.942298</v>
      </c>
      <c r="G9908" s="0">
        <v>-0.16232</v>
      </c>
      <c r="H9908" s="0">
        <v>0.04226</v>
      </c>
      <c r="I9908" s="0">
        <v>0.010173</v>
      </c>
      <c r="J9908" s="0">
        <v>-0.014966</v>
      </c>
      <c r="K9908" s="0">
        <v>1014.799988</v>
      </c>
      <c r="L9908" s="0">
        <v>44.75246</v>
      </c>
      <c r="W9908" s="0">
        <f t="shared" si="154"/>
        <v>53380.8322909874</v>
      </c>
    </row>
    <row r="9909">
      <c r="A9909" s="0">
        <v>951.75</v>
      </c>
      <c r="B9909" s="0">
        <v>-3078.836182</v>
      </c>
      <c r="C9909" s="0">
        <v>-49195.050781</v>
      </c>
      <c r="D9909" s="0">
        <v>20383.523437</v>
      </c>
      <c r="E9909" s="0">
        <v>0.531268</v>
      </c>
      <c r="F9909" s="0">
        <v>9.944054</v>
      </c>
      <c r="G9909" s="0">
        <v>-0.167419</v>
      </c>
      <c r="H9909" s="0">
        <v>0.011912</v>
      </c>
      <c r="I9909" s="0">
        <v>0.00663</v>
      </c>
      <c r="J9909" s="0">
        <v>-0.008338</v>
      </c>
      <c r="K9909" s="0">
        <v>1014.799988</v>
      </c>
      <c r="L9909" s="0">
        <v>44.75246</v>
      </c>
      <c r="W9909" s="0">
        <f t="shared" si="154"/>
        <v>53339.6689274267</v>
      </c>
    </row>
    <row r="9910">
      <c r="A9910" s="0">
        <v>951.76125</v>
      </c>
      <c r="B9910" s="0">
        <v>-3210.422607</v>
      </c>
      <c r="C9910" s="0">
        <v>-49204.550781</v>
      </c>
      <c r="D9910" s="0">
        <v>20283.550781</v>
      </c>
      <c r="E9910" s="0">
        <v>0.533527</v>
      </c>
      <c r="F9910" s="0">
        <v>9.945449</v>
      </c>
      <c r="G9910" s="0">
        <v>-0.153259</v>
      </c>
      <c r="H9910" s="0">
        <v>-0.018925</v>
      </c>
      <c r="I9910" s="0">
        <v>0.00283</v>
      </c>
      <c r="J9910" s="0">
        <v>-4.78335E-05</v>
      </c>
      <c r="K9910" s="0">
        <v>1014.799988</v>
      </c>
      <c r="L9910" s="0">
        <v>44.75246</v>
      </c>
      <c r="W9910" s="0">
        <f t="shared" si="154"/>
        <v>53318.0744509866</v>
      </c>
    </row>
    <row r="9911">
      <c r="A9911" s="0">
        <v>951.7725</v>
      </c>
      <c r="B9911" s="0">
        <v>-3087.768066</v>
      </c>
      <c r="C9911" s="0">
        <v>-49208.28125</v>
      </c>
      <c r="D9911" s="0">
        <v>20329.242187</v>
      </c>
      <c r="E9911" s="0">
        <v>0.529538</v>
      </c>
      <c r="F9911" s="0">
        <v>9.93874</v>
      </c>
      <c r="G9911" s="0">
        <v>-0.144349</v>
      </c>
      <c r="H9911" s="0">
        <v>-0.032749</v>
      </c>
      <c r="I9911" s="0">
        <v>0.000331</v>
      </c>
      <c r="J9911" s="0">
        <v>0.002177</v>
      </c>
      <c r="K9911" s="0">
        <v>1014.799988</v>
      </c>
      <c r="L9911" s="0">
        <v>44.75246</v>
      </c>
      <c r="W9911" s="0">
        <f t="shared" si="154"/>
        <v>53331.672982442731</v>
      </c>
    </row>
    <row r="9912">
      <c r="A9912" s="0">
        <v>951.78375</v>
      </c>
      <c r="B9912" s="0">
        <v>-3157.092529</v>
      </c>
      <c r="C9912" s="0">
        <v>-49174.160156</v>
      </c>
      <c r="D9912" s="0">
        <v>20291.337891</v>
      </c>
      <c r="E9912" s="0">
        <v>0.524553</v>
      </c>
      <c r="F9912" s="0">
        <v>9.935882</v>
      </c>
      <c r="G9912" s="0">
        <v>-0.145334</v>
      </c>
      <c r="H9912" s="0">
        <v>-0.023529</v>
      </c>
      <c r="I9912" s="0">
        <v>0.000787</v>
      </c>
      <c r="J9912" s="0">
        <v>-0.000535</v>
      </c>
      <c r="K9912" s="0">
        <v>1014.799988</v>
      </c>
      <c r="L9912" s="0">
        <v>44.75246</v>
      </c>
      <c r="W9912" s="0">
        <f t="shared" si="154"/>
        <v>53289.808159640976</v>
      </c>
    </row>
    <row r="9913">
      <c r="A9913" s="0">
        <v>951.795</v>
      </c>
      <c r="B9913" s="0">
        <v>-3149.914062</v>
      </c>
      <c r="C9913" s="0">
        <v>-49192.125</v>
      </c>
      <c r="D9913" s="0">
        <v>20326.007812</v>
      </c>
      <c r="E9913" s="0">
        <v>0.525038</v>
      </c>
      <c r="F9913" s="0">
        <v>9.926856</v>
      </c>
      <c r="G9913" s="0">
        <v>-0.150932</v>
      </c>
      <c r="H9913" s="0">
        <v>-0.002291</v>
      </c>
      <c r="I9913" s="0">
        <v>0.00349</v>
      </c>
      <c r="J9913" s="0">
        <v>-0.00761</v>
      </c>
      <c r="K9913" s="0">
        <v>1014.799988</v>
      </c>
      <c r="L9913" s="0">
        <v>44.75246</v>
      </c>
      <c r="W9913" s="0">
        <f t="shared" si="154"/>
        <v>53319.168356108996</v>
      </c>
    </row>
    <row r="9914">
      <c r="A9914" s="0">
        <v>951.80625</v>
      </c>
      <c r="B9914" s="0">
        <v>-3043.859863</v>
      </c>
      <c r="C9914" s="0">
        <v>-49210.894531</v>
      </c>
      <c r="D9914" s="0">
        <v>20485.828125</v>
      </c>
      <c r="E9914" s="0">
        <v>0.523874</v>
      </c>
      <c r="F9914" s="0">
        <v>9.935975</v>
      </c>
      <c r="G9914" s="0">
        <v>-0.153322</v>
      </c>
      <c r="H9914" s="0">
        <v>0.032556</v>
      </c>
      <c r="I9914" s="0">
        <v>0.008695</v>
      </c>
      <c r="J9914" s="0">
        <v>-0.016809</v>
      </c>
      <c r="K9914" s="0">
        <v>1014.809998</v>
      </c>
      <c r="L9914" s="0">
        <v>44.757343</v>
      </c>
      <c r="W9914" s="0">
        <f t="shared" si="154"/>
        <v>53391.4447957145</v>
      </c>
    </row>
    <row r="9915">
      <c r="A9915" s="0">
        <v>951.8175</v>
      </c>
      <c r="B9915" s="0">
        <v>-2966.19458</v>
      </c>
      <c r="C9915" s="0">
        <v>-49186.015625</v>
      </c>
      <c r="D9915" s="0">
        <v>20356.628906</v>
      </c>
      <c r="E9915" s="0">
        <v>0.522891</v>
      </c>
      <c r="F9915" s="0">
        <v>9.937552</v>
      </c>
      <c r="G9915" s="0">
        <v>-0.154059</v>
      </c>
      <c r="H9915" s="0">
        <v>0.059424</v>
      </c>
      <c r="I9915" s="0">
        <v>0.011897</v>
      </c>
      <c r="J9915" s="0">
        <v>-0.023511</v>
      </c>
      <c r="K9915" s="0">
        <v>1014.809998</v>
      </c>
      <c r="L9915" s="0">
        <v>44.757343</v>
      </c>
      <c r="W9915" s="0">
        <f t="shared" si="154"/>
        <v>53314.677001420168</v>
      </c>
    </row>
    <row r="9916">
      <c r="A9916" s="0">
        <v>951.82875</v>
      </c>
      <c r="B9916" s="0">
        <v>-3007.669678</v>
      </c>
      <c r="C9916" s="0">
        <v>-49187.382812</v>
      </c>
      <c r="D9916" s="0">
        <v>20337.304687</v>
      </c>
      <c r="E9916" s="0">
        <v>0.53686</v>
      </c>
      <c r="F9916" s="0">
        <v>9.937376</v>
      </c>
      <c r="G9916" s="0">
        <v>-0.145632</v>
      </c>
      <c r="H9916" s="0">
        <v>0.061773</v>
      </c>
      <c r="I9916" s="0">
        <v>0.012138</v>
      </c>
      <c r="J9916" s="0">
        <v>-0.020423</v>
      </c>
      <c r="K9916" s="0">
        <v>1014.809998</v>
      </c>
      <c r="L9916" s="0">
        <v>44.757343</v>
      </c>
      <c r="W9916" s="0">
        <f t="shared" si="154"/>
        <v>53310.886943644691</v>
      </c>
    </row>
    <row r="9917">
      <c r="A9917" s="0">
        <v>951.84</v>
      </c>
      <c r="B9917" s="0">
        <v>-3026.085449</v>
      </c>
      <c r="C9917" s="0">
        <v>-49184.566406</v>
      </c>
      <c r="D9917" s="0">
        <v>20341.302734</v>
      </c>
      <c r="E9917" s="0">
        <v>0.537079</v>
      </c>
      <c r="F9917" s="0">
        <v>9.930658</v>
      </c>
      <c r="G9917" s="0">
        <v>-0.151725</v>
      </c>
      <c r="H9917" s="0">
        <v>0.046076</v>
      </c>
      <c r="I9917" s="0">
        <v>0.010245</v>
      </c>
      <c r="J9917" s="0">
        <v>-0.014263</v>
      </c>
      <c r="K9917" s="0">
        <v>1014.809998</v>
      </c>
      <c r="L9917" s="0">
        <v>44.757343</v>
      </c>
      <c r="W9917" s="0">
        <f t="shared" si="154"/>
        <v>53310.855954553095</v>
      </c>
    </row>
    <row r="9918">
      <c r="A9918" s="0">
        <v>951.85125</v>
      </c>
      <c r="B9918" s="0">
        <v>-3006.692871</v>
      </c>
      <c r="C9918" s="0">
        <v>-49200.90625</v>
      </c>
      <c r="D9918" s="0">
        <v>20349.671875</v>
      </c>
      <c r="E9918" s="0">
        <v>0.516288</v>
      </c>
      <c r="F9918" s="0">
        <v>9.922867</v>
      </c>
      <c r="G9918" s="0">
        <v>-0.1546</v>
      </c>
      <c r="H9918" s="0">
        <v>0.01591</v>
      </c>
      <c r="I9918" s="0">
        <v>0.006408</v>
      </c>
      <c r="J9918" s="0">
        <v>-0.008193</v>
      </c>
      <c r="K9918" s="0">
        <v>1014.809998</v>
      </c>
      <c r="L9918" s="0">
        <v>44.757343</v>
      </c>
      <c r="W9918" s="0">
        <f t="shared" si="154"/>
        <v>53328.027558329748</v>
      </c>
    </row>
    <row r="9919">
      <c r="A9919" s="0">
        <v>951.8625</v>
      </c>
      <c r="B9919" s="0">
        <v>-3146.959473</v>
      </c>
      <c r="C9919" s="0">
        <v>-49201.28125</v>
      </c>
      <c r="D9919" s="0">
        <v>20333.091797</v>
      </c>
      <c r="E9919" s="0">
        <v>0.52152</v>
      </c>
      <c r="F9919" s="0">
        <v>9.935281</v>
      </c>
      <c r="G9919" s="0">
        <v>-0.151017</v>
      </c>
      <c r="H9919" s="0">
        <v>-0.012143</v>
      </c>
      <c r="I9919" s="0">
        <v>0.00359</v>
      </c>
      <c r="J9919" s="0">
        <v>-0.002938</v>
      </c>
      <c r="K9919" s="0">
        <v>1014.809998</v>
      </c>
      <c r="L9919" s="0">
        <v>44.757343</v>
      </c>
      <c r="W9919" s="0">
        <f t="shared" si="154"/>
        <v>53330.142064235442</v>
      </c>
    </row>
    <row r="9920">
      <c r="A9920" s="0">
        <v>951.87375</v>
      </c>
      <c r="B9920" s="0">
        <v>-3035.930908</v>
      </c>
      <c r="C9920" s="0">
        <v>-49187.089844</v>
      </c>
      <c r="D9920" s="0">
        <v>20298.46875</v>
      </c>
      <c r="E9920" s="0">
        <v>0.525029</v>
      </c>
      <c r="F9920" s="0">
        <v>9.931289</v>
      </c>
      <c r="G9920" s="0">
        <v>-0.158844</v>
      </c>
      <c r="H9920" s="0">
        <v>-0.030365</v>
      </c>
      <c r="I9920" s="0">
        <v>0.001099</v>
      </c>
      <c r="J9920" s="0">
        <v>0.001825</v>
      </c>
      <c r="K9920" s="0">
        <v>1014.809998</v>
      </c>
      <c r="L9920" s="0">
        <v>44.757343</v>
      </c>
      <c r="W9920" s="0">
        <f t="shared" si="154"/>
        <v>53297.415672756637</v>
      </c>
    </row>
    <row r="9921">
      <c r="A9921" s="0">
        <v>951.885</v>
      </c>
      <c r="B9921" s="0">
        <v>-3083.883301</v>
      </c>
      <c r="C9921" s="0">
        <v>-49232.570312</v>
      </c>
      <c r="D9921" s="0">
        <v>20391.904297</v>
      </c>
      <c r="E9921" s="0">
        <v>0.534698</v>
      </c>
      <c r="F9921" s="0">
        <v>9.923067</v>
      </c>
      <c r="G9921" s="0">
        <v>-0.164543</v>
      </c>
      <c r="H9921" s="0">
        <v>-0.028888</v>
      </c>
      <c r="I9921" s="0">
        <v>0.000328</v>
      </c>
      <c r="J9921" s="0">
        <v>0.00022</v>
      </c>
      <c r="K9921" s="0">
        <v>1014.809998</v>
      </c>
      <c r="L9921" s="0">
        <v>44.757343</v>
      </c>
      <c r="W9921" s="0">
        <f t="shared" si="154"/>
        <v>53377.767624716362</v>
      </c>
    </row>
    <row r="9922">
      <c r="A9922" s="0">
        <v>951.89625</v>
      </c>
      <c r="B9922" s="0">
        <v>-3091.656982</v>
      </c>
      <c r="C9922" s="0">
        <v>-49195.105469</v>
      </c>
      <c r="D9922" s="0">
        <v>20267.449219</v>
      </c>
      <c r="E9922" s="0">
        <v>0.519236</v>
      </c>
      <c r="F9922" s="0">
        <v>9.926762</v>
      </c>
      <c r="G9922" s="0">
        <v>-0.148921</v>
      </c>
      <c r="H9922" s="0">
        <v>-0.007264</v>
      </c>
      <c r="I9922" s="0">
        <v>0.003672</v>
      </c>
      <c r="J9922" s="0">
        <v>-0.005092</v>
      </c>
      <c r="K9922" s="0">
        <v>1014.809998</v>
      </c>
      <c r="L9922" s="0">
        <v>44.757343</v>
      </c>
      <c r="W9922" s="0">
        <f ref="W9922:W9985" t="shared" si="155">SQRT((B9922)^2+(C9922)^2+(D9922)^2)</f>
        <v>53296.212274843012</v>
      </c>
    </row>
    <row r="9923">
      <c r="A9923" s="0">
        <v>951.9075</v>
      </c>
      <c r="B9923" s="0">
        <v>-3084.440918</v>
      </c>
      <c r="C9923" s="0">
        <v>-49200.75</v>
      </c>
      <c r="D9923" s="0">
        <v>20452.179687</v>
      </c>
      <c r="E9923" s="0">
        <v>0.529078</v>
      </c>
      <c r="F9923" s="0">
        <v>9.934516</v>
      </c>
      <c r="G9923" s="0">
        <v>-0.153489</v>
      </c>
      <c r="H9923" s="0">
        <v>0.03039</v>
      </c>
      <c r="I9923" s="0">
        <v>0.007729</v>
      </c>
      <c r="J9923" s="0">
        <v>-0.016886</v>
      </c>
      <c r="K9923" s="0">
        <v>1014.809998</v>
      </c>
      <c r="L9923" s="0">
        <v>44.754803</v>
      </c>
      <c r="W9923" s="0">
        <f t="shared" si="155"/>
        <v>53371.520779236453</v>
      </c>
    </row>
    <row r="9924">
      <c r="A9924" s="0">
        <v>951.91875</v>
      </c>
      <c r="B9924" s="0">
        <v>-3053.1521</v>
      </c>
      <c r="C9924" s="0">
        <v>-49223.878906</v>
      </c>
      <c r="D9924" s="0">
        <v>20470.962891</v>
      </c>
      <c r="E9924" s="0">
        <v>0.535686</v>
      </c>
      <c r="F9924" s="0">
        <v>9.940586</v>
      </c>
      <c r="G9924" s="0">
        <v>-0.15424</v>
      </c>
      <c r="H9924" s="0">
        <v>0.055069</v>
      </c>
      <c r="I9924" s="0">
        <v>0.01117</v>
      </c>
      <c r="J9924" s="0">
        <v>-0.023117</v>
      </c>
      <c r="K9924" s="0">
        <v>1014.809998</v>
      </c>
      <c r="L9924" s="0">
        <v>44.754803</v>
      </c>
      <c r="W9924" s="0">
        <f t="shared" si="155"/>
        <v>53398.242611372378</v>
      </c>
    </row>
    <row r="9925">
      <c r="A9925" s="0">
        <v>951.93</v>
      </c>
      <c r="B9925" s="0">
        <v>-3048.273193</v>
      </c>
      <c r="C9925" s="0">
        <v>-49188.980469</v>
      </c>
      <c r="D9925" s="0">
        <v>20303.830078</v>
      </c>
      <c r="E9925" s="0">
        <v>0.534909</v>
      </c>
      <c r="F9925" s="0">
        <v>9.931528</v>
      </c>
      <c r="G9925" s="0">
        <v>-0.150634</v>
      </c>
      <c r="H9925" s="0">
        <v>0.060661</v>
      </c>
      <c r="I9925" s="0">
        <v>0.012204</v>
      </c>
      <c r="J9925" s="0">
        <v>-0.020532</v>
      </c>
      <c r="K9925" s="0">
        <v>1014.809998</v>
      </c>
      <c r="L9925" s="0">
        <v>44.754803</v>
      </c>
      <c r="W9925" s="0">
        <f t="shared" si="155"/>
        <v>53301.906953458274</v>
      </c>
    </row>
    <row r="9926">
      <c r="A9926" s="0">
        <v>951.94125</v>
      </c>
      <c r="B9926" s="0">
        <v>-3070.548584</v>
      </c>
      <c r="C9926" s="0">
        <v>-49192.777344</v>
      </c>
      <c r="D9926" s="0">
        <v>20345.615234</v>
      </c>
      <c r="E9926" s="0">
        <v>0.520116</v>
      </c>
      <c r="F9926" s="0">
        <v>9.93564</v>
      </c>
      <c r="G9926" s="0">
        <v>-0.152711</v>
      </c>
      <c r="H9926" s="0">
        <v>0.055785</v>
      </c>
      <c r="I9926" s="0">
        <v>0.011384</v>
      </c>
      <c r="J9926" s="0">
        <v>-0.017495</v>
      </c>
      <c r="K9926" s="0">
        <v>1014.809998</v>
      </c>
      <c r="L9926" s="0">
        <v>44.754803</v>
      </c>
      <c r="W9926" s="0">
        <f t="shared" si="155"/>
        <v>53322.618752955459</v>
      </c>
    </row>
    <row r="9927">
      <c r="A9927" s="0">
        <v>951.9525</v>
      </c>
      <c r="B9927" s="0">
        <v>-3060.264893</v>
      </c>
      <c r="C9927" s="0">
        <v>-49188.875</v>
      </c>
      <c r="D9927" s="0">
        <v>20395.066406</v>
      </c>
      <c r="E9927" s="0">
        <v>0.535021</v>
      </c>
      <c r="F9927" s="0">
        <v>9.932837</v>
      </c>
      <c r="G9927" s="0">
        <v>-0.163347</v>
      </c>
      <c r="H9927" s="0">
        <v>0.027702</v>
      </c>
      <c r="I9927" s="0">
        <v>0.008263</v>
      </c>
      <c r="J9927" s="0">
        <v>-0.010758</v>
      </c>
      <c r="K9927" s="0">
        <v>1014.809998</v>
      </c>
      <c r="L9927" s="0">
        <v>44.754803</v>
      </c>
      <c r="W9927" s="0">
        <f t="shared" si="155"/>
        <v>53337.316943075632</v>
      </c>
    </row>
    <row r="9928">
      <c r="A9928" s="0">
        <v>951.96375</v>
      </c>
      <c r="B9928" s="0">
        <v>-3082.560303</v>
      </c>
      <c r="C9928" s="0">
        <v>-49229.789062</v>
      </c>
      <c r="D9928" s="0">
        <v>20408.269531</v>
      </c>
      <c r="E9928" s="0">
        <v>0.538408</v>
      </c>
      <c r="F9928" s="0">
        <v>9.931884</v>
      </c>
      <c r="G9928" s="0">
        <v>-0.160372</v>
      </c>
      <c r="H9928" s="0">
        <v>-0.002649</v>
      </c>
      <c r="I9928" s="0">
        <v>0.004337</v>
      </c>
      <c r="J9928" s="0">
        <v>-0.005524</v>
      </c>
      <c r="K9928" s="0">
        <v>1014.809998</v>
      </c>
      <c r="L9928" s="0">
        <v>44.754803</v>
      </c>
      <c r="W9928" s="0">
        <f t="shared" si="155"/>
        <v>53381.380408908393</v>
      </c>
    </row>
    <row r="9929">
      <c r="A9929" s="0">
        <v>951.975</v>
      </c>
      <c r="B9929" s="0">
        <v>-3072.746094</v>
      </c>
      <c r="C9929" s="0">
        <v>-49230.289062</v>
      </c>
      <c r="D9929" s="0">
        <v>20430.425781</v>
      </c>
      <c r="E9929" s="0">
        <v>0.537858</v>
      </c>
      <c r="F9929" s="0">
        <v>9.942998</v>
      </c>
      <c r="G9929" s="0">
        <v>-0.157343</v>
      </c>
      <c r="H9929" s="0">
        <v>-0.029256</v>
      </c>
      <c r="I9929" s="0">
        <v>0.000491</v>
      </c>
      <c r="J9929" s="0">
        <v>0.000795</v>
      </c>
      <c r="K9929" s="0">
        <v>1014.809998</v>
      </c>
      <c r="L9929" s="0">
        <v>44.754803</v>
      </c>
      <c r="W9929" s="0">
        <f t="shared" si="155"/>
        <v>53389.750208061647</v>
      </c>
    </row>
    <row r="9930">
      <c r="A9930" s="0">
        <v>951.98625</v>
      </c>
      <c r="B9930" s="0">
        <v>-3181.373535</v>
      </c>
      <c r="C9930" s="0">
        <v>-49201.75</v>
      </c>
      <c r="D9930" s="0">
        <v>20376.121094</v>
      </c>
      <c r="E9930" s="0">
        <v>0.526005</v>
      </c>
      <c r="F9930" s="0">
        <v>9.933624</v>
      </c>
      <c r="G9930" s="0">
        <v>-0.155608</v>
      </c>
      <c r="H9930" s="0">
        <v>-0.031595</v>
      </c>
      <c r="I9930" s="0">
        <v>0.000376</v>
      </c>
      <c r="J9930" s="0">
        <v>0.003157</v>
      </c>
      <c r="K9930" s="0">
        <v>1014.809998</v>
      </c>
      <c r="L9930" s="0">
        <v>44.754803</v>
      </c>
      <c r="W9930" s="0">
        <f t="shared" si="155"/>
        <v>53349.036087534427</v>
      </c>
    </row>
    <row r="9931">
      <c r="A9931" s="0">
        <v>951.9975</v>
      </c>
      <c r="B9931" s="0">
        <v>-3093.916016</v>
      </c>
      <c r="C9931" s="0">
        <v>-49196.410156</v>
      </c>
      <c r="D9931" s="0">
        <v>20423.488281</v>
      </c>
      <c r="E9931" s="0">
        <v>0.518695</v>
      </c>
      <c r="F9931" s="0">
        <v>9.930506</v>
      </c>
      <c r="G9931" s="0">
        <v>-0.15178</v>
      </c>
      <c r="H9931" s="0">
        <v>-0.016018</v>
      </c>
      <c r="I9931" s="0">
        <v>0.002671</v>
      </c>
      <c r="J9931" s="0">
        <v>-0.002023</v>
      </c>
      <c r="K9931" s="0">
        <v>1014.809998</v>
      </c>
      <c r="L9931" s="0">
        <v>44.754803</v>
      </c>
      <c r="W9931" s="0">
        <f t="shared" si="155"/>
        <v>53357.079774998791</v>
      </c>
    </row>
    <row r="9932">
      <c r="A9932" s="0">
        <v>952.00875</v>
      </c>
      <c r="B9932" s="0">
        <v>-3122.937012</v>
      </c>
      <c r="C9932" s="0">
        <v>-49197.886719</v>
      </c>
      <c r="D9932" s="0">
        <v>20402.197266</v>
      </c>
      <c r="E9932" s="0">
        <v>0.53657</v>
      </c>
      <c r="F9932" s="0">
        <v>9.931306</v>
      </c>
      <c r="G9932" s="0">
        <v>-0.13802</v>
      </c>
      <c r="H9932" s="0">
        <v>0.01409</v>
      </c>
      <c r="I9932" s="0">
        <v>0.006261</v>
      </c>
      <c r="J9932" s="0">
        <v>-0.011714</v>
      </c>
      <c r="K9932" s="0">
        <v>1014.799988</v>
      </c>
      <c r="L9932" s="0">
        <v>44.754803</v>
      </c>
      <c r="W9932" s="0">
        <f t="shared" si="155"/>
        <v>53351.986340503332</v>
      </c>
    </row>
    <row r="9933">
      <c r="A9933" s="0">
        <v>952.02</v>
      </c>
      <c r="B9933" s="0">
        <v>-3222.570801</v>
      </c>
      <c r="C9933" s="0">
        <v>-49191.492187</v>
      </c>
      <c r="D9933" s="0">
        <v>20294.244141</v>
      </c>
      <c r="E9933" s="0">
        <v>0.532527</v>
      </c>
      <c r="F9933" s="0">
        <v>9.930958</v>
      </c>
      <c r="G9933" s="0">
        <v>-0.128713</v>
      </c>
      <c r="H9933" s="0">
        <v>0.04375</v>
      </c>
      <c r="I9933" s="0">
        <v>0.010498</v>
      </c>
      <c r="J9933" s="0">
        <v>-0.019524</v>
      </c>
      <c r="K9933" s="0">
        <v>1014.799988</v>
      </c>
      <c r="L9933" s="0">
        <v>44.754803</v>
      </c>
      <c r="W9933" s="0">
        <f t="shared" si="155"/>
        <v>53310.826399575286</v>
      </c>
    </row>
    <row r="9934">
      <c r="A9934" s="0">
        <v>952.03125</v>
      </c>
      <c r="B9934" s="0">
        <v>-3195.692139</v>
      </c>
      <c r="C9934" s="0">
        <v>-49205.113281</v>
      </c>
      <c r="D9934" s="0">
        <v>20509.169922</v>
      </c>
      <c r="E9934" s="0">
        <v>0.532757</v>
      </c>
      <c r="F9934" s="0">
        <v>9.932976</v>
      </c>
      <c r="G9934" s="0">
        <v>-0.147953</v>
      </c>
      <c r="H9934" s="0">
        <v>0.063368</v>
      </c>
      <c r="I9934" s="0">
        <v>0.012782</v>
      </c>
      <c r="J9934" s="0">
        <v>-0.022063</v>
      </c>
      <c r="K9934" s="0">
        <v>1014.799988</v>
      </c>
      <c r="L9934" s="0">
        <v>44.754803</v>
      </c>
      <c r="W9934" s="0">
        <f t="shared" si="155"/>
        <v>53403.94809499367</v>
      </c>
    </row>
    <row r="9935">
      <c r="A9935" s="0">
        <v>952.0425</v>
      </c>
      <c r="B9935" s="0">
        <v>-3159.742187</v>
      </c>
      <c r="C9935" s="0">
        <v>-49198.953125</v>
      </c>
      <c r="D9935" s="0">
        <v>20492.464844</v>
      </c>
      <c r="E9935" s="0">
        <v>0.536814</v>
      </c>
      <c r="F9935" s="0">
        <v>9.937934</v>
      </c>
      <c r="G9935" s="0">
        <v>-0.15129</v>
      </c>
      <c r="H9935" s="0">
        <v>0.062294</v>
      </c>
      <c r="I9935" s="0">
        <v>0.012416</v>
      </c>
      <c r="J9935" s="0">
        <v>-0.018576</v>
      </c>
      <c r="K9935" s="0">
        <v>1014.799988</v>
      </c>
      <c r="L9935" s="0">
        <v>44.754803</v>
      </c>
      <c r="W9935" s="0">
        <f t="shared" si="155"/>
        <v>53389.7188105241</v>
      </c>
    </row>
    <row r="9936">
      <c r="A9936" s="0">
        <v>952.05375</v>
      </c>
      <c r="B9936" s="0">
        <v>-3075.319824</v>
      </c>
      <c r="C9936" s="0">
        <v>-49205.773437</v>
      </c>
      <c r="D9936" s="0">
        <v>20398.431641</v>
      </c>
      <c r="E9936" s="0">
        <v>0.533533</v>
      </c>
      <c r="F9936" s="0">
        <v>9.940421</v>
      </c>
      <c r="G9936" s="0">
        <v>-0.152148</v>
      </c>
      <c r="H9936" s="0">
        <v>0.033062</v>
      </c>
      <c r="I9936" s="0">
        <v>0.009622</v>
      </c>
      <c r="J9936" s="0">
        <v>-0.011475</v>
      </c>
      <c r="K9936" s="0">
        <v>1014.799988</v>
      </c>
      <c r="L9936" s="0">
        <v>44.754803</v>
      </c>
      <c r="W9936" s="0">
        <f t="shared" si="155"/>
        <v>53355.053602876389</v>
      </c>
    </row>
    <row r="9937">
      <c r="A9937" s="0">
        <v>952.065</v>
      </c>
      <c r="B9937" s="0">
        <v>-3096.853027</v>
      </c>
      <c r="C9937" s="0">
        <v>-49180.707031</v>
      </c>
      <c r="D9937" s="0">
        <v>20335.355469</v>
      </c>
      <c r="E9937" s="0">
        <v>0.534281</v>
      </c>
      <c r="F9937" s="0">
        <v>9.930625</v>
      </c>
      <c r="G9937" s="0">
        <v>-0.152216</v>
      </c>
      <c r="H9937" s="0">
        <v>0.003242</v>
      </c>
      <c r="I9937" s="0">
        <v>0.004911</v>
      </c>
      <c r="J9937" s="0">
        <v>-0.006426</v>
      </c>
      <c r="K9937" s="0">
        <v>1014.799988</v>
      </c>
      <c r="L9937" s="0">
        <v>44.754803</v>
      </c>
      <c r="W9937" s="0">
        <f t="shared" si="155"/>
        <v>53309.090451727643</v>
      </c>
    </row>
    <row r="9938">
      <c r="A9938" s="0">
        <v>952.07625</v>
      </c>
      <c r="B9938" s="0">
        <v>-3195.394775</v>
      </c>
      <c r="C9938" s="0">
        <v>-49204.996094</v>
      </c>
      <c r="D9938" s="0">
        <v>20449.658203</v>
      </c>
      <c r="E9938" s="0">
        <v>0.531837</v>
      </c>
      <c r="F9938" s="0">
        <v>9.939904</v>
      </c>
      <c r="G9938" s="0">
        <v>-0.145725</v>
      </c>
      <c r="H9938" s="0">
        <v>-0.022245</v>
      </c>
      <c r="I9938" s="0">
        <v>0.0013</v>
      </c>
      <c r="J9938" s="0">
        <v>-0.001864</v>
      </c>
      <c r="K9938" s="0">
        <v>1014.799988</v>
      </c>
      <c r="L9938" s="0">
        <v>44.754803</v>
      </c>
      <c r="W9938" s="0">
        <f t="shared" si="155"/>
        <v>53380.995766266649</v>
      </c>
    </row>
    <row r="9939">
      <c r="A9939" s="0">
        <v>952.0875</v>
      </c>
      <c r="B9939" s="0">
        <v>-3055.525391</v>
      </c>
      <c r="C9939" s="0">
        <v>-49210.945312</v>
      </c>
      <c r="D9939" s="0">
        <v>20367.058594</v>
      </c>
      <c r="E9939" s="0">
        <v>0.534751</v>
      </c>
      <c r="F9939" s="0">
        <v>9.942947</v>
      </c>
      <c r="G9939" s="0">
        <v>-0.135859</v>
      </c>
      <c r="H9939" s="0">
        <v>-0.033272</v>
      </c>
      <c r="I9939" s="0">
        <v>0.000119</v>
      </c>
      <c r="J9939" s="0">
        <v>0.002206</v>
      </c>
      <c r="K9939" s="0">
        <v>1014.799988</v>
      </c>
      <c r="L9939" s="0">
        <v>44.754803</v>
      </c>
      <c r="W9939" s="0">
        <f t="shared" si="155"/>
        <v>53346.700457358464</v>
      </c>
    </row>
    <row r="9940">
      <c r="A9940" s="0">
        <v>952.09875</v>
      </c>
      <c r="B9940" s="0">
        <v>-3092.009033</v>
      </c>
      <c r="C9940" s="0">
        <v>-49209.328125</v>
      </c>
      <c r="D9940" s="0">
        <v>20340.839844</v>
      </c>
      <c r="E9940" s="0">
        <v>0.525507</v>
      </c>
      <c r="F9940" s="0">
        <v>9.928531</v>
      </c>
      <c r="G9940" s="0">
        <v>-0.155577</v>
      </c>
      <c r="H9940" s="0">
        <v>-0.022347</v>
      </c>
      <c r="I9940" s="0">
        <v>0.000924</v>
      </c>
      <c r="J9940" s="0">
        <v>-0.002501</v>
      </c>
      <c r="K9940" s="0">
        <v>1014.799988</v>
      </c>
      <c r="L9940" s="0">
        <v>44.754803</v>
      </c>
      <c r="W9940" s="0">
        <f t="shared" si="155"/>
        <v>53337.306455550672</v>
      </c>
    </row>
    <row r="9941">
      <c r="A9941" s="0">
        <v>952.11</v>
      </c>
      <c r="B9941" s="0">
        <v>-3077.526855</v>
      </c>
      <c r="C9941" s="0">
        <v>-49187.304687</v>
      </c>
      <c r="D9941" s="0">
        <v>20280.554687</v>
      </c>
      <c r="E9941" s="0">
        <v>0.536491</v>
      </c>
      <c r="F9941" s="0">
        <v>9.925123</v>
      </c>
      <c r="G9941" s="0">
        <v>-0.155273</v>
      </c>
      <c r="H9941" s="0">
        <v>0.008517</v>
      </c>
      <c r="I9941" s="0">
        <v>0.005222</v>
      </c>
      <c r="J9941" s="0">
        <v>-0.010967</v>
      </c>
      <c r="K9941" s="0">
        <v>1014.820007</v>
      </c>
      <c r="L9941" s="0">
        <v>44.759686</v>
      </c>
      <c r="W9941" s="0">
        <f t="shared" si="155"/>
        <v>53293.179791859075</v>
      </c>
    </row>
    <row r="9942">
      <c r="A9942" s="0">
        <v>952.12125</v>
      </c>
      <c r="B9942" s="0">
        <v>-3082.437256</v>
      </c>
      <c r="C9942" s="0">
        <v>-49177.542969</v>
      </c>
      <c r="D9942" s="0">
        <v>20390.513672</v>
      </c>
      <c r="E9942" s="0">
        <v>0.540547</v>
      </c>
      <c r="F9942" s="0">
        <v>9.937304</v>
      </c>
      <c r="G9942" s="0">
        <v>-0.142413</v>
      </c>
      <c r="H9942" s="0">
        <v>0.03935</v>
      </c>
      <c r="I9942" s="0">
        <v>0.009775</v>
      </c>
      <c r="J9942" s="0">
        <v>-0.019497</v>
      </c>
      <c r="K9942" s="0">
        <v>1014.820007</v>
      </c>
      <c r="L9942" s="0">
        <v>44.759686</v>
      </c>
      <c r="W9942" s="0">
        <f t="shared" si="155"/>
        <v>53326.402463629944</v>
      </c>
    </row>
    <row r="9943">
      <c r="A9943" s="0">
        <v>952.1325</v>
      </c>
      <c r="B9943" s="0">
        <v>-3136.403076</v>
      </c>
      <c r="C9943" s="0">
        <v>-49200.253906</v>
      </c>
      <c r="D9943" s="0">
        <v>20272.330078</v>
      </c>
      <c r="E9943" s="0">
        <v>0.533676</v>
      </c>
      <c r="F9943" s="0">
        <v>9.930437</v>
      </c>
      <c r="G9943" s="0">
        <v>-0.14716</v>
      </c>
      <c r="H9943" s="0">
        <v>0.062288</v>
      </c>
      <c r="I9943" s="0">
        <v>0.011887</v>
      </c>
      <c r="J9943" s="0">
        <v>-0.023198</v>
      </c>
      <c r="K9943" s="0">
        <v>1014.820007</v>
      </c>
      <c r="L9943" s="0">
        <v>44.759686</v>
      </c>
      <c r="W9943" s="0">
        <f t="shared" si="155"/>
        <v>53305.434764772283</v>
      </c>
    </row>
    <row r="9944">
      <c r="A9944" s="0">
        <v>952.14375</v>
      </c>
      <c r="B9944" s="0">
        <v>-3144.909424</v>
      </c>
      <c r="C9944" s="0">
        <v>-49184.808594</v>
      </c>
      <c r="D9944" s="0">
        <v>20372.800781</v>
      </c>
      <c r="E9944" s="0">
        <v>0.532709</v>
      </c>
      <c r="F9944" s="0">
        <v>9.938637</v>
      </c>
      <c r="G9944" s="0">
        <v>-0.141685</v>
      </c>
      <c r="H9944" s="0">
        <v>0.061873</v>
      </c>
      <c r="I9944" s="0">
        <v>0.012571</v>
      </c>
      <c r="J9944" s="0">
        <v>-0.020577</v>
      </c>
      <c r="K9944" s="0">
        <v>1014.820007</v>
      </c>
      <c r="L9944" s="0">
        <v>44.759686</v>
      </c>
      <c r="W9944" s="0">
        <f t="shared" si="155"/>
        <v>53329.980905452183</v>
      </c>
    </row>
    <row r="9945">
      <c r="A9945" s="0">
        <v>952.155</v>
      </c>
      <c r="B9945" s="0">
        <v>-3215.184814</v>
      </c>
      <c r="C9945" s="0">
        <v>-49198.140625</v>
      </c>
      <c r="D9945" s="0">
        <v>20279.462891</v>
      </c>
      <c r="E9945" s="0">
        <v>0.527272</v>
      </c>
      <c r="F9945" s="0">
        <v>9.939093</v>
      </c>
      <c r="G9945" s="0">
        <v>-0.153602</v>
      </c>
      <c r="H9945" s="0">
        <v>0.041863</v>
      </c>
      <c r="I9945" s="0">
        <v>0.009057</v>
      </c>
      <c r="J9945" s="0">
        <v>-0.015175</v>
      </c>
      <c r="K9945" s="0">
        <v>1014.820007</v>
      </c>
      <c r="L9945" s="0">
        <v>44.759686</v>
      </c>
      <c r="W9945" s="0">
        <f t="shared" si="155"/>
        <v>53310.890721248485</v>
      </c>
    </row>
    <row r="9946">
      <c r="A9946" s="0">
        <v>952.16625</v>
      </c>
      <c r="B9946" s="0">
        <v>-3097.069824</v>
      </c>
      <c r="C9946" s="0">
        <v>-49201.570312</v>
      </c>
      <c r="D9946" s="0">
        <v>20358.494141</v>
      </c>
      <c r="E9946" s="0">
        <v>0.527077</v>
      </c>
      <c r="F9946" s="0">
        <v>9.939677</v>
      </c>
      <c r="G9946" s="0">
        <v>-0.143446</v>
      </c>
      <c r="H9946" s="0">
        <v>0.016154</v>
      </c>
      <c r="I9946" s="0">
        <v>0.006591</v>
      </c>
      <c r="J9946" s="0">
        <v>-0.009083</v>
      </c>
      <c r="K9946" s="0">
        <v>1014.820007</v>
      </c>
      <c r="L9946" s="0">
        <v>44.759686</v>
      </c>
      <c r="W9946" s="0">
        <f t="shared" si="155"/>
        <v>53337.178837566418</v>
      </c>
    </row>
    <row r="9947">
      <c r="A9947" s="0">
        <v>952.1775</v>
      </c>
      <c r="B9947" s="0">
        <v>-3143.604248</v>
      </c>
      <c r="C9947" s="0">
        <v>-49208.414062</v>
      </c>
      <c r="D9947" s="0">
        <v>20434.294922</v>
      </c>
      <c r="E9947" s="0">
        <v>0.528852</v>
      </c>
      <c r="F9947" s="0">
        <v>9.941803</v>
      </c>
      <c r="G9947" s="0">
        <v>-0.143488</v>
      </c>
      <c r="H9947" s="0">
        <v>-0.01134</v>
      </c>
      <c r="I9947" s="0">
        <v>0.003173</v>
      </c>
      <c r="J9947" s="0">
        <v>-0.003027</v>
      </c>
      <c r="K9947" s="0">
        <v>1014.820007</v>
      </c>
      <c r="L9947" s="0">
        <v>44.759686</v>
      </c>
      <c r="W9947" s="0">
        <f t="shared" si="155"/>
        <v>53375.187785379814</v>
      </c>
    </row>
    <row r="9948">
      <c r="A9948" s="0">
        <v>952.18875</v>
      </c>
      <c r="B9948" s="0">
        <v>-3149.99707</v>
      </c>
      <c r="C9948" s="0">
        <v>-49208.246094</v>
      </c>
      <c r="D9948" s="0">
        <v>20399.894531</v>
      </c>
      <c r="E9948" s="0">
        <v>0.5276</v>
      </c>
      <c r="F9948" s="0">
        <v>9.933353</v>
      </c>
      <c r="G9948" s="0">
        <v>-0.139632</v>
      </c>
      <c r="H9948" s="0">
        <v>-0.03134</v>
      </c>
      <c r="I9948" s="0">
        <v>0.000499</v>
      </c>
      <c r="J9948" s="0">
        <v>0.002171</v>
      </c>
      <c r="K9948" s="0">
        <v>1014.820007</v>
      </c>
      <c r="L9948" s="0">
        <v>44.759686</v>
      </c>
      <c r="W9948" s="0">
        <f t="shared" si="155"/>
        <v>53362.249409714714</v>
      </c>
    </row>
    <row r="9949">
      <c r="A9949" s="0">
        <v>952.2</v>
      </c>
      <c r="B9949" s="0">
        <v>-3156.913086</v>
      </c>
      <c r="C9949" s="0">
        <v>-49214.070312</v>
      </c>
      <c r="D9949" s="0">
        <v>20440.013672</v>
      </c>
      <c r="E9949" s="0">
        <v>0.538822</v>
      </c>
      <c r="F9949" s="0">
        <v>9.924589</v>
      </c>
      <c r="G9949" s="0">
        <v>-0.140026</v>
      </c>
      <c r="H9949" s="0">
        <v>-0.028168</v>
      </c>
      <c r="I9949" s="0">
        <v>0.00105</v>
      </c>
      <c r="J9949" s="0">
        <v>-0.000193</v>
      </c>
      <c r="K9949" s="0">
        <v>1014.799988</v>
      </c>
      <c r="L9949" s="0">
        <v>44.757343</v>
      </c>
      <c r="W9949" s="0">
        <f t="shared" si="155"/>
        <v>53383.377336195066</v>
      </c>
    </row>
    <row r="9950">
      <c r="A9950" s="0">
        <v>952.21125</v>
      </c>
      <c r="B9950" s="0">
        <v>-3050.726807</v>
      </c>
      <c r="C9950" s="0">
        <v>-49206.214844</v>
      </c>
      <c r="D9950" s="0">
        <v>20357.53125</v>
      </c>
      <c r="E9950" s="0">
        <v>0.549441</v>
      </c>
      <c r="F9950" s="0">
        <v>9.934827</v>
      </c>
      <c r="G9950" s="0">
        <v>-0.153061</v>
      </c>
      <c r="H9950" s="0">
        <v>-0.002534</v>
      </c>
      <c r="I9950" s="0">
        <v>0.004371</v>
      </c>
      <c r="J9950" s="0">
        <v>-0.007261</v>
      </c>
      <c r="K9950" s="0">
        <v>1014.799988</v>
      </c>
      <c r="L9950" s="0">
        <v>44.757343</v>
      </c>
      <c r="W9950" s="0">
        <f t="shared" si="155"/>
        <v>53338.425097855688</v>
      </c>
    </row>
    <row r="9951">
      <c r="A9951" s="0">
        <v>952.2225</v>
      </c>
      <c r="B9951" s="0">
        <v>-3236.502441</v>
      </c>
      <c r="C9951" s="0">
        <v>-49177.503906</v>
      </c>
      <c r="D9951" s="0">
        <v>20421.806641</v>
      </c>
      <c r="E9951" s="0">
        <v>0.535379</v>
      </c>
      <c r="F9951" s="0">
        <v>9.933612</v>
      </c>
      <c r="G9951" s="0">
        <v>-0.149133</v>
      </c>
      <c r="H9951" s="0">
        <v>0.028343</v>
      </c>
      <c r="I9951" s="0">
        <v>0.008183</v>
      </c>
      <c r="J9951" s="0">
        <v>-0.015746</v>
      </c>
      <c r="K9951" s="0">
        <v>1014.799988</v>
      </c>
      <c r="L9951" s="0">
        <v>44.757343</v>
      </c>
      <c r="W9951" s="0">
        <f t="shared" si="155"/>
        <v>53347.465028411949</v>
      </c>
    </row>
    <row r="9952">
      <c r="A9952" s="0">
        <v>952.23375</v>
      </c>
      <c r="B9952" s="0">
        <v>-3189.053955</v>
      </c>
      <c r="C9952" s="0">
        <v>-49214.082031</v>
      </c>
      <c r="D9952" s="0">
        <v>20533.013672</v>
      </c>
      <c r="E9952" s="0">
        <v>0.537039</v>
      </c>
      <c r="F9952" s="0">
        <v>9.931907</v>
      </c>
      <c r="G9952" s="0">
        <v>-0.144201</v>
      </c>
      <c r="H9952" s="0">
        <v>0.052576</v>
      </c>
      <c r="I9952" s="0">
        <v>0.012294</v>
      </c>
      <c r="J9952" s="0">
        <v>-0.021697</v>
      </c>
      <c r="K9952" s="0">
        <v>1014.799988</v>
      </c>
      <c r="L9952" s="0">
        <v>44.757343</v>
      </c>
      <c r="W9952" s="0">
        <f t="shared" si="155"/>
        <v>53420.975147749195</v>
      </c>
    </row>
    <row r="9953">
      <c r="A9953" s="0">
        <v>952.245</v>
      </c>
      <c r="B9953" s="0">
        <v>-3119.463623</v>
      </c>
      <c r="C9953" s="0">
        <v>-49196.519531</v>
      </c>
      <c r="D9953" s="0">
        <v>20340.771484</v>
      </c>
      <c r="E9953" s="0">
        <v>0.534863</v>
      </c>
      <c r="F9953" s="0">
        <v>9.927182</v>
      </c>
      <c r="G9953" s="0">
        <v>-0.153246</v>
      </c>
      <c r="H9953" s="0">
        <v>0.063537</v>
      </c>
      <c r="I9953" s="0">
        <v>0.01324</v>
      </c>
      <c r="J9953" s="0">
        <v>-0.021321</v>
      </c>
      <c r="K9953" s="0">
        <v>1014.799988</v>
      </c>
      <c r="L9953" s="0">
        <v>44.757343</v>
      </c>
      <c r="W9953" s="0">
        <f t="shared" si="155"/>
        <v>53327.062283831016</v>
      </c>
    </row>
    <row r="9954">
      <c r="A9954" s="0">
        <v>952.25625</v>
      </c>
      <c r="B9954" s="0">
        <v>-3060.303955</v>
      </c>
      <c r="C9954" s="0">
        <v>-49189.140625</v>
      </c>
      <c r="D9954" s="0">
        <v>20325.345703</v>
      </c>
      <c r="E9954" s="0">
        <v>0.538816</v>
      </c>
      <c r="F9954" s="0">
        <v>9.937499</v>
      </c>
      <c r="G9954" s="0">
        <v>-0.149521</v>
      </c>
      <c r="H9954" s="0">
        <v>0.051744</v>
      </c>
      <c r="I9954" s="0">
        <v>0.010828</v>
      </c>
      <c r="J9954" s="0">
        <v>-0.016417</v>
      </c>
      <c r="K9954" s="0">
        <v>1014.799988</v>
      </c>
      <c r="L9954" s="0">
        <v>44.757343</v>
      </c>
      <c r="W9954" s="0">
        <f t="shared" si="155"/>
        <v>53310.94347007446</v>
      </c>
    </row>
    <row r="9955">
      <c r="A9955" s="0">
        <v>952.2675</v>
      </c>
      <c r="B9955" s="0">
        <v>-3158.926025</v>
      </c>
      <c r="C9955" s="0">
        <v>-49203.503906</v>
      </c>
      <c r="D9955" s="0">
        <v>20203.177734</v>
      </c>
      <c r="E9955" s="0">
        <v>0.534086</v>
      </c>
      <c r="F9955" s="0">
        <v>9.936137</v>
      </c>
      <c r="G9955" s="0">
        <v>-0.140086</v>
      </c>
      <c r="H9955" s="0">
        <v>0.024355</v>
      </c>
      <c r="I9955" s="0">
        <v>0.007938</v>
      </c>
      <c r="J9955" s="0">
        <v>-0.010698</v>
      </c>
      <c r="K9955" s="0">
        <v>1014.799988</v>
      </c>
      <c r="L9955" s="0">
        <v>44.757343</v>
      </c>
      <c r="W9955" s="0">
        <f t="shared" si="155"/>
        <v>53283.505898268115</v>
      </c>
    </row>
    <row r="9956">
      <c r="A9956" s="0">
        <v>952.27875</v>
      </c>
      <c r="B9956" s="0">
        <v>-3110.594971</v>
      </c>
      <c r="C9956" s="0">
        <v>-49193.933594</v>
      </c>
      <c r="D9956" s="0">
        <v>20270.695312</v>
      </c>
      <c r="E9956" s="0">
        <v>0.529316</v>
      </c>
      <c r="F9956" s="0">
        <v>9.937469</v>
      </c>
      <c r="G9956" s="0">
        <v>-0.143721</v>
      </c>
      <c r="H9956" s="0">
        <v>-0.005585</v>
      </c>
      <c r="I9956" s="0">
        <v>0.003964</v>
      </c>
      <c r="J9956" s="0">
        <v>-0.005251</v>
      </c>
      <c r="K9956" s="0">
        <v>1014.799988</v>
      </c>
      <c r="L9956" s="0">
        <v>44.757343</v>
      </c>
      <c r="W9956" s="0">
        <f t="shared" si="155"/>
        <v>53297.467031336782</v>
      </c>
    </row>
    <row r="9957">
      <c r="A9957" s="0">
        <v>952.29</v>
      </c>
      <c r="B9957" s="0">
        <v>-3147.005615</v>
      </c>
      <c r="C9957" s="0">
        <v>-49188.753906</v>
      </c>
      <c r="D9957" s="0">
        <v>20326.230469</v>
      </c>
      <c r="E9957" s="0">
        <v>0.524886</v>
      </c>
      <c r="F9957" s="0">
        <v>9.933999</v>
      </c>
      <c r="G9957" s="0">
        <v>-0.148382</v>
      </c>
      <c r="H9957" s="0">
        <v>-0.028899</v>
      </c>
      <c r="I9957" s="0">
        <v>-1.146326E-05</v>
      </c>
      <c r="J9957" s="0">
        <v>0.001159</v>
      </c>
      <c r="K9957" s="0">
        <v>1014.799988</v>
      </c>
      <c r="L9957" s="0">
        <v>44.757343</v>
      </c>
      <c r="W9957" s="0">
        <f t="shared" si="155"/>
        <v>53315.971342973535</v>
      </c>
    </row>
    <row r="9958">
      <c r="A9958" s="0">
        <v>952.30125</v>
      </c>
      <c r="B9958" s="0">
        <v>-3022.277588</v>
      </c>
      <c r="C9958" s="0">
        <v>-49187.359375</v>
      </c>
      <c r="D9958" s="0">
        <v>20346.925781</v>
      </c>
      <c r="E9958" s="0">
        <v>0.525062</v>
      </c>
      <c r="F9958" s="0">
        <v>9.926704</v>
      </c>
      <c r="G9958" s="0">
        <v>-0.150027</v>
      </c>
      <c r="H9958" s="0">
        <v>-0.029131</v>
      </c>
      <c r="I9958" s="0">
        <v>0.000118</v>
      </c>
      <c r="J9958" s="0">
        <v>0.000751</v>
      </c>
      <c r="K9958" s="0">
        <v>1014.799988</v>
      </c>
      <c r="L9958" s="0">
        <v>44.754803</v>
      </c>
      <c r="W9958" s="0">
        <f t="shared" si="155"/>
        <v>53315.36244687689</v>
      </c>
    </row>
    <row r="9959">
      <c r="A9959" s="0">
        <v>952.3125</v>
      </c>
      <c r="B9959" s="0">
        <v>-3056.850342</v>
      </c>
      <c r="C9959" s="0">
        <v>-49177.496094</v>
      </c>
      <c r="D9959" s="0">
        <v>20300.876953</v>
      </c>
      <c r="E9959" s="0">
        <v>0.524147</v>
      </c>
      <c r="F9959" s="0">
        <v>9.940819</v>
      </c>
      <c r="G9959" s="0">
        <v>-0.146833</v>
      </c>
      <c r="H9959" s="0">
        <v>-0.009021</v>
      </c>
      <c r="I9959" s="0">
        <v>0.0026</v>
      </c>
      <c r="J9959" s="0">
        <v>-0.00381</v>
      </c>
      <c r="K9959" s="0">
        <v>1014.799988</v>
      </c>
      <c r="L9959" s="0">
        <v>44.754803</v>
      </c>
      <c r="W9959" s="0">
        <f t="shared" si="155"/>
        <v>53290.675180087717</v>
      </c>
    </row>
    <row r="9960">
      <c r="A9960" s="0">
        <v>952.32375</v>
      </c>
      <c r="B9960" s="0">
        <v>-3075.518311</v>
      </c>
      <c r="C9960" s="0">
        <v>-49192.429687</v>
      </c>
      <c r="D9960" s="0">
        <v>20242.619141</v>
      </c>
      <c r="E9960" s="0">
        <v>0.535186</v>
      </c>
      <c r="F9960" s="0">
        <v>9.927067</v>
      </c>
      <c r="G9960" s="0">
        <v>-0.143618</v>
      </c>
      <c r="H9960" s="0">
        <v>0.020026</v>
      </c>
      <c r="I9960" s="0">
        <v>0.007264</v>
      </c>
      <c r="J9960" s="0">
        <v>-0.013347</v>
      </c>
      <c r="K9960" s="0">
        <v>1014.799988</v>
      </c>
      <c r="L9960" s="0">
        <v>44.754803</v>
      </c>
      <c r="W9960" s="0">
        <f t="shared" si="155"/>
        <v>53283.370586697267</v>
      </c>
    </row>
    <row r="9961">
      <c r="A9961" s="0">
        <v>952.335</v>
      </c>
      <c r="B9961" s="0">
        <v>-3105.189941</v>
      </c>
      <c r="C9961" s="0">
        <v>-49180.417969</v>
      </c>
      <c r="D9961" s="0">
        <v>20402.912109</v>
      </c>
      <c r="E9961" s="0">
        <v>0.532816</v>
      </c>
      <c r="F9961" s="0">
        <v>9.928316</v>
      </c>
      <c r="G9961" s="0">
        <v>-0.148562</v>
      </c>
      <c r="H9961" s="0">
        <v>0.050478</v>
      </c>
      <c r="I9961" s="0">
        <v>0.011916</v>
      </c>
      <c r="J9961" s="0">
        <v>-0.021284</v>
      </c>
      <c r="K9961" s="0">
        <v>1014.799988</v>
      </c>
      <c r="L9961" s="0">
        <v>44.754803</v>
      </c>
      <c r="W9961" s="0">
        <f t="shared" si="155"/>
        <v>53335.115437231449</v>
      </c>
    </row>
    <row r="9962">
      <c r="A9962" s="0">
        <v>952.34625</v>
      </c>
      <c r="B9962" s="0">
        <v>-3136.113525</v>
      </c>
      <c r="C9962" s="0">
        <v>-49195.382812</v>
      </c>
      <c r="D9962" s="0">
        <v>20357.232422</v>
      </c>
      <c r="E9962" s="0">
        <v>0.527495</v>
      </c>
      <c r="F9962" s="0">
        <v>9.925266</v>
      </c>
      <c r="G9962" s="0">
        <v>-0.151283</v>
      </c>
      <c r="H9962" s="0">
        <v>0.064503</v>
      </c>
      <c r="I9962" s="0">
        <v>0.011681</v>
      </c>
      <c r="J9962" s="0">
        <v>-0.021689</v>
      </c>
      <c r="K9962" s="0">
        <v>1014.799988</v>
      </c>
      <c r="L9962" s="0">
        <v>44.754803</v>
      </c>
      <c r="W9962" s="0">
        <f t="shared" si="155"/>
        <v>53333.271134857663</v>
      </c>
    </row>
    <row r="9963">
      <c r="A9963" s="0">
        <v>952.3575</v>
      </c>
      <c r="B9963" s="0">
        <v>-3081.81543</v>
      </c>
      <c r="C9963" s="0">
        <v>-49198.777344</v>
      </c>
      <c r="D9963" s="0">
        <v>20412.269531</v>
      </c>
      <c r="E9963" s="0">
        <v>0.525708</v>
      </c>
      <c r="F9963" s="0">
        <v>9.944011</v>
      </c>
      <c r="G9963" s="0">
        <v>-0.148621</v>
      </c>
      <c r="H9963" s="0">
        <v>0.059869</v>
      </c>
      <c r="I9963" s="0">
        <v>0.011528</v>
      </c>
      <c r="J9963" s="0">
        <v>-0.017873</v>
      </c>
      <c r="K9963" s="0">
        <v>1014.799988</v>
      </c>
      <c r="L9963" s="0">
        <v>44.754803</v>
      </c>
      <c r="W9963" s="0">
        <f t="shared" si="155"/>
        <v>53354.269050332463</v>
      </c>
    </row>
    <row r="9964">
      <c r="A9964" s="0">
        <v>952.36875</v>
      </c>
      <c r="B9964" s="0">
        <v>-3191.100098</v>
      </c>
      <c r="C9964" s="0">
        <v>-49198.332031</v>
      </c>
      <c r="D9964" s="0">
        <v>20368.111328</v>
      </c>
      <c r="E9964" s="0">
        <v>0.521073</v>
      </c>
      <c r="F9964" s="0">
        <v>9.933951</v>
      </c>
      <c r="G9964" s="0">
        <v>-0.161718</v>
      </c>
      <c r="H9964" s="0">
        <v>0.031929</v>
      </c>
      <c r="I9964" s="0">
        <v>0.008941</v>
      </c>
      <c r="J9964" s="0">
        <v>-0.012341</v>
      </c>
      <c r="K9964" s="0">
        <v>1014.799988</v>
      </c>
      <c r="L9964" s="0">
        <v>44.754803</v>
      </c>
      <c r="W9964" s="0">
        <f t="shared" si="155"/>
        <v>53343.405904926782</v>
      </c>
    </row>
    <row r="9965">
      <c r="A9965" s="0">
        <v>952.38</v>
      </c>
      <c r="B9965" s="0">
        <v>-3095.71875</v>
      </c>
      <c r="C9965" s="0">
        <v>-49193.359375</v>
      </c>
      <c r="D9965" s="0">
        <v>20195.207031</v>
      </c>
      <c r="E9965" s="0">
        <v>0.535937</v>
      </c>
      <c r="F9965" s="0">
        <v>9.936085</v>
      </c>
      <c r="G9965" s="0">
        <v>-0.156836</v>
      </c>
      <c r="H9965" s="0">
        <v>-0.00031</v>
      </c>
      <c r="I9965" s="0">
        <v>0.004722</v>
      </c>
      <c r="J9965" s="0">
        <v>-0.005958</v>
      </c>
      <c r="K9965" s="0">
        <v>1014.799988</v>
      </c>
      <c r="L9965" s="0">
        <v>44.754803</v>
      </c>
      <c r="W9965" s="0">
        <f t="shared" si="155"/>
        <v>53267.405307579545</v>
      </c>
    </row>
    <row r="9966">
      <c r="A9966" s="0">
        <v>952.39125</v>
      </c>
      <c r="B9966" s="0">
        <v>-3096.405518</v>
      </c>
      <c r="C9966" s="0">
        <v>-49185.515625</v>
      </c>
      <c r="D9966" s="0">
        <v>20250.625</v>
      </c>
      <c r="E9966" s="0">
        <v>0.526668</v>
      </c>
      <c r="F9966" s="0">
        <v>9.944295</v>
      </c>
      <c r="G9966" s="0">
        <v>-0.15163</v>
      </c>
      <c r="H9966" s="0">
        <v>-0.020014</v>
      </c>
      <c r="I9966" s="0">
        <v>0.002093</v>
      </c>
      <c r="J9966" s="0">
        <v>-0.000961</v>
      </c>
      <c r="K9966" s="0">
        <v>1014.799988</v>
      </c>
      <c r="L9966" s="0">
        <v>44.754803</v>
      </c>
      <c r="W9966" s="0">
        <f t="shared" si="155"/>
        <v>53281.239543761039</v>
      </c>
    </row>
    <row r="9967">
      <c r="A9967" s="0">
        <v>952.4025</v>
      </c>
      <c r="B9967" s="0">
        <v>-3014.877441</v>
      </c>
      <c r="C9967" s="0">
        <v>-49207.609375</v>
      </c>
      <c r="D9967" s="0">
        <v>20340.779297</v>
      </c>
      <c r="E9967" s="0">
        <v>0.534772</v>
      </c>
      <c r="F9967" s="0">
        <v>9.9404</v>
      </c>
      <c r="G9967" s="0">
        <v>-0.160133</v>
      </c>
      <c r="H9967" s="0">
        <v>-0.033947</v>
      </c>
      <c r="I9967" s="0">
        <v>0.0003</v>
      </c>
      <c r="J9967" s="0">
        <v>0.002142</v>
      </c>
      <c r="K9967" s="0">
        <v>1014.809998</v>
      </c>
      <c r="L9967" s="0">
        <v>44.757343</v>
      </c>
      <c r="W9967" s="0">
        <f t="shared" si="155"/>
        <v>53331.281709669252</v>
      </c>
    </row>
    <row r="9968">
      <c r="A9968" s="0">
        <v>952.41375</v>
      </c>
      <c r="B9968" s="0">
        <v>-3040.353027</v>
      </c>
      <c r="C9968" s="0">
        <v>-49199.503906</v>
      </c>
      <c r="D9968" s="0">
        <v>20334.144531</v>
      </c>
      <c r="E9968" s="0">
        <v>0.532682</v>
      </c>
      <c r="F9968" s="0">
        <v>9.933338</v>
      </c>
      <c r="G9968" s="0">
        <v>-0.151477</v>
      </c>
      <c r="H9968" s="0">
        <v>-0.01775</v>
      </c>
      <c r="I9968" s="0">
        <v>0.001607</v>
      </c>
      <c r="J9968" s="0">
        <v>-0.001813</v>
      </c>
      <c r="K9968" s="0">
        <v>1014.809998</v>
      </c>
      <c r="L9968" s="0">
        <v>44.757343</v>
      </c>
      <c r="W9968" s="0">
        <f t="shared" si="155"/>
        <v>53322.719031693181</v>
      </c>
    </row>
    <row r="9969">
      <c r="A9969" s="0">
        <v>952.425</v>
      </c>
      <c r="B9969" s="0">
        <v>-3054.429199</v>
      </c>
      <c r="C9969" s="0">
        <v>-49219.726562</v>
      </c>
      <c r="D9969" s="0">
        <v>20357.525391</v>
      </c>
      <c r="E9969" s="0">
        <v>0.537698</v>
      </c>
      <c r="F9969" s="0">
        <v>9.937755</v>
      </c>
      <c r="G9969" s="0">
        <v>-0.145695</v>
      </c>
      <c r="H9969" s="0">
        <v>0.009295</v>
      </c>
      <c r="I9969" s="0">
        <v>0.004836</v>
      </c>
      <c r="J9969" s="0">
        <v>-0.010472</v>
      </c>
      <c r="K9969" s="0">
        <v>1014.809998</v>
      </c>
      <c r="L9969" s="0">
        <v>44.757343</v>
      </c>
      <c r="W9969" s="0">
        <f t="shared" si="155"/>
        <v>53351.09990070459</v>
      </c>
    </row>
    <row r="9970">
      <c r="A9970" s="0">
        <v>952.43625</v>
      </c>
      <c r="B9970" s="0">
        <v>-3046.472168</v>
      </c>
      <c r="C9970" s="0">
        <v>-49220.84375</v>
      </c>
      <c r="D9970" s="0">
        <v>20356.169922</v>
      </c>
      <c r="E9970" s="0">
        <v>0.538381</v>
      </c>
      <c r="F9970" s="0">
        <v>9.93566</v>
      </c>
      <c r="G9970" s="0">
        <v>-0.138552</v>
      </c>
      <c r="H9970" s="0">
        <v>0.041871</v>
      </c>
      <c r="I9970" s="0">
        <v>0.009555</v>
      </c>
      <c r="J9970" s="0">
        <v>-0.019215</v>
      </c>
      <c r="K9970" s="0">
        <v>1014.809998</v>
      </c>
      <c r="L9970" s="0">
        <v>44.757343</v>
      </c>
      <c r="W9970" s="0">
        <f t="shared" si="155"/>
        <v>53351.158431899588</v>
      </c>
    </row>
    <row r="9971">
      <c r="A9971" s="0">
        <v>952.4475</v>
      </c>
      <c r="B9971" s="0">
        <v>-3054.588135</v>
      </c>
      <c r="C9971" s="0">
        <v>-49219.605469</v>
      </c>
      <c r="D9971" s="0">
        <v>20313.847656</v>
      </c>
      <c r="E9971" s="0">
        <v>0.53582</v>
      </c>
      <c r="F9971" s="0">
        <v>9.930987</v>
      </c>
      <c r="G9971" s="0">
        <v>-0.155076</v>
      </c>
      <c r="H9971" s="0">
        <v>0.0641</v>
      </c>
      <c r="I9971" s="0">
        <v>0.012192</v>
      </c>
      <c r="J9971" s="0">
        <v>-0.023002</v>
      </c>
      <c r="K9971" s="0">
        <v>1014.809998</v>
      </c>
      <c r="L9971" s="0">
        <v>44.757343</v>
      </c>
      <c r="W9971" s="0">
        <f t="shared" si="155"/>
        <v>53334.346136328277</v>
      </c>
    </row>
    <row r="9972">
      <c r="A9972" s="0">
        <v>952.45875</v>
      </c>
      <c r="B9972" s="0">
        <v>-3039.304199</v>
      </c>
      <c r="C9972" s="0">
        <v>-49199.675781</v>
      </c>
      <c r="D9972" s="0">
        <v>20242.355469</v>
      </c>
      <c r="E9972" s="0">
        <v>0.527649</v>
      </c>
      <c r="F9972" s="0">
        <v>9.945954</v>
      </c>
      <c r="G9972" s="0">
        <v>-0.154442</v>
      </c>
      <c r="H9972" s="0">
        <v>0.056459</v>
      </c>
      <c r="I9972" s="0">
        <v>0.011639</v>
      </c>
      <c r="J9972" s="0">
        <v>-0.018716</v>
      </c>
      <c r="K9972" s="0">
        <v>1014.809998</v>
      </c>
      <c r="L9972" s="0">
        <v>44.757343</v>
      </c>
      <c r="W9972" s="0">
        <f t="shared" si="155"/>
        <v>53287.882505340094</v>
      </c>
    </row>
    <row r="9973">
      <c r="A9973" s="0">
        <v>952.47</v>
      </c>
      <c r="B9973" s="0">
        <v>-3099.412598</v>
      </c>
      <c r="C9973" s="0">
        <v>-49181.261719</v>
      </c>
      <c r="D9973" s="0">
        <v>20346.714844</v>
      </c>
      <c r="E9973" s="0">
        <v>0.525974</v>
      </c>
      <c r="F9973" s="0">
        <v>9.933266</v>
      </c>
      <c r="G9973" s="0">
        <v>-0.164983</v>
      </c>
      <c r="H9973" s="0">
        <v>0.038563</v>
      </c>
      <c r="I9973" s="0">
        <v>0.009453</v>
      </c>
      <c r="J9973" s="0">
        <v>-0.01373</v>
      </c>
      <c r="K9973" s="0">
        <v>1014.809998</v>
      </c>
      <c r="L9973" s="0">
        <v>44.757343</v>
      </c>
      <c r="W9973" s="0">
        <f t="shared" si="155"/>
        <v>53314.085077664662</v>
      </c>
    </row>
    <row r="9974">
      <c r="A9974" s="0">
        <v>952.48125</v>
      </c>
      <c r="B9974" s="0">
        <v>-3115.369141</v>
      </c>
      <c r="C9974" s="0">
        <v>-49190.191406</v>
      </c>
      <c r="D9974" s="0">
        <v>20443.214844</v>
      </c>
      <c r="E9974" s="0">
        <v>0.521845</v>
      </c>
      <c r="F9974" s="0">
        <v>9.931911</v>
      </c>
      <c r="G9974" s="0">
        <v>-0.149857</v>
      </c>
      <c r="H9974" s="0">
        <v>0.007141</v>
      </c>
      <c r="I9974" s="0">
        <v>0.005461</v>
      </c>
      <c r="J9974" s="0">
        <v>-0.006879</v>
      </c>
      <c r="K9974" s="0">
        <v>1014.809998</v>
      </c>
      <c r="L9974" s="0">
        <v>44.757343</v>
      </c>
      <c r="W9974" s="0">
        <f t="shared" si="155"/>
        <v>53360.148880991263</v>
      </c>
    </row>
    <row r="9975">
      <c r="A9975" s="0">
        <v>952.4925</v>
      </c>
      <c r="B9975" s="0">
        <v>-3108.693115</v>
      </c>
      <c r="C9975" s="0">
        <v>-49195.636719</v>
      </c>
      <c r="D9975" s="0">
        <v>20375.207031</v>
      </c>
      <c r="E9975" s="0">
        <v>0.54995</v>
      </c>
      <c r="F9975" s="0">
        <v>9.924587</v>
      </c>
      <c r="G9975" s="0">
        <v>-0.136375</v>
      </c>
      <c r="H9975" s="0">
        <v>-0.020554</v>
      </c>
      <c r="I9975" s="0">
        <v>0.00169</v>
      </c>
      <c r="J9975" s="0">
        <v>-0.001218</v>
      </c>
      <c r="K9975" s="0">
        <v>1014.809998</v>
      </c>
      <c r="L9975" s="0">
        <v>44.757343</v>
      </c>
      <c r="W9975" s="0">
        <f t="shared" si="155"/>
        <v>53338.76363984435</v>
      </c>
    </row>
    <row r="9976">
      <c r="A9976" s="0">
        <v>952.50375</v>
      </c>
      <c r="B9976" s="0">
        <v>-3087.581055</v>
      </c>
      <c r="C9976" s="0">
        <v>-49187.511719</v>
      </c>
      <c r="D9976" s="0">
        <v>20341.310547</v>
      </c>
      <c r="E9976" s="0">
        <v>0.538207</v>
      </c>
      <c r="F9976" s="0">
        <v>9.944564</v>
      </c>
      <c r="G9976" s="0">
        <v>-0.134654</v>
      </c>
      <c r="H9976" s="0">
        <v>-0.029789</v>
      </c>
      <c r="I9976" s="0">
        <v>0.00074</v>
      </c>
      <c r="J9976" s="0">
        <v>0.002334</v>
      </c>
      <c r="K9976" s="0">
        <v>1014.809998</v>
      </c>
      <c r="L9976" s="0">
        <v>44.754803</v>
      </c>
      <c r="W9976" s="0">
        <f t="shared" si="155"/>
        <v>53317.102140377538</v>
      </c>
    </row>
    <row r="9977">
      <c r="A9977" s="0">
        <v>952.515</v>
      </c>
      <c r="B9977" s="0">
        <v>-3032.18042</v>
      </c>
      <c r="C9977" s="0">
        <v>-49183.914062</v>
      </c>
      <c r="D9977" s="0">
        <v>20243.542969</v>
      </c>
      <c r="E9977" s="0">
        <v>0.527636</v>
      </c>
      <c r="F9977" s="0">
        <v>9.928535</v>
      </c>
      <c r="G9977" s="0">
        <v>-0.145621</v>
      </c>
      <c r="H9977" s="0">
        <v>-0.024141</v>
      </c>
      <c r="I9977" s="0">
        <v>0.001766</v>
      </c>
      <c r="J9977" s="0">
        <v>0.000963</v>
      </c>
      <c r="K9977" s="0">
        <v>1014.809998</v>
      </c>
      <c r="L9977" s="0">
        <v>44.754803</v>
      </c>
      <c r="W9977" s="0">
        <f t="shared" si="155"/>
        <v>53273.37564389348</v>
      </c>
    </row>
    <row r="9978">
      <c r="A9978" s="0">
        <v>952.52625</v>
      </c>
      <c r="B9978" s="0">
        <v>-3141.068359</v>
      </c>
      <c r="C9978" s="0">
        <v>-49178.152344</v>
      </c>
      <c r="D9978" s="0">
        <v>20390.580078</v>
      </c>
      <c r="E9978" s="0">
        <v>0.523349</v>
      </c>
      <c r="F9978" s="0">
        <v>9.932078</v>
      </c>
      <c r="G9978" s="0">
        <v>-0.150213</v>
      </c>
      <c r="H9978" s="0">
        <v>0.004567</v>
      </c>
      <c r="I9978" s="0">
        <v>0.005422</v>
      </c>
      <c r="J9978" s="0">
        <v>-0.007974</v>
      </c>
      <c r="K9978" s="0">
        <v>1014.809998</v>
      </c>
      <c r="L9978" s="0">
        <v>44.754803</v>
      </c>
      <c r="W9978" s="0">
        <f t="shared" si="155"/>
        <v>53330.410970879588</v>
      </c>
    </row>
    <row r="9979">
      <c r="A9979" s="0">
        <v>952.5375</v>
      </c>
      <c r="B9979" s="0">
        <v>-3131.756348</v>
      </c>
      <c r="C9979" s="0">
        <v>-49183.785156</v>
      </c>
      <c r="D9979" s="0">
        <v>20364.730469</v>
      </c>
      <c r="E9979" s="0">
        <v>0.529536</v>
      </c>
      <c r="F9979" s="0">
        <v>9.934462</v>
      </c>
      <c r="G9979" s="0">
        <v>-0.150902</v>
      </c>
      <c r="H9979" s="0">
        <v>0.037954</v>
      </c>
      <c r="I9979" s="0">
        <v>0.009136</v>
      </c>
      <c r="J9979" s="0">
        <v>-0.019008</v>
      </c>
      <c r="K9979" s="0">
        <v>1014.809998</v>
      </c>
      <c r="L9979" s="0">
        <v>44.754803</v>
      </c>
      <c r="W9979" s="0">
        <f t="shared" si="155"/>
        <v>53325.180423228026</v>
      </c>
    </row>
    <row r="9980">
      <c r="A9980" s="0">
        <v>952.54875</v>
      </c>
      <c r="B9980" s="0">
        <v>-3150.471191</v>
      </c>
      <c r="C9980" s="0">
        <v>-49209.714844</v>
      </c>
      <c r="D9980" s="0">
        <v>20387.203125</v>
      </c>
      <c r="E9980" s="0">
        <v>0.530238</v>
      </c>
      <c r="F9980" s="0">
        <v>9.924733</v>
      </c>
      <c r="G9980" s="0">
        <v>-0.152872</v>
      </c>
      <c r="H9980" s="0">
        <v>0.057145</v>
      </c>
      <c r="I9980" s="0">
        <v>0.012106</v>
      </c>
      <c r="J9980" s="0">
        <v>-0.022848</v>
      </c>
      <c r="K9980" s="0">
        <v>1014.809998</v>
      </c>
      <c r="L9980" s="0">
        <v>44.754803</v>
      </c>
      <c r="W9980" s="0">
        <f t="shared" si="155"/>
        <v>53358.781423615037</v>
      </c>
    </row>
    <row r="9981">
      <c r="A9981" s="0">
        <v>952.56</v>
      </c>
      <c r="B9981" s="0">
        <v>-3063.92041</v>
      </c>
      <c r="C9981" s="0">
        <v>-49199.714844</v>
      </c>
      <c r="D9981" s="0">
        <v>20399.351562</v>
      </c>
      <c r="E9981" s="0">
        <v>0.534379</v>
      </c>
      <c r="F9981" s="0">
        <v>9.933529</v>
      </c>
      <c r="G9981" s="0">
        <v>-0.156111</v>
      </c>
      <c r="H9981" s="0">
        <v>0.0622</v>
      </c>
      <c r="I9981" s="0">
        <v>0.012772</v>
      </c>
      <c r="J9981" s="0">
        <v>-0.019878</v>
      </c>
      <c r="K9981" s="0">
        <v>1014.809998</v>
      </c>
      <c r="L9981" s="0">
        <v>44.754803</v>
      </c>
      <c r="W9981" s="0">
        <f t="shared" si="155"/>
        <v>53349.162066144963</v>
      </c>
    </row>
    <row r="9982">
      <c r="A9982" s="0">
        <v>952.57125</v>
      </c>
      <c r="B9982" s="0">
        <v>-2938.631348</v>
      </c>
      <c r="C9982" s="0">
        <v>-49200.941406</v>
      </c>
      <c r="D9982" s="0">
        <v>20376.117187</v>
      </c>
      <c r="E9982" s="0">
        <v>0.533855</v>
      </c>
      <c r="F9982" s="0">
        <v>9.935506</v>
      </c>
      <c r="G9982" s="0">
        <v>-0.163573</v>
      </c>
      <c r="H9982" s="0">
        <v>0.049831</v>
      </c>
      <c r="I9982" s="0">
        <v>0.010166</v>
      </c>
      <c r="J9982" s="0">
        <v>-0.015735</v>
      </c>
      <c r="K9982" s="0">
        <v>1014.809998</v>
      </c>
      <c r="L9982" s="0">
        <v>44.754803</v>
      </c>
      <c r="W9982" s="0">
        <f t="shared" si="155"/>
        <v>53334.363604100967</v>
      </c>
    </row>
    <row r="9983">
      <c r="A9983" s="0">
        <v>952.5825</v>
      </c>
      <c r="B9983" s="0">
        <v>-3008.477295</v>
      </c>
      <c r="C9983" s="0">
        <v>-49203.945312</v>
      </c>
      <c r="D9983" s="0">
        <v>20404.03125</v>
      </c>
      <c r="E9983" s="0">
        <v>0.521281</v>
      </c>
      <c r="F9983" s="0">
        <v>9.930371</v>
      </c>
      <c r="G9983" s="0">
        <v>-0.14251</v>
      </c>
      <c r="H9983" s="0">
        <v>0.018666</v>
      </c>
      <c r="I9983" s="0">
        <v>0.007108</v>
      </c>
      <c r="J9983" s="0">
        <v>-0.010129</v>
      </c>
      <c r="K9983" s="0">
        <v>1014.809998</v>
      </c>
      <c r="L9983" s="0">
        <v>44.754803</v>
      </c>
      <c r="W9983" s="0">
        <f t="shared" si="155"/>
        <v>53351.697828202188</v>
      </c>
    </row>
    <row r="9984">
      <c r="A9984" s="0">
        <v>952.59375</v>
      </c>
      <c r="B9984" s="0">
        <v>-3048.04541</v>
      </c>
      <c r="C9984" s="0">
        <v>-49228.105469</v>
      </c>
      <c r="D9984" s="0">
        <v>20476.8125</v>
      </c>
      <c r="E9984" s="0">
        <v>0.527925</v>
      </c>
      <c r="F9984" s="0">
        <v>9.932425</v>
      </c>
      <c r="G9984" s="0">
        <v>-0.146156</v>
      </c>
      <c r="H9984" s="0">
        <v>-0.01131</v>
      </c>
      <c r="I9984" s="0">
        <v>0.003171</v>
      </c>
      <c r="J9984" s="0">
        <v>-0.003262</v>
      </c>
      <c r="K9984" s="0">
        <v>1014.809998</v>
      </c>
      <c r="L9984" s="0">
        <v>44.754803</v>
      </c>
      <c r="W9984" s="0">
        <f t="shared" si="155"/>
        <v>53404.089722123026</v>
      </c>
    </row>
    <row r="9985">
      <c r="A9985" s="0">
        <v>952.605</v>
      </c>
      <c r="B9985" s="0">
        <v>-3177.490234</v>
      </c>
      <c r="C9985" s="0">
        <v>-49189.78125</v>
      </c>
      <c r="D9985" s="0">
        <v>20314.240234</v>
      </c>
      <c r="E9985" s="0">
        <v>0.533646</v>
      </c>
      <c r="F9985" s="0">
        <v>9.930134</v>
      </c>
      <c r="G9985" s="0">
        <v>-0.147681</v>
      </c>
      <c r="H9985" s="0">
        <v>-0.031451</v>
      </c>
      <c r="I9985" s="0">
        <v>0.000363</v>
      </c>
      <c r="J9985" s="0">
        <v>0.002501</v>
      </c>
      <c r="K9985" s="0">
        <v>1014.789978</v>
      </c>
      <c r="L9985" s="0">
        <v>44.757343</v>
      </c>
      <c r="W9985" s="0">
        <f t="shared" si="155"/>
        <v>53314.157405839971</v>
      </c>
    </row>
    <row r="9986">
      <c r="A9986" s="0">
        <v>952.61625</v>
      </c>
      <c r="B9986" s="0">
        <v>-3038.540771</v>
      </c>
      <c r="C9986" s="0">
        <v>-49186.355469</v>
      </c>
      <c r="D9986" s="0">
        <v>20373.001953</v>
      </c>
      <c r="E9986" s="0">
        <v>0.537377</v>
      </c>
      <c r="F9986" s="0">
        <v>9.927888</v>
      </c>
      <c r="G9986" s="0">
        <v>-0.145746</v>
      </c>
      <c r="H9986" s="0">
        <v>-0.026895</v>
      </c>
      <c r="I9986" s="0">
        <v>0.001615</v>
      </c>
      <c r="J9986" s="0">
        <v>0.001812</v>
      </c>
      <c r="K9986" s="0">
        <v>1014.789978</v>
      </c>
      <c r="L9986" s="0">
        <v>44.757343</v>
      </c>
      <c r="W9986" s="0">
        <f ref="W9986:W10049" t="shared" si="156">SQRT((B9986)^2+(C9986)^2+(D9986)^2)</f>
        <v>53325.317654157465</v>
      </c>
    </row>
    <row r="9987">
      <c r="A9987" s="0">
        <v>952.6275</v>
      </c>
      <c r="B9987" s="0">
        <v>-3183.586182</v>
      </c>
      <c r="C9987" s="0">
        <v>-49225.808594</v>
      </c>
      <c r="D9987" s="0">
        <v>20513.914062</v>
      </c>
      <c r="E9987" s="0">
        <v>0.527834</v>
      </c>
      <c r="F9987" s="0">
        <v>9.933469</v>
      </c>
      <c r="G9987" s="0">
        <v>-0.148247</v>
      </c>
      <c r="H9987" s="0">
        <v>-0.005195</v>
      </c>
      <c r="I9987" s="0">
        <v>0.003657</v>
      </c>
      <c r="J9987" s="0">
        <v>-0.00407</v>
      </c>
      <c r="K9987" s="0">
        <v>1014.789978</v>
      </c>
      <c r="L9987" s="0">
        <v>44.757343</v>
      </c>
      <c r="W9987" s="0">
        <f t="shared" si="156"/>
        <v>53424.115555191616</v>
      </c>
    </row>
    <row r="9988">
      <c r="A9988" s="0">
        <v>952.63875</v>
      </c>
      <c r="B9988" s="0">
        <v>-3049.599854</v>
      </c>
      <c r="C9988" s="0">
        <v>-49197.285156</v>
      </c>
      <c r="D9988" s="0">
        <v>20238.265625</v>
      </c>
      <c r="E9988" s="0">
        <v>0.521083</v>
      </c>
      <c r="F9988" s="0">
        <v>9.926863</v>
      </c>
      <c r="G9988" s="0">
        <v>-0.155354</v>
      </c>
      <c r="H9988" s="0">
        <v>0.025437</v>
      </c>
      <c r="I9988" s="0">
        <v>0.007215</v>
      </c>
      <c r="J9988" s="0">
        <v>-0.01545</v>
      </c>
      <c r="K9988" s="0">
        <v>1014.789978</v>
      </c>
      <c r="L9988" s="0">
        <v>44.757343</v>
      </c>
      <c r="W9988" s="0">
        <f t="shared" si="156"/>
        <v>53284.710016085774</v>
      </c>
    </row>
    <row r="9989">
      <c r="A9989" s="0">
        <v>952.65</v>
      </c>
      <c r="B9989" s="0">
        <v>-3032.903564</v>
      </c>
      <c r="C9989" s="0">
        <v>-49186.191406</v>
      </c>
      <c r="D9989" s="0">
        <v>20390.517578</v>
      </c>
      <c r="E9989" s="0">
        <v>0.522327</v>
      </c>
      <c r="F9989" s="0">
        <v>9.930205</v>
      </c>
      <c r="G9989" s="0">
        <v>-0.15591</v>
      </c>
      <c r="H9989" s="0">
        <v>0.054491</v>
      </c>
      <c r="I9989" s="0">
        <v>0.011118</v>
      </c>
      <c r="J9989" s="0">
        <v>-0.022262</v>
      </c>
      <c r="K9989" s="0">
        <v>1014.789978</v>
      </c>
      <c r="L9989" s="0">
        <v>44.757343</v>
      </c>
      <c r="W9989" s="0">
        <f t="shared" si="156"/>
        <v>53331.539787961483</v>
      </c>
    </row>
    <row r="9990">
      <c r="A9990" s="0">
        <v>952.66125</v>
      </c>
      <c r="B9990" s="0">
        <v>-3014.037109</v>
      </c>
      <c r="C9990" s="0">
        <v>-49209.164062</v>
      </c>
      <c r="D9990" s="0">
        <v>20393.324219</v>
      </c>
      <c r="E9990" s="0">
        <v>0.532034</v>
      </c>
      <c r="F9990" s="0">
        <v>9.938636</v>
      </c>
      <c r="G9990" s="0">
        <v>-0.155392</v>
      </c>
      <c r="H9990" s="0">
        <v>0.066321</v>
      </c>
      <c r="I9990" s="0">
        <v>0.012422</v>
      </c>
      <c r="J9990" s="0">
        <v>-0.022015</v>
      </c>
      <c r="K9990" s="0">
        <v>1014.789978</v>
      </c>
      <c r="L9990" s="0">
        <v>44.757343</v>
      </c>
      <c r="W9990" s="0">
        <f t="shared" si="156"/>
        <v>53352.731139806834</v>
      </c>
    </row>
    <row r="9991">
      <c r="A9991" s="0">
        <v>952.6725</v>
      </c>
      <c r="B9991" s="0">
        <v>-3120.427246</v>
      </c>
      <c r="C9991" s="0">
        <v>-49199.074219</v>
      </c>
      <c r="D9991" s="0">
        <v>20269.861328</v>
      </c>
      <c r="E9991" s="0">
        <v>0.535202</v>
      </c>
      <c r="F9991" s="0">
        <v>9.94439</v>
      </c>
      <c r="G9991" s="0">
        <v>-0.157682</v>
      </c>
      <c r="H9991" s="0">
        <v>0.056613</v>
      </c>
      <c r="I9991" s="0">
        <v>0.011375</v>
      </c>
      <c r="J9991" s="0">
        <v>-0.017529</v>
      </c>
      <c r="K9991" s="0">
        <v>1014.789978</v>
      </c>
      <c r="L9991" s="0">
        <v>44.757343</v>
      </c>
      <c r="W9991" s="0">
        <f t="shared" si="156"/>
        <v>53302.469440548433</v>
      </c>
    </row>
    <row r="9992">
      <c r="A9992" s="0">
        <v>952.68375</v>
      </c>
      <c r="B9992" s="0">
        <v>-3139.457031</v>
      </c>
      <c r="C9992" s="0">
        <v>-49198.824219</v>
      </c>
      <c r="D9992" s="0">
        <v>20387.509766</v>
      </c>
      <c r="E9992" s="0">
        <v>0.52571</v>
      </c>
      <c r="F9992" s="0">
        <v>9.934912</v>
      </c>
      <c r="G9992" s="0">
        <v>-0.147642</v>
      </c>
      <c r="H9992" s="0">
        <v>0.025357</v>
      </c>
      <c r="I9992" s="0">
        <v>0.007926</v>
      </c>
      <c r="J9992" s="0">
        <v>-0.010535</v>
      </c>
      <c r="K9992" s="0">
        <v>1014.789978</v>
      </c>
      <c r="L9992" s="0">
        <v>44.757343</v>
      </c>
      <c r="W9992" s="0">
        <f t="shared" si="156"/>
        <v>53348.2056815438</v>
      </c>
    </row>
    <row r="9993">
      <c r="A9993" s="0">
        <v>952.695</v>
      </c>
      <c r="B9993" s="0">
        <v>-3061.80542</v>
      </c>
      <c r="C9993" s="0">
        <v>-49197.535156</v>
      </c>
      <c r="D9993" s="0">
        <v>20378.878906</v>
      </c>
      <c r="E9993" s="0">
        <v>0.524037</v>
      </c>
      <c r="F9993" s="0">
        <v>9.932166</v>
      </c>
      <c r="G9993" s="0">
        <v>-0.148085</v>
      </c>
      <c r="H9993" s="0">
        <v>-0.0073</v>
      </c>
      <c r="I9993" s="0">
        <v>0.004005</v>
      </c>
      <c r="J9993" s="0">
        <v>-0.004974</v>
      </c>
      <c r="K9993" s="0">
        <v>1014.789978</v>
      </c>
      <c r="L9993" s="0">
        <v>44.757343</v>
      </c>
      <c r="W9993" s="0">
        <f t="shared" si="156"/>
        <v>53339.205312051738</v>
      </c>
    </row>
    <row r="9994">
      <c r="A9994" s="0">
        <v>952.70625</v>
      </c>
      <c r="B9994" s="0">
        <v>-3009.835937</v>
      </c>
      <c r="C9994" s="0">
        <v>-49205.945312</v>
      </c>
      <c r="D9994" s="0">
        <v>20330.306641</v>
      </c>
      <c r="E9994" s="0">
        <v>0.522563</v>
      </c>
      <c r="F9994" s="0">
        <v>9.944399</v>
      </c>
      <c r="G9994" s="0">
        <v>-0.155457</v>
      </c>
      <c r="H9994" s="0">
        <v>-0.024089</v>
      </c>
      <c r="I9994" s="0">
        <v>0.002053</v>
      </c>
      <c r="J9994" s="0">
        <v>-0.000805</v>
      </c>
      <c r="K9994" s="0">
        <v>1014.799988</v>
      </c>
      <c r="L9994" s="0">
        <v>44.759686</v>
      </c>
      <c r="W9994" s="0">
        <f t="shared" si="156"/>
        <v>53325.467972932791</v>
      </c>
    </row>
    <row r="9995">
      <c r="A9995" s="0">
        <v>952.7175</v>
      </c>
      <c r="B9995" s="0">
        <v>-3099.354248</v>
      </c>
      <c r="C9995" s="0">
        <v>-49190.003906</v>
      </c>
      <c r="D9995" s="0">
        <v>20461.972656</v>
      </c>
      <c r="E9995" s="0">
        <v>0.523771</v>
      </c>
      <c r="F9995" s="0">
        <v>9.941883</v>
      </c>
      <c r="G9995" s="0">
        <v>-0.148247</v>
      </c>
      <c r="H9995" s="0">
        <v>-0.030889</v>
      </c>
      <c r="I9995" s="0">
        <v>-3.157465E-05</v>
      </c>
      <c r="J9995" s="0">
        <v>0.001992</v>
      </c>
      <c r="K9995" s="0">
        <v>1014.799988</v>
      </c>
      <c r="L9995" s="0">
        <v>44.759686</v>
      </c>
      <c r="W9995" s="0">
        <f t="shared" si="156"/>
        <v>53366.2328256528</v>
      </c>
    </row>
    <row r="9996">
      <c r="A9996" s="0">
        <v>952.72875</v>
      </c>
      <c r="B9996" s="0">
        <v>-3036.424072</v>
      </c>
      <c r="C9996" s="0">
        <v>-49204.972656</v>
      </c>
      <c r="D9996" s="0">
        <v>20424.523437</v>
      </c>
      <c r="E9996" s="0">
        <v>0.52552</v>
      </c>
      <c r="F9996" s="0">
        <v>9.935086</v>
      </c>
      <c r="G9996" s="0">
        <v>-0.143734</v>
      </c>
      <c r="H9996" s="0">
        <v>-0.013619</v>
      </c>
      <c r="I9996" s="0">
        <v>0.002684</v>
      </c>
      <c r="J9996" s="0">
        <v>-0.003682</v>
      </c>
      <c r="K9996" s="0">
        <v>1014.799988</v>
      </c>
      <c r="L9996" s="0">
        <v>44.759686</v>
      </c>
      <c r="W9996" s="0">
        <f t="shared" si="156"/>
        <v>53362.068577326449</v>
      </c>
    </row>
    <row r="9997">
      <c r="A9997" s="0">
        <v>952.74</v>
      </c>
      <c r="B9997" s="0">
        <v>-2979.70459</v>
      </c>
      <c r="C9997" s="0">
        <v>-49172.835937</v>
      </c>
      <c r="D9997" s="0">
        <v>20359.666016</v>
      </c>
      <c r="E9997" s="0">
        <v>0.539185</v>
      </c>
      <c r="F9997" s="0">
        <v>9.930854</v>
      </c>
      <c r="G9997" s="0">
        <v>-0.146856</v>
      </c>
      <c r="H9997" s="0">
        <v>0.016482</v>
      </c>
      <c r="I9997" s="0">
        <v>0.006458</v>
      </c>
      <c r="J9997" s="0">
        <v>-0.012986</v>
      </c>
      <c r="K9997" s="0">
        <v>1014.799988</v>
      </c>
      <c r="L9997" s="0">
        <v>44.759686</v>
      </c>
      <c r="W9997" s="0">
        <f t="shared" si="156"/>
        <v>53304.431652667037</v>
      </c>
    </row>
    <row r="9998">
      <c r="A9998" s="0">
        <v>952.75125</v>
      </c>
      <c r="B9998" s="0">
        <v>-3133.099854</v>
      </c>
      <c r="C9998" s="0">
        <v>-49198.46875</v>
      </c>
      <c r="D9998" s="0">
        <v>20316.34375</v>
      </c>
      <c r="E9998" s="0">
        <v>0.532157</v>
      </c>
      <c r="F9998" s="0">
        <v>9.935824</v>
      </c>
      <c r="G9998" s="0">
        <v>-0.152257</v>
      </c>
      <c r="H9998" s="0">
        <v>0.047911</v>
      </c>
      <c r="I9998" s="0">
        <v>0.010717</v>
      </c>
      <c r="J9998" s="0">
        <v>-0.02111</v>
      </c>
      <c r="K9998" s="0">
        <v>1014.799988</v>
      </c>
      <c r="L9998" s="0">
        <v>44.759686</v>
      </c>
      <c r="W9998" s="0">
        <f t="shared" si="156"/>
        <v>53320.347573961153</v>
      </c>
    </row>
    <row r="9999">
      <c r="A9999" s="0">
        <v>952.7625</v>
      </c>
      <c r="B9999" s="0">
        <v>-3109.510986</v>
      </c>
      <c r="C9999" s="0">
        <v>-49185.878906</v>
      </c>
      <c r="D9999" s="0">
        <v>20439.667969</v>
      </c>
      <c r="E9999" s="0">
        <v>0.533602</v>
      </c>
      <c r="F9999" s="0">
        <v>9.931738</v>
      </c>
      <c r="G9999" s="0">
        <v>-0.150051</v>
      </c>
      <c r="H9999" s="0">
        <v>0.061935</v>
      </c>
      <c r="I9999" s="0">
        <v>0.012314</v>
      </c>
      <c r="J9999" s="0">
        <v>-0.022059</v>
      </c>
      <c r="K9999" s="0">
        <v>1014.799988</v>
      </c>
      <c r="L9999" s="0">
        <v>44.759686</v>
      </c>
      <c r="W9999" s="0">
        <f t="shared" si="156"/>
        <v>53354.472811665139</v>
      </c>
    </row>
    <row r="10000">
      <c r="A10000" s="0">
        <v>952.77375</v>
      </c>
      <c r="B10000" s="0">
        <v>-3086.93042</v>
      </c>
      <c r="C10000" s="0">
        <v>-49197.320312</v>
      </c>
      <c r="D10000" s="0">
        <v>20451.744141</v>
      </c>
      <c r="E10000" s="0">
        <v>0.521919</v>
      </c>
      <c r="F10000" s="0">
        <v>9.933218</v>
      </c>
      <c r="G10000" s="0">
        <v>-0.145573</v>
      </c>
      <c r="H10000" s="0">
        <v>0.057103</v>
      </c>
      <c r="I10000" s="0">
        <v>0.011886</v>
      </c>
      <c r="J10000" s="0">
        <v>-0.018118</v>
      </c>
      <c r="K10000" s="0">
        <v>1014.799988</v>
      </c>
      <c r="L10000" s="0">
        <v>44.759686</v>
      </c>
      <c r="W10000" s="0">
        <f t="shared" si="156"/>
        <v>53368.336152707416</v>
      </c>
    </row>
    <row r="10001">
      <c r="A10001" s="0">
        <v>952.785</v>
      </c>
      <c r="B10001" s="0">
        <v>-3092.290527</v>
      </c>
      <c r="C10001" s="0">
        <v>-49188.089844</v>
      </c>
      <c r="D10001" s="0">
        <v>20456.28125</v>
      </c>
      <c r="E10001" s="0">
        <v>0.523232</v>
      </c>
      <c r="F10001" s="0">
        <v>9.932919</v>
      </c>
      <c r="G10001" s="0">
        <v>-0.146868</v>
      </c>
      <c r="H10001" s="0">
        <v>0.034085</v>
      </c>
      <c r="I10001" s="0">
        <v>0.008883</v>
      </c>
      <c r="J10001" s="0">
        <v>-0.012853</v>
      </c>
      <c r="K10001" s="0">
        <v>1014.799988</v>
      </c>
      <c r="L10001" s="0">
        <v>44.759686</v>
      </c>
      <c r="W10001" s="0">
        <f t="shared" si="156"/>
        <v>53361.876707851006</v>
      </c>
    </row>
    <row r="10002">
      <c r="A10002" s="0">
        <v>952.79625</v>
      </c>
      <c r="B10002" s="0">
        <v>-3091.302002</v>
      </c>
      <c r="C10002" s="0">
        <v>-49200.066406</v>
      </c>
      <c r="D10002" s="0">
        <v>20356.925781</v>
      </c>
      <c r="E10002" s="0">
        <v>0.531516</v>
      </c>
      <c r="F10002" s="0">
        <v>9.93826</v>
      </c>
      <c r="G10002" s="0">
        <v>-0.146344</v>
      </c>
      <c r="H10002" s="0">
        <v>0.00624</v>
      </c>
      <c r="I10002" s="0">
        <v>0.005657</v>
      </c>
      <c r="J10002" s="0">
        <v>-0.007851</v>
      </c>
      <c r="K10002" s="0">
        <v>1014.799988</v>
      </c>
      <c r="L10002" s="0">
        <v>44.759686</v>
      </c>
      <c r="W10002" s="0">
        <f t="shared" si="156"/>
        <v>53334.858298072955</v>
      </c>
    </row>
    <row r="10003">
      <c r="A10003" s="0">
        <v>952.8075</v>
      </c>
      <c r="B10003" s="0">
        <v>-2919.280518</v>
      </c>
      <c r="C10003" s="0">
        <v>-49211.007812</v>
      </c>
      <c r="D10003" s="0">
        <v>20515.4375</v>
      </c>
      <c r="E10003" s="0">
        <v>0.522988</v>
      </c>
      <c r="F10003" s="0">
        <v>9.934472</v>
      </c>
      <c r="G10003" s="0">
        <v>-0.142832</v>
      </c>
      <c r="H10003" s="0">
        <v>-0.023349</v>
      </c>
      <c r="I10003" s="0">
        <v>0.002077</v>
      </c>
      <c r="J10003" s="0">
        <v>-0.001137</v>
      </c>
      <c r="K10003" s="0">
        <v>1014.779968</v>
      </c>
      <c r="L10003" s="0">
        <v>44.757343</v>
      </c>
      <c r="W10003" s="0">
        <f t="shared" si="156"/>
        <v>53395.961124713416</v>
      </c>
    </row>
    <row r="10004">
      <c r="A10004" s="0">
        <v>952.81875</v>
      </c>
      <c r="B10004" s="0">
        <v>-3082.143311</v>
      </c>
      <c r="C10004" s="0">
        <v>-49197.347656</v>
      </c>
      <c r="D10004" s="0">
        <v>20377.957031</v>
      </c>
      <c r="E10004" s="0">
        <v>0.537187</v>
      </c>
      <c r="F10004" s="0">
        <v>9.932336</v>
      </c>
      <c r="G10004" s="0">
        <v>-0.157263</v>
      </c>
      <c r="H10004" s="0">
        <v>-0.030336</v>
      </c>
      <c r="I10004" s="0">
        <v>0.000506</v>
      </c>
      <c r="J10004" s="0">
        <v>0.002771</v>
      </c>
      <c r="K10004" s="0">
        <v>1014.779968</v>
      </c>
      <c r="L10004" s="0">
        <v>44.757343</v>
      </c>
      <c r="W10004" s="0">
        <f t="shared" si="156"/>
        <v>53339.851485846419</v>
      </c>
    </row>
    <row r="10005">
      <c r="A10005" s="0">
        <v>952.83</v>
      </c>
      <c r="B10005" s="0">
        <v>-3130.819336</v>
      </c>
      <c r="C10005" s="0">
        <v>-49220.433594</v>
      </c>
      <c r="D10005" s="0">
        <v>20251.875</v>
      </c>
      <c r="E10005" s="0">
        <v>0.533897</v>
      </c>
      <c r="F10005" s="0">
        <v>9.926725</v>
      </c>
      <c r="G10005" s="0">
        <v>-0.14661</v>
      </c>
      <c r="H10005" s="0">
        <v>-0.023284</v>
      </c>
      <c r="I10005" s="0">
        <v>0.001958</v>
      </c>
      <c r="J10005" s="0">
        <v>-0.000341</v>
      </c>
      <c r="K10005" s="0">
        <v>1014.779968</v>
      </c>
      <c r="L10005" s="0">
        <v>44.757343</v>
      </c>
      <c r="W10005" s="0">
        <f t="shared" si="156"/>
        <v>53315.959654794366</v>
      </c>
    </row>
    <row r="10006">
      <c r="A10006" s="0">
        <v>952.84125</v>
      </c>
      <c r="B10006" s="0">
        <v>-3190.11792</v>
      </c>
      <c r="C10006" s="0">
        <v>-49231.386719</v>
      </c>
      <c r="D10006" s="0">
        <v>20329.716797</v>
      </c>
      <c r="E10006" s="0">
        <v>0.532943</v>
      </c>
      <c r="F10006" s="0">
        <v>9.926193</v>
      </c>
      <c r="G10006" s="0">
        <v>-0.14445</v>
      </c>
      <c r="H10006" s="0">
        <v>0.004446</v>
      </c>
      <c r="I10006" s="0">
        <v>0.005448</v>
      </c>
      <c r="J10006" s="0">
        <v>-0.008405</v>
      </c>
      <c r="K10006" s="0">
        <v>1014.779968</v>
      </c>
      <c r="L10006" s="0">
        <v>44.757343</v>
      </c>
      <c r="W10006" s="0">
        <f t="shared" si="156"/>
        <v>53359.194855858339</v>
      </c>
    </row>
    <row r="10007">
      <c r="A10007" s="0">
        <v>952.8525</v>
      </c>
      <c r="B10007" s="0">
        <v>-3225.57666</v>
      </c>
      <c r="C10007" s="0">
        <v>-49219.507812</v>
      </c>
      <c r="D10007" s="0">
        <v>20363.488281</v>
      </c>
      <c r="E10007" s="0">
        <v>0.547421</v>
      </c>
      <c r="F10007" s="0">
        <v>9.934983</v>
      </c>
      <c r="G10007" s="0">
        <v>-0.149296</v>
      </c>
      <c r="H10007" s="0">
        <v>0.041167</v>
      </c>
      <c r="I10007" s="0">
        <v>0.010646</v>
      </c>
      <c r="J10007" s="0">
        <v>-0.018849</v>
      </c>
      <c r="K10007" s="0">
        <v>1014.779968</v>
      </c>
      <c r="L10007" s="0">
        <v>44.757343</v>
      </c>
      <c r="W10007" s="0">
        <f t="shared" si="156"/>
        <v>53363.245300632632</v>
      </c>
    </row>
    <row r="10008">
      <c r="A10008" s="0">
        <v>952.86375</v>
      </c>
      <c r="B10008" s="0">
        <v>-3085.639893</v>
      </c>
      <c r="C10008" s="0">
        <v>-49214.320312</v>
      </c>
      <c r="D10008" s="0">
        <v>20404.427734</v>
      </c>
      <c r="E10008" s="0">
        <v>0.529006</v>
      </c>
      <c r="F10008" s="0">
        <v>9.93095</v>
      </c>
      <c r="G10008" s="0">
        <v>-0.15292</v>
      </c>
      <c r="H10008" s="0">
        <v>0.063659</v>
      </c>
      <c r="I10008" s="0">
        <v>0.012839</v>
      </c>
      <c r="J10008" s="0">
        <v>-0.024631</v>
      </c>
      <c r="K10008" s="0">
        <v>1014.779968</v>
      </c>
      <c r="L10008" s="0">
        <v>44.757343</v>
      </c>
      <c r="W10008" s="0">
        <f t="shared" si="156"/>
        <v>53365.823974463638</v>
      </c>
    </row>
    <row r="10009">
      <c r="A10009" s="0">
        <v>952.875</v>
      </c>
      <c r="B10009" s="0">
        <v>-3157.1521</v>
      </c>
      <c r="C10009" s="0">
        <v>-49206.871094</v>
      </c>
      <c r="D10009" s="0">
        <v>20338.857422</v>
      </c>
      <c r="E10009" s="0">
        <v>0.528196</v>
      </c>
      <c r="F10009" s="0">
        <v>9.926464</v>
      </c>
      <c r="G10009" s="0">
        <v>-0.145019</v>
      </c>
      <c r="H10009" s="0">
        <v>0.067075</v>
      </c>
      <c r="I10009" s="0">
        <v>0.012972</v>
      </c>
      <c r="J10009" s="0">
        <v>-0.02113</v>
      </c>
      <c r="K10009" s="0">
        <v>1014.779968</v>
      </c>
      <c r="L10009" s="0">
        <v>44.757343</v>
      </c>
      <c r="W10009" s="0">
        <f t="shared" si="156"/>
        <v>53338.099830013743</v>
      </c>
    </row>
    <row r="10010">
      <c r="A10010" s="0">
        <v>952.88625</v>
      </c>
      <c r="B10010" s="0">
        <v>-3128.172852</v>
      </c>
      <c r="C10010" s="0">
        <v>-49217.085937</v>
      </c>
      <c r="D10010" s="0">
        <v>20365.279297</v>
      </c>
      <c r="E10010" s="0">
        <v>0.531801</v>
      </c>
      <c r="F10010" s="0">
        <v>9.927409</v>
      </c>
      <c r="G10010" s="0">
        <v>-0.133887</v>
      </c>
      <c r="H10010" s="0">
        <v>0.046631</v>
      </c>
      <c r="I10010" s="0">
        <v>0.01041</v>
      </c>
      <c r="J10010" s="0">
        <v>-0.015358</v>
      </c>
      <c r="K10010" s="0">
        <v>1014.779968</v>
      </c>
      <c r="L10010" s="0">
        <v>44.757343</v>
      </c>
      <c r="W10010" s="0">
        <f t="shared" si="156"/>
        <v>53355.895778881364</v>
      </c>
    </row>
    <row r="10011">
      <c r="A10011" s="0">
        <v>952.8975</v>
      </c>
      <c r="B10011" s="0">
        <v>-3106.860352</v>
      </c>
      <c r="C10011" s="0">
        <v>-49218.214844</v>
      </c>
      <c r="D10011" s="0">
        <v>20401.357422</v>
      </c>
      <c r="E10011" s="0">
        <v>0.532413</v>
      </c>
      <c r="F10011" s="0">
        <v>9.934879</v>
      </c>
      <c r="G10011" s="0">
        <v>-0.139428</v>
      </c>
      <c r="H10011" s="0">
        <v>0.0147</v>
      </c>
      <c r="I10011" s="0">
        <v>0.006752</v>
      </c>
      <c r="J10011" s="0">
        <v>-0.009107</v>
      </c>
      <c r="K10011" s="0">
        <v>1014.779968</v>
      </c>
      <c r="L10011" s="0">
        <v>44.757343</v>
      </c>
      <c r="W10011" s="0">
        <f t="shared" si="156"/>
        <v>53369.472906682953</v>
      </c>
    </row>
    <row r="10012">
      <c r="A10012" s="0">
        <v>952.90875</v>
      </c>
      <c r="B10012" s="0">
        <v>-3131.346191</v>
      </c>
      <c r="C10012" s="0">
        <v>-49213.367187</v>
      </c>
      <c r="D10012" s="0">
        <v>20557.271484</v>
      </c>
      <c r="E10012" s="0">
        <v>0.53455</v>
      </c>
      <c r="F10012" s="0">
        <v>9.923919</v>
      </c>
      <c r="G10012" s="0">
        <v>-0.142709</v>
      </c>
      <c r="H10012" s="0">
        <v>-0.01355</v>
      </c>
      <c r="I10012" s="0">
        <v>0.002972</v>
      </c>
      <c r="J10012" s="0">
        <v>-0.002006</v>
      </c>
      <c r="K10012" s="0">
        <v>1014.799988</v>
      </c>
      <c r="L10012" s="0">
        <v>44.757343</v>
      </c>
      <c r="W10012" s="0">
        <f t="shared" si="156"/>
        <v>53426.231850255528</v>
      </c>
    </row>
    <row r="10013">
      <c r="A10013" s="0">
        <v>952.92</v>
      </c>
      <c r="B10013" s="0">
        <v>-3047.577881</v>
      </c>
      <c r="C10013" s="0">
        <v>-49194.3125</v>
      </c>
      <c r="D10013" s="0">
        <v>20372.412109</v>
      </c>
      <c r="E10013" s="0">
        <v>0.533562</v>
      </c>
      <c r="F10013" s="0">
        <v>9.935355</v>
      </c>
      <c r="G10013" s="0">
        <v>-0.150262</v>
      </c>
      <c r="H10013" s="0">
        <v>-0.029787</v>
      </c>
      <c r="I10013" s="0">
        <v>0.000645</v>
      </c>
      <c r="J10013" s="0">
        <v>0.00158</v>
      </c>
      <c r="K10013" s="0">
        <v>1014.799988</v>
      </c>
      <c r="L10013" s="0">
        <v>44.757343</v>
      </c>
      <c r="W10013" s="0">
        <f t="shared" si="156"/>
        <v>53332.947494277367</v>
      </c>
    </row>
    <row r="10014">
      <c r="A10014" s="0">
        <v>952.93125</v>
      </c>
      <c r="B10014" s="0">
        <v>-3021.325195</v>
      </c>
      <c r="C10014" s="0">
        <v>-49197.085937</v>
      </c>
      <c r="D10014" s="0">
        <v>20311.759766</v>
      </c>
      <c r="E10014" s="0">
        <v>0.527041</v>
      </c>
      <c r="F10014" s="0">
        <v>9.924104</v>
      </c>
      <c r="G10014" s="0">
        <v>-0.158492</v>
      </c>
      <c r="H10014" s="0">
        <v>-0.024464</v>
      </c>
      <c r="I10014" s="0">
        <v>0.001171</v>
      </c>
      <c r="J10014" s="0">
        <v>0.000594</v>
      </c>
      <c r="K10014" s="0">
        <v>1014.799988</v>
      </c>
      <c r="L10014" s="0">
        <v>44.757343</v>
      </c>
      <c r="W10014" s="0">
        <f t="shared" si="156"/>
        <v>53310.873707135979</v>
      </c>
    </row>
    <row r="10015">
      <c r="A10015" s="0">
        <v>952.9425</v>
      </c>
      <c r="B10015" s="0">
        <v>-3122.583252</v>
      </c>
      <c r="C10015" s="0">
        <v>-49200.886719</v>
      </c>
      <c r="D10015" s="0">
        <v>20400.400391</v>
      </c>
      <c r="E10015" s="0">
        <v>0.531684</v>
      </c>
      <c r="F10015" s="0">
        <v>9.928507</v>
      </c>
      <c r="G10015" s="0">
        <v>-0.162421</v>
      </c>
      <c r="H10015" s="0">
        <v>-0.000711</v>
      </c>
      <c r="I10015" s="0">
        <v>0.004587</v>
      </c>
      <c r="J10015" s="0">
        <v>-0.005711</v>
      </c>
      <c r="K10015" s="0">
        <v>1014.799988</v>
      </c>
      <c r="L10015" s="0">
        <v>44.757343</v>
      </c>
      <c r="W10015" s="0">
        <f t="shared" si="156"/>
        <v>53354.044984561893</v>
      </c>
    </row>
    <row r="10016">
      <c r="A10016" s="0">
        <v>952.95375</v>
      </c>
      <c r="B10016" s="0">
        <v>-3075.09668</v>
      </c>
      <c r="C10016" s="0">
        <v>-49203.511719</v>
      </c>
      <c r="D10016" s="0">
        <v>20393.148437</v>
      </c>
      <c r="E10016" s="0">
        <v>0.514795</v>
      </c>
      <c r="F10016" s="0">
        <v>9.923977</v>
      </c>
      <c r="G10016" s="0">
        <v>-0.157559</v>
      </c>
      <c r="H10016" s="0">
        <v>0.030219</v>
      </c>
      <c r="I10016" s="0">
        <v>0.007334</v>
      </c>
      <c r="J10016" s="0">
        <v>-0.015561</v>
      </c>
      <c r="K10016" s="0">
        <v>1014.799988</v>
      </c>
      <c r="L10016" s="0">
        <v>44.757343</v>
      </c>
      <c r="W10016" s="0">
        <f t="shared" si="156"/>
        <v>53350.935214358084</v>
      </c>
    </row>
    <row r="10017">
      <c r="A10017" s="0">
        <v>952.965</v>
      </c>
      <c r="B10017" s="0">
        <v>-3086.995361</v>
      </c>
      <c r="C10017" s="0">
        <v>-49218.800781</v>
      </c>
      <c r="D10017" s="0">
        <v>20429.761719</v>
      </c>
      <c r="E10017" s="0">
        <v>0.516277</v>
      </c>
      <c r="F10017" s="0">
        <v>9.928066</v>
      </c>
      <c r="G10017" s="0">
        <v>-0.150372</v>
      </c>
      <c r="H10017" s="0">
        <v>0.054096</v>
      </c>
      <c r="I10017" s="0">
        <v>0.011472</v>
      </c>
      <c r="J10017" s="0">
        <v>-0.021785</v>
      </c>
      <c r="K10017" s="0">
        <v>1014.799988</v>
      </c>
      <c r="L10017" s="0">
        <v>44.757343</v>
      </c>
      <c r="W10017" s="0">
        <f t="shared" si="156"/>
        <v>53379.725126434656</v>
      </c>
    </row>
    <row r="10018">
      <c r="A10018" s="0">
        <v>952.97625</v>
      </c>
      <c r="B10018" s="0">
        <v>-3085.651367</v>
      </c>
      <c r="C10018" s="0">
        <v>-49181.515625</v>
      </c>
      <c r="D10018" s="0">
        <v>20412.308594</v>
      </c>
      <c r="E10018" s="0">
        <v>0.525158</v>
      </c>
      <c r="F10018" s="0">
        <v>9.937481</v>
      </c>
      <c r="G10018" s="0">
        <v>-0.146498</v>
      </c>
      <c r="H10018" s="0">
        <v>0.064692</v>
      </c>
      <c r="I10018" s="0">
        <v>0.012936</v>
      </c>
      <c r="J10018" s="0">
        <v>-0.021381</v>
      </c>
      <c r="K10018" s="0">
        <v>1014.799988</v>
      </c>
      <c r="L10018" s="0">
        <v>44.757343</v>
      </c>
      <c r="W10018" s="0">
        <f t="shared" si="156"/>
        <v>53338.588898352704</v>
      </c>
    </row>
    <row r="10019">
      <c r="A10019" s="0">
        <v>952.9875</v>
      </c>
      <c r="B10019" s="0">
        <v>-3064.145752</v>
      </c>
      <c r="C10019" s="0">
        <v>-49192.65625</v>
      </c>
      <c r="D10019" s="0">
        <v>20394.742187</v>
      </c>
      <c r="E10019" s="0">
        <v>0.531337</v>
      </c>
      <c r="F10019" s="0">
        <v>9.939071</v>
      </c>
      <c r="G10019" s="0">
        <v>-0.145639</v>
      </c>
      <c r="H10019" s="0">
        <v>0.050087</v>
      </c>
      <c r="I10019" s="0">
        <v>0.01087</v>
      </c>
      <c r="J10019" s="0">
        <v>-0.016134</v>
      </c>
      <c r="K10019" s="0">
        <v>1014.799988</v>
      </c>
      <c r="L10019" s="0">
        <v>44.757343</v>
      </c>
      <c r="W10019" s="0">
        <f t="shared" si="156"/>
        <v>53340.902945060479</v>
      </c>
    </row>
    <row r="10020">
      <c r="A10020" s="0">
        <v>952.99875</v>
      </c>
      <c r="B10020" s="0">
        <v>-3148.369385</v>
      </c>
      <c r="C10020" s="0">
        <v>-49219.632812</v>
      </c>
      <c r="D10020" s="0">
        <v>20356.523437</v>
      </c>
      <c r="E10020" s="0">
        <v>0.528865</v>
      </c>
      <c r="F10020" s="0">
        <v>9.938329</v>
      </c>
      <c r="G10020" s="0">
        <v>-0.129823</v>
      </c>
      <c r="H10020" s="0">
        <v>0.01985</v>
      </c>
      <c r="I10020" s="0">
        <v>0.007129</v>
      </c>
      <c r="J10020" s="0">
        <v>-0.010582</v>
      </c>
      <c r="K10020" s="0">
        <v>1014.799988</v>
      </c>
      <c r="L10020" s="0">
        <v>44.757343</v>
      </c>
      <c r="W10020" s="0">
        <f t="shared" si="156"/>
        <v>53356.091783166077</v>
      </c>
    </row>
    <row r="10021">
      <c r="A10021" s="0">
        <v>953.01</v>
      </c>
      <c r="B10021" s="0">
        <v>-3078.668945</v>
      </c>
      <c r="C10021" s="0">
        <v>-49206.589844</v>
      </c>
      <c r="D10021" s="0">
        <v>20385.6875</v>
      </c>
      <c r="E10021" s="0">
        <v>0.51962</v>
      </c>
      <c r="F10021" s="0">
        <v>9.940366</v>
      </c>
      <c r="G10021" s="0">
        <v>-0.142934</v>
      </c>
      <c r="H10021" s="0">
        <v>-0.011855</v>
      </c>
      <c r="I10021" s="0">
        <v>0.002775</v>
      </c>
      <c r="J10021" s="0">
        <v>-0.003391</v>
      </c>
      <c r="K10021" s="0">
        <v>1014.809998</v>
      </c>
      <c r="L10021" s="0">
        <v>44.757343</v>
      </c>
      <c r="W10021" s="0">
        <f t="shared" si="156"/>
        <v>53351.128773402794</v>
      </c>
    </row>
    <row r="10022">
      <c r="A10022" s="0">
        <v>953.02125</v>
      </c>
      <c r="B10022" s="0">
        <v>-3103.648682</v>
      </c>
      <c r="C10022" s="0">
        <v>-49188.28125</v>
      </c>
      <c r="D10022" s="0">
        <v>20323.734375</v>
      </c>
      <c r="E10022" s="0">
        <v>0.522619</v>
      </c>
      <c r="F10022" s="0">
        <v>9.93781</v>
      </c>
      <c r="G10022" s="0">
        <v>-0.152304</v>
      </c>
      <c r="H10022" s="0">
        <v>-0.026488</v>
      </c>
      <c r="I10022" s="0">
        <v>0.000888</v>
      </c>
      <c r="J10022" s="0">
        <v>0.00058</v>
      </c>
      <c r="K10022" s="0">
        <v>1014.809998</v>
      </c>
      <c r="L10022" s="0">
        <v>44.757343</v>
      </c>
      <c r="W10022" s="0">
        <f t="shared" si="156"/>
        <v>53312.042039448635</v>
      </c>
    </row>
    <row r="10023">
      <c r="A10023" s="0">
        <v>953.0325</v>
      </c>
      <c r="B10023" s="0">
        <v>-3028.449219</v>
      </c>
      <c r="C10023" s="0">
        <v>-49189.894531</v>
      </c>
      <c r="D10023" s="0">
        <v>20295.289062</v>
      </c>
      <c r="E10023" s="0">
        <v>0.531643</v>
      </c>
      <c r="F10023" s="0">
        <v>9.943706</v>
      </c>
      <c r="G10023" s="0">
        <v>-0.153507</v>
      </c>
      <c r="H10023" s="0">
        <v>-0.029363</v>
      </c>
      <c r="I10023" s="0">
        <v>0.000407</v>
      </c>
      <c r="J10023" s="0">
        <v>0.000941</v>
      </c>
      <c r="K10023" s="0">
        <v>1014.809998</v>
      </c>
      <c r="L10023" s="0">
        <v>44.757343</v>
      </c>
      <c r="W10023" s="0">
        <f t="shared" si="156"/>
        <v>53298.367580565755</v>
      </c>
    </row>
    <row r="10024">
      <c r="A10024" s="0">
        <v>953.04375</v>
      </c>
      <c r="B10024" s="0">
        <v>-3027.707275</v>
      </c>
      <c r="C10024" s="0">
        <v>-49160.664062</v>
      </c>
      <c r="D10024" s="0">
        <v>20373.865234</v>
      </c>
      <c r="E10024" s="0">
        <v>0.531396</v>
      </c>
      <c r="F10024" s="0">
        <v>9.935547</v>
      </c>
      <c r="G10024" s="0">
        <v>-0.158147</v>
      </c>
      <c r="H10024" s="0">
        <v>-0.00946</v>
      </c>
      <c r="I10024" s="0">
        <v>0.002961</v>
      </c>
      <c r="J10024" s="0">
        <v>-0.004898</v>
      </c>
      <c r="K10024" s="0">
        <v>1014.809998</v>
      </c>
      <c r="L10024" s="0">
        <v>44.757343</v>
      </c>
      <c r="W10024" s="0">
        <f t="shared" si="156"/>
        <v>53301.334757518976</v>
      </c>
    </row>
    <row r="10025">
      <c r="A10025" s="0">
        <v>953.055</v>
      </c>
      <c r="B10025" s="0">
        <v>-3119.746338</v>
      </c>
      <c r="C10025" s="0">
        <v>-49185.9375</v>
      </c>
      <c r="D10025" s="0">
        <v>20465.703125</v>
      </c>
      <c r="E10025" s="0">
        <v>0.531046</v>
      </c>
      <c r="F10025" s="0">
        <v>9.94251</v>
      </c>
      <c r="G10025" s="0">
        <v>-0.159081</v>
      </c>
      <c r="H10025" s="0">
        <v>0.022354</v>
      </c>
      <c r="I10025" s="0">
        <v>0.007031</v>
      </c>
      <c r="J10025" s="0">
        <v>-0.014809</v>
      </c>
      <c r="K10025" s="0">
        <v>1014.809998</v>
      </c>
      <c r="L10025" s="0">
        <v>44.757343</v>
      </c>
      <c r="W10025" s="0">
        <f t="shared" si="156"/>
        <v>53365.103479408761</v>
      </c>
    </row>
    <row r="10026">
      <c r="A10026" s="0">
        <v>953.06625</v>
      </c>
      <c r="B10026" s="0">
        <v>-3114.226807</v>
      </c>
      <c r="C10026" s="0">
        <v>-49217.429687</v>
      </c>
      <c r="D10026" s="0">
        <v>20473.501953</v>
      </c>
      <c r="E10026" s="0">
        <v>0.521112</v>
      </c>
      <c r="F10026" s="0">
        <v>9.931334</v>
      </c>
      <c r="G10026" s="0">
        <v>-0.145251</v>
      </c>
      <c r="H10026" s="0">
        <v>0.04933</v>
      </c>
      <c r="I10026" s="0">
        <v>0.0106</v>
      </c>
      <c r="J10026" s="0">
        <v>-0.021324</v>
      </c>
      <c r="K10026" s="0">
        <v>1014.809998</v>
      </c>
      <c r="L10026" s="0">
        <v>44.757343</v>
      </c>
      <c r="W10026" s="0">
        <f t="shared" si="156"/>
        <v>53396.798366753428</v>
      </c>
    </row>
    <row r="10027">
      <c r="A10027" s="0">
        <v>953.0775</v>
      </c>
      <c r="B10027" s="0">
        <v>-3164.821533</v>
      </c>
      <c r="C10027" s="0">
        <v>-49205.605469</v>
      </c>
      <c r="D10027" s="0">
        <v>20396.556641</v>
      </c>
      <c r="E10027" s="0">
        <v>0.536743</v>
      </c>
      <c r="F10027" s="0">
        <v>9.932578</v>
      </c>
      <c r="G10027" s="0">
        <v>-0.149275</v>
      </c>
      <c r="H10027" s="0">
        <v>0.060698</v>
      </c>
      <c r="I10027" s="0">
        <v>0.011834</v>
      </c>
      <c r="J10027" s="0">
        <v>-0.020976</v>
      </c>
      <c r="K10027" s="0">
        <v>1014.809998</v>
      </c>
      <c r="L10027" s="0">
        <v>44.757343</v>
      </c>
      <c r="W10027" s="0">
        <f t="shared" si="156"/>
        <v>53359.415548862082</v>
      </c>
    </row>
    <row r="10028">
      <c r="A10028" s="0">
        <v>953.08875</v>
      </c>
      <c r="B10028" s="0">
        <v>-3064.651367</v>
      </c>
      <c r="C10028" s="0">
        <v>-49211.28125</v>
      </c>
      <c r="D10028" s="0">
        <v>20395.681641</v>
      </c>
      <c r="E10028" s="0">
        <v>0.529621</v>
      </c>
      <c r="F10028" s="0">
        <v>9.945343</v>
      </c>
      <c r="G10028" s="0">
        <v>-0.140449</v>
      </c>
      <c r="H10028" s="0">
        <v>0.054762</v>
      </c>
      <c r="I10028" s="0">
        <v>0.010944</v>
      </c>
      <c r="J10028" s="0">
        <v>-0.017669</v>
      </c>
      <c r="K10028" s="0">
        <v>1014.809998</v>
      </c>
      <c r="L10028" s="0">
        <v>44.757343</v>
      </c>
      <c r="W10028" s="0">
        <f t="shared" si="156"/>
        <v>53358.468117711935</v>
      </c>
    </row>
    <row r="10029">
      <c r="A10029" s="0">
        <v>953.1</v>
      </c>
      <c r="B10029" s="0">
        <v>-3081.306885</v>
      </c>
      <c r="C10029" s="0">
        <v>-49180.207031</v>
      </c>
      <c r="D10029" s="0">
        <v>20412.462891</v>
      </c>
      <c r="E10029" s="0">
        <v>0.521328</v>
      </c>
      <c r="F10029" s="0">
        <v>9.939803</v>
      </c>
      <c r="G10029" s="0">
        <v>-0.146014</v>
      </c>
      <c r="H10029" s="0">
        <v>0.027564</v>
      </c>
      <c r="I10029" s="0">
        <v>0.008043</v>
      </c>
      <c r="J10029" s="0">
        <v>-0.010462</v>
      </c>
      <c r="K10029" s="0">
        <v>1014.799988</v>
      </c>
      <c r="L10029" s="0">
        <v>44.757343</v>
      </c>
      <c r="W10029" s="0">
        <f t="shared" si="156"/>
        <v>53337.190186660766</v>
      </c>
    </row>
    <row r="10030">
      <c r="A10030" s="0">
        <v>953.11125</v>
      </c>
      <c r="B10030" s="0">
        <v>-3078.296631</v>
      </c>
      <c r="C10030" s="0">
        <v>-49159.855469</v>
      </c>
      <c r="D10030" s="0">
        <v>20390.863281</v>
      </c>
      <c r="E10030" s="0">
        <v>0.536131</v>
      </c>
      <c r="F10030" s="0">
        <v>9.928831</v>
      </c>
      <c r="G10030" s="0">
        <v>-0.141411</v>
      </c>
      <c r="H10030" s="0">
        <v>0.002004</v>
      </c>
      <c r="I10030" s="0">
        <v>0.004908</v>
      </c>
      <c r="J10030" s="0">
        <v>-0.007115</v>
      </c>
      <c r="K10030" s="0">
        <v>1014.799988</v>
      </c>
      <c r="L10030" s="0">
        <v>44.757343</v>
      </c>
      <c r="W10030" s="0">
        <f t="shared" si="156"/>
        <v>53309.985980356716</v>
      </c>
    </row>
    <row r="10031">
      <c r="A10031" s="0">
        <v>953.1225</v>
      </c>
      <c r="B10031" s="0">
        <v>-3193.407471</v>
      </c>
      <c r="C10031" s="0">
        <v>-49173.179687</v>
      </c>
      <c r="D10031" s="0">
        <v>20522.470703</v>
      </c>
      <c r="E10031" s="0">
        <v>0.532013</v>
      </c>
      <c r="F10031" s="0">
        <v>9.933259</v>
      </c>
      <c r="G10031" s="0">
        <v>-0.158631</v>
      </c>
      <c r="H10031" s="0">
        <v>-0.024909</v>
      </c>
      <c r="I10031" s="0">
        <v>0.001161</v>
      </c>
      <c r="J10031" s="0">
        <v>0.000132</v>
      </c>
      <c r="K10031" s="0">
        <v>1014.799988</v>
      </c>
      <c r="L10031" s="0">
        <v>44.757343</v>
      </c>
      <c r="W10031" s="0">
        <f t="shared" si="156"/>
        <v>53379.502204135642</v>
      </c>
    </row>
    <row r="10032">
      <c r="A10032" s="0">
        <v>953.13375</v>
      </c>
      <c r="B10032" s="0">
        <v>-3101.266846</v>
      </c>
      <c r="C10032" s="0">
        <v>-49168.007812</v>
      </c>
      <c r="D10032" s="0">
        <v>20364.167969</v>
      </c>
      <c r="E10032" s="0">
        <v>0.533284</v>
      </c>
      <c r="F10032" s="0">
        <v>9.931336</v>
      </c>
      <c r="G10032" s="0">
        <v>-0.150247</v>
      </c>
      <c r="H10032" s="0">
        <v>-0.035108</v>
      </c>
      <c r="I10032" s="0">
        <v>-0.000546</v>
      </c>
      <c r="J10032" s="0">
        <v>0.003251</v>
      </c>
      <c r="K10032" s="0">
        <v>1014.799988</v>
      </c>
      <c r="L10032" s="0">
        <v>44.757343</v>
      </c>
      <c r="W10032" s="0">
        <f t="shared" si="156"/>
        <v>53308.631433574032</v>
      </c>
    </row>
    <row r="10033">
      <c r="A10033" s="0">
        <v>953.145</v>
      </c>
      <c r="B10033" s="0">
        <v>-3096.505371</v>
      </c>
      <c r="C10033" s="0">
        <v>-49228.429687</v>
      </c>
      <c r="D10033" s="0">
        <v>20261.724609</v>
      </c>
      <c r="E10033" s="0">
        <v>0.523558</v>
      </c>
      <c r="F10033" s="0">
        <v>9.955823</v>
      </c>
      <c r="G10033" s="0">
        <v>-0.14231</v>
      </c>
      <c r="H10033" s="0">
        <v>-0.020747</v>
      </c>
      <c r="I10033" s="0">
        <v>0.002626</v>
      </c>
      <c r="J10033" s="0">
        <v>-0.001706</v>
      </c>
      <c r="K10033" s="0">
        <v>1014.799988</v>
      </c>
      <c r="L10033" s="0">
        <v>44.757343</v>
      </c>
      <c r="W10033" s="0">
        <f t="shared" si="156"/>
        <v>53325.079644492711</v>
      </c>
    </row>
    <row r="10034">
      <c r="A10034" s="0">
        <v>953.15625</v>
      </c>
      <c r="B10034" s="0">
        <v>-2897.950439</v>
      </c>
      <c r="C10034" s="0">
        <v>-49201.347656</v>
      </c>
      <c r="D10034" s="0">
        <v>20470.111328</v>
      </c>
      <c r="E10034" s="0">
        <v>0.512504</v>
      </c>
      <c r="F10034" s="0">
        <v>9.934593</v>
      </c>
      <c r="G10034" s="0">
        <v>-0.154779</v>
      </c>
      <c r="H10034" s="0">
        <v>0.005999</v>
      </c>
      <c r="I10034" s="0">
        <v>0.005135</v>
      </c>
      <c r="J10034" s="0">
        <v>-0.009675</v>
      </c>
      <c r="K10034" s="0">
        <v>1014.799988</v>
      </c>
      <c r="L10034" s="0">
        <v>44.757343</v>
      </c>
      <c r="W10034" s="0">
        <f t="shared" si="156"/>
        <v>53368.494317286022</v>
      </c>
    </row>
    <row r="10035">
      <c r="A10035" s="0">
        <v>953.1675</v>
      </c>
      <c r="B10035" s="0">
        <v>-3093.251709</v>
      </c>
      <c r="C10035" s="0">
        <v>-49204.140625</v>
      </c>
      <c r="D10035" s="0">
        <v>20376.748047</v>
      </c>
      <c r="E10035" s="0">
        <v>0.522817</v>
      </c>
      <c r="F10035" s="0">
        <v>9.931856</v>
      </c>
      <c r="G10035" s="0">
        <v>-0.163076</v>
      </c>
      <c r="H10035" s="0">
        <v>0.041846</v>
      </c>
      <c r="I10035" s="0">
        <v>0.009088</v>
      </c>
      <c r="J10035" s="0">
        <v>-0.019165</v>
      </c>
      <c r="K10035" s="0">
        <v>1014.799988</v>
      </c>
      <c r="L10035" s="0">
        <v>44.757343</v>
      </c>
      <c r="W10035" s="0">
        <f t="shared" si="156"/>
        <v>53346.298107281305</v>
      </c>
    </row>
    <row r="10036">
      <c r="A10036" s="0">
        <v>953.17875</v>
      </c>
      <c r="B10036" s="0">
        <v>-3067.213135</v>
      </c>
      <c r="C10036" s="0">
        <v>-49187.050781</v>
      </c>
      <c r="D10036" s="0">
        <v>20325.148437</v>
      </c>
      <c r="E10036" s="0">
        <v>0.525383</v>
      </c>
      <c r="F10036" s="0">
        <v>9.935347</v>
      </c>
      <c r="G10036" s="0">
        <v>-0.154759</v>
      </c>
      <c r="H10036" s="0">
        <v>0.058724</v>
      </c>
      <c r="I10036" s="0">
        <v>0.012612</v>
      </c>
      <c r="J10036" s="0">
        <v>-0.022467</v>
      </c>
      <c r="K10036" s="0">
        <v>1014.799988</v>
      </c>
      <c r="L10036" s="0">
        <v>44.757343</v>
      </c>
      <c r="W10036" s="0">
        <f t="shared" si="156"/>
        <v>53309.337080236444</v>
      </c>
    </row>
    <row r="10037">
      <c r="A10037" s="0">
        <v>953.19</v>
      </c>
      <c r="B10037" s="0">
        <v>-3147.583984</v>
      </c>
      <c r="C10037" s="0">
        <v>-49187.992187</v>
      </c>
      <c r="D10037" s="0">
        <v>20308.783203</v>
      </c>
      <c r="E10037" s="0">
        <v>0.521334</v>
      </c>
      <c r="F10037" s="0">
        <v>9.936333</v>
      </c>
      <c r="G10037" s="0">
        <v>-0.147178</v>
      </c>
      <c r="H10037" s="0">
        <v>0.062919</v>
      </c>
      <c r="I10037" s="0">
        <v>0.012895</v>
      </c>
      <c r="J10037" s="0">
        <v>-0.020469</v>
      </c>
      <c r="K10037" s="0">
        <v>1014.799988</v>
      </c>
      <c r="L10037" s="0">
        <v>44.757343</v>
      </c>
      <c r="W10037" s="0">
        <f t="shared" si="156"/>
        <v>53308.6534768152</v>
      </c>
    </row>
    <row r="10038">
      <c r="A10038" s="0">
        <v>953.20125</v>
      </c>
      <c r="B10038" s="0">
        <v>-3049.321289</v>
      </c>
      <c r="C10038" s="0">
        <v>-49194.46875</v>
      </c>
      <c r="D10038" s="0">
        <v>20405.458984</v>
      </c>
      <c r="E10038" s="0">
        <v>0.534786</v>
      </c>
      <c r="F10038" s="0">
        <v>9.930396</v>
      </c>
      <c r="G10038" s="0">
        <v>-0.150288</v>
      </c>
      <c r="H10038" s="0">
        <v>0.043141</v>
      </c>
      <c r="I10038" s="0">
        <v>0.009844</v>
      </c>
      <c r="J10038" s="0">
        <v>-0.014404</v>
      </c>
      <c r="K10038" s="0">
        <v>1014.799988</v>
      </c>
      <c r="L10038" s="0">
        <v>44.754803</v>
      </c>
      <c r="W10038" s="0">
        <f t="shared" si="156"/>
        <v>53345.823381647991</v>
      </c>
    </row>
    <row r="10039">
      <c r="A10039" s="0">
        <v>953.2125</v>
      </c>
      <c r="B10039" s="0">
        <v>-3133.724854</v>
      </c>
      <c r="C10039" s="0">
        <v>-49193.222656</v>
      </c>
      <c r="D10039" s="0">
        <v>20454.234375</v>
      </c>
      <c r="E10039" s="0">
        <v>0.534267</v>
      </c>
      <c r="F10039" s="0">
        <v>9.923825</v>
      </c>
      <c r="G10039" s="0">
        <v>-0.147856</v>
      </c>
      <c r="H10039" s="0">
        <v>0.007583</v>
      </c>
      <c r="I10039" s="0">
        <v>0.005676</v>
      </c>
      <c r="J10039" s="0">
        <v>-0.007992</v>
      </c>
      <c r="K10039" s="0">
        <v>1014.799988</v>
      </c>
      <c r="L10039" s="0">
        <v>44.754803</v>
      </c>
      <c r="W10039" s="0">
        <f t="shared" si="156"/>
        <v>53368.240467630189</v>
      </c>
    </row>
    <row r="10040">
      <c r="A10040" s="0">
        <v>953.22375</v>
      </c>
      <c r="B10040" s="0">
        <v>-3083.455078</v>
      </c>
      <c r="C10040" s="0">
        <v>-49212.867187</v>
      </c>
      <c r="D10040" s="0">
        <v>20414.943359</v>
      </c>
      <c r="E10040" s="0">
        <v>0.542181</v>
      </c>
      <c r="F10040" s="0">
        <v>9.936208</v>
      </c>
      <c r="G10040" s="0">
        <v>-0.154711</v>
      </c>
      <c r="H10040" s="0">
        <v>-0.022346</v>
      </c>
      <c r="I10040" s="0">
        <v>0.002444</v>
      </c>
      <c r="J10040" s="0">
        <v>-0.00041</v>
      </c>
      <c r="K10040" s="0">
        <v>1014.799988</v>
      </c>
      <c r="L10040" s="0">
        <v>44.754803</v>
      </c>
      <c r="W10040" s="0">
        <f t="shared" si="156"/>
        <v>53368.379255271786</v>
      </c>
    </row>
    <row r="10041">
      <c r="A10041" s="0">
        <v>953.235</v>
      </c>
      <c r="B10041" s="0">
        <v>-3106.56543</v>
      </c>
      <c r="C10041" s="0">
        <v>-49206.28125</v>
      </c>
      <c r="D10041" s="0">
        <v>20423.251953</v>
      </c>
      <c r="E10041" s="0">
        <v>0.521039</v>
      </c>
      <c r="F10041" s="0">
        <v>9.932285</v>
      </c>
      <c r="G10041" s="0">
        <v>-0.152796</v>
      </c>
      <c r="H10041" s="0">
        <v>-0.033489</v>
      </c>
      <c r="I10041" s="0">
        <v>-0.000232</v>
      </c>
      <c r="J10041" s="0">
        <v>0.002354</v>
      </c>
      <c r="K10041" s="0">
        <v>1014.799988</v>
      </c>
      <c r="L10041" s="0">
        <v>44.754803</v>
      </c>
      <c r="W10041" s="0">
        <f t="shared" si="156"/>
        <v>53366.825683758732</v>
      </c>
    </row>
    <row r="10042">
      <c r="A10042" s="0">
        <v>953.24625</v>
      </c>
      <c r="B10042" s="0">
        <v>-3092.740967</v>
      </c>
      <c r="C10042" s="0">
        <v>-49207.613281</v>
      </c>
      <c r="D10042" s="0">
        <v>20334.224609</v>
      </c>
      <c r="E10042" s="0">
        <v>0.520528</v>
      </c>
      <c r="F10042" s="0">
        <v>9.924706</v>
      </c>
      <c r="G10042" s="0">
        <v>-0.15186</v>
      </c>
      <c r="H10042" s="0">
        <v>-0.02378</v>
      </c>
      <c r="I10042" s="0">
        <v>0.001098</v>
      </c>
      <c r="J10042" s="0">
        <v>0.001171</v>
      </c>
      <c r="K10042" s="0">
        <v>1014.799988</v>
      </c>
      <c r="L10042" s="0">
        <v>44.754803</v>
      </c>
      <c r="W10042" s="0">
        <f t="shared" si="156"/>
        <v>53333.244247379786</v>
      </c>
    </row>
    <row r="10043">
      <c r="A10043" s="0">
        <v>953.2575</v>
      </c>
      <c r="B10043" s="0">
        <v>-3091.349121</v>
      </c>
      <c r="C10043" s="0">
        <v>-49203.792969</v>
      </c>
      <c r="D10043" s="0">
        <v>20291.953125</v>
      </c>
      <c r="E10043" s="0">
        <v>0.518107</v>
      </c>
      <c r="F10043" s="0">
        <v>9.935777</v>
      </c>
      <c r="G10043" s="0">
        <v>-0.149041</v>
      </c>
      <c r="H10043" s="0">
        <v>0.002467</v>
      </c>
      <c r="I10043" s="0">
        <v>0.004228</v>
      </c>
      <c r="J10043" s="0">
        <v>-0.007898</v>
      </c>
      <c r="K10043" s="0">
        <v>1014.799988</v>
      </c>
      <c r="L10043" s="0">
        <v>44.754803</v>
      </c>
      <c r="W10043" s="0">
        <f t="shared" si="156"/>
        <v>53313.5352753062</v>
      </c>
    </row>
    <row r="10044">
      <c r="A10044" s="0">
        <v>953.26875</v>
      </c>
      <c r="B10044" s="0">
        <v>-3090.90918</v>
      </c>
      <c r="C10044" s="0">
        <v>-49217.644531</v>
      </c>
      <c r="D10044" s="0">
        <v>20362.083984</v>
      </c>
      <c r="E10044" s="0">
        <v>0.515013</v>
      </c>
      <c r="F10044" s="0">
        <v>9.939293</v>
      </c>
      <c r="G10044" s="0">
        <v>-0.139762</v>
      </c>
      <c r="H10044" s="0">
        <v>0.037145</v>
      </c>
      <c r="I10044" s="0">
        <v>0.008876</v>
      </c>
      <c r="J10044" s="0">
        <v>-0.017744</v>
      </c>
      <c r="K10044" s="0">
        <v>1014.799988</v>
      </c>
      <c r="L10044" s="0">
        <v>44.754803</v>
      </c>
      <c r="W10044" s="0">
        <f t="shared" si="156"/>
        <v>53353.01975437146</v>
      </c>
    </row>
    <row r="10045">
      <c r="A10045" s="0">
        <v>953.28</v>
      </c>
      <c r="B10045" s="0">
        <v>-3099.743164</v>
      </c>
      <c r="C10045" s="0">
        <v>-49193.796875</v>
      </c>
      <c r="D10045" s="0">
        <v>20460.560547</v>
      </c>
      <c r="E10045" s="0">
        <v>0.519748</v>
      </c>
      <c r="F10045" s="0">
        <v>9.934542</v>
      </c>
      <c r="G10045" s="0">
        <v>-0.157462</v>
      </c>
      <c r="H10045" s="0">
        <v>0.060079</v>
      </c>
      <c r="I10045" s="0">
        <v>0.012262</v>
      </c>
      <c r="J10045" s="0">
        <v>-0.022869</v>
      </c>
      <c r="K10045" s="0">
        <v>1014.799988</v>
      </c>
      <c r="L10045" s="0">
        <v>44.754803</v>
      </c>
      <c r="W10045" s="0">
        <f t="shared" si="156"/>
        <v>53369.210192385057</v>
      </c>
    </row>
    <row r="10046">
      <c r="A10046" s="0">
        <v>953.29125</v>
      </c>
      <c r="B10046" s="0">
        <v>-3063.099121</v>
      </c>
      <c r="C10046" s="0">
        <v>-49203.066406</v>
      </c>
      <c r="D10046" s="0">
        <v>20332.513672</v>
      </c>
      <c r="E10046" s="0">
        <v>0.528056</v>
      </c>
      <c r="F10046" s="0">
        <v>9.934469</v>
      </c>
      <c r="G10046" s="0">
        <v>-0.148015</v>
      </c>
      <c r="H10046" s="0">
        <v>0.061592</v>
      </c>
      <c r="I10046" s="0">
        <v>0.011972</v>
      </c>
      <c r="J10046" s="0">
        <v>-0.020237</v>
      </c>
      <c r="K10046" s="0">
        <v>1014.799988</v>
      </c>
      <c r="L10046" s="0">
        <v>44.754803</v>
      </c>
      <c r="W10046" s="0">
        <f t="shared" si="156"/>
        <v>53326.685929282939</v>
      </c>
    </row>
    <row r="10047">
      <c r="A10047" s="0">
        <v>953.3025</v>
      </c>
      <c r="B10047" s="0">
        <v>-3006.858887</v>
      </c>
      <c r="C10047" s="0">
        <v>-49191.875</v>
      </c>
      <c r="D10047" s="0">
        <v>20519.259766</v>
      </c>
      <c r="E10047" s="0">
        <v>0.512888</v>
      </c>
      <c r="F10047" s="0">
        <v>9.93626</v>
      </c>
      <c r="G10047" s="0">
        <v>-0.140398</v>
      </c>
      <c r="H10047" s="0">
        <v>0.0471</v>
      </c>
      <c r="I10047" s="0">
        <v>0.010349</v>
      </c>
      <c r="J10047" s="0">
        <v>-0.01544</v>
      </c>
      <c r="K10047" s="0">
        <v>1014.809998</v>
      </c>
      <c r="L10047" s="0">
        <v>44.757343</v>
      </c>
      <c r="W10047" s="0">
        <f t="shared" si="156"/>
        <v>53384.658730074712</v>
      </c>
    </row>
    <row r="10048">
      <c r="A10048" s="0">
        <v>953.31375</v>
      </c>
      <c r="B10048" s="0">
        <v>-3124.764893</v>
      </c>
      <c r="C10048" s="0">
        <v>-49176.542969</v>
      </c>
      <c r="D10048" s="0">
        <v>20506.642578</v>
      </c>
      <c r="E10048" s="0">
        <v>0.538329</v>
      </c>
      <c r="F10048" s="0">
        <v>9.935029</v>
      </c>
      <c r="G10048" s="0">
        <v>-0.153667</v>
      </c>
      <c r="H10048" s="0">
        <v>0.014466</v>
      </c>
      <c r="I10048" s="0">
        <v>0.006598</v>
      </c>
      <c r="J10048" s="0">
        <v>-0.009795</v>
      </c>
      <c r="K10048" s="0">
        <v>1014.809998</v>
      </c>
      <c r="L10048" s="0">
        <v>44.757343</v>
      </c>
      <c r="W10048" s="0">
        <f t="shared" si="156"/>
        <v>53372.454729385187</v>
      </c>
    </row>
    <row r="10049">
      <c r="A10049" s="0">
        <v>953.325</v>
      </c>
      <c r="B10049" s="0">
        <v>-3158.830078</v>
      </c>
      <c r="C10049" s="0">
        <v>-49185.445312</v>
      </c>
      <c r="D10049" s="0">
        <v>20321.097656</v>
      </c>
      <c r="E10049" s="0">
        <v>0.534827</v>
      </c>
      <c r="F10049" s="0">
        <v>9.934984</v>
      </c>
      <c r="G10049" s="0">
        <v>-0.148872</v>
      </c>
      <c r="H10049" s="0">
        <v>-0.01201</v>
      </c>
      <c r="I10049" s="0">
        <v>0.003496</v>
      </c>
      <c r="J10049" s="0">
        <v>-0.004299</v>
      </c>
      <c r="K10049" s="0">
        <v>1014.809998</v>
      </c>
      <c r="L10049" s="0">
        <v>44.757343</v>
      </c>
      <c r="W10049" s="0">
        <f t="shared" si="156"/>
        <v>53311.661463005534</v>
      </c>
    </row>
    <row r="10050">
      <c r="A10050" s="0">
        <v>953.33625</v>
      </c>
      <c r="B10050" s="0">
        <v>-3083.57251</v>
      </c>
      <c r="C10050" s="0">
        <v>-49174.480469</v>
      </c>
      <c r="D10050" s="0">
        <v>20379.603516</v>
      </c>
      <c r="E10050" s="0">
        <v>0.522043</v>
      </c>
      <c r="F10050" s="0">
        <v>9.923826</v>
      </c>
      <c r="G10050" s="0">
        <v>-0.155285</v>
      </c>
      <c r="H10050" s="0">
        <v>-0.028943</v>
      </c>
      <c r="I10050" s="0">
        <v>0.000434</v>
      </c>
      <c r="J10050" s="0">
        <v>0.000908</v>
      </c>
      <c r="K10050" s="0">
        <v>1014.809998</v>
      </c>
      <c r="L10050" s="0">
        <v>44.757343</v>
      </c>
      <c r="W10050" s="0">
        <f ref="W10050:W10113" t="shared" si="157">SQRT((B10050)^2+(C10050)^2+(D10050)^2)</f>
        <v>53319.472880832662</v>
      </c>
    </row>
    <row r="10051">
      <c r="A10051" s="0">
        <v>953.3475</v>
      </c>
      <c r="B10051" s="0">
        <v>-3042.888184</v>
      </c>
      <c r="C10051" s="0">
        <v>-49177.234375</v>
      </c>
      <c r="D10051" s="0">
        <v>20369.916016</v>
      </c>
      <c r="E10051" s="0">
        <v>0.538411</v>
      </c>
      <c r="F10051" s="0">
        <v>9.935741</v>
      </c>
      <c r="G10051" s="0">
        <v>-0.149764</v>
      </c>
      <c r="H10051" s="0">
        <v>-0.02642</v>
      </c>
      <c r="I10051" s="0">
        <v>0.000938</v>
      </c>
      <c r="J10051" s="0">
        <v>0.000362</v>
      </c>
      <c r="K10051" s="0">
        <v>1014.809998</v>
      </c>
      <c r="L10051" s="0">
        <v>44.757343</v>
      </c>
      <c r="W10051" s="0">
        <f t="shared" si="157"/>
        <v>53315.9734767443</v>
      </c>
    </row>
    <row r="10052">
      <c r="A10052" s="0">
        <v>953.35875</v>
      </c>
      <c r="B10052" s="0">
        <v>-3083.503174</v>
      </c>
      <c r="C10052" s="0">
        <v>-49182.90625</v>
      </c>
      <c r="D10052" s="0">
        <v>20288.984375</v>
      </c>
      <c r="E10052" s="0">
        <v>0.53472</v>
      </c>
      <c r="F10052" s="0">
        <v>9.942594</v>
      </c>
      <c r="G10052" s="0">
        <v>-0.156062</v>
      </c>
      <c r="H10052" s="0">
        <v>-0.002553</v>
      </c>
      <c r="I10052" s="0">
        <v>0.004647</v>
      </c>
      <c r="J10052" s="0">
        <v>-0.006969</v>
      </c>
      <c r="K10052" s="0">
        <v>1014.809998</v>
      </c>
      <c r="L10052" s="0">
        <v>44.757343</v>
      </c>
      <c r="W10052" s="0">
        <f t="shared" si="157"/>
        <v>53292.674412055465</v>
      </c>
    </row>
    <row r="10053">
      <c r="A10053" s="0">
        <v>953.37</v>
      </c>
      <c r="B10053" s="0">
        <v>-3127.354736</v>
      </c>
      <c r="C10053" s="0">
        <v>-49180.429687</v>
      </c>
      <c r="D10053" s="0">
        <v>20269.033203</v>
      </c>
      <c r="E10053" s="0">
        <v>0.53761</v>
      </c>
      <c r="F10053" s="0">
        <v>9.93798</v>
      </c>
      <c r="G10053" s="0">
        <v>-0.161429</v>
      </c>
      <c r="H10053" s="0">
        <v>0.026234</v>
      </c>
      <c r="I10053" s="0">
        <v>0.007787</v>
      </c>
      <c r="J10053" s="0">
        <v>-0.014856</v>
      </c>
      <c r="K10053" s="0">
        <v>1014.809998</v>
      </c>
      <c r="L10053" s="0">
        <v>44.757343</v>
      </c>
      <c r="W10053" s="0">
        <f t="shared" si="157"/>
        <v>53285.351822307122</v>
      </c>
    </row>
    <row r="10054">
      <c r="A10054" s="0">
        <v>953.38125</v>
      </c>
      <c r="B10054" s="0">
        <v>-3054.373291</v>
      </c>
      <c r="C10054" s="0">
        <v>-49196.355469</v>
      </c>
      <c r="D10054" s="0">
        <v>20353.65625</v>
      </c>
      <c r="E10054" s="0">
        <v>0.542854</v>
      </c>
      <c r="F10054" s="0">
        <v>9.936781</v>
      </c>
      <c r="G10054" s="0">
        <v>-0.144442</v>
      </c>
      <c r="H10054" s="0">
        <v>0.052393</v>
      </c>
      <c r="I10054" s="0">
        <v>0.011218</v>
      </c>
      <c r="J10054" s="0">
        <v>-0.02165</v>
      </c>
      <c r="K10054" s="0">
        <v>1014.809998</v>
      </c>
      <c r="L10054" s="0">
        <v>44.757343</v>
      </c>
      <c r="W10054" s="0">
        <f t="shared" si="157"/>
        <v>53328.059315674938</v>
      </c>
    </row>
    <row r="10055">
      <c r="A10055" s="0">
        <v>953.3925</v>
      </c>
      <c r="B10055" s="0">
        <v>-3163.086426</v>
      </c>
      <c r="C10055" s="0">
        <v>-49191.203125</v>
      </c>
      <c r="D10055" s="0">
        <v>20272.939453</v>
      </c>
      <c r="E10055" s="0">
        <v>0.528003</v>
      </c>
      <c r="F10055" s="0">
        <v>9.932854</v>
      </c>
      <c r="G10055" s="0">
        <v>-0.151781</v>
      </c>
      <c r="H10055" s="0">
        <v>0.06392</v>
      </c>
      <c r="I10055" s="0">
        <v>0.012584</v>
      </c>
      <c r="J10055" s="0">
        <v>-0.022029</v>
      </c>
      <c r="K10055" s="0">
        <v>1014.809998</v>
      </c>
      <c r="L10055" s="0">
        <v>44.757343</v>
      </c>
      <c r="W10055" s="0">
        <f t="shared" si="157"/>
        <v>53298.88980727797</v>
      </c>
    </row>
    <row r="10056">
      <c r="A10056" s="0">
        <v>953.40375</v>
      </c>
      <c r="B10056" s="0">
        <v>-3104.541992</v>
      </c>
      <c r="C10056" s="0">
        <v>-49201.597656</v>
      </c>
      <c r="D10056" s="0">
        <v>20416.738281</v>
      </c>
      <c r="E10056" s="0">
        <v>0.526114</v>
      </c>
      <c r="F10056" s="0">
        <v>9.931074</v>
      </c>
      <c r="G10056" s="0">
        <v>-0.139931</v>
      </c>
      <c r="H10056" s="0">
        <v>0.050633</v>
      </c>
      <c r="I10056" s="0">
        <v>0.010705</v>
      </c>
      <c r="J10056" s="0">
        <v>-0.016737</v>
      </c>
      <c r="K10056" s="0">
        <v>1014.809998</v>
      </c>
      <c r="L10056" s="0">
        <v>44.759686</v>
      </c>
      <c r="W10056" s="0">
        <f t="shared" si="157"/>
        <v>53359.896878815714</v>
      </c>
    </row>
    <row r="10057">
      <c r="A10057" s="0">
        <v>953.415</v>
      </c>
      <c r="B10057" s="0">
        <v>-3045.102295</v>
      </c>
      <c r="C10057" s="0">
        <v>-49202.429687</v>
      </c>
      <c r="D10057" s="0">
        <v>20410.763672</v>
      </c>
      <c r="E10057" s="0">
        <v>0.528526</v>
      </c>
      <c r="F10057" s="0">
        <v>9.929305</v>
      </c>
      <c r="G10057" s="0">
        <v>-0.140676</v>
      </c>
      <c r="H10057" s="0">
        <v>0.026825</v>
      </c>
      <c r="I10057" s="0">
        <v>0.008513</v>
      </c>
      <c r="J10057" s="0">
        <v>-0.011346</v>
      </c>
      <c r="K10057" s="0">
        <v>1014.809998</v>
      </c>
      <c r="L10057" s="0">
        <v>44.759686</v>
      </c>
      <c r="W10057" s="0">
        <f t="shared" si="157"/>
        <v>53354.952991877224</v>
      </c>
    </row>
    <row r="10058">
      <c r="A10058" s="0">
        <v>953.42625</v>
      </c>
      <c r="B10058" s="0">
        <v>-2999.000732</v>
      </c>
      <c r="C10058" s="0">
        <v>-49198.734375</v>
      </c>
      <c r="D10058" s="0">
        <v>20229.75</v>
      </c>
      <c r="E10058" s="0">
        <v>0.533146</v>
      </c>
      <c r="F10058" s="0">
        <v>9.935319</v>
      </c>
      <c r="G10058" s="0">
        <v>-0.162015</v>
      </c>
      <c r="H10058" s="0">
        <v>-0.005703</v>
      </c>
      <c r="I10058" s="0">
        <v>0.004462</v>
      </c>
      <c r="J10058" s="0">
        <v>-0.003699</v>
      </c>
      <c r="K10058" s="0">
        <v>1014.809998</v>
      </c>
      <c r="L10058" s="0">
        <v>44.759686</v>
      </c>
      <c r="W10058" s="0">
        <f t="shared" si="157"/>
        <v>53279.942328749217</v>
      </c>
    </row>
    <row r="10059">
      <c r="A10059" s="0">
        <v>953.4375</v>
      </c>
      <c r="B10059" s="0">
        <v>-2959.91748</v>
      </c>
      <c r="C10059" s="0">
        <v>-49231.355469</v>
      </c>
      <c r="D10059" s="0">
        <v>20560.935547</v>
      </c>
      <c r="E10059" s="0">
        <v>0.537941</v>
      </c>
      <c r="F10059" s="0">
        <v>9.928625</v>
      </c>
      <c r="G10059" s="0">
        <v>-0.154382</v>
      </c>
      <c r="H10059" s="0">
        <v>-0.031711</v>
      </c>
      <c r="I10059" s="0">
        <v>0.000119</v>
      </c>
      <c r="J10059" s="0">
        <v>0.00248</v>
      </c>
      <c r="K10059" s="0">
        <v>1014.809998</v>
      </c>
      <c r="L10059" s="0">
        <v>44.759686</v>
      </c>
      <c r="W10059" s="0">
        <f t="shared" si="157"/>
        <v>53434.441546359725</v>
      </c>
    </row>
    <row r="10060">
      <c r="A10060" s="0">
        <v>953.44875</v>
      </c>
      <c r="B10060" s="0">
        <v>-3139.10376</v>
      </c>
      <c r="C10060" s="0">
        <v>-49213.425781</v>
      </c>
      <c r="D10060" s="0">
        <v>20271.589844</v>
      </c>
      <c r="E10060" s="0">
        <v>0.527225</v>
      </c>
      <c r="F10060" s="0">
        <v>9.938222</v>
      </c>
      <c r="G10060" s="0">
        <v>-0.145552</v>
      </c>
      <c r="H10060" s="0">
        <v>-0.032292</v>
      </c>
      <c r="I10060" s="0">
        <v>0.000637</v>
      </c>
      <c r="J10060" s="0">
        <v>0.002619</v>
      </c>
      <c r="K10060" s="0">
        <v>1014.809998</v>
      </c>
      <c r="L10060" s="0">
        <v>44.759686</v>
      </c>
      <c r="W10060" s="0">
        <f t="shared" si="157"/>
        <v>53317.4699729967</v>
      </c>
    </row>
    <row r="10061">
      <c r="A10061" s="0">
        <v>953.46</v>
      </c>
      <c r="B10061" s="0">
        <v>-3020.444824</v>
      </c>
      <c r="C10061" s="0">
        <v>-49195.550781</v>
      </c>
      <c r="D10061" s="0">
        <v>20405.560547</v>
      </c>
      <c r="E10061" s="0">
        <v>0.531819</v>
      </c>
      <c r="F10061" s="0">
        <v>9.940107</v>
      </c>
      <c r="G10061" s="0">
        <v>-0.155555</v>
      </c>
      <c r="H10061" s="0">
        <v>-0.013068</v>
      </c>
      <c r="I10061" s="0">
        <v>0.002877</v>
      </c>
      <c r="J10061" s="0">
        <v>-0.002993</v>
      </c>
      <c r="K10061" s="0">
        <v>1014.809998</v>
      </c>
      <c r="L10061" s="0">
        <v>44.759686</v>
      </c>
      <c r="W10061" s="0">
        <f t="shared" si="157"/>
        <v>53345.21726282555</v>
      </c>
    </row>
    <row r="10062">
      <c r="A10062" s="0">
        <v>953.47125</v>
      </c>
      <c r="B10062" s="0">
        <v>-3014.862793</v>
      </c>
      <c r="C10062" s="0">
        <v>-49179.191406</v>
      </c>
      <c r="D10062" s="0">
        <v>20400.625</v>
      </c>
      <c r="E10062" s="0">
        <v>0.538061</v>
      </c>
      <c r="F10062" s="0">
        <v>9.934526</v>
      </c>
      <c r="G10062" s="0">
        <v>-0.157516</v>
      </c>
      <c r="H10062" s="0">
        <v>0.022169</v>
      </c>
      <c r="I10062" s="0">
        <v>0.006519</v>
      </c>
      <c r="J10062" s="0">
        <v>-0.014233</v>
      </c>
      <c r="K10062" s="0">
        <v>1014.809998</v>
      </c>
      <c r="L10062" s="0">
        <v>44.759686</v>
      </c>
      <c r="W10062" s="0">
        <f t="shared" si="157"/>
        <v>53327.926693236674</v>
      </c>
    </row>
    <row r="10063">
      <c r="A10063" s="0">
        <v>953.4825</v>
      </c>
      <c r="B10063" s="0">
        <v>-3078.608154</v>
      </c>
      <c r="C10063" s="0">
        <v>-49195.808594</v>
      </c>
      <c r="D10063" s="0">
        <v>20391.132812</v>
      </c>
      <c r="E10063" s="0">
        <v>0.525904</v>
      </c>
      <c r="F10063" s="0">
        <v>9.936424</v>
      </c>
      <c r="G10063" s="0">
        <v>-0.138037</v>
      </c>
      <c r="H10063" s="0">
        <v>0.046062</v>
      </c>
      <c r="I10063" s="0">
        <v>0.010967</v>
      </c>
      <c r="J10063" s="0">
        <v>-0.02036</v>
      </c>
      <c r="K10063" s="0">
        <v>1014.809998</v>
      </c>
      <c r="L10063" s="0">
        <v>44.759686</v>
      </c>
      <c r="W10063" s="0">
        <f t="shared" si="157"/>
        <v>53343.263011742943</v>
      </c>
    </row>
    <row r="10064">
      <c r="A10064" s="0">
        <v>953.49375</v>
      </c>
      <c r="B10064" s="0">
        <v>-3187.924561</v>
      </c>
      <c r="C10064" s="0">
        <v>-49187.867187</v>
      </c>
      <c r="D10064" s="0">
        <v>20261.652344</v>
      </c>
      <c r="E10064" s="0">
        <v>0.526302</v>
      </c>
      <c r="F10064" s="0">
        <v>9.93297</v>
      </c>
      <c r="G10064" s="0">
        <v>-0.138014</v>
      </c>
      <c r="H10064" s="0">
        <v>0.060095</v>
      </c>
      <c r="I10064" s="0">
        <v>0.01275</v>
      </c>
      <c r="J10064" s="0">
        <v>-0.02147</v>
      </c>
      <c r="K10064" s="0">
        <v>1014.809998</v>
      </c>
      <c r="L10064" s="0">
        <v>44.759686</v>
      </c>
      <c r="W10064" s="0">
        <f t="shared" si="157"/>
        <v>53292.998575063306</v>
      </c>
    </row>
    <row r="10065">
      <c r="A10065" s="0">
        <v>953.505</v>
      </c>
      <c r="B10065" s="0">
        <v>-3105.280029</v>
      </c>
      <c r="C10065" s="0">
        <v>-49190.984375</v>
      </c>
      <c r="D10065" s="0">
        <v>20276.6875</v>
      </c>
      <c r="E10065" s="0">
        <v>0.525958</v>
      </c>
      <c r="F10065" s="0">
        <v>9.924755</v>
      </c>
      <c r="G10065" s="0">
        <v>-0.146464</v>
      </c>
      <c r="H10065" s="0">
        <v>0.059163</v>
      </c>
      <c r="I10065" s="0">
        <v>0.012913</v>
      </c>
      <c r="J10065" s="0">
        <v>-0.0188</v>
      </c>
      <c r="K10065" s="0">
        <v>1014.809998</v>
      </c>
      <c r="L10065" s="0">
        <v>44.759686</v>
      </c>
      <c r="W10065" s="0">
        <f t="shared" si="157"/>
        <v>53296.714381025929</v>
      </c>
    </row>
    <row r="10066">
      <c r="A10066" s="0">
        <v>953.51625</v>
      </c>
      <c r="B10066" s="0">
        <v>-3082.192139</v>
      </c>
      <c r="C10066" s="0">
        <v>-49225.070312</v>
      </c>
      <c r="D10066" s="0">
        <v>20357.384766</v>
      </c>
      <c r="E10066" s="0">
        <v>0.521638</v>
      </c>
      <c r="F10066" s="0">
        <v>9.921185</v>
      </c>
      <c r="G10066" s="0">
        <v>-0.139808</v>
      </c>
      <c r="H10066" s="0">
        <v>0.034477</v>
      </c>
      <c r="I10066" s="0">
        <v>0.009391</v>
      </c>
      <c r="J10066" s="0">
        <v>-0.01268</v>
      </c>
      <c r="K10066" s="0">
        <v>1014.809998</v>
      </c>
      <c r="L10066" s="0">
        <v>44.759686</v>
      </c>
      <c r="W10066" s="0">
        <f t="shared" si="157"/>
        <v>53357.572753209322</v>
      </c>
    </row>
    <row r="10067">
      <c r="A10067" s="0">
        <v>953.5275</v>
      </c>
      <c r="B10067" s="0">
        <v>-3132.848145</v>
      </c>
      <c r="C10067" s="0">
        <v>-49193.25</v>
      </c>
      <c r="D10067" s="0">
        <v>20375.494141</v>
      </c>
      <c r="E10067" s="0">
        <v>0.529617</v>
      </c>
      <c r="F10067" s="0">
        <v>9.931377</v>
      </c>
      <c r="G10067" s="0">
        <v>-0.150665</v>
      </c>
      <c r="H10067" s="0">
        <v>0.002913</v>
      </c>
      <c r="I10067" s="0">
        <v>0.005147</v>
      </c>
      <c r="J10067" s="0">
        <v>-0.006445</v>
      </c>
      <c r="K10067" s="0">
        <v>1014.809998</v>
      </c>
      <c r="L10067" s="0">
        <v>44.759686</v>
      </c>
      <c r="W10067" s="0">
        <f t="shared" si="157"/>
        <v>53338.085310142655</v>
      </c>
    </row>
    <row r="10068">
      <c r="A10068" s="0">
        <v>953.53875</v>
      </c>
      <c r="B10068" s="0">
        <v>-3164.280762</v>
      </c>
      <c r="C10068" s="0">
        <v>-49220.742187</v>
      </c>
      <c r="D10068" s="0">
        <v>20300.226562</v>
      </c>
      <c r="E10068" s="0">
        <v>0.527629</v>
      </c>
      <c r="F10068" s="0">
        <v>9.929155</v>
      </c>
      <c r="G10068" s="0">
        <v>-0.144841</v>
      </c>
      <c r="H10068" s="0">
        <v>-0.022472</v>
      </c>
      <c r="I10068" s="0">
        <v>0.001126</v>
      </c>
      <c r="J10068" s="0">
        <v>-0.000582</v>
      </c>
      <c r="K10068" s="0">
        <v>1014.809998</v>
      </c>
      <c r="L10068" s="0">
        <v>44.759686</v>
      </c>
      <c r="W10068" s="0">
        <f t="shared" si="157"/>
        <v>53336.604059955062</v>
      </c>
    </row>
    <row r="10069">
      <c r="A10069" s="0">
        <v>953.55</v>
      </c>
      <c r="B10069" s="0">
        <v>-3147.173828</v>
      </c>
      <c r="C10069" s="0">
        <v>-49187.734375</v>
      </c>
      <c r="D10069" s="0">
        <v>20310.669922</v>
      </c>
      <c r="E10069" s="0">
        <v>0.528187</v>
      </c>
      <c r="F10069" s="0">
        <v>9.928571</v>
      </c>
      <c r="G10069" s="0">
        <v>-0.146702</v>
      </c>
      <c r="H10069" s="0">
        <v>-0.035241</v>
      </c>
      <c r="I10069" s="0">
        <v>0.000927</v>
      </c>
      <c r="J10069" s="0">
        <v>0.002888</v>
      </c>
      <c r="K10069" s="0">
        <v>1014.809998</v>
      </c>
      <c r="L10069" s="0">
        <v>44.759686</v>
      </c>
      <c r="W10069" s="0">
        <f t="shared" si="157"/>
        <v>53309.110185123522</v>
      </c>
    </row>
    <row r="10070">
      <c r="A10070" s="0">
        <v>953.56125</v>
      </c>
      <c r="B10070" s="0">
        <v>-3081.751709</v>
      </c>
      <c r="C10070" s="0">
        <v>-49183.175781</v>
      </c>
      <c r="D10070" s="0">
        <v>20316.427734</v>
      </c>
      <c r="E10070" s="0">
        <v>0.52919</v>
      </c>
      <c r="F10070" s="0">
        <v>9.938226</v>
      </c>
      <c r="G10070" s="0">
        <v>-0.150393</v>
      </c>
      <c r="H10070" s="0">
        <v>-0.022157</v>
      </c>
      <c r="I10070" s="0">
        <v>0.001582</v>
      </c>
      <c r="J10070" s="0">
        <v>-3.256521E-05</v>
      </c>
      <c r="K10070" s="0">
        <v>1014.809998</v>
      </c>
      <c r="L10070" s="0">
        <v>44.759686</v>
      </c>
      <c r="W10070" s="0">
        <f t="shared" si="157"/>
        <v>53303.275784622405</v>
      </c>
    </row>
    <row r="10071">
      <c r="A10071" s="0">
        <v>953.5725</v>
      </c>
      <c r="B10071" s="0">
        <v>-3000.734131</v>
      </c>
      <c r="C10071" s="0">
        <v>-49198.492187</v>
      </c>
      <c r="D10071" s="0">
        <v>20382.314453</v>
      </c>
      <c r="E10071" s="0">
        <v>0.527351</v>
      </c>
      <c r="F10071" s="0">
        <v>9.936359</v>
      </c>
      <c r="G10071" s="0">
        <v>-0.148647</v>
      </c>
      <c r="H10071" s="0">
        <v>0.009494</v>
      </c>
      <c r="I10071" s="0">
        <v>0.005389</v>
      </c>
      <c r="J10071" s="0">
        <v>-0.010113</v>
      </c>
      <c r="K10071" s="0">
        <v>1014.809998</v>
      </c>
      <c r="L10071" s="0">
        <v>44.759686</v>
      </c>
      <c r="W10071" s="0">
        <f t="shared" si="157"/>
        <v>53337.930042889944</v>
      </c>
    </row>
    <row r="10072">
      <c r="A10072" s="0">
        <v>953.58375</v>
      </c>
      <c r="B10072" s="0">
        <v>-3066.123047</v>
      </c>
      <c r="C10072" s="0">
        <v>-49210.867187</v>
      </c>
      <c r="D10072" s="0">
        <v>20361.730469</v>
      </c>
      <c r="E10072" s="0">
        <v>0.53557</v>
      </c>
      <c r="F10072" s="0">
        <v>9.935095</v>
      </c>
      <c r="G10072" s="0">
        <v>-0.143972</v>
      </c>
      <c r="H10072" s="0">
        <v>0.041435</v>
      </c>
      <c r="I10072" s="0">
        <v>0.008886</v>
      </c>
      <c r="J10072" s="0">
        <v>-0.019507</v>
      </c>
      <c r="K10072" s="0">
        <v>1014.809998</v>
      </c>
      <c r="L10072" s="0">
        <v>44.759686</v>
      </c>
      <c r="W10072" s="0">
        <f t="shared" si="157"/>
        <v>53345.202479024309</v>
      </c>
    </row>
    <row r="10073">
      <c r="A10073" s="0">
        <v>953.595</v>
      </c>
      <c r="B10073" s="0">
        <v>-3205.067871</v>
      </c>
      <c r="C10073" s="0">
        <v>-49194.179687</v>
      </c>
      <c r="D10073" s="0">
        <v>20324.234375</v>
      </c>
      <c r="E10073" s="0">
        <v>0.52791</v>
      </c>
      <c r="F10073" s="0">
        <v>9.938179</v>
      </c>
      <c r="G10073" s="0">
        <v>-0.132891</v>
      </c>
      <c r="H10073" s="0">
        <v>0.063133</v>
      </c>
      <c r="I10073" s="0">
        <v>0.012806</v>
      </c>
      <c r="J10073" s="0">
        <v>-0.023485</v>
      </c>
      <c r="K10073" s="0">
        <v>1014.809998</v>
      </c>
      <c r="L10073" s="0">
        <v>44.759686</v>
      </c>
      <c r="W10073" s="0">
        <f t="shared" si="157"/>
        <v>53323.6746489258</v>
      </c>
    </row>
    <row r="10074">
      <c r="A10074" s="0">
        <v>953.60625</v>
      </c>
      <c r="B10074" s="0">
        <v>-3097.099121</v>
      </c>
      <c r="C10074" s="0">
        <v>-49226.886719</v>
      </c>
      <c r="D10074" s="0">
        <v>20326.326172</v>
      </c>
      <c r="E10074" s="0">
        <v>0.531879</v>
      </c>
      <c r="F10074" s="0">
        <v>9.930081</v>
      </c>
      <c r="G10074" s="0">
        <v>-0.154022</v>
      </c>
      <c r="H10074" s="0">
        <v>0.060416</v>
      </c>
      <c r="I10074" s="0">
        <v>0.011874</v>
      </c>
      <c r="J10074" s="0">
        <v>-0.019368</v>
      </c>
      <c r="K10074" s="0">
        <v>1014.820007</v>
      </c>
      <c r="L10074" s="0">
        <v>44.757343</v>
      </c>
      <c r="W10074" s="0">
        <f t="shared" si="157"/>
        <v>53348.270212454787</v>
      </c>
    </row>
    <row r="10075">
      <c r="A10075" s="0">
        <v>953.6175</v>
      </c>
      <c r="B10075" s="0">
        <v>-3064.011475</v>
      </c>
      <c r="C10075" s="0">
        <v>-49237.089844</v>
      </c>
      <c r="D10075" s="0">
        <v>20387.248047</v>
      </c>
      <c r="E10075" s="0">
        <v>0.526426</v>
      </c>
      <c r="F10075" s="0">
        <v>9.926582</v>
      </c>
      <c r="G10075" s="0">
        <v>-0.154014</v>
      </c>
      <c r="H10075" s="0">
        <v>0.039267</v>
      </c>
      <c r="I10075" s="0">
        <v>0.00907</v>
      </c>
      <c r="J10075" s="0">
        <v>-0.01395</v>
      </c>
      <c r="K10075" s="0">
        <v>1014.820007</v>
      </c>
      <c r="L10075" s="0">
        <v>44.757343</v>
      </c>
      <c r="W10075" s="0">
        <f t="shared" si="157"/>
        <v>53379.013343775521</v>
      </c>
    </row>
    <row r="10076">
      <c r="A10076" s="0">
        <v>953.62875</v>
      </c>
      <c r="B10076" s="0">
        <v>-3023.255371</v>
      </c>
      <c r="C10076" s="0">
        <v>-49209.4375</v>
      </c>
      <c r="D10076" s="0">
        <v>20355.951172</v>
      </c>
      <c r="E10076" s="0">
        <v>0.53589</v>
      </c>
      <c r="F10076" s="0">
        <v>9.939549</v>
      </c>
      <c r="G10076" s="0">
        <v>-0.155119</v>
      </c>
      <c r="H10076" s="0">
        <v>0.012656</v>
      </c>
      <c r="I10076" s="0">
        <v>0.006294</v>
      </c>
      <c r="J10076" s="0">
        <v>-0.009375</v>
      </c>
      <c r="K10076" s="0">
        <v>1014.820007</v>
      </c>
      <c r="L10076" s="0">
        <v>44.757343</v>
      </c>
      <c r="W10076" s="0">
        <f t="shared" si="157"/>
        <v>53339.230967661453</v>
      </c>
    </row>
    <row r="10077">
      <c r="A10077" s="0">
        <v>953.64</v>
      </c>
      <c r="B10077" s="0">
        <v>-3051.632812</v>
      </c>
      <c r="C10077" s="0">
        <v>-49220.277344</v>
      </c>
      <c r="D10077" s="0">
        <v>20386.958984</v>
      </c>
      <c r="E10077" s="0">
        <v>0.534644</v>
      </c>
      <c r="F10077" s="0">
        <v>9.9353</v>
      </c>
      <c r="G10077" s="0">
        <v>-0.146509</v>
      </c>
      <c r="H10077" s="0">
        <v>-0.016629</v>
      </c>
      <c r="I10077" s="0">
        <v>0.002423</v>
      </c>
      <c r="J10077" s="0">
        <v>-0.002838</v>
      </c>
      <c r="K10077" s="0">
        <v>1014.820007</v>
      </c>
      <c r="L10077" s="0">
        <v>44.757343</v>
      </c>
      <c r="W10077" s="0">
        <f t="shared" si="157"/>
        <v>53362.686038606167</v>
      </c>
    </row>
    <row r="10078">
      <c r="A10078" s="0">
        <v>953.65125</v>
      </c>
      <c r="B10078" s="0">
        <v>-3126.74292</v>
      </c>
      <c r="C10078" s="0">
        <v>-49198.859375</v>
      </c>
      <c r="D10078" s="0">
        <v>20321.189453</v>
      </c>
      <c r="E10078" s="0">
        <v>0.51661</v>
      </c>
      <c r="F10078" s="0">
        <v>9.939798</v>
      </c>
      <c r="G10078" s="0">
        <v>-0.148242</v>
      </c>
      <c r="H10078" s="0">
        <v>-0.029852</v>
      </c>
      <c r="I10078" s="0">
        <v>0.000802</v>
      </c>
      <c r="J10078" s="0">
        <v>0.000718</v>
      </c>
      <c r="K10078" s="0">
        <v>1014.820007</v>
      </c>
      <c r="L10078" s="0">
        <v>44.757343</v>
      </c>
      <c r="W10078" s="0">
        <f t="shared" si="157"/>
        <v>53322.181368296573</v>
      </c>
    </row>
    <row r="10079">
      <c r="A10079" s="0">
        <v>953.6625</v>
      </c>
      <c r="B10079" s="0">
        <v>-3182.777588</v>
      </c>
      <c r="C10079" s="0">
        <v>-49197.503906</v>
      </c>
      <c r="D10079" s="0">
        <v>20266.230469</v>
      </c>
      <c r="E10079" s="0">
        <v>0.535116</v>
      </c>
      <c r="F10079" s="0">
        <v>9.932961</v>
      </c>
      <c r="G10079" s="0">
        <v>-0.160636</v>
      </c>
      <c r="H10079" s="0">
        <v>-0.027034</v>
      </c>
      <c r="I10079" s="0">
        <v>0.000721</v>
      </c>
      <c r="J10079" s="0">
        <v>-0.000145</v>
      </c>
      <c r="K10079" s="0">
        <v>1014.820007</v>
      </c>
      <c r="L10079" s="0">
        <v>44.757343</v>
      </c>
      <c r="W10079" s="0">
        <f t="shared" si="157"/>
        <v>53303.3259860788</v>
      </c>
    </row>
    <row r="10080">
      <c r="A10080" s="0">
        <v>953.67375</v>
      </c>
      <c r="B10080" s="0">
        <v>-3126.342041</v>
      </c>
      <c r="C10080" s="0">
        <v>-49181.769531</v>
      </c>
      <c r="D10080" s="0">
        <v>20366.496094</v>
      </c>
      <c r="E10080" s="0">
        <v>0.532919</v>
      </c>
      <c r="F10080" s="0">
        <v>9.93746</v>
      </c>
      <c r="G10080" s="0">
        <v>-0.142994</v>
      </c>
      <c r="H10080" s="0">
        <v>0.001767</v>
      </c>
      <c r="I10080" s="0">
        <v>0.003495</v>
      </c>
      <c r="J10080" s="0">
        <v>-0.00885</v>
      </c>
      <c r="K10080" s="0">
        <v>1014.820007</v>
      </c>
      <c r="L10080" s="0">
        <v>44.757343</v>
      </c>
      <c r="W10080" s="0">
        <f t="shared" si="157"/>
        <v>53323.677966777956</v>
      </c>
    </row>
    <row r="10081">
      <c r="A10081" s="0">
        <v>953.685</v>
      </c>
      <c r="B10081" s="0">
        <v>-3205.697754</v>
      </c>
      <c r="C10081" s="0">
        <v>-49209.210937</v>
      </c>
      <c r="D10081" s="0">
        <v>20309.882812</v>
      </c>
      <c r="E10081" s="0">
        <v>0.533116</v>
      </c>
      <c r="F10081" s="0">
        <v>9.934816</v>
      </c>
      <c r="G10081" s="0">
        <v>-0.146469</v>
      </c>
      <c r="H10081" s="0">
        <v>0.036401</v>
      </c>
      <c r="I10081" s="0">
        <v>0.009311</v>
      </c>
      <c r="J10081" s="0">
        <v>-0.018275</v>
      </c>
      <c r="K10081" s="0">
        <v>1014.820007</v>
      </c>
      <c r="L10081" s="0">
        <v>44.757343</v>
      </c>
      <c r="W10081" s="0">
        <f t="shared" si="157"/>
        <v>53332.113018043216</v>
      </c>
    </row>
    <row r="10082">
      <c r="A10082" s="0">
        <v>953.69625</v>
      </c>
      <c r="B10082" s="0">
        <v>-3061.855957</v>
      </c>
      <c r="C10082" s="0">
        <v>-49205.132812</v>
      </c>
      <c r="D10082" s="0">
        <v>20394.396484</v>
      </c>
      <c r="E10082" s="0">
        <v>0.542824</v>
      </c>
      <c r="F10082" s="0">
        <v>9.927321</v>
      </c>
      <c r="G10082" s="0">
        <v>-0.13797</v>
      </c>
      <c r="H10082" s="0">
        <v>0.056262</v>
      </c>
      <c r="I10082" s="0">
        <v>0.012401</v>
      </c>
      <c r="J10082" s="0">
        <v>-0.022663</v>
      </c>
      <c r="K10082" s="0">
        <v>1014.820007</v>
      </c>
      <c r="L10082" s="0">
        <v>44.757343</v>
      </c>
      <c r="W10082" s="0">
        <f t="shared" si="157"/>
        <v>53352.145832145943</v>
      </c>
    </row>
    <row r="10083">
      <c r="A10083" s="0">
        <v>953.7075</v>
      </c>
      <c r="B10083" s="0">
        <v>-3089.972656</v>
      </c>
      <c r="C10083" s="0">
        <v>-49222.128906</v>
      </c>
      <c r="D10083" s="0">
        <v>20464.119141</v>
      </c>
      <c r="E10083" s="0">
        <v>0.531687</v>
      </c>
      <c r="F10083" s="0">
        <v>9.929612</v>
      </c>
      <c r="G10083" s="0">
        <v>-0.151171</v>
      </c>
      <c r="H10083" s="0">
        <v>0.058955</v>
      </c>
      <c r="I10083" s="0">
        <v>0.012348</v>
      </c>
      <c r="J10083" s="0">
        <v>-0.020107</v>
      </c>
      <c r="K10083" s="0">
        <v>1014.809998</v>
      </c>
      <c r="L10083" s="0">
        <v>44.757343</v>
      </c>
      <c r="W10083" s="0">
        <f t="shared" si="157"/>
        <v>53396.124178359147</v>
      </c>
    </row>
    <row r="10084">
      <c r="A10084" s="0">
        <v>953.71875</v>
      </c>
      <c r="B10084" s="0">
        <v>-3150.31543</v>
      </c>
      <c r="C10084" s="0">
        <v>-49197.546875</v>
      </c>
      <c r="D10084" s="0">
        <v>20297.761719</v>
      </c>
      <c r="E10084" s="0">
        <v>0.524939</v>
      </c>
      <c r="F10084" s="0">
        <v>9.929701</v>
      </c>
      <c r="G10084" s="0">
        <v>-0.153455</v>
      </c>
      <c r="H10084" s="0">
        <v>0.049748</v>
      </c>
      <c r="I10084" s="0">
        <v>0.011306</v>
      </c>
      <c r="J10084" s="0">
        <v>-0.015134</v>
      </c>
      <c r="K10084" s="0">
        <v>1014.809998</v>
      </c>
      <c r="L10084" s="0">
        <v>44.757343</v>
      </c>
      <c r="W10084" s="0">
        <f t="shared" si="157"/>
        <v>53313.433922676755</v>
      </c>
    </row>
    <row r="10085">
      <c r="A10085" s="0">
        <v>953.73</v>
      </c>
      <c r="B10085" s="0">
        <v>-3038.139893</v>
      </c>
      <c r="C10085" s="0">
        <v>-49186.757812</v>
      </c>
      <c r="D10085" s="0">
        <v>20318.933594</v>
      </c>
      <c r="E10085" s="0">
        <v>0.536659</v>
      </c>
      <c r="F10085" s="0">
        <v>9.934076</v>
      </c>
      <c r="G10085" s="0">
        <v>-0.144606</v>
      </c>
      <c r="H10085" s="0">
        <v>0.017012</v>
      </c>
      <c r="I10085" s="0">
        <v>0.008095</v>
      </c>
      <c r="J10085" s="0">
        <v>-0.008213</v>
      </c>
      <c r="K10085" s="0">
        <v>1014.809998</v>
      </c>
      <c r="L10085" s="0">
        <v>44.757343</v>
      </c>
      <c r="W10085" s="0">
        <f t="shared" si="157"/>
        <v>53305.032599775826</v>
      </c>
    </row>
    <row r="10086">
      <c r="A10086" s="0">
        <v>953.74125</v>
      </c>
      <c r="B10086" s="0">
        <v>-3071.840088</v>
      </c>
      <c r="C10086" s="0">
        <v>-49151.511719</v>
      </c>
      <c r="D10086" s="0">
        <v>20409.388672</v>
      </c>
      <c r="E10086" s="0">
        <v>0.525192</v>
      </c>
      <c r="F10086" s="0">
        <v>9.93389</v>
      </c>
      <c r="G10086" s="0">
        <v>-0.157602</v>
      </c>
      <c r="H10086" s="0">
        <v>-0.008316</v>
      </c>
      <c r="I10086" s="0">
        <v>0.004732</v>
      </c>
      <c r="J10086" s="0">
        <v>-0.003497</v>
      </c>
      <c r="K10086" s="0">
        <v>1014.809998</v>
      </c>
      <c r="L10086" s="0">
        <v>44.757343</v>
      </c>
      <c r="W10086" s="0">
        <f t="shared" si="157"/>
        <v>53309.009104972116</v>
      </c>
    </row>
    <row r="10087">
      <c r="A10087" s="0">
        <v>953.7525</v>
      </c>
      <c r="B10087" s="0">
        <v>-3056.965088</v>
      </c>
      <c r="C10087" s="0">
        <v>-49176.007812</v>
      </c>
      <c r="D10087" s="0">
        <v>20413.814453</v>
      </c>
      <c r="E10087" s="0">
        <v>0.528892</v>
      </c>
      <c r="F10087" s="0">
        <v>9.930757</v>
      </c>
      <c r="G10087" s="0">
        <v>-0.168079</v>
      </c>
      <c r="H10087" s="0">
        <v>-0.03119</v>
      </c>
      <c r="I10087" s="0">
        <v>0.000409</v>
      </c>
      <c r="J10087" s="0">
        <v>0.002207</v>
      </c>
      <c r="K10087" s="0">
        <v>1014.809998</v>
      </c>
      <c r="L10087" s="0">
        <v>44.757343</v>
      </c>
      <c r="W10087" s="0">
        <f t="shared" si="157"/>
        <v>53332.434787816019</v>
      </c>
    </row>
    <row r="10088">
      <c r="A10088" s="0">
        <v>953.76375</v>
      </c>
      <c r="B10088" s="0">
        <v>-3046.337646</v>
      </c>
      <c r="C10088" s="0">
        <v>-49200.761719</v>
      </c>
      <c r="D10088" s="0">
        <v>20584.259766</v>
      </c>
      <c r="E10088" s="0">
        <v>0.524912</v>
      </c>
      <c r="F10088" s="0">
        <v>9.938529</v>
      </c>
      <c r="G10088" s="0">
        <v>-0.154645</v>
      </c>
      <c r="H10088" s="0">
        <v>-0.027495</v>
      </c>
      <c r="I10088" s="0">
        <v>-8.91706E-05</v>
      </c>
      <c r="J10088" s="0">
        <v>0.000492</v>
      </c>
      <c r="K10088" s="0">
        <v>1014.809998</v>
      </c>
      <c r="L10088" s="0">
        <v>44.757343</v>
      </c>
      <c r="W10088" s="0">
        <f t="shared" si="157"/>
        <v>53420.098061473262</v>
      </c>
    </row>
    <row r="10089">
      <c r="A10089" s="0">
        <v>953.775</v>
      </c>
      <c r="B10089" s="0">
        <v>-3104.92041</v>
      </c>
      <c r="C10089" s="0">
        <v>-49258.011719</v>
      </c>
      <c r="D10089" s="0">
        <v>20490.732422</v>
      </c>
      <c r="E10089" s="0">
        <v>0.522087</v>
      </c>
      <c r="F10089" s="0">
        <v>9.924011</v>
      </c>
      <c r="G10089" s="0">
        <v>-0.14682</v>
      </c>
      <c r="H10089" s="0">
        <v>-0.009674</v>
      </c>
      <c r="I10089" s="0">
        <v>0.002909</v>
      </c>
      <c r="J10089" s="0">
        <v>-0.00413</v>
      </c>
      <c r="K10089" s="0">
        <v>1014.809998</v>
      </c>
      <c r="L10089" s="0">
        <v>44.757343</v>
      </c>
      <c r="W10089" s="0">
        <f t="shared" si="157"/>
        <v>53440.269127798922</v>
      </c>
    </row>
    <row r="10090">
      <c r="A10090" s="0">
        <v>953.78625</v>
      </c>
      <c r="B10090" s="0">
        <v>-3094.664307</v>
      </c>
      <c r="C10090" s="0">
        <v>-49200.988281</v>
      </c>
      <c r="D10090" s="0">
        <v>20366.185547</v>
      </c>
      <c r="E10090" s="0">
        <v>0.538526</v>
      </c>
      <c r="F10090" s="0">
        <v>9.937873</v>
      </c>
      <c r="G10090" s="0">
        <v>-0.147344</v>
      </c>
      <c r="H10090" s="0">
        <v>0.021866</v>
      </c>
      <c r="I10090" s="0">
        <v>0.008127</v>
      </c>
      <c r="J10090" s="0">
        <v>-0.014461</v>
      </c>
      <c r="K10090" s="0">
        <v>1014.809998</v>
      </c>
      <c r="L10090" s="0">
        <v>44.757343</v>
      </c>
      <c r="W10090" s="0">
        <f t="shared" si="157"/>
        <v>53339.438586611977</v>
      </c>
    </row>
    <row r="10091">
      <c r="A10091" s="0">
        <v>953.7975</v>
      </c>
      <c r="B10091" s="0">
        <v>-3041.142578</v>
      </c>
      <c r="C10091" s="0">
        <v>-49181.949219</v>
      </c>
      <c r="D10091" s="0">
        <v>20356.736328</v>
      </c>
      <c r="E10091" s="0">
        <v>0.537484</v>
      </c>
      <c r="F10091" s="0">
        <v>9.931209</v>
      </c>
      <c r="G10091" s="0">
        <v>-0.146211</v>
      </c>
      <c r="H10091" s="0">
        <v>0.05478</v>
      </c>
      <c r="I10091" s="0">
        <v>0.011224</v>
      </c>
      <c r="J10091" s="0">
        <v>-0.023642</v>
      </c>
      <c r="K10091" s="0">
        <v>1014.809998</v>
      </c>
      <c r="L10091" s="0">
        <v>44.757343</v>
      </c>
      <c r="W10091" s="0">
        <f t="shared" si="157"/>
        <v>53315.18912174779</v>
      </c>
    </row>
    <row r="10092">
      <c r="A10092" s="0">
        <v>953.80875</v>
      </c>
      <c r="B10092" s="0">
        <v>-3108.931152</v>
      </c>
      <c r="C10092" s="0">
        <v>-49226.105469</v>
      </c>
      <c r="D10092" s="0">
        <v>20387.886719</v>
      </c>
      <c r="E10092" s="0">
        <v>0.527881</v>
      </c>
      <c r="F10092" s="0">
        <v>9.939108</v>
      </c>
      <c r="G10092" s="0">
        <v>-0.158918</v>
      </c>
      <c r="H10092" s="0">
        <v>0.067223</v>
      </c>
      <c r="I10092" s="0">
        <v>0.013168</v>
      </c>
      <c r="J10092" s="0">
        <v>-0.022946</v>
      </c>
      <c r="K10092" s="0">
        <v>1014.799988</v>
      </c>
      <c r="L10092" s="0">
        <v>44.759686</v>
      </c>
      <c r="W10092" s="0">
        <f t="shared" si="157"/>
        <v>53371.723200771441</v>
      </c>
    </row>
    <row r="10093">
      <c r="A10093" s="0">
        <v>953.82</v>
      </c>
      <c r="B10093" s="0">
        <v>-3056.631592</v>
      </c>
      <c r="C10093" s="0">
        <v>-49203.4375</v>
      </c>
      <c r="D10093" s="0">
        <v>20351.263672</v>
      </c>
      <c r="E10093" s="0">
        <v>0.532603</v>
      </c>
      <c r="F10093" s="0">
        <v>9.938561</v>
      </c>
      <c r="G10093" s="0">
        <v>-0.159766</v>
      </c>
      <c r="H10093" s="0">
        <v>0.056507</v>
      </c>
      <c r="I10093" s="0">
        <v>0.011423</v>
      </c>
      <c r="J10093" s="0">
        <v>-0.018663</v>
      </c>
      <c r="K10093" s="0">
        <v>1014.799988</v>
      </c>
      <c r="L10093" s="0">
        <v>44.759686</v>
      </c>
      <c r="W10093" s="0">
        <f t="shared" si="157"/>
        <v>53333.80908535303</v>
      </c>
    </row>
    <row r="10094">
      <c r="A10094" s="0">
        <v>953.83125</v>
      </c>
      <c r="B10094" s="0">
        <v>-3002.908936</v>
      </c>
      <c r="C10094" s="0">
        <v>-49188.359375</v>
      </c>
      <c r="D10094" s="0">
        <v>20452.113281</v>
      </c>
      <c r="E10094" s="0">
        <v>0.533822</v>
      </c>
      <c r="F10094" s="0">
        <v>9.939789</v>
      </c>
      <c r="G10094" s="0">
        <v>-0.154886</v>
      </c>
      <c r="H10094" s="0">
        <v>0.028703</v>
      </c>
      <c r="I10094" s="0">
        <v>0.008009</v>
      </c>
      <c r="J10094" s="0">
        <v>-0.011984</v>
      </c>
      <c r="K10094" s="0">
        <v>1014.799988</v>
      </c>
      <c r="L10094" s="0">
        <v>44.759686</v>
      </c>
      <c r="W10094" s="0">
        <f t="shared" si="157"/>
        <v>53355.422383680139</v>
      </c>
    </row>
    <row r="10095">
      <c r="A10095" s="0">
        <v>953.8425</v>
      </c>
      <c r="B10095" s="0">
        <v>-3159.700928</v>
      </c>
      <c r="C10095" s="0">
        <v>-49207.480469</v>
      </c>
      <c r="D10095" s="0">
        <v>20484.558594</v>
      </c>
      <c r="E10095" s="0">
        <v>0.53603</v>
      </c>
      <c r="F10095" s="0">
        <v>9.937746</v>
      </c>
      <c r="G10095" s="0">
        <v>-0.151794</v>
      </c>
      <c r="H10095" s="0">
        <v>-0.000121</v>
      </c>
      <c r="I10095" s="0">
        <v>0.004372</v>
      </c>
      <c r="J10095" s="0">
        <v>-0.006671</v>
      </c>
      <c r="K10095" s="0">
        <v>1014.799988</v>
      </c>
      <c r="L10095" s="0">
        <v>44.759686</v>
      </c>
      <c r="W10095" s="0">
        <f t="shared" si="157"/>
        <v>53394.540777615461</v>
      </c>
    </row>
    <row r="10096">
      <c r="A10096" s="0">
        <v>953.85375</v>
      </c>
      <c r="B10096" s="0">
        <v>-3097.672607</v>
      </c>
      <c r="C10096" s="0">
        <v>-49203.300781</v>
      </c>
      <c r="D10096" s="0">
        <v>20332.791016</v>
      </c>
      <c r="E10096" s="0">
        <v>0.527221</v>
      </c>
      <c r="F10096" s="0">
        <v>9.937212</v>
      </c>
      <c r="G10096" s="0">
        <v>-0.1472</v>
      </c>
      <c r="H10096" s="0">
        <v>-0.024832</v>
      </c>
      <c r="I10096" s="0">
        <v>0.001212</v>
      </c>
      <c r="J10096" s="0">
        <v>0.000376</v>
      </c>
      <c r="K10096" s="0">
        <v>1014.799988</v>
      </c>
      <c r="L10096" s="0">
        <v>44.759686</v>
      </c>
      <c r="W10096" s="0">
        <f t="shared" si="157"/>
        <v>53329.004995649819</v>
      </c>
    </row>
    <row r="10097">
      <c r="A10097" s="0">
        <v>953.865</v>
      </c>
      <c r="B10097" s="0">
        <v>-3106.938721</v>
      </c>
      <c r="C10097" s="0">
        <v>-49217.902344</v>
      </c>
      <c r="D10097" s="0">
        <v>20216.099609</v>
      </c>
      <c r="E10097" s="0">
        <v>0.519946</v>
      </c>
      <c r="F10097" s="0">
        <v>9.934774</v>
      </c>
      <c r="G10097" s="0">
        <v>-0.148751</v>
      </c>
      <c r="H10097" s="0">
        <v>-0.031511</v>
      </c>
      <c r="I10097" s="0">
        <v>-0.000271</v>
      </c>
      <c r="J10097" s="0">
        <v>0.003343</v>
      </c>
      <c r="K10097" s="0">
        <v>1014.799988</v>
      </c>
      <c r="L10097" s="0">
        <v>44.759686</v>
      </c>
      <c r="W10097" s="0">
        <f t="shared" si="157"/>
        <v>53298.645974926796</v>
      </c>
    </row>
    <row r="10098">
      <c r="A10098" s="0">
        <v>953.87625</v>
      </c>
      <c r="B10098" s="0">
        <v>-3060.204102</v>
      </c>
      <c r="C10098" s="0">
        <v>-49186.640625</v>
      </c>
      <c r="D10098" s="0">
        <v>20359.845703</v>
      </c>
      <c r="E10098" s="0">
        <v>0.533875</v>
      </c>
      <c r="F10098" s="0">
        <v>9.936584</v>
      </c>
      <c r="G10098" s="0">
        <v>-0.132846</v>
      </c>
      <c r="H10098" s="0">
        <v>-0.015966</v>
      </c>
      <c r="I10098" s="0">
        <v>0.002621</v>
      </c>
      <c r="J10098" s="0">
        <v>-0.002193</v>
      </c>
      <c r="K10098" s="0">
        <v>1014.799988</v>
      </c>
      <c r="L10098" s="0">
        <v>44.759686</v>
      </c>
      <c r="W10098" s="0">
        <f t="shared" si="157"/>
        <v>53321.794626294846</v>
      </c>
    </row>
    <row r="10099">
      <c r="A10099" s="0">
        <v>953.8875</v>
      </c>
      <c r="B10099" s="0">
        <v>-3174.55249</v>
      </c>
      <c r="C10099" s="0">
        <v>-49179.914062</v>
      </c>
      <c r="D10099" s="0">
        <v>20390.644531</v>
      </c>
      <c r="E10099" s="0">
        <v>0.529054</v>
      </c>
      <c r="F10099" s="0">
        <v>9.936486</v>
      </c>
      <c r="G10099" s="0">
        <v>-0.135113</v>
      </c>
      <c r="H10099" s="0">
        <v>0.016107</v>
      </c>
      <c r="I10099" s="0">
        <v>0.006802</v>
      </c>
      <c r="J10099" s="0">
        <v>-0.012654</v>
      </c>
      <c r="K10099" s="0">
        <v>1014.799988</v>
      </c>
      <c r="L10099" s="0">
        <v>44.759686</v>
      </c>
      <c r="W10099" s="0">
        <f t="shared" si="157"/>
        <v>53334.042740514909</v>
      </c>
    </row>
    <row r="10100">
      <c r="A10100" s="0">
        <v>953.89875</v>
      </c>
      <c r="B10100" s="0">
        <v>-3064.657227</v>
      </c>
      <c r="C10100" s="0">
        <v>-49184.089844</v>
      </c>
      <c r="D10100" s="0">
        <v>20414.939453</v>
      </c>
      <c r="E10100" s="0">
        <v>0.533289</v>
      </c>
      <c r="F10100" s="0">
        <v>9.932635</v>
      </c>
      <c r="G10100" s="0">
        <v>-0.148702</v>
      </c>
      <c r="H10100" s="0">
        <v>0.045037</v>
      </c>
      <c r="I10100" s="0">
        <v>0.010371</v>
      </c>
      <c r="J10100" s="0">
        <v>-0.019747</v>
      </c>
      <c r="K10100" s="0">
        <v>1014.799988</v>
      </c>
      <c r="L10100" s="0">
        <v>44.759686</v>
      </c>
      <c r="W10100" s="0">
        <f t="shared" si="157"/>
        <v>53340.758998830563</v>
      </c>
    </row>
    <row r="10101">
      <c r="A10101" s="0">
        <v>953.91</v>
      </c>
      <c r="B10101" s="0">
        <v>-3119.626221</v>
      </c>
      <c r="C10101" s="0">
        <v>-49198.394531</v>
      </c>
      <c r="D10101" s="0">
        <v>20393.683594</v>
      </c>
      <c r="E10101" s="0">
        <v>0.537925</v>
      </c>
      <c r="F10101" s="0">
        <v>9.943106</v>
      </c>
      <c r="G10101" s="0">
        <v>-0.141964</v>
      </c>
      <c r="H10101" s="0">
        <v>0.060413</v>
      </c>
      <c r="I10101" s="0">
        <v>0.012504</v>
      </c>
      <c r="J10101" s="0">
        <v>-0.021969</v>
      </c>
      <c r="K10101" s="0">
        <v>1014.789978</v>
      </c>
      <c r="L10101" s="0">
        <v>44.762226</v>
      </c>
      <c r="W10101" s="0">
        <f t="shared" si="157"/>
        <v>53349.005826902394</v>
      </c>
    </row>
    <row r="10102">
      <c r="A10102" s="0">
        <v>953.92125</v>
      </c>
      <c r="B10102" s="0">
        <v>-3084.940674</v>
      </c>
      <c r="C10102" s="0">
        <v>-49162.597656</v>
      </c>
      <c r="D10102" s="0">
        <v>20330.980469</v>
      </c>
      <c r="E10102" s="0">
        <v>0.532771</v>
      </c>
      <c r="F10102" s="0">
        <v>9.938341</v>
      </c>
      <c r="G10102" s="0">
        <v>-0.141833</v>
      </c>
      <c r="H10102" s="0">
        <v>0.057577</v>
      </c>
      <c r="I10102" s="0">
        <v>0.012283</v>
      </c>
      <c r="J10102" s="0">
        <v>-0.018856</v>
      </c>
      <c r="K10102" s="0">
        <v>1014.789978</v>
      </c>
      <c r="L10102" s="0">
        <v>44.762226</v>
      </c>
      <c r="W10102" s="0">
        <f t="shared" si="157"/>
        <v>53290.02377630071</v>
      </c>
    </row>
    <row r="10103">
      <c r="A10103" s="0">
        <v>953.9325</v>
      </c>
      <c r="B10103" s="0">
        <v>-3000.866211</v>
      </c>
      <c r="C10103" s="0">
        <v>-49183.703125</v>
      </c>
      <c r="D10103" s="0">
        <v>20398.845703</v>
      </c>
      <c r="E10103" s="0">
        <v>0.521322</v>
      </c>
      <c r="F10103" s="0">
        <v>9.936582</v>
      </c>
      <c r="G10103" s="0">
        <v>-0.153413</v>
      </c>
      <c r="H10103" s="0">
        <v>0.037531</v>
      </c>
      <c r="I10103" s="0">
        <v>0.0082</v>
      </c>
      <c r="J10103" s="0">
        <v>-0.013226</v>
      </c>
      <c r="K10103" s="0">
        <v>1014.789978</v>
      </c>
      <c r="L10103" s="0">
        <v>44.762226</v>
      </c>
      <c r="W10103" s="0">
        <f t="shared" si="157"/>
        <v>53330.61744550927</v>
      </c>
    </row>
    <row r="10104">
      <c r="A10104" s="0">
        <v>953.94375</v>
      </c>
      <c r="B10104" s="0">
        <v>-3069.454346</v>
      </c>
      <c r="C10104" s="0">
        <v>-49194.710937</v>
      </c>
      <c r="D10104" s="0">
        <v>20500.583984</v>
      </c>
      <c r="E10104" s="0">
        <v>0.533809</v>
      </c>
      <c r="F10104" s="0">
        <v>9.934428</v>
      </c>
      <c r="G10104" s="0">
        <v>-0.160894</v>
      </c>
      <c r="H10104" s="0">
        <v>0.000831</v>
      </c>
      <c r="I10104" s="0">
        <v>0.004801</v>
      </c>
      <c r="J10104" s="0">
        <v>-0.006279</v>
      </c>
      <c r="K10104" s="0">
        <v>1014.789978</v>
      </c>
      <c r="L10104" s="0">
        <v>44.762226</v>
      </c>
      <c r="W10104" s="0">
        <f t="shared" si="157"/>
        <v>53383.659277368795</v>
      </c>
    </row>
    <row r="10105">
      <c r="A10105" s="0">
        <v>953.955</v>
      </c>
      <c r="B10105" s="0">
        <v>-2983.224365</v>
      </c>
      <c r="C10105" s="0">
        <v>-49207.261719</v>
      </c>
      <c r="D10105" s="0">
        <v>20385.541016</v>
      </c>
      <c r="E10105" s="0">
        <v>0.534448</v>
      </c>
      <c r="F10105" s="0">
        <v>9.937363</v>
      </c>
      <c r="G10105" s="0">
        <v>-0.16135</v>
      </c>
      <c r="H10105" s="0">
        <v>-0.021995</v>
      </c>
      <c r="I10105" s="0">
        <v>0.002353</v>
      </c>
      <c r="J10105" s="0">
        <v>-0.000659</v>
      </c>
      <c r="K10105" s="0">
        <v>1014.789978</v>
      </c>
      <c r="L10105" s="0">
        <v>44.762226</v>
      </c>
      <c r="W10105" s="0">
        <f t="shared" si="157"/>
        <v>53346.269935292672</v>
      </c>
    </row>
    <row r="10106">
      <c r="A10106" s="0">
        <v>953.96625</v>
      </c>
      <c r="B10106" s="0">
        <v>-3038.199219</v>
      </c>
      <c r="C10106" s="0">
        <v>-49223.992187</v>
      </c>
      <c r="D10106" s="0">
        <v>20373.888672</v>
      </c>
      <c r="E10106" s="0">
        <v>0.531862</v>
      </c>
      <c r="F10106" s="0">
        <v>9.930269</v>
      </c>
      <c r="G10106" s="0">
        <v>-0.155506</v>
      </c>
      <c r="H10106" s="0">
        <v>-0.036132</v>
      </c>
      <c r="I10106" s="0">
        <v>0.000664</v>
      </c>
      <c r="J10106" s="0">
        <v>0.004056</v>
      </c>
      <c r="K10106" s="0">
        <v>1014.789978</v>
      </c>
      <c r="L10106" s="0">
        <v>44.762226</v>
      </c>
      <c r="W10106" s="0">
        <f t="shared" si="157"/>
        <v>53360.354205526222</v>
      </c>
    </row>
    <row r="10107">
      <c r="A10107" s="0">
        <v>953.9775</v>
      </c>
      <c r="B10107" s="0">
        <v>-3013.23999</v>
      </c>
      <c r="C10107" s="0">
        <v>-49188.507812</v>
      </c>
      <c r="D10107" s="0">
        <v>20352.929687</v>
      </c>
      <c r="E10107" s="0">
        <v>0.530607</v>
      </c>
      <c r="F10107" s="0">
        <v>9.9385</v>
      </c>
      <c r="G10107" s="0">
        <v>-0.152433</v>
      </c>
      <c r="H10107" s="0">
        <v>-0.025846</v>
      </c>
      <c r="I10107" s="0">
        <v>0.000586</v>
      </c>
      <c r="J10107" s="0">
        <v>-0.000147</v>
      </c>
      <c r="K10107" s="0">
        <v>1014.789978</v>
      </c>
      <c r="L10107" s="0">
        <v>44.762226</v>
      </c>
      <c r="W10107" s="0">
        <f t="shared" si="157"/>
        <v>53318.20198443011</v>
      </c>
    </row>
    <row r="10108">
      <c r="A10108" s="0">
        <v>953.98875</v>
      </c>
      <c r="B10108" s="0">
        <v>-3066.551025</v>
      </c>
      <c r="C10108" s="0">
        <v>-49188.703125</v>
      </c>
      <c r="D10108" s="0">
        <v>20291.419922</v>
      </c>
      <c r="E10108" s="0">
        <v>0.531249</v>
      </c>
      <c r="F10108" s="0">
        <v>9.939013</v>
      </c>
      <c r="G10108" s="0">
        <v>-0.13745</v>
      </c>
      <c r="H10108" s="0">
        <v>0.006207</v>
      </c>
      <c r="I10108" s="0">
        <v>0.004629</v>
      </c>
      <c r="J10108" s="0">
        <v>-0.008504</v>
      </c>
      <c r="K10108" s="0">
        <v>1014.789978</v>
      </c>
      <c r="L10108" s="0">
        <v>44.762226</v>
      </c>
      <c r="W10108" s="0">
        <f t="shared" si="157"/>
        <v>53297.973439515052</v>
      </c>
    </row>
    <row r="10109">
      <c r="A10109" s="0">
        <v>954</v>
      </c>
      <c r="B10109" s="0">
        <v>-3156.807617</v>
      </c>
      <c r="C10109" s="0">
        <v>-49199.078125</v>
      </c>
      <c r="D10109" s="0">
        <v>20420.029297</v>
      </c>
      <c r="E10109" s="0">
        <v>0.525806</v>
      </c>
      <c r="F10109" s="0">
        <v>9.928184</v>
      </c>
      <c r="G10109" s="0">
        <v>-0.132251</v>
      </c>
      <c r="H10109" s="0">
        <v>0.03863</v>
      </c>
      <c r="I10109" s="0">
        <v>0.008838</v>
      </c>
      <c r="J10109" s="0">
        <v>-0.016953</v>
      </c>
      <c r="K10109" s="0">
        <v>1014.799988</v>
      </c>
      <c r="L10109" s="0">
        <v>44.759686</v>
      </c>
      <c r="W10109" s="0">
        <f t="shared" si="157"/>
        <v>53361.899508647</v>
      </c>
    </row>
    <row r="10110">
      <c r="A10110" s="0">
        <v>954.01125</v>
      </c>
      <c r="B10110" s="0">
        <v>-3084.2146</v>
      </c>
      <c r="C10110" s="0">
        <v>-49181.542969</v>
      </c>
      <c r="D10110" s="0">
        <v>20464.576172</v>
      </c>
      <c r="E10110" s="0">
        <v>0.542518</v>
      </c>
      <c r="F10110" s="0">
        <v>9.924914</v>
      </c>
      <c r="G10110" s="0">
        <v>-0.138023</v>
      </c>
      <c r="H10110" s="0">
        <v>0.053967</v>
      </c>
      <c r="I10110" s="0">
        <v>0.011614</v>
      </c>
      <c r="J10110" s="0">
        <v>-0.020522</v>
      </c>
      <c r="K10110" s="0">
        <v>1014.799988</v>
      </c>
      <c r="L10110" s="0">
        <v>44.759686</v>
      </c>
      <c r="W10110" s="0">
        <f t="shared" si="157"/>
        <v>53358.555325364992</v>
      </c>
    </row>
    <row r="10111">
      <c r="A10111" s="0">
        <v>954.0225</v>
      </c>
      <c r="B10111" s="0">
        <v>-3044.164795</v>
      </c>
      <c r="C10111" s="0">
        <v>-49228.703125</v>
      </c>
      <c r="D10111" s="0">
        <v>20272.287109</v>
      </c>
      <c r="E10111" s="0">
        <v>0.529542</v>
      </c>
      <c r="F10111" s="0">
        <v>9.922823</v>
      </c>
      <c r="G10111" s="0">
        <v>-0.133616</v>
      </c>
      <c r="H10111" s="0">
        <v>0.059729</v>
      </c>
      <c r="I10111" s="0">
        <v>0.012818</v>
      </c>
      <c r="J10111" s="0">
        <v>-0.019519</v>
      </c>
      <c r="K10111" s="0">
        <v>1014.799988</v>
      </c>
      <c r="L10111" s="0">
        <v>44.759686</v>
      </c>
      <c r="W10111" s="0">
        <f t="shared" si="157"/>
        <v>53326.332850649218</v>
      </c>
    </row>
    <row r="10112">
      <c r="A10112" s="0">
        <v>954.03375</v>
      </c>
      <c r="B10112" s="0">
        <v>-3142.470947</v>
      </c>
      <c r="C10112" s="0">
        <v>-49201.070312</v>
      </c>
      <c r="D10112" s="0">
        <v>20316.832031</v>
      </c>
      <c r="E10112" s="0">
        <v>0.525028</v>
      </c>
      <c r="F10112" s="0">
        <v>9.929884</v>
      </c>
      <c r="G10112" s="0">
        <v>-0.152879</v>
      </c>
      <c r="H10112" s="0">
        <v>0.040193</v>
      </c>
      <c r="I10112" s="0">
        <v>0.009746</v>
      </c>
      <c r="J10112" s="0">
        <v>-0.01295</v>
      </c>
      <c r="K10112" s="0">
        <v>1014.799988</v>
      </c>
      <c r="L10112" s="0">
        <v>44.759686</v>
      </c>
      <c r="W10112" s="0">
        <f t="shared" si="157"/>
        <v>53323.485513186162</v>
      </c>
    </row>
    <row r="10113">
      <c r="A10113" s="0">
        <v>954.045</v>
      </c>
      <c r="B10113" s="0">
        <v>-2979.259521</v>
      </c>
      <c r="C10113" s="0">
        <v>-49210.945312</v>
      </c>
      <c r="D10113" s="0">
        <v>20328.919922</v>
      </c>
      <c r="E10113" s="0">
        <v>0.535147</v>
      </c>
      <c r="F10113" s="0">
        <v>9.924465</v>
      </c>
      <c r="G10113" s="0">
        <v>-0.16501</v>
      </c>
      <c r="H10113" s="0">
        <v>0.013237</v>
      </c>
      <c r="I10113" s="0">
        <v>0.00689</v>
      </c>
      <c r="J10113" s="0">
        <v>-0.007835</v>
      </c>
      <c r="K10113" s="0">
        <v>1014.799988</v>
      </c>
      <c r="L10113" s="0">
        <v>44.759686</v>
      </c>
      <c r="W10113" s="0">
        <f t="shared" si="157"/>
        <v>53327.836173889642</v>
      </c>
    </row>
    <row r="10114">
      <c r="A10114" s="0">
        <v>954.05625</v>
      </c>
      <c r="B10114" s="0">
        <v>-3055.353271</v>
      </c>
      <c r="C10114" s="0">
        <v>-49198.640625</v>
      </c>
      <c r="D10114" s="0">
        <v>20415.658203</v>
      </c>
      <c r="E10114" s="0">
        <v>0.528136</v>
      </c>
      <c r="F10114" s="0">
        <v>9.932026</v>
      </c>
      <c r="G10114" s="0">
        <v>-0.158127</v>
      </c>
      <c r="H10114" s="0">
        <v>-0.010221</v>
      </c>
      <c r="I10114" s="0">
        <v>0.002674</v>
      </c>
      <c r="J10114" s="0">
        <v>-0.003264</v>
      </c>
      <c r="K10114" s="0">
        <v>1014.799988</v>
      </c>
      <c r="L10114" s="0">
        <v>44.759686</v>
      </c>
      <c r="W10114" s="0">
        <f ref="W10114:W10177" t="shared" si="158">SQRT((B10114)^2+(C10114)^2+(D10114)^2)</f>
        <v>53353.917595807638</v>
      </c>
    </row>
    <row r="10115">
      <c r="A10115" s="0">
        <v>954.0675</v>
      </c>
      <c r="B10115" s="0">
        <v>-3105.588867</v>
      </c>
      <c r="C10115" s="0">
        <v>-49196.082031</v>
      </c>
      <c r="D10115" s="0">
        <v>20479.658203</v>
      </c>
      <c r="E10115" s="0">
        <v>0.511715</v>
      </c>
      <c r="F10115" s="0">
        <v>9.932755</v>
      </c>
      <c r="G10115" s="0">
        <v>-0.169096</v>
      </c>
      <c r="H10115" s="0">
        <v>-0.030431</v>
      </c>
      <c r="I10115" s="0">
        <v>0.000531</v>
      </c>
      <c r="J10115" s="0">
        <v>0.002189</v>
      </c>
      <c r="K10115" s="0">
        <v>1014.799988</v>
      </c>
      <c r="L10115" s="0">
        <v>44.759686</v>
      </c>
      <c r="W10115" s="0">
        <f t="shared" si="158"/>
        <v>53378.980596517773</v>
      </c>
    </row>
    <row r="10116">
      <c r="A10116" s="0">
        <v>954.07875</v>
      </c>
      <c r="B10116" s="0">
        <v>-2979.568115</v>
      </c>
      <c r="C10116" s="0">
        <v>-49207.035156</v>
      </c>
      <c r="D10116" s="0">
        <v>20180.613281</v>
      </c>
      <c r="E10116" s="0">
        <v>0.526036</v>
      </c>
      <c r="F10116" s="0">
        <v>9.93454</v>
      </c>
      <c r="G10116" s="0">
        <v>-0.148201</v>
      </c>
      <c r="H10116" s="0">
        <v>-0.025308</v>
      </c>
      <c r="I10116" s="0">
        <v>0.00118</v>
      </c>
      <c r="J10116" s="0">
        <v>0.001051</v>
      </c>
      <c r="K10116" s="0">
        <v>1014.799988</v>
      </c>
      <c r="L10116" s="0">
        <v>44.759686</v>
      </c>
      <c r="W10116" s="0">
        <f t="shared" si="158"/>
        <v>53267.88232502788</v>
      </c>
    </row>
    <row r="10117">
      <c r="A10117" s="0">
        <v>954.09</v>
      </c>
      <c r="B10117" s="0">
        <v>-3150.423584</v>
      </c>
      <c r="C10117" s="0">
        <v>-49224.910156</v>
      </c>
      <c r="D10117" s="0">
        <v>20324.414062</v>
      </c>
      <c r="E10117" s="0">
        <v>0.537523</v>
      </c>
      <c r="F10117" s="0">
        <v>9.934299</v>
      </c>
      <c r="G10117" s="0">
        <v>-0.145532</v>
      </c>
      <c r="H10117" s="0">
        <v>-0.003091</v>
      </c>
      <c r="I10117" s="0">
        <v>0.004495</v>
      </c>
      <c r="J10117" s="0">
        <v>-0.006406</v>
      </c>
      <c r="K10117" s="0">
        <v>1014.799988</v>
      </c>
      <c r="L10117" s="0">
        <v>44.759686</v>
      </c>
      <c r="W10117" s="0">
        <f t="shared" si="158"/>
        <v>53348.840245955857</v>
      </c>
    </row>
    <row r="10118">
      <c r="A10118" s="0">
        <v>954.10125</v>
      </c>
      <c r="B10118" s="0">
        <v>-3114.201904</v>
      </c>
      <c r="C10118" s="0">
        <v>-49189.421875</v>
      </c>
      <c r="D10118" s="0">
        <v>20454.851562</v>
      </c>
      <c r="E10118" s="0">
        <v>0.514067</v>
      </c>
      <c r="F10118" s="0">
        <v>9.932359</v>
      </c>
      <c r="G10118" s="0">
        <v>-0.142785</v>
      </c>
      <c r="H10118" s="0">
        <v>0.026968</v>
      </c>
      <c r="I10118" s="0">
        <v>0.008066</v>
      </c>
      <c r="J10118" s="0">
        <v>-0.015934</v>
      </c>
      <c r="K10118" s="0">
        <v>1014.799988</v>
      </c>
      <c r="L10118" s="0">
        <v>44.762226</v>
      </c>
      <c r="W10118" s="0">
        <f t="shared" si="158"/>
        <v>53363.83073130207</v>
      </c>
    </row>
    <row r="10119">
      <c r="A10119" s="0">
        <v>954.1125</v>
      </c>
      <c r="B10119" s="0">
        <v>-3120.274658</v>
      </c>
      <c r="C10119" s="0">
        <v>-49181.488281</v>
      </c>
      <c r="D10119" s="0">
        <v>20373.011719</v>
      </c>
      <c r="E10119" s="0">
        <v>0.52902</v>
      </c>
      <c r="F10119" s="0">
        <v>9.934204</v>
      </c>
      <c r="G10119" s="0">
        <v>-0.159645</v>
      </c>
      <c r="H10119" s="0">
        <v>0.052921</v>
      </c>
      <c r="I10119" s="0">
        <v>0.01134</v>
      </c>
      <c r="J10119" s="0">
        <v>-0.021826</v>
      </c>
      <c r="K10119" s="0">
        <v>1014.799988</v>
      </c>
      <c r="L10119" s="0">
        <v>44.762226</v>
      </c>
      <c r="W10119" s="0">
        <f t="shared" si="158"/>
        <v>53325.5521300812</v>
      </c>
    </row>
    <row r="10120">
      <c r="A10120" s="0">
        <v>954.12375</v>
      </c>
      <c r="B10120" s="0">
        <v>-3174.043213</v>
      </c>
      <c r="C10120" s="0">
        <v>-49160.769531</v>
      </c>
      <c r="D10120" s="0">
        <v>20333.097656</v>
      </c>
      <c r="E10120" s="0">
        <v>0.539562</v>
      </c>
      <c r="F10120" s="0">
        <v>9.932581</v>
      </c>
      <c r="G10120" s="0">
        <v>-0.15349</v>
      </c>
      <c r="H10120" s="0">
        <v>0.063576</v>
      </c>
      <c r="I10120" s="0">
        <v>0.013062</v>
      </c>
      <c r="J10120" s="0">
        <v>-0.02046</v>
      </c>
      <c r="K10120" s="0">
        <v>1014.799988</v>
      </c>
      <c r="L10120" s="0">
        <v>44.762226</v>
      </c>
      <c r="W10120" s="0">
        <f t="shared" si="158"/>
        <v>53294.377484745251</v>
      </c>
    </row>
    <row r="10121">
      <c r="A10121" s="0">
        <v>954.135</v>
      </c>
      <c r="B10121" s="0">
        <v>-3100.907715</v>
      </c>
      <c r="C10121" s="0">
        <v>-49201.570312</v>
      </c>
      <c r="D10121" s="0">
        <v>20453.361328</v>
      </c>
      <c r="E10121" s="0">
        <v>0.534853</v>
      </c>
      <c r="F10121" s="0">
        <v>9.93026</v>
      </c>
      <c r="G10121" s="0">
        <v>-0.145914</v>
      </c>
      <c r="H10121" s="0">
        <v>0.053533</v>
      </c>
      <c r="I10121" s="0">
        <v>0.011302</v>
      </c>
      <c r="J10121" s="0">
        <v>-0.016341</v>
      </c>
      <c r="K10121" s="0">
        <v>1014.799988</v>
      </c>
      <c r="L10121" s="0">
        <v>44.762226</v>
      </c>
      <c r="W10121" s="0">
        <f t="shared" si="158"/>
        <v>53373.683959769471</v>
      </c>
    </row>
    <row r="10122">
      <c r="A10122" s="0">
        <v>954.14625</v>
      </c>
      <c r="B10122" s="0">
        <v>-3065.692627</v>
      </c>
      <c r="C10122" s="0">
        <v>-49211.589844</v>
      </c>
      <c r="D10122" s="0">
        <v>20450.558594</v>
      </c>
      <c r="E10122" s="0">
        <v>0.531646</v>
      </c>
      <c r="F10122" s="0">
        <v>9.939795</v>
      </c>
      <c r="G10122" s="0">
        <v>-0.155895</v>
      </c>
      <c r="H10122" s="0">
        <v>0.02804</v>
      </c>
      <c r="I10122" s="0">
        <v>0.007317</v>
      </c>
      <c r="J10122" s="0">
        <v>-0.011195</v>
      </c>
      <c r="K10122" s="0">
        <v>1014.799988</v>
      </c>
      <c r="L10122" s="0">
        <v>44.762226</v>
      </c>
      <c r="W10122" s="0">
        <f t="shared" si="158"/>
        <v>53379.812598621524</v>
      </c>
    </row>
    <row r="10123">
      <c r="A10123" s="0">
        <v>954.1575</v>
      </c>
      <c r="B10123" s="0">
        <v>-3048.860107</v>
      </c>
      <c r="C10123" s="0">
        <v>-49202.441406</v>
      </c>
      <c r="D10123" s="0">
        <v>20320.873047</v>
      </c>
      <c r="E10123" s="0">
        <v>0.532519</v>
      </c>
      <c r="F10123" s="0">
        <v>9.926353</v>
      </c>
      <c r="G10123" s="0">
        <v>-0.147259</v>
      </c>
      <c r="H10123" s="0">
        <v>-0.003072</v>
      </c>
      <c r="I10123" s="0">
        <v>0.004197</v>
      </c>
      <c r="J10123" s="0">
        <v>-0.005147</v>
      </c>
      <c r="K10123" s="0">
        <v>1014.799988</v>
      </c>
      <c r="L10123" s="0">
        <v>44.762226</v>
      </c>
      <c r="W10123" s="0">
        <f t="shared" si="158"/>
        <v>53320.855860115465</v>
      </c>
    </row>
    <row r="10124">
      <c r="A10124" s="0">
        <v>954.16875</v>
      </c>
      <c r="B10124" s="0">
        <v>-3125.18042</v>
      </c>
      <c r="C10124" s="0">
        <v>-49197.515625</v>
      </c>
      <c r="D10124" s="0">
        <v>20353.841797</v>
      </c>
      <c r="E10124" s="0">
        <v>0.53212</v>
      </c>
      <c r="F10124" s="0">
        <v>9.926055</v>
      </c>
      <c r="G10124" s="0">
        <v>-0.137899</v>
      </c>
      <c r="H10124" s="0">
        <v>-0.029595</v>
      </c>
      <c r="I10124" s="0">
        <v>0.000618</v>
      </c>
      <c r="J10124" s="0">
        <v>0.001385</v>
      </c>
      <c r="K10124" s="0">
        <v>1014.799988</v>
      </c>
      <c r="L10124" s="0">
        <v>44.762226</v>
      </c>
      <c r="W10124" s="0">
        <f t="shared" si="158"/>
        <v>53333.302656285727</v>
      </c>
    </row>
    <row r="10125">
      <c r="A10125" s="0">
        <v>954.18</v>
      </c>
      <c r="B10125" s="0">
        <v>-3035.250244</v>
      </c>
      <c r="C10125" s="0">
        <v>-49213.480469</v>
      </c>
      <c r="D10125" s="0">
        <v>20369.171875</v>
      </c>
      <c r="E10125" s="0">
        <v>0.523204</v>
      </c>
      <c r="F10125" s="0">
        <v>9.929689</v>
      </c>
      <c r="G10125" s="0">
        <v>-0.13632</v>
      </c>
      <c r="H10125" s="0">
        <v>-0.031673</v>
      </c>
      <c r="I10125" s="0">
        <v>0.000468</v>
      </c>
      <c r="J10125" s="0">
        <v>0.002408</v>
      </c>
      <c r="K10125" s="0">
        <v>1014.799988</v>
      </c>
      <c r="L10125" s="0">
        <v>44.762226</v>
      </c>
      <c r="W10125" s="0">
        <f t="shared" si="158"/>
        <v>53348.68851986558</v>
      </c>
    </row>
    <row r="10126">
      <c r="A10126" s="0">
        <v>954.19125</v>
      </c>
      <c r="B10126" s="0">
        <v>-3127.469971</v>
      </c>
      <c r="C10126" s="0">
        <v>-49182.65625</v>
      </c>
      <c r="D10126" s="0">
        <v>20452.451172</v>
      </c>
      <c r="E10126" s="0">
        <v>0.530522</v>
      </c>
      <c r="F10126" s="0">
        <v>9.930911</v>
      </c>
      <c r="G10126" s="0">
        <v>-0.144485</v>
      </c>
      <c r="H10126" s="0">
        <v>-0.013687</v>
      </c>
      <c r="I10126" s="0">
        <v>0.002334</v>
      </c>
      <c r="J10126" s="0">
        <v>-0.001462</v>
      </c>
      <c r="K10126" s="0">
        <v>1014.799988</v>
      </c>
      <c r="L10126" s="0">
        <v>44.762226</v>
      </c>
      <c r="W10126" s="0">
        <f t="shared" si="158"/>
        <v>53357.450306102663</v>
      </c>
    </row>
    <row r="10127">
      <c r="A10127" s="0">
        <v>954.2025</v>
      </c>
      <c r="B10127" s="0">
        <v>-3088.512451</v>
      </c>
      <c r="C10127" s="0">
        <v>-49178.925781</v>
      </c>
      <c r="D10127" s="0">
        <v>20440.523437</v>
      </c>
      <c r="E10127" s="0">
        <v>0.523356</v>
      </c>
      <c r="F10127" s="0">
        <v>9.930031</v>
      </c>
      <c r="G10127" s="0">
        <v>-0.147847</v>
      </c>
      <c r="H10127" s="0">
        <v>0.015941</v>
      </c>
      <c r="I10127" s="0">
        <v>0.006677</v>
      </c>
      <c r="J10127" s="0">
        <v>-0.012869</v>
      </c>
      <c r="K10127" s="0">
        <v>1014.779968</v>
      </c>
      <c r="L10127" s="0">
        <v>44.759686</v>
      </c>
      <c r="W10127" s="0">
        <f t="shared" si="158"/>
        <v>53347.170951341315</v>
      </c>
    </row>
    <row r="10128">
      <c r="A10128" s="0">
        <v>954.21375</v>
      </c>
      <c r="B10128" s="0">
        <v>-2998.507812</v>
      </c>
      <c r="C10128" s="0">
        <v>-49219.382812</v>
      </c>
      <c r="D10128" s="0">
        <v>20405.632812</v>
      </c>
      <c r="E10128" s="0">
        <v>0.52561</v>
      </c>
      <c r="F10128" s="0">
        <v>9.940021</v>
      </c>
      <c r="G10128" s="0">
        <v>-0.148483</v>
      </c>
      <c r="H10128" s="0">
        <v>0.049077</v>
      </c>
      <c r="I10128" s="0">
        <v>0.009822</v>
      </c>
      <c r="J10128" s="0">
        <v>-0.020474</v>
      </c>
      <c r="K10128" s="0">
        <v>1014.779968</v>
      </c>
      <c r="L10128" s="0">
        <v>44.759686</v>
      </c>
      <c r="W10128" s="0">
        <f t="shared" si="158"/>
        <v>53365.986770142248</v>
      </c>
    </row>
    <row r="10129">
      <c r="A10129" s="0">
        <v>954.225</v>
      </c>
      <c r="B10129" s="0">
        <v>-3167.459229</v>
      </c>
      <c r="C10129" s="0">
        <v>-49183.789062</v>
      </c>
      <c r="D10129" s="0">
        <v>20424.394531</v>
      </c>
      <c r="E10129" s="0">
        <v>0.522743</v>
      </c>
      <c r="F10129" s="0">
        <v>9.937351</v>
      </c>
      <c r="G10129" s="0">
        <v>-0.156948</v>
      </c>
      <c r="H10129" s="0">
        <v>0.066195</v>
      </c>
      <c r="I10129" s="0">
        <v>0.013322</v>
      </c>
      <c r="J10129" s="0">
        <v>-0.021668</v>
      </c>
      <c r="K10129" s="0">
        <v>1014.779968</v>
      </c>
      <c r="L10129" s="0">
        <v>44.759686</v>
      </c>
      <c r="W10129" s="0">
        <f t="shared" si="158"/>
        <v>53350.10587075373</v>
      </c>
    </row>
    <row r="10130">
      <c r="A10130" s="0">
        <v>954.23625</v>
      </c>
      <c r="B10130" s="0">
        <v>-3204.751221</v>
      </c>
      <c r="C10130" s="0">
        <v>-49194.988281</v>
      </c>
      <c r="D10130" s="0">
        <v>20376.445312</v>
      </c>
      <c r="E10130" s="0">
        <v>0.527422</v>
      </c>
      <c r="F10130" s="0">
        <v>9.938077</v>
      </c>
      <c r="G10130" s="0">
        <v>-0.154166</v>
      </c>
      <c r="H10130" s="0">
        <v>0.057932</v>
      </c>
      <c r="I10130" s="0">
        <v>0.011744</v>
      </c>
      <c r="J10130" s="0">
        <v>-0.01836</v>
      </c>
      <c r="K10130" s="0">
        <v>1014.779968</v>
      </c>
      <c r="L10130" s="0">
        <v>44.759686</v>
      </c>
      <c r="W10130" s="0">
        <f t="shared" si="158"/>
        <v>53344.323277263109</v>
      </c>
    </row>
    <row r="10131">
      <c r="A10131" s="0">
        <v>954.2475</v>
      </c>
      <c r="B10131" s="0">
        <v>-3107.306396</v>
      </c>
      <c r="C10131" s="0">
        <v>-49197.890625</v>
      </c>
      <c r="D10131" s="0">
        <v>20459.96875</v>
      </c>
      <c r="E10131" s="0">
        <v>0.533792</v>
      </c>
      <c r="F10131" s="0">
        <v>9.931581</v>
      </c>
      <c r="G10131" s="0">
        <v>-0.151569</v>
      </c>
      <c r="H10131" s="0">
        <v>0.030208</v>
      </c>
      <c r="I10131" s="0">
        <v>0.007799</v>
      </c>
      <c r="J10131" s="0">
        <v>-0.011783</v>
      </c>
      <c r="K10131" s="0">
        <v>1014.779968</v>
      </c>
      <c r="L10131" s="0">
        <v>44.759686</v>
      </c>
      <c r="W10131" s="0">
        <f t="shared" si="158"/>
        <v>53373.196608776037</v>
      </c>
    </row>
    <row r="10132">
      <c r="A10132" s="0">
        <v>954.25875</v>
      </c>
      <c r="B10132" s="0">
        <v>-3026.324951</v>
      </c>
      <c r="C10132" s="0">
        <v>-49225.476562</v>
      </c>
      <c r="D10132" s="0">
        <v>20367.59375</v>
      </c>
      <c r="E10132" s="0">
        <v>0.528484</v>
      </c>
      <c r="F10132" s="0">
        <v>9.937264</v>
      </c>
      <c r="G10132" s="0">
        <v>-0.159054</v>
      </c>
      <c r="H10132" s="0">
        <v>0.00652</v>
      </c>
      <c r="I10132" s="0">
        <v>0.005337</v>
      </c>
      <c r="J10132" s="0">
        <v>-0.007501</v>
      </c>
      <c r="K10132" s="0">
        <v>1014.779968</v>
      </c>
      <c r="L10132" s="0">
        <v>44.759686</v>
      </c>
      <c r="W10132" s="0">
        <f t="shared" si="158"/>
        <v>53358.645603408033</v>
      </c>
    </row>
    <row r="10133">
      <c r="A10133" s="0">
        <v>954.27</v>
      </c>
      <c r="B10133" s="0">
        <v>-3161.033936</v>
      </c>
      <c r="C10133" s="0">
        <v>-49195.5625</v>
      </c>
      <c r="D10133" s="0">
        <v>20421.972656</v>
      </c>
      <c r="E10133" s="0">
        <v>0.532505</v>
      </c>
      <c r="F10133" s="0">
        <v>9.931423</v>
      </c>
      <c r="G10133" s="0">
        <v>-0.142048</v>
      </c>
      <c r="H10133" s="0">
        <v>-0.026129</v>
      </c>
      <c r="I10133" s="0">
        <v>0.001316</v>
      </c>
      <c r="J10133" s="0">
        <v>0.000209</v>
      </c>
      <c r="K10133" s="0">
        <v>1014.779968</v>
      </c>
      <c r="L10133" s="0">
        <v>44.759686</v>
      </c>
      <c r="W10133" s="0">
        <f t="shared" si="158"/>
        <v>53359.652101549182</v>
      </c>
    </row>
    <row r="10134">
      <c r="A10134" s="0">
        <v>954.28125</v>
      </c>
      <c r="B10134" s="0">
        <v>-3143.142822</v>
      </c>
      <c r="C10134" s="0">
        <v>-49227.421875</v>
      </c>
      <c r="D10134" s="0">
        <v>20442.929687</v>
      </c>
      <c r="E10134" s="0">
        <v>0.527245</v>
      </c>
      <c r="F10134" s="0">
        <v>9.925688</v>
      </c>
      <c r="G10134" s="0">
        <v>-0.145221</v>
      </c>
      <c r="H10134" s="0">
        <v>-0.030668</v>
      </c>
      <c r="I10134" s="0">
        <v>0.000815</v>
      </c>
      <c r="J10134" s="0">
        <v>0.001476</v>
      </c>
      <c r="K10134" s="0">
        <v>1014.779968</v>
      </c>
      <c r="L10134" s="0">
        <v>44.759686</v>
      </c>
      <c r="W10134" s="0">
        <f t="shared" si="158"/>
        <v>53395.990349897475</v>
      </c>
    </row>
    <row r="10135">
      <c r="A10135" s="0">
        <v>954.2925</v>
      </c>
      <c r="B10135" s="0">
        <v>-3152.361572</v>
      </c>
      <c r="C10135" s="0">
        <v>-49207.957031</v>
      </c>
      <c r="D10135" s="0">
        <v>20415.681641</v>
      </c>
      <c r="E10135" s="0">
        <v>0.52204</v>
      </c>
      <c r="F10135" s="0">
        <v>9.931375</v>
      </c>
      <c r="G10135" s="0">
        <v>-0.14479</v>
      </c>
      <c r="H10135" s="0">
        <v>-0.020337</v>
      </c>
      <c r="I10135" s="0">
        <v>0.001734</v>
      </c>
      <c r="J10135" s="0">
        <v>-0.001662</v>
      </c>
      <c r="K10135" s="0">
        <v>1014.779968</v>
      </c>
      <c r="L10135" s="0">
        <v>44.759686</v>
      </c>
      <c r="W10135" s="0">
        <f t="shared" si="158"/>
        <v>53368.159753846005</v>
      </c>
    </row>
    <row r="10136">
      <c r="A10136" s="0">
        <v>954.30375</v>
      </c>
      <c r="B10136" s="0">
        <v>-3104.171875</v>
      </c>
      <c r="C10136" s="0">
        <v>-49246.128906</v>
      </c>
      <c r="D10136" s="0">
        <v>20354.673828</v>
      </c>
      <c r="E10136" s="0">
        <v>0.529726</v>
      </c>
      <c r="F10136" s="0">
        <v>9.934968</v>
      </c>
      <c r="G10136" s="0">
        <v>-0.140778</v>
      </c>
      <c r="H10136" s="0">
        <v>0.004936</v>
      </c>
      <c r="I10136" s="0">
        <v>0.004014</v>
      </c>
      <c r="J10136" s="0">
        <v>-0.010792</v>
      </c>
      <c r="K10136" s="0">
        <v>1014.809998</v>
      </c>
      <c r="L10136" s="0">
        <v>44.759686</v>
      </c>
      <c r="W10136" s="0">
        <f t="shared" si="158"/>
        <v>53377.240860690596</v>
      </c>
    </row>
    <row r="10137">
      <c r="A10137" s="0">
        <v>954.315</v>
      </c>
      <c r="B10137" s="0">
        <v>-3063.617432</v>
      </c>
      <c r="C10137" s="0">
        <v>-49197.285156</v>
      </c>
      <c r="D10137" s="0">
        <v>20381.974609</v>
      </c>
      <c r="E10137" s="0">
        <v>0.53269</v>
      </c>
      <c r="F10137" s="0">
        <v>9.938189</v>
      </c>
      <c r="G10137" s="0">
        <v>-0.143047</v>
      </c>
      <c r="H10137" s="0">
        <v>0.040484</v>
      </c>
      <c r="I10137" s="0">
        <v>0.008914</v>
      </c>
      <c r="J10137" s="0">
        <v>-0.019084</v>
      </c>
      <c r="K10137" s="0">
        <v>1014.809998</v>
      </c>
      <c r="L10137" s="0">
        <v>44.759686</v>
      </c>
      <c r="W10137" s="0">
        <f t="shared" si="158"/>
        <v>53340.261599024365</v>
      </c>
    </row>
    <row r="10138">
      <c r="A10138" s="0">
        <v>954.32625</v>
      </c>
      <c r="B10138" s="0">
        <v>-3103.36377</v>
      </c>
      <c r="C10138" s="0">
        <v>-49144.34375</v>
      </c>
      <c r="D10138" s="0">
        <v>20529.978516</v>
      </c>
      <c r="E10138" s="0">
        <v>0.52457</v>
      </c>
      <c r="F10138" s="0">
        <v>9.932256</v>
      </c>
      <c r="G10138" s="0">
        <v>-0.152315</v>
      </c>
      <c r="H10138" s="0">
        <v>0.059545</v>
      </c>
      <c r="I10138" s="0">
        <v>0.012214</v>
      </c>
      <c r="J10138" s="0">
        <v>-0.023159</v>
      </c>
      <c r="K10138" s="0">
        <v>1014.809998</v>
      </c>
      <c r="L10138" s="0">
        <v>44.759686</v>
      </c>
      <c r="W10138" s="0">
        <f t="shared" si="158"/>
        <v>53350.514591468884</v>
      </c>
    </row>
    <row r="10139">
      <c r="A10139" s="0">
        <v>954.3375</v>
      </c>
      <c r="B10139" s="0">
        <v>-3143.006836</v>
      </c>
      <c r="C10139" s="0">
        <v>-49154.574219</v>
      </c>
      <c r="D10139" s="0">
        <v>20426.863281</v>
      </c>
      <c r="E10139" s="0">
        <v>0.508712</v>
      </c>
      <c r="F10139" s="0">
        <v>9.930854</v>
      </c>
      <c r="G10139" s="0">
        <v>-0.147216</v>
      </c>
      <c r="H10139" s="0">
        <v>0.060102</v>
      </c>
      <c r="I10139" s="0">
        <v>0.012328</v>
      </c>
      <c r="J10139" s="0">
        <v>-0.01926</v>
      </c>
      <c r="K10139" s="0">
        <v>1014.809998</v>
      </c>
      <c r="L10139" s="0">
        <v>44.759686</v>
      </c>
      <c r="W10139" s="0">
        <f t="shared" si="158"/>
        <v>53322.672496068582</v>
      </c>
    </row>
    <row r="10140">
      <c r="A10140" s="0">
        <v>954.34875</v>
      </c>
      <c r="B10140" s="0">
        <v>-3102.843506</v>
      </c>
      <c r="C10140" s="0">
        <v>-49184.226562</v>
      </c>
      <c r="D10140" s="0">
        <v>20372.458984</v>
      </c>
      <c r="E10140" s="0">
        <v>0.511728</v>
      </c>
      <c r="F10140" s="0">
        <v>9.929117</v>
      </c>
      <c r="G10140" s="0">
        <v>-0.142073</v>
      </c>
      <c r="H10140" s="0">
        <v>0.042073</v>
      </c>
      <c r="I10140" s="0">
        <v>0.010121</v>
      </c>
      <c r="J10140" s="0">
        <v>-0.013233</v>
      </c>
      <c r="K10140" s="0">
        <v>1014.809998</v>
      </c>
      <c r="L10140" s="0">
        <v>44.759686</v>
      </c>
      <c r="W10140" s="0">
        <f t="shared" si="158"/>
        <v>53326.849385460933</v>
      </c>
    </row>
    <row r="10141">
      <c r="A10141" s="0">
        <v>954.36</v>
      </c>
      <c r="B10141" s="0">
        <v>-3091.983398</v>
      </c>
      <c r="C10141" s="0">
        <v>-49203.460937</v>
      </c>
      <c r="D10141" s="0">
        <v>20421.914062</v>
      </c>
      <c r="E10141" s="0">
        <v>0.521112</v>
      </c>
      <c r="F10141" s="0">
        <v>9.943014</v>
      </c>
      <c r="G10141" s="0">
        <v>-0.14741</v>
      </c>
      <c r="H10141" s="0">
        <v>0.013344</v>
      </c>
      <c r="I10141" s="0">
        <v>0.006632</v>
      </c>
      <c r="J10141" s="0">
        <v>-0.008309</v>
      </c>
      <c r="K10141" s="0">
        <v>1014.809998</v>
      </c>
      <c r="L10141" s="0">
        <v>44.759686</v>
      </c>
      <c r="W10141" s="0">
        <f t="shared" si="158"/>
        <v>53362.866334822254</v>
      </c>
    </row>
    <row r="10142">
      <c r="A10142" s="0">
        <v>954.37125</v>
      </c>
      <c r="B10142" s="0">
        <v>-3129.892334</v>
      </c>
      <c r="C10142" s="0">
        <v>-49202.675781</v>
      </c>
      <c r="D10142" s="0">
        <v>20448.595703</v>
      </c>
      <c r="E10142" s="0">
        <v>0.51832</v>
      </c>
      <c r="F10142" s="0">
        <v>9.925787</v>
      </c>
      <c r="G10142" s="0">
        <v>-0.145713</v>
      </c>
      <c r="H10142" s="0">
        <v>-0.018501</v>
      </c>
      <c r="I10142" s="0">
        <v>0.002317</v>
      </c>
      <c r="J10142" s="0">
        <v>-0.000816</v>
      </c>
      <c r="K10142" s="0">
        <v>1014.809998</v>
      </c>
      <c r="L10142" s="0">
        <v>44.759686</v>
      </c>
      <c r="W10142" s="0">
        <f t="shared" si="158"/>
        <v>53374.56881565776</v>
      </c>
    </row>
    <row r="10143">
      <c r="A10143" s="0">
        <v>954.3825</v>
      </c>
      <c r="B10143" s="0">
        <v>-3124.360352</v>
      </c>
      <c r="C10143" s="0">
        <v>-49211.9375</v>
      </c>
      <c r="D10143" s="0">
        <v>20372.433594</v>
      </c>
      <c r="E10143" s="0">
        <v>0.526929</v>
      </c>
      <c r="F10143" s="0">
        <v>9.934844</v>
      </c>
      <c r="G10143" s="0">
        <v>-0.149035</v>
      </c>
      <c r="H10143" s="0">
        <v>-0.032812</v>
      </c>
      <c r="I10143" s="0">
        <v>0.000341</v>
      </c>
      <c r="J10143" s="0">
        <v>0.003232</v>
      </c>
      <c r="K10143" s="0">
        <v>1014.809998</v>
      </c>
      <c r="L10143" s="0">
        <v>44.759686</v>
      </c>
      <c r="W10143" s="0">
        <f t="shared" si="158"/>
        <v>53353.654707573645</v>
      </c>
    </row>
    <row r="10144">
      <c r="A10144" s="0">
        <v>954.39375</v>
      </c>
      <c r="B10144" s="0">
        <v>-3142.172119</v>
      </c>
      <c r="C10144" s="0">
        <v>-49211.277344</v>
      </c>
      <c r="D10144" s="0">
        <v>20426.058594</v>
      </c>
      <c r="E10144" s="0">
        <v>0.521191</v>
      </c>
      <c r="F10144" s="0">
        <v>9.922619</v>
      </c>
      <c r="G10144" s="0">
        <v>-0.156468</v>
      </c>
      <c r="H10144" s="0">
        <v>-0.025866</v>
      </c>
      <c r="I10144" s="0">
        <v>0.000838</v>
      </c>
      <c r="J10144" s="0">
        <v>0.000941</v>
      </c>
      <c r="K10144" s="0">
        <v>1014.809998</v>
      </c>
      <c r="L10144" s="0">
        <v>44.759686</v>
      </c>
      <c r="W10144" s="0">
        <f t="shared" si="158"/>
        <v>53374.590706993062</v>
      </c>
    </row>
    <row r="10145">
      <c r="A10145" s="0">
        <v>954.405</v>
      </c>
      <c r="B10145" s="0">
        <v>-3066.995605</v>
      </c>
      <c r="C10145" s="0">
        <v>-49207.152344</v>
      </c>
      <c r="D10145" s="0">
        <v>20445.078125</v>
      </c>
      <c r="E10145" s="0">
        <v>0.535485</v>
      </c>
      <c r="F10145" s="0">
        <v>9.928531</v>
      </c>
      <c r="G10145" s="0">
        <v>-0.151919</v>
      </c>
      <c r="H10145" s="0">
        <v>0.001959</v>
      </c>
      <c r="I10145" s="0">
        <v>0.004568</v>
      </c>
      <c r="J10145" s="0">
        <v>-0.007673</v>
      </c>
      <c r="K10145" s="0">
        <v>1014.820007</v>
      </c>
      <c r="L10145" s="0">
        <v>44.759686</v>
      </c>
      <c r="W10145" s="0">
        <f t="shared" si="158"/>
        <v>53373.6969244596</v>
      </c>
    </row>
    <row r="10146">
      <c r="A10146" s="0">
        <v>954.41625</v>
      </c>
      <c r="B10146" s="0">
        <v>-3074.134033</v>
      </c>
      <c r="C10146" s="0">
        <v>-49195.730469</v>
      </c>
      <c r="D10146" s="0">
        <v>20379.376953</v>
      </c>
      <c r="E10146" s="0">
        <v>0.537703</v>
      </c>
      <c r="F10146" s="0">
        <v>9.935881</v>
      </c>
      <c r="G10146" s="0">
        <v>-0.152609</v>
      </c>
      <c r="H10146" s="0">
        <v>0.032509</v>
      </c>
      <c r="I10146" s="0">
        <v>0.00861</v>
      </c>
      <c r="J10146" s="0">
        <v>-0.017613</v>
      </c>
      <c r="K10146" s="0">
        <v>1014.820007</v>
      </c>
      <c r="L10146" s="0">
        <v>44.759686</v>
      </c>
      <c r="W10146" s="0">
        <f t="shared" si="158"/>
        <v>53338.440185515472</v>
      </c>
    </row>
    <row r="10147">
      <c r="A10147" s="0">
        <v>954.4275</v>
      </c>
      <c r="B10147" s="0">
        <v>-3116.767334</v>
      </c>
      <c r="C10147" s="0">
        <v>-49171.777344</v>
      </c>
      <c r="D10147" s="0">
        <v>20241.896484</v>
      </c>
      <c r="E10147" s="0">
        <v>0.527834</v>
      </c>
      <c r="F10147" s="0">
        <v>9.938253</v>
      </c>
      <c r="G10147" s="0">
        <v>-0.141306</v>
      </c>
      <c r="H10147" s="0">
        <v>0.053384</v>
      </c>
      <c r="I10147" s="0">
        <v>0.011404</v>
      </c>
      <c r="J10147" s="0">
        <v>-0.020674</v>
      </c>
      <c r="K10147" s="0">
        <v>1014.820007</v>
      </c>
      <c r="L10147" s="0">
        <v>44.759686</v>
      </c>
      <c r="W10147" s="0">
        <f t="shared" si="158"/>
        <v>53266.427504115316</v>
      </c>
    </row>
    <row r="10148">
      <c r="A10148" s="0">
        <v>954.43875</v>
      </c>
      <c r="B10148" s="0">
        <v>-3065.087646</v>
      </c>
      <c r="C10148" s="0">
        <v>-49193.96875</v>
      </c>
      <c r="D10148" s="0">
        <v>20439.859375</v>
      </c>
      <c r="E10148" s="0">
        <v>0.527489</v>
      </c>
      <c r="F10148" s="0">
        <v>9.935713</v>
      </c>
      <c r="G10148" s="0">
        <v>-0.152589</v>
      </c>
      <c r="H10148" s="0">
        <v>0.062018</v>
      </c>
      <c r="I10148" s="0">
        <v>0.013218</v>
      </c>
      <c r="J10148" s="0">
        <v>-0.019986</v>
      </c>
      <c r="K10148" s="0">
        <v>1014.820007</v>
      </c>
      <c r="L10148" s="0">
        <v>44.759686</v>
      </c>
      <c r="W10148" s="0">
        <f t="shared" si="158"/>
        <v>53359.433795003992</v>
      </c>
    </row>
    <row r="10149">
      <c r="A10149" s="0">
        <v>954.45</v>
      </c>
      <c r="B10149" s="0">
        <v>-3082.645752</v>
      </c>
      <c r="C10149" s="0">
        <v>-49183.390625</v>
      </c>
      <c r="D10149" s="0">
        <v>20389.488281</v>
      </c>
      <c r="E10149" s="0">
        <v>0.52768</v>
      </c>
      <c r="F10149" s="0">
        <v>9.928036</v>
      </c>
      <c r="G10149" s="0">
        <v>-0.151985</v>
      </c>
      <c r="H10149" s="0">
        <v>0.049</v>
      </c>
      <c r="I10149" s="0">
        <v>0.011282</v>
      </c>
      <c r="J10149" s="0">
        <v>-0.016379</v>
      </c>
      <c r="K10149" s="0">
        <v>1014.820007</v>
      </c>
      <c r="L10149" s="0">
        <v>44.759686</v>
      </c>
      <c r="W10149" s="0">
        <f t="shared" si="158"/>
        <v>53331.415231219</v>
      </c>
    </row>
    <row r="10150">
      <c r="A10150" s="0">
        <v>954.46125</v>
      </c>
      <c r="B10150" s="0">
        <v>-3075.764893</v>
      </c>
      <c r="C10150" s="0">
        <v>-49188.703125</v>
      </c>
      <c r="D10150" s="0">
        <v>20342.333984</v>
      </c>
      <c r="E10150" s="0">
        <v>0.54069</v>
      </c>
      <c r="F10150" s="0">
        <v>9.935571</v>
      </c>
      <c r="G10150" s="0">
        <v>-0.144024</v>
      </c>
      <c r="H10150" s="0">
        <v>0.019263</v>
      </c>
      <c r="I10150" s="0">
        <v>0.007573</v>
      </c>
      <c r="J10150" s="0">
        <v>-0.010162</v>
      </c>
      <c r="K10150" s="0">
        <v>1014.820007</v>
      </c>
      <c r="L10150" s="0">
        <v>44.759686</v>
      </c>
      <c r="W10150" s="0">
        <f t="shared" si="158"/>
        <v>53317.9087803807</v>
      </c>
    </row>
    <row r="10151">
      <c r="A10151" s="0">
        <v>954.4725</v>
      </c>
      <c r="B10151" s="0">
        <v>-3073.310059</v>
      </c>
      <c r="C10151" s="0">
        <v>-49203.621094</v>
      </c>
      <c r="D10151" s="0">
        <v>20314.494141</v>
      </c>
      <c r="E10151" s="0">
        <v>0.519624</v>
      </c>
      <c r="F10151" s="0">
        <v>9.925306</v>
      </c>
      <c r="G10151" s="0">
        <v>-0.145953</v>
      </c>
      <c r="H10151" s="0">
        <v>-0.0106</v>
      </c>
      <c r="I10151" s="0">
        <v>0.003524</v>
      </c>
      <c r="J10151" s="0">
        <v>-0.004651</v>
      </c>
      <c r="K10151" s="0">
        <v>1014.820007</v>
      </c>
      <c r="L10151" s="0">
        <v>44.759686</v>
      </c>
      <c r="W10151" s="0">
        <f t="shared" si="158"/>
        <v>53320.917431017595</v>
      </c>
    </row>
    <row r="10152">
      <c r="A10152" s="0">
        <v>954.48375</v>
      </c>
      <c r="B10152" s="0">
        <v>-2996.171631</v>
      </c>
      <c r="C10152" s="0">
        <v>-49240.632812</v>
      </c>
      <c r="D10152" s="0">
        <v>20364.314453</v>
      </c>
      <c r="E10152" s="0">
        <v>0.52264</v>
      </c>
      <c r="F10152" s="0">
        <v>9.93143</v>
      </c>
      <c r="G10152" s="0">
        <v>-0.144754</v>
      </c>
      <c r="H10152" s="0">
        <v>-0.025729</v>
      </c>
      <c r="I10152" s="0">
        <v>0.000803</v>
      </c>
      <c r="J10152" s="0">
        <v>-0.000142</v>
      </c>
      <c r="K10152" s="0">
        <v>1014.820007</v>
      </c>
      <c r="L10152" s="0">
        <v>44.759686</v>
      </c>
      <c r="W10152" s="0">
        <f t="shared" si="158"/>
        <v>53369.675540603443</v>
      </c>
    </row>
    <row r="10153">
      <c r="A10153" s="0">
        <v>954.495</v>
      </c>
      <c r="B10153" s="0">
        <v>-3021.394775</v>
      </c>
      <c r="C10153" s="0">
        <v>-49221.390625</v>
      </c>
      <c r="D10153" s="0">
        <v>20395.363281</v>
      </c>
      <c r="E10153" s="0">
        <v>0.525813</v>
      </c>
      <c r="F10153" s="0">
        <v>9.930421</v>
      </c>
      <c r="G10153" s="0">
        <v>-0.141682</v>
      </c>
      <c r="H10153" s="0">
        <v>-0.029082</v>
      </c>
      <c r="I10153" s="0">
        <v>0.000699</v>
      </c>
      <c r="J10153" s="0">
        <v>0.001916</v>
      </c>
      <c r="K10153" s="0">
        <v>1014.820007</v>
      </c>
      <c r="L10153" s="0">
        <v>44.759686</v>
      </c>
      <c r="W10153" s="0">
        <f t="shared" si="158"/>
        <v>53365.2036893817</v>
      </c>
    </row>
    <row r="10154">
      <c r="A10154" s="0">
        <v>954.50625</v>
      </c>
      <c r="B10154" s="0">
        <v>-2988.290039</v>
      </c>
      <c r="C10154" s="0">
        <v>-49211.957031</v>
      </c>
      <c r="D10154" s="0">
        <v>20337.251953</v>
      </c>
      <c r="E10154" s="0">
        <v>0.530949</v>
      </c>
      <c r="F10154" s="0">
        <v>9.93637</v>
      </c>
      <c r="G10154" s="0">
        <v>-0.141474</v>
      </c>
      <c r="H10154" s="0">
        <v>-0.006812</v>
      </c>
      <c r="I10154" s="0">
        <v>0.004151</v>
      </c>
      <c r="J10154" s="0">
        <v>-0.004586</v>
      </c>
      <c r="K10154" s="0">
        <v>1014.820007</v>
      </c>
      <c r="L10154" s="0">
        <v>44.764568</v>
      </c>
      <c r="W10154" s="0">
        <f t="shared" si="158"/>
        <v>53332.451745424</v>
      </c>
    </row>
    <row r="10155">
      <c r="A10155" s="0">
        <v>954.5175</v>
      </c>
      <c r="B10155" s="0">
        <v>-3112.859863</v>
      </c>
      <c r="C10155" s="0">
        <v>-49196.570312</v>
      </c>
      <c r="D10155" s="0">
        <v>20373.628906</v>
      </c>
      <c r="E10155" s="0">
        <v>0.531369</v>
      </c>
      <c r="F10155" s="0">
        <v>9.94558</v>
      </c>
      <c r="G10155" s="0">
        <v>-0.141517</v>
      </c>
      <c r="H10155" s="0">
        <v>0.024442</v>
      </c>
      <c r="I10155" s="0">
        <v>0.007809</v>
      </c>
      <c r="J10155" s="0">
        <v>-0.015541</v>
      </c>
      <c r="K10155" s="0">
        <v>1014.820007</v>
      </c>
      <c r="L10155" s="0">
        <v>44.764568</v>
      </c>
      <c r="W10155" s="0">
        <f t="shared" si="158"/>
        <v>53339.264916097549</v>
      </c>
    </row>
    <row r="10156">
      <c r="A10156" s="0">
        <v>954.52875</v>
      </c>
      <c r="B10156" s="0">
        <v>-3035.914551</v>
      </c>
      <c r="C10156" s="0">
        <v>-49216.601562</v>
      </c>
      <c r="D10156" s="0">
        <v>20464.929687</v>
      </c>
      <c r="E10156" s="0">
        <v>0.525047</v>
      </c>
      <c r="F10156" s="0">
        <v>9.937702</v>
      </c>
      <c r="G10156" s="0">
        <v>-0.143508</v>
      </c>
      <c r="H10156" s="0">
        <v>0.050556</v>
      </c>
      <c r="I10156" s="0">
        <v>0.010422</v>
      </c>
      <c r="J10156" s="0">
        <v>-0.020701</v>
      </c>
      <c r="K10156" s="0">
        <v>1014.820007</v>
      </c>
      <c r="L10156" s="0">
        <v>44.764568</v>
      </c>
      <c r="W10156" s="0">
        <f t="shared" si="158"/>
        <v>53388.23834485915</v>
      </c>
    </row>
    <row r="10157">
      <c r="A10157" s="0">
        <v>954.54</v>
      </c>
      <c r="B10157" s="0">
        <v>-3094.687012</v>
      </c>
      <c r="C10157" s="0">
        <v>-49223.335937</v>
      </c>
      <c r="D10157" s="0">
        <v>20518.871094</v>
      </c>
      <c r="E10157" s="0">
        <v>0.534262</v>
      </c>
      <c r="F10157" s="0">
        <v>9.933211</v>
      </c>
      <c r="G10157" s="0">
        <v>-0.157412</v>
      </c>
      <c r="H10157" s="0">
        <v>0.062681</v>
      </c>
      <c r="I10157" s="0">
        <v>0.012223</v>
      </c>
      <c r="J10157" s="0">
        <v>-0.02114</v>
      </c>
      <c r="K10157" s="0">
        <v>1014.820007</v>
      </c>
      <c r="L10157" s="0">
        <v>44.764568</v>
      </c>
      <c r="W10157" s="0">
        <f t="shared" si="158"/>
        <v>53418.5170090034</v>
      </c>
    </row>
    <row r="10158">
      <c r="A10158" s="0">
        <v>954.55125</v>
      </c>
      <c r="B10158" s="0">
        <v>-3087.642822</v>
      </c>
      <c r="C10158" s="0">
        <v>-49194.21875</v>
      </c>
      <c r="D10158" s="0">
        <v>20328.542969</v>
      </c>
      <c r="E10158" s="0">
        <v>0.532752</v>
      </c>
      <c r="F10158" s="0">
        <v>9.944244</v>
      </c>
      <c r="G10158" s="0">
        <v>-0.152917</v>
      </c>
      <c r="H10158" s="0">
        <v>0.053958</v>
      </c>
      <c r="I10158" s="0">
        <v>0.010837</v>
      </c>
      <c r="J10158" s="0">
        <v>-0.017602</v>
      </c>
      <c r="K10158" s="0">
        <v>1014.820007</v>
      </c>
      <c r="L10158" s="0">
        <v>44.764568</v>
      </c>
      <c r="W10158" s="0">
        <f t="shared" si="158"/>
        <v>53318.424168964135</v>
      </c>
    </row>
    <row r="10159">
      <c r="A10159" s="0">
        <v>954.5625</v>
      </c>
      <c r="B10159" s="0">
        <v>-3040.249268</v>
      </c>
      <c r="C10159" s="0">
        <v>-49190.90625</v>
      </c>
      <c r="D10159" s="0">
        <v>20312.271484</v>
      </c>
      <c r="E10159" s="0">
        <v>0.536956</v>
      </c>
      <c r="F10159" s="0">
        <v>9.941325</v>
      </c>
      <c r="G10159" s="0">
        <v>-0.144898</v>
      </c>
      <c r="H10159" s="0">
        <v>0.026922</v>
      </c>
      <c r="I10159" s="0">
        <v>0.007805</v>
      </c>
      <c r="J10159" s="0">
        <v>-0.011175</v>
      </c>
      <c r="K10159" s="0">
        <v>1014.820007</v>
      </c>
      <c r="L10159" s="0">
        <v>44.764568</v>
      </c>
      <c r="W10159" s="0">
        <f t="shared" si="158"/>
        <v>53306.441882267696</v>
      </c>
    </row>
    <row r="10160">
      <c r="A10160" s="0">
        <v>954.57375</v>
      </c>
      <c r="B10160" s="0">
        <v>-3093.0271</v>
      </c>
      <c r="C10160" s="0">
        <v>-49217.703125</v>
      </c>
      <c r="D10160" s="0">
        <v>20356.421875</v>
      </c>
      <c r="E10160" s="0">
        <v>0.533454</v>
      </c>
      <c r="F10160" s="0">
        <v>9.944921</v>
      </c>
      <c r="G10160" s="0">
        <v>-0.145616</v>
      </c>
      <c r="H10160" s="0">
        <v>-0.005282</v>
      </c>
      <c r="I10160" s="0">
        <v>0.004236</v>
      </c>
      <c r="J10160" s="0">
        <v>-0.006804</v>
      </c>
      <c r="K10160" s="0">
        <v>1014.820007</v>
      </c>
      <c r="L10160" s="0">
        <v>44.764568</v>
      </c>
      <c r="W10160" s="0">
        <f t="shared" si="158"/>
        <v>53351.035876493981</v>
      </c>
    </row>
    <row r="10161">
      <c r="A10161" s="0">
        <v>954.585</v>
      </c>
      <c r="B10161" s="0">
        <v>-3022.472656</v>
      </c>
      <c r="C10161" s="0">
        <v>-49169.46875</v>
      </c>
      <c r="D10161" s="0">
        <v>20231.029297</v>
      </c>
      <c r="E10161" s="0">
        <v>0.525746</v>
      </c>
      <c r="F10161" s="0">
        <v>9.940302</v>
      </c>
      <c r="G10161" s="0">
        <v>-0.150027</v>
      </c>
      <c r="H10161" s="0">
        <v>-0.028402</v>
      </c>
      <c r="I10161" s="0">
        <v>0.000794</v>
      </c>
      <c r="J10161" s="0">
        <v>0.000553</v>
      </c>
      <c r="K10161" s="0">
        <v>1014.820007</v>
      </c>
      <c r="L10161" s="0">
        <v>44.764568</v>
      </c>
      <c r="W10161" s="0">
        <f t="shared" si="158"/>
        <v>53254.73260217881</v>
      </c>
    </row>
    <row r="10162">
      <c r="A10162" s="0">
        <v>954.59625</v>
      </c>
      <c r="B10162" s="0">
        <v>-3118.654785</v>
      </c>
      <c r="C10162" s="0">
        <v>-49172.941406</v>
      </c>
      <c r="D10162" s="0">
        <v>20294.005859</v>
      </c>
      <c r="E10162" s="0">
        <v>0.543046</v>
      </c>
      <c r="F10162" s="0">
        <v>9.936868</v>
      </c>
      <c r="G10162" s="0">
        <v>-0.146078</v>
      </c>
      <c r="H10162" s="0">
        <v>-0.031413</v>
      </c>
      <c r="I10162" s="0">
        <v>0.000624</v>
      </c>
      <c r="J10162" s="0">
        <v>0.002288</v>
      </c>
      <c r="K10162" s="0">
        <v>1014.820007</v>
      </c>
      <c r="L10162" s="0">
        <v>44.764568</v>
      </c>
      <c r="W10162" s="0">
        <f t="shared" si="158"/>
        <v>53287.436117635072</v>
      </c>
    </row>
    <row r="10163">
      <c r="A10163" s="0">
        <v>954.6075</v>
      </c>
      <c r="B10163" s="0">
        <v>-3063.45874</v>
      </c>
      <c r="C10163" s="0">
        <v>-49186.378906</v>
      </c>
      <c r="D10163" s="0">
        <v>20291.042969</v>
      </c>
      <c r="E10163" s="0">
        <v>0.537709</v>
      </c>
      <c r="F10163" s="0">
        <v>9.936882</v>
      </c>
      <c r="G10163" s="0">
        <v>-0.138421</v>
      </c>
      <c r="H10163" s="0">
        <v>-0.015919</v>
      </c>
      <c r="I10163" s="0">
        <v>0.002149</v>
      </c>
      <c r="J10163" s="0">
        <v>-0.003854</v>
      </c>
      <c r="K10163" s="0">
        <v>1014.769958</v>
      </c>
      <c r="L10163" s="0">
        <v>44.759686</v>
      </c>
      <c r="W10163" s="0">
        <f t="shared" si="158"/>
        <v>53295.507072417357</v>
      </c>
    </row>
    <row r="10164">
      <c r="A10164" s="0">
        <v>954.61875</v>
      </c>
      <c r="B10164" s="0">
        <v>-3096.645752</v>
      </c>
      <c r="C10164" s="0">
        <v>-49216.675781</v>
      </c>
      <c r="D10164" s="0">
        <v>20367.324219</v>
      </c>
      <c r="E10164" s="0">
        <v>0.533233</v>
      </c>
      <c r="F10164" s="0">
        <v>9.934794</v>
      </c>
      <c r="G10164" s="0">
        <v>-0.148676</v>
      </c>
      <c r="H10164" s="0">
        <v>0.013349</v>
      </c>
      <c r="I10164" s="0">
        <v>0.006284</v>
      </c>
      <c r="J10164" s="0">
        <v>-0.013108</v>
      </c>
      <c r="K10164" s="0">
        <v>1014.769958</v>
      </c>
      <c r="L10164" s="0">
        <v>44.759686</v>
      </c>
      <c r="W10164" s="0">
        <f t="shared" si="158"/>
        <v>53354.458911016191</v>
      </c>
    </row>
    <row r="10165">
      <c r="A10165" s="0">
        <v>954.63</v>
      </c>
      <c r="B10165" s="0">
        <v>-3140.902588</v>
      </c>
      <c r="C10165" s="0">
        <v>-49190.03125</v>
      </c>
      <c r="D10165" s="0">
        <v>20418.103516</v>
      </c>
      <c r="E10165" s="0">
        <v>0.529785</v>
      </c>
      <c r="F10165" s="0">
        <v>9.920197</v>
      </c>
      <c r="G10165" s="0">
        <v>-0.152506</v>
      </c>
      <c r="H10165" s="0">
        <v>0.045413</v>
      </c>
      <c r="I10165" s="0">
        <v>0.010736</v>
      </c>
      <c r="J10165" s="0">
        <v>-0.020788</v>
      </c>
      <c r="K10165" s="0">
        <v>1014.769958</v>
      </c>
      <c r="L10165" s="0">
        <v>44.759686</v>
      </c>
      <c r="W10165" s="0">
        <f t="shared" si="158"/>
        <v>53351.882765591072</v>
      </c>
    </row>
    <row r="10166">
      <c r="A10166" s="0">
        <v>954.64125</v>
      </c>
      <c r="B10166" s="0">
        <v>-3132.093018</v>
      </c>
      <c r="C10166" s="0">
        <v>-49211.273437</v>
      </c>
      <c r="D10166" s="0">
        <v>20399.113281</v>
      </c>
      <c r="E10166" s="0">
        <v>0.531568</v>
      </c>
      <c r="F10166" s="0">
        <v>9.927641</v>
      </c>
      <c r="G10166" s="0">
        <v>-0.12856</v>
      </c>
      <c r="H10166" s="0">
        <v>0.057701</v>
      </c>
      <c r="I10166" s="0">
        <v>0.012177</v>
      </c>
      <c r="J10166" s="0">
        <v>-0.022272</v>
      </c>
      <c r="K10166" s="0">
        <v>1014.769958</v>
      </c>
      <c r="L10166" s="0">
        <v>44.759686</v>
      </c>
      <c r="W10166" s="0">
        <f t="shared" si="158"/>
        <v>53363.688615159059</v>
      </c>
    </row>
    <row r="10167">
      <c r="A10167" s="0">
        <v>954.6525</v>
      </c>
      <c r="B10167" s="0">
        <v>-3044.780518</v>
      </c>
      <c r="C10167" s="0">
        <v>-49198.367187</v>
      </c>
      <c r="D10167" s="0">
        <v>20379.304687</v>
      </c>
      <c r="E10167" s="0">
        <v>0.534171</v>
      </c>
      <c r="F10167" s="0">
        <v>9.925524</v>
      </c>
      <c r="G10167" s="0">
        <v>-0.154581</v>
      </c>
      <c r="H10167" s="0">
        <v>0.06057</v>
      </c>
      <c r="I10167" s="0">
        <v>0.011951</v>
      </c>
      <c r="J10167" s="0">
        <v>-0.019683</v>
      </c>
      <c r="K10167" s="0">
        <v>1014.769958</v>
      </c>
      <c r="L10167" s="0">
        <v>44.759686</v>
      </c>
      <c r="W10167" s="0">
        <f t="shared" si="158"/>
        <v>53339.160865120954</v>
      </c>
    </row>
    <row r="10168">
      <c r="A10168" s="0">
        <v>954.66375</v>
      </c>
      <c r="B10168" s="0">
        <v>-3056.679687</v>
      </c>
      <c r="C10168" s="0">
        <v>-49206.203125</v>
      </c>
      <c r="D10168" s="0">
        <v>20233.998047</v>
      </c>
      <c r="E10168" s="0">
        <v>0.528803</v>
      </c>
      <c r="F10168" s="0">
        <v>9.931169</v>
      </c>
      <c r="G10168" s="0">
        <v>-0.154779</v>
      </c>
      <c r="H10168" s="0">
        <v>0.04037</v>
      </c>
      <c r="I10168" s="0">
        <v>0.00975</v>
      </c>
      <c r="J10168" s="0">
        <v>-0.0136</v>
      </c>
      <c r="K10168" s="0">
        <v>1014.769958</v>
      </c>
      <c r="L10168" s="0">
        <v>44.759686</v>
      </c>
      <c r="W10168" s="0">
        <f t="shared" si="158"/>
        <v>53291.72912989105</v>
      </c>
    </row>
    <row r="10169">
      <c r="A10169" s="0">
        <v>954.675</v>
      </c>
      <c r="B10169" s="0">
        <v>-3105.491455</v>
      </c>
      <c r="C10169" s="0">
        <v>-49187.789062</v>
      </c>
      <c r="D10169" s="0">
        <v>20399.480469</v>
      </c>
      <c r="E10169" s="0">
        <v>0.536374</v>
      </c>
      <c r="F10169" s="0">
        <v>9.921642</v>
      </c>
      <c r="G10169" s="0">
        <v>-0.13586</v>
      </c>
      <c r="H10169" s="0">
        <v>0.002453</v>
      </c>
      <c r="I10169" s="0">
        <v>0.005734</v>
      </c>
      <c r="J10169" s="0">
        <v>-0.006198</v>
      </c>
      <c r="K10169" s="0">
        <v>1014.769958</v>
      </c>
      <c r="L10169" s="0">
        <v>44.759686</v>
      </c>
      <c r="W10169" s="0">
        <f t="shared" si="158"/>
        <v>53340.6174822714</v>
      </c>
    </row>
    <row r="10170">
      <c r="A10170" s="0">
        <v>954.68625</v>
      </c>
      <c r="B10170" s="0">
        <v>-3072.296387</v>
      </c>
      <c r="C10170" s="0">
        <v>-49205.890625</v>
      </c>
      <c r="D10170" s="0">
        <v>20329.388672</v>
      </c>
      <c r="E10170" s="0">
        <v>0.532821</v>
      </c>
      <c r="F10170" s="0">
        <v>9.927552</v>
      </c>
      <c r="G10170" s="0">
        <v>-0.140567</v>
      </c>
      <c r="H10170" s="0">
        <v>-0.024317</v>
      </c>
      <c r="I10170" s="0">
        <v>0.001803</v>
      </c>
      <c r="J10170" s="0">
        <v>-0.000159</v>
      </c>
      <c r="K10170" s="0">
        <v>1014.769958</v>
      </c>
      <c r="L10170" s="0">
        <v>44.759686</v>
      </c>
      <c r="W10170" s="0">
        <f t="shared" si="158"/>
        <v>53328.62946922861</v>
      </c>
    </row>
    <row r="10171">
      <c r="A10171" s="0">
        <v>954.6975</v>
      </c>
      <c r="B10171" s="0">
        <v>-3085.686035</v>
      </c>
      <c r="C10171" s="0">
        <v>-49143.859375</v>
      </c>
      <c r="D10171" s="0">
        <v>20395.572266</v>
      </c>
      <c r="E10171" s="0">
        <v>0.521016</v>
      </c>
      <c r="F10171" s="0">
        <v>9.931787</v>
      </c>
      <c r="G10171" s="0">
        <v>-0.144721</v>
      </c>
      <c r="H10171" s="0">
        <v>-0.035035</v>
      </c>
      <c r="I10171" s="0">
        <v>7.330002E-05</v>
      </c>
      <c r="J10171" s="0">
        <v>0.003456</v>
      </c>
      <c r="K10171" s="0">
        <v>1014.769958</v>
      </c>
      <c r="L10171" s="0">
        <v>44.759686</v>
      </c>
      <c r="W10171" s="0">
        <f t="shared" si="158"/>
        <v>53297.464673603354</v>
      </c>
    </row>
    <row r="10172">
      <c r="A10172" s="0">
        <v>954.70875</v>
      </c>
      <c r="B10172" s="0">
        <v>-3077.311035</v>
      </c>
      <c r="C10172" s="0">
        <v>-49182.210937</v>
      </c>
      <c r="D10172" s="0">
        <v>20380.265625</v>
      </c>
      <c r="E10172" s="0">
        <v>0.538275</v>
      </c>
      <c r="F10172" s="0">
        <v>9.934468</v>
      </c>
      <c r="G10172" s="0">
        <v>-0.143255</v>
      </c>
      <c r="H10172" s="0">
        <v>-0.024289</v>
      </c>
      <c r="I10172" s="0">
        <v>0.001285</v>
      </c>
      <c r="J10172" s="0">
        <v>-0.000105</v>
      </c>
      <c r="K10172" s="0">
        <v>1014.789978</v>
      </c>
      <c r="L10172" s="0">
        <v>44.759686</v>
      </c>
      <c r="W10172" s="0">
        <f t="shared" si="158"/>
        <v>53326.493816894174</v>
      </c>
    </row>
    <row r="10173">
      <c r="A10173" s="0">
        <v>954.72</v>
      </c>
      <c r="B10173" s="0">
        <v>-3007.391602</v>
      </c>
      <c r="C10173" s="0">
        <v>-49181.203125</v>
      </c>
      <c r="D10173" s="0">
        <v>20485.126953</v>
      </c>
      <c r="E10173" s="0">
        <v>0.529541</v>
      </c>
      <c r="F10173" s="0">
        <v>9.930406</v>
      </c>
      <c r="G10173" s="0">
        <v>-0.153129</v>
      </c>
      <c r="H10173" s="0">
        <v>0.005213</v>
      </c>
      <c r="I10173" s="0">
        <v>0.00463</v>
      </c>
      <c r="J10173" s="0">
        <v>-0.008473</v>
      </c>
      <c r="K10173" s="0">
        <v>1014.789978</v>
      </c>
      <c r="L10173" s="0">
        <v>44.759686</v>
      </c>
      <c r="W10173" s="0">
        <f t="shared" si="158"/>
        <v>53361.742581655046</v>
      </c>
    </row>
    <row r="10174">
      <c r="A10174" s="0">
        <v>954.73125</v>
      </c>
      <c r="B10174" s="0">
        <v>-3103.62207</v>
      </c>
      <c r="C10174" s="0">
        <v>-49190.304687</v>
      </c>
      <c r="D10174" s="0">
        <v>20441.214844</v>
      </c>
      <c r="E10174" s="0">
        <v>0.530703</v>
      </c>
      <c r="F10174" s="0">
        <v>9.932117</v>
      </c>
      <c r="G10174" s="0">
        <v>-0.154413</v>
      </c>
      <c r="H10174" s="0">
        <v>0.035752</v>
      </c>
      <c r="I10174" s="0">
        <v>0.008999</v>
      </c>
      <c r="J10174" s="0">
        <v>-0.018861</v>
      </c>
      <c r="K10174" s="0">
        <v>1014.789978</v>
      </c>
      <c r="L10174" s="0">
        <v>44.759686</v>
      </c>
      <c r="W10174" s="0">
        <f t="shared" si="158"/>
        <v>53358.802548893946</v>
      </c>
    </row>
    <row r="10175">
      <c r="A10175" s="0">
        <v>954.7425</v>
      </c>
      <c r="B10175" s="0">
        <v>-3163.384033</v>
      </c>
      <c r="C10175" s="0">
        <v>-49184.707031</v>
      </c>
      <c r="D10175" s="0">
        <v>20383.630859</v>
      </c>
      <c r="E10175" s="0">
        <v>0.522193</v>
      </c>
      <c r="F10175" s="0">
        <v>9.932944</v>
      </c>
      <c r="G10175" s="0">
        <v>-0.159147</v>
      </c>
      <c r="H10175" s="0">
        <v>0.061815</v>
      </c>
      <c r="I10175" s="0">
        <v>0.011773</v>
      </c>
      <c r="J10175" s="0">
        <v>-0.023798</v>
      </c>
      <c r="K10175" s="0">
        <v>1014.789978</v>
      </c>
      <c r="L10175" s="0">
        <v>44.759686</v>
      </c>
      <c r="W10175" s="0">
        <f t="shared" si="158"/>
        <v>53335.117992383937</v>
      </c>
    </row>
    <row r="10176">
      <c r="A10176" s="0">
        <v>954.75375</v>
      </c>
      <c r="B10176" s="0">
        <v>-3118.89502</v>
      </c>
      <c r="C10176" s="0">
        <v>-49180.007812</v>
      </c>
      <c r="D10176" s="0">
        <v>20233.832031</v>
      </c>
      <c r="E10176" s="0">
        <v>0.515117</v>
      </c>
      <c r="F10176" s="0">
        <v>9.930589</v>
      </c>
      <c r="G10176" s="0">
        <v>-0.160498</v>
      </c>
      <c r="H10176" s="0">
        <v>0.063414</v>
      </c>
      <c r="I10176" s="0">
        <v>0.012487</v>
      </c>
      <c r="J10176" s="0">
        <v>-0.019932</v>
      </c>
      <c r="K10176" s="0">
        <v>1014.789978</v>
      </c>
      <c r="L10176" s="0">
        <v>44.759686</v>
      </c>
      <c r="W10176" s="0">
        <f t="shared" si="158"/>
        <v>53271.086277575414</v>
      </c>
    </row>
    <row r="10177">
      <c r="A10177" s="0">
        <v>954.765</v>
      </c>
      <c r="B10177" s="0">
        <v>-3120.620605</v>
      </c>
      <c r="C10177" s="0">
        <v>-49179.789062</v>
      </c>
      <c r="D10177" s="0">
        <v>20290.394531</v>
      </c>
      <c r="E10177" s="0">
        <v>0.514824</v>
      </c>
      <c r="F10177" s="0">
        <v>9.926707</v>
      </c>
      <c r="G10177" s="0">
        <v>-0.150843</v>
      </c>
      <c r="H10177" s="0">
        <v>0.046904</v>
      </c>
      <c r="I10177" s="0">
        <v>0.011115</v>
      </c>
      <c r="J10177" s="0">
        <v>-0.016255</v>
      </c>
      <c r="K10177" s="0">
        <v>1014.789978</v>
      </c>
      <c r="L10177" s="0">
        <v>44.759686</v>
      </c>
      <c r="W10177" s="0">
        <f t="shared" si="158"/>
        <v>53292.495112978155</v>
      </c>
    </row>
    <row r="10178">
      <c r="A10178" s="0">
        <v>954.77625</v>
      </c>
      <c r="B10178" s="0">
        <v>-3067.873291</v>
      </c>
      <c r="C10178" s="0">
        <v>-49168.90625</v>
      </c>
      <c r="D10178" s="0">
        <v>20222.582031</v>
      </c>
      <c r="E10178" s="0">
        <v>0.526954</v>
      </c>
      <c r="F10178" s="0">
        <v>9.929697</v>
      </c>
      <c r="G10178" s="0">
        <v>-0.157757</v>
      </c>
      <c r="H10178" s="0">
        <v>0.015618</v>
      </c>
      <c r="I10178" s="0">
        <v>0.006348</v>
      </c>
      <c r="J10178" s="0">
        <v>-0.008835</v>
      </c>
      <c r="K10178" s="0">
        <v>1014.789978</v>
      </c>
      <c r="L10178" s="0">
        <v>44.759686</v>
      </c>
      <c r="W10178" s="0">
        <f ref="W10178:W10241" t="shared" si="159">SQRT((B10178)^2+(C10178)^2+(D10178)^2)</f>
        <v>53253.600933189904</v>
      </c>
    </row>
    <row r="10179">
      <c r="A10179" s="0">
        <v>954.7875</v>
      </c>
      <c r="B10179" s="0">
        <v>-3080.074463</v>
      </c>
      <c r="C10179" s="0">
        <v>-49202.671875</v>
      </c>
      <c r="D10179" s="0">
        <v>20302.505859</v>
      </c>
      <c r="E10179" s="0">
        <v>0.529052</v>
      </c>
      <c r="F10179" s="0">
        <v>9.924117</v>
      </c>
      <c r="G10179" s="0">
        <v>-0.157957</v>
      </c>
      <c r="H10179" s="0">
        <v>-0.018516</v>
      </c>
      <c r="I10179" s="0">
        <v>0.002334</v>
      </c>
      <c r="J10179" s="0">
        <v>-0.002196</v>
      </c>
      <c r="K10179" s="0">
        <v>1014.789978</v>
      </c>
      <c r="L10179" s="0">
        <v>44.759686</v>
      </c>
      <c r="W10179" s="0">
        <f t="shared" si="159"/>
        <v>53315.8655794996</v>
      </c>
    </row>
    <row r="10180">
      <c r="A10180" s="0">
        <v>954.79875</v>
      </c>
      <c r="B10180" s="0">
        <v>-3022.960449</v>
      </c>
      <c r="C10180" s="0">
        <v>-49193.324219</v>
      </c>
      <c r="D10180" s="0">
        <v>20282.244141</v>
      </c>
      <c r="E10180" s="0">
        <v>0.52998</v>
      </c>
      <c r="F10180" s="0">
        <v>9.925391</v>
      </c>
      <c r="G10180" s="0">
        <v>-0.141376</v>
      </c>
      <c r="H10180" s="0">
        <v>-0.031668</v>
      </c>
      <c r="I10180" s="0">
        <v>0.000563</v>
      </c>
      <c r="J10180" s="0">
        <v>0.001831</v>
      </c>
      <c r="K10180" s="0">
        <v>1014.789978</v>
      </c>
      <c r="L10180" s="0">
        <v>44.759686</v>
      </c>
      <c r="W10180" s="0">
        <f t="shared" si="159"/>
        <v>53296.255637586764</v>
      </c>
    </row>
    <row r="10181">
      <c r="A10181" s="0">
        <v>954.81</v>
      </c>
      <c r="B10181" s="0">
        <v>-3054.231445</v>
      </c>
      <c r="C10181" s="0">
        <v>-49189.945312</v>
      </c>
      <c r="D10181" s="0">
        <v>20345.082031</v>
      </c>
      <c r="E10181" s="0">
        <v>0.532913</v>
      </c>
      <c r="F10181" s="0">
        <v>9.933425</v>
      </c>
      <c r="G10181" s="0">
        <v>-0.144292</v>
      </c>
      <c r="H10181" s="0">
        <v>-0.029224</v>
      </c>
      <c r="I10181" s="0">
        <v>-2.93591E-05</v>
      </c>
      <c r="J10181" s="0">
        <v>0.002362</v>
      </c>
      <c r="K10181" s="0">
        <v>1014.820007</v>
      </c>
      <c r="L10181" s="0">
        <v>44.762226</v>
      </c>
      <c r="W10181" s="0">
        <f t="shared" si="159"/>
        <v>53318.865445218333</v>
      </c>
    </row>
    <row r="10182">
      <c r="A10182" s="0">
        <v>954.82125</v>
      </c>
      <c r="B10182" s="0">
        <v>-3119.641602</v>
      </c>
      <c r="C10182" s="0">
        <v>-49184.914062</v>
      </c>
      <c r="D10182" s="0">
        <v>20192.123047</v>
      </c>
      <c r="E10182" s="0">
        <v>0.527815</v>
      </c>
      <c r="F10182" s="0">
        <v>9.942374</v>
      </c>
      <c r="G10182" s="0">
        <v>-0.151329</v>
      </c>
      <c r="H10182" s="0">
        <v>-0.004943</v>
      </c>
      <c r="I10182" s="0">
        <v>0.003212</v>
      </c>
      <c r="J10182" s="0">
        <v>-0.006218</v>
      </c>
      <c r="K10182" s="0">
        <v>1014.820007</v>
      </c>
      <c r="L10182" s="0">
        <v>44.762226</v>
      </c>
      <c r="W10182" s="0">
        <f t="shared" si="159"/>
        <v>53259.832596023465</v>
      </c>
    </row>
    <row r="10183">
      <c r="A10183" s="0">
        <v>954.8325</v>
      </c>
      <c r="B10183" s="0">
        <v>-2999.306396</v>
      </c>
      <c r="C10183" s="0">
        <v>-49186.988281</v>
      </c>
      <c r="D10183" s="0">
        <v>20305.931641</v>
      </c>
      <c r="E10183" s="0">
        <v>0.543333</v>
      </c>
      <c r="F10183" s="0">
        <v>9.944245</v>
      </c>
      <c r="G10183" s="0">
        <v>-0.148055</v>
      </c>
      <c r="H10183" s="0">
        <v>0.026462</v>
      </c>
      <c r="I10183" s="0">
        <v>0.007257</v>
      </c>
      <c r="J10183" s="0">
        <v>-0.015485</v>
      </c>
      <c r="K10183" s="0">
        <v>1014.820007</v>
      </c>
      <c r="L10183" s="0">
        <v>44.762226</v>
      </c>
      <c r="W10183" s="0">
        <f t="shared" si="159"/>
        <v>53298.091099224956</v>
      </c>
    </row>
    <row r="10184">
      <c r="A10184" s="0">
        <v>954.84375</v>
      </c>
      <c r="B10184" s="0">
        <v>-3095.856445</v>
      </c>
      <c r="C10184" s="0">
        <v>-49154.496094</v>
      </c>
      <c r="D10184" s="0">
        <v>20451.564453</v>
      </c>
      <c r="E10184" s="0">
        <v>0.540573</v>
      </c>
      <c r="F10184" s="0">
        <v>9.941105</v>
      </c>
      <c r="G10184" s="0">
        <v>-0.158497</v>
      </c>
      <c r="H10184" s="0">
        <v>0.054194</v>
      </c>
      <c r="I10184" s="0">
        <v>0.011363</v>
      </c>
      <c r="J10184" s="0">
        <v>-0.022145</v>
      </c>
      <c r="K10184" s="0">
        <v>1014.820007</v>
      </c>
      <c r="L10184" s="0">
        <v>44.762226</v>
      </c>
      <c r="W10184" s="0">
        <f t="shared" si="159"/>
        <v>53329.309970768634</v>
      </c>
    </row>
    <row r="10185">
      <c r="A10185" s="0">
        <v>954.855</v>
      </c>
      <c r="B10185" s="0">
        <v>-3135.877441</v>
      </c>
      <c r="C10185" s="0">
        <v>-49187.796875</v>
      </c>
      <c r="D10185" s="0">
        <v>20362.644531</v>
      </c>
      <c r="E10185" s="0">
        <v>0.519629</v>
      </c>
      <c r="F10185" s="0">
        <v>9.928935</v>
      </c>
      <c r="G10185" s="0">
        <v>-0.140669</v>
      </c>
      <c r="H10185" s="0">
        <v>0.064473</v>
      </c>
      <c r="I10185" s="0">
        <v>0.012958</v>
      </c>
      <c r="J10185" s="0">
        <v>-0.021175</v>
      </c>
      <c r="K10185" s="0">
        <v>1014.820007</v>
      </c>
      <c r="L10185" s="0">
        <v>44.762226</v>
      </c>
      <c r="W10185" s="0">
        <f t="shared" si="159"/>
        <v>53328.326253850275</v>
      </c>
    </row>
    <row r="10186">
      <c r="A10186" s="0">
        <v>954.86625</v>
      </c>
      <c r="B10186" s="0">
        <v>-3211.566406</v>
      </c>
      <c r="C10186" s="0">
        <v>-49181.074219</v>
      </c>
      <c r="D10186" s="0">
        <v>20336.046875</v>
      </c>
      <c r="E10186" s="0">
        <v>0.52946</v>
      </c>
      <c r="F10186" s="0">
        <v>9.939639</v>
      </c>
      <c r="G10186" s="0">
        <v>-0.16318</v>
      </c>
      <c r="H10186" s="0">
        <v>0.052072</v>
      </c>
      <c r="I10186" s="0">
        <v>0.011197</v>
      </c>
      <c r="J10186" s="0">
        <v>-0.017223</v>
      </c>
      <c r="K10186" s="0">
        <v>1014.820007</v>
      </c>
      <c r="L10186" s="0">
        <v>44.762226</v>
      </c>
      <c r="W10186" s="0">
        <f t="shared" si="159"/>
        <v>53316.479840825305</v>
      </c>
    </row>
    <row r="10187">
      <c r="A10187" s="0">
        <v>954.8775</v>
      </c>
      <c r="B10187" s="0">
        <v>-2996.176025</v>
      </c>
      <c r="C10187" s="0">
        <v>-49174.878906</v>
      </c>
      <c r="D10187" s="0">
        <v>20331.503906</v>
      </c>
      <c r="E10187" s="0">
        <v>0.534116</v>
      </c>
      <c r="F10187" s="0">
        <v>9.939405</v>
      </c>
      <c r="G10187" s="0">
        <v>-0.160155</v>
      </c>
      <c r="H10187" s="0">
        <v>0.02661</v>
      </c>
      <c r="I10187" s="0">
        <v>0.008726</v>
      </c>
      <c r="J10187" s="0">
        <v>-0.011635</v>
      </c>
      <c r="K10187" s="0">
        <v>1014.820007</v>
      </c>
      <c r="L10187" s="0">
        <v>44.762226</v>
      </c>
      <c r="W10187" s="0">
        <f t="shared" si="159"/>
        <v>53296.489915117687</v>
      </c>
    </row>
    <row r="10188">
      <c r="A10188" s="0">
        <v>954.88875</v>
      </c>
      <c r="B10188" s="0">
        <v>-3025.016846</v>
      </c>
      <c r="C10188" s="0">
        <v>-49180.574219</v>
      </c>
      <c r="D10188" s="0">
        <v>20257.015625</v>
      </c>
      <c r="E10188" s="0">
        <v>0.520233</v>
      </c>
      <c r="F10188" s="0">
        <v>9.927898</v>
      </c>
      <c r="G10188" s="0">
        <v>-0.148876</v>
      </c>
      <c r="H10188" s="0">
        <v>-0.00521</v>
      </c>
      <c r="I10188" s="0">
        <v>0.003548</v>
      </c>
      <c r="J10188" s="0">
        <v>-0.005038</v>
      </c>
      <c r="K10188" s="0">
        <v>1014.820007</v>
      </c>
      <c r="L10188" s="0">
        <v>44.762226</v>
      </c>
      <c r="W10188" s="0">
        <f t="shared" si="159"/>
        <v>53275.006236138965</v>
      </c>
    </row>
    <row r="10189">
      <c r="A10189" s="0">
        <v>954.9</v>
      </c>
      <c r="B10189" s="0">
        <v>-3112.59082</v>
      </c>
      <c r="C10189" s="0">
        <v>-49187.28125</v>
      </c>
      <c r="D10189" s="0">
        <v>20176.300781</v>
      </c>
      <c r="E10189" s="0">
        <v>0.529945</v>
      </c>
      <c r="F10189" s="0">
        <v>9.931293</v>
      </c>
      <c r="G10189" s="0">
        <v>-0.144004</v>
      </c>
      <c r="H10189" s="0">
        <v>-0.027687</v>
      </c>
      <c r="I10189" s="0">
        <v>0.000994</v>
      </c>
      <c r="J10189" s="0">
        <v>0.000466</v>
      </c>
      <c r="K10189" s="0">
        <v>1014.820007</v>
      </c>
      <c r="L10189" s="0">
        <v>44.762226</v>
      </c>
      <c r="W10189" s="0">
        <f t="shared" si="159"/>
        <v>53255.6097663404</v>
      </c>
    </row>
    <row r="10190">
      <c r="A10190" s="0">
        <v>954.91125</v>
      </c>
      <c r="B10190" s="0">
        <v>-3238.573486</v>
      </c>
      <c r="C10190" s="0">
        <v>-49141.8125</v>
      </c>
      <c r="D10190" s="0">
        <v>20301.162109</v>
      </c>
      <c r="E10190" s="0">
        <v>0.534233</v>
      </c>
      <c r="F10190" s="0">
        <v>9.934816</v>
      </c>
      <c r="G10190" s="0">
        <v>-0.140736</v>
      </c>
      <c r="H10190" s="0">
        <v>-0.031631</v>
      </c>
      <c r="I10190" s="0">
        <v>8.849586E-05</v>
      </c>
      <c r="J10190" s="0">
        <v>0.001393</v>
      </c>
      <c r="K10190" s="0">
        <v>1014.820007</v>
      </c>
      <c r="L10190" s="0">
        <v>44.762226</v>
      </c>
      <c r="W10190" s="0">
        <f t="shared" si="159"/>
        <v>53268.595598018874</v>
      </c>
    </row>
    <row r="10191">
      <c r="A10191" s="0">
        <v>954.9225</v>
      </c>
      <c r="B10191" s="0">
        <v>-3055.215332</v>
      </c>
      <c r="C10191" s="0">
        <v>-49203.820312</v>
      </c>
      <c r="D10191" s="0">
        <v>20326.716797</v>
      </c>
      <c r="E10191" s="0">
        <v>0.526056</v>
      </c>
      <c r="F10191" s="0">
        <v>9.929787</v>
      </c>
      <c r="G10191" s="0">
        <v>-0.152834</v>
      </c>
      <c r="H10191" s="0">
        <v>-0.012628</v>
      </c>
      <c r="I10191" s="0">
        <v>0.002763</v>
      </c>
      <c r="J10191" s="0">
        <v>-0.004457</v>
      </c>
      <c r="K10191" s="0">
        <v>1014.820007</v>
      </c>
      <c r="L10191" s="0">
        <v>44.762226</v>
      </c>
      <c r="W10191" s="0">
        <f t="shared" si="159"/>
        <v>53324.719312584421</v>
      </c>
    </row>
    <row r="10192">
      <c r="A10192" s="0">
        <v>954.93375</v>
      </c>
      <c r="B10192" s="0">
        <v>-3103.239502</v>
      </c>
      <c r="C10192" s="0">
        <v>-49180.644531</v>
      </c>
      <c r="D10192" s="0">
        <v>20427.771484</v>
      </c>
      <c r="E10192" s="0">
        <v>0.536197</v>
      </c>
      <c r="F10192" s="0">
        <v>9.940881</v>
      </c>
      <c r="G10192" s="0">
        <v>-0.150186</v>
      </c>
      <c r="H10192" s="0">
        <v>0.016838</v>
      </c>
      <c r="I10192" s="0">
        <v>0.005571</v>
      </c>
      <c r="J10192" s="0">
        <v>-0.012695</v>
      </c>
      <c r="K10192" s="0">
        <v>1014.820007</v>
      </c>
      <c r="L10192" s="0">
        <v>44.762226</v>
      </c>
      <c r="W10192" s="0">
        <f t="shared" si="159"/>
        <v>53344.725509593511</v>
      </c>
    </row>
    <row r="10193">
      <c r="A10193" s="0">
        <v>954.945</v>
      </c>
      <c r="B10193" s="0">
        <v>-3108.025146</v>
      </c>
      <c r="C10193" s="0">
        <v>-49176.683594</v>
      </c>
      <c r="D10193" s="0">
        <v>20395.296875</v>
      </c>
      <c r="E10193" s="0">
        <v>0.528018</v>
      </c>
      <c r="F10193" s="0">
        <v>9.93842</v>
      </c>
      <c r="G10193" s="0">
        <v>-0.150093</v>
      </c>
      <c r="H10193" s="0">
        <v>0.051353</v>
      </c>
      <c r="I10193" s="0">
        <v>0.011145</v>
      </c>
      <c r="J10193" s="0">
        <v>-0.021877</v>
      </c>
      <c r="K10193" s="0">
        <v>1014.820007</v>
      </c>
      <c r="L10193" s="0">
        <v>44.762226</v>
      </c>
      <c r="W10193" s="0">
        <f t="shared" si="159"/>
        <v>53328.924274092969</v>
      </c>
    </row>
    <row r="10194">
      <c r="A10194" s="0">
        <v>954.95625</v>
      </c>
      <c r="B10194" s="0">
        <v>-3231.223633</v>
      </c>
      <c r="C10194" s="0">
        <v>-49205.929687</v>
      </c>
      <c r="D10194" s="0">
        <v>20318.683594</v>
      </c>
      <c r="E10194" s="0">
        <v>0.532102</v>
      </c>
      <c r="F10194" s="0">
        <v>9.925901</v>
      </c>
      <c r="G10194" s="0">
        <v>-0.155096</v>
      </c>
      <c r="H10194" s="0">
        <v>0.063792</v>
      </c>
      <c r="I10194" s="0">
        <v>0.012125</v>
      </c>
      <c r="J10194" s="0">
        <v>-0.022647</v>
      </c>
      <c r="K10194" s="0">
        <v>1014.820007</v>
      </c>
      <c r="L10194" s="0">
        <v>44.762226</v>
      </c>
      <c r="W10194" s="0">
        <f t="shared" si="159"/>
        <v>53333.978152032971</v>
      </c>
    </row>
    <row r="10195">
      <c r="A10195" s="0">
        <v>954.9675</v>
      </c>
      <c r="B10195" s="0">
        <v>-3017.174072</v>
      </c>
      <c r="C10195" s="0">
        <v>-49219.84375</v>
      </c>
      <c r="D10195" s="0">
        <v>20345.800781</v>
      </c>
      <c r="E10195" s="0">
        <v>0.523861</v>
      </c>
      <c r="F10195" s="0">
        <v>9.92779</v>
      </c>
      <c r="G10195" s="0">
        <v>-0.15173</v>
      </c>
      <c r="H10195" s="0">
        <v>0.054509</v>
      </c>
      <c r="I10195" s="0">
        <v>0.011522</v>
      </c>
      <c r="J10195" s="0">
        <v>-0.017666</v>
      </c>
      <c r="K10195" s="0">
        <v>1014.820007</v>
      </c>
      <c r="L10195" s="0">
        <v>44.762226</v>
      </c>
      <c r="W10195" s="0">
        <f t="shared" si="159"/>
        <v>53344.615169436773</v>
      </c>
    </row>
    <row r="10196">
      <c r="A10196" s="0">
        <v>954.97875</v>
      </c>
      <c r="B10196" s="0">
        <v>-3130.537109</v>
      </c>
      <c r="C10196" s="0">
        <v>-49168.070312</v>
      </c>
      <c r="D10196" s="0">
        <v>20284.402344</v>
      </c>
      <c r="E10196" s="0">
        <v>0.518123</v>
      </c>
      <c r="F10196" s="0">
        <v>9.936051</v>
      </c>
      <c r="G10196" s="0">
        <v>-0.149223</v>
      </c>
      <c r="H10196" s="0">
        <v>0.032315</v>
      </c>
      <c r="I10196" s="0">
        <v>0.008866</v>
      </c>
      <c r="J10196" s="0">
        <v>-0.012926</v>
      </c>
      <c r="K10196" s="0">
        <v>1014.820007</v>
      </c>
      <c r="L10196" s="0">
        <v>44.762226</v>
      </c>
      <c r="W10196" s="0">
        <f t="shared" si="159"/>
        <v>53279.981036500707</v>
      </c>
    </row>
    <row r="10197">
      <c r="A10197" s="0">
        <v>954.99</v>
      </c>
      <c r="B10197" s="0">
        <v>-3005.990967</v>
      </c>
      <c r="C10197" s="0">
        <v>-49194.183594</v>
      </c>
      <c r="D10197" s="0">
        <v>20210.576172</v>
      </c>
      <c r="E10197" s="0">
        <v>0.535693</v>
      </c>
      <c r="F10197" s="0">
        <v>9.927879</v>
      </c>
      <c r="G10197" s="0">
        <v>-0.145953</v>
      </c>
      <c r="H10197" s="0">
        <v>-0.00101</v>
      </c>
      <c r="I10197" s="0">
        <v>0.004465</v>
      </c>
      <c r="J10197" s="0">
        <v>-0.005106</v>
      </c>
      <c r="K10197" s="0">
        <v>1014.820007</v>
      </c>
      <c r="L10197" s="0">
        <v>44.762226</v>
      </c>
      <c r="W10197" s="0">
        <f t="shared" si="159"/>
        <v>53268.856477101879</v>
      </c>
    </row>
    <row r="10198">
      <c r="A10198" s="0">
        <v>955.00125</v>
      </c>
      <c r="B10198" s="0">
        <v>-2927.739014</v>
      </c>
      <c r="C10198" s="0">
        <v>-49189.476562</v>
      </c>
      <c r="D10198" s="0">
        <v>20257.345703</v>
      </c>
      <c r="E10198" s="0">
        <v>0.539292</v>
      </c>
      <c r="F10198" s="0">
        <v>9.931576</v>
      </c>
      <c r="G10198" s="0">
        <v>-0.148898</v>
      </c>
      <c r="H10198" s="0">
        <v>-0.022498</v>
      </c>
      <c r="I10198" s="0">
        <v>0.001899</v>
      </c>
      <c r="J10198" s="0">
        <v>-0.000559</v>
      </c>
      <c r="K10198" s="0">
        <v>1014.799988</v>
      </c>
      <c r="L10198" s="0">
        <v>44.762226</v>
      </c>
      <c r="W10198" s="0">
        <f t="shared" si="159"/>
        <v>53277.915829248588</v>
      </c>
    </row>
    <row r="10199">
      <c r="A10199" s="0">
        <v>955.0125</v>
      </c>
      <c r="B10199" s="0">
        <v>-3181.869873</v>
      </c>
      <c r="C10199" s="0">
        <v>-49179.292969</v>
      </c>
      <c r="D10199" s="0">
        <v>20294.578125</v>
      </c>
      <c r="E10199" s="0">
        <v>0.526818</v>
      </c>
      <c r="F10199" s="0">
        <v>9.930116</v>
      </c>
      <c r="G10199" s="0">
        <v>-0.150225</v>
      </c>
      <c r="H10199" s="0">
        <v>-0.030658</v>
      </c>
      <c r="I10199" s="0">
        <v>0.0004</v>
      </c>
      <c r="J10199" s="0">
        <v>0.002249</v>
      </c>
      <c r="K10199" s="0">
        <v>1014.799988</v>
      </c>
      <c r="L10199" s="0">
        <v>44.762226</v>
      </c>
      <c r="W10199" s="0">
        <f t="shared" si="159"/>
        <v>53297.251843703605</v>
      </c>
    </row>
    <row r="10200">
      <c r="A10200" s="0">
        <v>955.02375</v>
      </c>
      <c r="B10200" s="0">
        <v>-2974.822021</v>
      </c>
      <c r="C10200" s="0">
        <v>-49152.113281</v>
      </c>
      <c r="D10200" s="0">
        <v>20432.976562</v>
      </c>
      <c r="E10200" s="0">
        <v>0.524624</v>
      </c>
      <c r="F10200" s="0">
        <v>9.936356</v>
      </c>
      <c r="G10200" s="0">
        <v>-0.147412</v>
      </c>
      <c r="H10200" s="0">
        <v>-0.020623</v>
      </c>
      <c r="I10200" s="0">
        <v>0.001758</v>
      </c>
      <c r="J10200" s="0">
        <v>-0.001411</v>
      </c>
      <c r="K10200" s="0">
        <v>1014.799988</v>
      </c>
      <c r="L10200" s="0">
        <v>44.762226</v>
      </c>
      <c r="W10200" s="0">
        <f t="shared" si="159"/>
        <v>53313.097239122435</v>
      </c>
    </row>
    <row r="10201">
      <c r="A10201" s="0">
        <v>955.035</v>
      </c>
      <c r="B10201" s="0">
        <v>-3051.977783</v>
      </c>
      <c r="C10201" s="0">
        <v>-49176.078125</v>
      </c>
      <c r="D10201" s="0">
        <v>20395.236328</v>
      </c>
      <c r="E10201" s="0">
        <v>0.508169</v>
      </c>
      <c r="F10201" s="0">
        <v>9.932291</v>
      </c>
      <c r="G10201" s="0">
        <v>-0.15761</v>
      </c>
      <c r="H10201" s="0">
        <v>0.01538</v>
      </c>
      <c r="I10201" s="0">
        <v>0.006749</v>
      </c>
      <c r="J10201" s="0">
        <v>-0.010881</v>
      </c>
      <c r="K10201" s="0">
        <v>1014.799988</v>
      </c>
      <c r="L10201" s="0">
        <v>44.762226</v>
      </c>
      <c r="W10201" s="0">
        <f t="shared" si="159"/>
        <v>53325.105654081926</v>
      </c>
    </row>
    <row r="10202">
      <c r="A10202" s="0">
        <v>955.04625</v>
      </c>
      <c r="B10202" s="0">
        <v>-2943.001709</v>
      </c>
      <c r="C10202" s="0">
        <v>-49185.554687</v>
      </c>
      <c r="D10202" s="0">
        <v>20352.019531</v>
      </c>
      <c r="E10202" s="0">
        <v>0.522386</v>
      </c>
      <c r="F10202" s="0">
        <v>9.933381</v>
      </c>
      <c r="G10202" s="0">
        <v>-0.155445</v>
      </c>
      <c r="H10202" s="0">
        <v>0.040383</v>
      </c>
      <c r="I10202" s="0">
        <v>0.009927</v>
      </c>
      <c r="J10202" s="0">
        <v>-0.019211</v>
      </c>
      <c r="K10202" s="0">
        <v>1014.799988</v>
      </c>
      <c r="L10202" s="0">
        <v>44.762226</v>
      </c>
      <c r="W10202" s="0">
        <f t="shared" si="159"/>
        <v>53311.20658845803</v>
      </c>
    </row>
    <row r="10203">
      <c r="A10203" s="0">
        <v>955.0575</v>
      </c>
      <c r="B10203" s="0">
        <v>-3213.609131</v>
      </c>
      <c r="C10203" s="0">
        <v>-49198.171875</v>
      </c>
      <c r="D10203" s="0">
        <v>20318.875</v>
      </c>
      <c r="E10203" s="0">
        <v>0.533574</v>
      </c>
      <c r="F10203" s="0">
        <v>9.92944</v>
      </c>
      <c r="G10203" s="0">
        <v>-0.150038</v>
      </c>
      <c r="H10203" s="0">
        <v>0.061422</v>
      </c>
      <c r="I10203" s="0">
        <v>0.012318</v>
      </c>
      <c r="J10203" s="0">
        <v>-0.023032</v>
      </c>
      <c r="K10203" s="0">
        <v>1014.799988</v>
      </c>
      <c r="L10203" s="0">
        <v>44.762226</v>
      </c>
      <c r="W10203" s="0">
        <f t="shared" si="159"/>
        <v>53325.829395842622</v>
      </c>
    </row>
    <row r="10204">
      <c r="A10204" s="0">
        <v>955.06875</v>
      </c>
      <c r="B10204" s="0">
        <v>-3072.218994</v>
      </c>
      <c r="C10204" s="0">
        <v>-49200.640625</v>
      </c>
      <c r="D10204" s="0">
        <v>20466.724609</v>
      </c>
      <c r="E10204" s="0">
        <v>0.538734</v>
      </c>
      <c r="F10204" s="0">
        <v>9.928694</v>
      </c>
      <c r="G10204" s="0">
        <v>-0.138785</v>
      </c>
      <c r="H10204" s="0">
        <v>0.061261</v>
      </c>
      <c r="I10204" s="0">
        <v>0.012706</v>
      </c>
      <c r="J10204" s="0">
        <v>-0.019033</v>
      </c>
      <c r="K10204" s="0">
        <v>1014.799988</v>
      </c>
      <c r="L10204" s="0">
        <v>44.762226</v>
      </c>
      <c r="W10204" s="0">
        <f t="shared" si="159"/>
        <v>53376.290463820558</v>
      </c>
    </row>
    <row r="10205">
      <c r="A10205" s="0">
        <v>955.08</v>
      </c>
      <c r="B10205" s="0">
        <v>-3151.437012</v>
      </c>
      <c r="C10205" s="0">
        <v>-49184.628906</v>
      </c>
      <c r="D10205" s="0">
        <v>20388.318359</v>
      </c>
      <c r="E10205" s="0">
        <v>0.536874</v>
      </c>
      <c r="F10205" s="0">
        <v>9.936249</v>
      </c>
      <c r="G10205" s="0">
        <v>-0.142052</v>
      </c>
      <c r="H10205" s="0">
        <v>0.041995</v>
      </c>
      <c r="I10205" s="0">
        <v>0.009927</v>
      </c>
      <c r="J10205" s="0">
        <v>-0.013842</v>
      </c>
      <c r="K10205" s="0">
        <v>1014.799988</v>
      </c>
      <c r="L10205" s="0">
        <v>44.762226</v>
      </c>
      <c r="W10205" s="0">
        <f t="shared" si="159"/>
        <v>53336.130356161673</v>
      </c>
    </row>
    <row r="10206">
      <c r="A10206" s="0">
        <v>955.09125</v>
      </c>
      <c r="B10206" s="0">
        <v>-3194.799561</v>
      </c>
      <c r="C10206" s="0">
        <v>-49225.285156</v>
      </c>
      <c r="D10206" s="0">
        <v>20371.59375</v>
      </c>
      <c r="E10206" s="0">
        <v>0.546311</v>
      </c>
      <c r="F10206" s="0">
        <v>9.921464</v>
      </c>
      <c r="G10206" s="0">
        <v>-0.149247</v>
      </c>
      <c r="H10206" s="0">
        <v>0.006255</v>
      </c>
      <c r="I10206" s="0">
        <v>0.005535</v>
      </c>
      <c r="J10206" s="0">
        <v>-0.007946</v>
      </c>
      <c r="K10206" s="0">
        <v>1014.799988</v>
      </c>
      <c r="L10206" s="0">
        <v>44.762226</v>
      </c>
      <c r="W10206" s="0">
        <f t="shared" si="159"/>
        <v>53369.816140207178</v>
      </c>
    </row>
    <row r="10207">
      <c r="A10207" s="0">
        <v>955.1025</v>
      </c>
      <c r="B10207" s="0">
        <v>-3180.334473</v>
      </c>
      <c r="C10207" s="0">
        <v>-49191.160156</v>
      </c>
      <c r="D10207" s="0">
        <v>20337.951172</v>
      </c>
      <c r="E10207" s="0">
        <v>0.530898</v>
      </c>
      <c r="F10207" s="0">
        <v>9.931208</v>
      </c>
      <c r="G10207" s="0">
        <v>-0.147487</v>
      </c>
      <c r="H10207" s="0">
        <v>-0.025443</v>
      </c>
      <c r="I10207" s="0">
        <v>0.001523</v>
      </c>
      <c r="J10207" s="0">
        <v>0.000445</v>
      </c>
      <c r="K10207" s="0">
        <v>1014.799988</v>
      </c>
      <c r="L10207" s="0">
        <v>44.757343</v>
      </c>
      <c r="W10207" s="0">
        <f t="shared" si="159"/>
        <v>53324.638045916923</v>
      </c>
    </row>
    <row r="10208">
      <c r="A10208" s="0">
        <v>955.11375</v>
      </c>
      <c r="B10208" s="0">
        <v>-3022.749023</v>
      </c>
      <c r="C10208" s="0">
        <v>-49172.40625</v>
      </c>
      <c r="D10208" s="0">
        <v>20343.369141</v>
      </c>
      <c r="E10208" s="0">
        <v>0.534211</v>
      </c>
      <c r="F10208" s="0">
        <v>9.921865</v>
      </c>
      <c r="G10208" s="0">
        <v>-0.139431</v>
      </c>
      <c r="H10208" s="0">
        <v>-0.030507</v>
      </c>
      <c r="I10208" s="0">
        <v>0.001159</v>
      </c>
      <c r="J10208" s="0">
        <v>0.00115</v>
      </c>
      <c r="K10208" s="0">
        <v>1014.799988</v>
      </c>
      <c r="L10208" s="0">
        <v>44.757343</v>
      </c>
      <c r="W10208" s="0">
        <f t="shared" si="159"/>
        <v>53300.236548049928</v>
      </c>
    </row>
    <row r="10209">
      <c r="A10209" s="0">
        <v>955.125</v>
      </c>
      <c r="B10209" s="0">
        <v>-3041.018311</v>
      </c>
      <c r="C10209" s="0">
        <v>-49176.195312</v>
      </c>
      <c r="D10209" s="0">
        <v>20225.269531</v>
      </c>
      <c r="E10209" s="0">
        <v>0.527559</v>
      </c>
      <c r="F10209" s="0">
        <v>9.934748</v>
      </c>
      <c r="G10209" s="0">
        <v>-0.149519</v>
      </c>
      <c r="H10209" s="0">
        <v>-0.023535</v>
      </c>
      <c r="I10209" s="0">
        <v>0.001639</v>
      </c>
      <c r="J10209" s="0">
        <v>0.00144</v>
      </c>
      <c r="K10209" s="0">
        <v>1014.799988</v>
      </c>
      <c r="L10209" s="0">
        <v>44.757343</v>
      </c>
      <c r="W10209" s="0">
        <f t="shared" si="159"/>
        <v>53259.811352777113</v>
      </c>
    </row>
    <row r="10210">
      <c r="A10210" s="0">
        <v>955.13625</v>
      </c>
      <c r="B10210" s="0">
        <v>-3102.425293</v>
      </c>
      <c r="C10210" s="0">
        <v>-49186.742187</v>
      </c>
      <c r="D10210" s="0">
        <v>20284.533203</v>
      </c>
      <c r="E10210" s="0">
        <v>0.524714</v>
      </c>
      <c r="F10210" s="0">
        <v>9.936789</v>
      </c>
      <c r="G10210" s="0">
        <v>-0.154717</v>
      </c>
      <c r="H10210" s="0">
        <v>0.000716</v>
      </c>
      <c r="I10210" s="0">
        <v>0.004507</v>
      </c>
      <c r="J10210" s="0">
        <v>-0.00683</v>
      </c>
      <c r="K10210" s="0">
        <v>1014.799988</v>
      </c>
      <c r="L10210" s="0">
        <v>44.757343</v>
      </c>
      <c r="W10210" s="0">
        <f t="shared" si="159"/>
        <v>53295.618365233946</v>
      </c>
    </row>
    <row r="10211">
      <c r="A10211" s="0">
        <v>955.1475</v>
      </c>
      <c r="B10211" s="0">
        <v>-3092.176758</v>
      </c>
      <c r="C10211" s="0">
        <v>-49187.644531</v>
      </c>
      <c r="D10211" s="0">
        <v>20356.324219</v>
      </c>
      <c r="E10211" s="0">
        <v>0.531256</v>
      </c>
      <c r="F10211" s="0">
        <v>9.94082</v>
      </c>
      <c r="G10211" s="0">
        <v>-0.155761</v>
      </c>
      <c r="H10211" s="0">
        <v>0.03367</v>
      </c>
      <c r="I10211" s="0">
        <v>0.008855</v>
      </c>
      <c r="J10211" s="0">
        <v>-0.017643</v>
      </c>
      <c r="K10211" s="0">
        <v>1014.799988</v>
      </c>
      <c r="L10211" s="0">
        <v>44.757343</v>
      </c>
      <c r="W10211" s="0">
        <f t="shared" si="159"/>
        <v>53323.220714054543</v>
      </c>
    </row>
    <row r="10212">
      <c r="A10212" s="0">
        <v>955.15875</v>
      </c>
      <c r="B10212" s="0">
        <v>-2932.343262</v>
      </c>
      <c r="C10212" s="0">
        <v>-49213.949219</v>
      </c>
      <c r="D10212" s="0">
        <v>20298.966797</v>
      </c>
      <c r="E10212" s="0">
        <v>0.527121</v>
      </c>
      <c r="F10212" s="0">
        <v>9.934138</v>
      </c>
      <c r="G10212" s="0">
        <v>-0.155206</v>
      </c>
      <c r="H10212" s="0">
        <v>0.055969</v>
      </c>
      <c r="I10212" s="0">
        <v>0.011894</v>
      </c>
      <c r="J10212" s="0">
        <v>-0.021652</v>
      </c>
      <c r="K10212" s="0">
        <v>1014.799988</v>
      </c>
      <c r="L10212" s="0">
        <v>44.757343</v>
      </c>
      <c r="W10212" s="0">
        <f t="shared" si="159"/>
        <v>53316.596738372347</v>
      </c>
    </row>
    <row r="10213">
      <c r="A10213" s="0">
        <v>955.17</v>
      </c>
      <c r="B10213" s="0">
        <v>-3020.090332</v>
      </c>
      <c r="C10213" s="0">
        <v>-49205.894531</v>
      </c>
      <c r="D10213" s="0">
        <v>20396.347656</v>
      </c>
      <c r="E10213" s="0">
        <v>0.52771</v>
      </c>
      <c r="F10213" s="0">
        <v>9.934134</v>
      </c>
      <c r="G10213" s="0">
        <v>-0.151892</v>
      </c>
      <c r="H10213" s="0">
        <v>0.062084</v>
      </c>
      <c r="I10213" s="0">
        <v>0.012293</v>
      </c>
      <c r="J10213" s="0">
        <v>-0.02026</v>
      </c>
      <c r="K10213" s="0">
        <v>1014.799988</v>
      </c>
      <c r="L10213" s="0">
        <v>44.757343</v>
      </c>
      <c r="W10213" s="0">
        <f t="shared" si="159"/>
        <v>53351.21366861069</v>
      </c>
    </row>
    <row r="10214">
      <c r="A10214" s="0">
        <v>955.18125</v>
      </c>
      <c r="B10214" s="0">
        <v>-3014.268311</v>
      </c>
      <c r="C10214" s="0">
        <v>-49197.78125</v>
      </c>
      <c r="D10214" s="0">
        <v>20254.607422</v>
      </c>
      <c r="E10214" s="0">
        <v>0.533994</v>
      </c>
      <c r="F10214" s="0">
        <v>9.932549</v>
      </c>
      <c r="G10214" s="0">
        <v>-0.138397</v>
      </c>
      <c r="H10214" s="0">
        <v>0.047816</v>
      </c>
      <c r="I10214" s="0">
        <v>0.01087</v>
      </c>
      <c r="J10214" s="0">
        <v>-0.015639</v>
      </c>
      <c r="K10214" s="0">
        <v>1014.799988</v>
      </c>
      <c r="L10214" s="0">
        <v>44.757343</v>
      </c>
      <c r="W10214" s="0">
        <f t="shared" si="159"/>
        <v>53289.366811709144</v>
      </c>
    </row>
    <row r="10215">
      <c r="A10215" s="0">
        <v>955.1925</v>
      </c>
      <c r="B10215" s="0">
        <v>-3155.455322</v>
      </c>
      <c r="C10215" s="0">
        <v>-49194.242187</v>
      </c>
      <c r="D10215" s="0">
        <v>20377.792969</v>
      </c>
      <c r="E10215" s="0">
        <v>0.522985</v>
      </c>
      <c r="F10215" s="0">
        <v>9.933891</v>
      </c>
      <c r="G10215" s="0">
        <v>-0.135502</v>
      </c>
      <c r="H10215" s="0">
        <v>0.014828</v>
      </c>
      <c r="I10215" s="0">
        <v>0.00761</v>
      </c>
      <c r="J10215" s="0">
        <v>-0.009084</v>
      </c>
      <c r="K10215" s="0">
        <v>1014.799988</v>
      </c>
      <c r="L10215" s="0">
        <v>44.757343</v>
      </c>
      <c r="W10215" s="0">
        <f t="shared" si="159"/>
        <v>53341.211168568108</v>
      </c>
    </row>
    <row r="10216">
      <c r="A10216" s="0">
        <v>955.20375</v>
      </c>
      <c r="B10216" s="0">
        <v>-3072.895264</v>
      </c>
      <c r="C10216" s="0">
        <v>-49210.695312</v>
      </c>
      <c r="D10216" s="0">
        <v>20287.794922</v>
      </c>
      <c r="E10216" s="0">
        <v>0.528035</v>
      </c>
      <c r="F10216" s="0">
        <v>9.942688</v>
      </c>
      <c r="G10216" s="0">
        <v>-0.138173</v>
      </c>
      <c r="H10216" s="0">
        <v>-0.017294</v>
      </c>
      <c r="I10216" s="0">
        <v>0.001993</v>
      </c>
      <c r="J10216" s="0">
        <v>-0.002229</v>
      </c>
      <c r="K10216" s="0">
        <v>1014.799988</v>
      </c>
      <c r="L10216" s="0">
        <v>44.764568</v>
      </c>
      <c r="W10216" s="0">
        <f t="shared" si="159"/>
        <v>53317.2565047297</v>
      </c>
    </row>
    <row r="10217">
      <c r="A10217" s="0">
        <v>955.215</v>
      </c>
      <c r="B10217" s="0">
        <v>-3023.139404</v>
      </c>
      <c r="C10217" s="0">
        <v>-49194.316406</v>
      </c>
      <c r="D10217" s="0">
        <v>20414.183594</v>
      </c>
      <c r="E10217" s="0">
        <v>0.524004</v>
      </c>
      <c r="F10217" s="0">
        <v>9.931575</v>
      </c>
      <c r="G10217" s="0">
        <v>-0.157957</v>
      </c>
      <c r="H10217" s="0">
        <v>-0.034541</v>
      </c>
      <c r="I10217" s="0">
        <v>0.000235</v>
      </c>
      <c r="J10217" s="0">
        <v>0.003012</v>
      </c>
      <c r="K10217" s="0">
        <v>1014.799988</v>
      </c>
      <c r="L10217" s="0">
        <v>44.764568</v>
      </c>
      <c r="W10217" s="0">
        <f t="shared" si="159"/>
        <v>53347.530686238861</v>
      </c>
    </row>
    <row r="10218">
      <c r="A10218" s="0">
        <v>955.22625</v>
      </c>
      <c r="B10218" s="0">
        <v>-2985.543457</v>
      </c>
      <c r="C10218" s="0">
        <v>-49187.632812</v>
      </c>
      <c r="D10218" s="0">
        <v>20452.796875</v>
      </c>
      <c r="E10218" s="0">
        <v>0.533956</v>
      </c>
      <c r="F10218" s="0">
        <v>9.924593</v>
      </c>
      <c r="G10218" s="0">
        <v>-0.143977</v>
      </c>
      <c r="H10218" s="0">
        <v>-0.02833</v>
      </c>
      <c r="I10218" s="0">
        <v>0.000167</v>
      </c>
      <c r="J10218" s="0">
        <v>0.000902</v>
      </c>
      <c r="K10218" s="0">
        <v>1014.799988</v>
      </c>
      <c r="L10218" s="0">
        <v>44.764568</v>
      </c>
      <c r="W10218" s="0">
        <f t="shared" si="159"/>
        <v>53354.040066257257</v>
      </c>
    </row>
    <row r="10219">
      <c r="A10219" s="0">
        <v>955.2375</v>
      </c>
      <c r="B10219" s="0">
        <v>-2977.817871</v>
      </c>
      <c r="C10219" s="0">
        <v>-49188.847656</v>
      </c>
      <c r="D10219" s="0">
        <v>20378.783203</v>
      </c>
      <c r="E10219" s="0">
        <v>0.53139</v>
      </c>
      <c r="F10219" s="0">
        <v>9.927015</v>
      </c>
      <c r="G10219" s="0">
        <v>-0.161312</v>
      </c>
      <c r="H10219" s="0">
        <v>-0.005714</v>
      </c>
      <c r="I10219" s="0">
        <v>0.002677</v>
      </c>
      <c r="J10219" s="0">
        <v>-0.006204</v>
      </c>
      <c r="K10219" s="0">
        <v>1014.799988</v>
      </c>
      <c r="L10219" s="0">
        <v>44.764568</v>
      </c>
      <c r="W10219" s="0">
        <f t="shared" si="159"/>
        <v>53326.400008184486</v>
      </c>
    </row>
    <row r="10220">
      <c r="A10220" s="0">
        <v>955.24875</v>
      </c>
      <c r="B10220" s="0">
        <v>-3034.368652</v>
      </c>
      <c r="C10220" s="0">
        <v>-49228.292969</v>
      </c>
      <c r="D10220" s="0">
        <v>20375.115234</v>
      </c>
      <c r="E10220" s="0">
        <v>0.541183</v>
      </c>
      <c r="F10220" s="0">
        <v>9.931735</v>
      </c>
      <c r="G10220" s="0">
        <v>-0.145992</v>
      </c>
      <c r="H10220" s="0">
        <v>0.027914</v>
      </c>
      <c r="I10220" s="0">
        <v>0.008076</v>
      </c>
      <c r="J10220" s="0">
        <v>-0.014794</v>
      </c>
      <c r="K10220" s="0">
        <v>1014.799988</v>
      </c>
      <c r="L10220" s="0">
        <v>44.764568</v>
      </c>
      <c r="W10220" s="0">
        <f t="shared" si="159"/>
        <v>53364.57197951385</v>
      </c>
    </row>
    <row r="10221">
      <c r="A10221" s="0">
        <v>955.26</v>
      </c>
      <c r="B10221" s="0">
        <v>-3055.904053</v>
      </c>
      <c r="C10221" s="0">
        <v>-49184.210937</v>
      </c>
      <c r="D10221" s="0">
        <v>20345.285156</v>
      </c>
      <c r="E10221" s="0">
        <v>0.530487</v>
      </c>
      <c r="F10221" s="0">
        <v>9.929074</v>
      </c>
      <c r="G10221" s="0">
        <v>-0.13341</v>
      </c>
      <c r="H10221" s="0">
        <v>0.05511</v>
      </c>
      <c r="I10221" s="0">
        <v>0.011292</v>
      </c>
      <c r="J10221" s="0">
        <v>-0.022936</v>
      </c>
      <c r="K10221" s="0">
        <v>1014.799988</v>
      </c>
      <c r="L10221" s="0">
        <v>44.764568</v>
      </c>
      <c r="W10221" s="0">
        <f t="shared" si="159"/>
        <v>53313.748537834093</v>
      </c>
    </row>
    <row r="10222">
      <c r="A10222" s="0">
        <v>955.27125</v>
      </c>
      <c r="B10222" s="0">
        <v>-3069.688721</v>
      </c>
      <c r="C10222" s="0">
        <v>-49191.140625</v>
      </c>
      <c r="D10222" s="0">
        <v>20372.042969</v>
      </c>
      <c r="E10222" s="0">
        <v>0.53246</v>
      </c>
      <c r="F10222" s="0">
        <v>9.935858</v>
      </c>
      <c r="G10222" s="0">
        <v>-0.138761</v>
      </c>
      <c r="H10222" s="0">
        <v>0.064316</v>
      </c>
      <c r="I10222" s="0">
        <v>0.012318</v>
      </c>
      <c r="J10222" s="0">
        <v>-0.021774</v>
      </c>
      <c r="K10222" s="0">
        <v>1014.799988</v>
      </c>
      <c r="L10222" s="0">
        <v>44.764568</v>
      </c>
      <c r="W10222" s="0">
        <f t="shared" si="159"/>
        <v>53331.148867834658</v>
      </c>
    </row>
    <row r="10223">
      <c r="A10223" s="0">
        <v>955.2825</v>
      </c>
      <c r="B10223" s="0">
        <v>-2995.84668</v>
      </c>
      <c r="C10223" s="0">
        <v>-49192.425781</v>
      </c>
      <c r="D10223" s="0">
        <v>20317.326172</v>
      </c>
      <c r="E10223" s="0">
        <v>0.533279</v>
      </c>
      <c r="F10223" s="0">
        <v>9.932722</v>
      </c>
      <c r="G10223" s="0">
        <v>-0.147548</v>
      </c>
      <c r="H10223" s="0">
        <v>0.051988</v>
      </c>
      <c r="I10223" s="0">
        <v>0.011334</v>
      </c>
      <c r="J10223" s="0">
        <v>-0.016811</v>
      </c>
      <c r="K10223" s="0">
        <v>1014.799988</v>
      </c>
      <c r="L10223" s="0">
        <v>44.764568</v>
      </c>
      <c r="W10223" s="0">
        <f t="shared" si="159"/>
        <v>53307.256488480969</v>
      </c>
    </row>
    <row r="10224">
      <c r="A10224" s="0">
        <v>955.29375</v>
      </c>
      <c r="B10224" s="0">
        <v>-3067.595459</v>
      </c>
      <c r="C10224" s="0">
        <v>-49172.027344</v>
      </c>
      <c r="D10224" s="0">
        <v>20253.072266</v>
      </c>
      <c r="E10224" s="0">
        <v>0.526086</v>
      </c>
      <c r="F10224" s="0">
        <v>9.937383</v>
      </c>
      <c r="G10224" s="0">
        <v>-0.139424</v>
      </c>
      <c r="H10224" s="0">
        <v>0.030585</v>
      </c>
      <c r="I10224" s="0">
        <v>0.00954</v>
      </c>
      <c r="J10224" s="0">
        <v>-0.01227</v>
      </c>
      <c r="K10224" s="0">
        <v>1014.799988</v>
      </c>
      <c r="L10224" s="0">
        <v>44.764568</v>
      </c>
      <c r="W10224" s="0">
        <f t="shared" si="159"/>
        <v>53268.051881319814</v>
      </c>
    </row>
    <row r="10225">
      <c r="A10225" s="0">
        <v>955.305</v>
      </c>
      <c r="B10225" s="0">
        <v>-3057.76416</v>
      </c>
      <c r="C10225" s="0">
        <v>-49189.140625</v>
      </c>
      <c r="D10225" s="0">
        <v>20301.34375</v>
      </c>
      <c r="E10225" s="0">
        <v>0.524832</v>
      </c>
      <c r="F10225" s="0">
        <v>9.924954</v>
      </c>
      <c r="G10225" s="0">
        <v>-0.144554</v>
      </c>
      <c r="H10225" s="0">
        <v>-0.002993</v>
      </c>
      <c r="I10225" s="0">
        <v>0.004376</v>
      </c>
      <c r="J10225" s="0">
        <v>-0.005912</v>
      </c>
      <c r="K10225" s="0">
        <v>1014.809998</v>
      </c>
      <c r="L10225" s="0">
        <v>44.767109</v>
      </c>
      <c r="W10225" s="0">
        <f t="shared" si="159"/>
        <v>53301.651335956471</v>
      </c>
    </row>
    <row r="10226">
      <c r="A10226" s="0">
        <v>955.31625</v>
      </c>
      <c r="B10226" s="0">
        <v>-3111.354492</v>
      </c>
      <c r="C10226" s="0">
        <v>-49217.203125</v>
      </c>
      <c r="D10226" s="0">
        <v>20335.279297</v>
      </c>
      <c r="E10226" s="0">
        <v>0.537491</v>
      </c>
      <c r="F10226" s="0">
        <v>9.925008</v>
      </c>
      <c r="G10226" s="0">
        <v>-0.147573</v>
      </c>
      <c r="H10226" s="0">
        <v>-0.024163</v>
      </c>
      <c r="I10226" s="0">
        <v>0.001441</v>
      </c>
      <c r="J10226" s="0">
        <v>-0.000443</v>
      </c>
      <c r="K10226" s="0">
        <v>1014.809998</v>
      </c>
      <c r="L10226" s="0">
        <v>44.767109</v>
      </c>
      <c r="W10226" s="0">
        <f t="shared" si="159"/>
        <v>53343.57687959625</v>
      </c>
    </row>
    <row r="10227">
      <c r="A10227" s="0">
        <v>955.3275</v>
      </c>
      <c r="B10227" s="0">
        <v>-3109.07373</v>
      </c>
      <c r="C10227" s="0">
        <v>-49212.566406</v>
      </c>
      <c r="D10227" s="0">
        <v>20289.550781</v>
      </c>
      <c r="E10227" s="0">
        <v>0.524598</v>
      </c>
      <c r="F10227" s="0">
        <v>9.93074</v>
      </c>
      <c r="G10227" s="0">
        <v>-0.165664</v>
      </c>
      <c r="H10227" s="0">
        <v>-0.030968</v>
      </c>
      <c r="I10227" s="0">
        <v>7.293642E-06</v>
      </c>
      <c r="J10227" s="0">
        <v>0.002078</v>
      </c>
      <c r="K10227" s="0">
        <v>1014.809998</v>
      </c>
      <c r="L10227" s="0">
        <v>44.767109</v>
      </c>
      <c r="W10227" s="0">
        <f t="shared" si="159"/>
        <v>53321.748870590447</v>
      </c>
    </row>
    <row r="10228">
      <c r="A10228" s="0">
        <v>955.33875</v>
      </c>
      <c r="B10228" s="0">
        <v>-3124.625732</v>
      </c>
      <c r="C10228" s="0">
        <v>-49174.699219</v>
      </c>
      <c r="D10228" s="0">
        <v>20370.128906</v>
      </c>
      <c r="E10228" s="0">
        <v>0.516263</v>
      </c>
      <c r="F10228" s="0">
        <v>9.939141</v>
      </c>
      <c r="G10228" s="0">
        <v>-0.155933</v>
      </c>
      <c r="H10228" s="0">
        <v>-0.011244</v>
      </c>
      <c r="I10228" s="0">
        <v>0.002528</v>
      </c>
      <c r="J10228" s="0">
        <v>-0.003359</v>
      </c>
      <c r="K10228" s="0">
        <v>1014.809998</v>
      </c>
      <c r="L10228" s="0">
        <v>44.767109</v>
      </c>
      <c r="W10228" s="0">
        <f t="shared" si="159"/>
        <v>53318.444096684332</v>
      </c>
    </row>
    <row r="10229">
      <c r="A10229" s="0">
        <v>955.35</v>
      </c>
      <c r="B10229" s="0">
        <v>-3006.685059</v>
      </c>
      <c r="C10229" s="0">
        <v>-49173.394531</v>
      </c>
      <c r="D10229" s="0">
        <v>20483.189453</v>
      </c>
      <c r="E10229" s="0">
        <v>0.531968</v>
      </c>
      <c r="F10229" s="0">
        <v>9.934193</v>
      </c>
      <c r="G10229" s="0">
        <v>-0.160825</v>
      </c>
      <c r="H10229" s="0">
        <v>0.015152</v>
      </c>
      <c r="I10229" s="0">
        <v>0.006994</v>
      </c>
      <c r="J10229" s="0">
        <v>-0.010988</v>
      </c>
      <c r="K10229" s="0">
        <v>1014.809998</v>
      </c>
      <c r="L10229" s="0">
        <v>44.767109</v>
      </c>
      <c r="W10229" s="0">
        <f t="shared" si="159"/>
        <v>53353.762143947126</v>
      </c>
    </row>
    <row r="10230">
      <c r="A10230" s="0">
        <v>955.36125</v>
      </c>
      <c r="B10230" s="0">
        <v>-3111.801758</v>
      </c>
      <c r="C10230" s="0">
        <v>-49172.128906</v>
      </c>
      <c r="D10230" s="0">
        <v>20390.294922</v>
      </c>
      <c r="E10230" s="0">
        <v>0.530035</v>
      </c>
      <c r="F10230" s="0">
        <v>9.926721</v>
      </c>
      <c r="G10230" s="0">
        <v>-0.1589</v>
      </c>
      <c r="H10230" s="0">
        <v>0.041509</v>
      </c>
      <c r="I10230" s="0">
        <v>0.010098</v>
      </c>
      <c r="J10230" s="0">
        <v>-0.018611</v>
      </c>
      <c r="K10230" s="0">
        <v>1014.809998</v>
      </c>
      <c r="L10230" s="0">
        <v>44.767109</v>
      </c>
      <c r="W10230" s="0">
        <f t="shared" si="159"/>
        <v>53323.031593632324</v>
      </c>
    </row>
    <row r="10231">
      <c r="A10231" s="0">
        <v>955.3725</v>
      </c>
      <c r="B10231" s="0">
        <v>-3111.748291</v>
      </c>
      <c r="C10231" s="0">
        <v>-49183.339844</v>
      </c>
      <c r="D10231" s="0">
        <v>20432.886719</v>
      </c>
      <c r="E10231" s="0">
        <v>0.531681</v>
      </c>
      <c r="F10231" s="0">
        <v>9.9343</v>
      </c>
      <c r="G10231" s="0">
        <v>-0.151782</v>
      </c>
      <c r="H10231" s="0">
        <v>0.061415</v>
      </c>
      <c r="I10231" s="0">
        <v>0.013174</v>
      </c>
      <c r="J10231" s="0">
        <v>-0.020904</v>
      </c>
      <c r="K10231" s="0">
        <v>1014.809998</v>
      </c>
      <c r="L10231" s="0">
        <v>44.767109</v>
      </c>
      <c r="W10231" s="0">
        <f t="shared" si="159"/>
        <v>53349.664997152759</v>
      </c>
    </row>
    <row r="10232">
      <c r="A10232" s="0">
        <v>955.38375</v>
      </c>
      <c r="B10232" s="0">
        <v>-3082.478271</v>
      </c>
      <c r="C10232" s="0">
        <v>-49201.855469</v>
      </c>
      <c r="D10232" s="0">
        <v>20409.458984</v>
      </c>
      <c r="E10232" s="0">
        <v>0.522914</v>
      </c>
      <c r="F10232" s="0">
        <v>9.940383</v>
      </c>
      <c r="G10232" s="0">
        <v>-0.137409</v>
      </c>
      <c r="H10232" s="0">
        <v>0.060612</v>
      </c>
      <c r="I10232" s="0">
        <v>0.012105</v>
      </c>
      <c r="J10232" s="0">
        <v>-0.018693</v>
      </c>
      <c r="K10232" s="0">
        <v>1014.809998</v>
      </c>
      <c r="L10232" s="0">
        <v>44.767109</v>
      </c>
      <c r="W10232" s="0">
        <f t="shared" si="159"/>
        <v>53356.070600290004</v>
      </c>
    </row>
    <row r="10233">
      <c r="A10233" s="0">
        <v>955.395</v>
      </c>
      <c r="B10233" s="0">
        <v>-3110.35376</v>
      </c>
      <c r="C10233" s="0">
        <v>-49205.945312</v>
      </c>
      <c r="D10233" s="0">
        <v>20512.044922</v>
      </c>
      <c r="E10233" s="0">
        <v>0.541493</v>
      </c>
      <c r="F10233" s="0">
        <v>9.931396</v>
      </c>
      <c r="G10233" s="0">
        <v>-0.150464</v>
      </c>
      <c r="H10233" s="0">
        <v>0.035972</v>
      </c>
      <c r="I10233" s="0">
        <v>0.009342</v>
      </c>
      <c r="J10233" s="0">
        <v>-0.012421</v>
      </c>
      <c r="K10233" s="0">
        <v>1014.809998</v>
      </c>
      <c r="L10233" s="0">
        <v>44.767109</v>
      </c>
      <c r="W10233" s="0">
        <f t="shared" si="159"/>
        <v>53400.780344879109</v>
      </c>
    </row>
    <row r="10234">
      <c r="A10234" s="0">
        <v>955.40625</v>
      </c>
      <c r="B10234" s="0">
        <v>-2913.502686</v>
      </c>
      <c r="C10234" s="0">
        <v>-49187.296875</v>
      </c>
      <c r="D10234" s="0">
        <v>20299.660156</v>
      </c>
      <c r="E10234" s="0">
        <v>0.540369</v>
      </c>
      <c r="F10234" s="0">
        <v>9.935433</v>
      </c>
      <c r="G10234" s="0">
        <v>-0.139699</v>
      </c>
      <c r="H10234" s="0">
        <v>0.003056</v>
      </c>
      <c r="I10234" s="0">
        <v>0.005029</v>
      </c>
      <c r="J10234" s="0">
        <v>-0.006547</v>
      </c>
      <c r="K10234" s="0">
        <v>1014.789978</v>
      </c>
      <c r="L10234" s="0">
        <v>44.762226</v>
      </c>
      <c r="W10234" s="0">
        <f t="shared" si="159"/>
        <v>53291.22699112686</v>
      </c>
    </row>
    <row r="10235">
      <c r="A10235" s="0">
        <v>955.4175</v>
      </c>
      <c r="B10235" s="0">
        <v>-3014.258789</v>
      </c>
      <c r="C10235" s="0">
        <v>-49182.875</v>
      </c>
      <c r="D10235" s="0">
        <v>20448.021484</v>
      </c>
      <c r="E10235" s="0">
        <v>0.527557</v>
      </c>
      <c r="F10235" s="0">
        <v>9.931828</v>
      </c>
      <c r="G10235" s="0">
        <v>-0.145622</v>
      </c>
      <c r="H10235" s="0">
        <v>-0.024738</v>
      </c>
      <c r="I10235" s="0">
        <v>0.001848</v>
      </c>
      <c r="J10235" s="0">
        <v>-0.001151</v>
      </c>
      <c r="K10235" s="0">
        <v>1014.789978</v>
      </c>
      <c r="L10235" s="0">
        <v>44.762226</v>
      </c>
      <c r="W10235" s="0">
        <f t="shared" si="159"/>
        <v>53349.437971948821</v>
      </c>
    </row>
    <row r="10236">
      <c r="A10236" s="0">
        <v>955.42875</v>
      </c>
      <c r="B10236" s="0">
        <v>-3024.412109</v>
      </c>
      <c r="C10236" s="0">
        <v>-49196.832031</v>
      </c>
      <c r="D10236" s="0">
        <v>20320.386719</v>
      </c>
      <c r="E10236" s="0">
        <v>0.531054</v>
      </c>
      <c r="F10236" s="0">
        <v>9.925715</v>
      </c>
      <c r="G10236" s="0">
        <v>-0.147209</v>
      </c>
      <c r="H10236" s="0">
        <v>-0.032063</v>
      </c>
      <c r="I10236" s="0">
        <v>0.000949</v>
      </c>
      <c r="J10236" s="0">
        <v>0.002838</v>
      </c>
      <c r="K10236" s="0">
        <v>1014.789978</v>
      </c>
      <c r="L10236" s="0">
        <v>44.762226</v>
      </c>
      <c r="W10236" s="0">
        <f t="shared" si="159"/>
        <v>53314.10195155879</v>
      </c>
    </row>
    <row r="10237">
      <c r="A10237" s="0">
        <v>955.44</v>
      </c>
      <c r="B10237" s="0">
        <v>-3085.002686</v>
      </c>
      <c r="C10237" s="0">
        <v>-49208.203125</v>
      </c>
      <c r="D10237" s="0">
        <v>20376.787109</v>
      </c>
      <c r="E10237" s="0">
        <v>0.527075</v>
      </c>
      <c r="F10237" s="0">
        <v>9.934215</v>
      </c>
      <c r="G10237" s="0">
        <v>-0.155823</v>
      </c>
      <c r="H10237" s="0">
        <v>-0.023191</v>
      </c>
      <c r="I10237" s="0">
        <v>0.001403</v>
      </c>
      <c r="J10237" s="0">
        <v>-0.000952</v>
      </c>
      <c r="K10237" s="0">
        <v>1014.789978</v>
      </c>
      <c r="L10237" s="0">
        <v>44.762226</v>
      </c>
      <c r="W10237" s="0">
        <f t="shared" si="159"/>
        <v>53349.582465558204</v>
      </c>
    </row>
    <row r="10238">
      <c r="A10238" s="0">
        <v>955.45125</v>
      </c>
      <c r="B10238" s="0">
        <v>-3079.483398</v>
      </c>
      <c r="C10238" s="0">
        <v>-49192.027344</v>
      </c>
      <c r="D10238" s="0">
        <v>20332.087891</v>
      </c>
      <c r="E10238" s="0">
        <v>0.53223</v>
      </c>
      <c r="F10238" s="0">
        <v>9.942443</v>
      </c>
      <c r="G10238" s="0">
        <v>-0.153272</v>
      </c>
      <c r="H10238" s="0">
        <v>0.006772</v>
      </c>
      <c r="I10238" s="0">
        <v>0.005553</v>
      </c>
      <c r="J10238" s="0">
        <v>-0.010982</v>
      </c>
      <c r="K10238" s="0">
        <v>1014.789978</v>
      </c>
      <c r="L10238" s="0">
        <v>44.762226</v>
      </c>
      <c r="W10238" s="0">
        <f t="shared" si="159"/>
        <v>53317.282097071962</v>
      </c>
    </row>
    <row r="10239">
      <c r="A10239" s="0">
        <v>955.4625</v>
      </c>
      <c r="B10239" s="0">
        <v>-3087.718506</v>
      </c>
      <c r="C10239" s="0">
        <v>-49213.5625</v>
      </c>
      <c r="D10239" s="0">
        <v>20393.029297</v>
      </c>
      <c r="E10239" s="0">
        <v>0.530842</v>
      </c>
      <c r="F10239" s="0">
        <v>9.934806</v>
      </c>
      <c r="G10239" s="0">
        <v>-0.151678</v>
      </c>
      <c r="H10239" s="0">
        <v>0.04357</v>
      </c>
      <c r="I10239" s="0">
        <v>0.009951</v>
      </c>
      <c r="J10239" s="0">
        <v>-0.020633</v>
      </c>
      <c r="K10239" s="0">
        <v>1014.789978</v>
      </c>
      <c r="L10239" s="0">
        <v>44.762226</v>
      </c>
      <c r="W10239" s="0">
        <f t="shared" si="159"/>
        <v>53360.888143114724</v>
      </c>
    </row>
    <row r="10240">
      <c r="A10240" s="0">
        <v>955.47375</v>
      </c>
      <c r="B10240" s="0">
        <v>-3044.476318</v>
      </c>
      <c r="C10240" s="0">
        <v>-49193.234375</v>
      </c>
      <c r="D10240" s="0">
        <v>20342.931641</v>
      </c>
      <c r="E10240" s="0">
        <v>0.531636</v>
      </c>
      <c r="F10240" s="0">
        <v>9.934527</v>
      </c>
      <c r="G10240" s="0">
        <v>-0.156607</v>
      </c>
      <c r="H10240" s="0">
        <v>0.061381</v>
      </c>
      <c r="I10240" s="0">
        <v>0.011988</v>
      </c>
      <c r="J10240" s="0">
        <v>-0.022554</v>
      </c>
      <c r="K10240" s="0">
        <v>1014.789978</v>
      </c>
      <c r="L10240" s="0">
        <v>44.762226</v>
      </c>
      <c r="W10240" s="0">
        <f t="shared" si="159"/>
        <v>53320.521491025793</v>
      </c>
    </row>
    <row r="10241">
      <c r="A10241" s="0">
        <v>955.485</v>
      </c>
      <c r="B10241" s="0">
        <v>-3069.258545</v>
      </c>
      <c r="C10241" s="0">
        <v>-49202.992187</v>
      </c>
      <c r="D10241" s="0">
        <v>20142.552734</v>
      </c>
      <c r="E10241" s="0">
        <v>0.522516</v>
      </c>
      <c r="F10241" s="0">
        <v>9.945798</v>
      </c>
      <c r="G10241" s="0">
        <v>-0.146038</v>
      </c>
      <c r="H10241" s="0">
        <v>0.062563</v>
      </c>
      <c r="I10241" s="0">
        <v>0.012391</v>
      </c>
      <c r="J10241" s="0">
        <v>-0.019306</v>
      </c>
      <c r="K10241" s="0">
        <v>1014.789978</v>
      </c>
      <c r="L10241" s="0">
        <v>44.762226</v>
      </c>
      <c r="W10241" s="0">
        <f t="shared" si="159"/>
        <v>53254.832821181684</v>
      </c>
    </row>
    <row r="10242">
      <c r="A10242" s="0">
        <v>955.49625</v>
      </c>
      <c r="B10242" s="0">
        <v>-3011.04541</v>
      </c>
      <c r="C10242" s="0">
        <v>-49224.742187</v>
      </c>
      <c r="D10242" s="0">
        <v>20456.628906</v>
      </c>
      <c r="E10242" s="0">
        <v>0.529525</v>
      </c>
      <c r="F10242" s="0">
        <v>9.942103</v>
      </c>
      <c r="G10242" s="0">
        <v>-0.149763</v>
      </c>
      <c r="H10242" s="0">
        <v>0.038148</v>
      </c>
      <c r="I10242" s="0">
        <v>0.008986</v>
      </c>
      <c r="J10242" s="0">
        <v>-0.013083</v>
      </c>
      <c r="K10242" s="0">
        <v>1014.789978</v>
      </c>
      <c r="L10242" s="0">
        <v>44.762226</v>
      </c>
      <c r="W10242" s="0">
        <f ref="W10242:W10305" t="shared" si="160">SQRT((B10242)^2+(C10242)^2+(D10242)^2)</f>
        <v>53391.153799440362</v>
      </c>
    </row>
    <row r="10243">
      <c r="A10243" s="0">
        <v>955.5075</v>
      </c>
      <c r="B10243" s="0">
        <v>-2986.302002</v>
      </c>
      <c r="C10243" s="0">
        <v>-49183.085937</v>
      </c>
      <c r="D10243" s="0">
        <v>20448.464844</v>
      </c>
      <c r="E10243" s="0">
        <v>0.532259</v>
      </c>
      <c r="F10243" s="0">
        <v>9.942772</v>
      </c>
      <c r="G10243" s="0">
        <v>-0.13896</v>
      </c>
      <c r="H10243" s="0">
        <v>0.007838</v>
      </c>
      <c r="I10243" s="0">
        <v>0.005249</v>
      </c>
      <c r="J10243" s="0">
        <v>-0.007951</v>
      </c>
      <c r="K10243" s="0">
        <v>1014.789978</v>
      </c>
      <c r="L10243" s="0">
        <v>44.759686</v>
      </c>
      <c r="W10243" s="0">
        <f t="shared" si="160"/>
        <v>53348.230115063619</v>
      </c>
    </row>
    <row r="10244">
      <c r="A10244" s="0">
        <v>955.51875</v>
      </c>
      <c r="B10244" s="0">
        <v>-3121.092773</v>
      </c>
      <c r="C10244" s="0">
        <v>-49183.417969</v>
      </c>
      <c r="D10244" s="0">
        <v>20353.367187</v>
      </c>
      <c r="E10244" s="0">
        <v>0.539433</v>
      </c>
      <c r="F10244" s="0">
        <v>9.933764</v>
      </c>
      <c r="G10244" s="0">
        <v>-0.13237</v>
      </c>
      <c r="H10244" s="0">
        <v>-0.01723</v>
      </c>
      <c r="I10244" s="0">
        <v>0.002475</v>
      </c>
      <c r="J10244" s="0">
        <v>-0.002504</v>
      </c>
      <c r="K10244" s="0">
        <v>1014.789978</v>
      </c>
      <c r="L10244" s="0">
        <v>44.759686</v>
      </c>
      <c r="W10244" s="0">
        <f t="shared" si="160"/>
        <v>53319.877898021048</v>
      </c>
    </row>
    <row r="10245">
      <c r="A10245" s="0">
        <v>955.53</v>
      </c>
      <c r="B10245" s="0">
        <v>-3176.067139</v>
      </c>
      <c r="C10245" s="0">
        <v>-49168.898437</v>
      </c>
      <c r="D10245" s="0">
        <v>20283.644531</v>
      </c>
      <c r="E10245" s="0">
        <v>0.538656</v>
      </c>
      <c r="F10245" s="0">
        <v>9.929945</v>
      </c>
      <c r="G10245" s="0">
        <v>-0.149934</v>
      </c>
      <c r="H10245" s="0">
        <v>-0.033191</v>
      </c>
      <c r="I10245" s="0">
        <v>0.000147</v>
      </c>
      <c r="J10245" s="0">
        <v>0.00301</v>
      </c>
      <c r="K10245" s="0">
        <v>1014.789978</v>
      </c>
      <c r="L10245" s="0">
        <v>44.759686</v>
      </c>
      <c r="W10245" s="0">
        <f t="shared" si="160"/>
        <v>53283.151290435359</v>
      </c>
    </row>
    <row r="10246">
      <c r="A10246" s="0">
        <v>955.54125</v>
      </c>
      <c r="B10246" s="0">
        <v>-3204.937256</v>
      </c>
      <c r="C10246" s="0">
        <v>-49180.027344</v>
      </c>
      <c r="D10246" s="0">
        <v>20345.548828</v>
      </c>
      <c r="E10246" s="0">
        <v>0.533266</v>
      </c>
      <c r="F10246" s="0">
        <v>9.919434</v>
      </c>
      <c r="G10246" s="0">
        <v>-0.153515</v>
      </c>
      <c r="H10246" s="0">
        <v>-0.028308</v>
      </c>
      <c r="I10246" s="0">
        <v>0.000426</v>
      </c>
      <c r="J10246" s="0">
        <v>0.000864</v>
      </c>
      <c r="K10246" s="0">
        <v>1014.789978</v>
      </c>
      <c r="L10246" s="0">
        <v>44.759686</v>
      </c>
      <c r="W10246" s="0">
        <f t="shared" si="160"/>
        <v>53318.740321616904</v>
      </c>
    </row>
    <row r="10247">
      <c r="A10247" s="0">
        <v>955.5525</v>
      </c>
      <c r="B10247" s="0">
        <v>-3032.373779</v>
      </c>
      <c r="C10247" s="0">
        <v>-49179.695312</v>
      </c>
      <c r="D10247" s="0">
        <v>20397.166016</v>
      </c>
      <c r="E10247" s="0">
        <v>0.540617</v>
      </c>
      <c r="F10247" s="0">
        <v>9.93106</v>
      </c>
      <c r="G10247" s="0">
        <v>-0.151349</v>
      </c>
      <c r="H10247" s="0">
        <v>0.000208</v>
      </c>
      <c r="I10247" s="0">
        <v>0.00427</v>
      </c>
      <c r="J10247" s="0">
        <v>-0.007659</v>
      </c>
      <c r="K10247" s="0">
        <v>1014.789978</v>
      </c>
      <c r="L10247" s="0">
        <v>44.759686</v>
      </c>
      <c r="W10247" s="0">
        <f t="shared" si="160"/>
        <v>53328.061123586587</v>
      </c>
    </row>
    <row r="10248">
      <c r="A10248" s="0">
        <v>955.56375</v>
      </c>
      <c r="B10248" s="0">
        <v>-3036.707275</v>
      </c>
      <c r="C10248" s="0">
        <v>-49222.539062</v>
      </c>
      <c r="D10248" s="0">
        <v>20343.052734</v>
      </c>
      <c r="E10248" s="0">
        <v>0.53141</v>
      </c>
      <c r="F10248" s="0">
        <v>9.933942</v>
      </c>
      <c r="G10248" s="0">
        <v>-0.149957</v>
      </c>
      <c r="H10248" s="0">
        <v>0.031998</v>
      </c>
      <c r="I10248" s="0">
        <v>0.00763</v>
      </c>
      <c r="J10248" s="0">
        <v>-0.015714</v>
      </c>
      <c r="K10248" s="0">
        <v>1014.789978</v>
      </c>
      <c r="L10248" s="0">
        <v>44.759686</v>
      </c>
      <c r="W10248" s="0">
        <f t="shared" si="160"/>
        <v>53347.162411157908</v>
      </c>
    </row>
    <row r="10249">
      <c r="A10249" s="0">
        <v>955.575</v>
      </c>
      <c r="B10249" s="0">
        <v>-3149.837158</v>
      </c>
      <c r="C10249" s="0">
        <v>-49222.050781</v>
      </c>
      <c r="D10249" s="0">
        <v>20388.582031</v>
      </c>
      <c r="E10249" s="0">
        <v>0.530687</v>
      </c>
      <c r="F10249" s="0">
        <v>9.935602</v>
      </c>
      <c r="G10249" s="0">
        <v>-0.142422</v>
      </c>
      <c r="H10249" s="0">
        <v>0.057164</v>
      </c>
      <c r="I10249" s="0">
        <v>0.01155</v>
      </c>
      <c r="J10249" s="0">
        <v>-0.021906</v>
      </c>
      <c r="K10249" s="0">
        <v>1014.789978</v>
      </c>
      <c r="L10249" s="0">
        <v>44.759686</v>
      </c>
      <c r="W10249" s="0">
        <f t="shared" si="160"/>
        <v>53370.647686196171</v>
      </c>
    </row>
    <row r="10250">
      <c r="A10250" s="0">
        <v>955.58625</v>
      </c>
      <c r="B10250" s="0">
        <v>-3129.418945</v>
      </c>
      <c r="C10250" s="0">
        <v>-49200.574219</v>
      </c>
      <c r="D10250" s="0">
        <v>20306.789062</v>
      </c>
      <c r="E10250" s="0">
        <v>0.521959</v>
      </c>
      <c r="F10250" s="0">
        <v>9.933943</v>
      </c>
      <c r="G10250" s="0">
        <v>-0.133936</v>
      </c>
      <c r="H10250" s="0">
        <v>0.064283</v>
      </c>
      <c r="I10250" s="0">
        <v>0.012077</v>
      </c>
      <c r="J10250" s="0">
        <v>-0.020705</v>
      </c>
      <c r="K10250" s="0">
        <v>1014.789978</v>
      </c>
      <c r="L10250" s="0">
        <v>44.759686</v>
      </c>
      <c r="W10250" s="0">
        <f t="shared" si="160"/>
        <v>53318.434414573865</v>
      </c>
    </row>
    <row r="10251">
      <c r="A10251" s="0">
        <v>955.5975</v>
      </c>
      <c r="B10251" s="0">
        <v>-3097.053711</v>
      </c>
      <c r="C10251" s="0">
        <v>-49195.839844</v>
      </c>
      <c r="D10251" s="0">
        <v>20326.005859</v>
      </c>
      <c r="E10251" s="0">
        <v>0.525514</v>
      </c>
      <c r="F10251" s="0">
        <v>9.935081</v>
      </c>
      <c r="G10251" s="0">
        <v>-0.135917</v>
      </c>
      <c r="H10251" s="0">
        <v>0.048813</v>
      </c>
      <c r="I10251" s="0">
        <v>0.010615</v>
      </c>
      <c r="J10251" s="0">
        <v>-0.015377</v>
      </c>
      <c r="K10251" s="0">
        <v>1014.789978</v>
      </c>
      <c r="L10251" s="0">
        <v>44.759686</v>
      </c>
      <c r="W10251" s="0">
        <f t="shared" si="160"/>
        <v>53319.498439364746</v>
      </c>
    </row>
    <row r="10252">
      <c r="A10252" s="0">
        <v>955.60875</v>
      </c>
      <c r="B10252" s="0">
        <v>-2971.873047</v>
      </c>
      <c r="C10252" s="0">
        <v>-49207.382812</v>
      </c>
      <c r="D10252" s="0">
        <v>20265.632812</v>
      </c>
      <c r="E10252" s="0">
        <v>0.536397</v>
      </c>
      <c r="F10252" s="0">
        <v>9.932082</v>
      </c>
      <c r="G10252" s="0">
        <v>-0.152746</v>
      </c>
      <c r="H10252" s="0">
        <v>0.018173</v>
      </c>
      <c r="I10252" s="0">
        <v>0.007143</v>
      </c>
      <c r="J10252" s="0">
        <v>-0.009454</v>
      </c>
      <c r="K10252" s="0">
        <v>1014.809998</v>
      </c>
      <c r="L10252" s="0">
        <v>44.764568</v>
      </c>
      <c r="W10252" s="0">
        <f t="shared" si="160"/>
        <v>53300.041518604929</v>
      </c>
    </row>
    <row r="10253">
      <c r="A10253" s="0">
        <v>955.62</v>
      </c>
      <c r="B10253" s="0">
        <v>-3069.904785</v>
      </c>
      <c r="C10253" s="0">
        <v>-49199.242187</v>
      </c>
      <c r="D10253" s="0">
        <v>20309.361328</v>
      </c>
      <c r="E10253" s="0">
        <v>0.528257</v>
      </c>
      <c r="F10253" s="0">
        <v>9.938965</v>
      </c>
      <c r="G10253" s="0">
        <v>-0.142371</v>
      </c>
      <c r="H10253" s="0">
        <v>-0.016537</v>
      </c>
      <c r="I10253" s="0">
        <v>0.002749</v>
      </c>
      <c r="J10253" s="0">
        <v>-0.000132</v>
      </c>
      <c r="K10253" s="0">
        <v>1014.809998</v>
      </c>
      <c r="L10253" s="0">
        <v>44.764568</v>
      </c>
      <c r="W10253" s="0">
        <f t="shared" si="160"/>
        <v>53314.725027100241</v>
      </c>
    </row>
    <row r="10254">
      <c r="A10254" s="0">
        <v>955.63125</v>
      </c>
      <c r="B10254" s="0">
        <v>-3185.100098</v>
      </c>
      <c r="C10254" s="0">
        <v>-49204.941406</v>
      </c>
      <c r="D10254" s="0">
        <v>20301.433594</v>
      </c>
      <c r="E10254" s="0">
        <v>0.539129</v>
      </c>
      <c r="F10254" s="0">
        <v>9.93219</v>
      </c>
      <c r="G10254" s="0">
        <v>-0.14786</v>
      </c>
      <c r="H10254" s="0">
        <v>-0.030685</v>
      </c>
      <c r="I10254" s="0">
        <v>0.001235</v>
      </c>
      <c r="J10254" s="0">
        <v>0.002389</v>
      </c>
      <c r="K10254" s="0">
        <v>1014.809998</v>
      </c>
      <c r="L10254" s="0">
        <v>44.764568</v>
      </c>
      <c r="W10254" s="0">
        <f t="shared" si="160"/>
        <v>53323.721994753556</v>
      </c>
    </row>
    <row r="10255">
      <c r="A10255" s="0">
        <v>955.6425</v>
      </c>
      <c r="B10255" s="0">
        <v>-3137.909912</v>
      </c>
      <c r="C10255" s="0">
        <v>-49195.355469</v>
      </c>
      <c r="D10255" s="0">
        <v>20390.154297</v>
      </c>
      <c r="E10255" s="0">
        <v>0.525761</v>
      </c>
      <c r="F10255" s="0">
        <v>9.932291</v>
      </c>
      <c r="G10255" s="0">
        <v>-0.146004</v>
      </c>
      <c r="H10255" s="0">
        <v>-0.034018</v>
      </c>
      <c r="I10255" s="0">
        <v>-0.000596</v>
      </c>
      <c r="J10255" s="0">
        <v>0.002649</v>
      </c>
      <c r="K10255" s="0">
        <v>1014.809998</v>
      </c>
      <c r="L10255" s="0">
        <v>44.764568</v>
      </c>
      <c r="W10255" s="0">
        <f t="shared" si="160"/>
        <v>53345.926466718745</v>
      </c>
    </row>
    <row r="10256">
      <c r="A10256" s="0">
        <v>955.65375</v>
      </c>
      <c r="B10256" s="0">
        <v>-3184.972412</v>
      </c>
      <c r="C10256" s="0">
        <v>-49184.289062</v>
      </c>
      <c r="D10256" s="0">
        <v>20367.328125</v>
      </c>
      <c r="E10256" s="0">
        <v>0.525061</v>
      </c>
      <c r="F10256" s="0">
        <v>9.930199</v>
      </c>
      <c r="G10256" s="0">
        <v>-0.144621</v>
      </c>
      <c r="H10256" s="0">
        <v>-0.008577</v>
      </c>
      <c r="I10256" s="0">
        <v>0.003086</v>
      </c>
      <c r="J10256" s="0">
        <v>-0.004371</v>
      </c>
      <c r="K10256" s="0">
        <v>1014.809998</v>
      </c>
      <c r="L10256" s="0">
        <v>44.764568</v>
      </c>
      <c r="W10256" s="0">
        <f t="shared" si="160"/>
        <v>53329.788999685632</v>
      </c>
    </row>
    <row r="10257">
      <c r="A10257" s="0">
        <v>955.665</v>
      </c>
      <c r="B10257" s="0">
        <v>-3174.898682</v>
      </c>
      <c r="C10257" s="0">
        <v>-49208.113281</v>
      </c>
      <c r="D10257" s="0">
        <v>20335.722656</v>
      </c>
      <c r="E10257" s="0">
        <v>0.531324</v>
      </c>
      <c r="F10257" s="0">
        <v>9.934361</v>
      </c>
      <c r="G10257" s="0">
        <v>-0.153671</v>
      </c>
      <c r="H10257" s="0">
        <v>0.026628</v>
      </c>
      <c r="I10257" s="0">
        <v>0.008083</v>
      </c>
      <c r="J10257" s="0">
        <v>-0.015204</v>
      </c>
      <c r="K10257" s="0">
        <v>1014.809998</v>
      </c>
      <c r="L10257" s="0">
        <v>44.764568</v>
      </c>
      <c r="W10257" s="0">
        <f t="shared" si="160"/>
        <v>53339.103950651872</v>
      </c>
    </row>
    <row r="10258">
      <c r="A10258" s="0">
        <v>955.67625</v>
      </c>
      <c r="B10258" s="0">
        <v>-3076.846436</v>
      </c>
      <c r="C10258" s="0">
        <v>-49193.679687</v>
      </c>
      <c r="D10258" s="0">
        <v>20447.556641</v>
      </c>
      <c r="E10258" s="0">
        <v>0.525031</v>
      </c>
      <c r="F10258" s="0">
        <v>9.930392</v>
      </c>
      <c r="G10258" s="0">
        <v>-0.15007</v>
      </c>
      <c r="H10258" s="0">
        <v>0.049162</v>
      </c>
      <c r="I10258" s="0">
        <v>0.010893</v>
      </c>
      <c r="J10258" s="0">
        <v>-0.021398</v>
      </c>
      <c r="K10258" s="0">
        <v>1014.809998</v>
      </c>
      <c r="L10258" s="0">
        <v>44.764568</v>
      </c>
      <c r="W10258" s="0">
        <f t="shared" si="160"/>
        <v>53362.793009031921</v>
      </c>
    </row>
    <row r="10259">
      <c r="A10259" s="0">
        <v>955.6875</v>
      </c>
      <c r="B10259" s="0">
        <v>-2979.762695</v>
      </c>
      <c r="C10259" s="0">
        <v>-49208.242187</v>
      </c>
      <c r="D10259" s="0">
        <v>20438.917969</v>
      </c>
      <c r="E10259" s="0">
        <v>0.526311</v>
      </c>
      <c r="F10259" s="0">
        <v>9.930438</v>
      </c>
      <c r="G10259" s="0">
        <v>-0.13705</v>
      </c>
      <c r="H10259" s="0">
        <v>0.06358</v>
      </c>
      <c r="I10259" s="0">
        <v>0.013125</v>
      </c>
      <c r="J10259" s="0">
        <v>-0.02209</v>
      </c>
      <c r="K10259" s="0">
        <v>1014.809998</v>
      </c>
      <c r="L10259" s="0">
        <v>44.764568</v>
      </c>
      <c r="W10259" s="0">
        <f t="shared" si="160"/>
        <v>53367.400654298988</v>
      </c>
    </row>
    <row r="10260">
      <c r="A10260" s="0">
        <v>955.69875</v>
      </c>
      <c r="B10260" s="0">
        <v>-3101.921143</v>
      </c>
      <c r="C10260" s="0">
        <v>-49217.535156</v>
      </c>
      <c r="D10260" s="0">
        <v>20344.398437</v>
      </c>
      <c r="E10260" s="0">
        <v>0.522313</v>
      </c>
      <c r="F10260" s="0">
        <v>9.920458</v>
      </c>
      <c r="G10260" s="0">
        <v>-0.135643</v>
      </c>
      <c r="H10260" s="0">
        <v>0.056272</v>
      </c>
      <c r="I10260" s="0">
        <v>0.01159</v>
      </c>
      <c r="J10260" s="0">
        <v>-0.017682</v>
      </c>
      <c r="K10260" s="0">
        <v>1014.809998</v>
      </c>
      <c r="L10260" s="0">
        <v>44.764568</v>
      </c>
      <c r="W10260" s="0">
        <f t="shared" si="160"/>
        <v>53346.810864126586</v>
      </c>
    </row>
    <row r="10261">
      <c r="A10261" s="0">
        <v>955.71</v>
      </c>
      <c r="B10261" s="0">
        <v>-2973.157959</v>
      </c>
      <c r="C10261" s="0">
        <v>-49200.179687</v>
      </c>
      <c r="D10261" s="0">
        <v>20350.048828</v>
      </c>
      <c r="E10261" s="0">
        <v>0.529386</v>
      </c>
      <c r="F10261" s="0">
        <v>9.936515</v>
      </c>
      <c r="G10261" s="0">
        <v>-0.141848</v>
      </c>
      <c r="H10261" s="0">
        <v>0.025645</v>
      </c>
      <c r="I10261" s="0">
        <v>0.008711</v>
      </c>
      <c r="J10261" s="0">
        <v>-0.011753</v>
      </c>
      <c r="K10261" s="0">
        <v>1014.799988</v>
      </c>
      <c r="L10261" s="0">
        <v>44.764568</v>
      </c>
      <c r="W10261" s="0">
        <f t="shared" si="160"/>
        <v>53325.620828868341</v>
      </c>
    </row>
    <row r="10262">
      <c r="A10262" s="0">
        <v>955.72125</v>
      </c>
      <c r="B10262" s="0">
        <v>-2997.905518</v>
      </c>
      <c r="C10262" s="0">
        <v>-49193.210937</v>
      </c>
      <c r="D10262" s="0">
        <v>20392.257812</v>
      </c>
      <c r="E10262" s="0">
        <v>0.52536</v>
      </c>
      <c r="F10262" s="0">
        <v>9.925911</v>
      </c>
      <c r="G10262" s="0">
        <v>-0.162051</v>
      </c>
      <c r="H10262" s="0">
        <v>-0.005341</v>
      </c>
      <c r="I10262" s="0">
        <v>0.004314</v>
      </c>
      <c r="J10262" s="0">
        <v>-0.005594</v>
      </c>
      <c r="K10262" s="0">
        <v>1014.799988</v>
      </c>
      <c r="L10262" s="0">
        <v>44.764568</v>
      </c>
      <c r="W10262" s="0">
        <f t="shared" si="160"/>
        <v>53336.700483420478</v>
      </c>
    </row>
    <row r="10263">
      <c r="A10263" s="0">
        <v>955.7325</v>
      </c>
      <c r="B10263" s="0">
        <v>-3113.057861</v>
      </c>
      <c r="C10263" s="0">
        <v>-49205.265625</v>
      </c>
      <c r="D10263" s="0">
        <v>20422.050781</v>
      </c>
      <c r="E10263" s="0">
        <v>0.532423</v>
      </c>
      <c r="F10263" s="0">
        <v>9.930474</v>
      </c>
      <c r="G10263" s="0">
        <v>-0.149748</v>
      </c>
      <c r="H10263" s="0">
        <v>-0.025966</v>
      </c>
      <c r="I10263" s="0">
        <v>0.001304</v>
      </c>
      <c r="J10263" s="0">
        <v>0.000377</v>
      </c>
      <c r="K10263" s="0">
        <v>1014.799988</v>
      </c>
      <c r="L10263" s="0">
        <v>44.764568</v>
      </c>
      <c r="W10263" s="0">
        <f t="shared" si="160"/>
        <v>53365.807897702471</v>
      </c>
    </row>
    <row r="10264">
      <c r="A10264" s="0">
        <v>955.74375</v>
      </c>
      <c r="B10264" s="0">
        <v>-3162.240234</v>
      </c>
      <c r="C10264" s="0">
        <v>-49183.898437</v>
      </c>
      <c r="D10264" s="0">
        <v>20423.927734</v>
      </c>
      <c r="E10264" s="0">
        <v>0.534877</v>
      </c>
      <c r="F10264" s="0">
        <v>9.933655</v>
      </c>
      <c r="G10264" s="0">
        <v>-0.160425</v>
      </c>
      <c r="H10264" s="0">
        <v>-0.027591</v>
      </c>
      <c r="I10264" s="0">
        <v>0.000944</v>
      </c>
      <c r="J10264" s="0">
        <v>0.001611</v>
      </c>
      <c r="K10264" s="0">
        <v>1014.799988</v>
      </c>
      <c r="L10264" s="0">
        <v>44.764568</v>
      </c>
      <c r="W10264" s="0">
        <f t="shared" si="160"/>
        <v>53349.718395154763</v>
      </c>
    </row>
    <row r="10265">
      <c r="A10265" s="0">
        <v>955.755</v>
      </c>
      <c r="B10265" s="0">
        <v>-3061.005615</v>
      </c>
      <c r="C10265" s="0">
        <v>-49187.605469</v>
      </c>
      <c r="D10265" s="0">
        <v>20349.519531</v>
      </c>
      <c r="E10265" s="0">
        <v>0.530053</v>
      </c>
      <c r="F10265" s="0">
        <v>9.932516</v>
      </c>
      <c r="G10265" s="0">
        <v>-0.151131</v>
      </c>
      <c r="H10265" s="0">
        <v>-0.015969</v>
      </c>
      <c r="I10265" s="0">
        <v>0.0022</v>
      </c>
      <c r="J10265" s="0">
        <v>-0.002744</v>
      </c>
      <c r="K10265" s="0">
        <v>1014.799988</v>
      </c>
      <c r="L10265" s="0">
        <v>44.764568</v>
      </c>
      <c r="W10265" s="0">
        <f t="shared" si="160"/>
        <v>53318.788736163267</v>
      </c>
    </row>
    <row r="10266">
      <c r="A10266" s="0">
        <v>955.76625</v>
      </c>
      <c r="B10266" s="0">
        <v>-3259.50415</v>
      </c>
      <c r="C10266" s="0">
        <v>-49193.671875</v>
      </c>
      <c r="D10266" s="0">
        <v>20350.021484</v>
      </c>
      <c r="E10266" s="0">
        <v>0.527528</v>
      </c>
      <c r="F10266" s="0">
        <v>9.926164</v>
      </c>
      <c r="G10266" s="0">
        <v>-0.14379</v>
      </c>
      <c r="H10266" s="0">
        <v>0.014218</v>
      </c>
      <c r="I10266" s="0">
        <v>0.005881</v>
      </c>
      <c r="J10266" s="0">
        <v>-0.012724</v>
      </c>
      <c r="K10266" s="0">
        <v>1014.799988</v>
      </c>
      <c r="L10266" s="0">
        <v>44.764568</v>
      </c>
      <c r="W10266" s="0">
        <f t="shared" si="160"/>
        <v>53336.339340531187</v>
      </c>
    </row>
    <row r="10267">
      <c r="A10267" s="0">
        <v>955.7775</v>
      </c>
      <c r="B10267" s="0">
        <v>-3110.552979</v>
      </c>
      <c r="C10267" s="0">
        <v>-49163.585937</v>
      </c>
      <c r="D10267" s="0">
        <v>20309.890625</v>
      </c>
      <c r="E10267" s="0">
        <v>0.520896</v>
      </c>
      <c r="F10267" s="0">
        <v>9.928514</v>
      </c>
      <c r="G10267" s="0">
        <v>-0.159336</v>
      </c>
      <c r="H10267" s="0">
        <v>0.040113</v>
      </c>
      <c r="I10267" s="0">
        <v>0.009424</v>
      </c>
      <c r="J10267" s="0">
        <v>-0.018244</v>
      </c>
      <c r="K10267" s="0">
        <v>1014.799988</v>
      </c>
      <c r="L10267" s="0">
        <v>44.764568</v>
      </c>
      <c r="W10267" s="0">
        <f t="shared" si="160"/>
        <v>53284.382132285376</v>
      </c>
    </row>
    <row r="10268">
      <c r="A10268" s="0">
        <v>955.78875</v>
      </c>
      <c r="B10268" s="0">
        <v>-3074.280273</v>
      </c>
      <c r="C10268" s="0">
        <v>-49198.683594</v>
      </c>
      <c r="D10268" s="0">
        <v>20274.134766</v>
      </c>
      <c r="E10268" s="0">
        <v>0.520383</v>
      </c>
      <c r="F10268" s="0">
        <v>9.932104</v>
      </c>
      <c r="G10268" s="0">
        <v>-0.152504</v>
      </c>
      <c r="H10268" s="0">
        <v>0.062803</v>
      </c>
      <c r="I10268" s="0">
        <v>0.01298</v>
      </c>
      <c r="J10268" s="0">
        <v>-0.022852</v>
      </c>
      <c r="K10268" s="0">
        <v>1014.799988</v>
      </c>
      <c r="L10268" s="0">
        <v>44.764568</v>
      </c>
      <c r="W10268" s="0">
        <f t="shared" si="160"/>
        <v>53301.052588944352</v>
      </c>
    </row>
    <row r="10269">
      <c r="A10269" s="0">
        <v>955.8</v>
      </c>
      <c r="B10269" s="0">
        <v>-3056.716064</v>
      </c>
      <c r="C10269" s="0">
        <v>-49196.1875</v>
      </c>
      <c r="D10269" s="0">
        <v>20327.445312</v>
      </c>
      <c r="E10269" s="0">
        <v>0.528506</v>
      </c>
      <c r="F10269" s="0">
        <v>9.943695</v>
      </c>
      <c r="G10269" s="0">
        <v>-0.152274</v>
      </c>
      <c r="H10269" s="0">
        <v>0.061354</v>
      </c>
      <c r="I10269" s="0">
        <v>0.012868</v>
      </c>
      <c r="J10269" s="0">
        <v>-0.02005</v>
      </c>
      <c r="K10269" s="0">
        <v>1014.779968</v>
      </c>
      <c r="L10269" s="0">
        <v>44.762226</v>
      </c>
      <c r="W10269" s="0">
        <f t="shared" si="160"/>
        <v>53318.04019788633</v>
      </c>
    </row>
    <row r="10270">
      <c r="A10270" s="0">
        <v>955.81125</v>
      </c>
      <c r="B10270" s="0">
        <v>-3117.228516</v>
      </c>
      <c r="C10270" s="0">
        <v>-49225.648437</v>
      </c>
      <c r="D10270" s="0">
        <v>20349.28125</v>
      </c>
      <c r="E10270" s="0">
        <v>0.537155</v>
      </c>
      <c r="F10270" s="0">
        <v>9.933927</v>
      </c>
      <c r="G10270" s="0">
        <v>-0.147408</v>
      </c>
      <c r="H10270" s="0">
        <v>0.040227</v>
      </c>
      <c r="I10270" s="0">
        <v>0.010699</v>
      </c>
      <c r="J10270" s="0">
        <v>-0.014274</v>
      </c>
      <c r="K10270" s="0">
        <v>1014.779968</v>
      </c>
      <c r="L10270" s="0">
        <v>44.762226</v>
      </c>
      <c r="W10270" s="0">
        <f t="shared" si="160"/>
        <v>53357.050378142965</v>
      </c>
    </row>
    <row r="10271">
      <c r="A10271" s="0">
        <v>955.8225</v>
      </c>
      <c r="B10271" s="0">
        <v>-3145.543945</v>
      </c>
      <c r="C10271" s="0">
        <v>-49222.699219</v>
      </c>
      <c r="D10271" s="0">
        <v>20363.763672</v>
      </c>
      <c r="E10271" s="0">
        <v>0.525042</v>
      </c>
      <c r="F10271" s="0">
        <v>9.931695</v>
      </c>
      <c r="G10271" s="0">
        <v>-0.162755</v>
      </c>
      <c r="H10271" s="0">
        <v>0.007077</v>
      </c>
      <c r="I10271" s="0">
        <v>0.005086</v>
      </c>
      <c r="J10271" s="0">
        <v>-0.008221</v>
      </c>
      <c r="K10271" s="0">
        <v>1014.779968</v>
      </c>
      <c r="L10271" s="0">
        <v>44.762226</v>
      </c>
      <c r="W10271" s="0">
        <f t="shared" si="160"/>
        <v>53361.516432754579</v>
      </c>
    </row>
    <row r="10272">
      <c r="A10272" s="0">
        <v>955.83375</v>
      </c>
      <c r="B10272" s="0">
        <v>-3148.653076</v>
      </c>
      <c r="C10272" s="0">
        <v>-49178.882812</v>
      </c>
      <c r="D10272" s="0">
        <v>20327.03125</v>
      </c>
      <c r="E10272" s="0">
        <v>0.528043</v>
      </c>
      <c r="F10272" s="0">
        <v>9.934667</v>
      </c>
      <c r="G10272" s="0">
        <v>-0.153403</v>
      </c>
      <c r="H10272" s="0">
        <v>-0.020086</v>
      </c>
      <c r="I10272" s="0">
        <v>0.001998</v>
      </c>
      <c r="J10272" s="0">
        <v>-0.002472</v>
      </c>
      <c r="K10272" s="0">
        <v>1014.779968</v>
      </c>
      <c r="L10272" s="0">
        <v>44.762226</v>
      </c>
      <c r="W10272" s="0">
        <f t="shared" si="160"/>
        <v>53307.267143119519</v>
      </c>
    </row>
    <row r="10273">
      <c r="A10273" s="0">
        <v>955.845</v>
      </c>
      <c r="B10273" s="0">
        <v>-3163.488525</v>
      </c>
      <c r="C10273" s="0">
        <v>-49194.089844</v>
      </c>
      <c r="D10273" s="0">
        <v>20323.285156</v>
      </c>
      <c r="E10273" s="0">
        <v>0.521951</v>
      </c>
      <c r="F10273" s="0">
        <v>9.943448</v>
      </c>
      <c r="G10273" s="0">
        <v>-0.164137</v>
      </c>
      <c r="H10273" s="0">
        <v>-0.033672</v>
      </c>
      <c r="I10273" s="0">
        <v>0.000698</v>
      </c>
      <c r="J10273" s="0">
        <v>0.002766</v>
      </c>
      <c r="K10273" s="0">
        <v>1014.779968</v>
      </c>
      <c r="L10273" s="0">
        <v>44.762226</v>
      </c>
      <c r="W10273" s="0">
        <f t="shared" si="160"/>
        <v>53320.746944875413</v>
      </c>
    </row>
    <row r="10274">
      <c r="A10274" s="0">
        <v>955.85625</v>
      </c>
      <c r="B10274" s="0">
        <v>-3080.029785</v>
      </c>
      <c r="C10274" s="0">
        <v>-49207.121094</v>
      </c>
      <c r="D10274" s="0">
        <v>20292.630859</v>
      </c>
      <c r="E10274" s="0">
        <v>0.526135</v>
      </c>
      <c r="F10274" s="0">
        <v>9.938024</v>
      </c>
      <c r="G10274" s="0">
        <v>-0.16787</v>
      </c>
      <c r="H10274" s="0">
        <v>-0.024254</v>
      </c>
      <c r="I10274" s="0">
        <v>0.00117</v>
      </c>
      <c r="J10274" s="0">
        <v>-0.000379</v>
      </c>
      <c r="K10274" s="0">
        <v>1014.779968</v>
      </c>
      <c r="L10274" s="0">
        <v>44.762226</v>
      </c>
      <c r="W10274" s="0">
        <f t="shared" si="160"/>
        <v>53316.209702263215</v>
      </c>
    </row>
    <row r="10275">
      <c r="A10275" s="0">
        <v>955.8675</v>
      </c>
      <c r="B10275" s="0">
        <v>-3075.969238</v>
      </c>
      <c r="C10275" s="0">
        <v>-49197.609375</v>
      </c>
      <c r="D10275" s="0">
        <v>20371.279297</v>
      </c>
      <c r="E10275" s="0">
        <v>0.533266</v>
      </c>
      <c r="F10275" s="0">
        <v>9.932592</v>
      </c>
      <c r="G10275" s="0">
        <v>-0.143155</v>
      </c>
      <c r="H10275" s="0">
        <v>0.004892</v>
      </c>
      <c r="I10275" s="0">
        <v>0.004447</v>
      </c>
      <c r="J10275" s="0">
        <v>-0.008811</v>
      </c>
      <c r="K10275" s="0">
        <v>1014.779968</v>
      </c>
      <c r="L10275" s="0">
        <v>44.762226</v>
      </c>
      <c r="W10275" s="0">
        <f t="shared" si="160"/>
        <v>53337.185669705061</v>
      </c>
    </row>
    <row r="10276">
      <c r="A10276" s="0">
        <v>955.87875</v>
      </c>
      <c r="B10276" s="0">
        <v>-3053.634521</v>
      </c>
      <c r="C10276" s="0">
        <v>-49167.320312</v>
      </c>
      <c r="D10276" s="0">
        <v>20332.994141</v>
      </c>
      <c r="E10276" s="0">
        <v>0.529386</v>
      </c>
      <c r="F10276" s="0">
        <v>9.928823</v>
      </c>
      <c r="G10276" s="0">
        <v>-0.152899</v>
      </c>
      <c r="H10276" s="0">
        <v>0.03654</v>
      </c>
      <c r="I10276" s="0">
        <v>0.008569</v>
      </c>
      <c r="J10276" s="0">
        <v>-0.018246</v>
      </c>
      <c r="K10276" s="0">
        <v>1014.779968</v>
      </c>
      <c r="L10276" s="0">
        <v>44.762226</v>
      </c>
      <c r="W10276" s="0">
        <f t="shared" si="160"/>
        <v>53293.345937261161</v>
      </c>
    </row>
    <row r="10277">
      <c r="A10277" s="0">
        <v>955.89</v>
      </c>
      <c r="B10277" s="0">
        <v>-3096.377686</v>
      </c>
      <c r="C10277" s="0">
        <v>-49185.855469</v>
      </c>
      <c r="D10277" s="0">
        <v>20347.132812</v>
      </c>
      <c r="E10277" s="0">
        <v>0.525474</v>
      </c>
      <c r="F10277" s="0">
        <v>9.926926</v>
      </c>
      <c r="G10277" s="0">
        <v>-0.151407</v>
      </c>
      <c r="H10277" s="0">
        <v>0.061398</v>
      </c>
      <c r="I10277" s="0">
        <v>0.012808</v>
      </c>
      <c r="J10277" s="0">
        <v>-0.022871</v>
      </c>
      <c r="K10277" s="0">
        <v>1014.779968</v>
      </c>
      <c r="L10277" s="0">
        <v>44.762226</v>
      </c>
      <c r="W10277" s="0">
        <f t="shared" si="160"/>
        <v>53318.305924521679</v>
      </c>
    </row>
    <row r="10278">
      <c r="A10278" s="0">
        <v>955.90125</v>
      </c>
      <c r="B10278" s="0">
        <v>-2985.57251</v>
      </c>
      <c r="C10278" s="0">
        <v>-49196.046875</v>
      </c>
      <c r="D10278" s="0">
        <v>20455.591797</v>
      </c>
      <c r="E10278" s="0">
        <v>0.541456</v>
      </c>
      <c r="F10278" s="0">
        <v>9.937956</v>
      </c>
      <c r="G10278" s="0">
        <v>-0.137608</v>
      </c>
      <c r="H10278" s="0">
        <v>0.060838</v>
      </c>
      <c r="I10278" s="0">
        <v>0.013105</v>
      </c>
      <c r="J10278" s="0">
        <v>-0.019349</v>
      </c>
      <c r="K10278" s="0">
        <v>1014.789978</v>
      </c>
      <c r="L10278" s="0">
        <v>44.764568</v>
      </c>
      <c r="W10278" s="0">
        <f t="shared" si="160"/>
        <v>53362.87011682523</v>
      </c>
    </row>
    <row r="10279">
      <c r="A10279" s="0">
        <v>955.9125</v>
      </c>
      <c r="B10279" s="0">
        <v>-3048.870361</v>
      </c>
      <c r="C10279" s="0">
        <v>-49219.933594</v>
      </c>
      <c r="D10279" s="0">
        <v>20338.226562</v>
      </c>
      <c r="E10279" s="0">
        <v>0.530344</v>
      </c>
      <c r="F10279" s="0">
        <v>9.932648</v>
      </c>
      <c r="G10279" s="0">
        <v>-0.157538</v>
      </c>
      <c r="H10279" s="0">
        <v>0.046969</v>
      </c>
      <c r="I10279" s="0">
        <v>0.010929</v>
      </c>
      <c r="J10279" s="0">
        <v>-0.015117</v>
      </c>
      <c r="K10279" s="0">
        <v>1014.789978</v>
      </c>
      <c r="L10279" s="0">
        <v>44.764568</v>
      </c>
      <c r="W10279" s="0">
        <f t="shared" si="160"/>
        <v>53343.611924608151</v>
      </c>
    </row>
    <row r="10280">
      <c r="A10280" s="0">
        <v>955.92375</v>
      </c>
      <c r="B10280" s="0">
        <v>-3087.141846</v>
      </c>
      <c r="C10280" s="0">
        <v>-49201.070312</v>
      </c>
      <c r="D10280" s="0">
        <v>20324.294922</v>
      </c>
      <c r="E10280" s="0">
        <v>0.528371</v>
      </c>
      <c r="F10280" s="0">
        <v>9.930906</v>
      </c>
      <c r="G10280" s="0">
        <v>-0.161155</v>
      </c>
      <c r="H10280" s="0">
        <v>0.017256</v>
      </c>
      <c r="I10280" s="0">
        <v>0.00713</v>
      </c>
      <c r="J10280" s="0">
        <v>-0.009277</v>
      </c>
      <c r="K10280" s="0">
        <v>1014.789978</v>
      </c>
      <c r="L10280" s="0">
        <v>44.764568</v>
      </c>
      <c r="W10280" s="0">
        <f t="shared" si="160"/>
        <v>53323.097515993271</v>
      </c>
    </row>
    <row r="10281">
      <c r="A10281" s="0">
        <v>955.935</v>
      </c>
      <c r="B10281" s="0">
        <v>-3035.156738</v>
      </c>
      <c r="C10281" s="0">
        <v>-49185.902344</v>
      </c>
      <c r="D10281" s="0">
        <v>20281.931641</v>
      </c>
      <c r="E10281" s="0">
        <v>0.528217</v>
      </c>
      <c r="F10281" s="0">
        <v>9.92939</v>
      </c>
      <c r="G10281" s="0">
        <v>-0.153725</v>
      </c>
      <c r="H10281" s="0">
        <v>-0.015477</v>
      </c>
      <c r="I10281" s="0">
        <v>0.002588</v>
      </c>
      <c r="J10281" s="0">
        <v>-0.00176</v>
      </c>
      <c r="K10281" s="0">
        <v>1014.789978</v>
      </c>
      <c r="L10281" s="0">
        <v>44.764568</v>
      </c>
      <c r="W10281" s="0">
        <f t="shared" si="160"/>
        <v>53289.979516865351</v>
      </c>
    </row>
    <row r="10282">
      <c r="A10282" s="0">
        <v>955.94625</v>
      </c>
      <c r="B10282" s="0">
        <v>-3091.216553</v>
      </c>
      <c r="C10282" s="0">
        <v>-49124.425781</v>
      </c>
      <c r="D10282" s="0">
        <v>20282.873047</v>
      </c>
      <c r="E10282" s="0">
        <v>0.522995</v>
      </c>
      <c r="F10282" s="0">
        <v>9.931435</v>
      </c>
      <c r="G10282" s="0">
        <v>-0.163194</v>
      </c>
      <c r="H10282" s="0">
        <v>-0.02956</v>
      </c>
      <c r="I10282" s="0">
        <v>0.000816</v>
      </c>
      <c r="J10282" s="0">
        <v>0.001027</v>
      </c>
      <c r="K10282" s="0">
        <v>1014.789978</v>
      </c>
      <c r="L10282" s="0">
        <v>44.764568</v>
      </c>
      <c r="W10282" s="0">
        <f t="shared" si="160"/>
        <v>53236.827170026176</v>
      </c>
    </row>
    <row r="10283">
      <c r="A10283" s="0">
        <v>955.9575</v>
      </c>
      <c r="B10283" s="0">
        <v>-3121.077881</v>
      </c>
      <c r="C10283" s="0">
        <v>-49177.476562</v>
      </c>
      <c r="D10283" s="0">
        <v>20367.5625</v>
      </c>
      <c r="E10283" s="0">
        <v>0.539113</v>
      </c>
      <c r="F10283" s="0">
        <v>9.935874</v>
      </c>
      <c r="G10283" s="0">
        <v>-0.147266</v>
      </c>
      <c r="H10283" s="0">
        <v>-0.031119</v>
      </c>
      <c r="I10283" s="0">
        <v>0.000731</v>
      </c>
      <c r="J10283" s="0">
        <v>0.002133</v>
      </c>
      <c r="K10283" s="0">
        <v>1014.789978</v>
      </c>
      <c r="L10283" s="0">
        <v>44.764568</v>
      </c>
      <c r="W10283" s="0">
        <f t="shared" si="160"/>
        <v>53319.817425950867</v>
      </c>
    </row>
    <row r="10284">
      <c r="A10284" s="0">
        <v>955.96875</v>
      </c>
      <c r="B10284" s="0">
        <v>-3161.104736</v>
      </c>
      <c r="C10284" s="0">
        <v>-49196.449219</v>
      </c>
      <c r="D10284" s="0">
        <v>20243.970703</v>
      </c>
      <c r="E10284" s="0">
        <v>0.528197</v>
      </c>
      <c r="F10284" s="0">
        <v>9.940653</v>
      </c>
      <c r="G10284" s="0">
        <v>-0.152641</v>
      </c>
      <c r="H10284" s="0">
        <v>-0.004075</v>
      </c>
      <c r="I10284" s="0">
        <v>0.004337</v>
      </c>
      <c r="J10284" s="0">
        <v>-0.006302</v>
      </c>
      <c r="K10284" s="0">
        <v>1014.789978</v>
      </c>
      <c r="L10284" s="0">
        <v>44.764568</v>
      </c>
      <c r="W10284" s="0">
        <f t="shared" si="160"/>
        <v>53292.603133394885</v>
      </c>
    </row>
    <row r="10285">
      <c r="A10285" s="0">
        <v>955.98</v>
      </c>
      <c r="B10285" s="0">
        <v>-3247.979004</v>
      </c>
      <c r="C10285" s="0">
        <v>-49220.640625</v>
      </c>
      <c r="D10285" s="0">
        <v>20282.462891</v>
      </c>
      <c r="E10285" s="0">
        <v>0.530614</v>
      </c>
      <c r="F10285" s="0">
        <v>9.931559</v>
      </c>
      <c r="G10285" s="0">
        <v>-0.147615</v>
      </c>
      <c r="H10285" s="0">
        <v>0.03134</v>
      </c>
      <c r="I10285" s="0">
        <v>0.008398</v>
      </c>
      <c r="J10285" s="0">
        <v>-0.016802</v>
      </c>
      <c r="K10285" s="0">
        <v>1014.789978</v>
      </c>
      <c r="L10285" s="0">
        <v>44.764568</v>
      </c>
      <c r="W10285" s="0">
        <f t="shared" si="160"/>
        <v>53334.78351011296</v>
      </c>
    </row>
    <row r="10286">
      <c r="A10286" s="0">
        <v>955.99125</v>
      </c>
      <c r="B10286" s="0">
        <v>-3164.907715</v>
      </c>
      <c r="C10286" s="0">
        <v>-49221.921875</v>
      </c>
      <c r="D10286" s="0">
        <v>20282.669922</v>
      </c>
      <c r="E10286" s="0">
        <v>0.531136</v>
      </c>
      <c r="F10286" s="0">
        <v>9.930981</v>
      </c>
      <c r="G10286" s="0">
        <v>-0.150395</v>
      </c>
      <c r="H10286" s="0">
        <v>0.056177</v>
      </c>
      <c r="I10286" s="0">
        <v>0.011482</v>
      </c>
      <c r="J10286" s="0">
        <v>-0.021864</v>
      </c>
      <c r="K10286" s="0">
        <v>1014.789978</v>
      </c>
      <c r="L10286" s="0">
        <v>44.764568</v>
      </c>
      <c r="W10286" s="0">
        <f t="shared" si="160"/>
        <v>53331.05036540977</v>
      </c>
    </row>
    <row r="10287">
      <c r="A10287" s="0">
        <v>956.0025</v>
      </c>
      <c r="B10287" s="0">
        <v>-2962.517578</v>
      </c>
      <c r="C10287" s="0">
        <v>-49200.839844</v>
      </c>
      <c r="D10287" s="0">
        <v>20392.5625</v>
      </c>
      <c r="E10287" s="0">
        <v>0.527901</v>
      </c>
      <c r="F10287" s="0">
        <v>9.930864</v>
      </c>
      <c r="G10287" s="0">
        <v>-0.143025</v>
      </c>
      <c r="H10287" s="0">
        <v>0.063031</v>
      </c>
      <c r="I10287" s="0">
        <v>0.013484</v>
      </c>
      <c r="J10287" s="0">
        <v>-0.021146</v>
      </c>
      <c r="K10287" s="0">
        <v>1014.789978</v>
      </c>
      <c r="L10287" s="0">
        <v>44.762226</v>
      </c>
      <c r="W10287" s="0">
        <f t="shared" si="160"/>
        <v>53341.876205016481</v>
      </c>
    </row>
    <row r="10288">
      <c r="A10288" s="0">
        <v>956.01375</v>
      </c>
      <c r="B10288" s="0">
        <v>-3131.084717</v>
      </c>
      <c r="C10288" s="0">
        <v>-49184.4375</v>
      </c>
      <c r="D10288" s="0">
        <v>20376.478516</v>
      </c>
      <c r="E10288" s="0">
        <v>0.535071</v>
      </c>
      <c r="F10288" s="0">
        <v>9.933828</v>
      </c>
      <c r="G10288" s="0">
        <v>-0.14877</v>
      </c>
      <c r="H10288" s="0">
        <v>0.050788</v>
      </c>
      <c r="I10288" s="0">
        <v>0.010721</v>
      </c>
      <c r="J10288" s="0">
        <v>-0.016278</v>
      </c>
      <c r="K10288" s="0">
        <v>1014.789978</v>
      </c>
      <c r="L10288" s="0">
        <v>44.762226</v>
      </c>
      <c r="W10288" s="0">
        <f t="shared" si="160"/>
        <v>53330.230267733205</v>
      </c>
    </row>
    <row r="10289">
      <c r="A10289" s="0">
        <v>956.025</v>
      </c>
      <c r="B10289" s="0">
        <v>-3089.393066</v>
      </c>
      <c r="C10289" s="0">
        <v>-49192.554687</v>
      </c>
      <c r="D10289" s="0">
        <v>20443.816406</v>
      </c>
      <c r="E10289" s="0">
        <v>0.529057</v>
      </c>
      <c r="F10289" s="0">
        <v>9.931234</v>
      </c>
      <c r="G10289" s="0">
        <v>-0.152338</v>
      </c>
      <c r="H10289" s="0">
        <v>0.025249</v>
      </c>
      <c r="I10289" s="0">
        <v>0.007152</v>
      </c>
      <c r="J10289" s="0">
        <v>-0.011525</v>
      </c>
      <c r="K10289" s="0">
        <v>1014.789978</v>
      </c>
      <c r="L10289" s="0">
        <v>44.762226</v>
      </c>
      <c r="W10289" s="0">
        <f t="shared" si="160"/>
        <v>53361.047735140746</v>
      </c>
    </row>
    <row r="10290">
      <c r="A10290" s="0">
        <v>956.03625</v>
      </c>
      <c r="B10290" s="0">
        <v>-2957.976562</v>
      </c>
      <c r="C10290" s="0">
        <v>-49190.640625</v>
      </c>
      <c r="D10290" s="0">
        <v>20314.541016</v>
      </c>
      <c r="E10290" s="0">
        <v>0.531149</v>
      </c>
      <c r="F10290" s="0">
        <v>9.931818</v>
      </c>
      <c r="G10290" s="0">
        <v>-0.156475</v>
      </c>
      <c r="H10290" s="0">
        <v>-0.008784</v>
      </c>
      <c r="I10290" s="0">
        <v>0.003041</v>
      </c>
      <c r="J10290" s="0">
        <v>-0.004624</v>
      </c>
      <c r="K10290" s="0">
        <v>1014.789978</v>
      </c>
      <c r="L10290" s="0">
        <v>44.762226</v>
      </c>
      <c r="W10290" s="0">
        <f t="shared" si="160"/>
        <v>53302.432656774574</v>
      </c>
    </row>
    <row r="10291">
      <c r="A10291" s="0">
        <v>956.0475</v>
      </c>
      <c r="B10291" s="0">
        <v>-3051.996582</v>
      </c>
      <c r="C10291" s="0">
        <v>-49194.699219</v>
      </c>
      <c r="D10291" s="0">
        <v>20343.75</v>
      </c>
      <c r="E10291" s="0">
        <v>0.542428</v>
      </c>
      <c r="F10291" s="0">
        <v>9.929147</v>
      </c>
      <c r="G10291" s="0">
        <v>-0.149559</v>
      </c>
      <c r="H10291" s="0">
        <v>-0.031229</v>
      </c>
      <c r="I10291" s="0">
        <v>0.001282</v>
      </c>
      <c r="J10291" s="0">
        <v>0.000752</v>
      </c>
      <c r="K10291" s="0">
        <v>1014.789978</v>
      </c>
      <c r="L10291" s="0">
        <v>44.762226</v>
      </c>
      <c r="W10291" s="0">
        <f t="shared" si="160"/>
        <v>53322.6150750966</v>
      </c>
    </row>
    <row r="10292">
      <c r="A10292" s="0">
        <v>956.05875</v>
      </c>
      <c r="B10292" s="0">
        <v>-3094.767334</v>
      </c>
      <c r="C10292" s="0">
        <v>-49239.820312</v>
      </c>
      <c r="D10292" s="0">
        <v>20359.132812</v>
      </c>
      <c r="E10292" s="0">
        <v>0.541168</v>
      </c>
      <c r="F10292" s="0">
        <v>9.935465</v>
      </c>
      <c r="G10292" s="0">
        <v>-0.139861</v>
      </c>
      <c r="H10292" s="0">
        <v>-0.027492</v>
      </c>
      <c r="I10292" s="0">
        <v>0.001043</v>
      </c>
      <c r="J10292" s="0">
        <v>0.001395</v>
      </c>
      <c r="K10292" s="0">
        <v>1014.789978</v>
      </c>
      <c r="L10292" s="0">
        <v>44.762226</v>
      </c>
      <c r="W10292" s="0">
        <f t="shared" si="160"/>
        <v>53372.575149287077</v>
      </c>
    </row>
    <row r="10293">
      <c r="A10293" s="0">
        <v>956.07</v>
      </c>
      <c r="B10293" s="0">
        <v>-3159.391602</v>
      </c>
      <c r="C10293" s="0">
        <v>-49187.453125</v>
      </c>
      <c r="D10293" s="0">
        <v>20449.191406</v>
      </c>
      <c r="E10293" s="0">
        <v>0.531336</v>
      </c>
      <c r="F10293" s="0">
        <v>9.949729</v>
      </c>
      <c r="G10293" s="0">
        <v>-0.147258</v>
      </c>
      <c r="H10293" s="0">
        <v>-0.012136</v>
      </c>
      <c r="I10293" s="0">
        <v>0.001963</v>
      </c>
      <c r="J10293" s="0">
        <v>-0.004377</v>
      </c>
      <c r="K10293" s="0">
        <v>1014.789978</v>
      </c>
      <c r="L10293" s="0">
        <v>44.762226</v>
      </c>
      <c r="W10293" s="0">
        <f t="shared" si="160"/>
        <v>53362.503027669954</v>
      </c>
    </row>
    <row r="10294">
      <c r="A10294" s="0">
        <v>956.08125</v>
      </c>
      <c r="B10294" s="0">
        <v>-3139.417236</v>
      </c>
      <c r="C10294" s="0">
        <v>-49179.210937</v>
      </c>
      <c r="D10294" s="0">
        <v>20303.873047</v>
      </c>
      <c r="E10294" s="0">
        <v>0.531724</v>
      </c>
      <c r="F10294" s="0">
        <v>9.938139</v>
      </c>
      <c r="G10294" s="0">
        <v>-0.142018</v>
      </c>
      <c r="H10294" s="0">
        <v>0.017728</v>
      </c>
      <c r="I10294" s="0">
        <v>0.006123</v>
      </c>
      <c r="J10294" s="0">
        <v>-0.013612</v>
      </c>
      <c r="K10294" s="0">
        <v>1014.789978</v>
      </c>
      <c r="L10294" s="0">
        <v>44.762226</v>
      </c>
      <c r="W10294" s="0">
        <f t="shared" si="160"/>
        <v>53298.198747015151</v>
      </c>
    </row>
    <row r="10295">
      <c r="A10295" s="0">
        <v>956.0925</v>
      </c>
      <c r="B10295" s="0">
        <v>-3063.543457</v>
      </c>
      <c r="C10295" s="0">
        <v>-49181.089844</v>
      </c>
      <c r="D10295" s="0">
        <v>20281.824219</v>
      </c>
      <c r="E10295" s="0">
        <v>0.509181</v>
      </c>
      <c r="F10295" s="0">
        <v>9.932986</v>
      </c>
      <c r="G10295" s="0">
        <v>-0.144972</v>
      </c>
      <c r="H10295" s="0">
        <v>0.047375</v>
      </c>
      <c r="I10295" s="0">
        <v>0.010004</v>
      </c>
      <c r="J10295" s="0">
        <v>-0.020711</v>
      </c>
      <c r="K10295" s="0">
        <v>1014.789978</v>
      </c>
      <c r="L10295" s="0">
        <v>44.762226</v>
      </c>
      <c r="W10295" s="0">
        <f t="shared" si="160"/>
        <v>53287.121243382462</v>
      </c>
    </row>
    <row r="10296">
      <c r="A10296" s="0">
        <v>956.10375</v>
      </c>
      <c r="B10296" s="0">
        <v>-3118.82373</v>
      </c>
      <c r="C10296" s="0">
        <v>-49196.902344</v>
      </c>
      <c r="D10296" s="0">
        <v>20346.138672</v>
      </c>
      <c r="E10296" s="0">
        <v>0.530053</v>
      </c>
      <c r="F10296" s="0">
        <v>9.938463</v>
      </c>
      <c r="G10296" s="0">
        <v>-0.144912</v>
      </c>
      <c r="H10296" s="0">
        <v>0.06651</v>
      </c>
      <c r="I10296" s="0">
        <v>0.01234</v>
      </c>
      <c r="J10296" s="0">
        <v>-0.02309</v>
      </c>
      <c r="K10296" s="0">
        <v>1014.789978</v>
      </c>
      <c r="L10296" s="0">
        <v>44.762226</v>
      </c>
      <c r="W10296" s="0">
        <f t="shared" si="160"/>
        <v>53329.425466285851</v>
      </c>
    </row>
    <row r="10297">
      <c r="A10297" s="0">
        <v>956.115</v>
      </c>
      <c r="B10297" s="0">
        <v>-3242.725586</v>
      </c>
      <c r="C10297" s="0">
        <v>-49175.253906</v>
      </c>
      <c r="D10297" s="0">
        <v>20303.675781</v>
      </c>
      <c r="E10297" s="0">
        <v>0.530461</v>
      </c>
      <c r="F10297" s="0">
        <v>9.936994</v>
      </c>
      <c r="G10297" s="0">
        <v>-0.147522</v>
      </c>
      <c r="H10297" s="0">
        <v>0.060711</v>
      </c>
      <c r="I10297" s="0">
        <v>0.01214</v>
      </c>
      <c r="J10297" s="0">
        <v>-0.018095</v>
      </c>
      <c r="K10297" s="0">
        <v>1014.789978</v>
      </c>
      <c r="L10297" s="0">
        <v>44.762226</v>
      </c>
      <c r="W10297" s="0">
        <f t="shared" si="160"/>
        <v>53300.657746088211</v>
      </c>
    </row>
    <row r="10298">
      <c r="A10298" s="0">
        <v>956.12625</v>
      </c>
      <c r="B10298" s="0">
        <v>-3037.283203</v>
      </c>
      <c r="C10298" s="0">
        <v>-49172.363281</v>
      </c>
      <c r="D10298" s="0">
        <v>20358.361328</v>
      </c>
      <c r="E10298" s="0">
        <v>0.533985</v>
      </c>
      <c r="F10298" s="0">
        <v>9.932579</v>
      </c>
      <c r="G10298" s="0">
        <v>-0.158375</v>
      </c>
      <c r="H10298" s="0">
        <v>0.030035</v>
      </c>
      <c r="I10298" s="0">
        <v>0.008934</v>
      </c>
      <c r="J10298" s="0">
        <v>-0.01096</v>
      </c>
      <c r="K10298" s="0">
        <v>1014.789978</v>
      </c>
      <c r="L10298" s="0">
        <v>44.762226</v>
      </c>
      <c r="W10298" s="0">
        <f t="shared" si="160"/>
        <v>53306.747001249933</v>
      </c>
    </row>
    <row r="10299">
      <c r="A10299" s="0">
        <v>956.1375</v>
      </c>
      <c r="B10299" s="0">
        <v>-3097.186768</v>
      </c>
      <c r="C10299" s="0">
        <v>-49157.871094</v>
      </c>
      <c r="D10299" s="0">
        <v>20269.363281</v>
      </c>
      <c r="E10299" s="0">
        <v>0.534788</v>
      </c>
      <c r="F10299" s="0">
        <v>9.919465</v>
      </c>
      <c r="G10299" s="0">
        <v>-0.152889</v>
      </c>
      <c r="H10299" s="0">
        <v>-0.000955</v>
      </c>
      <c r="I10299" s="0">
        <v>0.004517</v>
      </c>
      <c r="J10299" s="0">
        <v>-0.006298</v>
      </c>
      <c r="K10299" s="0">
        <v>1014.789978</v>
      </c>
      <c r="L10299" s="0">
        <v>44.762226</v>
      </c>
      <c r="W10299" s="0">
        <f t="shared" si="160"/>
        <v>53262.894628318376</v>
      </c>
    </row>
    <row r="10300">
      <c r="A10300" s="0">
        <v>956.14875</v>
      </c>
      <c r="B10300" s="0">
        <v>-3129.253906</v>
      </c>
      <c r="C10300" s="0">
        <v>-49200.4375</v>
      </c>
      <c r="D10300" s="0">
        <v>20227.152344</v>
      </c>
      <c r="E10300" s="0">
        <v>0.532114</v>
      </c>
      <c r="F10300" s="0">
        <v>9.930712</v>
      </c>
      <c r="G10300" s="0">
        <v>-0.162666</v>
      </c>
      <c r="H10300" s="0">
        <v>-0.028202</v>
      </c>
      <c r="I10300" s="0">
        <v>0.001173</v>
      </c>
      <c r="J10300" s="0">
        <v>0.001592</v>
      </c>
      <c r="K10300" s="0">
        <v>1014.789978</v>
      </c>
      <c r="L10300" s="0">
        <v>44.762226</v>
      </c>
      <c r="W10300" s="0">
        <f t="shared" si="160"/>
        <v>53288.019030050338</v>
      </c>
    </row>
    <row r="10301">
      <c r="A10301" s="0">
        <v>956.16</v>
      </c>
      <c r="B10301" s="0">
        <v>-3153.443359</v>
      </c>
      <c r="C10301" s="0">
        <v>-49202.707031</v>
      </c>
      <c r="D10301" s="0">
        <v>20398.498047</v>
      </c>
      <c r="E10301" s="0">
        <v>0.543213</v>
      </c>
      <c r="F10301" s="0">
        <v>9.932579</v>
      </c>
      <c r="G10301" s="0">
        <v>-0.162469</v>
      </c>
      <c r="H10301" s="0">
        <v>-0.035033</v>
      </c>
      <c r="I10301" s="0">
        <v>0.000387</v>
      </c>
      <c r="J10301" s="0">
        <v>0.002647</v>
      </c>
      <c r="K10301" s="0">
        <v>1014.789978</v>
      </c>
      <c r="L10301" s="0">
        <v>44.762226</v>
      </c>
      <c r="W10301" s="0">
        <f t="shared" si="160"/>
        <v>53356.811250020372</v>
      </c>
    </row>
    <row r="10302">
      <c r="A10302" s="0">
        <v>956.17125</v>
      </c>
      <c r="B10302" s="0">
        <v>-3255.04834</v>
      </c>
      <c r="C10302" s="0">
        <v>-49225.941406</v>
      </c>
      <c r="D10302" s="0">
        <v>20470.488281</v>
      </c>
      <c r="E10302" s="0">
        <v>0.526127</v>
      </c>
      <c r="F10302" s="0">
        <v>9.926753</v>
      </c>
      <c r="G10302" s="0">
        <v>-0.145519</v>
      </c>
      <c r="H10302" s="0">
        <v>-0.021221</v>
      </c>
      <c r="I10302" s="0">
        <v>0.001301</v>
      </c>
      <c r="J10302" s="0">
        <v>-0.001177</v>
      </c>
      <c r="K10302" s="0">
        <v>1014.789978</v>
      </c>
      <c r="L10302" s="0">
        <v>44.762226</v>
      </c>
      <c r="W10302" s="0">
        <f t="shared" si="160"/>
        <v>53411.88573215928</v>
      </c>
    </row>
    <row r="10303">
      <c r="A10303" s="0">
        <v>956.1825</v>
      </c>
      <c r="B10303" s="0">
        <v>-3142.82373</v>
      </c>
      <c r="C10303" s="0">
        <v>-49228.515625</v>
      </c>
      <c r="D10303" s="0">
        <v>20340.083984</v>
      </c>
      <c r="E10303" s="0">
        <v>0.527591</v>
      </c>
      <c r="F10303" s="0">
        <v>9.93167</v>
      </c>
      <c r="G10303" s="0">
        <v>-0.144249</v>
      </c>
      <c r="H10303" s="0">
        <v>0.009796</v>
      </c>
      <c r="I10303" s="0">
        <v>0.006095</v>
      </c>
      <c r="J10303" s="0">
        <v>-0.01097</v>
      </c>
      <c r="K10303" s="0">
        <v>1014.789978</v>
      </c>
      <c r="L10303" s="0">
        <v>44.762226</v>
      </c>
      <c r="W10303" s="0">
        <f t="shared" si="160"/>
        <v>53357.690243440011</v>
      </c>
    </row>
    <row r="10304">
      <c r="A10304" s="0">
        <v>956.19375</v>
      </c>
      <c r="B10304" s="0">
        <v>-3008.100342</v>
      </c>
      <c r="C10304" s="0">
        <v>-49225.851562</v>
      </c>
      <c r="D10304" s="0">
        <v>20377.951172</v>
      </c>
      <c r="E10304" s="0">
        <v>0.536843</v>
      </c>
      <c r="F10304" s="0">
        <v>9.93376</v>
      </c>
      <c r="G10304" s="0">
        <v>-0.139727</v>
      </c>
      <c r="H10304" s="0">
        <v>0.041208</v>
      </c>
      <c r="I10304" s="0">
        <v>0.010027</v>
      </c>
      <c r="J10304" s="0">
        <v>-0.018783</v>
      </c>
      <c r="K10304" s="0">
        <v>1014.789978</v>
      </c>
      <c r="L10304" s="0">
        <v>44.762226</v>
      </c>
      <c r="W10304" s="0">
        <f t="shared" si="160"/>
        <v>53361.915479487943</v>
      </c>
    </row>
    <row r="10305">
      <c r="A10305" s="0">
        <v>956.205</v>
      </c>
      <c r="B10305" s="0">
        <v>-3052.567871</v>
      </c>
      <c r="C10305" s="0">
        <v>-49205.324219</v>
      </c>
      <c r="D10305" s="0">
        <v>20299.789062</v>
      </c>
      <c r="E10305" s="0">
        <v>0.527836</v>
      </c>
      <c r="F10305" s="0">
        <v>9.934192</v>
      </c>
      <c r="G10305" s="0">
        <v>-0.136446</v>
      </c>
      <c r="H10305" s="0">
        <v>0.060821</v>
      </c>
      <c r="I10305" s="0">
        <v>0.012476</v>
      </c>
      <c r="J10305" s="0">
        <v>-0.022722</v>
      </c>
      <c r="K10305" s="0">
        <v>1014.789978</v>
      </c>
      <c r="L10305" s="0">
        <v>44.764568</v>
      </c>
      <c r="W10305" s="0">
        <f t="shared" si="160"/>
        <v>53315.696920003436</v>
      </c>
    </row>
    <row r="10306">
      <c r="A10306" s="0">
        <v>956.21625</v>
      </c>
      <c r="B10306" s="0">
        <v>-3062.425781</v>
      </c>
      <c r="C10306" s="0">
        <v>-49199.097656</v>
      </c>
      <c r="D10306" s="0">
        <v>20312.181641</v>
      </c>
      <c r="E10306" s="0">
        <v>0.536917</v>
      </c>
      <c r="F10306" s="0">
        <v>9.934236</v>
      </c>
      <c r="G10306" s="0">
        <v>-0.148413</v>
      </c>
      <c r="H10306" s="0">
        <v>0.059701</v>
      </c>
      <c r="I10306" s="0">
        <v>0.01185</v>
      </c>
      <c r="J10306" s="0">
        <v>-0.019207</v>
      </c>
      <c r="K10306" s="0">
        <v>1014.789978</v>
      </c>
      <c r="L10306" s="0">
        <v>44.764568</v>
      </c>
      <c r="W10306" s="0">
        <f ref="W10306:W10369" t="shared" si="161">SQRT((B10306)^2+(C10306)^2+(D10306)^2)</f>
        <v>53315.235954141062</v>
      </c>
    </row>
    <row r="10307">
      <c r="A10307" s="0">
        <v>956.2275</v>
      </c>
      <c r="B10307" s="0">
        <v>-3058.313477</v>
      </c>
      <c r="C10307" s="0">
        <v>-49236.324219</v>
      </c>
      <c r="D10307" s="0">
        <v>20327.734375</v>
      </c>
      <c r="E10307" s="0">
        <v>0.525941</v>
      </c>
      <c r="F10307" s="0">
        <v>9.931524</v>
      </c>
      <c r="G10307" s="0">
        <v>-0.145959</v>
      </c>
      <c r="H10307" s="0">
        <v>0.042585</v>
      </c>
      <c r="I10307" s="0">
        <v>0.010256</v>
      </c>
      <c r="J10307" s="0">
        <v>-0.014697</v>
      </c>
      <c r="K10307" s="0">
        <v>1014.789978</v>
      </c>
      <c r="L10307" s="0">
        <v>44.764568</v>
      </c>
      <c r="W10307" s="0">
        <f t="shared" si="161"/>
        <v>53355.277983931846</v>
      </c>
    </row>
    <row r="10308">
      <c r="A10308" s="0">
        <v>956.23875</v>
      </c>
      <c r="B10308" s="0">
        <v>-3163.671143</v>
      </c>
      <c r="C10308" s="0">
        <v>-49214.574219</v>
      </c>
      <c r="D10308" s="0">
        <v>20392.302734</v>
      </c>
      <c r="E10308" s="0">
        <v>0.525325</v>
      </c>
      <c r="F10308" s="0">
        <v>9.934979</v>
      </c>
      <c r="G10308" s="0">
        <v>-0.157505</v>
      </c>
      <c r="H10308" s="0">
        <v>0.013144</v>
      </c>
      <c r="I10308" s="0">
        <v>0.006882</v>
      </c>
      <c r="J10308" s="0">
        <v>-0.009051</v>
      </c>
      <c r="K10308" s="0">
        <v>1014.789978</v>
      </c>
      <c r="L10308" s="0">
        <v>44.764568</v>
      </c>
      <c r="W10308" s="0">
        <f t="shared" si="161"/>
        <v>53365.992368301508</v>
      </c>
    </row>
    <row r="10309">
      <c r="A10309" s="0">
        <v>956.25</v>
      </c>
      <c r="B10309" s="0">
        <v>-3147.67334</v>
      </c>
      <c r="C10309" s="0">
        <v>-49183.398437</v>
      </c>
      <c r="D10309" s="0">
        <v>20481.490234</v>
      </c>
      <c r="E10309" s="0">
        <v>0.527228</v>
      </c>
      <c r="F10309" s="0">
        <v>9.939397</v>
      </c>
      <c r="G10309" s="0">
        <v>-0.15162</v>
      </c>
      <c r="H10309" s="0">
        <v>-0.017417</v>
      </c>
      <c r="I10309" s="0">
        <v>0.002924</v>
      </c>
      <c r="J10309" s="0">
        <v>-0.001393</v>
      </c>
      <c r="K10309" s="0">
        <v>1014.789978</v>
      </c>
      <c r="L10309" s="0">
        <v>44.764568</v>
      </c>
      <c r="W10309" s="0">
        <f t="shared" si="161"/>
        <v>53370.459727020134</v>
      </c>
    </row>
    <row r="10310">
      <c r="A10310" s="0">
        <v>956.26125</v>
      </c>
      <c r="B10310" s="0">
        <v>-3092.321289</v>
      </c>
      <c r="C10310" s="0">
        <v>-49204.894531</v>
      </c>
      <c r="D10310" s="0">
        <v>20458.570312</v>
      </c>
      <c r="E10310" s="0">
        <v>0.526165</v>
      </c>
      <c r="F10310" s="0">
        <v>9.93412</v>
      </c>
      <c r="G10310" s="0">
        <v>-0.146069</v>
      </c>
      <c r="H10310" s="0">
        <v>-0.029342</v>
      </c>
      <c r="I10310" s="0">
        <v>0.001247</v>
      </c>
      <c r="J10310" s="0">
        <v>0.002603</v>
      </c>
      <c r="K10310" s="0">
        <v>1014.789978</v>
      </c>
      <c r="L10310" s="0">
        <v>44.764568</v>
      </c>
      <c r="W10310" s="0">
        <f t="shared" si="161"/>
        <v>53378.246467753917</v>
      </c>
    </row>
    <row r="10311">
      <c r="A10311" s="0">
        <v>956.2725</v>
      </c>
      <c r="B10311" s="0">
        <v>-3205.518311</v>
      </c>
      <c r="C10311" s="0">
        <v>-49204.203125</v>
      </c>
      <c r="D10311" s="0">
        <v>20303.441406</v>
      </c>
      <c r="E10311" s="0">
        <v>0.524583</v>
      </c>
      <c r="F10311" s="0">
        <v>9.93144</v>
      </c>
      <c r="G10311" s="0">
        <v>-0.142397</v>
      </c>
      <c r="H10311" s="0">
        <v>-0.026226</v>
      </c>
      <c r="I10311" s="0">
        <v>0.00118</v>
      </c>
      <c r="J10311" s="0">
        <v>0.001686</v>
      </c>
      <c r="K10311" s="0">
        <v>1014.789978</v>
      </c>
      <c r="L10311" s="0">
        <v>44.764568</v>
      </c>
      <c r="W10311" s="0">
        <f t="shared" si="161"/>
        <v>53325.028698869835</v>
      </c>
    </row>
    <row r="10312">
      <c r="A10312" s="0">
        <v>956.28375</v>
      </c>
      <c r="B10312" s="0">
        <v>-3200.781494</v>
      </c>
      <c r="C10312" s="0">
        <v>-49173.621094</v>
      </c>
      <c r="D10312" s="0">
        <v>20396.8125</v>
      </c>
      <c r="E10312" s="0">
        <v>0.526711</v>
      </c>
      <c r="F10312" s="0">
        <v>9.930039</v>
      </c>
      <c r="G10312" s="0">
        <v>-0.147351</v>
      </c>
      <c r="H10312" s="0">
        <v>0.003989</v>
      </c>
      <c r="I10312" s="0">
        <v>0.005255</v>
      </c>
      <c r="J10312" s="0">
        <v>-0.008445</v>
      </c>
      <c r="K10312" s="0">
        <v>1014.789978</v>
      </c>
      <c r="L10312" s="0">
        <v>44.764568</v>
      </c>
      <c r="W10312" s="0">
        <f t="shared" si="161"/>
        <v>53332.16640854533</v>
      </c>
    </row>
    <row r="10313">
      <c r="A10313" s="0">
        <v>956.295</v>
      </c>
      <c r="B10313" s="0">
        <v>-3190.650635</v>
      </c>
      <c r="C10313" s="0">
        <v>-49185.597656</v>
      </c>
      <c r="D10313" s="0">
        <v>20440.992187</v>
      </c>
      <c r="E10313" s="0">
        <v>0.527412</v>
      </c>
      <c r="F10313" s="0">
        <v>9.933605</v>
      </c>
      <c r="G10313" s="0">
        <v>-0.153067</v>
      </c>
      <c r="H10313" s="0">
        <v>0.038004</v>
      </c>
      <c r="I10313" s="0">
        <v>0.009245</v>
      </c>
      <c r="J10313" s="0">
        <v>-0.018745</v>
      </c>
      <c r="K10313" s="0">
        <v>1014.789978</v>
      </c>
      <c r="L10313" s="0">
        <v>44.764568</v>
      </c>
      <c r="W10313" s="0">
        <f t="shared" si="161"/>
        <v>53359.511146950492</v>
      </c>
    </row>
    <row r="10314">
      <c r="A10314" s="0">
        <v>956.30625</v>
      </c>
      <c r="B10314" s="0">
        <v>-3202.156982</v>
      </c>
      <c r="C10314" s="0">
        <v>-49190.570312</v>
      </c>
      <c r="D10314" s="0">
        <v>20261.78125</v>
      </c>
      <c r="E10314" s="0">
        <v>0.537884</v>
      </c>
      <c r="F10314" s="0">
        <v>9.933264</v>
      </c>
      <c r="G10314" s="0">
        <v>-0.153088</v>
      </c>
      <c r="H10314" s="0">
        <v>0.059056</v>
      </c>
      <c r="I10314" s="0">
        <v>0.011857</v>
      </c>
      <c r="J10314" s="0">
        <v>-0.022042</v>
      </c>
      <c r="K10314" s="0">
        <v>1014.789978</v>
      </c>
      <c r="L10314" s="0">
        <v>44.762226</v>
      </c>
      <c r="W10314" s="0">
        <f t="shared" si="161"/>
        <v>53296.395716596438</v>
      </c>
    </row>
    <row r="10315">
      <c r="A10315" s="0">
        <v>956.3175</v>
      </c>
      <c r="B10315" s="0">
        <v>-3237.042236</v>
      </c>
      <c r="C10315" s="0">
        <v>-49179.621094</v>
      </c>
      <c r="D10315" s="0">
        <v>20377.283203</v>
      </c>
      <c r="E10315" s="0">
        <v>0.530293</v>
      </c>
      <c r="F10315" s="0">
        <v>9.931074</v>
      </c>
      <c r="G10315" s="0">
        <v>-0.155913</v>
      </c>
      <c r="H10315" s="0">
        <v>0.066035</v>
      </c>
      <c r="I10315" s="0">
        <v>0.013516</v>
      </c>
      <c r="J10315" s="0">
        <v>-0.020925</v>
      </c>
      <c r="K10315" s="0">
        <v>1014.789978</v>
      </c>
      <c r="L10315" s="0">
        <v>44.762226</v>
      </c>
      <c r="W10315" s="0">
        <f t="shared" si="161"/>
        <v>53332.422072528483</v>
      </c>
    </row>
    <row r="10316">
      <c r="A10316" s="0">
        <v>956.32875</v>
      </c>
      <c r="B10316" s="0">
        <v>-3217.274902</v>
      </c>
      <c r="C10316" s="0">
        <v>-49199.851562</v>
      </c>
      <c r="D10316" s="0">
        <v>20320.986328</v>
      </c>
      <c r="E10316" s="0">
        <v>0.535404</v>
      </c>
      <c r="F10316" s="0">
        <v>9.931636</v>
      </c>
      <c r="G10316" s="0">
        <v>-0.144511</v>
      </c>
      <c r="H10316" s="0">
        <v>0.053018</v>
      </c>
      <c r="I10316" s="0">
        <v>0.010904</v>
      </c>
      <c r="J10316" s="0">
        <v>-0.016419</v>
      </c>
      <c r="K10316" s="0">
        <v>1014.789978</v>
      </c>
      <c r="L10316" s="0">
        <v>44.762226</v>
      </c>
      <c r="W10316" s="0">
        <f t="shared" si="161"/>
        <v>53328.404596993489</v>
      </c>
    </row>
    <row r="10317">
      <c r="A10317" s="0">
        <v>956.34</v>
      </c>
      <c r="B10317" s="0">
        <v>-3092.406494</v>
      </c>
      <c r="C10317" s="0">
        <v>-49231.210937</v>
      </c>
      <c r="D10317" s="0">
        <v>20209.453125</v>
      </c>
      <c r="E10317" s="0">
        <v>0.525802</v>
      </c>
      <c r="F10317" s="0">
        <v>9.931868</v>
      </c>
      <c r="G10317" s="0">
        <v>-0.148565</v>
      </c>
      <c r="H10317" s="0">
        <v>0.017015</v>
      </c>
      <c r="I10317" s="0">
        <v>0.006947</v>
      </c>
      <c r="J10317" s="0">
        <v>-0.008726</v>
      </c>
      <c r="K10317" s="0">
        <v>1014.789978</v>
      </c>
      <c r="L10317" s="0">
        <v>44.762226</v>
      </c>
      <c r="W10317" s="0">
        <f t="shared" si="161"/>
        <v>53307.570793078674</v>
      </c>
    </row>
    <row r="10318">
      <c r="A10318" s="0">
        <v>956.35125</v>
      </c>
      <c r="B10318" s="0">
        <v>-3032.30127</v>
      </c>
      <c r="C10318" s="0">
        <v>-49215.914062</v>
      </c>
      <c r="D10318" s="0">
        <v>20218.265625</v>
      </c>
      <c r="E10318" s="0">
        <v>0.522107</v>
      </c>
      <c r="F10318" s="0">
        <v>9.935055</v>
      </c>
      <c r="G10318" s="0">
        <v>-0.155899</v>
      </c>
      <c r="H10318" s="0">
        <v>-0.01311</v>
      </c>
      <c r="I10318" s="0">
        <v>0.002751</v>
      </c>
      <c r="J10318" s="0">
        <v>-0.00348</v>
      </c>
      <c r="K10318" s="0">
        <v>1014.789978</v>
      </c>
      <c r="L10318" s="0">
        <v>44.762226</v>
      </c>
      <c r="W10318" s="0">
        <f t="shared" si="161"/>
        <v>53293.33272402158</v>
      </c>
    </row>
    <row r="10319">
      <c r="A10319" s="0">
        <v>956.3625</v>
      </c>
      <c r="B10319" s="0">
        <v>-3071.506836</v>
      </c>
      <c r="C10319" s="0">
        <v>-49187.863281</v>
      </c>
      <c r="D10319" s="0">
        <v>20292.015625</v>
      </c>
      <c r="E10319" s="0">
        <v>0.529417</v>
      </c>
      <c r="F10319" s="0">
        <v>9.927851</v>
      </c>
      <c r="G10319" s="0">
        <v>-0.144832</v>
      </c>
      <c r="H10319" s="0">
        <v>-0.031146</v>
      </c>
      <c r="I10319" s="0">
        <v>0.000883</v>
      </c>
      <c r="J10319" s="0">
        <v>0.000646</v>
      </c>
      <c r="K10319" s="0">
        <v>1014.789978</v>
      </c>
      <c r="L10319" s="0">
        <v>44.762226</v>
      </c>
      <c r="W10319" s="0">
        <f t="shared" si="161"/>
        <v>53297.710518550295</v>
      </c>
    </row>
    <row r="10320">
      <c r="A10320" s="0">
        <v>956.37375</v>
      </c>
      <c r="B10320" s="0">
        <v>-3103.246826</v>
      </c>
      <c r="C10320" s="0">
        <v>-49183.105469</v>
      </c>
      <c r="D10320" s="0">
        <v>20166.125</v>
      </c>
      <c r="E10320" s="0">
        <v>0.537832</v>
      </c>
      <c r="F10320" s="0">
        <v>9.924122</v>
      </c>
      <c r="G10320" s="0">
        <v>-0.149613</v>
      </c>
      <c r="H10320" s="0">
        <v>-0.027141</v>
      </c>
      <c r="I10320" s="0">
        <v>0.001387</v>
      </c>
      <c r="J10320" s="0">
        <v>0.000988</v>
      </c>
      <c r="K10320" s="0">
        <v>1014.789978</v>
      </c>
      <c r="L10320" s="0">
        <v>44.762226</v>
      </c>
      <c r="W10320" s="0">
        <f t="shared" si="161"/>
        <v>53247.3530041962</v>
      </c>
    </row>
    <row r="10321">
      <c r="A10321" s="0">
        <v>956.385</v>
      </c>
      <c r="B10321" s="0">
        <v>-3036.348633</v>
      </c>
      <c r="C10321" s="0">
        <v>-49184.726562</v>
      </c>
      <c r="D10321" s="0">
        <v>20334.337891</v>
      </c>
      <c r="E10321" s="0">
        <v>0.535463</v>
      </c>
      <c r="F10321" s="0">
        <v>9.926332</v>
      </c>
      <c r="G10321" s="0">
        <v>-0.151793</v>
      </c>
      <c r="H10321" s="0">
        <v>-0.008547</v>
      </c>
      <c r="I10321" s="0">
        <v>0.003391</v>
      </c>
      <c r="J10321" s="0">
        <v>-0.004758</v>
      </c>
      <c r="K10321" s="0">
        <v>1014.789978</v>
      </c>
      <c r="L10321" s="0">
        <v>44.762226</v>
      </c>
      <c r="W10321" s="0">
        <f t="shared" si="161"/>
        <v>53308.93018496233</v>
      </c>
    </row>
    <row r="10322">
      <c r="A10322" s="0">
        <v>956.39625</v>
      </c>
      <c r="B10322" s="0">
        <v>-3178.737061</v>
      </c>
      <c r="C10322" s="0">
        <v>-49176.910156</v>
      </c>
      <c r="D10322" s="0">
        <v>20499.828125</v>
      </c>
      <c r="E10322" s="0">
        <v>0.533191</v>
      </c>
      <c r="F10322" s="0">
        <v>9.943629</v>
      </c>
      <c r="G10322" s="0">
        <v>-0.148005</v>
      </c>
      <c r="H10322" s="0">
        <v>0.020272</v>
      </c>
      <c r="I10322" s="0">
        <v>0.006999</v>
      </c>
      <c r="J10322" s="0">
        <v>-0.01506</v>
      </c>
      <c r="K10322" s="0">
        <v>1014.789978</v>
      </c>
      <c r="L10322" s="0">
        <v>44.762226</v>
      </c>
      <c r="W10322" s="0">
        <f t="shared" si="161"/>
        <v>53373.362409996349</v>
      </c>
    </row>
    <row r="10323">
      <c r="A10323" s="0">
        <v>956.4075</v>
      </c>
      <c r="B10323" s="0">
        <v>-3224.541016</v>
      </c>
      <c r="C10323" s="0">
        <v>-49177.371094</v>
      </c>
      <c r="D10323" s="0">
        <v>20450.345703</v>
      </c>
      <c r="E10323" s="0">
        <v>0.537796</v>
      </c>
      <c r="F10323" s="0">
        <v>9.932735</v>
      </c>
      <c r="G10323" s="0">
        <v>-0.156626</v>
      </c>
      <c r="H10323" s="0">
        <v>0.053106</v>
      </c>
      <c r="I10323" s="0">
        <v>0.011329</v>
      </c>
      <c r="J10323" s="0">
        <v>-0.022509</v>
      </c>
      <c r="K10323" s="0">
        <v>1014.789978</v>
      </c>
      <c r="L10323" s="0">
        <v>44.762226</v>
      </c>
      <c r="W10323" s="0">
        <f t="shared" si="161"/>
        <v>53357.549904892221</v>
      </c>
    </row>
    <row r="10324">
      <c r="A10324" s="0">
        <v>956.41875</v>
      </c>
      <c r="B10324" s="0">
        <v>-3025.326416</v>
      </c>
      <c r="C10324" s="0">
        <v>-49195.9375</v>
      </c>
      <c r="D10324" s="0">
        <v>20308.015625</v>
      </c>
      <c r="E10324" s="0">
        <v>0.53116</v>
      </c>
      <c r="F10324" s="0">
        <v>9.951901</v>
      </c>
      <c r="G10324" s="0">
        <v>-0.160664</v>
      </c>
      <c r="H10324" s="0">
        <v>0.066028</v>
      </c>
      <c r="I10324" s="0">
        <v>0.012693</v>
      </c>
      <c r="J10324" s="0">
        <v>-0.02139</v>
      </c>
      <c r="K10324" s="0">
        <v>1014.789978</v>
      </c>
      <c r="L10324" s="0">
        <v>44.762226</v>
      </c>
      <c r="W10324" s="0">
        <f t="shared" si="161"/>
        <v>53308.614360649983</v>
      </c>
    </row>
    <row r="10325">
      <c r="A10325" s="0">
        <v>956.43</v>
      </c>
      <c r="B10325" s="0">
        <v>-3151.048096</v>
      </c>
      <c r="C10325" s="0">
        <v>-49204.648437</v>
      </c>
      <c r="D10325" s="0">
        <v>20331.724609</v>
      </c>
      <c r="E10325" s="0">
        <v>0.542766</v>
      </c>
      <c r="F10325" s="0">
        <v>9.931049</v>
      </c>
      <c r="G10325" s="0">
        <v>-0.160304</v>
      </c>
      <c r="H10325" s="0">
        <v>0.052637</v>
      </c>
      <c r="I10325" s="0">
        <v>0.010841</v>
      </c>
      <c r="J10325" s="0">
        <v>-0.016683</v>
      </c>
      <c r="K10325" s="0">
        <v>1014.789978</v>
      </c>
      <c r="L10325" s="0">
        <v>44.762226</v>
      </c>
      <c r="W10325" s="0">
        <f t="shared" si="161"/>
        <v>53332.968766873353</v>
      </c>
    </row>
    <row r="10326">
      <c r="A10326" s="0">
        <v>956.44125</v>
      </c>
      <c r="B10326" s="0">
        <v>-3220.564453</v>
      </c>
      <c r="C10326" s="0">
        <v>-49204.054687</v>
      </c>
      <c r="D10326" s="0">
        <v>20498.421875</v>
      </c>
      <c r="E10326" s="0">
        <v>0.525279</v>
      </c>
      <c r="F10326" s="0">
        <v>9.937386</v>
      </c>
      <c r="G10326" s="0">
        <v>-0.148631</v>
      </c>
      <c r="H10326" s="0">
        <v>0.022395</v>
      </c>
      <c r="I10326" s="0">
        <v>0.00755</v>
      </c>
      <c r="J10326" s="0">
        <v>-0.01044</v>
      </c>
      <c r="K10326" s="0">
        <v>1014.789978</v>
      </c>
      <c r="L10326" s="0">
        <v>44.762226</v>
      </c>
      <c r="W10326" s="0">
        <f t="shared" si="161"/>
        <v>53400.34018995284</v>
      </c>
    </row>
    <row r="10327">
      <c r="A10327" s="0">
        <v>956.4525</v>
      </c>
      <c r="B10327" s="0">
        <v>-3002.627686</v>
      </c>
      <c r="C10327" s="0">
        <v>-49122.304687</v>
      </c>
      <c r="D10327" s="0">
        <v>20336.158203</v>
      </c>
      <c r="E10327" s="0">
        <v>0.532669</v>
      </c>
      <c r="F10327" s="0">
        <v>9.93739</v>
      </c>
      <c r="G10327" s="0">
        <v>-0.160517</v>
      </c>
      <c r="H10327" s="0">
        <v>-0.008827</v>
      </c>
      <c r="I10327" s="0">
        <v>0.00347</v>
      </c>
      <c r="J10327" s="0">
        <v>-0.004673</v>
      </c>
      <c r="K10327" s="0">
        <v>1014.789978</v>
      </c>
      <c r="L10327" s="0">
        <v>44.762226</v>
      </c>
      <c r="W10327" s="0">
        <f t="shared" si="161"/>
        <v>53250.126020889758</v>
      </c>
    </row>
    <row r="10328">
      <c r="A10328" s="0">
        <v>956.46375</v>
      </c>
      <c r="B10328" s="0">
        <v>-3044.071533</v>
      </c>
      <c r="C10328" s="0">
        <v>-49180.238281</v>
      </c>
      <c r="D10328" s="0">
        <v>20414.304687</v>
      </c>
      <c r="E10328" s="0">
        <v>0.526626</v>
      </c>
      <c r="F10328" s="0">
        <v>9.934593</v>
      </c>
      <c r="G10328" s="0">
        <v>-0.146554</v>
      </c>
      <c r="H10328" s="0">
        <v>-0.023668</v>
      </c>
      <c r="I10328" s="0">
        <v>0.001261</v>
      </c>
      <c r="J10328" s="0">
        <v>-0.00057</v>
      </c>
      <c r="K10328" s="0">
        <v>1014.789978</v>
      </c>
      <c r="L10328" s="0">
        <v>44.762226</v>
      </c>
      <c r="W10328" s="0">
        <f t="shared" si="161"/>
        <v>53335.785779602316</v>
      </c>
    </row>
    <row r="10329">
      <c r="A10329" s="0">
        <v>956.475</v>
      </c>
      <c r="B10329" s="0">
        <v>-2990.756104</v>
      </c>
      <c r="C10329" s="0">
        <v>-49183.570312</v>
      </c>
      <c r="D10329" s="0">
        <v>20402.769531</v>
      </c>
      <c r="E10329" s="0">
        <v>0.532858</v>
      </c>
      <c r="F10329" s="0">
        <v>9.934866</v>
      </c>
      <c r="G10329" s="0">
        <v>-0.145376</v>
      </c>
      <c r="H10329" s="0">
        <v>-0.031713</v>
      </c>
      <c r="I10329" s="0">
        <v>-0.000752</v>
      </c>
      <c r="J10329" s="0">
        <v>0.001794</v>
      </c>
      <c r="K10329" s="0">
        <v>1014.789978</v>
      </c>
      <c r="L10329" s="0">
        <v>44.762226</v>
      </c>
      <c r="W10329" s="0">
        <f t="shared" si="161"/>
        <v>53331.42802554759</v>
      </c>
    </row>
    <row r="10330">
      <c r="A10330" s="0">
        <v>956.48625</v>
      </c>
      <c r="B10330" s="0">
        <v>-3054.818115</v>
      </c>
      <c r="C10330" s="0">
        <v>-49195.21875</v>
      </c>
      <c r="D10330" s="0">
        <v>20320.359375</v>
      </c>
      <c r="E10330" s="0">
        <v>0.542812</v>
      </c>
      <c r="F10330" s="0">
        <v>9.936505</v>
      </c>
      <c r="G10330" s="0">
        <v>-0.15231</v>
      </c>
      <c r="H10330" s="0">
        <v>-0.014924</v>
      </c>
      <c r="I10330" s="0">
        <v>0.001557</v>
      </c>
      <c r="J10330" s="0">
        <v>-0.003821</v>
      </c>
      <c r="K10330" s="0">
        <v>1014.789978</v>
      </c>
      <c r="L10330" s="0">
        <v>44.762226</v>
      </c>
      <c r="W10330" s="0">
        <f t="shared" si="161"/>
        <v>53314.336408748764</v>
      </c>
    </row>
    <row r="10331">
      <c r="A10331" s="0">
        <v>956.4975</v>
      </c>
      <c r="B10331" s="0">
        <v>-3073.460937</v>
      </c>
      <c r="C10331" s="0">
        <v>-49225.382812</v>
      </c>
      <c r="D10331" s="0">
        <v>20396.408203</v>
      </c>
      <c r="E10331" s="0">
        <v>0.525518</v>
      </c>
      <c r="F10331" s="0">
        <v>9.936092</v>
      </c>
      <c r="G10331" s="0">
        <v>-0.143815</v>
      </c>
      <c r="H10331" s="0">
        <v>0.015066</v>
      </c>
      <c r="I10331" s="0">
        <v>0.006192</v>
      </c>
      <c r="J10331" s="0">
        <v>-0.012033</v>
      </c>
      <c r="K10331" s="0">
        <v>1014.789978</v>
      </c>
      <c r="L10331" s="0">
        <v>44.762226</v>
      </c>
      <c r="W10331" s="0">
        <f t="shared" si="161"/>
        <v>53372.25817503524</v>
      </c>
    </row>
    <row r="10332">
      <c r="A10332" s="0">
        <v>956.50875</v>
      </c>
      <c r="B10332" s="0">
        <v>-3093.721191</v>
      </c>
      <c r="C10332" s="0">
        <v>-49186.070312</v>
      </c>
      <c r="D10332" s="0">
        <v>20340.970703</v>
      </c>
      <c r="E10332" s="0">
        <v>0.514405</v>
      </c>
      <c r="F10332" s="0">
        <v>9.93658</v>
      </c>
      <c r="G10332" s="0">
        <v>-0.149302</v>
      </c>
      <c r="H10332" s="0">
        <v>0.045997</v>
      </c>
      <c r="I10332" s="0">
        <v>0.010912</v>
      </c>
      <c r="J10332" s="0">
        <v>-0.02049</v>
      </c>
      <c r="K10332" s="0">
        <v>1014.799988</v>
      </c>
      <c r="L10332" s="0">
        <v>44.764568</v>
      </c>
      <c r="W10332" s="0">
        <f t="shared" si="161"/>
        <v>53315.998655984629</v>
      </c>
    </row>
    <row r="10333">
      <c r="A10333" s="0">
        <v>956.52</v>
      </c>
      <c r="B10333" s="0">
        <v>-2981.667969</v>
      </c>
      <c r="C10333" s="0">
        <v>-49199.355469</v>
      </c>
      <c r="D10333" s="0">
        <v>20256.248047</v>
      </c>
      <c r="E10333" s="0">
        <v>0.527971</v>
      </c>
      <c r="F10333" s="0">
        <v>9.926114</v>
      </c>
      <c r="G10333" s="0">
        <v>-0.155512</v>
      </c>
      <c r="H10333" s="0">
        <v>0.067386</v>
      </c>
      <c r="I10333" s="0">
        <v>0.013415</v>
      </c>
      <c r="J10333" s="0">
        <v>-0.0237</v>
      </c>
      <c r="K10333" s="0">
        <v>1014.799988</v>
      </c>
      <c r="L10333" s="0">
        <v>44.764568</v>
      </c>
      <c r="W10333" s="0">
        <f t="shared" si="161"/>
        <v>53289.609750719443</v>
      </c>
    </row>
    <row r="10334">
      <c r="A10334" s="0">
        <v>956.53125</v>
      </c>
      <c r="B10334" s="0">
        <v>-2961.578125</v>
      </c>
      <c r="C10334" s="0">
        <v>-49181.714844</v>
      </c>
      <c r="D10334" s="0">
        <v>20371.955078</v>
      </c>
      <c r="E10334" s="0">
        <v>0.538535</v>
      </c>
      <c r="F10334" s="0">
        <v>9.938002</v>
      </c>
      <c r="G10334" s="0">
        <v>-0.146534</v>
      </c>
      <c r="H10334" s="0">
        <v>0.057986</v>
      </c>
      <c r="I10334" s="0">
        <v>0.01202</v>
      </c>
      <c r="J10334" s="0">
        <v>-0.01852</v>
      </c>
      <c r="K10334" s="0">
        <v>1014.799988</v>
      </c>
      <c r="L10334" s="0">
        <v>44.764568</v>
      </c>
      <c r="W10334" s="0">
        <f t="shared" si="161"/>
        <v>53316.30682715241</v>
      </c>
    </row>
    <row r="10335">
      <c r="A10335" s="0">
        <v>956.5425</v>
      </c>
      <c r="B10335" s="0">
        <v>-3036.030518</v>
      </c>
      <c r="C10335" s="0">
        <v>-49183.058594</v>
      </c>
      <c r="D10335" s="0">
        <v>20359.40625</v>
      </c>
      <c r="E10335" s="0">
        <v>0.515929</v>
      </c>
      <c r="F10335" s="0">
        <v>9.928419</v>
      </c>
      <c r="G10335" s="0">
        <v>-0.148455</v>
      </c>
      <c r="H10335" s="0">
        <v>0.038068</v>
      </c>
      <c r="I10335" s="0">
        <v>0.009053</v>
      </c>
      <c r="J10335" s="0">
        <v>-0.013235</v>
      </c>
      <c r="K10335" s="0">
        <v>1014.799988</v>
      </c>
      <c r="L10335" s="0">
        <v>44.764568</v>
      </c>
      <c r="W10335" s="0">
        <f t="shared" si="161"/>
        <v>53316.940617589862</v>
      </c>
    </row>
    <row r="10336">
      <c r="A10336" s="0">
        <v>956.55375</v>
      </c>
      <c r="B10336" s="0">
        <v>-3103.68457</v>
      </c>
      <c r="C10336" s="0">
        <v>-49196.71875</v>
      </c>
      <c r="D10336" s="0">
        <v>20275.851562</v>
      </c>
      <c r="E10336" s="0">
        <v>0.529117</v>
      </c>
      <c r="F10336" s="0">
        <v>9.930282</v>
      </c>
      <c r="G10336" s="0">
        <v>-0.158327</v>
      </c>
      <c r="H10336" s="0">
        <v>0.00372</v>
      </c>
      <c r="I10336" s="0">
        <v>0.005343</v>
      </c>
      <c r="J10336" s="0">
        <v>-0.007277</v>
      </c>
      <c r="K10336" s="0">
        <v>1014.799988</v>
      </c>
      <c r="L10336" s="0">
        <v>44.764568</v>
      </c>
      <c r="W10336" s="0">
        <f t="shared" si="161"/>
        <v>53301.5961322071</v>
      </c>
    </row>
    <row r="10337">
      <c r="A10337" s="0">
        <v>956.565</v>
      </c>
      <c r="B10337" s="0">
        <v>-3196.928955</v>
      </c>
      <c r="C10337" s="0">
        <v>-49201.878906</v>
      </c>
      <c r="D10337" s="0">
        <v>20398.681641</v>
      </c>
      <c r="E10337" s="0">
        <v>0.528977</v>
      </c>
      <c r="F10337" s="0">
        <v>9.934799</v>
      </c>
      <c r="G10337" s="0">
        <v>-0.141301</v>
      </c>
      <c r="H10337" s="0">
        <v>-0.023021</v>
      </c>
      <c r="I10337" s="0">
        <v>0.001323</v>
      </c>
      <c r="J10337" s="0">
        <v>-0.000723</v>
      </c>
      <c r="K10337" s="0">
        <v>1014.799988</v>
      </c>
      <c r="L10337" s="0">
        <v>44.764568</v>
      </c>
      <c r="W10337" s="0">
        <f t="shared" si="161"/>
        <v>53358.705525105048</v>
      </c>
    </row>
    <row r="10338">
      <c r="A10338" s="0">
        <v>956.57625</v>
      </c>
      <c r="B10338" s="0">
        <v>-3071.495361</v>
      </c>
      <c r="C10338" s="0">
        <v>-49201.835937</v>
      </c>
      <c r="D10338" s="0">
        <v>20467.789062</v>
      </c>
      <c r="E10338" s="0">
        <v>0.535506</v>
      </c>
      <c r="F10338" s="0">
        <v>9.937436</v>
      </c>
      <c r="G10338" s="0">
        <v>-0.136723</v>
      </c>
      <c r="H10338" s="0">
        <v>-0.030999</v>
      </c>
      <c r="I10338" s="0">
        <v>0.000874</v>
      </c>
      <c r="J10338" s="0">
        <v>0.003262</v>
      </c>
      <c r="K10338" s="0">
        <v>1014.799988</v>
      </c>
      <c r="L10338" s="0">
        <v>44.764568</v>
      </c>
      <c r="W10338" s="0">
        <f t="shared" si="161"/>
        <v>53377.75878032569</v>
      </c>
    </row>
    <row r="10339">
      <c r="A10339" s="0">
        <v>956.5875</v>
      </c>
      <c r="B10339" s="0">
        <v>-3081.578369</v>
      </c>
      <c r="C10339" s="0">
        <v>-49200.507812</v>
      </c>
      <c r="D10339" s="0">
        <v>20387.25</v>
      </c>
      <c r="E10339" s="0">
        <v>0.534866</v>
      </c>
      <c r="F10339" s="0">
        <v>9.932584</v>
      </c>
      <c r="G10339" s="0">
        <v>-0.141795</v>
      </c>
      <c r="H10339" s="0">
        <v>-0.024844</v>
      </c>
      <c r="I10339" s="0">
        <v>0.002418</v>
      </c>
      <c r="J10339" s="0">
        <v>0.001253</v>
      </c>
      <c r="K10339" s="0">
        <v>1014.799988</v>
      </c>
      <c r="L10339" s="0">
        <v>44.764568</v>
      </c>
      <c r="W10339" s="0">
        <f t="shared" si="161"/>
        <v>53346.284376378666</v>
      </c>
    </row>
    <row r="10340">
      <c r="A10340" s="0">
        <v>956.59875</v>
      </c>
      <c r="B10340" s="0">
        <v>-3020.353271</v>
      </c>
      <c r="C10340" s="0">
        <v>-49172.703125</v>
      </c>
      <c r="D10340" s="0">
        <v>20333.083984</v>
      </c>
      <c r="E10340" s="0">
        <v>0.533904</v>
      </c>
      <c r="F10340" s="0">
        <v>9.941128</v>
      </c>
      <c r="G10340" s="0">
        <v>-0.153494</v>
      </c>
      <c r="H10340" s="0">
        <v>0.010504</v>
      </c>
      <c r="I10340" s="0">
        <v>0.006087</v>
      </c>
      <c r="J10340" s="0">
        <v>-0.010729</v>
      </c>
      <c r="K10340" s="0">
        <v>1014.799988</v>
      </c>
      <c r="L10340" s="0">
        <v>44.764568</v>
      </c>
      <c r="W10340" s="0">
        <f t="shared" si="161"/>
        <v>53296.449889288335</v>
      </c>
    </row>
    <row r="10341">
      <c r="A10341" s="0">
        <v>956.61</v>
      </c>
      <c r="B10341" s="0">
        <v>-2978.316162</v>
      </c>
      <c r="C10341" s="0">
        <v>-49189.78125</v>
      </c>
      <c r="D10341" s="0">
        <v>20485.052734</v>
      </c>
      <c r="E10341" s="0">
        <v>0.542378</v>
      </c>
      <c r="F10341" s="0">
        <v>9.929372</v>
      </c>
      <c r="G10341" s="0">
        <v>-0.132151</v>
      </c>
      <c r="H10341" s="0">
        <v>0.042655</v>
      </c>
      <c r="I10341" s="0">
        <v>0.00994</v>
      </c>
      <c r="J10341" s="0">
        <v>-0.020355</v>
      </c>
      <c r="K10341" s="0">
        <v>1014.779968</v>
      </c>
      <c r="L10341" s="0">
        <v>44.767109</v>
      </c>
      <c r="W10341" s="0">
        <f t="shared" si="161"/>
        <v>53367.989770071377</v>
      </c>
    </row>
    <row r="10342">
      <c r="A10342" s="0">
        <v>956.62125</v>
      </c>
      <c r="B10342" s="0">
        <v>-3073.145508</v>
      </c>
      <c r="C10342" s="0">
        <v>-49179.039062</v>
      </c>
      <c r="D10342" s="0">
        <v>20523.005859</v>
      </c>
      <c r="E10342" s="0">
        <v>0.533034</v>
      </c>
      <c r="F10342" s="0">
        <v>9.933545</v>
      </c>
      <c r="G10342" s="0">
        <v>-0.149779</v>
      </c>
      <c r="H10342" s="0">
        <v>0.058462</v>
      </c>
      <c r="I10342" s="0">
        <v>0.012251</v>
      </c>
      <c r="J10342" s="0">
        <v>-0.021925</v>
      </c>
      <c r="K10342" s="0">
        <v>1014.779968</v>
      </c>
      <c r="L10342" s="0">
        <v>44.767109</v>
      </c>
      <c r="W10342" s="0">
        <f t="shared" si="161"/>
        <v>53378.046759539742</v>
      </c>
    </row>
    <row r="10343">
      <c r="A10343" s="0">
        <v>956.6325</v>
      </c>
      <c r="B10343" s="0">
        <v>-3124.36792</v>
      </c>
      <c r="C10343" s="0">
        <v>-49232.207031</v>
      </c>
      <c r="D10343" s="0">
        <v>20392.185547</v>
      </c>
      <c r="E10343" s="0">
        <v>0.538318</v>
      </c>
      <c r="F10343" s="0">
        <v>9.929593</v>
      </c>
      <c r="G10343" s="0">
        <v>-0.145726</v>
      </c>
      <c r="H10343" s="0">
        <v>0.063965</v>
      </c>
      <c r="I10343" s="0">
        <v>0.013403</v>
      </c>
      <c r="J10343" s="0">
        <v>-0.020752</v>
      </c>
      <c r="K10343" s="0">
        <v>1014.779968</v>
      </c>
      <c r="L10343" s="0">
        <v>44.767109</v>
      </c>
      <c r="W10343" s="0">
        <f t="shared" si="161"/>
        <v>53379.894299502375</v>
      </c>
    </row>
    <row r="10344">
      <c r="A10344" s="0">
        <v>956.64375</v>
      </c>
      <c r="B10344" s="0">
        <v>-3093.502441</v>
      </c>
      <c r="C10344" s="0">
        <v>-49218.480469</v>
      </c>
      <c r="D10344" s="0">
        <v>20518.193359</v>
      </c>
      <c r="E10344" s="0">
        <v>0.533308</v>
      </c>
      <c r="F10344" s="0">
        <v>9.930665</v>
      </c>
      <c r="G10344" s="0">
        <v>-0.153797</v>
      </c>
      <c r="H10344" s="0">
        <v>0.046402</v>
      </c>
      <c r="I10344" s="0">
        <v>0.011099</v>
      </c>
      <c r="J10344" s="0">
        <v>-0.015118</v>
      </c>
      <c r="K10344" s="0">
        <v>1014.779968</v>
      </c>
      <c r="L10344" s="0">
        <v>44.767109</v>
      </c>
      <c r="W10344" s="0">
        <f t="shared" si="161"/>
        <v>53413.713929543592</v>
      </c>
    </row>
    <row r="10345">
      <c r="A10345" s="0">
        <v>956.655</v>
      </c>
      <c r="B10345" s="0">
        <v>-3085.102783</v>
      </c>
      <c r="C10345" s="0">
        <v>-49234.972656</v>
      </c>
      <c r="D10345" s="0">
        <v>20428.621094</v>
      </c>
      <c r="E10345" s="0">
        <v>0.532466</v>
      </c>
      <c r="F10345" s="0">
        <v>9.934435</v>
      </c>
      <c r="G10345" s="0">
        <v>-0.151446</v>
      </c>
      <c r="H10345" s="0">
        <v>0.009243</v>
      </c>
      <c r="I10345" s="0">
        <v>0.006982</v>
      </c>
      <c r="J10345" s="0">
        <v>-0.008023</v>
      </c>
      <c r="K10345" s="0">
        <v>1014.779968</v>
      </c>
      <c r="L10345" s="0">
        <v>44.767109</v>
      </c>
      <c r="W10345" s="0">
        <f t="shared" si="161"/>
        <v>53394.09097850589</v>
      </c>
    </row>
    <row r="10346">
      <c r="A10346" s="0">
        <v>956.66625</v>
      </c>
      <c r="B10346" s="0">
        <v>-3160.446289</v>
      </c>
      <c r="C10346" s="0">
        <v>-49201.234375</v>
      </c>
      <c r="D10346" s="0">
        <v>20414.8125</v>
      </c>
      <c r="E10346" s="0">
        <v>0.532034</v>
      </c>
      <c r="F10346" s="0">
        <v>9.933122</v>
      </c>
      <c r="G10346" s="0">
        <v>-0.140076</v>
      </c>
      <c r="H10346" s="0">
        <v>-0.019702</v>
      </c>
      <c r="I10346" s="0">
        <v>0.002397</v>
      </c>
      <c r="J10346" s="0">
        <v>-0.00161</v>
      </c>
      <c r="K10346" s="0">
        <v>1014.779968</v>
      </c>
      <c r="L10346" s="0">
        <v>44.767109</v>
      </c>
      <c r="W10346" s="0">
        <f t="shared" si="161"/>
        <v>53362.106912859919</v>
      </c>
    </row>
    <row r="10347">
      <c r="A10347" s="0">
        <v>956.6775</v>
      </c>
      <c r="B10347" s="0">
        <v>-3047.122559</v>
      </c>
      <c r="C10347" s="0">
        <v>-49191.335937</v>
      </c>
      <c r="D10347" s="0">
        <v>20345.400391</v>
      </c>
      <c r="E10347" s="0">
        <v>0.533981</v>
      </c>
      <c r="F10347" s="0">
        <v>9.931374</v>
      </c>
      <c r="G10347" s="0">
        <v>-0.142123</v>
      </c>
      <c r="H10347" s="0">
        <v>-0.029256</v>
      </c>
      <c r="I10347" s="0">
        <v>0.000483</v>
      </c>
      <c r="J10347" s="0">
        <v>0.001181</v>
      </c>
      <c r="K10347" s="0">
        <v>1014.779968</v>
      </c>
      <c r="L10347" s="0">
        <v>44.767109</v>
      </c>
      <c r="W10347" s="0">
        <f t="shared" si="161"/>
        <v>53319.863130229969</v>
      </c>
    </row>
    <row r="10348">
      <c r="A10348" s="0">
        <v>956.68875</v>
      </c>
      <c r="B10348" s="0">
        <v>-3000.996094</v>
      </c>
      <c r="C10348" s="0">
        <v>-49193.019531</v>
      </c>
      <c r="D10348" s="0">
        <v>20463.349609</v>
      </c>
      <c r="E10348" s="0">
        <v>0.529079</v>
      </c>
      <c r="F10348" s="0">
        <v>9.92409</v>
      </c>
      <c r="G10348" s="0">
        <v>-0.148585</v>
      </c>
      <c r="H10348" s="0">
        <v>-0.027044</v>
      </c>
      <c r="I10348" s="0">
        <v>0.001161</v>
      </c>
      <c r="J10348" s="0">
        <v>0.000289</v>
      </c>
      <c r="K10348" s="0">
        <v>1014.779968</v>
      </c>
      <c r="L10348" s="0">
        <v>44.767109</v>
      </c>
      <c r="W10348" s="0">
        <f t="shared" si="161"/>
        <v>53363.918759342545</v>
      </c>
    </row>
    <row r="10349">
      <c r="A10349" s="0">
        <v>956.7</v>
      </c>
      <c r="B10349" s="0">
        <v>-3063.279541</v>
      </c>
      <c r="C10349" s="0">
        <v>-49190.558594</v>
      </c>
      <c r="D10349" s="0">
        <v>20375.699219</v>
      </c>
      <c r="E10349" s="0">
        <v>0.525805</v>
      </c>
      <c r="F10349" s="0">
        <v>9.925809</v>
      </c>
      <c r="G10349" s="0">
        <v>-0.134404</v>
      </c>
      <c r="H10349" s="0">
        <v>-0.004358</v>
      </c>
      <c r="I10349" s="0">
        <v>0.003904</v>
      </c>
      <c r="J10349" s="0">
        <v>-0.006433</v>
      </c>
      <c r="K10349" s="0">
        <v>1014.789978</v>
      </c>
      <c r="L10349" s="0">
        <v>44.764568</v>
      </c>
      <c r="W10349" s="0">
        <f t="shared" si="161"/>
        <v>53331.640280411528</v>
      </c>
    </row>
    <row r="10350">
      <c r="A10350" s="0">
        <v>956.71125</v>
      </c>
      <c r="B10350" s="0">
        <v>-3054.870605</v>
      </c>
      <c r="C10350" s="0">
        <v>-49180.75</v>
      </c>
      <c r="D10350" s="0">
        <v>20275.367187</v>
      </c>
      <c r="E10350" s="0">
        <v>0.535528</v>
      </c>
      <c r="F10350" s="0">
        <v>9.946763</v>
      </c>
      <c r="G10350" s="0">
        <v>-0.146708</v>
      </c>
      <c r="H10350" s="0">
        <v>0.027963</v>
      </c>
      <c r="I10350" s="0">
        <v>0.008256</v>
      </c>
      <c r="J10350" s="0">
        <v>-0.014998</v>
      </c>
      <c r="K10350" s="0">
        <v>1014.789978</v>
      </c>
      <c r="L10350" s="0">
        <v>44.764568</v>
      </c>
      <c r="W10350" s="0">
        <f t="shared" si="161"/>
        <v>53283.852333924478</v>
      </c>
    </row>
    <row r="10351">
      <c r="A10351" s="0">
        <v>956.7225</v>
      </c>
      <c r="B10351" s="0">
        <v>-3133.468262</v>
      </c>
      <c r="C10351" s="0">
        <v>-49194.621094</v>
      </c>
      <c r="D10351" s="0">
        <v>20271.912109</v>
      </c>
      <c r="E10351" s="0">
        <v>0.53004</v>
      </c>
      <c r="F10351" s="0">
        <v>9.943656</v>
      </c>
      <c r="G10351" s="0">
        <v>-0.152464</v>
      </c>
      <c r="H10351" s="0">
        <v>0.055643</v>
      </c>
      <c r="I10351" s="0">
        <v>0.010608</v>
      </c>
      <c r="J10351" s="0">
        <v>-0.021957</v>
      </c>
      <c r="K10351" s="0">
        <v>1014.789978</v>
      </c>
      <c r="L10351" s="0">
        <v>44.764568</v>
      </c>
      <c r="W10351" s="0">
        <f t="shared" si="161"/>
        <v>53299.904207101652</v>
      </c>
    </row>
    <row r="10352">
      <c r="A10352" s="0">
        <v>956.73375</v>
      </c>
      <c r="B10352" s="0">
        <v>-3019.692383</v>
      </c>
      <c r="C10352" s="0">
        <v>-49200.25</v>
      </c>
      <c r="D10352" s="0">
        <v>20288.414062</v>
      </c>
      <c r="E10352" s="0">
        <v>0.531267</v>
      </c>
      <c r="F10352" s="0">
        <v>9.942229</v>
      </c>
      <c r="G10352" s="0">
        <v>-0.162553</v>
      </c>
      <c r="H10352" s="0">
        <v>0.062829</v>
      </c>
      <c r="I10352" s="0">
        <v>0.012683</v>
      </c>
      <c r="J10352" s="0">
        <v>-0.020583</v>
      </c>
      <c r="K10352" s="0">
        <v>1014.789978</v>
      </c>
      <c r="L10352" s="0">
        <v>44.764568</v>
      </c>
      <c r="W10352" s="0">
        <f t="shared" si="161"/>
        <v>53304.8111083944</v>
      </c>
    </row>
    <row r="10353">
      <c r="A10353" s="0">
        <v>956.745</v>
      </c>
      <c r="B10353" s="0">
        <v>-3087.667236</v>
      </c>
      <c r="C10353" s="0">
        <v>-49187.722656</v>
      </c>
      <c r="D10353" s="0">
        <v>20373.810547</v>
      </c>
      <c r="E10353" s="0">
        <v>0.528295</v>
      </c>
      <c r="F10353" s="0">
        <v>9.936552</v>
      </c>
      <c r="G10353" s="0">
        <v>-0.145645</v>
      </c>
      <c r="H10353" s="0">
        <v>0.049839</v>
      </c>
      <c r="I10353" s="0">
        <v>0.011658</v>
      </c>
      <c r="J10353" s="0">
        <v>-0.015341</v>
      </c>
      <c r="K10353" s="0">
        <v>1014.789978</v>
      </c>
      <c r="L10353" s="0">
        <v>44.764568</v>
      </c>
      <c r="W10353" s="0">
        <f t="shared" si="161"/>
        <v>53329.709405254522</v>
      </c>
    </row>
    <row r="10354">
      <c r="A10354" s="0">
        <v>956.75625</v>
      </c>
      <c r="B10354" s="0">
        <v>-3025.745605</v>
      </c>
      <c r="C10354" s="0">
        <v>-49199.664062</v>
      </c>
      <c r="D10354" s="0">
        <v>20319.431641</v>
      </c>
      <c r="E10354" s="0">
        <v>0.524956</v>
      </c>
      <c r="F10354" s="0">
        <v>9.939101</v>
      </c>
      <c r="G10354" s="0">
        <v>-0.143901</v>
      </c>
      <c r="H10354" s="0">
        <v>0.019186</v>
      </c>
      <c r="I10354" s="0">
        <v>0.007419</v>
      </c>
      <c r="J10354" s="0">
        <v>-0.009643</v>
      </c>
      <c r="K10354" s="0">
        <v>1014.789978</v>
      </c>
      <c r="L10354" s="0">
        <v>44.764568</v>
      </c>
      <c r="W10354" s="0">
        <f t="shared" si="161"/>
        <v>53316.426947922009</v>
      </c>
    </row>
    <row r="10355">
      <c r="A10355" s="0">
        <v>956.7675</v>
      </c>
      <c r="B10355" s="0">
        <v>-3107.738525</v>
      </c>
      <c r="C10355" s="0">
        <v>-49191.722656</v>
      </c>
      <c r="D10355" s="0">
        <v>20344.804687</v>
      </c>
      <c r="E10355" s="0">
        <v>0.520197</v>
      </c>
      <c r="F10355" s="0">
        <v>9.93824</v>
      </c>
      <c r="G10355" s="0">
        <v>-0.15113</v>
      </c>
      <c r="H10355" s="0">
        <v>-0.011084</v>
      </c>
      <c r="I10355" s="0">
        <v>0.002874</v>
      </c>
      <c r="J10355" s="0">
        <v>-0.003223</v>
      </c>
      <c r="K10355" s="0">
        <v>1014.789978</v>
      </c>
      <c r="L10355" s="0">
        <v>44.764568</v>
      </c>
      <c r="W10355" s="0">
        <f t="shared" si="161"/>
        <v>53323.491018094166</v>
      </c>
    </row>
    <row r="10356">
      <c r="A10356" s="0">
        <v>956.77875</v>
      </c>
      <c r="B10356" s="0">
        <v>-3114.9021</v>
      </c>
      <c r="C10356" s="0">
        <v>-49185.03125</v>
      </c>
      <c r="D10356" s="0">
        <v>20349.601562</v>
      </c>
      <c r="E10356" s="0">
        <v>0.519513</v>
      </c>
      <c r="F10356" s="0">
        <v>9.934365</v>
      </c>
      <c r="G10356" s="0">
        <v>-0.138351</v>
      </c>
      <c r="H10356" s="0">
        <v>-0.029228</v>
      </c>
      <c r="I10356" s="0">
        <v>0.000603</v>
      </c>
      <c r="J10356" s="0">
        <v>0.001595</v>
      </c>
      <c r="K10356" s="0">
        <v>1014.789978</v>
      </c>
      <c r="L10356" s="0">
        <v>44.764568</v>
      </c>
      <c r="W10356" s="0">
        <f t="shared" si="161"/>
        <v>53319.566745128512</v>
      </c>
    </row>
    <row r="10357">
      <c r="A10357" s="0">
        <v>956.79</v>
      </c>
      <c r="B10357" s="0">
        <v>-3072.777344</v>
      </c>
      <c r="C10357" s="0">
        <v>-49189.289062</v>
      </c>
      <c r="D10357" s="0">
        <v>20281.183594</v>
      </c>
      <c r="E10357" s="0">
        <v>0.536882</v>
      </c>
      <c r="F10357" s="0">
        <v>9.932748</v>
      </c>
      <c r="G10357" s="0">
        <v>-0.14723</v>
      </c>
      <c r="H10357" s="0">
        <v>-0.031414</v>
      </c>
      <c r="I10357" s="0">
        <v>-0.000579</v>
      </c>
      <c r="J10357" s="0">
        <v>0.002163</v>
      </c>
      <c r="K10357" s="0">
        <v>1014.789978</v>
      </c>
      <c r="L10357" s="0">
        <v>44.764568</v>
      </c>
      <c r="W10357" s="0">
        <f t="shared" si="161"/>
        <v>53294.976564441109</v>
      </c>
    </row>
    <row r="10358">
      <c r="A10358" s="0">
        <v>956.80125</v>
      </c>
      <c r="B10358" s="0">
        <v>-3073.506348</v>
      </c>
      <c r="C10358" s="0">
        <v>-49195.832031</v>
      </c>
      <c r="D10358" s="0">
        <v>20560.441406</v>
      </c>
      <c r="E10358" s="0">
        <v>0.530046</v>
      </c>
      <c r="F10358" s="0">
        <v>9.9322</v>
      </c>
      <c r="G10358" s="0">
        <v>-0.154511</v>
      </c>
      <c r="H10358" s="0">
        <v>-0.012191</v>
      </c>
      <c r="I10358" s="0">
        <v>0.002824</v>
      </c>
      <c r="J10358" s="0">
        <v>-0.00416</v>
      </c>
      <c r="K10358" s="0">
        <v>1014.789978</v>
      </c>
      <c r="L10358" s="0">
        <v>44.767109</v>
      </c>
      <c r="W10358" s="0">
        <f t="shared" si="161"/>
        <v>53407.940245839112</v>
      </c>
    </row>
    <row r="10359">
      <c r="A10359" s="0">
        <v>956.8125</v>
      </c>
      <c r="B10359" s="0">
        <v>-3133.723389</v>
      </c>
      <c r="C10359" s="0">
        <v>-49184.113281</v>
      </c>
      <c r="D10359" s="0">
        <v>20456.222656</v>
      </c>
      <c r="E10359" s="0">
        <v>0.535022</v>
      </c>
      <c r="F10359" s="0">
        <v>9.935758</v>
      </c>
      <c r="G10359" s="0">
        <v>-0.156646</v>
      </c>
      <c r="H10359" s="0">
        <v>0.02436</v>
      </c>
      <c r="I10359" s="0">
        <v>0.008257</v>
      </c>
      <c r="J10359" s="0">
        <v>-0.014566</v>
      </c>
      <c r="K10359" s="0">
        <v>1014.789978</v>
      </c>
      <c r="L10359" s="0">
        <v>44.767109</v>
      </c>
      <c r="W10359" s="0">
        <f t="shared" si="161"/>
        <v>53360.605945480544</v>
      </c>
    </row>
    <row r="10360">
      <c r="A10360" s="0">
        <v>956.82375</v>
      </c>
      <c r="B10360" s="0">
        <v>-3147.794189</v>
      </c>
      <c r="C10360" s="0">
        <v>-49205.144531</v>
      </c>
      <c r="D10360" s="0">
        <v>20218.759766</v>
      </c>
      <c r="E10360" s="0">
        <v>0.542703</v>
      </c>
      <c r="F10360" s="0">
        <v>9.931199</v>
      </c>
      <c r="G10360" s="0">
        <v>-0.146211</v>
      </c>
      <c r="H10360" s="0">
        <v>0.047955</v>
      </c>
      <c r="I10360" s="0">
        <v>0.011141</v>
      </c>
      <c r="J10360" s="0">
        <v>-0.020487</v>
      </c>
      <c r="K10360" s="0">
        <v>1014.789978</v>
      </c>
      <c r="L10360" s="0">
        <v>44.767109</v>
      </c>
      <c r="W10360" s="0">
        <f t="shared" si="161"/>
        <v>53290.272123982642</v>
      </c>
    </row>
    <row r="10361">
      <c r="A10361" s="0">
        <v>956.835</v>
      </c>
      <c r="B10361" s="0">
        <v>-3067.473145</v>
      </c>
      <c r="C10361" s="0">
        <v>-49187.164062</v>
      </c>
      <c r="D10361" s="0">
        <v>20425.585937</v>
      </c>
      <c r="E10361" s="0">
        <v>0.538627</v>
      </c>
      <c r="F10361" s="0">
        <v>9.92796</v>
      </c>
      <c r="G10361" s="0">
        <v>-0.155442</v>
      </c>
      <c r="H10361" s="0">
        <v>0.063161</v>
      </c>
      <c r="I10361" s="0">
        <v>0.012749</v>
      </c>
      <c r="J10361" s="0">
        <v>-0.021904</v>
      </c>
      <c r="K10361" s="0">
        <v>1014.789978</v>
      </c>
      <c r="L10361" s="0">
        <v>44.767109</v>
      </c>
      <c r="W10361" s="0">
        <f t="shared" si="161"/>
        <v>53347.830891491481</v>
      </c>
    </row>
    <row r="10362">
      <c r="A10362" s="0">
        <v>956.84625</v>
      </c>
      <c r="B10362" s="0">
        <v>-3184.788086</v>
      </c>
      <c r="C10362" s="0">
        <v>-49204.453125</v>
      </c>
      <c r="D10362" s="0">
        <v>20462.263672</v>
      </c>
      <c r="E10362" s="0">
        <v>0.526799</v>
      </c>
      <c r="F10362" s="0">
        <v>9.934035</v>
      </c>
      <c r="G10362" s="0">
        <v>-0.161641</v>
      </c>
      <c r="H10362" s="0">
        <v>0.054711</v>
      </c>
      <c r="I10362" s="0">
        <v>0.011859</v>
      </c>
      <c r="J10362" s="0">
        <v>-0.01839</v>
      </c>
      <c r="K10362" s="0">
        <v>1014.789978</v>
      </c>
      <c r="L10362" s="0">
        <v>44.767109</v>
      </c>
      <c r="W10362" s="0">
        <f t="shared" si="161"/>
        <v>53384.691785805982</v>
      </c>
    </row>
    <row r="10363">
      <c r="A10363" s="0">
        <v>956.8575</v>
      </c>
      <c r="B10363" s="0">
        <v>-3160.585449</v>
      </c>
      <c r="C10363" s="0">
        <v>-49201.054687</v>
      </c>
      <c r="D10363" s="0">
        <v>20314.121094</v>
      </c>
      <c r="E10363" s="0">
        <v>0.529755</v>
      </c>
      <c r="F10363" s="0">
        <v>9.921391</v>
      </c>
      <c r="G10363" s="0">
        <v>-0.146273</v>
      </c>
      <c r="H10363" s="0">
        <v>0.0298</v>
      </c>
      <c r="I10363" s="0">
        <v>0.008926</v>
      </c>
      <c r="J10363" s="0">
        <v>-0.011618</v>
      </c>
      <c r="K10363" s="0">
        <v>1014.789978</v>
      </c>
      <c r="L10363" s="0">
        <v>44.767109</v>
      </c>
      <c r="W10363" s="0">
        <f t="shared" si="161"/>
        <v>53323.508872872306</v>
      </c>
    </row>
    <row r="10364">
      <c r="A10364" s="0">
        <v>956.86875</v>
      </c>
      <c r="B10364" s="0">
        <v>-3086.866455</v>
      </c>
      <c r="C10364" s="0">
        <v>-49204.34375</v>
      </c>
      <c r="D10364" s="0">
        <v>20377.091797</v>
      </c>
      <c r="E10364" s="0">
        <v>0.525162</v>
      </c>
      <c r="F10364" s="0">
        <v>9.929323</v>
      </c>
      <c r="G10364" s="0">
        <v>-0.140596</v>
      </c>
      <c r="H10364" s="0">
        <v>-0.001023</v>
      </c>
      <c r="I10364" s="0">
        <v>0.005156</v>
      </c>
      <c r="J10364" s="0">
        <v>-0.006035</v>
      </c>
      <c r="K10364" s="0">
        <v>1014.789978</v>
      </c>
      <c r="L10364" s="0">
        <v>44.767109</v>
      </c>
      <c r="W10364" s="0">
        <f t="shared" si="161"/>
        <v>53346.246901563129</v>
      </c>
    </row>
    <row r="10365">
      <c r="A10365" s="0">
        <v>956.88</v>
      </c>
      <c r="B10365" s="0">
        <v>-3110.135254</v>
      </c>
      <c r="C10365" s="0">
        <v>-49180.769531</v>
      </c>
      <c r="D10365" s="0">
        <v>20310.185547</v>
      </c>
      <c r="E10365" s="0">
        <v>0.534696</v>
      </c>
      <c r="F10365" s="0">
        <v>9.931049</v>
      </c>
      <c r="G10365" s="0">
        <v>-0.152997</v>
      </c>
      <c r="H10365" s="0">
        <v>-0.026891</v>
      </c>
      <c r="I10365" s="0">
        <v>0.001583</v>
      </c>
      <c r="J10365" s="0">
        <v>-0.000129</v>
      </c>
      <c r="K10365" s="0">
        <v>1014.789978</v>
      </c>
      <c r="L10365" s="0">
        <v>44.767109</v>
      </c>
      <c r="W10365" s="0">
        <f t="shared" si="161"/>
        <v>53300.325232713913</v>
      </c>
    </row>
    <row r="10366">
      <c r="A10366" s="0">
        <v>956.89125</v>
      </c>
      <c r="B10366" s="0">
        <v>-3155.070801</v>
      </c>
      <c r="C10366" s="0">
        <v>-49215.957031</v>
      </c>
      <c r="D10366" s="0">
        <v>20349.447266</v>
      </c>
      <c r="E10366" s="0">
        <v>0.535235</v>
      </c>
      <c r="F10366" s="0">
        <v>9.922259</v>
      </c>
      <c r="G10366" s="0">
        <v>-0.162524</v>
      </c>
      <c r="H10366" s="0">
        <v>-0.02842</v>
      </c>
      <c r="I10366" s="0">
        <v>0.000731</v>
      </c>
      <c r="J10366" s="0">
        <v>0.001159</v>
      </c>
      <c r="K10366" s="0">
        <v>1014.789978</v>
      </c>
      <c r="L10366" s="0">
        <v>44.767109</v>
      </c>
      <c r="W10366" s="0">
        <f t="shared" si="161"/>
        <v>53350.397395598433</v>
      </c>
    </row>
    <row r="10367">
      <c r="A10367" s="0">
        <v>956.9025</v>
      </c>
      <c r="B10367" s="0">
        <v>-3009.121094</v>
      </c>
      <c r="C10367" s="0">
        <v>-49196.804687</v>
      </c>
      <c r="D10367" s="0">
        <v>20278.529297</v>
      </c>
      <c r="E10367" s="0">
        <v>0.522854</v>
      </c>
      <c r="F10367" s="0">
        <v>9.93111</v>
      </c>
      <c r="G10367" s="0">
        <v>-0.14722</v>
      </c>
      <c r="H10367" s="0">
        <v>-0.016256</v>
      </c>
      <c r="I10367" s="0">
        <v>0.002493</v>
      </c>
      <c r="J10367" s="0">
        <v>-0.00142</v>
      </c>
      <c r="K10367" s="0">
        <v>1014.789978</v>
      </c>
      <c r="L10367" s="0">
        <v>44.767109</v>
      </c>
      <c r="W10367" s="0">
        <f t="shared" si="161"/>
        <v>53297.271521330891</v>
      </c>
    </row>
    <row r="10368">
      <c r="A10368" s="0">
        <v>956.91375</v>
      </c>
      <c r="B10368" s="0">
        <v>-2972.937744</v>
      </c>
      <c r="C10368" s="0">
        <v>-49172.898437</v>
      </c>
      <c r="D10368" s="0">
        <v>20339.203125</v>
      </c>
      <c r="E10368" s="0">
        <v>0.535157</v>
      </c>
      <c r="F10368" s="0">
        <v>9.931808</v>
      </c>
      <c r="G10368" s="0">
        <v>-0.157134</v>
      </c>
      <c r="H10368" s="0">
        <v>0.015609</v>
      </c>
      <c r="I10368" s="0">
        <v>0.006673</v>
      </c>
      <c r="J10368" s="0">
        <v>-0.011891</v>
      </c>
      <c r="K10368" s="0">
        <v>1014.789978</v>
      </c>
      <c r="L10368" s="0">
        <v>44.767109</v>
      </c>
      <c r="W10368" s="0">
        <f t="shared" si="161"/>
        <v>53296.298964236041</v>
      </c>
    </row>
    <row r="10369">
      <c r="A10369" s="0">
        <v>956.925</v>
      </c>
      <c r="B10369" s="0">
        <v>-3165.530273</v>
      </c>
      <c r="C10369" s="0">
        <v>-49158.324219</v>
      </c>
      <c r="D10369" s="0">
        <v>20463.558594</v>
      </c>
      <c r="E10369" s="0">
        <v>0.538038</v>
      </c>
      <c r="F10369" s="0">
        <v>9.925198</v>
      </c>
      <c r="G10369" s="0">
        <v>-0.154951</v>
      </c>
      <c r="H10369" s="0">
        <v>0.04281</v>
      </c>
      <c r="I10369" s="0">
        <v>0.010052</v>
      </c>
      <c r="J10369" s="0">
        <v>-0.019604</v>
      </c>
      <c r="K10369" s="0">
        <v>1014.789978</v>
      </c>
      <c r="L10369" s="0">
        <v>44.767109</v>
      </c>
      <c r="W10369" s="0">
        <f t="shared" si="161"/>
        <v>53341.528401984069</v>
      </c>
    </row>
    <row r="10370">
      <c r="A10370" s="0">
        <v>956.93625</v>
      </c>
      <c r="B10370" s="0">
        <v>-2982.994141</v>
      </c>
      <c r="C10370" s="0">
        <v>-49162.933594</v>
      </c>
      <c r="D10370" s="0">
        <v>20440.878906</v>
      </c>
      <c r="E10370" s="0">
        <v>0.526463</v>
      </c>
      <c r="F10370" s="0">
        <v>9.931083</v>
      </c>
      <c r="G10370" s="0">
        <v>-0.150962</v>
      </c>
      <c r="H10370" s="0">
        <v>0.059502</v>
      </c>
      <c r="I10370" s="0">
        <v>0.012265</v>
      </c>
      <c r="J10370" s="0">
        <v>-0.021697</v>
      </c>
      <c r="K10370" s="0">
        <v>1014.789978</v>
      </c>
      <c r="L10370" s="0">
        <v>44.767109</v>
      </c>
      <c r="W10370" s="0">
        <f ref="W10370:W10433" t="shared" si="162">SQRT((B10370)^2+(C10370)^2+(D10370)^2)</f>
        <v>53326.558336939859</v>
      </c>
    </row>
    <row r="10371">
      <c r="A10371" s="0">
        <v>956.9475</v>
      </c>
      <c r="B10371" s="0">
        <v>-3029.950928</v>
      </c>
      <c r="C10371" s="0">
        <v>-49178.875</v>
      </c>
      <c r="D10371" s="0">
        <v>20502.236328</v>
      </c>
      <c r="E10371" s="0">
        <v>0.531735</v>
      </c>
      <c r="F10371" s="0">
        <v>9.927815</v>
      </c>
      <c r="G10371" s="0">
        <v>-0.154606</v>
      </c>
      <c r="H10371" s="0">
        <v>0.063748</v>
      </c>
      <c r="I10371" s="0">
        <v>0.013038</v>
      </c>
      <c r="J10371" s="0">
        <v>-0.019849</v>
      </c>
      <c r="K10371" s="0">
        <v>1014.789978</v>
      </c>
      <c r="L10371" s="0">
        <v>44.767109</v>
      </c>
      <c r="W10371" s="0">
        <f t="shared" si="162"/>
        <v>53367.443665036793</v>
      </c>
    </row>
    <row r="10372">
      <c r="A10372" s="0">
        <v>956.95875</v>
      </c>
      <c r="B10372" s="0">
        <v>-3247.190674</v>
      </c>
      <c r="C10372" s="0">
        <v>-49199.339844</v>
      </c>
      <c r="D10372" s="0">
        <v>20360.449219</v>
      </c>
      <c r="E10372" s="0">
        <v>0.534072</v>
      </c>
      <c r="F10372" s="0">
        <v>9.936638</v>
      </c>
      <c r="G10372" s="0">
        <v>-0.154105</v>
      </c>
      <c r="H10372" s="0">
        <v>0.040343</v>
      </c>
      <c r="I10372" s="0">
        <v>0.009759</v>
      </c>
      <c r="J10372" s="0">
        <v>-0.014256</v>
      </c>
      <c r="K10372" s="0">
        <v>1014.789978</v>
      </c>
      <c r="L10372" s="0">
        <v>44.767109</v>
      </c>
      <c r="W10372" s="0">
        <f t="shared" si="162"/>
        <v>53344.795254628138</v>
      </c>
    </row>
    <row r="10373">
      <c r="A10373" s="0">
        <v>956.97</v>
      </c>
      <c r="B10373" s="0">
        <v>-3114.231445</v>
      </c>
      <c r="C10373" s="0">
        <v>-49190.9375</v>
      </c>
      <c r="D10373" s="0">
        <v>20272.636719</v>
      </c>
      <c r="E10373" s="0">
        <v>0.535032</v>
      </c>
      <c r="F10373" s="0">
        <v>9.935756</v>
      </c>
      <c r="G10373" s="0">
        <v>-0.151046</v>
      </c>
      <c r="H10373" s="0">
        <v>0.007094</v>
      </c>
      <c r="I10373" s="0">
        <v>0.005412</v>
      </c>
      <c r="J10373" s="0">
        <v>-0.007454</v>
      </c>
      <c r="K10373" s="0">
        <v>1014.789978</v>
      </c>
      <c r="L10373" s="0">
        <v>44.767109</v>
      </c>
      <c r="W10373" s="0">
        <f t="shared" si="162"/>
        <v>53295.652441474813</v>
      </c>
    </row>
    <row r="10374">
      <c r="A10374" s="0">
        <v>956.98125</v>
      </c>
      <c r="B10374" s="0">
        <v>-3059.292725</v>
      </c>
      <c r="C10374" s="0">
        <v>-49186.574219</v>
      </c>
      <c r="D10374" s="0">
        <v>20325.015625</v>
      </c>
      <c r="E10374" s="0">
        <v>0.537078</v>
      </c>
      <c r="F10374" s="0">
        <v>9.927312</v>
      </c>
      <c r="G10374" s="0">
        <v>-0.138504</v>
      </c>
      <c r="H10374" s="0">
        <v>-0.014715</v>
      </c>
      <c r="I10374" s="0">
        <v>0.002562</v>
      </c>
      <c r="J10374" s="0">
        <v>-0.003592</v>
      </c>
      <c r="K10374" s="0">
        <v>1014.789978</v>
      </c>
      <c r="L10374" s="0">
        <v>44.767109</v>
      </c>
      <c r="W10374" s="0">
        <f t="shared" si="162"/>
        <v>53308.391605214718</v>
      </c>
    </row>
    <row r="10375">
      <c r="A10375" s="0">
        <v>956.9925</v>
      </c>
      <c r="B10375" s="0">
        <v>-3037.57251</v>
      </c>
      <c r="C10375" s="0">
        <v>-49202.796875</v>
      </c>
      <c r="D10375" s="0">
        <v>20366.957031</v>
      </c>
      <c r="E10375" s="0">
        <v>0.536264</v>
      </c>
      <c r="F10375" s="0">
        <v>9.920401</v>
      </c>
      <c r="G10375" s="0">
        <v>-0.138982</v>
      </c>
      <c r="H10375" s="0">
        <v>-0.031974</v>
      </c>
      <c r="I10375" s="0">
        <v>0.000443</v>
      </c>
      <c r="J10375" s="0">
        <v>0.00279</v>
      </c>
      <c r="K10375" s="0">
        <v>1014.789978</v>
      </c>
      <c r="L10375" s="0">
        <v>44.767109</v>
      </c>
      <c r="W10375" s="0">
        <f t="shared" si="162"/>
        <v>53338.119631072652</v>
      </c>
    </row>
    <row r="10376">
      <c r="A10376" s="0">
        <v>957.00375</v>
      </c>
      <c r="B10376" s="0">
        <v>-3114.674316</v>
      </c>
      <c r="C10376" s="0">
        <v>-49202.703125</v>
      </c>
      <c r="D10376" s="0">
        <v>20440.763672</v>
      </c>
      <c r="E10376" s="0">
        <v>0.52975</v>
      </c>
      <c r="F10376" s="0">
        <v>9.938989</v>
      </c>
      <c r="G10376" s="0">
        <v>-0.151181</v>
      </c>
      <c r="H10376" s="0">
        <v>-0.024681</v>
      </c>
      <c r="I10376" s="0">
        <v>0.000925</v>
      </c>
      <c r="J10376" s="0">
        <v>-0.000893</v>
      </c>
      <c r="K10376" s="0">
        <v>1014.799988</v>
      </c>
      <c r="L10376" s="0">
        <v>44.767109</v>
      </c>
      <c r="W10376" s="0">
        <f t="shared" si="162"/>
        <v>53370.703671548021</v>
      </c>
    </row>
    <row r="10377">
      <c r="A10377" s="0">
        <v>957.015</v>
      </c>
      <c r="B10377" s="0">
        <v>-3163.648437</v>
      </c>
      <c r="C10377" s="0">
        <v>-49214.46875</v>
      </c>
      <c r="D10377" s="0">
        <v>20386.576172</v>
      </c>
      <c r="E10377" s="0">
        <v>0.52605</v>
      </c>
      <c r="F10377" s="0">
        <v>9.942478</v>
      </c>
      <c r="G10377" s="0">
        <v>-0.155583</v>
      </c>
      <c r="H10377" s="0">
        <v>0.005016</v>
      </c>
      <c r="I10377" s="0">
        <v>0.004481</v>
      </c>
      <c r="J10377" s="0">
        <v>-0.010359</v>
      </c>
      <c r="K10377" s="0">
        <v>1014.799988</v>
      </c>
      <c r="L10377" s="0">
        <v>44.767109</v>
      </c>
      <c r="W10377" s="0">
        <f t="shared" si="162"/>
        <v>53363.705772691777</v>
      </c>
    </row>
    <row r="10378">
      <c r="A10378" s="0">
        <v>957.02625</v>
      </c>
      <c r="B10378" s="0">
        <v>-3122.975586</v>
      </c>
      <c r="C10378" s="0">
        <v>-49215.109375</v>
      </c>
      <c r="D10378" s="0">
        <v>20476.050781</v>
      </c>
      <c r="E10378" s="0">
        <v>0.532646</v>
      </c>
      <c r="F10378" s="0">
        <v>9.932005</v>
      </c>
      <c r="G10378" s="0">
        <v>-0.154672</v>
      </c>
      <c r="H10378" s="0">
        <v>0.035762</v>
      </c>
      <c r="I10378" s="0">
        <v>0.008913</v>
      </c>
      <c r="J10378" s="0">
        <v>-0.018074</v>
      </c>
      <c r="K10378" s="0">
        <v>1014.799988</v>
      </c>
      <c r="L10378" s="0">
        <v>44.767109</v>
      </c>
      <c r="W10378" s="0">
        <f t="shared" si="162"/>
        <v>53396.1480154707</v>
      </c>
    </row>
    <row r="10379">
      <c r="A10379" s="0">
        <v>957.0375</v>
      </c>
      <c r="B10379" s="0">
        <v>-3070.291992</v>
      </c>
      <c r="C10379" s="0">
        <v>-49227.09375</v>
      </c>
      <c r="D10379" s="0">
        <v>20157.791016</v>
      </c>
      <c r="E10379" s="0">
        <v>0.53627</v>
      </c>
      <c r="F10379" s="0">
        <v>9.935424</v>
      </c>
      <c r="G10379" s="0">
        <v>-0.152198</v>
      </c>
      <c r="H10379" s="0">
        <v>0.058081</v>
      </c>
      <c r="I10379" s="0">
        <v>0.012653</v>
      </c>
      <c r="J10379" s="0">
        <v>-0.021924</v>
      </c>
      <c r="K10379" s="0">
        <v>1014.799988</v>
      </c>
      <c r="L10379" s="0">
        <v>44.767109</v>
      </c>
      <c r="W10379" s="0">
        <f t="shared" si="162"/>
        <v>53282.924006028028</v>
      </c>
    </row>
    <row r="10380">
      <c r="A10380" s="0">
        <v>957.04875</v>
      </c>
      <c r="B10380" s="0">
        <v>-3077.814941</v>
      </c>
      <c r="C10380" s="0">
        <v>-49234.445312</v>
      </c>
      <c r="D10380" s="0">
        <v>20264.767578</v>
      </c>
      <c r="E10380" s="0">
        <v>0.531814</v>
      </c>
      <c r="F10380" s="0">
        <v>9.933253</v>
      </c>
      <c r="G10380" s="0">
        <v>-0.144086</v>
      </c>
      <c r="H10380" s="0">
        <v>0.059172</v>
      </c>
      <c r="I10380" s="0">
        <v>0.01133</v>
      </c>
      <c r="J10380" s="0">
        <v>-0.018985</v>
      </c>
      <c r="K10380" s="0">
        <v>1014.799988</v>
      </c>
      <c r="L10380" s="0">
        <v>44.767109</v>
      </c>
      <c r="W10380" s="0">
        <f t="shared" si="162"/>
        <v>53330.707429976232</v>
      </c>
    </row>
    <row r="10381">
      <c r="A10381" s="0">
        <v>957.06</v>
      </c>
      <c r="B10381" s="0">
        <v>-3198.884277</v>
      </c>
      <c r="C10381" s="0">
        <v>-49225.6875</v>
      </c>
      <c r="D10381" s="0">
        <v>20238.464844</v>
      </c>
      <c r="E10381" s="0">
        <v>0.538605</v>
      </c>
      <c r="F10381" s="0">
        <v>9.927397</v>
      </c>
      <c r="G10381" s="0">
        <v>-0.145103</v>
      </c>
      <c r="H10381" s="0">
        <v>0.044687</v>
      </c>
      <c r="I10381" s="0">
        <v>0.009994</v>
      </c>
      <c r="J10381" s="0">
        <v>-0.014692</v>
      </c>
      <c r="K10381" s="0">
        <v>1014.799988</v>
      </c>
      <c r="L10381" s="0">
        <v>44.767109</v>
      </c>
      <c r="W10381" s="0">
        <f t="shared" si="162"/>
        <v>53319.75834254238</v>
      </c>
    </row>
    <row r="10382">
      <c r="A10382" s="0">
        <v>957.07125</v>
      </c>
      <c r="B10382" s="0">
        <v>-3166.213867</v>
      </c>
      <c r="C10382" s="0">
        <v>-49223.140625</v>
      </c>
      <c r="D10382" s="0">
        <v>20312.439453</v>
      </c>
      <c r="E10382" s="0">
        <v>0.532138</v>
      </c>
      <c r="F10382" s="0">
        <v>9.937544</v>
      </c>
      <c r="G10382" s="0">
        <v>-0.140205</v>
      </c>
      <c r="H10382" s="0">
        <v>0.010096</v>
      </c>
      <c r="I10382" s="0">
        <v>0.005716</v>
      </c>
      <c r="J10382" s="0">
        <v>-0.008291</v>
      </c>
      <c r="K10382" s="0">
        <v>1014.799988</v>
      </c>
      <c r="L10382" s="0">
        <v>44.767109</v>
      </c>
      <c r="W10382" s="0">
        <f t="shared" si="162"/>
        <v>53343.58142993306</v>
      </c>
    </row>
    <row r="10383">
      <c r="A10383" s="0">
        <v>957.0825</v>
      </c>
      <c r="B10383" s="0">
        <v>-3155.168701</v>
      </c>
      <c r="C10383" s="0">
        <v>-49215.039062</v>
      </c>
      <c r="D10383" s="0">
        <v>20355.169922</v>
      </c>
      <c r="E10383" s="0">
        <v>0.531012</v>
      </c>
      <c r="F10383" s="0">
        <v>9.924564</v>
      </c>
      <c r="G10383" s="0">
        <v>-0.137364</v>
      </c>
      <c r="H10383" s="0">
        <v>-0.014782</v>
      </c>
      <c r="I10383" s="0">
        <v>0.00227</v>
      </c>
      <c r="J10383" s="0">
        <v>-0.002388</v>
      </c>
      <c r="K10383" s="0">
        <v>1014.799988</v>
      </c>
      <c r="L10383" s="0">
        <v>44.767109</v>
      </c>
      <c r="W10383" s="0">
        <f t="shared" si="162"/>
        <v>53351.739446427142</v>
      </c>
    </row>
    <row r="10384">
      <c r="A10384" s="0">
        <v>957.09375</v>
      </c>
      <c r="B10384" s="0">
        <v>-3135.5625</v>
      </c>
      <c r="C10384" s="0">
        <v>-49222.066406</v>
      </c>
      <c r="D10384" s="0">
        <v>20360.734375</v>
      </c>
      <c r="E10384" s="0">
        <v>0.523443</v>
      </c>
      <c r="F10384" s="0">
        <v>9.935137</v>
      </c>
      <c r="G10384" s="0">
        <v>-0.143967</v>
      </c>
      <c r="H10384" s="0">
        <v>-0.027588</v>
      </c>
      <c r="I10384" s="0">
        <v>0.000842</v>
      </c>
      <c r="J10384" s="0">
        <v>0.001541</v>
      </c>
      <c r="K10384" s="0">
        <v>1014.799988</v>
      </c>
      <c r="L10384" s="0">
        <v>44.767109</v>
      </c>
      <c r="W10384" s="0">
        <f t="shared" si="162"/>
        <v>53359.189253186625</v>
      </c>
    </row>
    <row r="10385">
      <c r="A10385" s="0">
        <v>957.105</v>
      </c>
      <c r="B10385" s="0">
        <v>-3148.514404</v>
      </c>
      <c r="C10385" s="0">
        <v>-49219.019531</v>
      </c>
      <c r="D10385" s="0">
        <v>20459.140625</v>
      </c>
      <c r="E10385" s="0">
        <v>0.529195</v>
      </c>
      <c r="F10385" s="0">
        <v>9.937123</v>
      </c>
      <c r="G10385" s="0">
        <v>-0.148281</v>
      </c>
      <c r="H10385" s="0">
        <v>-0.025485</v>
      </c>
      <c r="I10385" s="0">
        <v>0.001419</v>
      </c>
      <c r="J10385" s="0">
        <v>-0.000671</v>
      </c>
      <c r="K10385" s="0">
        <v>1014.779968</v>
      </c>
      <c r="L10385" s="0">
        <v>44.764568</v>
      </c>
      <c r="W10385" s="0">
        <f t="shared" si="162"/>
        <v>53394.769984134968</v>
      </c>
    </row>
    <row r="10386">
      <c r="A10386" s="0">
        <v>957.11625</v>
      </c>
      <c r="B10386" s="0">
        <v>-3042.022705</v>
      </c>
      <c r="C10386" s="0">
        <v>-49134.664062</v>
      </c>
      <c r="D10386" s="0">
        <v>20352.410156</v>
      </c>
      <c r="E10386" s="0">
        <v>0.532214</v>
      </c>
      <c r="F10386" s="0">
        <v>9.946259</v>
      </c>
      <c r="G10386" s="0">
        <v>-0.1571</v>
      </c>
      <c r="H10386" s="0">
        <v>-0.003471</v>
      </c>
      <c r="I10386" s="0">
        <v>0.003066</v>
      </c>
      <c r="J10386" s="0">
        <v>-0.007187</v>
      </c>
      <c r="K10386" s="0">
        <v>1014.779968</v>
      </c>
      <c r="L10386" s="0">
        <v>44.764568</v>
      </c>
      <c r="W10386" s="0">
        <f t="shared" si="162"/>
        <v>53269.970093678312</v>
      </c>
    </row>
    <row r="10387">
      <c r="A10387" s="0">
        <v>957.1275</v>
      </c>
      <c r="B10387" s="0">
        <v>-3256.069336</v>
      </c>
      <c r="C10387" s="0">
        <v>-49187.386719</v>
      </c>
      <c r="D10387" s="0">
        <v>20481.673828</v>
      </c>
      <c r="E10387" s="0">
        <v>0.528703</v>
      </c>
      <c r="F10387" s="0">
        <v>9.943654</v>
      </c>
      <c r="G10387" s="0">
        <v>-0.143377</v>
      </c>
      <c r="H10387" s="0">
        <v>0.030211</v>
      </c>
      <c r="I10387" s="0">
        <v>0.008252</v>
      </c>
      <c r="J10387" s="0">
        <v>-0.015927</v>
      </c>
      <c r="K10387" s="0">
        <v>1014.779968</v>
      </c>
      <c r="L10387" s="0">
        <v>44.764568</v>
      </c>
      <c r="W10387" s="0">
        <f t="shared" si="162"/>
        <v>53380.7077750181</v>
      </c>
    </row>
    <row r="10388">
      <c r="A10388" s="0">
        <v>957.13875</v>
      </c>
      <c r="B10388" s="0">
        <v>-3323.038574</v>
      </c>
      <c r="C10388" s="0">
        <v>-49180.539062</v>
      </c>
      <c r="D10388" s="0">
        <v>20443.580078</v>
      </c>
      <c r="E10388" s="0">
        <v>0.519992</v>
      </c>
      <c r="F10388" s="0">
        <v>9.936213</v>
      </c>
      <c r="G10388" s="0">
        <v>-0.142048</v>
      </c>
      <c r="H10388" s="0">
        <v>0.05728</v>
      </c>
      <c r="I10388" s="0">
        <v>0.011631</v>
      </c>
      <c r="J10388" s="0">
        <v>-0.023027</v>
      </c>
      <c r="K10388" s="0">
        <v>1014.779968</v>
      </c>
      <c r="L10388" s="0">
        <v>44.764568</v>
      </c>
      <c r="W10388" s="0">
        <f t="shared" si="162"/>
        <v>53363.920153965446</v>
      </c>
    </row>
    <row r="10389">
      <c r="A10389" s="0">
        <v>957.15</v>
      </c>
      <c r="B10389" s="0">
        <v>-3034.553467</v>
      </c>
      <c r="C10389" s="0">
        <v>-49195.152344</v>
      </c>
      <c r="D10389" s="0">
        <v>20413.048828</v>
      </c>
      <c r="E10389" s="0">
        <v>0.527112</v>
      </c>
      <c r="F10389" s="0">
        <v>9.934788</v>
      </c>
      <c r="G10389" s="0">
        <v>-0.15447</v>
      </c>
      <c r="H10389" s="0">
        <v>0.064274</v>
      </c>
      <c r="I10389" s="0">
        <v>0.012954</v>
      </c>
      <c r="J10389" s="0">
        <v>-0.021457</v>
      </c>
      <c r="K10389" s="0">
        <v>1014.779968</v>
      </c>
      <c r="L10389" s="0">
        <v>44.764568</v>
      </c>
      <c r="W10389" s="0">
        <f t="shared" si="162"/>
        <v>53348.515362170692</v>
      </c>
    </row>
    <row r="10390">
      <c r="A10390" s="0">
        <v>957.16125</v>
      </c>
      <c r="B10390" s="0">
        <v>-3116.616943</v>
      </c>
      <c r="C10390" s="0">
        <v>-49195.453125</v>
      </c>
      <c r="D10390" s="0">
        <v>20373.375</v>
      </c>
      <c r="E10390" s="0">
        <v>0.527491</v>
      </c>
      <c r="F10390" s="0">
        <v>9.931648</v>
      </c>
      <c r="G10390" s="0">
        <v>-0.144395</v>
      </c>
      <c r="H10390" s="0">
        <v>0.050407</v>
      </c>
      <c r="I10390" s="0">
        <v>0.010782</v>
      </c>
      <c r="J10390" s="0">
        <v>-0.017372</v>
      </c>
      <c r="K10390" s="0">
        <v>1014.779968</v>
      </c>
      <c r="L10390" s="0">
        <v>44.764568</v>
      </c>
      <c r="W10390" s="0">
        <f t="shared" si="162"/>
        <v>53338.356913520423</v>
      </c>
    </row>
    <row r="10391">
      <c r="A10391" s="0">
        <v>957.1725</v>
      </c>
      <c r="B10391" s="0">
        <v>-3216.264404</v>
      </c>
      <c r="C10391" s="0">
        <v>-49191.402344</v>
      </c>
      <c r="D10391" s="0">
        <v>20358.916016</v>
      </c>
      <c r="E10391" s="0">
        <v>0.524671</v>
      </c>
      <c r="F10391" s="0">
        <v>9.935696</v>
      </c>
      <c r="G10391" s="0">
        <v>-0.149798</v>
      </c>
      <c r="H10391" s="0">
        <v>0.025169</v>
      </c>
      <c r="I10391" s="0">
        <v>0.008083</v>
      </c>
      <c r="J10391" s="0">
        <v>-0.010553</v>
      </c>
      <c r="K10391" s="0">
        <v>1014.779968</v>
      </c>
      <c r="L10391" s="0">
        <v>44.764568</v>
      </c>
      <c r="W10391" s="0">
        <f t="shared" si="162"/>
        <v>53335.015539814623</v>
      </c>
    </row>
    <row r="10392">
      <c r="A10392" s="0">
        <v>957.18375</v>
      </c>
      <c r="B10392" s="0">
        <v>-3082.576416</v>
      </c>
      <c r="C10392" s="0">
        <v>-49192.042969</v>
      </c>
      <c r="D10392" s="0">
        <v>20270.345703</v>
      </c>
      <c r="E10392" s="0">
        <v>0.544329</v>
      </c>
      <c r="F10392" s="0">
        <v>9.934368</v>
      </c>
      <c r="G10392" s="0">
        <v>-0.150891</v>
      </c>
      <c r="H10392" s="0">
        <v>-0.006925</v>
      </c>
      <c r="I10392" s="0">
        <v>0.004006</v>
      </c>
      <c r="J10392" s="0">
        <v>-0.003628</v>
      </c>
      <c r="K10392" s="0">
        <v>1014.779968</v>
      </c>
      <c r="L10392" s="0">
        <v>44.764568</v>
      </c>
      <c r="W10392" s="0">
        <f t="shared" si="162"/>
        <v>53293.961043851414</v>
      </c>
    </row>
    <row r="10393">
      <c r="A10393" s="0">
        <v>957.195</v>
      </c>
      <c r="B10393" s="0">
        <v>-3156.29834</v>
      </c>
      <c r="C10393" s="0">
        <v>-49193.691406</v>
      </c>
      <c r="D10393" s="0">
        <v>20391.289062</v>
      </c>
      <c r="E10393" s="0">
        <v>0.544142</v>
      </c>
      <c r="F10393" s="0">
        <v>9.932069</v>
      </c>
      <c r="G10393" s="0">
        <v>-0.146565</v>
      </c>
      <c r="H10393" s="0">
        <v>-0.029003</v>
      </c>
      <c r="I10393" s="0">
        <v>0.000532</v>
      </c>
      <c r="J10393" s="0">
        <v>0.000515</v>
      </c>
      <c r="K10393" s="0">
        <v>1014.779968</v>
      </c>
      <c r="L10393" s="0">
        <v>44.764568</v>
      </c>
      <c r="W10393" s="0">
        <f t="shared" si="162"/>
        <v>53345.9104615329</v>
      </c>
    </row>
    <row r="10394">
      <c r="A10394" s="0">
        <v>957.20625</v>
      </c>
      <c r="B10394" s="0">
        <v>-3189.235107</v>
      </c>
      <c r="C10394" s="0">
        <v>-49200.570312</v>
      </c>
      <c r="D10394" s="0">
        <v>20374.097656</v>
      </c>
      <c r="E10394" s="0">
        <v>0.536861</v>
      </c>
      <c r="F10394" s="0">
        <v>9.928924</v>
      </c>
      <c r="G10394" s="0">
        <v>-0.147221</v>
      </c>
      <c r="H10394" s="0">
        <v>-0.03065</v>
      </c>
      <c r="I10394" s="0">
        <v>-2.560199E-05</v>
      </c>
      <c r="J10394" s="0">
        <v>0.001831</v>
      </c>
      <c r="K10394" s="0">
        <v>1014.779968</v>
      </c>
      <c r="L10394" s="0">
        <v>44.767109</v>
      </c>
      <c r="W10394" s="0">
        <f t="shared" si="162"/>
        <v>53347.644698618162</v>
      </c>
    </row>
    <row r="10395">
      <c r="A10395" s="0">
        <v>957.2175</v>
      </c>
      <c r="B10395" s="0">
        <v>-3133.351562</v>
      </c>
      <c r="C10395" s="0">
        <v>-49203.074219</v>
      </c>
      <c r="D10395" s="0">
        <v>20365.480469</v>
      </c>
      <c r="E10395" s="0">
        <v>0.530806</v>
      </c>
      <c r="F10395" s="0">
        <v>9.92008</v>
      </c>
      <c r="G10395" s="0">
        <v>-0.159047</v>
      </c>
      <c r="H10395" s="0">
        <v>-0.011167</v>
      </c>
      <c r="I10395" s="0">
        <v>0.002536</v>
      </c>
      <c r="J10395" s="0">
        <v>-0.003546</v>
      </c>
      <c r="K10395" s="0">
        <v>1014.779968</v>
      </c>
      <c r="L10395" s="0">
        <v>44.767109</v>
      </c>
      <c r="W10395" s="0">
        <f t="shared" si="162"/>
        <v>53343.351969525982</v>
      </c>
    </row>
    <row r="10396">
      <c r="A10396" s="0">
        <v>957.22875</v>
      </c>
      <c r="B10396" s="0">
        <v>-3162.501709</v>
      </c>
      <c r="C10396" s="0">
        <v>-49209.617187</v>
      </c>
      <c r="D10396" s="0">
        <v>20376.716797</v>
      </c>
      <c r="E10396" s="0">
        <v>0.524656</v>
      </c>
      <c r="F10396" s="0">
        <v>9.927632</v>
      </c>
      <c r="G10396" s="0">
        <v>-0.146484</v>
      </c>
      <c r="H10396" s="0">
        <v>0.02393</v>
      </c>
      <c r="I10396" s="0">
        <v>0.007551</v>
      </c>
      <c r="J10396" s="0">
        <v>-0.014561</v>
      </c>
      <c r="K10396" s="0">
        <v>1014.779968</v>
      </c>
      <c r="L10396" s="0">
        <v>44.767109</v>
      </c>
      <c r="W10396" s="0">
        <f t="shared" si="162"/>
        <v>53355.397366861172</v>
      </c>
    </row>
    <row r="10397">
      <c r="A10397" s="0">
        <v>957.24</v>
      </c>
      <c r="B10397" s="0">
        <v>-3142.243652</v>
      </c>
      <c r="C10397" s="0">
        <v>-49209.230469</v>
      </c>
      <c r="D10397" s="0">
        <v>20364.173828</v>
      </c>
      <c r="E10397" s="0">
        <v>0.537334</v>
      </c>
      <c r="F10397" s="0">
        <v>9.926644</v>
      </c>
      <c r="G10397" s="0">
        <v>-0.14237</v>
      </c>
      <c r="H10397" s="0">
        <v>0.048757</v>
      </c>
      <c r="I10397" s="0">
        <v>0.010546</v>
      </c>
      <c r="J10397" s="0">
        <v>-0.020547</v>
      </c>
      <c r="K10397" s="0">
        <v>1014.779968</v>
      </c>
      <c r="L10397" s="0">
        <v>44.767109</v>
      </c>
      <c r="W10397" s="0">
        <f t="shared" si="162"/>
        <v>53349.054670319063</v>
      </c>
    </row>
    <row r="10398">
      <c r="A10398" s="0">
        <v>957.25125</v>
      </c>
      <c r="B10398" s="0">
        <v>-3094.102783</v>
      </c>
      <c r="C10398" s="0">
        <v>-49213.203125</v>
      </c>
      <c r="D10398" s="0">
        <v>20259.363281</v>
      </c>
      <c r="E10398" s="0">
        <v>0.535893</v>
      </c>
      <c r="F10398" s="0">
        <v>9.930148</v>
      </c>
      <c r="G10398" s="0">
        <v>-0.141452</v>
      </c>
      <c r="H10398" s="0">
        <v>0.062164</v>
      </c>
      <c r="I10398" s="0">
        <v>0.012463</v>
      </c>
      <c r="J10398" s="0">
        <v>-0.022404</v>
      </c>
      <c r="K10398" s="0">
        <v>1014.779968</v>
      </c>
      <c r="L10398" s="0">
        <v>44.767109</v>
      </c>
      <c r="W10398" s="0">
        <f t="shared" si="162"/>
        <v>53309.986254038835</v>
      </c>
    </row>
    <row r="10399">
      <c r="A10399" s="0">
        <v>957.2625</v>
      </c>
      <c r="B10399" s="0">
        <v>-3029.941406</v>
      </c>
      <c r="C10399" s="0">
        <v>-49200.28125</v>
      </c>
      <c r="D10399" s="0">
        <v>20284.974609</v>
      </c>
      <c r="E10399" s="0">
        <v>0.532968</v>
      </c>
      <c r="F10399" s="0">
        <v>9.936732</v>
      </c>
      <c r="G10399" s="0">
        <v>-0.150122</v>
      </c>
      <c r="H10399" s="0">
        <v>0.056442</v>
      </c>
      <c r="I10399" s="0">
        <v>0.012158</v>
      </c>
      <c r="J10399" s="0">
        <v>-0.018573</v>
      </c>
      <c r="K10399" s="0">
        <v>1014.779968</v>
      </c>
      <c r="L10399" s="0">
        <v>44.767109</v>
      </c>
      <c r="W10399" s="0">
        <f t="shared" si="162"/>
        <v>53304.112551384533</v>
      </c>
    </row>
    <row r="10400">
      <c r="A10400" s="0">
        <v>957.27375</v>
      </c>
      <c r="B10400" s="0">
        <v>-3085.901855</v>
      </c>
      <c r="C10400" s="0">
        <v>-49208.199219</v>
      </c>
      <c r="D10400" s="0">
        <v>20298.683594</v>
      </c>
      <c r="E10400" s="0">
        <v>0.539678</v>
      </c>
      <c r="F10400" s="0">
        <v>9.933473</v>
      </c>
      <c r="G10400" s="0">
        <v>-0.147758</v>
      </c>
      <c r="H10400" s="0">
        <v>0.030436</v>
      </c>
      <c r="I10400" s="0">
        <v>0.008415</v>
      </c>
      <c r="J10400" s="0">
        <v>-0.013006</v>
      </c>
      <c r="K10400" s="0">
        <v>1014.779968</v>
      </c>
      <c r="L10400" s="0">
        <v>44.767109</v>
      </c>
      <c r="W10400" s="0">
        <f t="shared" si="162"/>
        <v>53319.848239514053</v>
      </c>
    </row>
    <row r="10401">
      <c r="A10401" s="0">
        <v>957.285</v>
      </c>
      <c r="B10401" s="0">
        <v>-3069.416748</v>
      </c>
      <c r="C10401" s="0">
        <v>-49198.019531</v>
      </c>
      <c r="D10401" s="0">
        <v>20344.089844</v>
      </c>
      <c r="E10401" s="0">
        <v>0.532844</v>
      </c>
      <c r="F10401" s="0">
        <v>9.935116</v>
      </c>
      <c r="G10401" s="0">
        <v>-0.145518</v>
      </c>
      <c r="H10401" s="0">
        <v>0.000487</v>
      </c>
      <c r="I10401" s="0">
        <v>0.00503</v>
      </c>
      <c r="J10401" s="0">
        <v>-0.007083</v>
      </c>
      <c r="K10401" s="0">
        <v>1014.779968</v>
      </c>
      <c r="L10401" s="0">
        <v>44.767109</v>
      </c>
      <c r="W10401" s="0">
        <f t="shared" si="162"/>
        <v>53326.807859896362</v>
      </c>
    </row>
    <row r="10402">
      <c r="A10402" s="0">
        <v>957.29625</v>
      </c>
      <c r="B10402" s="0">
        <v>-3004.61499</v>
      </c>
      <c r="C10402" s="0">
        <v>-49201.699219</v>
      </c>
      <c r="D10402" s="0">
        <v>20230.814453</v>
      </c>
      <c r="E10402" s="0">
        <v>0.530696</v>
      </c>
      <c r="F10402" s="0">
        <v>9.9313</v>
      </c>
      <c r="G10402" s="0">
        <v>-0.129544</v>
      </c>
      <c r="H10402" s="0">
        <v>-0.02624</v>
      </c>
      <c r="I10402" s="0">
        <v>0.001426</v>
      </c>
      <c r="J10402" s="0">
        <v>-0.00032</v>
      </c>
      <c r="K10402" s="0">
        <v>1014.779968</v>
      </c>
      <c r="L10402" s="0">
        <v>44.767109</v>
      </c>
      <c r="W10402" s="0">
        <f t="shared" si="162"/>
        <v>53283.400517485665</v>
      </c>
    </row>
    <row r="10403">
      <c r="A10403" s="0">
        <v>957.3075</v>
      </c>
      <c r="B10403" s="0">
        <v>-2968.102783</v>
      </c>
      <c r="C10403" s="0">
        <v>-49202.0625</v>
      </c>
      <c r="D10403" s="0">
        <v>20396.816406</v>
      </c>
      <c r="E10403" s="0">
        <v>0.533306</v>
      </c>
      <c r="F10403" s="0">
        <v>9.93104</v>
      </c>
      <c r="G10403" s="0">
        <v>-0.138257</v>
      </c>
      <c r="H10403" s="0">
        <v>-0.031677</v>
      </c>
      <c r="I10403" s="0">
        <v>-3.461812E-05</v>
      </c>
      <c r="J10403" s="0">
        <v>0.002046</v>
      </c>
      <c r="K10403" s="0">
        <v>1014.789978</v>
      </c>
      <c r="L10403" s="0">
        <v>44.764568</v>
      </c>
      <c r="W10403" s="0">
        <f t="shared" si="162"/>
        <v>53344.940789960849</v>
      </c>
    </row>
    <row r="10404">
      <c r="A10404" s="0">
        <v>957.31875</v>
      </c>
      <c r="B10404" s="0">
        <v>-2959.262451</v>
      </c>
      <c r="C10404" s="0">
        <v>-49188.550781</v>
      </c>
      <c r="D10404" s="0">
        <v>20257.576172</v>
      </c>
      <c r="E10404" s="0">
        <v>0.538804</v>
      </c>
      <c r="F10404" s="0">
        <v>9.938184</v>
      </c>
      <c r="G10404" s="0">
        <v>-0.15672</v>
      </c>
      <c r="H10404" s="0">
        <v>-0.019708</v>
      </c>
      <c r="I10404" s="0">
        <v>0.00116</v>
      </c>
      <c r="J10404" s="0">
        <v>-0.002578</v>
      </c>
      <c r="K10404" s="0">
        <v>1014.789978</v>
      </c>
      <c r="L10404" s="0">
        <v>44.764568</v>
      </c>
      <c r="W10404" s="0">
        <f t="shared" si="162"/>
        <v>53278.890327720757</v>
      </c>
    </row>
    <row r="10405">
      <c r="A10405" s="0">
        <v>957.33</v>
      </c>
      <c r="B10405" s="0">
        <v>-3075.972656</v>
      </c>
      <c r="C10405" s="0">
        <v>-49191.980469</v>
      </c>
      <c r="D10405" s="0">
        <v>20281.566406</v>
      </c>
      <c r="E10405" s="0">
        <v>0.528783</v>
      </c>
      <c r="F10405" s="0">
        <v>9.935673</v>
      </c>
      <c r="G10405" s="0">
        <v>-0.154657</v>
      </c>
      <c r="H10405" s="0">
        <v>0.009875</v>
      </c>
      <c r="I10405" s="0">
        <v>0.005631</v>
      </c>
      <c r="J10405" s="0">
        <v>-0.012134</v>
      </c>
      <c r="K10405" s="0">
        <v>1014.789978</v>
      </c>
      <c r="L10405" s="0">
        <v>44.764568</v>
      </c>
      <c r="W10405" s="0">
        <f t="shared" si="162"/>
        <v>53297.790630793745</v>
      </c>
    </row>
    <row r="10406">
      <c r="A10406" s="0">
        <v>957.34125</v>
      </c>
      <c r="B10406" s="0">
        <v>-3175.79126</v>
      </c>
      <c r="C10406" s="0">
        <v>-49164.496094</v>
      </c>
      <c r="D10406" s="0">
        <v>20327.634766</v>
      </c>
      <c r="E10406" s="0">
        <v>0.525734</v>
      </c>
      <c r="F10406" s="0">
        <v>9.932779</v>
      </c>
      <c r="G10406" s="0">
        <v>-0.148681</v>
      </c>
      <c r="H10406" s="0">
        <v>0.038528</v>
      </c>
      <c r="I10406" s="0">
        <v>0.010104</v>
      </c>
      <c r="J10406" s="0">
        <v>-0.018797</v>
      </c>
      <c r="K10406" s="0">
        <v>1014.789978</v>
      </c>
      <c r="L10406" s="0">
        <v>44.764568</v>
      </c>
      <c r="W10406" s="0">
        <f t="shared" si="162"/>
        <v>53295.835310875147</v>
      </c>
    </row>
    <row r="10407">
      <c r="A10407" s="0">
        <v>957.3525</v>
      </c>
      <c r="B10407" s="0">
        <v>-3160.102539</v>
      </c>
      <c r="C10407" s="0">
        <v>-49180.636719</v>
      </c>
      <c r="D10407" s="0">
        <v>20407.873047</v>
      </c>
      <c r="E10407" s="0">
        <v>0.527917</v>
      </c>
      <c r="F10407" s="0">
        <v>9.936689</v>
      </c>
      <c r="G10407" s="0">
        <v>-0.138106</v>
      </c>
      <c r="H10407" s="0">
        <v>0.061465</v>
      </c>
      <c r="I10407" s="0">
        <v>0.012492</v>
      </c>
      <c r="J10407" s="0">
        <v>-0.0225</v>
      </c>
      <c r="K10407" s="0">
        <v>1014.789978</v>
      </c>
      <c r="L10407" s="0">
        <v>44.764568</v>
      </c>
      <c r="W10407" s="0">
        <f t="shared" si="162"/>
        <v>53340.440178589779</v>
      </c>
    </row>
    <row r="10408">
      <c r="A10408" s="0">
        <v>957.36375</v>
      </c>
      <c r="B10408" s="0">
        <v>-3172.341553</v>
      </c>
      <c r="C10408" s="0">
        <v>-49202.007812</v>
      </c>
      <c r="D10408" s="0">
        <v>20362.578125</v>
      </c>
      <c r="E10408" s="0">
        <v>0.53678</v>
      </c>
      <c r="F10408" s="0">
        <v>9.93404</v>
      </c>
      <c r="G10408" s="0">
        <v>-0.138956</v>
      </c>
      <c r="H10408" s="0">
        <v>0.057078</v>
      </c>
      <c r="I10408" s="0">
        <v>0.011721</v>
      </c>
      <c r="J10408" s="0">
        <v>-0.018947</v>
      </c>
      <c r="K10408" s="0">
        <v>1014.789978</v>
      </c>
      <c r="L10408" s="0">
        <v>44.764568</v>
      </c>
      <c r="W10408" s="0">
        <f t="shared" si="162"/>
        <v>53343.564856107325</v>
      </c>
    </row>
    <row r="10409">
      <c r="A10409" s="0">
        <v>957.375</v>
      </c>
      <c r="B10409" s="0">
        <v>-3121.362549</v>
      </c>
      <c r="C10409" s="0">
        <v>-49207.171875</v>
      </c>
      <c r="D10409" s="0">
        <v>20405.935547</v>
      </c>
      <c r="E10409" s="0">
        <v>0.537163</v>
      </c>
      <c r="F10409" s="0">
        <v>9.933495</v>
      </c>
      <c r="G10409" s="0">
        <v>-0.138983</v>
      </c>
      <c r="H10409" s="0">
        <v>0.041251</v>
      </c>
      <c r="I10409" s="0">
        <v>0.009351</v>
      </c>
      <c r="J10409" s="0">
        <v>-0.014551</v>
      </c>
      <c r="K10409" s="0">
        <v>1014.789978</v>
      </c>
      <c r="L10409" s="0">
        <v>44.764568</v>
      </c>
      <c r="W10409" s="0">
        <f t="shared" si="162"/>
        <v>53361.88596410746</v>
      </c>
    </row>
    <row r="10410">
      <c r="A10410" s="0">
        <v>957.38625</v>
      </c>
      <c r="B10410" s="0">
        <v>-3125.419434</v>
      </c>
      <c r="C10410" s="0">
        <v>-49188.710937</v>
      </c>
      <c r="D10410" s="0">
        <v>20359.228516</v>
      </c>
      <c r="E10410" s="0">
        <v>0.52477</v>
      </c>
      <c r="F10410" s="0">
        <v>9.936775</v>
      </c>
      <c r="G10410" s="0">
        <v>-0.146131</v>
      </c>
      <c r="H10410" s="0">
        <v>0.016195</v>
      </c>
      <c r="I10410" s="0">
        <v>0.006103</v>
      </c>
      <c r="J10410" s="0">
        <v>-0.01049</v>
      </c>
      <c r="K10410" s="0">
        <v>1014.789978</v>
      </c>
      <c r="L10410" s="0">
        <v>44.764568</v>
      </c>
      <c r="W10410" s="0">
        <f t="shared" si="162"/>
        <v>53327.251157816827</v>
      </c>
    </row>
    <row r="10411">
      <c r="A10411" s="0">
        <v>957.3975</v>
      </c>
      <c r="B10411" s="0">
        <v>-3034.127197</v>
      </c>
      <c r="C10411" s="0">
        <v>-49226.023437</v>
      </c>
      <c r="D10411" s="0">
        <v>20469.220703</v>
      </c>
      <c r="E10411" s="0">
        <v>0.528175</v>
      </c>
      <c r="F10411" s="0">
        <v>9.93975</v>
      </c>
      <c r="G10411" s="0">
        <v>-0.149466</v>
      </c>
      <c r="H10411" s="0">
        <v>-0.016616</v>
      </c>
      <c r="I10411" s="0">
        <v>0.001186</v>
      </c>
      <c r="J10411" s="0">
        <v>-0.001214</v>
      </c>
      <c r="K10411" s="0">
        <v>1014.789978</v>
      </c>
      <c r="L10411" s="0">
        <v>44.764568</v>
      </c>
      <c r="W10411" s="0">
        <f t="shared" si="162"/>
        <v>53398.467276278374</v>
      </c>
    </row>
    <row r="10412">
      <c r="A10412" s="0">
        <v>957.40875</v>
      </c>
      <c r="B10412" s="0">
        <v>-3011.278809</v>
      </c>
      <c r="C10412" s="0">
        <v>-49211.527344</v>
      </c>
      <c r="D10412" s="0">
        <v>20407.013672</v>
      </c>
      <c r="E10412" s="0">
        <v>0.524324</v>
      </c>
      <c r="F10412" s="0">
        <v>9.93729</v>
      </c>
      <c r="G10412" s="0">
        <v>-0.154486</v>
      </c>
      <c r="H10412" s="0">
        <v>-0.029098</v>
      </c>
      <c r="I10412" s="0">
        <v>0.000896</v>
      </c>
      <c r="J10412" s="0">
        <v>0.001248</v>
      </c>
      <c r="K10412" s="0">
        <v>1014.779968</v>
      </c>
      <c r="L10412" s="0">
        <v>44.767109</v>
      </c>
      <c r="W10412" s="0">
        <f t="shared" si="162"/>
        <v>53359.989042390058</v>
      </c>
    </row>
    <row r="10413">
      <c r="A10413" s="0">
        <v>957.42</v>
      </c>
      <c r="B10413" s="0">
        <v>-3042.898682</v>
      </c>
      <c r="C10413" s="0">
        <v>-49202.800781</v>
      </c>
      <c r="D10413" s="0">
        <v>20443.785156</v>
      </c>
      <c r="E10413" s="0">
        <v>0.52663</v>
      </c>
      <c r="F10413" s="0">
        <v>9.946438</v>
      </c>
      <c r="G10413" s="0">
        <v>-0.143729</v>
      </c>
      <c r="H10413" s="0">
        <v>-0.025497</v>
      </c>
      <c r="I10413" s="0">
        <v>0.001152</v>
      </c>
      <c r="J10413" s="0">
        <v>-0.000231</v>
      </c>
      <c r="K10413" s="0">
        <v>1014.779968</v>
      </c>
      <c r="L10413" s="0">
        <v>44.767109</v>
      </c>
      <c r="W10413" s="0">
        <f t="shared" si="162"/>
        <v>53367.810415908738</v>
      </c>
    </row>
    <row r="10414">
      <c r="A10414" s="0">
        <v>957.43125</v>
      </c>
      <c r="B10414" s="0">
        <v>-3111.311523</v>
      </c>
      <c r="C10414" s="0">
        <v>-49193.589844</v>
      </c>
      <c r="D10414" s="0">
        <v>20300.789062</v>
      </c>
      <c r="E10414" s="0">
        <v>0.531899</v>
      </c>
      <c r="F10414" s="0">
        <v>9.93308</v>
      </c>
      <c r="G10414" s="0">
        <v>-0.152001</v>
      </c>
      <c r="H10414" s="0">
        <v>-0.000418</v>
      </c>
      <c r="I10414" s="0">
        <v>0.004247</v>
      </c>
      <c r="J10414" s="0">
        <v>-0.006674</v>
      </c>
      <c r="K10414" s="0">
        <v>1014.779968</v>
      </c>
      <c r="L10414" s="0">
        <v>44.767109</v>
      </c>
      <c r="W10414" s="0">
        <f t="shared" si="162"/>
        <v>53308.644492921332</v>
      </c>
    </row>
    <row r="10415">
      <c r="A10415" s="0">
        <v>957.4425</v>
      </c>
      <c r="B10415" s="0">
        <v>-3001.736572</v>
      </c>
      <c r="C10415" s="0">
        <v>-49188.996094</v>
      </c>
      <c r="D10415" s="0">
        <v>20364.226562</v>
      </c>
      <c r="E10415" s="0">
        <v>0.521769</v>
      </c>
      <c r="F10415" s="0">
        <v>9.941702</v>
      </c>
      <c r="G10415" s="0">
        <v>-0.157091</v>
      </c>
      <c r="H10415" s="0">
        <v>0.034881</v>
      </c>
      <c r="I10415" s="0">
        <v>0.009345</v>
      </c>
      <c r="J10415" s="0">
        <v>-0.016955</v>
      </c>
      <c r="K10415" s="0">
        <v>1014.779968</v>
      </c>
      <c r="L10415" s="0">
        <v>44.767109</v>
      </c>
      <c r="W10415" s="0">
        <f t="shared" si="162"/>
        <v>53322.316928765351</v>
      </c>
    </row>
    <row r="10416">
      <c r="A10416" s="0">
        <v>957.45375</v>
      </c>
      <c r="B10416" s="0">
        <v>-3067.711182</v>
      </c>
      <c r="C10416" s="0">
        <v>-49190.117187</v>
      </c>
      <c r="D10416" s="0">
        <v>20371.662109</v>
      </c>
      <c r="E10416" s="0">
        <v>0.536751</v>
      </c>
      <c r="F10416" s="0">
        <v>9.924379</v>
      </c>
      <c r="G10416" s="0">
        <v>-0.158972</v>
      </c>
      <c r="H10416" s="0">
        <v>0.058728</v>
      </c>
      <c r="I10416" s="0">
        <v>0.012425</v>
      </c>
      <c r="J10416" s="0">
        <v>-0.023195</v>
      </c>
      <c r="K10416" s="0">
        <v>1014.779968</v>
      </c>
      <c r="L10416" s="0">
        <v>44.767109</v>
      </c>
      <c r="W10416" s="0">
        <f t="shared" si="162"/>
        <v>53329.945601418229</v>
      </c>
    </row>
    <row r="10417">
      <c r="A10417" s="0">
        <v>957.465</v>
      </c>
      <c r="B10417" s="0">
        <v>-3185.982422</v>
      </c>
      <c r="C10417" s="0">
        <v>-49181.550781</v>
      </c>
      <c r="D10417" s="0">
        <v>20205.306641</v>
      </c>
      <c r="E10417" s="0">
        <v>0.536751</v>
      </c>
      <c r="F10417" s="0">
        <v>9.942969</v>
      </c>
      <c r="G10417" s="0">
        <v>-0.150246</v>
      </c>
      <c r="H10417" s="0">
        <v>0.060743</v>
      </c>
      <c r="I10417" s="0">
        <v>0.012382</v>
      </c>
      <c r="J10417" s="0">
        <v>-0.020999</v>
      </c>
      <c r="K10417" s="0">
        <v>1014.779968</v>
      </c>
      <c r="L10417" s="0">
        <v>44.767109</v>
      </c>
      <c r="W10417" s="0">
        <f t="shared" si="162"/>
        <v>53265.653452053069</v>
      </c>
    </row>
    <row r="10418">
      <c r="A10418" s="0">
        <v>957.47625</v>
      </c>
      <c r="B10418" s="0">
        <v>-3128.220215</v>
      </c>
      <c r="C10418" s="0">
        <v>-49197.96875</v>
      </c>
      <c r="D10418" s="0">
        <v>20420.798828</v>
      </c>
      <c r="E10418" s="0">
        <v>0.529337</v>
      </c>
      <c r="F10418" s="0">
        <v>9.934639</v>
      </c>
      <c r="G10418" s="0">
        <v>-0.153815</v>
      </c>
      <c r="H10418" s="0">
        <v>0.049149</v>
      </c>
      <c r="I10418" s="0">
        <v>0.010981</v>
      </c>
      <c r="J10418" s="0">
        <v>-0.016275</v>
      </c>
      <c r="K10418" s="0">
        <v>1014.779968</v>
      </c>
      <c r="L10418" s="0">
        <v>44.767109</v>
      </c>
      <c r="W10418" s="0">
        <f t="shared" si="162"/>
        <v>53359.487587617979</v>
      </c>
    </row>
    <row r="10419">
      <c r="A10419" s="0">
        <v>957.4875</v>
      </c>
      <c r="B10419" s="0">
        <v>-3123.454346</v>
      </c>
      <c r="C10419" s="0">
        <v>-49197.542969</v>
      </c>
      <c r="D10419" s="0">
        <v>20365.431641</v>
      </c>
      <c r="E10419" s="0">
        <v>0.537844</v>
      </c>
      <c r="F10419" s="0">
        <v>9.925827</v>
      </c>
      <c r="G10419" s="0">
        <v>-0.143748</v>
      </c>
      <c r="H10419" s="0">
        <v>0.020275</v>
      </c>
      <c r="I10419" s="0">
        <v>0.007844</v>
      </c>
      <c r="J10419" s="0">
        <v>-0.01057</v>
      </c>
      <c r="K10419" s="0">
        <v>1014.779968</v>
      </c>
      <c r="L10419" s="0">
        <v>44.767109</v>
      </c>
      <c r="W10419" s="0">
        <f t="shared" si="162"/>
        <v>53337.650934048375</v>
      </c>
    </row>
    <row r="10420">
      <c r="A10420" s="0">
        <v>957.49875</v>
      </c>
      <c r="B10420" s="0">
        <v>-3204.936768</v>
      </c>
      <c r="C10420" s="0">
        <v>-49195.59375</v>
      </c>
      <c r="D10420" s="0">
        <v>20304.117187</v>
      </c>
      <c r="E10420" s="0">
        <v>0.528507</v>
      </c>
      <c r="F10420" s="0">
        <v>9.93364</v>
      </c>
      <c r="G10420" s="0">
        <v>-0.151883</v>
      </c>
      <c r="H10420" s="0">
        <v>-0.009755</v>
      </c>
      <c r="I10420" s="0">
        <v>0.003853</v>
      </c>
      <c r="J10420" s="0">
        <v>-0.002641</v>
      </c>
      <c r="K10420" s="0">
        <v>1014.779968</v>
      </c>
      <c r="L10420" s="0">
        <v>44.767109</v>
      </c>
      <c r="W10420" s="0">
        <f t="shared" si="162"/>
        <v>53317.307122972234</v>
      </c>
    </row>
    <row r="10421">
      <c r="A10421" s="0">
        <v>957.51</v>
      </c>
      <c r="B10421" s="0">
        <v>-3123.148682</v>
      </c>
      <c r="C10421" s="0">
        <v>-49189.917969</v>
      </c>
      <c r="D10421" s="0">
        <v>20418.207031</v>
      </c>
      <c r="E10421" s="0">
        <v>0.536349</v>
      </c>
      <c r="F10421" s="0">
        <v>9.931178</v>
      </c>
      <c r="G10421" s="0">
        <v>-0.146986</v>
      </c>
      <c r="H10421" s="0">
        <v>-0.028438</v>
      </c>
      <c r="I10421" s="0">
        <v>0.000958</v>
      </c>
      <c r="J10421" s="0">
        <v>0.002063</v>
      </c>
      <c r="K10421" s="0">
        <v>1014.789978</v>
      </c>
      <c r="L10421" s="0">
        <v>44.767109</v>
      </c>
      <c r="W10421" s="0">
        <f t="shared" si="162"/>
        <v>53350.775681779975</v>
      </c>
    </row>
    <row r="10422">
      <c r="A10422" s="0">
        <v>957.52125</v>
      </c>
      <c r="B10422" s="0">
        <v>-2998.201904</v>
      </c>
      <c r="C10422" s="0">
        <v>-49197.488281</v>
      </c>
      <c r="D10422" s="0">
        <v>20405.607422</v>
      </c>
      <c r="E10422" s="0">
        <v>0.525092</v>
      </c>
      <c r="F10422" s="0">
        <v>9.926692</v>
      </c>
      <c r="G10422" s="0">
        <v>-0.152992</v>
      </c>
      <c r="H10422" s="0">
        <v>-0.02676</v>
      </c>
      <c r="I10422" s="0">
        <v>0.000564</v>
      </c>
      <c r="J10422" s="0">
        <v>0.001929</v>
      </c>
      <c r="K10422" s="0">
        <v>1014.789978</v>
      </c>
      <c r="L10422" s="0">
        <v>44.767109</v>
      </c>
      <c r="W10422" s="0">
        <f t="shared" si="162"/>
        <v>53345.767236745807</v>
      </c>
    </row>
    <row r="10423">
      <c r="A10423" s="0">
        <v>957.5325</v>
      </c>
      <c r="B10423" s="0">
        <v>-2972.793213</v>
      </c>
      <c r="C10423" s="0">
        <v>-49215.054687</v>
      </c>
      <c r="D10423" s="0">
        <v>20448.832031</v>
      </c>
      <c r="E10423" s="0">
        <v>0.537734</v>
      </c>
      <c r="F10423" s="0">
        <v>9.932018</v>
      </c>
      <c r="G10423" s="0">
        <v>-0.154776</v>
      </c>
      <c r="H10423" s="0">
        <v>-0.003523</v>
      </c>
      <c r="I10423" s="0">
        <v>0.004397</v>
      </c>
      <c r="J10423" s="0">
        <v>-0.005037</v>
      </c>
      <c r="K10423" s="0">
        <v>1014.789978</v>
      </c>
      <c r="L10423" s="0">
        <v>44.767109</v>
      </c>
      <c r="W10423" s="0">
        <f t="shared" si="162"/>
        <v>53377.090954488252</v>
      </c>
    </row>
    <row r="10424">
      <c r="A10424" s="0">
        <v>957.54375</v>
      </c>
      <c r="B10424" s="0">
        <v>-3129.693359</v>
      </c>
      <c r="C10424" s="0">
        <v>-49201.183594</v>
      </c>
      <c r="D10424" s="0">
        <v>20353.964844</v>
      </c>
      <c r="E10424" s="0">
        <v>0.533793</v>
      </c>
      <c r="F10424" s="0">
        <v>9.930699</v>
      </c>
      <c r="G10424" s="0">
        <v>-0.150759</v>
      </c>
      <c r="H10424" s="0">
        <v>0.028549</v>
      </c>
      <c r="I10424" s="0">
        <v>0.007972</v>
      </c>
      <c r="J10424" s="0">
        <v>-0.015806</v>
      </c>
      <c r="K10424" s="0">
        <v>1014.789978</v>
      </c>
      <c r="L10424" s="0">
        <v>44.767109</v>
      </c>
      <c r="W10424" s="0">
        <f t="shared" si="162"/>
        <v>53336.997782427272</v>
      </c>
    </row>
    <row r="10425">
      <c r="A10425" s="0">
        <v>957.555</v>
      </c>
      <c r="B10425" s="0">
        <v>-3078.616211</v>
      </c>
      <c r="C10425" s="0">
        <v>-49201.703125</v>
      </c>
      <c r="D10425" s="0">
        <v>20468.552734</v>
      </c>
      <c r="E10425" s="0">
        <v>0.534823</v>
      </c>
      <c r="F10425" s="0">
        <v>9.926962</v>
      </c>
      <c r="G10425" s="0">
        <v>-0.137583</v>
      </c>
      <c r="H10425" s="0">
        <v>0.051738</v>
      </c>
      <c r="I10425" s="0">
        <v>0.010244</v>
      </c>
      <c r="J10425" s="0">
        <v>-0.021398</v>
      </c>
      <c r="K10425" s="0">
        <v>1014.789978</v>
      </c>
      <c r="L10425" s="0">
        <v>44.767109</v>
      </c>
      <c r="W10425" s="0">
        <f t="shared" si="162"/>
        <v>53378.339419654163</v>
      </c>
    </row>
    <row r="10426">
      <c r="A10426" s="0">
        <v>957.56625</v>
      </c>
      <c r="B10426" s="0">
        <v>-3038.180664</v>
      </c>
      <c r="C10426" s="0">
        <v>-49194.960937</v>
      </c>
      <c r="D10426" s="0">
        <v>20448.882812</v>
      </c>
      <c r="E10426" s="0">
        <v>0.530921</v>
      </c>
      <c r="F10426" s="0">
        <v>9.925544</v>
      </c>
      <c r="G10426" s="0">
        <v>-0.134892</v>
      </c>
      <c r="H10426" s="0">
        <v>0.061615</v>
      </c>
      <c r="I10426" s="0">
        <v>0.012974</v>
      </c>
      <c r="J10426" s="0">
        <v>-0.021352</v>
      </c>
      <c r="K10426" s="0">
        <v>1014.789978</v>
      </c>
      <c r="L10426" s="0">
        <v>44.767109</v>
      </c>
      <c r="W10426" s="0">
        <f t="shared" si="162"/>
        <v>53362.266927099052</v>
      </c>
    </row>
    <row r="10427">
      <c r="A10427" s="0">
        <v>957.5775</v>
      </c>
      <c r="B10427" s="0">
        <v>-3035.290527</v>
      </c>
      <c r="C10427" s="0">
        <v>-49166.480469</v>
      </c>
      <c r="D10427" s="0">
        <v>20351.880859</v>
      </c>
      <c r="E10427" s="0">
        <v>0.524011</v>
      </c>
      <c r="F10427" s="0">
        <v>9.932981</v>
      </c>
      <c r="G10427" s="0">
        <v>-0.139924</v>
      </c>
      <c r="H10427" s="0">
        <v>0.052567</v>
      </c>
      <c r="I10427" s="0">
        <v>0.011561</v>
      </c>
      <c r="J10427" s="0">
        <v>-0.016196</v>
      </c>
      <c r="K10427" s="0">
        <v>1014.789978</v>
      </c>
      <c r="L10427" s="0">
        <v>44.767109</v>
      </c>
      <c r="W10427" s="0">
        <f t="shared" si="162"/>
        <v>53298.732112413185</v>
      </c>
    </row>
    <row r="10428">
      <c r="A10428" s="0">
        <v>957.58875</v>
      </c>
      <c r="B10428" s="0">
        <v>-3014.469238</v>
      </c>
      <c r="C10428" s="0">
        <v>-49192.1875</v>
      </c>
      <c r="D10428" s="0">
        <v>20360.652344</v>
      </c>
      <c r="E10428" s="0">
        <v>0.532994</v>
      </c>
      <c r="F10428" s="0">
        <v>9.930114</v>
      </c>
      <c r="G10428" s="0">
        <v>-0.14203</v>
      </c>
      <c r="H10428" s="0">
        <v>0.028065</v>
      </c>
      <c r="I10428" s="0">
        <v>0.008059</v>
      </c>
      <c r="J10428" s="0">
        <v>-0.011585</v>
      </c>
      <c r="K10428" s="0">
        <v>1014.789978</v>
      </c>
      <c r="L10428" s="0">
        <v>44.767109</v>
      </c>
      <c r="W10428" s="0">
        <f t="shared" si="162"/>
        <v>53324.614388622045</v>
      </c>
    </row>
    <row r="10429">
      <c r="A10429" s="0">
        <v>957.6</v>
      </c>
      <c r="B10429" s="0">
        <v>-3038.210937</v>
      </c>
      <c r="C10429" s="0">
        <v>-49193.125</v>
      </c>
      <c r="D10429" s="0">
        <v>20350.255859</v>
      </c>
      <c r="E10429" s="0">
        <v>0.547074</v>
      </c>
      <c r="F10429" s="0">
        <v>9.927548</v>
      </c>
      <c r="G10429" s="0">
        <v>-0.140189</v>
      </c>
      <c r="H10429" s="0">
        <v>-0.004896</v>
      </c>
      <c r="I10429" s="0">
        <v>0.003007</v>
      </c>
      <c r="J10429" s="0">
        <v>-0.005794</v>
      </c>
      <c r="K10429" s="0">
        <v>1014.789978</v>
      </c>
      <c r="L10429" s="0">
        <v>44.767109</v>
      </c>
      <c r="W10429" s="0">
        <f t="shared" si="162"/>
        <v>53322.85801127032</v>
      </c>
    </row>
    <row r="10430">
      <c r="A10430" s="0">
        <v>957.61125</v>
      </c>
      <c r="B10430" s="0">
        <v>-3028.139404</v>
      </c>
      <c r="C10430" s="0">
        <v>-49221.640625</v>
      </c>
      <c r="D10430" s="0">
        <v>20423.285156</v>
      </c>
      <c r="E10430" s="0">
        <v>0.527484</v>
      </c>
      <c r="F10430" s="0">
        <v>9.929278</v>
      </c>
      <c r="G10430" s="0">
        <v>-0.15727</v>
      </c>
      <c r="H10430" s="0">
        <v>-0.027146</v>
      </c>
      <c r="I10430" s="0">
        <v>0.000516</v>
      </c>
      <c r="J10430" s="0">
        <v>-0.000874</v>
      </c>
      <c r="K10430" s="0">
        <v>1014.789978</v>
      </c>
      <c r="L10430" s="0">
        <v>44.767109</v>
      </c>
      <c r="W10430" s="0">
        <f t="shared" si="162"/>
        <v>53376.493989676746</v>
      </c>
    </row>
    <row r="10431">
      <c r="A10431" s="0">
        <v>957.6225</v>
      </c>
      <c r="B10431" s="0">
        <v>-2955.155273</v>
      </c>
      <c r="C10431" s="0">
        <v>-49236.417969</v>
      </c>
      <c r="D10431" s="0">
        <v>20513.101562</v>
      </c>
      <c r="E10431" s="0">
        <v>0.520058</v>
      </c>
      <c r="F10431" s="0">
        <v>9.93607</v>
      </c>
      <c r="G10431" s="0">
        <v>-0.157205</v>
      </c>
      <c r="H10431" s="0">
        <v>-0.029717</v>
      </c>
      <c r="I10431" s="0">
        <v>-0.000488</v>
      </c>
      <c r="J10431" s="0">
        <v>0.001526</v>
      </c>
      <c r="K10431" s="0">
        <v>1014.789978</v>
      </c>
      <c r="L10431" s="0">
        <v>44.767109</v>
      </c>
      <c r="W10431" s="0">
        <f t="shared" si="162"/>
        <v>53420.45612682966</v>
      </c>
    </row>
    <row r="10432">
      <c r="A10432" s="0">
        <v>957.63375</v>
      </c>
      <c r="B10432" s="0">
        <v>-3069.786621</v>
      </c>
      <c r="C10432" s="0">
        <v>-49206.582031</v>
      </c>
      <c r="D10432" s="0">
        <v>20345.472656</v>
      </c>
      <c r="E10432" s="0">
        <v>0.532495</v>
      </c>
      <c r="F10432" s="0">
        <v>9.935768</v>
      </c>
      <c r="G10432" s="0">
        <v>-0.15206</v>
      </c>
      <c r="H10432" s="0">
        <v>-0.011959</v>
      </c>
      <c r="I10432" s="0">
        <v>0.002692</v>
      </c>
      <c r="J10432" s="0">
        <v>-0.003919</v>
      </c>
      <c r="K10432" s="0">
        <v>1014.789978</v>
      </c>
      <c r="L10432" s="0">
        <v>44.767109</v>
      </c>
      <c r="W10432" s="0">
        <f t="shared" si="162"/>
        <v>53335.256282013361</v>
      </c>
    </row>
    <row r="10433">
      <c r="A10433" s="0">
        <v>957.645</v>
      </c>
      <c r="B10433" s="0">
        <v>-2971.517334</v>
      </c>
      <c r="C10433" s="0">
        <v>-49196.40625</v>
      </c>
      <c r="D10433" s="0">
        <v>20319.929687</v>
      </c>
      <c r="E10433" s="0">
        <v>0.516592</v>
      </c>
      <c r="F10433" s="0">
        <v>9.950297</v>
      </c>
      <c r="G10433" s="0">
        <v>-0.15011</v>
      </c>
      <c r="H10433" s="0">
        <v>0.014501</v>
      </c>
      <c r="I10433" s="0">
        <v>0.005555</v>
      </c>
      <c r="J10433" s="0">
        <v>-0.012366</v>
      </c>
      <c r="K10433" s="0">
        <v>1014.789978</v>
      </c>
      <c r="L10433" s="0">
        <v>44.767109</v>
      </c>
      <c r="W10433" s="0">
        <f t="shared" si="162"/>
        <v>53310.560357830844</v>
      </c>
    </row>
    <row r="10434">
      <c r="A10434" s="0">
        <v>957.65625</v>
      </c>
      <c r="B10434" s="0">
        <v>-3026.920166</v>
      </c>
      <c r="C10434" s="0">
        <v>-49197.214844</v>
      </c>
      <c r="D10434" s="0">
        <v>20314.451172</v>
      </c>
      <c r="E10434" s="0">
        <v>0.514987</v>
      </c>
      <c r="F10434" s="0">
        <v>9.938025</v>
      </c>
      <c r="G10434" s="0">
        <v>-0.160622</v>
      </c>
      <c r="H10434" s="0">
        <v>0.047199</v>
      </c>
      <c r="I10434" s="0">
        <v>0.009861</v>
      </c>
      <c r="J10434" s="0">
        <v>-0.019906</v>
      </c>
      <c r="K10434" s="0">
        <v>1014.789978</v>
      </c>
      <c r="L10434" s="0">
        <v>44.767109</v>
      </c>
      <c r="W10434" s="0">
        <f ref="W10434:W10497" t="shared" si="163">SQRT((B10434)^2+(C10434)^2+(D10434)^2)</f>
        <v>53312.335538012252</v>
      </c>
    </row>
    <row r="10435">
      <c r="A10435" s="0">
        <v>957.6675</v>
      </c>
      <c r="B10435" s="0">
        <v>-3023.350342</v>
      </c>
      <c r="C10435" s="0">
        <v>-49195.699219</v>
      </c>
      <c r="D10435" s="0">
        <v>20404.339844</v>
      </c>
      <c r="E10435" s="0">
        <v>0.530657</v>
      </c>
      <c r="F10435" s="0">
        <v>9.937272</v>
      </c>
      <c r="G10435" s="0">
        <v>-0.148597</v>
      </c>
      <c r="H10435" s="0">
        <v>0.066155</v>
      </c>
      <c r="I10435" s="0">
        <v>0.012732</v>
      </c>
      <c r="J10435" s="0">
        <v>-0.022588</v>
      </c>
      <c r="K10435" s="0">
        <v>1014.789978</v>
      </c>
      <c r="L10435" s="0">
        <v>44.767109</v>
      </c>
      <c r="W10435" s="0">
        <f t="shared" si="163"/>
        <v>53345.051817448213</v>
      </c>
    </row>
    <row r="10436">
      <c r="A10436" s="0">
        <v>957.67875</v>
      </c>
      <c r="B10436" s="0">
        <v>-3112.453369</v>
      </c>
      <c r="C10436" s="0">
        <v>-49211.269531</v>
      </c>
      <c r="D10436" s="0">
        <v>20334.259766</v>
      </c>
      <c r="E10436" s="0">
        <v>0.5371</v>
      </c>
      <c r="F10436" s="0">
        <v>9.937471</v>
      </c>
      <c r="G10436" s="0">
        <v>-0.140238</v>
      </c>
      <c r="H10436" s="0">
        <v>0.058005</v>
      </c>
      <c r="I10436" s="0">
        <v>0.011571</v>
      </c>
      <c r="J10436" s="0">
        <v>-0.018107</v>
      </c>
      <c r="K10436" s="0">
        <v>1014.789978</v>
      </c>
      <c r="L10436" s="0">
        <v>44.767109</v>
      </c>
      <c r="W10436" s="0">
        <f t="shared" si="163"/>
        <v>53337.777747653628</v>
      </c>
    </row>
    <row r="10437">
      <c r="A10437" s="0">
        <v>957.69</v>
      </c>
      <c r="B10437" s="0">
        <v>-3038.285645</v>
      </c>
      <c r="C10437" s="0">
        <v>-49202.242187</v>
      </c>
      <c r="D10437" s="0">
        <v>20381.017578</v>
      </c>
      <c r="E10437" s="0">
        <v>0.529779</v>
      </c>
      <c r="F10437" s="0">
        <v>9.931978</v>
      </c>
      <c r="G10437" s="0">
        <v>-0.148948</v>
      </c>
      <c r="H10437" s="0">
        <v>0.030464</v>
      </c>
      <c r="I10437" s="0">
        <v>0.008016</v>
      </c>
      <c r="J10437" s="0">
        <v>-0.011236</v>
      </c>
      <c r="K10437" s="0">
        <v>1014.789978</v>
      </c>
      <c r="L10437" s="0">
        <v>44.767109</v>
      </c>
      <c r="W10437" s="0">
        <f t="shared" si="163"/>
        <v>53343.019162806682</v>
      </c>
    </row>
    <row r="10438">
      <c r="A10438" s="0">
        <v>957.70125</v>
      </c>
      <c r="B10438" s="0">
        <v>-3096.635498</v>
      </c>
      <c r="C10438" s="0">
        <v>-49187.191406</v>
      </c>
      <c r="D10438" s="0">
        <v>20402.705078</v>
      </c>
      <c r="E10438" s="0">
        <v>0.523394</v>
      </c>
      <c r="F10438" s="0">
        <v>9.931232</v>
      </c>
      <c r="G10438" s="0">
        <v>-0.14863</v>
      </c>
      <c r="H10438" s="0">
        <v>0.000442</v>
      </c>
      <c r="I10438" s="0">
        <v>0.004524</v>
      </c>
      <c r="J10438" s="0">
        <v>-0.006495</v>
      </c>
      <c r="K10438" s="0">
        <v>1014.769958</v>
      </c>
      <c r="L10438" s="0">
        <v>44.764568</v>
      </c>
      <c r="W10438" s="0">
        <f t="shared" si="163"/>
        <v>53340.784811603589</v>
      </c>
    </row>
    <row r="10439">
      <c r="A10439" s="0">
        <v>957.7125</v>
      </c>
      <c r="B10439" s="0">
        <v>-3153.320312</v>
      </c>
      <c r="C10439" s="0">
        <v>-49231.667969</v>
      </c>
      <c r="D10439" s="0">
        <v>20311.126953</v>
      </c>
      <c r="E10439" s="0">
        <v>0.525787</v>
      </c>
      <c r="F10439" s="0">
        <v>9.933875</v>
      </c>
      <c r="G10439" s="0">
        <v>-0.148459</v>
      </c>
      <c r="H10439" s="0">
        <v>-0.020432</v>
      </c>
      <c r="I10439" s="0">
        <v>0.002198</v>
      </c>
      <c r="J10439" s="0">
        <v>0.000572</v>
      </c>
      <c r="K10439" s="0">
        <v>1014.769958</v>
      </c>
      <c r="L10439" s="0">
        <v>44.764568</v>
      </c>
      <c r="W10439" s="0">
        <f t="shared" si="163"/>
        <v>53350.186860973743</v>
      </c>
    </row>
    <row r="10440">
      <c r="A10440" s="0">
        <v>957.72375</v>
      </c>
      <c r="B10440" s="0">
        <v>-3048.192871</v>
      </c>
      <c r="C10440" s="0">
        <v>-49185.691406</v>
      </c>
      <c r="D10440" s="0">
        <v>20437.855469</v>
      </c>
      <c r="E10440" s="0">
        <v>0.523451</v>
      </c>
      <c r="F10440" s="0">
        <v>9.947939</v>
      </c>
      <c r="G10440" s="0">
        <v>-0.143918</v>
      </c>
      <c r="H10440" s="0">
        <v>-0.031292</v>
      </c>
      <c r="I10440" s="0">
        <v>-8.348731E-05</v>
      </c>
      <c r="J10440" s="0">
        <v>0.003312</v>
      </c>
      <c r="K10440" s="0">
        <v>1014.769958</v>
      </c>
      <c r="L10440" s="0">
        <v>44.764568</v>
      </c>
      <c r="W10440" s="0">
        <f t="shared" si="163"/>
        <v>53350.067057472486</v>
      </c>
    </row>
    <row r="10441">
      <c r="A10441" s="0">
        <v>957.735</v>
      </c>
      <c r="B10441" s="0">
        <v>-3125.524902</v>
      </c>
      <c r="C10441" s="0">
        <v>-49181.929687</v>
      </c>
      <c r="D10441" s="0">
        <v>20304.236328</v>
      </c>
      <c r="E10441" s="0">
        <v>0.536327</v>
      </c>
      <c r="F10441" s="0">
        <v>9.941288</v>
      </c>
      <c r="G10441" s="0">
        <v>-0.139618</v>
      </c>
      <c r="H10441" s="0">
        <v>-0.022034</v>
      </c>
      <c r="I10441" s="0">
        <v>0.001361</v>
      </c>
      <c r="J10441" s="0">
        <v>-0.000112</v>
      </c>
      <c r="K10441" s="0">
        <v>1014.769958</v>
      </c>
      <c r="L10441" s="0">
        <v>44.764568</v>
      </c>
      <c r="W10441" s="0">
        <f t="shared" si="163"/>
        <v>53300.029329385077</v>
      </c>
    </row>
    <row r="10442">
      <c r="A10442" s="0">
        <v>957.74625</v>
      </c>
      <c r="B10442" s="0">
        <v>-3069.191162</v>
      </c>
      <c r="C10442" s="0">
        <v>-49193.023437</v>
      </c>
      <c r="D10442" s="0">
        <v>20394.763672</v>
      </c>
      <c r="E10442" s="0">
        <v>0.522479</v>
      </c>
      <c r="F10442" s="0">
        <v>9.926649</v>
      </c>
      <c r="G10442" s="0">
        <v>-0.147483</v>
      </c>
      <c r="H10442" s="0">
        <v>0.004221</v>
      </c>
      <c r="I10442" s="0">
        <v>0.005373</v>
      </c>
      <c r="J10442" s="0">
        <v>-0.007651</v>
      </c>
      <c r="K10442" s="0">
        <v>1014.769958</v>
      </c>
      <c r="L10442" s="0">
        <v>44.764568</v>
      </c>
      <c r="W10442" s="0">
        <f t="shared" si="163"/>
        <v>53341.539858714816</v>
      </c>
    </row>
    <row r="10443">
      <c r="A10443" s="0">
        <v>957.7575</v>
      </c>
      <c r="B10443" s="0">
        <v>-3132.42627</v>
      </c>
      <c r="C10443" s="0">
        <v>-49208.902344</v>
      </c>
      <c r="D10443" s="0">
        <v>20374.242187</v>
      </c>
      <c r="E10443" s="0">
        <v>0.528794</v>
      </c>
      <c r="F10443" s="0">
        <v>9.933425</v>
      </c>
      <c r="G10443" s="0">
        <v>-0.142525</v>
      </c>
      <c r="H10443" s="0">
        <v>0.04126</v>
      </c>
      <c r="I10443" s="0">
        <v>0.009398</v>
      </c>
      <c r="J10443" s="0">
        <v>-0.019439</v>
      </c>
      <c r="K10443" s="0">
        <v>1014.769958</v>
      </c>
      <c r="L10443" s="0">
        <v>44.764568</v>
      </c>
      <c r="W10443" s="0">
        <f t="shared" si="163"/>
        <v>53352.018789665737</v>
      </c>
    </row>
    <row r="10444">
      <c r="A10444" s="0">
        <v>957.76875</v>
      </c>
      <c r="B10444" s="0">
        <v>-3154.648682</v>
      </c>
      <c r="C10444" s="0">
        <v>-49225.777344</v>
      </c>
      <c r="D10444" s="0">
        <v>20424.669922</v>
      </c>
      <c r="E10444" s="0">
        <v>0.529291</v>
      </c>
      <c r="F10444" s="0">
        <v>9.927484</v>
      </c>
      <c r="G10444" s="0">
        <v>-0.131168</v>
      </c>
      <c r="H10444" s="0">
        <v>0.05976</v>
      </c>
      <c r="I10444" s="0">
        <v>0.011667</v>
      </c>
      <c r="J10444" s="0">
        <v>-0.023735</v>
      </c>
      <c r="K10444" s="0">
        <v>1014.769958</v>
      </c>
      <c r="L10444" s="0">
        <v>44.764568</v>
      </c>
      <c r="W10444" s="0">
        <f t="shared" si="163"/>
        <v>53388.164464144662</v>
      </c>
    </row>
    <row r="10445">
      <c r="A10445" s="0">
        <v>957.78</v>
      </c>
      <c r="B10445" s="0">
        <v>-3131.51416</v>
      </c>
      <c r="C10445" s="0">
        <v>-49246.28125</v>
      </c>
      <c r="D10445" s="0">
        <v>20309.744141</v>
      </c>
      <c r="E10445" s="0">
        <v>0.534122</v>
      </c>
      <c r="F10445" s="0">
        <v>9.932267</v>
      </c>
      <c r="G10445" s="0">
        <v>-0.143756</v>
      </c>
      <c r="H10445" s="0">
        <v>0.061291</v>
      </c>
      <c r="I10445" s="0">
        <v>0.012304</v>
      </c>
      <c r="J10445" s="0">
        <v>-0.019785</v>
      </c>
      <c r="K10445" s="0">
        <v>1014.769958</v>
      </c>
      <c r="L10445" s="0">
        <v>44.764568</v>
      </c>
      <c r="W10445" s="0">
        <f t="shared" si="163"/>
        <v>53361.861895564194</v>
      </c>
    </row>
    <row r="10446">
      <c r="A10446" s="0">
        <v>957.79125</v>
      </c>
      <c r="B10446" s="0">
        <v>-3189.175537</v>
      </c>
      <c r="C10446" s="0">
        <v>-49194.433594</v>
      </c>
      <c r="D10446" s="0">
        <v>20241.652344</v>
      </c>
      <c r="E10446" s="0">
        <v>0.520297</v>
      </c>
      <c r="F10446" s="0">
        <v>9.940701</v>
      </c>
      <c r="G10446" s="0">
        <v>-0.147264</v>
      </c>
      <c r="H10446" s="0">
        <v>0.045921</v>
      </c>
      <c r="I10446" s="0">
        <v>0.010799</v>
      </c>
      <c r="J10446" s="0">
        <v>-0.015193</v>
      </c>
      <c r="K10446" s="0">
        <v>1014.769958</v>
      </c>
      <c r="L10446" s="0">
        <v>44.764568</v>
      </c>
      <c r="W10446" s="0">
        <f t="shared" si="163"/>
        <v>53291.5342888121</v>
      </c>
    </row>
    <row r="10447">
      <c r="A10447" s="0">
        <v>957.8025</v>
      </c>
      <c r="B10447" s="0">
        <v>-3175.360352</v>
      </c>
      <c r="C10447" s="0">
        <v>-49198.1875</v>
      </c>
      <c r="D10447" s="0">
        <v>20417.136719</v>
      </c>
      <c r="E10447" s="0">
        <v>0.530937</v>
      </c>
      <c r="F10447" s="0">
        <v>9.925043</v>
      </c>
      <c r="G10447" s="0">
        <v>-0.163431</v>
      </c>
      <c r="H10447" s="0">
        <v>0.012687</v>
      </c>
      <c r="I10447" s="0">
        <v>0.006694</v>
      </c>
      <c r="J10447" s="0">
        <v>-0.008831</v>
      </c>
      <c r="K10447" s="0">
        <v>1014.799988</v>
      </c>
      <c r="L10447" s="0">
        <v>44.769451</v>
      </c>
      <c r="W10447" s="0">
        <f t="shared" si="163"/>
        <v>53361.072313555953</v>
      </c>
    </row>
    <row r="10448">
      <c r="A10448" s="0">
        <v>957.81375</v>
      </c>
      <c r="B10448" s="0">
        <v>-3106.893799</v>
      </c>
      <c r="C10448" s="0">
        <v>-49202.339844</v>
      </c>
      <c r="D10448" s="0">
        <v>20382.265625</v>
      </c>
      <c r="E10448" s="0">
        <v>0.5249</v>
      </c>
      <c r="F10448" s="0">
        <v>9.916728</v>
      </c>
      <c r="G10448" s="0">
        <v>-0.149519</v>
      </c>
      <c r="H10448" s="0">
        <v>-0.016532</v>
      </c>
      <c r="I10448" s="0">
        <v>0.003039</v>
      </c>
      <c r="J10448" s="0">
        <v>-0.002487</v>
      </c>
      <c r="K10448" s="0">
        <v>1014.799988</v>
      </c>
      <c r="L10448" s="0">
        <v>44.769451</v>
      </c>
      <c r="W10448" s="0">
        <f t="shared" si="163"/>
        <v>53347.537780208673</v>
      </c>
    </row>
    <row r="10449">
      <c r="A10449" s="0">
        <v>957.825</v>
      </c>
      <c r="B10449" s="0">
        <v>-3109.208984</v>
      </c>
      <c r="C10449" s="0">
        <v>-49186.308594</v>
      </c>
      <c r="D10449" s="0">
        <v>20382.912109</v>
      </c>
      <c r="E10449" s="0">
        <v>0.51932</v>
      </c>
      <c r="F10449" s="0">
        <v>9.934021</v>
      </c>
      <c r="G10449" s="0">
        <v>-0.159926</v>
      </c>
      <c r="H10449" s="0">
        <v>-0.032841</v>
      </c>
      <c r="I10449" s="0">
        <v>-0.000263</v>
      </c>
      <c r="J10449" s="0">
        <v>0.001774</v>
      </c>
      <c r="K10449" s="0">
        <v>1014.799988</v>
      </c>
      <c r="L10449" s="0">
        <v>44.769451</v>
      </c>
      <c r="W10449" s="0">
        <f t="shared" si="163"/>
        <v>53333.134538048704</v>
      </c>
    </row>
    <row r="10450">
      <c r="A10450" s="0">
        <v>957.83625</v>
      </c>
      <c r="B10450" s="0">
        <v>-3107.176025</v>
      </c>
      <c r="C10450" s="0">
        <v>-49179.824219</v>
      </c>
      <c r="D10450" s="0">
        <v>20217.255859</v>
      </c>
      <c r="E10450" s="0">
        <v>0.533806</v>
      </c>
      <c r="F10450" s="0">
        <v>9.938902</v>
      </c>
      <c r="G10450" s="0">
        <v>-0.158498</v>
      </c>
      <c r="H10450" s="0">
        <v>-0.030019</v>
      </c>
      <c r="I10450" s="0">
        <v>0.001344</v>
      </c>
      <c r="J10450" s="0">
        <v>0.001444</v>
      </c>
      <c r="K10450" s="0">
        <v>1014.799988</v>
      </c>
      <c r="L10450" s="0">
        <v>44.769451</v>
      </c>
      <c r="W10450" s="0">
        <f t="shared" si="163"/>
        <v>53263.937964915283</v>
      </c>
    </row>
    <row r="10451">
      <c r="A10451" s="0">
        <v>957.8475</v>
      </c>
      <c r="B10451" s="0">
        <v>-3083.019043</v>
      </c>
      <c r="C10451" s="0">
        <v>-49180.34375</v>
      </c>
      <c r="D10451" s="0">
        <v>20436.195312</v>
      </c>
      <c r="E10451" s="0">
        <v>0.536084</v>
      </c>
      <c r="F10451" s="0">
        <v>9.929257</v>
      </c>
      <c r="G10451" s="0">
        <v>-0.150265</v>
      </c>
      <c r="H10451" s="0">
        <v>-0.001431</v>
      </c>
      <c r="I10451" s="0">
        <v>0.00464</v>
      </c>
      <c r="J10451" s="0">
        <v>-0.00681</v>
      </c>
      <c r="K10451" s="0">
        <v>1014.799988</v>
      </c>
      <c r="L10451" s="0">
        <v>44.769451</v>
      </c>
      <c r="W10451" s="0">
        <f t="shared" si="163"/>
        <v>53346.502196656489</v>
      </c>
    </row>
    <row r="10452">
      <c r="A10452" s="0">
        <v>957.85875</v>
      </c>
      <c r="B10452" s="0">
        <v>-3076.101562</v>
      </c>
      <c r="C10452" s="0">
        <v>-49185.542969</v>
      </c>
      <c r="D10452" s="0">
        <v>20361.384766</v>
      </c>
      <c r="E10452" s="0">
        <v>0.532563</v>
      </c>
      <c r="F10452" s="0">
        <v>9.926815</v>
      </c>
      <c r="G10452" s="0">
        <v>-0.141093</v>
      </c>
      <c r="H10452" s="0">
        <v>0.027524</v>
      </c>
      <c r="I10452" s="0">
        <v>0.00716</v>
      </c>
      <c r="J10452" s="0">
        <v>-0.016739</v>
      </c>
      <c r="K10452" s="0">
        <v>1014.799988</v>
      </c>
      <c r="L10452" s="0">
        <v>44.769451</v>
      </c>
      <c r="W10452" s="0">
        <f t="shared" si="163"/>
        <v>53322.284530617981</v>
      </c>
    </row>
    <row r="10453">
      <c r="A10453" s="0">
        <v>957.87</v>
      </c>
      <c r="B10453" s="0">
        <v>-3026.027588</v>
      </c>
      <c r="C10453" s="0">
        <v>-49203.265625</v>
      </c>
      <c r="D10453" s="0">
        <v>20293.496094</v>
      </c>
      <c r="E10453" s="0">
        <v>0.53084</v>
      </c>
      <c r="F10453" s="0">
        <v>9.934228</v>
      </c>
      <c r="G10453" s="0">
        <v>-0.152067</v>
      </c>
      <c r="H10453" s="0">
        <v>0.058387</v>
      </c>
      <c r="I10453" s="0">
        <v>0.011833</v>
      </c>
      <c r="J10453" s="0">
        <v>-0.023072</v>
      </c>
      <c r="K10453" s="0">
        <v>1014.799988</v>
      </c>
      <c r="L10453" s="0">
        <v>44.769451</v>
      </c>
      <c r="W10453" s="0">
        <f t="shared" si="163"/>
        <v>53309.888152619838</v>
      </c>
    </row>
    <row r="10454">
      <c r="A10454" s="0">
        <v>957.88125</v>
      </c>
      <c r="B10454" s="0">
        <v>-3080.075439</v>
      </c>
      <c r="C10454" s="0">
        <v>-49192.960937</v>
      </c>
      <c r="D10454" s="0">
        <v>20205.761719</v>
      </c>
      <c r="E10454" s="0">
        <v>0.52929</v>
      </c>
      <c r="F10454" s="0">
        <v>9.937012</v>
      </c>
      <c r="G10454" s="0">
        <v>-0.154171</v>
      </c>
      <c r="H10454" s="0">
        <v>0.063872</v>
      </c>
      <c r="I10454" s="0">
        <v>0.013045</v>
      </c>
      <c r="J10454" s="0">
        <v>-0.020364</v>
      </c>
      <c r="K10454" s="0">
        <v>1014.799988</v>
      </c>
      <c r="L10454" s="0">
        <v>44.769451</v>
      </c>
      <c r="W10454" s="0">
        <f t="shared" si="163"/>
        <v>53270.133068203846</v>
      </c>
    </row>
    <row r="10455">
      <c r="A10455" s="0">
        <v>957.8925</v>
      </c>
      <c r="B10455" s="0">
        <v>-3102.098145</v>
      </c>
      <c r="C10455" s="0">
        <v>-49203.078125</v>
      </c>
      <c r="D10455" s="0">
        <v>20366.785156</v>
      </c>
      <c r="E10455" s="0">
        <v>0.526812</v>
      </c>
      <c r="F10455" s="0">
        <v>9.930703</v>
      </c>
      <c r="G10455" s="0">
        <v>-0.152914</v>
      </c>
      <c r="H10455" s="0">
        <v>0.051383</v>
      </c>
      <c r="I10455" s="0">
        <v>0.010854</v>
      </c>
      <c r="J10455" s="0">
        <v>-0.015733</v>
      </c>
      <c r="K10455" s="0">
        <v>1014.799988</v>
      </c>
      <c r="L10455" s="0">
        <v>44.769451</v>
      </c>
      <c r="W10455" s="0">
        <f t="shared" si="163"/>
        <v>53342.027028101656</v>
      </c>
    </row>
    <row r="10456">
      <c r="A10456" s="0">
        <v>957.90375</v>
      </c>
      <c r="B10456" s="0">
        <v>-3098.719482</v>
      </c>
      <c r="C10456" s="0">
        <v>-49221.816406</v>
      </c>
      <c r="D10456" s="0">
        <v>20218.314453</v>
      </c>
      <c r="E10456" s="0">
        <v>0.519064</v>
      </c>
      <c r="F10456" s="0">
        <v>9.937806</v>
      </c>
      <c r="G10456" s="0">
        <v>-0.145053</v>
      </c>
      <c r="H10456" s="0">
        <v>0.017146</v>
      </c>
      <c r="I10456" s="0">
        <v>0.008099</v>
      </c>
      <c r="J10456" s="0">
        <v>-0.008977</v>
      </c>
      <c r="K10456" s="0">
        <v>1014.759949</v>
      </c>
      <c r="L10456" s="0">
        <v>44.767109</v>
      </c>
      <c r="W10456" s="0">
        <f t="shared" si="163"/>
        <v>53302.62199980866</v>
      </c>
    </row>
    <row r="10457">
      <c r="A10457" s="0">
        <v>957.915</v>
      </c>
      <c r="B10457" s="0">
        <v>-3104.750732</v>
      </c>
      <c r="C10457" s="0">
        <v>-49214.953125</v>
      </c>
      <c r="D10457" s="0">
        <v>20285.777344</v>
      </c>
      <c r="E10457" s="0">
        <v>0.523486</v>
      </c>
      <c r="F10457" s="0">
        <v>9.930792</v>
      </c>
      <c r="G10457" s="0">
        <v>-0.143837</v>
      </c>
      <c r="H10457" s="0">
        <v>-0.009946</v>
      </c>
      <c r="I10457" s="0">
        <v>0.003798</v>
      </c>
      <c r="J10457" s="0">
        <v>-0.004197</v>
      </c>
      <c r="K10457" s="0">
        <v>1014.759949</v>
      </c>
      <c r="L10457" s="0">
        <v>44.767109</v>
      </c>
      <c r="W10457" s="0">
        <f t="shared" si="163"/>
        <v>53322.264117853672</v>
      </c>
    </row>
    <row r="10458">
      <c r="A10458" s="0">
        <v>957.92625</v>
      </c>
      <c r="B10458" s="0">
        <v>-3055.428955</v>
      </c>
      <c r="C10458" s="0">
        <v>-49225.714844</v>
      </c>
      <c r="D10458" s="0">
        <v>20338.328125</v>
      </c>
      <c r="E10458" s="0">
        <v>0.521286</v>
      </c>
      <c r="F10458" s="0">
        <v>9.929544</v>
      </c>
      <c r="G10458" s="0">
        <v>-0.144127</v>
      </c>
      <c r="H10458" s="0">
        <v>-0.028306</v>
      </c>
      <c r="I10458" s="0">
        <v>0.001202</v>
      </c>
      <c r="J10458" s="0">
        <v>0.001898</v>
      </c>
      <c r="K10458" s="0">
        <v>1014.759949</v>
      </c>
      <c r="L10458" s="0">
        <v>44.767109</v>
      </c>
      <c r="W10458" s="0">
        <f t="shared" si="163"/>
        <v>53349.360248479272</v>
      </c>
    </row>
    <row r="10459">
      <c r="A10459" s="0">
        <v>957.9375</v>
      </c>
      <c r="B10459" s="0">
        <v>-3063.286377</v>
      </c>
      <c r="C10459" s="0">
        <v>-49187.117187</v>
      </c>
      <c r="D10459" s="0">
        <v>20447.183594</v>
      </c>
      <c r="E10459" s="0">
        <v>0.539541</v>
      </c>
      <c r="F10459" s="0">
        <v>9.921416</v>
      </c>
      <c r="G10459" s="0">
        <v>-0.164954</v>
      </c>
      <c r="H10459" s="0">
        <v>-0.031135</v>
      </c>
      <c r="I10459" s="0">
        <v>-0.000219</v>
      </c>
      <c r="J10459" s="0">
        <v>0.000597</v>
      </c>
      <c r="K10459" s="0">
        <v>1014.759949</v>
      </c>
      <c r="L10459" s="0">
        <v>44.767109</v>
      </c>
      <c r="W10459" s="0">
        <f t="shared" si="163"/>
        <v>53355.82009042619</v>
      </c>
    </row>
    <row r="10460">
      <c r="A10460" s="0">
        <v>957.94875</v>
      </c>
      <c r="B10460" s="0">
        <v>-3062.4375</v>
      </c>
      <c r="C10460" s="0">
        <v>-49214.808594</v>
      </c>
      <c r="D10460" s="0">
        <v>20219.291016</v>
      </c>
      <c r="E10460" s="0">
        <v>0.532254</v>
      </c>
      <c r="F10460" s="0">
        <v>9.944699</v>
      </c>
      <c r="G10460" s="0">
        <v>-0.146107</v>
      </c>
      <c r="H10460" s="0">
        <v>-0.010756</v>
      </c>
      <c r="I10460" s="0">
        <v>0.001875</v>
      </c>
      <c r="J10460" s="0">
        <v>-0.005334</v>
      </c>
      <c r="K10460" s="0">
        <v>1014.759949</v>
      </c>
      <c r="L10460" s="0">
        <v>44.767109</v>
      </c>
      <c r="W10460" s="0">
        <f t="shared" si="163"/>
        <v>53294.424075837058</v>
      </c>
    </row>
    <row r="10461">
      <c r="A10461" s="0">
        <v>957.96</v>
      </c>
      <c r="B10461" s="0">
        <v>-3138.803223</v>
      </c>
      <c r="C10461" s="0">
        <v>-49239.574219</v>
      </c>
      <c r="D10461" s="0">
        <v>20316.388672</v>
      </c>
      <c r="E10461" s="0">
        <v>0.526483</v>
      </c>
      <c r="F10461" s="0">
        <v>9.951046</v>
      </c>
      <c r="G10461" s="0">
        <v>-0.149871</v>
      </c>
      <c r="H10461" s="0">
        <v>0.024108</v>
      </c>
      <c r="I10461" s="0">
        <v>0.007571</v>
      </c>
      <c r="J10461" s="0">
        <v>-0.015197</v>
      </c>
      <c r="K10461" s="0">
        <v>1014.759949</v>
      </c>
      <c r="L10461" s="0">
        <v>44.767109</v>
      </c>
      <c r="W10461" s="0">
        <f t="shared" si="163"/>
        <v>53358.630076238791</v>
      </c>
    </row>
    <row r="10462">
      <c r="A10462" s="0">
        <v>957.97125</v>
      </c>
      <c r="B10462" s="0">
        <v>-3084.585205</v>
      </c>
      <c r="C10462" s="0">
        <v>-49206.054687</v>
      </c>
      <c r="D10462" s="0">
        <v>20295.636719</v>
      </c>
      <c r="E10462" s="0">
        <v>0.533059</v>
      </c>
      <c r="F10462" s="0">
        <v>9.925182</v>
      </c>
      <c r="G10462" s="0">
        <v>-0.152171</v>
      </c>
      <c r="H10462" s="0">
        <v>0.050496</v>
      </c>
      <c r="I10462" s="0">
        <v>0.01119</v>
      </c>
      <c r="J10462" s="0">
        <v>-0.021358</v>
      </c>
      <c r="K10462" s="0">
        <v>1014.759949</v>
      </c>
      <c r="L10462" s="0">
        <v>44.767109</v>
      </c>
      <c r="W10462" s="0">
        <f t="shared" si="163"/>
        <v>53316.632991746214</v>
      </c>
    </row>
    <row r="10463">
      <c r="A10463" s="0">
        <v>957.9825</v>
      </c>
      <c r="B10463" s="0">
        <v>-3127.608154</v>
      </c>
      <c r="C10463" s="0">
        <v>-49195.285156</v>
      </c>
      <c r="D10463" s="0">
        <v>20463.654297</v>
      </c>
      <c r="E10463" s="0">
        <v>0.545663</v>
      </c>
      <c r="F10463" s="0">
        <v>9.920144</v>
      </c>
      <c r="G10463" s="0">
        <v>-0.152797</v>
      </c>
      <c r="H10463" s="0">
        <v>0.062189</v>
      </c>
      <c r="I10463" s="0">
        <v>0.013463</v>
      </c>
      <c r="J10463" s="0">
        <v>-0.022677</v>
      </c>
      <c r="K10463" s="0">
        <v>1014.759949</v>
      </c>
      <c r="L10463" s="0">
        <v>44.767109</v>
      </c>
      <c r="W10463" s="0">
        <f t="shared" si="163"/>
        <v>53373.39376067675</v>
      </c>
    </row>
    <row r="10464">
      <c r="A10464" s="0">
        <v>957.99375</v>
      </c>
      <c r="B10464" s="0">
        <v>-3038.389648</v>
      </c>
      <c r="C10464" s="0">
        <v>-49189.257812</v>
      </c>
      <c r="D10464" s="0">
        <v>20572.974609</v>
      </c>
      <c r="E10464" s="0">
        <v>0.525446</v>
      </c>
      <c r="F10464" s="0">
        <v>9.932215</v>
      </c>
      <c r="G10464" s="0">
        <v>-0.15598</v>
      </c>
      <c r="H10464" s="0">
        <v>0.056602</v>
      </c>
      <c r="I10464" s="0">
        <v>0.011459</v>
      </c>
      <c r="J10464" s="0">
        <v>-0.018217</v>
      </c>
      <c r="K10464" s="0">
        <v>1014.759949</v>
      </c>
      <c r="L10464" s="0">
        <v>44.767109</v>
      </c>
      <c r="W10464" s="0">
        <f t="shared" si="163"/>
        <v>53404.701853030092</v>
      </c>
    </row>
    <row r="10465">
      <c r="A10465" s="0">
        <v>958.005</v>
      </c>
      <c r="B10465" s="0">
        <v>-3189.05957</v>
      </c>
      <c r="C10465" s="0">
        <v>-49198.667969</v>
      </c>
      <c r="D10465" s="0">
        <v>20471.283203</v>
      </c>
      <c r="E10465" s="0">
        <v>0.531256</v>
      </c>
      <c r="F10465" s="0">
        <v>9.938136</v>
      </c>
      <c r="G10465" s="0">
        <v>-0.155418</v>
      </c>
      <c r="H10465" s="0">
        <v>0.02828</v>
      </c>
      <c r="I10465" s="0">
        <v>0.008573</v>
      </c>
      <c r="J10465" s="0">
        <v>-0.011816</v>
      </c>
      <c r="K10465" s="0">
        <v>1014.789978</v>
      </c>
      <c r="L10465" s="0">
        <v>44.769451</v>
      </c>
      <c r="W10465" s="0">
        <f t="shared" si="163"/>
        <v>53383.072849381249</v>
      </c>
    </row>
    <row r="10466">
      <c r="A10466" s="0">
        <v>958.01625</v>
      </c>
      <c r="B10466" s="0">
        <v>-3259.568604</v>
      </c>
      <c r="C10466" s="0">
        <v>-49172.3125</v>
      </c>
      <c r="D10466" s="0">
        <v>20284.148437</v>
      </c>
      <c r="E10466" s="0">
        <v>0.531802</v>
      </c>
      <c r="F10466" s="0">
        <v>9.933836</v>
      </c>
      <c r="G10466" s="0">
        <v>-0.153104</v>
      </c>
      <c r="H10466" s="0">
        <v>-0.001662</v>
      </c>
      <c r="I10466" s="0">
        <v>0.004726</v>
      </c>
      <c r="J10466" s="0">
        <v>-0.004501</v>
      </c>
      <c r="K10466" s="0">
        <v>1014.789978</v>
      </c>
      <c r="L10466" s="0">
        <v>44.769451</v>
      </c>
      <c r="W10466" s="0">
        <f t="shared" si="163"/>
        <v>53291.53574345637</v>
      </c>
    </row>
    <row r="10467">
      <c r="A10467" s="0">
        <v>958.0275</v>
      </c>
      <c r="B10467" s="0">
        <v>-3223.479736</v>
      </c>
      <c r="C10467" s="0">
        <v>-49182.246094</v>
      </c>
      <c r="D10467" s="0">
        <v>20326.060547</v>
      </c>
      <c r="E10467" s="0">
        <v>0.526954</v>
      </c>
      <c r="F10467" s="0">
        <v>9.931543</v>
      </c>
      <c r="G10467" s="0">
        <v>-0.154079</v>
      </c>
      <c r="H10467" s="0">
        <v>-0.0274</v>
      </c>
      <c r="I10467" s="0">
        <v>0.001777</v>
      </c>
      <c r="J10467" s="0">
        <v>0.000795</v>
      </c>
      <c r="K10467" s="0">
        <v>1014.789978</v>
      </c>
      <c r="L10467" s="0">
        <v>44.769451</v>
      </c>
      <c r="W10467" s="0">
        <f t="shared" si="163"/>
        <v>53314.471673453649</v>
      </c>
    </row>
    <row r="10468">
      <c r="A10468" s="0">
        <v>958.03875</v>
      </c>
      <c r="B10468" s="0">
        <v>-3192.965088</v>
      </c>
      <c r="C10468" s="0">
        <v>-49175.753906</v>
      </c>
      <c r="D10468" s="0">
        <v>20309.119141</v>
      </c>
      <c r="E10468" s="0">
        <v>0.532423</v>
      </c>
      <c r="F10468" s="0">
        <v>9.93312</v>
      </c>
      <c r="G10468" s="0">
        <v>-0.163609</v>
      </c>
      <c r="H10468" s="0">
        <v>-0.031146</v>
      </c>
      <c r="I10468" s="0">
        <v>-0.000764</v>
      </c>
      <c r="J10468" s="0">
        <v>0.001911</v>
      </c>
      <c r="K10468" s="0">
        <v>1014.789978</v>
      </c>
      <c r="L10468" s="0">
        <v>44.769451</v>
      </c>
      <c r="W10468" s="0">
        <f t="shared" si="163"/>
        <v>53300.188729121714</v>
      </c>
    </row>
    <row r="10469">
      <c r="A10469" s="0">
        <v>958.05</v>
      </c>
      <c r="B10469" s="0">
        <v>-3105.633057</v>
      </c>
      <c r="C10469" s="0">
        <v>-49179.886719</v>
      </c>
      <c r="D10469" s="0">
        <v>20546.550781</v>
      </c>
      <c r="E10469" s="0">
        <v>0.519726</v>
      </c>
      <c r="F10469" s="0">
        <v>9.934239</v>
      </c>
      <c r="G10469" s="0">
        <v>-0.157449</v>
      </c>
      <c r="H10469" s="0">
        <v>-0.016596</v>
      </c>
      <c r="I10469" s="0">
        <v>0.002285</v>
      </c>
      <c r="J10469" s="0">
        <v>-0.00249</v>
      </c>
      <c r="K10469" s="0">
        <v>1014.789978</v>
      </c>
      <c r="L10469" s="0">
        <v>44.769451</v>
      </c>
      <c r="W10469" s="0">
        <f t="shared" si="163"/>
        <v>53389.764593736654</v>
      </c>
    </row>
    <row r="10470">
      <c r="A10470" s="0">
        <v>958.06125</v>
      </c>
      <c r="B10470" s="0">
        <v>-3159.229248</v>
      </c>
      <c r="C10470" s="0">
        <v>-49191.851562</v>
      </c>
      <c r="D10470" s="0">
        <v>20470.224609</v>
      </c>
      <c r="E10470" s="0">
        <v>0.528831</v>
      </c>
      <c r="F10470" s="0">
        <v>9.929366</v>
      </c>
      <c r="G10470" s="0">
        <v>-0.151432</v>
      </c>
      <c r="H10470" s="0">
        <v>0.015918</v>
      </c>
      <c r="I10470" s="0">
        <v>0.00626</v>
      </c>
      <c r="J10470" s="0">
        <v>-0.013014</v>
      </c>
      <c r="K10470" s="0">
        <v>1014.789978</v>
      </c>
      <c r="L10470" s="0">
        <v>44.769451</v>
      </c>
      <c r="W10470" s="0">
        <f t="shared" si="163"/>
        <v>53374.610865861774</v>
      </c>
    </row>
    <row r="10471">
      <c r="A10471" s="0">
        <v>958.0725</v>
      </c>
      <c r="B10471" s="0">
        <v>-3173.718262</v>
      </c>
      <c r="C10471" s="0">
        <v>-49186.730469</v>
      </c>
      <c r="D10471" s="0">
        <v>20349.923828</v>
      </c>
      <c r="E10471" s="0">
        <v>0.544306</v>
      </c>
      <c r="F10471" s="0">
        <v>9.927838</v>
      </c>
      <c r="G10471" s="0">
        <v>-0.14161</v>
      </c>
      <c r="H10471" s="0">
        <v>0.042779</v>
      </c>
      <c r="I10471" s="0">
        <v>0.00965</v>
      </c>
      <c r="J10471" s="0">
        <v>-0.020554</v>
      </c>
      <c r="K10471" s="0">
        <v>1014.789978</v>
      </c>
      <c r="L10471" s="0">
        <v>44.769451</v>
      </c>
      <c r="W10471" s="0">
        <f t="shared" si="163"/>
        <v>53324.725424909666</v>
      </c>
    </row>
    <row r="10472">
      <c r="A10472" s="0">
        <v>958.08375</v>
      </c>
      <c r="B10472" s="0">
        <v>-2998.19458</v>
      </c>
      <c r="C10472" s="0">
        <v>-49185.582031</v>
      </c>
      <c r="D10472" s="0">
        <v>20299.765625</v>
      </c>
      <c r="E10472" s="0">
        <v>0.526767</v>
      </c>
      <c r="F10472" s="0">
        <v>9.937414</v>
      </c>
      <c r="G10472" s="0">
        <v>-0.149296</v>
      </c>
      <c r="H10472" s="0">
        <v>0.060221</v>
      </c>
      <c r="I10472" s="0">
        <v>0.011984</v>
      </c>
      <c r="J10472" s="0">
        <v>-0.02262</v>
      </c>
      <c r="K10472" s="0">
        <v>1014.789978</v>
      </c>
      <c r="L10472" s="0">
        <v>44.769451</v>
      </c>
      <c r="W10472" s="0">
        <f t="shared" si="163"/>
        <v>53294.381832400526</v>
      </c>
    </row>
    <row r="10473">
      <c r="A10473" s="0">
        <v>958.095</v>
      </c>
      <c r="B10473" s="0">
        <v>-2941.035645</v>
      </c>
      <c r="C10473" s="0">
        <v>-49222.941406</v>
      </c>
      <c r="D10473" s="0">
        <v>20432.484375</v>
      </c>
      <c r="E10473" s="0">
        <v>0.532765</v>
      </c>
      <c r="F10473" s="0">
        <v>9.949789</v>
      </c>
      <c r="G10473" s="0">
        <v>-0.149424</v>
      </c>
      <c r="H10473" s="0">
        <v>0.058477</v>
      </c>
      <c r="I10473" s="0">
        <v>0.012181</v>
      </c>
      <c r="J10473" s="0">
        <v>-0.018511</v>
      </c>
      <c r="K10473" s="0">
        <v>1014.789978</v>
      </c>
      <c r="L10473" s="0">
        <v>44.769451</v>
      </c>
      <c r="W10473" s="0">
        <f t="shared" si="163"/>
        <v>53376.343721336787</v>
      </c>
    </row>
    <row r="10474">
      <c r="A10474" s="0">
        <v>958.10625</v>
      </c>
      <c r="B10474" s="0">
        <v>-3107.823975</v>
      </c>
      <c r="C10474" s="0">
        <v>-49165.621094</v>
      </c>
      <c r="D10474" s="0">
        <v>20362.539062</v>
      </c>
      <c r="E10474" s="0">
        <v>0.53212</v>
      </c>
      <c r="F10474" s="0">
        <v>9.938465</v>
      </c>
      <c r="G10474" s="0">
        <v>-0.14507</v>
      </c>
      <c r="H10474" s="0">
        <v>0.037248</v>
      </c>
      <c r="I10474" s="0">
        <v>0.009692</v>
      </c>
      <c r="J10474" s="0">
        <v>-0.013192</v>
      </c>
      <c r="K10474" s="0">
        <v>1014.759949</v>
      </c>
      <c r="L10474" s="0">
        <v>44.764568</v>
      </c>
      <c r="W10474" s="0">
        <f t="shared" si="163"/>
        <v>53306.189738808367</v>
      </c>
    </row>
    <row r="10475">
      <c r="A10475" s="0">
        <v>958.1175</v>
      </c>
      <c r="B10475" s="0">
        <v>-3146.034912</v>
      </c>
      <c r="C10475" s="0">
        <v>-49182.167969</v>
      </c>
      <c r="D10475" s="0">
        <v>20320.988281</v>
      </c>
      <c r="E10475" s="0">
        <v>0.530582</v>
      </c>
      <c r="F10475" s="0">
        <v>9.935794</v>
      </c>
      <c r="G10475" s="0">
        <v>-0.139979</v>
      </c>
      <c r="H10475" s="0">
        <v>0.006583</v>
      </c>
      <c r="I10475" s="0">
        <v>0.005033</v>
      </c>
      <c r="J10475" s="0">
        <v>-0.007992</v>
      </c>
      <c r="K10475" s="0">
        <v>1014.759949</v>
      </c>
      <c r="L10475" s="0">
        <v>44.764568</v>
      </c>
      <c r="W10475" s="0">
        <f t="shared" si="163"/>
        <v>53307.839447073748</v>
      </c>
    </row>
    <row r="10476">
      <c r="A10476" s="0">
        <v>958.12875</v>
      </c>
      <c r="B10476" s="0">
        <v>-3119.716309</v>
      </c>
      <c r="C10476" s="0">
        <v>-49190.777344</v>
      </c>
      <c r="D10476" s="0">
        <v>20282.484375</v>
      </c>
      <c r="E10476" s="0">
        <v>0.532889</v>
      </c>
      <c r="F10476" s="0">
        <v>9.929676</v>
      </c>
      <c r="G10476" s="0">
        <v>-0.152326</v>
      </c>
      <c r="H10476" s="0">
        <v>-0.015107</v>
      </c>
      <c r="I10476" s="0">
        <v>0.003051</v>
      </c>
      <c r="J10476" s="0">
        <v>-0.002949</v>
      </c>
      <c r="K10476" s="0">
        <v>1014.759949</v>
      </c>
      <c r="L10476" s="0">
        <v>44.764568</v>
      </c>
      <c r="W10476" s="0">
        <f t="shared" si="163"/>
        <v>53299.5720243394</v>
      </c>
    </row>
    <row r="10477">
      <c r="A10477" s="0">
        <v>958.14</v>
      </c>
      <c r="B10477" s="0">
        <v>-3160.881592</v>
      </c>
      <c r="C10477" s="0">
        <v>-49219.597656</v>
      </c>
      <c r="D10477" s="0">
        <v>20441.931641</v>
      </c>
      <c r="E10477" s="0">
        <v>0.532999</v>
      </c>
      <c r="F10477" s="0">
        <v>9.942471</v>
      </c>
      <c r="G10477" s="0">
        <v>-0.146227</v>
      </c>
      <c r="H10477" s="0">
        <v>-0.032675</v>
      </c>
      <c r="I10477" s="0">
        <v>-0.000263</v>
      </c>
      <c r="J10477" s="0">
        <v>0.003896</v>
      </c>
      <c r="K10477" s="0">
        <v>1014.759949</v>
      </c>
      <c r="L10477" s="0">
        <v>44.764568</v>
      </c>
      <c r="W10477" s="0">
        <f t="shared" si="163"/>
        <v>53389.442168583118</v>
      </c>
    </row>
    <row r="10478">
      <c r="A10478" s="0">
        <v>958.15125</v>
      </c>
      <c r="B10478" s="0">
        <v>-3117.445312</v>
      </c>
      <c r="C10478" s="0">
        <v>-49192.1875</v>
      </c>
      <c r="D10478" s="0">
        <v>20462.121094</v>
      </c>
      <c r="E10478" s="0">
        <v>0.527745</v>
      </c>
      <c r="F10478" s="0">
        <v>9.924255</v>
      </c>
      <c r="G10478" s="0">
        <v>-0.146228</v>
      </c>
      <c r="H10478" s="0">
        <v>-0.025643</v>
      </c>
      <c r="I10478" s="0">
        <v>0.000272</v>
      </c>
      <c r="J10478" s="0">
        <v>0.000334</v>
      </c>
      <c r="K10478" s="0">
        <v>1014.759949</v>
      </c>
      <c r="L10478" s="0">
        <v>44.764568</v>
      </c>
      <c r="W10478" s="0">
        <f t="shared" si="163"/>
        <v>53369.356151015978</v>
      </c>
    </row>
    <row r="10479">
      <c r="A10479" s="0">
        <v>958.1625</v>
      </c>
      <c r="B10479" s="0">
        <v>-3025.377441</v>
      </c>
      <c r="C10479" s="0">
        <v>-49218.277344</v>
      </c>
      <c r="D10479" s="0">
        <v>20468.833984</v>
      </c>
      <c r="E10479" s="0">
        <v>0.530449</v>
      </c>
      <c r="F10479" s="0">
        <v>9.92784</v>
      </c>
      <c r="G10479" s="0">
        <v>-0.146948</v>
      </c>
      <c r="H10479" s="0">
        <v>0.002057</v>
      </c>
      <c r="I10479" s="0">
        <v>0.005332</v>
      </c>
      <c r="J10479" s="0">
        <v>-0.007549</v>
      </c>
      <c r="K10479" s="0">
        <v>1014.759949</v>
      </c>
      <c r="L10479" s="0">
        <v>44.764568</v>
      </c>
      <c r="W10479" s="0">
        <f t="shared" si="163"/>
        <v>53390.6817528674</v>
      </c>
    </row>
    <row r="10480">
      <c r="A10480" s="0">
        <v>958.17375</v>
      </c>
      <c r="B10480" s="0">
        <v>-3093.150635</v>
      </c>
      <c r="C10480" s="0">
        <v>-49189.703125</v>
      </c>
      <c r="D10480" s="0">
        <v>20359.951172</v>
      </c>
      <c r="E10480" s="0">
        <v>0.538342</v>
      </c>
      <c r="F10480" s="0">
        <v>9.935392</v>
      </c>
      <c r="G10480" s="0">
        <v>-0.132217</v>
      </c>
      <c r="H10480" s="0">
        <v>0.034978</v>
      </c>
      <c r="I10480" s="0">
        <v>0.008182</v>
      </c>
      <c r="J10480" s="0">
        <v>-0.017531</v>
      </c>
      <c r="K10480" s="0">
        <v>1014.759949</v>
      </c>
      <c r="L10480" s="0">
        <v>44.764568</v>
      </c>
      <c r="W10480" s="0">
        <f t="shared" si="163"/>
        <v>53326.560793873257</v>
      </c>
    </row>
    <row r="10481">
      <c r="A10481" s="0">
        <v>958.185</v>
      </c>
      <c r="B10481" s="0">
        <v>-3235.191895</v>
      </c>
      <c r="C10481" s="0">
        <v>-49182.527344</v>
      </c>
      <c r="D10481" s="0">
        <v>20255.634766</v>
      </c>
      <c r="E10481" s="0">
        <v>0.540857</v>
      </c>
      <c r="F10481" s="0">
        <v>9.931694</v>
      </c>
      <c r="G10481" s="0">
        <v>-0.147759</v>
      </c>
      <c r="H10481" s="0">
        <v>0.06168</v>
      </c>
      <c r="I10481" s="0">
        <v>0.012828</v>
      </c>
      <c r="J10481" s="0">
        <v>-0.02369</v>
      </c>
      <c r="K10481" s="0">
        <v>1014.759949</v>
      </c>
      <c r="L10481" s="0">
        <v>44.764568</v>
      </c>
      <c r="W10481" s="0">
        <f t="shared" si="163"/>
        <v>53288.63107938099</v>
      </c>
    </row>
    <row r="10482">
      <c r="A10482" s="0">
        <v>958.19625</v>
      </c>
      <c r="B10482" s="0">
        <v>-3091.909668</v>
      </c>
      <c r="C10482" s="0">
        <v>-49188.734375</v>
      </c>
      <c r="D10482" s="0">
        <v>20369.691406</v>
      </c>
      <c r="E10482" s="0">
        <v>0.531188</v>
      </c>
      <c r="F10482" s="0">
        <v>9.932928</v>
      </c>
      <c r="G10482" s="0">
        <v>-0.15637</v>
      </c>
      <c r="H10482" s="0">
        <v>0.064976</v>
      </c>
      <c r="I10482" s="0">
        <v>0.012812</v>
      </c>
      <c r="J10482" s="0">
        <v>-0.020204</v>
      </c>
      <c r="K10482" s="0">
        <v>1014.759949</v>
      </c>
      <c r="L10482" s="0">
        <v>44.764568</v>
      </c>
      <c r="W10482" s="0">
        <f t="shared" si="163"/>
        <v>53329.314853887343</v>
      </c>
    </row>
    <row r="10483">
      <c r="A10483" s="0">
        <v>958.2075</v>
      </c>
      <c r="B10483" s="0">
        <v>-3075.248779</v>
      </c>
      <c r="C10483" s="0">
        <v>-49184.34375</v>
      </c>
      <c r="D10483" s="0">
        <v>20333.699219</v>
      </c>
      <c r="E10483" s="0">
        <v>0.53002</v>
      </c>
      <c r="F10483" s="0">
        <v>9.930247</v>
      </c>
      <c r="G10483" s="0">
        <v>-0.150268</v>
      </c>
      <c r="H10483" s="0">
        <v>0.046124</v>
      </c>
      <c r="I10483" s="0">
        <v>0.010417</v>
      </c>
      <c r="J10483" s="0">
        <v>-0.014761</v>
      </c>
      <c r="K10483" s="0">
        <v>1014.759949</v>
      </c>
      <c r="L10483" s="0">
        <v>44.767109</v>
      </c>
      <c r="W10483" s="0">
        <f t="shared" si="163"/>
        <v>53310.563203737271</v>
      </c>
    </row>
    <row r="10484">
      <c r="A10484" s="0">
        <v>958.21875</v>
      </c>
      <c r="B10484" s="0">
        <v>-3061.078613</v>
      </c>
      <c r="C10484" s="0">
        <v>-49215.347656</v>
      </c>
      <c r="D10484" s="0">
        <v>20230.472656</v>
      </c>
      <c r="E10484" s="0">
        <v>0.53244</v>
      </c>
      <c r="F10484" s="0">
        <v>9.920996</v>
      </c>
      <c r="G10484" s="0">
        <v>-0.157855</v>
      </c>
      <c r="H10484" s="0">
        <v>0.017267</v>
      </c>
      <c r="I10484" s="0">
        <v>0.007092</v>
      </c>
      <c r="J10484" s="0">
        <v>-0.010444</v>
      </c>
      <c r="K10484" s="0">
        <v>1014.759949</v>
      </c>
      <c r="L10484" s="0">
        <v>44.767109</v>
      </c>
      <c r="W10484" s="0">
        <f t="shared" si="163"/>
        <v>53299.086962733934</v>
      </c>
    </row>
    <row r="10485">
      <c r="A10485" s="0">
        <v>958.23</v>
      </c>
      <c r="B10485" s="0">
        <v>-3078.391357</v>
      </c>
      <c r="C10485" s="0">
        <v>-49200.429687</v>
      </c>
      <c r="D10485" s="0">
        <v>20385.544922</v>
      </c>
      <c r="E10485" s="0">
        <v>0.523932</v>
      </c>
      <c r="F10485" s="0">
        <v>9.934045</v>
      </c>
      <c r="G10485" s="0">
        <v>-0.15309</v>
      </c>
      <c r="H10485" s="0">
        <v>-0.01482</v>
      </c>
      <c r="I10485" s="0">
        <v>0.002322</v>
      </c>
      <c r="J10485" s="0">
        <v>-0.003724</v>
      </c>
      <c r="K10485" s="0">
        <v>1014.759949</v>
      </c>
      <c r="L10485" s="0">
        <v>44.767109</v>
      </c>
      <c r="W10485" s="0">
        <f t="shared" si="163"/>
        <v>53345.376711568584</v>
      </c>
    </row>
    <row r="10486">
      <c r="A10486" s="0">
        <v>958.24125</v>
      </c>
      <c r="B10486" s="0">
        <v>-3086.238037</v>
      </c>
      <c r="C10486" s="0">
        <v>-49216.945312</v>
      </c>
      <c r="D10486" s="0">
        <v>20234.451172</v>
      </c>
      <c r="E10486" s="0">
        <v>0.544354</v>
      </c>
      <c r="F10486" s="0">
        <v>9.935358</v>
      </c>
      <c r="G10486" s="0">
        <v>-0.147728</v>
      </c>
      <c r="H10486" s="0">
        <v>-0.02917</v>
      </c>
      <c r="I10486" s="0">
        <v>0.000717</v>
      </c>
      <c r="J10486" s="0">
        <v>0.000818</v>
      </c>
      <c r="K10486" s="0">
        <v>1014.759949</v>
      </c>
      <c r="L10486" s="0">
        <v>44.767109</v>
      </c>
      <c r="W10486" s="0">
        <f t="shared" si="163"/>
        <v>53303.523197791314</v>
      </c>
    </row>
    <row r="10487">
      <c r="A10487" s="0">
        <v>958.2525</v>
      </c>
      <c r="B10487" s="0">
        <v>-3138.55249</v>
      </c>
      <c r="C10487" s="0">
        <v>-49205.792969</v>
      </c>
      <c r="D10487" s="0">
        <v>20318.720703</v>
      </c>
      <c r="E10487" s="0">
        <v>0.534811</v>
      </c>
      <c r="F10487" s="0">
        <v>9.932866</v>
      </c>
      <c r="G10487" s="0">
        <v>-0.157394</v>
      </c>
      <c r="H10487" s="0">
        <v>-0.028474</v>
      </c>
      <c r="I10487" s="0">
        <v>0.00086</v>
      </c>
      <c r="J10487" s="0">
        <v>-0.000112</v>
      </c>
      <c r="K10487" s="0">
        <v>1014.759949</v>
      </c>
      <c r="L10487" s="0">
        <v>44.767109</v>
      </c>
      <c r="W10487" s="0">
        <f t="shared" si="163"/>
        <v>53328.331911349858</v>
      </c>
    </row>
    <row r="10488">
      <c r="A10488" s="0">
        <v>958.26375</v>
      </c>
      <c r="B10488" s="0">
        <v>-3056.996582</v>
      </c>
      <c r="C10488" s="0">
        <v>-49209.054687</v>
      </c>
      <c r="D10488" s="0">
        <v>20196.953125</v>
      </c>
      <c r="E10488" s="0">
        <v>0.532444</v>
      </c>
      <c r="F10488" s="0">
        <v>9.941408</v>
      </c>
      <c r="G10488" s="0">
        <v>-0.154785</v>
      </c>
      <c r="H10488" s="0">
        <v>-0.002834</v>
      </c>
      <c r="I10488" s="0">
        <v>0.003515</v>
      </c>
      <c r="J10488" s="0">
        <v>-0.007864</v>
      </c>
      <c r="K10488" s="0">
        <v>1014.759949</v>
      </c>
      <c r="L10488" s="0">
        <v>44.767109</v>
      </c>
      <c r="W10488" s="0">
        <f t="shared" si="163"/>
        <v>53280.326639614024</v>
      </c>
    </row>
    <row r="10489">
      <c r="A10489" s="0">
        <v>958.275</v>
      </c>
      <c r="B10489" s="0">
        <v>-3081.010498</v>
      </c>
      <c r="C10489" s="0">
        <v>-49239.164062</v>
      </c>
      <c r="D10489" s="0">
        <v>20440.25</v>
      </c>
      <c r="E10489" s="0">
        <v>0.536786</v>
      </c>
      <c r="F10489" s="0">
        <v>9.935353</v>
      </c>
      <c r="G10489" s="0">
        <v>-0.139999</v>
      </c>
      <c r="H10489" s="0">
        <v>0.031543</v>
      </c>
      <c r="I10489" s="0">
        <v>0.00824</v>
      </c>
      <c r="J10489" s="0">
        <v>-0.016574</v>
      </c>
      <c r="K10489" s="0">
        <v>1014.759949</v>
      </c>
      <c r="L10489" s="0">
        <v>44.767109</v>
      </c>
      <c r="W10489" s="0">
        <f t="shared" si="163"/>
        <v>53402.169649517411</v>
      </c>
    </row>
    <row r="10490">
      <c r="A10490" s="0">
        <v>958.28625</v>
      </c>
      <c r="B10490" s="0">
        <v>-3287.19165</v>
      </c>
      <c r="C10490" s="0">
        <v>-49230.5625</v>
      </c>
      <c r="D10490" s="0">
        <v>20324.224609</v>
      </c>
      <c r="E10490" s="0">
        <v>0.530549</v>
      </c>
      <c r="F10490" s="0">
        <v>9.925469</v>
      </c>
      <c r="G10490" s="0">
        <v>-0.160506</v>
      </c>
      <c r="H10490" s="0">
        <v>0.050572</v>
      </c>
      <c r="I10490" s="0">
        <v>0.011189</v>
      </c>
      <c r="J10490" s="0">
        <v>-0.021248</v>
      </c>
      <c r="K10490" s="0">
        <v>1014.759949</v>
      </c>
      <c r="L10490" s="0">
        <v>44.767109</v>
      </c>
      <c r="W10490" s="0">
        <f t="shared" si="163"/>
        <v>53362.234014022659</v>
      </c>
    </row>
    <row r="10491">
      <c r="A10491" s="0">
        <v>958.2975</v>
      </c>
      <c r="B10491" s="0">
        <v>-3196.758545</v>
      </c>
      <c r="C10491" s="0">
        <v>-49216.851562</v>
      </c>
      <c r="D10491" s="0">
        <v>20309.212891</v>
      </c>
      <c r="E10491" s="0">
        <v>0.518866</v>
      </c>
      <c r="F10491" s="0">
        <v>9.931412</v>
      </c>
      <c r="G10491" s="0">
        <v>-0.153699</v>
      </c>
      <c r="H10491" s="0">
        <v>0.064182</v>
      </c>
      <c r="I10491" s="0">
        <v>0.01184</v>
      </c>
      <c r="J10491" s="0">
        <v>-0.022257</v>
      </c>
      <c r="K10491" s="0">
        <v>1014.759949</v>
      </c>
      <c r="L10491" s="0">
        <v>44.767109</v>
      </c>
      <c r="W10491" s="0">
        <f t="shared" si="163"/>
        <v>53338.371470480175</v>
      </c>
    </row>
    <row r="10492">
      <c r="A10492" s="0">
        <v>958.30875</v>
      </c>
      <c r="B10492" s="0">
        <v>-3144.036865</v>
      </c>
      <c r="C10492" s="0">
        <v>-49210.242187</v>
      </c>
      <c r="D10492" s="0">
        <v>20396.955078</v>
      </c>
      <c r="E10492" s="0">
        <v>0.526245</v>
      </c>
      <c r="F10492" s="0">
        <v>9.936542</v>
      </c>
      <c r="G10492" s="0">
        <v>-0.155576</v>
      </c>
      <c r="H10492" s="0">
        <v>0.05538</v>
      </c>
      <c r="I10492" s="0">
        <v>0.011277</v>
      </c>
      <c r="J10492" s="0">
        <v>-0.01712</v>
      </c>
      <c r="K10492" s="0">
        <v>1014.779968</v>
      </c>
      <c r="L10492" s="0">
        <v>44.767109</v>
      </c>
      <c r="W10492" s="0">
        <f t="shared" si="163"/>
        <v>53362.61500681562</v>
      </c>
    </row>
    <row r="10493">
      <c r="A10493" s="0">
        <v>958.32</v>
      </c>
      <c r="B10493" s="0">
        <v>-3121.382568</v>
      </c>
      <c r="C10493" s="0">
        <v>-49234.6875</v>
      </c>
      <c r="D10493" s="0">
        <v>20438.330078</v>
      </c>
      <c r="E10493" s="0">
        <v>0.519719</v>
      </c>
      <c r="F10493" s="0">
        <v>9.931804</v>
      </c>
      <c r="G10493" s="0">
        <v>-0.148731</v>
      </c>
      <c r="H10493" s="0">
        <v>0.022909</v>
      </c>
      <c r="I10493" s="0">
        <v>0.00765</v>
      </c>
      <c r="J10493" s="0">
        <v>-0.011393</v>
      </c>
      <c r="K10493" s="0">
        <v>1014.779968</v>
      </c>
      <c r="L10493" s="0">
        <v>44.767109</v>
      </c>
      <c r="W10493" s="0">
        <f t="shared" si="163"/>
        <v>53399.651859686783</v>
      </c>
    </row>
    <row r="10494">
      <c r="A10494" s="0">
        <v>958.33125</v>
      </c>
      <c r="B10494" s="0">
        <v>-3161.14917</v>
      </c>
      <c r="C10494" s="0">
        <v>-49188.34375</v>
      </c>
      <c r="D10494" s="0">
        <v>20329.685547</v>
      </c>
      <c r="E10494" s="0">
        <v>0.523231</v>
      </c>
      <c r="F10494" s="0">
        <v>9.934696</v>
      </c>
      <c r="G10494" s="0">
        <v>-0.152769</v>
      </c>
      <c r="H10494" s="0">
        <v>-0.00939</v>
      </c>
      <c r="I10494" s="0">
        <v>0.003559</v>
      </c>
      <c r="J10494" s="0">
        <v>-0.003306</v>
      </c>
      <c r="K10494" s="0">
        <v>1014.779968</v>
      </c>
      <c r="L10494" s="0">
        <v>44.767109</v>
      </c>
      <c r="W10494" s="0">
        <f t="shared" si="163"/>
        <v>53317.746945862753</v>
      </c>
    </row>
    <row r="10495">
      <c r="A10495" s="0">
        <v>958.3425</v>
      </c>
      <c r="B10495" s="0">
        <v>-3086.596436</v>
      </c>
      <c r="C10495" s="0">
        <v>-49148.566406</v>
      </c>
      <c r="D10495" s="0">
        <v>20373.03125</v>
      </c>
      <c r="E10495" s="0">
        <v>0.530962</v>
      </c>
      <c r="F10495" s="0">
        <v>9.939687</v>
      </c>
      <c r="G10495" s="0">
        <v>-0.143891</v>
      </c>
      <c r="H10495" s="0">
        <v>-0.032037</v>
      </c>
      <c r="I10495" s="0">
        <v>0.001013</v>
      </c>
      <c r="J10495" s="0">
        <v>0.002382</v>
      </c>
      <c r="K10495" s="0">
        <v>1014.779968</v>
      </c>
      <c r="L10495" s="0">
        <v>44.767109</v>
      </c>
      <c r="W10495" s="0">
        <f t="shared" si="163"/>
        <v>53293.236528073583</v>
      </c>
    </row>
    <row r="10496">
      <c r="A10496" s="0">
        <v>958.35375</v>
      </c>
      <c r="B10496" s="0">
        <v>-3101.207031</v>
      </c>
      <c r="C10496" s="0">
        <v>-49194.25</v>
      </c>
      <c r="D10496" s="0">
        <v>20398.400391</v>
      </c>
      <c r="E10496" s="0">
        <v>0.525922</v>
      </c>
      <c r="F10496" s="0">
        <v>9.940276</v>
      </c>
      <c r="G10496" s="0">
        <v>-0.132913</v>
      </c>
      <c r="H10496" s="0">
        <v>-0.031985</v>
      </c>
      <c r="I10496" s="0">
        <v>0.000549</v>
      </c>
      <c r="J10496" s="0">
        <v>0.001709</v>
      </c>
      <c r="K10496" s="0">
        <v>1014.779968</v>
      </c>
      <c r="L10496" s="0">
        <v>44.767109</v>
      </c>
      <c r="W10496" s="0">
        <f t="shared" si="163"/>
        <v>53345.913213883337</v>
      </c>
    </row>
    <row r="10497">
      <c r="A10497" s="0">
        <v>958.365</v>
      </c>
      <c r="B10497" s="0">
        <v>-3263.682617</v>
      </c>
      <c r="C10497" s="0">
        <v>-49193.199219</v>
      </c>
      <c r="D10497" s="0">
        <v>20312.189453</v>
      </c>
      <c r="E10497" s="0">
        <v>0.52737</v>
      </c>
      <c r="F10497" s="0">
        <v>9.931854</v>
      </c>
      <c r="G10497" s="0">
        <v>-0.140165</v>
      </c>
      <c r="H10497" s="0">
        <v>-0.012528</v>
      </c>
      <c r="I10497" s="0">
        <v>0.002672</v>
      </c>
      <c r="J10497" s="0">
        <v>-0.003746</v>
      </c>
      <c r="K10497" s="0">
        <v>1014.779968</v>
      </c>
      <c r="L10497" s="0">
        <v>44.767109</v>
      </c>
      <c r="W10497" s="0">
        <f t="shared" si="163"/>
        <v>53321.735849457247</v>
      </c>
    </row>
    <row r="10498">
      <c r="A10498" s="0">
        <v>958.37625</v>
      </c>
      <c r="B10498" s="0">
        <v>-3127.962646</v>
      </c>
      <c r="C10498" s="0">
        <v>-49221.226562</v>
      </c>
      <c r="D10498" s="0">
        <v>20440.335937</v>
      </c>
      <c r="E10498" s="0">
        <v>0.534424</v>
      </c>
      <c r="F10498" s="0">
        <v>9.932908</v>
      </c>
      <c r="G10498" s="0">
        <v>-0.140757</v>
      </c>
      <c r="H10498" s="0">
        <v>0.025179</v>
      </c>
      <c r="I10498" s="0">
        <v>0.007716</v>
      </c>
      <c r="J10498" s="0">
        <v>-0.015699</v>
      </c>
      <c r="K10498" s="0">
        <v>1014.779968</v>
      </c>
      <c r="L10498" s="0">
        <v>44.767109</v>
      </c>
      <c r="W10498" s="0">
        <f ref="W10498:W10561" t="shared" si="164">SQRT((B10498)^2+(C10498)^2+(D10498)^2)</f>
        <v>53388.394130184504</v>
      </c>
    </row>
    <row r="10499">
      <c r="A10499" s="0">
        <v>958.3875</v>
      </c>
      <c r="B10499" s="0">
        <v>-3071.231201</v>
      </c>
      <c r="C10499" s="0">
        <v>-49214.90625</v>
      </c>
      <c r="D10499" s="0">
        <v>20349.919922</v>
      </c>
      <c r="E10499" s="0">
        <v>0.531568</v>
      </c>
      <c r="F10499" s="0">
        <v>9.932936</v>
      </c>
      <c r="G10499" s="0">
        <v>-0.141643</v>
      </c>
      <c r="H10499" s="0">
        <v>0.050623</v>
      </c>
      <c r="I10499" s="0">
        <v>0.010196</v>
      </c>
      <c r="J10499" s="0">
        <v>-0.022902</v>
      </c>
      <c r="K10499" s="0">
        <v>1014.779968</v>
      </c>
      <c r="L10499" s="0">
        <v>44.767109</v>
      </c>
      <c r="W10499" s="0">
        <f t="shared" si="164"/>
        <v>53344.715756278027</v>
      </c>
    </row>
    <row r="10500">
      <c r="A10500" s="0">
        <v>958.39875</v>
      </c>
      <c r="B10500" s="0">
        <v>-3077.382568</v>
      </c>
      <c r="C10500" s="0">
        <v>-49183.015625</v>
      </c>
      <c r="D10500" s="0">
        <v>20436.314453</v>
      </c>
      <c r="E10500" s="0">
        <v>0.525467</v>
      </c>
      <c r="F10500" s="0">
        <v>9.934132</v>
      </c>
      <c r="G10500" s="0">
        <v>-0.153261</v>
      </c>
      <c r="H10500" s="0">
        <v>0.061097</v>
      </c>
      <c r="I10500" s="0">
        <v>0.012609</v>
      </c>
      <c r="J10500" s="0">
        <v>-0.022179</v>
      </c>
      <c r="K10500" s="0">
        <v>1014.779968</v>
      </c>
      <c r="L10500" s="0">
        <v>44.767109</v>
      </c>
      <c r="W10500" s="0">
        <f t="shared" si="164"/>
        <v>53348.685624490514</v>
      </c>
    </row>
    <row r="10501">
      <c r="A10501" s="0">
        <v>958.41</v>
      </c>
      <c r="B10501" s="0">
        <v>-3038.197754</v>
      </c>
      <c r="C10501" s="0">
        <v>-49191.46875</v>
      </c>
      <c r="D10501" s="0">
        <v>20381.957031</v>
      </c>
      <c r="E10501" s="0">
        <v>0.54086</v>
      </c>
      <c r="F10501" s="0">
        <v>9.933502</v>
      </c>
      <c r="G10501" s="0">
        <v>-0.147804</v>
      </c>
      <c r="H10501" s="0">
        <v>0.06355</v>
      </c>
      <c r="I10501" s="0">
        <v>0.011946</v>
      </c>
      <c r="J10501" s="0">
        <v>-0.02006</v>
      </c>
      <c r="K10501" s="0">
        <v>1014.759949</v>
      </c>
      <c r="L10501" s="0">
        <v>44.764568</v>
      </c>
      <c r="W10501" s="0">
        <f t="shared" si="164"/>
        <v>53333.436189581553</v>
      </c>
    </row>
    <row r="10502">
      <c r="A10502" s="0">
        <v>958.42125</v>
      </c>
      <c r="B10502" s="0">
        <v>-3053.948975</v>
      </c>
      <c r="C10502" s="0">
        <v>-49219.722656</v>
      </c>
      <c r="D10502" s="0">
        <v>20206.566406</v>
      </c>
      <c r="E10502" s="0">
        <v>0.533551</v>
      </c>
      <c r="F10502" s="0">
        <v>9.935425</v>
      </c>
      <c r="G10502" s="0">
        <v>-0.148818</v>
      </c>
      <c r="H10502" s="0">
        <v>0.034391</v>
      </c>
      <c r="I10502" s="0">
        <v>0.009307</v>
      </c>
      <c r="J10502" s="0">
        <v>-0.012604</v>
      </c>
      <c r="K10502" s="0">
        <v>1014.759949</v>
      </c>
      <c r="L10502" s="0">
        <v>44.764568</v>
      </c>
      <c r="W10502" s="0">
        <f t="shared" si="164"/>
        <v>53293.649045599712</v>
      </c>
    </row>
    <row r="10503">
      <c r="A10503" s="0">
        <v>958.4325</v>
      </c>
      <c r="B10503" s="0">
        <v>-3087.227539</v>
      </c>
      <c r="C10503" s="0">
        <v>-49202.164062</v>
      </c>
      <c r="D10503" s="0">
        <v>20262.433594</v>
      </c>
      <c r="E10503" s="0">
        <v>0.532779</v>
      </c>
      <c r="F10503" s="0">
        <v>9.932443</v>
      </c>
      <c r="G10503" s="0">
        <v>-0.158754</v>
      </c>
      <c r="H10503" s="0">
        <v>0.001361</v>
      </c>
      <c r="I10503" s="0">
        <v>0.005242</v>
      </c>
      <c r="J10503" s="0">
        <v>-0.007056</v>
      </c>
      <c r="K10503" s="0">
        <v>1014.759949</v>
      </c>
      <c r="L10503" s="0">
        <v>44.764568</v>
      </c>
      <c r="W10503" s="0">
        <f t="shared" si="164"/>
        <v>53300.5641378474</v>
      </c>
    </row>
    <row r="10504">
      <c r="A10504" s="0">
        <v>958.44375</v>
      </c>
      <c r="B10504" s="0">
        <v>-3075.541504</v>
      </c>
      <c r="C10504" s="0">
        <v>-49185.425781</v>
      </c>
      <c r="D10504" s="0">
        <v>20386.550781</v>
      </c>
      <c r="E10504" s="0">
        <v>0.529238</v>
      </c>
      <c r="F10504" s="0">
        <v>9.936583</v>
      </c>
      <c r="G10504" s="0">
        <v>-0.153779</v>
      </c>
      <c r="H10504" s="0">
        <v>-0.028805</v>
      </c>
      <c r="I10504" s="0">
        <v>0.001279</v>
      </c>
      <c r="J10504" s="0">
        <v>0.000999</v>
      </c>
      <c r="K10504" s="0">
        <v>1014.759949</v>
      </c>
      <c r="L10504" s="0">
        <v>44.764568</v>
      </c>
      <c r="W10504" s="0">
        <f t="shared" si="164"/>
        <v>53331.75899543702</v>
      </c>
    </row>
    <row r="10505">
      <c r="A10505" s="0">
        <v>958.455</v>
      </c>
      <c r="B10505" s="0">
        <v>-3100.03125</v>
      </c>
      <c r="C10505" s="0">
        <v>-49229.433594</v>
      </c>
      <c r="D10505" s="0">
        <v>20486.683594</v>
      </c>
      <c r="E10505" s="0">
        <v>0.546677</v>
      </c>
      <c r="F10505" s="0">
        <v>9.941609</v>
      </c>
      <c r="G10505" s="0">
        <v>-0.139942</v>
      </c>
      <c r="H10505" s="0">
        <v>-0.034145</v>
      </c>
      <c r="I10505" s="0">
        <v>0.000312</v>
      </c>
      <c r="J10505" s="0">
        <v>0.00335</v>
      </c>
      <c r="K10505" s="0">
        <v>1014.759949</v>
      </c>
      <c r="L10505" s="0">
        <v>44.764568</v>
      </c>
      <c r="W10505" s="0">
        <f t="shared" si="164"/>
        <v>53412.091612458891</v>
      </c>
    </row>
    <row r="10506">
      <c r="A10506" s="0">
        <v>958.46625</v>
      </c>
      <c r="B10506" s="0">
        <v>-3107.533936</v>
      </c>
      <c r="C10506" s="0">
        <v>-49202.054687</v>
      </c>
      <c r="D10506" s="0">
        <v>20443.384766</v>
      </c>
      <c r="E10506" s="0">
        <v>0.544972</v>
      </c>
      <c r="F10506" s="0">
        <v>9.93438</v>
      </c>
      <c r="G10506" s="0">
        <v>-0.145081</v>
      </c>
      <c r="H10506" s="0">
        <v>-0.020653</v>
      </c>
      <c r="I10506" s="0">
        <v>0.001619</v>
      </c>
      <c r="J10506" s="0">
        <v>-0.000427</v>
      </c>
      <c r="K10506" s="0">
        <v>1014.759949</v>
      </c>
      <c r="L10506" s="0">
        <v>44.764568</v>
      </c>
      <c r="W10506" s="0">
        <f t="shared" si="164"/>
        <v>53370.69358062205</v>
      </c>
    </row>
    <row r="10507">
      <c r="A10507" s="0">
        <v>958.4775</v>
      </c>
      <c r="B10507" s="0">
        <v>-3101.705322</v>
      </c>
      <c r="C10507" s="0">
        <v>-49216.875</v>
      </c>
      <c r="D10507" s="0">
        <v>20400.427734</v>
      </c>
      <c r="E10507" s="0">
        <v>0.532998</v>
      </c>
      <c r="F10507" s="0">
        <v>9.933398</v>
      </c>
      <c r="G10507" s="0">
        <v>-0.14608</v>
      </c>
      <c r="H10507" s="0">
        <v>0.00746</v>
      </c>
      <c r="I10507" s="0">
        <v>0.005183</v>
      </c>
      <c r="J10507" s="0">
        <v>-0.009681</v>
      </c>
      <c r="K10507" s="0">
        <v>1014.759949</v>
      </c>
      <c r="L10507" s="0">
        <v>44.764568</v>
      </c>
      <c r="W10507" s="0">
        <f t="shared" si="164"/>
        <v>53367.582036291511</v>
      </c>
    </row>
    <row r="10508">
      <c r="A10508" s="0">
        <v>958.48875</v>
      </c>
      <c r="B10508" s="0">
        <v>-3023.572754</v>
      </c>
      <c r="C10508" s="0">
        <v>-49178.976562</v>
      </c>
      <c r="D10508" s="0">
        <v>20238.759766</v>
      </c>
      <c r="E10508" s="0">
        <v>0.537279</v>
      </c>
      <c r="F10508" s="0">
        <v>9.932836</v>
      </c>
      <c r="G10508" s="0">
        <v>-0.152737</v>
      </c>
      <c r="H10508" s="0">
        <v>0.039361</v>
      </c>
      <c r="I10508" s="0">
        <v>0.009467</v>
      </c>
      <c r="J10508" s="0">
        <v>-0.018469</v>
      </c>
      <c r="K10508" s="0">
        <v>1014.759949</v>
      </c>
      <c r="L10508" s="0">
        <v>44.764568</v>
      </c>
      <c r="W10508" s="0">
        <f t="shared" si="164"/>
        <v>53266.51034890813</v>
      </c>
    </row>
    <row r="10509">
      <c r="A10509" s="0">
        <v>958.5</v>
      </c>
      <c r="B10509" s="0">
        <v>-3142.252197</v>
      </c>
      <c r="C10509" s="0">
        <v>-49201.5</v>
      </c>
      <c r="D10509" s="0">
        <v>20420.453125</v>
      </c>
      <c r="E10509" s="0">
        <v>0.541741</v>
      </c>
      <c r="F10509" s="0">
        <v>9.925991</v>
      </c>
      <c r="G10509" s="0">
        <v>-0.151846</v>
      </c>
      <c r="H10509" s="0">
        <v>0.060722</v>
      </c>
      <c r="I10509" s="0">
        <v>0.012449</v>
      </c>
      <c r="J10509" s="0">
        <v>-0.021714</v>
      </c>
      <c r="K10509" s="0">
        <v>1014.769958</v>
      </c>
      <c r="L10509" s="0">
        <v>44.767109</v>
      </c>
      <c r="W10509" s="0">
        <f t="shared" si="164"/>
        <v>53363.435580459714</v>
      </c>
    </row>
    <row r="10510">
      <c r="A10510" s="0">
        <v>958.51125</v>
      </c>
      <c r="B10510" s="0">
        <v>-3077.862305</v>
      </c>
      <c r="C10510" s="0">
        <v>-49183.621094</v>
      </c>
      <c r="D10510" s="0">
        <v>20426.015625</v>
      </c>
      <c r="E10510" s="0">
        <v>0.533974</v>
      </c>
      <c r="F10510" s="0">
        <v>9.93588</v>
      </c>
      <c r="G10510" s="0">
        <v>-0.15805</v>
      </c>
      <c r="H10510" s="0">
        <v>0.061406</v>
      </c>
      <c r="I10510" s="0">
        <v>0.011786</v>
      </c>
      <c r="J10510" s="0">
        <v>-0.018395</v>
      </c>
      <c r="K10510" s="0">
        <v>1014.769958</v>
      </c>
      <c r="L10510" s="0">
        <v>44.767109</v>
      </c>
      <c r="W10510" s="0">
        <f t="shared" si="164"/>
        <v>53345.327204915011</v>
      </c>
    </row>
    <row r="10511">
      <c r="A10511" s="0">
        <v>958.5225</v>
      </c>
      <c r="B10511" s="0">
        <v>-3061.995361</v>
      </c>
      <c r="C10511" s="0">
        <v>-49172.015625</v>
      </c>
      <c r="D10511" s="0">
        <v>20336.863281</v>
      </c>
      <c r="E10511" s="0">
        <v>0.525431</v>
      </c>
      <c r="F10511" s="0">
        <v>9.933261</v>
      </c>
      <c r="G10511" s="0">
        <v>-0.151228</v>
      </c>
      <c r="H10511" s="0">
        <v>0.040474</v>
      </c>
      <c r="I10511" s="0">
        <v>0.00961</v>
      </c>
      <c r="J10511" s="0">
        <v>-0.013342</v>
      </c>
      <c r="K10511" s="0">
        <v>1014.769958</v>
      </c>
      <c r="L10511" s="0">
        <v>44.767109</v>
      </c>
      <c r="W10511" s="0">
        <f t="shared" si="164"/>
        <v>53299.633622813162</v>
      </c>
    </row>
    <row r="10512">
      <c r="A10512" s="0">
        <v>958.53375</v>
      </c>
      <c r="B10512" s="0">
        <v>-3074.968994</v>
      </c>
      <c r="C10512" s="0">
        <v>-49195.882812</v>
      </c>
      <c r="D10512" s="0">
        <v>20337.478516</v>
      </c>
      <c r="E10512" s="0">
        <v>0.531395</v>
      </c>
      <c r="F10512" s="0">
        <v>9.932915</v>
      </c>
      <c r="G10512" s="0">
        <v>-0.134327</v>
      </c>
      <c r="H10512" s="0">
        <v>0.008008</v>
      </c>
      <c r="I10512" s="0">
        <v>0.00571</v>
      </c>
      <c r="J10512" s="0">
        <v>-0.008226</v>
      </c>
      <c r="K10512" s="0">
        <v>1014.769958</v>
      </c>
      <c r="L10512" s="0">
        <v>44.767109</v>
      </c>
      <c r="W10512" s="0">
        <f t="shared" si="164"/>
        <v>53322.634521888169</v>
      </c>
    </row>
    <row r="10513">
      <c r="A10513" s="0">
        <v>958.545</v>
      </c>
      <c r="B10513" s="0">
        <v>-3121.137207</v>
      </c>
      <c r="C10513" s="0">
        <v>-49192.335937</v>
      </c>
      <c r="D10513" s="0">
        <v>20456.291016</v>
      </c>
      <c r="E10513" s="0">
        <v>0.524884</v>
      </c>
      <c r="F10513" s="0">
        <v>9.929182</v>
      </c>
      <c r="G10513" s="0">
        <v>-0.141665</v>
      </c>
      <c r="H10513" s="0">
        <v>-0.023043</v>
      </c>
      <c r="I10513" s="0">
        <v>0.001173</v>
      </c>
      <c r="J10513" s="0">
        <v>-0.000929</v>
      </c>
      <c r="K10513" s="0">
        <v>1014.769958</v>
      </c>
      <c r="L10513" s="0">
        <v>44.767109</v>
      </c>
      <c r="W10513" s="0">
        <f t="shared" si="164"/>
        <v>53367.473750730082</v>
      </c>
    </row>
    <row r="10514">
      <c r="A10514" s="0">
        <v>958.55625</v>
      </c>
      <c r="B10514" s="0">
        <v>-3052.429199</v>
      </c>
      <c r="C10514" s="0">
        <v>-49216.609375</v>
      </c>
      <c r="D10514" s="0">
        <v>20323.894531</v>
      </c>
      <c r="E10514" s="0">
        <v>0.53659</v>
      </c>
      <c r="F10514" s="0">
        <v>9.935287</v>
      </c>
      <c r="G10514" s="0">
        <v>-0.138843</v>
      </c>
      <c r="H10514" s="0">
        <v>-0.031096</v>
      </c>
      <c r="I10514" s="0">
        <v>9.9076E-05</v>
      </c>
      <c r="J10514" s="0">
        <v>0.002203</v>
      </c>
      <c r="K10514" s="0">
        <v>1014.769958</v>
      </c>
      <c r="L10514" s="0">
        <v>44.767109</v>
      </c>
      <c r="W10514" s="0">
        <f t="shared" si="164"/>
        <v>53335.285236824762</v>
      </c>
    </row>
    <row r="10515">
      <c r="A10515" s="0">
        <v>958.5675</v>
      </c>
      <c r="B10515" s="0">
        <v>-3109.164062</v>
      </c>
      <c r="C10515" s="0">
        <v>-49212.734375</v>
      </c>
      <c r="D10515" s="0">
        <v>20270.240234</v>
      </c>
      <c r="E10515" s="0">
        <v>0.548873</v>
      </c>
      <c r="F10515" s="0">
        <v>9.920463</v>
      </c>
      <c r="G10515" s="0">
        <v>-0.141865</v>
      </c>
      <c r="H10515" s="0">
        <v>-0.028268</v>
      </c>
      <c r="I10515" s="0">
        <v>-0.000457</v>
      </c>
      <c r="J10515" s="0">
        <v>0.00048</v>
      </c>
      <c r="K10515" s="0">
        <v>1014.769958</v>
      </c>
      <c r="L10515" s="0">
        <v>44.767109</v>
      </c>
      <c r="W10515" s="0">
        <f t="shared" si="164"/>
        <v>53314.5642856885</v>
      </c>
    </row>
    <row r="10516">
      <c r="A10516" s="0">
        <v>958.57875</v>
      </c>
      <c r="B10516" s="0">
        <v>-3113.946045</v>
      </c>
      <c r="C10516" s="0">
        <v>-49206.472656</v>
      </c>
      <c r="D10516" s="0">
        <v>20159.087891</v>
      </c>
      <c r="E10516" s="0">
        <v>0.535211</v>
      </c>
      <c r="F10516" s="0">
        <v>9.925168</v>
      </c>
      <c r="G10516" s="0">
        <v>-0.153009</v>
      </c>
      <c r="H10516" s="0">
        <v>-0.003517</v>
      </c>
      <c r="I10516" s="0">
        <v>0.004065</v>
      </c>
      <c r="J10516" s="0">
        <v>-0.007152</v>
      </c>
      <c r="K10516" s="0">
        <v>1014.769958</v>
      </c>
      <c r="L10516" s="0">
        <v>44.767109</v>
      </c>
      <c r="W10516" s="0">
        <f t="shared" si="164"/>
        <v>53266.898124575542</v>
      </c>
    </row>
    <row r="10517">
      <c r="A10517" s="0">
        <v>958.59</v>
      </c>
      <c r="B10517" s="0">
        <v>-3178.203125</v>
      </c>
      <c r="C10517" s="0">
        <v>-49212.71875</v>
      </c>
      <c r="D10517" s="0">
        <v>20239.339844</v>
      </c>
      <c r="E10517" s="0">
        <v>0.529388</v>
      </c>
      <c r="F10517" s="0">
        <v>9.930565</v>
      </c>
      <c r="G10517" s="0">
        <v>-0.159294</v>
      </c>
      <c r="H10517" s="0">
        <v>0.034397</v>
      </c>
      <c r="I10517" s="0">
        <v>0.008181</v>
      </c>
      <c r="J10517" s="0">
        <v>-0.01698</v>
      </c>
      <c r="K10517" s="0">
        <v>1014.769958</v>
      </c>
      <c r="L10517" s="0">
        <v>44.767109</v>
      </c>
      <c r="W10517" s="0">
        <f t="shared" si="164"/>
        <v>53306.880786548441</v>
      </c>
    </row>
    <row r="10518">
      <c r="A10518" s="0">
        <v>958.60125</v>
      </c>
      <c r="B10518" s="0">
        <v>-3130.444336</v>
      </c>
      <c r="C10518" s="0">
        <v>-49190.363281</v>
      </c>
      <c r="D10518" s="0">
        <v>20226.820312</v>
      </c>
      <c r="E10518" s="0">
        <v>0.525519</v>
      </c>
      <c r="F10518" s="0">
        <v>9.938555</v>
      </c>
      <c r="G10518" s="0">
        <v>-0.149119</v>
      </c>
      <c r="H10518" s="0">
        <v>0.058327</v>
      </c>
      <c r="I10518" s="0">
        <v>0.011887</v>
      </c>
      <c r="J10518" s="0">
        <v>-0.022345</v>
      </c>
      <c r="K10518" s="0">
        <v>1014.799988</v>
      </c>
      <c r="L10518" s="0">
        <v>44.769451</v>
      </c>
      <c r="W10518" s="0">
        <f t="shared" si="164"/>
        <v>53278.661595346814</v>
      </c>
    </row>
    <row r="10519">
      <c r="A10519" s="0">
        <v>958.6125</v>
      </c>
      <c r="B10519" s="0">
        <v>-2954.56543</v>
      </c>
      <c r="C10519" s="0">
        <v>-49201.953125</v>
      </c>
      <c r="D10519" s="0">
        <v>20325.130859</v>
      </c>
      <c r="E10519" s="0">
        <v>0.52705</v>
      </c>
      <c r="F10519" s="0">
        <v>9.929962</v>
      </c>
      <c r="G10519" s="0">
        <v>-0.156715</v>
      </c>
      <c r="H10519" s="0">
        <v>0.062098</v>
      </c>
      <c r="I10519" s="0">
        <v>0.012497</v>
      </c>
      <c r="J10519" s="0">
        <v>-0.020346</v>
      </c>
      <c r="K10519" s="0">
        <v>1014.799988</v>
      </c>
      <c r="L10519" s="0">
        <v>44.769451</v>
      </c>
      <c r="W10519" s="0">
        <f t="shared" si="164"/>
        <v>53316.719634935551</v>
      </c>
    </row>
    <row r="10520">
      <c r="A10520" s="0">
        <v>958.62375</v>
      </c>
      <c r="B10520" s="0">
        <v>-3052.741455</v>
      </c>
      <c r="C10520" s="0">
        <v>-49198.71875</v>
      </c>
      <c r="D10520" s="0">
        <v>20325.300781</v>
      </c>
      <c r="E10520" s="0">
        <v>0.524545</v>
      </c>
      <c r="F10520" s="0">
        <v>9.936494</v>
      </c>
      <c r="G10520" s="0">
        <v>-0.149353</v>
      </c>
      <c r="H10520" s="0">
        <v>0.050485</v>
      </c>
      <c r="I10520" s="0">
        <v>0.01081</v>
      </c>
      <c r="J10520" s="0">
        <v>-0.015925</v>
      </c>
      <c r="K10520" s="0">
        <v>1014.799988</v>
      </c>
      <c r="L10520" s="0">
        <v>44.769451</v>
      </c>
      <c r="W10520" s="0">
        <f t="shared" si="164"/>
        <v>53319.330536596164</v>
      </c>
    </row>
    <row r="10521">
      <c r="A10521" s="0">
        <v>958.635</v>
      </c>
      <c r="B10521" s="0">
        <v>-3075.080322</v>
      </c>
      <c r="C10521" s="0">
        <v>-49194.769531</v>
      </c>
      <c r="D10521" s="0">
        <v>20285.564453</v>
      </c>
      <c r="E10521" s="0">
        <v>0.536095</v>
      </c>
      <c r="F10521" s="0">
        <v>9.939817</v>
      </c>
      <c r="G10521" s="0">
        <v>-0.159767</v>
      </c>
      <c r="H10521" s="0">
        <v>0.019366</v>
      </c>
      <c r="I10521" s="0">
        <v>0.006862</v>
      </c>
      <c r="J10521" s="0">
        <v>-0.009994</v>
      </c>
      <c r="K10521" s="0">
        <v>1014.799988</v>
      </c>
      <c r="L10521" s="0">
        <v>44.769451</v>
      </c>
      <c r="W10521" s="0">
        <f t="shared" si="164"/>
        <v>53301.834803051337</v>
      </c>
    </row>
    <row r="10522">
      <c r="A10522" s="0">
        <v>958.64625</v>
      </c>
      <c r="B10522" s="0">
        <v>-3123.946289</v>
      </c>
      <c r="C10522" s="0">
        <v>-49201.617187</v>
      </c>
      <c r="D10522" s="0">
        <v>20255.023437</v>
      </c>
      <c r="E10522" s="0">
        <v>0.523688</v>
      </c>
      <c r="F10522" s="0">
        <v>9.929464</v>
      </c>
      <c r="G10522" s="0">
        <v>-0.145613</v>
      </c>
      <c r="H10522" s="0">
        <v>-0.014802</v>
      </c>
      <c r="I10522" s="0">
        <v>0.00331</v>
      </c>
      <c r="J10522" s="0">
        <v>-0.001524</v>
      </c>
      <c r="K10522" s="0">
        <v>1014.799988</v>
      </c>
      <c r="L10522" s="0">
        <v>44.769451</v>
      </c>
      <c r="W10522" s="0">
        <f t="shared" si="164"/>
        <v>53299.382254075608</v>
      </c>
    </row>
    <row r="10523">
      <c r="A10523" s="0">
        <v>958.6575</v>
      </c>
      <c r="B10523" s="0">
        <v>-3256.458496</v>
      </c>
      <c r="C10523" s="0">
        <v>-49206.324219</v>
      </c>
      <c r="D10523" s="0">
        <v>20316.751953</v>
      </c>
      <c r="E10523" s="0">
        <v>0.531726</v>
      </c>
      <c r="F10523" s="0">
        <v>9.925757</v>
      </c>
      <c r="G10523" s="0">
        <v>-0.142418</v>
      </c>
      <c r="H10523" s="0">
        <v>-0.031332</v>
      </c>
      <c r="I10523" s="0">
        <v>0.000837</v>
      </c>
      <c r="J10523" s="0">
        <v>0.002201</v>
      </c>
      <c r="K10523" s="0">
        <v>1014.799988</v>
      </c>
      <c r="L10523" s="0">
        <v>44.769451</v>
      </c>
      <c r="W10523" s="0">
        <f t="shared" si="164"/>
        <v>53335.141089166027</v>
      </c>
    </row>
    <row r="10524">
      <c r="A10524" s="0">
        <v>958.66875</v>
      </c>
      <c r="B10524" s="0">
        <v>-3169.734375</v>
      </c>
      <c r="C10524" s="0">
        <v>-49233.578125</v>
      </c>
      <c r="D10524" s="0">
        <v>20350.769531</v>
      </c>
      <c r="E10524" s="0">
        <v>0.530582</v>
      </c>
      <c r="F10524" s="0">
        <v>9.940115</v>
      </c>
      <c r="G10524" s="0">
        <v>-0.14494</v>
      </c>
      <c r="H10524" s="0">
        <v>-0.028661</v>
      </c>
      <c r="I10524" s="0">
        <v>0.000404</v>
      </c>
      <c r="J10524" s="0">
        <v>0.001248</v>
      </c>
      <c r="K10524" s="0">
        <v>1014.799988</v>
      </c>
      <c r="L10524" s="0">
        <v>44.769451</v>
      </c>
      <c r="W10524" s="0">
        <f t="shared" si="164"/>
        <v>53368.026490609649</v>
      </c>
    </row>
    <row r="10525">
      <c r="A10525" s="0">
        <v>958.68</v>
      </c>
      <c r="B10525" s="0">
        <v>-2989.399902</v>
      </c>
      <c r="C10525" s="0">
        <v>-49194.453125</v>
      </c>
      <c r="D10525" s="0">
        <v>20410.009766</v>
      </c>
      <c r="E10525" s="0">
        <v>0.529824</v>
      </c>
      <c r="F10525" s="0">
        <v>9.933216</v>
      </c>
      <c r="G10525" s="0">
        <v>-0.158488</v>
      </c>
      <c r="H10525" s="0">
        <v>-0.00356</v>
      </c>
      <c r="I10525" s="0">
        <v>0.002867</v>
      </c>
      <c r="J10525" s="0">
        <v>-0.006605</v>
      </c>
      <c r="K10525" s="0">
        <v>1014.799988</v>
      </c>
      <c r="L10525" s="0">
        <v>44.769451</v>
      </c>
      <c r="W10525" s="0">
        <f t="shared" si="164"/>
        <v>53344.158337067376</v>
      </c>
    </row>
    <row r="10526">
      <c r="A10526" s="0">
        <v>958.69125</v>
      </c>
      <c r="B10526" s="0">
        <v>-3019.113037</v>
      </c>
      <c r="C10526" s="0">
        <v>-49181.242187</v>
      </c>
      <c r="D10526" s="0">
        <v>20223.882812</v>
      </c>
      <c r="E10526" s="0">
        <v>0.52693</v>
      </c>
      <c r="F10526" s="0">
        <v>9.939711</v>
      </c>
      <c r="G10526" s="0">
        <v>-0.140102</v>
      </c>
      <c r="H10526" s="0">
        <v>0.025089</v>
      </c>
      <c r="I10526" s="0">
        <v>0.007017</v>
      </c>
      <c r="J10526" s="0">
        <v>-0.015673</v>
      </c>
      <c r="K10526" s="0">
        <v>1014.799988</v>
      </c>
      <c r="L10526" s="0">
        <v>44.769451</v>
      </c>
      <c r="W10526" s="0">
        <f t="shared" si="164"/>
        <v>53262.698603995283</v>
      </c>
    </row>
    <row r="10527">
      <c r="A10527" s="0">
        <v>958.7025</v>
      </c>
      <c r="B10527" s="0">
        <v>-3143.7229</v>
      </c>
      <c r="C10527" s="0">
        <v>-49188.257812</v>
      </c>
      <c r="D10527" s="0">
        <v>20351.943359</v>
      </c>
      <c r="E10527" s="0">
        <v>0.526691</v>
      </c>
      <c r="F10527" s="0">
        <v>9.932055</v>
      </c>
      <c r="G10527" s="0">
        <v>-0.145029</v>
      </c>
      <c r="H10527" s="0">
        <v>0.053993</v>
      </c>
      <c r="I10527" s="0">
        <v>0.010968</v>
      </c>
      <c r="J10527" s="0">
        <v>-0.02233</v>
      </c>
      <c r="K10527" s="0">
        <v>1014.769958</v>
      </c>
      <c r="L10527" s="0">
        <v>44.767109</v>
      </c>
      <c r="W10527" s="0">
        <f t="shared" si="164"/>
        <v>53325.128211188647</v>
      </c>
    </row>
    <row r="10528">
      <c r="A10528" s="0">
        <v>958.71375</v>
      </c>
      <c r="B10528" s="0">
        <v>-3161.583252</v>
      </c>
      <c r="C10528" s="0">
        <v>-49183.273437</v>
      </c>
      <c r="D10528" s="0">
        <v>20396.621094</v>
      </c>
      <c r="E10528" s="0">
        <v>0.531027</v>
      </c>
      <c r="F10528" s="0">
        <v>9.937279</v>
      </c>
      <c r="G10528" s="0">
        <v>-0.147685</v>
      </c>
      <c r="H10528" s="0">
        <v>0.061185</v>
      </c>
      <c r="I10528" s="0">
        <v>0.011585</v>
      </c>
      <c r="J10528" s="0">
        <v>-0.021533</v>
      </c>
      <c r="K10528" s="0">
        <v>1014.769958</v>
      </c>
      <c r="L10528" s="0">
        <v>44.767109</v>
      </c>
      <c r="W10528" s="0">
        <f t="shared" si="164"/>
        <v>53338.655276358841</v>
      </c>
    </row>
    <row r="10529">
      <c r="A10529" s="0">
        <v>958.725</v>
      </c>
      <c r="B10529" s="0">
        <v>-3008.19751</v>
      </c>
      <c r="C10529" s="0">
        <v>-49204.304687</v>
      </c>
      <c r="D10529" s="0">
        <v>20168.335937</v>
      </c>
      <c r="E10529" s="0">
        <v>0.525853</v>
      </c>
      <c r="F10529" s="0">
        <v>9.937909</v>
      </c>
      <c r="G10529" s="0">
        <v>-0.15529</v>
      </c>
      <c r="H10529" s="0">
        <v>0.053868</v>
      </c>
      <c r="I10529" s="0">
        <v>0.01195</v>
      </c>
      <c r="J10529" s="0">
        <v>-0.016899</v>
      </c>
      <c r="K10529" s="0">
        <v>1014.769958</v>
      </c>
      <c r="L10529" s="0">
        <v>44.767109</v>
      </c>
      <c r="W10529" s="0">
        <f t="shared" si="164"/>
        <v>53262.319011267115</v>
      </c>
    </row>
    <row r="10530">
      <c r="A10530" s="0">
        <v>958.73625</v>
      </c>
      <c r="B10530" s="0">
        <v>-3024.108154</v>
      </c>
      <c r="C10530" s="0">
        <v>-49199.773437</v>
      </c>
      <c r="D10530" s="0">
        <v>20261.853516</v>
      </c>
      <c r="E10530" s="0">
        <v>0.533523</v>
      </c>
      <c r="F10530" s="0">
        <v>9.929516</v>
      </c>
      <c r="G10530" s="0">
        <v>-0.149283</v>
      </c>
      <c r="H10530" s="0">
        <v>0.026629</v>
      </c>
      <c r="I10530" s="0">
        <v>0.008328</v>
      </c>
      <c r="J10530" s="0">
        <v>-0.011126</v>
      </c>
      <c r="K10530" s="0">
        <v>1014.769958</v>
      </c>
      <c r="L10530" s="0">
        <v>44.767109</v>
      </c>
      <c r="W10530" s="0">
        <f t="shared" si="164"/>
        <v>53294.517957131968</v>
      </c>
    </row>
    <row r="10531">
      <c r="A10531" s="0">
        <v>958.7475</v>
      </c>
      <c r="B10531" s="0">
        <v>-3103.679932</v>
      </c>
      <c r="C10531" s="0">
        <v>-49194.765625</v>
      </c>
      <c r="D10531" s="0">
        <v>20327.314453</v>
      </c>
      <c r="E10531" s="0">
        <v>0.532319</v>
      </c>
      <c r="F10531" s="0">
        <v>9.932517</v>
      </c>
      <c r="G10531" s="0">
        <v>-0.138034</v>
      </c>
      <c r="H10531" s="0">
        <v>-0.004812</v>
      </c>
      <c r="I10531" s="0">
        <v>0.003899</v>
      </c>
      <c r="J10531" s="0">
        <v>-0.005481</v>
      </c>
      <c r="K10531" s="0">
        <v>1014.769958</v>
      </c>
      <c r="L10531" s="0">
        <v>44.767109</v>
      </c>
      <c r="W10531" s="0">
        <f t="shared" si="164"/>
        <v>53319.391471491152</v>
      </c>
    </row>
    <row r="10532">
      <c r="A10532" s="0">
        <v>958.75875</v>
      </c>
      <c r="B10532" s="0">
        <v>-3109.654297</v>
      </c>
      <c r="C10532" s="0">
        <v>-49201.203125</v>
      </c>
      <c r="D10532" s="0">
        <v>20357.445312</v>
      </c>
      <c r="E10532" s="0">
        <v>0.533674</v>
      </c>
      <c r="F10532" s="0">
        <v>9.938862</v>
      </c>
      <c r="G10532" s="0">
        <v>-0.140182</v>
      </c>
      <c r="H10532" s="0">
        <v>-0.027881</v>
      </c>
      <c r="I10532" s="0">
        <v>0.000594</v>
      </c>
      <c r="J10532" s="0">
        <v>0.000464</v>
      </c>
      <c r="K10532" s="0">
        <v>1014.769958</v>
      </c>
      <c r="L10532" s="0">
        <v>44.767109</v>
      </c>
      <c r="W10532" s="0">
        <f t="shared" si="164"/>
        <v>53337.172013760071</v>
      </c>
    </row>
    <row r="10533">
      <c r="A10533" s="0">
        <v>958.77</v>
      </c>
      <c r="B10533" s="0">
        <v>-2990.843018</v>
      </c>
      <c r="C10533" s="0">
        <v>-49195.777344</v>
      </c>
      <c r="D10533" s="0">
        <v>20357.951172</v>
      </c>
      <c r="E10533" s="0">
        <v>0.527601</v>
      </c>
      <c r="F10533" s="0">
        <v>9.928689</v>
      </c>
      <c r="G10533" s="0">
        <v>-0.145589</v>
      </c>
      <c r="H10533" s="0">
        <v>-0.032283</v>
      </c>
      <c r="I10533" s="0">
        <v>0.000289</v>
      </c>
      <c r="J10533" s="0">
        <v>0.002349</v>
      </c>
      <c r="K10533" s="0">
        <v>1014.769958</v>
      </c>
      <c r="L10533" s="0">
        <v>44.767109</v>
      </c>
      <c r="W10533" s="0">
        <f t="shared" si="164"/>
        <v>53325.564472964361</v>
      </c>
    </row>
    <row r="10534">
      <c r="A10534" s="0">
        <v>958.78125</v>
      </c>
      <c r="B10534" s="0">
        <v>-3154.262695</v>
      </c>
      <c r="C10534" s="0">
        <v>-49206.285156</v>
      </c>
      <c r="D10534" s="0">
        <v>20329.332031</v>
      </c>
      <c r="E10534" s="0">
        <v>0.516065</v>
      </c>
      <c r="F10534" s="0">
        <v>9.930172</v>
      </c>
      <c r="G10534" s="0">
        <v>-0.151014</v>
      </c>
      <c r="H10534" s="0">
        <v>-0.014632</v>
      </c>
      <c r="I10534" s="0">
        <v>0.002311</v>
      </c>
      <c r="J10534" s="0">
        <v>-0.002125</v>
      </c>
      <c r="K10534" s="0">
        <v>1014.769958</v>
      </c>
      <c r="L10534" s="0">
        <v>44.767109</v>
      </c>
      <c r="W10534" s="0">
        <f t="shared" si="164"/>
        <v>53333.756785260281</v>
      </c>
    </row>
    <row r="10535">
      <c r="A10535" s="0">
        <v>958.7925</v>
      </c>
      <c r="B10535" s="0">
        <v>-3062.041504</v>
      </c>
      <c r="C10535" s="0">
        <v>-49189.046875</v>
      </c>
      <c r="D10535" s="0">
        <v>20380.642578</v>
      </c>
      <c r="E10535" s="0">
        <v>0.531368</v>
      </c>
      <c r="F10535" s="0">
        <v>9.930653</v>
      </c>
      <c r="G10535" s="0">
        <v>-0.145433</v>
      </c>
      <c r="H10535" s="0">
        <v>0.019513</v>
      </c>
      <c r="I10535" s="0">
        <v>0.007126</v>
      </c>
      <c r="J10535" s="0">
        <v>-0.01224</v>
      </c>
      <c r="K10535" s="0">
        <v>1014.769958</v>
      </c>
      <c r="L10535" s="0">
        <v>44.767109</v>
      </c>
      <c r="W10535" s="0">
        <f t="shared" si="164"/>
        <v>53332.06373782429</v>
      </c>
    </row>
    <row r="10536">
      <c r="A10536" s="0">
        <v>958.80375</v>
      </c>
      <c r="B10536" s="0">
        <v>-3003.522705</v>
      </c>
      <c r="C10536" s="0">
        <v>-49179.992187</v>
      </c>
      <c r="D10536" s="0">
        <v>20421.962891</v>
      </c>
      <c r="E10536" s="0">
        <v>0.543246</v>
      </c>
      <c r="F10536" s="0">
        <v>9.932037</v>
      </c>
      <c r="G10536" s="0">
        <v>-0.153669</v>
      </c>
      <c r="H10536" s="0">
        <v>0.0447</v>
      </c>
      <c r="I10536" s="0">
        <v>0.010612</v>
      </c>
      <c r="J10536" s="0">
        <v>-0.020189</v>
      </c>
      <c r="K10536" s="0">
        <v>1014.789978</v>
      </c>
      <c r="L10536" s="0">
        <v>44.771992</v>
      </c>
      <c r="W10536" s="0">
        <f t="shared" si="164"/>
        <v>53336.191732014515</v>
      </c>
    </row>
    <row r="10537">
      <c r="A10537" s="0">
        <v>958.815</v>
      </c>
      <c r="B10537" s="0">
        <v>-2988.112793</v>
      </c>
      <c r="C10537" s="0">
        <v>-49181.730469</v>
      </c>
      <c r="D10537" s="0">
        <v>20321.265625</v>
      </c>
      <c r="E10537" s="0">
        <v>0.540147</v>
      </c>
      <c r="F10537" s="0">
        <v>9.931273</v>
      </c>
      <c r="G10537" s="0">
        <v>-0.156731</v>
      </c>
      <c r="H10537" s="0">
        <v>0.064868</v>
      </c>
      <c r="I10537" s="0">
        <v>0.012383</v>
      </c>
      <c r="J10537" s="0">
        <v>-0.022987</v>
      </c>
      <c r="K10537" s="0">
        <v>1014.789978</v>
      </c>
      <c r="L10537" s="0">
        <v>44.771992</v>
      </c>
      <c r="W10537" s="0">
        <f t="shared" si="164"/>
        <v>53298.454636047936</v>
      </c>
    </row>
    <row r="10538">
      <c r="A10538" s="0">
        <v>958.82625</v>
      </c>
      <c r="B10538" s="0">
        <v>-3168.054932</v>
      </c>
      <c r="C10538" s="0">
        <v>-49215.804687</v>
      </c>
      <c r="D10538" s="0">
        <v>20437.316406</v>
      </c>
      <c r="E10538" s="0">
        <v>0.526614</v>
      </c>
      <c r="F10538" s="0">
        <v>9.922975</v>
      </c>
      <c r="G10538" s="0">
        <v>-0.145436</v>
      </c>
      <c r="H10538" s="0">
        <v>0.060628</v>
      </c>
      <c r="I10538" s="0">
        <v>0.011833</v>
      </c>
      <c r="J10538" s="0">
        <v>-0.020849</v>
      </c>
      <c r="K10538" s="0">
        <v>1014.789978</v>
      </c>
      <c r="L10538" s="0">
        <v>44.771992</v>
      </c>
      <c r="W10538" s="0">
        <f t="shared" si="164"/>
        <v>53384.60363175939</v>
      </c>
    </row>
    <row r="10539">
      <c r="A10539" s="0">
        <v>958.8375</v>
      </c>
      <c r="B10539" s="0">
        <v>-3045.644531</v>
      </c>
      <c r="C10539" s="0">
        <v>-49201.15625</v>
      </c>
      <c r="D10539" s="0">
        <v>20399.269531</v>
      </c>
      <c r="E10539" s="0">
        <v>0.525303</v>
      </c>
      <c r="F10539" s="0">
        <v>9.929975</v>
      </c>
      <c r="G10539" s="0">
        <v>-0.149526</v>
      </c>
      <c r="H10539" s="0">
        <v>0.034165</v>
      </c>
      <c r="I10539" s="0">
        <v>0.008466</v>
      </c>
      <c r="J10539" s="0">
        <v>-0.012825</v>
      </c>
      <c r="K10539" s="0">
        <v>1014.789978</v>
      </c>
      <c r="L10539" s="0">
        <v>44.771992</v>
      </c>
      <c r="W10539" s="0">
        <f t="shared" si="164"/>
        <v>53349.413533276158</v>
      </c>
    </row>
    <row r="10540">
      <c r="A10540" s="0">
        <v>958.84875</v>
      </c>
      <c r="B10540" s="0">
        <v>-3128.621338</v>
      </c>
      <c r="C10540" s="0">
        <v>-49182.796875</v>
      </c>
      <c r="D10540" s="0">
        <v>20453.041016</v>
      </c>
      <c r="E10540" s="0">
        <v>0.52678</v>
      </c>
      <c r="F10540" s="0">
        <v>9.926116</v>
      </c>
      <c r="G10540" s="0">
        <v>-0.145344</v>
      </c>
      <c r="H10540" s="0">
        <v>-0.000643</v>
      </c>
      <c r="I10540" s="0">
        <v>0.004306</v>
      </c>
      <c r="J10540" s="0">
        <v>-0.00601</v>
      </c>
      <c r="K10540" s="0">
        <v>1014.789978</v>
      </c>
      <c r="L10540" s="0">
        <v>44.771992</v>
      </c>
      <c r="W10540" s="0">
        <f t="shared" si="164"/>
        <v>53357.873521405229</v>
      </c>
    </row>
    <row r="10541">
      <c r="A10541" s="0">
        <v>958.86</v>
      </c>
      <c r="B10541" s="0">
        <v>-3070.186523</v>
      </c>
      <c r="C10541" s="0">
        <v>-49200.796875</v>
      </c>
      <c r="D10541" s="0">
        <v>20415.605469</v>
      </c>
      <c r="E10541" s="0">
        <v>0.531482</v>
      </c>
      <c r="F10541" s="0">
        <v>9.933656</v>
      </c>
      <c r="G10541" s="0">
        <v>-0.152574</v>
      </c>
      <c r="H10541" s="0">
        <v>-0.021539</v>
      </c>
      <c r="I10541" s="0">
        <v>0.001858</v>
      </c>
      <c r="J10541" s="0">
        <v>-0.002088</v>
      </c>
      <c r="K10541" s="0">
        <v>1014.789978</v>
      </c>
      <c r="L10541" s="0">
        <v>44.771992</v>
      </c>
      <c r="W10541" s="0">
        <f t="shared" si="164"/>
        <v>53356.737204282676</v>
      </c>
    </row>
    <row r="10542">
      <c r="A10542" s="0">
        <v>958.87125</v>
      </c>
      <c r="B10542" s="0">
        <v>-3007.364014</v>
      </c>
      <c r="C10542" s="0">
        <v>-49216.738281</v>
      </c>
      <c r="D10542" s="0">
        <v>20451.462891</v>
      </c>
      <c r="E10542" s="0">
        <v>0.534092</v>
      </c>
      <c r="F10542" s="0">
        <v>9.938054</v>
      </c>
      <c r="G10542" s="0">
        <v>-0.148234</v>
      </c>
      <c r="H10542" s="0">
        <v>-0.030125</v>
      </c>
      <c r="I10542" s="0">
        <v>0.000977</v>
      </c>
      <c r="J10542" s="0">
        <v>0.002773</v>
      </c>
      <c r="K10542" s="0">
        <v>1014.789978</v>
      </c>
      <c r="L10542" s="0">
        <v>44.771992</v>
      </c>
      <c r="W10542" s="0">
        <f t="shared" si="164"/>
        <v>53381.587647007116</v>
      </c>
    </row>
    <row r="10543">
      <c r="A10543" s="0">
        <v>958.8825</v>
      </c>
      <c r="B10543" s="0">
        <v>-3019.848633</v>
      </c>
      <c r="C10543" s="0">
        <v>-49224.6875</v>
      </c>
      <c r="D10543" s="0">
        <v>20429.619141</v>
      </c>
      <c r="E10543" s="0">
        <v>0.521921</v>
      </c>
      <c r="F10543" s="0">
        <v>9.938301</v>
      </c>
      <c r="G10543" s="0">
        <v>-0.145707</v>
      </c>
      <c r="H10543" s="0">
        <v>-0.025982</v>
      </c>
      <c r="I10543" s="0">
        <v>0.000846</v>
      </c>
      <c r="J10543" s="0">
        <v>0.000105</v>
      </c>
      <c r="K10543" s="0">
        <v>1014.789978</v>
      </c>
      <c r="L10543" s="0">
        <v>44.771992</v>
      </c>
      <c r="W10543" s="0">
        <f t="shared" si="164"/>
        <v>53381.257792273893</v>
      </c>
    </row>
    <row r="10544">
      <c r="A10544" s="0">
        <v>958.89375</v>
      </c>
      <c r="B10544" s="0">
        <v>-3116.134033</v>
      </c>
      <c r="C10544" s="0">
        <v>-49217.925781</v>
      </c>
      <c r="D10544" s="0">
        <v>20498.830078</v>
      </c>
      <c r="E10544" s="0">
        <v>0.532509</v>
      </c>
      <c r="F10544" s="0">
        <v>9.941417</v>
      </c>
      <c r="G10544" s="0">
        <v>-0.146292</v>
      </c>
      <c r="H10544" s="0">
        <v>0.005276</v>
      </c>
      <c r="I10544" s="0">
        <v>0.004617</v>
      </c>
      <c r="J10544" s="0">
        <v>-0.009827</v>
      </c>
      <c r="K10544" s="0">
        <v>1014.789978</v>
      </c>
      <c r="L10544" s="0">
        <v>44.771992</v>
      </c>
      <c r="W10544" s="0">
        <f t="shared" si="164"/>
        <v>53407.0832761195</v>
      </c>
    </row>
    <row r="10545">
      <c r="A10545" s="0">
        <v>958.905</v>
      </c>
      <c r="B10545" s="0">
        <v>-2963.033447</v>
      </c>
      <c r="C10545" s="0">
        <v>-49193.917969</v>
      </c>
      <c r="D10545" s="0">
        <v>20345.041016</v>
      </c>
      <c r="E10545" s="0">
        <v>0.536518</v>
      </c>
      <c r="F10545" s="0">
        <v>9.919552</v>
      </c>
      <c r="G10545" s="0">
        <v>-0.150487</v>
      </c>
      <c r="H10545" s="0">
        <v>0.037932</v>
      </c>
      <c r="I10545" s="0">
        <v>0.009037</v>
      </c>
      <c r="J10545" s="0">
        <v>-0.019581</v>
      </c>
      <c r="K10545" s="0">
        <v>1014.820007</v>
      </c>
      <c r="L10545" s="0">
        <v>44.769451</v>
      </c>
      <c r="W10545" s="0">
        <f t="shared" si="164"/>
        <v>53317.368898806926</v>
      </c>
    </row>
    <row r="10546">
      <c r="A10546" s="0">
        <v>958.91625</v>
      </c>
      <c r="B10546" s="0">
        <v>-3044.2771</v>
      </c>
      <c r="C10546" s="0">
        <v>-49176.132812</v>
      </c>
      <c r="D10546" s="0">
        <v>20200.162109</v>
      </c>
      <c r="E10546" s="0">
        <v>0.532972</v>
      </c>
      <c r="F10546" s="0">
        <v>9.915941</v>
      </c>
      <c r="G10546" s="0">
        <v>-0.168192</v>
      </c>
      <c r="H10546" s="0">
        <v>0.056859</v>
      </c>
      <c r="I10546" s="0">
        <v>0.012852</v>
      </c>
      <c r="J10546" s="0">
        <v>-0.023598</v>
      </c>
      <c r="K10546" s="0">
        <v>1014.820007</v>
      </c>
      <c r="L10546" s="0">
        <v>44.769451</v>
      </c>
      <c r="W10546" s="0">
        <f t="shared" si="164"/>
        <v>53250.410426915274</v>
      </c>
    </row>
    <row r="10547">
      <c r="A10547" s="0">
        <v>958.9275</v>
      </c>
      <c r="B10547" s="0">
        <v>-3084.884277</v>
      </c>
      <c r="C10547" s="0">
        <v>-49173.84375</v>
      </c>
      <c r="D10547" s="0">
        <v>20280.703125</v>
      </c>
      <c r="E10547" s="0">
        <v>0.519358</v>
      </c>
      <c r="F10547" s="0">
        <v>9.950382</v>
      </c>
      <c r="G10547" s="0">
        <v>-0.14591</v>
      </c>
      <c r="H10547" s="0">
        <v>0.062641</v>
      </c>
      <c r="I10547" s="0">
        <v>0.01263</v>
      </c>
      <c r="J10547" s="0">
        <v>-0.020063</v>
      </c>
      <c r="K10547" s="0">
        <v>1014.820007</v>
      </c>
      <c r="L10547" s="0">
        <v>44.769451</v>
      </c>
      <c r="W10547" s="0">
        <f t="shared" si="164"/>
        <v>53281.238155623607</v>
      </c>
    </row>
    <row r="10548">
      <c r="A10548" s="0">
        <v>958.93875</v>
      </c>
      <c r="B10548" s="0">
        <v>-2992.614746</v>
      </c>
      <c r="C10548" s="0">
        <v>-49185.574219</v>
      </c>
      <c r="D10548" s="0">
        <v>20352.34375</v>
      </c>
      <c r="E10548" s="0">
        <v>0.5319</v>
      </c>
      <c r="F10548" s="0">
        <v>9.949865</v>
      </c>
      <c r="G10548" s="0">
        <v>-0.140414</v>
      </c>
      <c r="H10548" s="0">
        <v>0.043144</v>
      </c>
      <c r="I10548" s="0">
        <v>0.009418</v>
      </c>
      <c r="J10548" s="0">
        <v>-0.014034</v>
      </c>
      <c r="K10548" s="0">
        <v>1014.820007</v>
      </c>
      <c r="L10548" s="0">
        <v>44.769451</v>
      </c>
      <c r="W10548" s="0">
        <f t="shared" si="164"/>
        <v>53314.110237242996</v>
      </c>
    </row>
    <row r="10549">
      <c r="A10549" s="0">
        <v>958.95</v>
      </c>
      <c r="B10549" s="0">
        <v>-3019.908936</v>
      </c>
      <c r="C10549" s="0">
        <v>-49211.347656</v>
      </c>
      <c r="D10549" s="0">
        <v>20087.607422</v>
      </c>
      <c r="E10549" s="0">
        <v>0.538448</v>
      </c>
      <c r="F10549" s="0">
        <v>9.932686</v>
      </c>
      <c r="G10549" s="0">
        <v>-0.144953</v>
      </c>
      <c r="H10549" s="0">
        <v>0.010538</v>
      </c>
      <c r="I10549" s="0">
        <v>0.006015</v>
      </c>
      <c r="J10549" s="0">
        <v>-0.007769</v>
      </c>
      <c r="K10549" s="0">
        <v>1014.820007</v>
      </c>
      <c r="L10549" s="0">
        <v>44.769451</v>
      </c>
      <c r="W10549" s="0">
        <f t="shared" si="164"/>
        <v>53238.975948470485</v>
      </c>
    </row>
    <row r="10550">
      <c r="A10550" s="0">
        <v>958.96125</v>
      </c>
      <c r="B10550" s="0">
        <v>-2997.087891</v>
      </c>
      <c r="C10550" s="0">
        <v>-49231.582031</v>
      </c>
      <c r="D10550" s="0">
        <v>20317.962891</v>
      </c>
      <c r="E10550" s="0">
        <v>0.524314</v>
      </c>
      <c r="F10550" s="0">
        <v>9.932738</v>
      </c>
      <c r="G10550" s="0">
        <v>-0.132454</v>
      </c>
      <c r="H10550" s="0">
        <v>-0.015161</v>
      </c>
      <c r="I10550" s="0">
        <v>0.003595</v>
      </c>
      <c r="J10550" s="0">
        <v>-0.002722</v>
      </c>
      <c r="K10550" s="0">
        <v>1014.820007</v>
      </c>
      <c r="L10550" s="0">
        <v>44.769451</v>
      </c>
      <c r="W10550" s="0">
        <f t="shared" si="164"/>
        <v>53343.704606462365</v>
      </c>
    </row>
    <row r="10551">
      <c r="A10551" s="0">
        <v>958.9725</v>
      </c>
      <c r="B10551" s="0">
        <v>-2976.617432</v>
      </c>
      <c r="C10551" s="0">
        <v>-49230.203125</v>
      </c>
      <c r="D10551" s="0">
        <v>20253.771484</v>
      </c>
      <c r="E10551" s="0">
        <v>0.540777</v>
      </c>
      <c r="F10551" s="0">
        <v>9.938196</v>
      </c>
      <c r="G10551" s="0">
        <v>-0.14414</v>
      </c>
      <c r="H10551" s="0">
        <v>-0.029529</v>
      </c>
      <c r="I10551" s="0">
        <v>0.000939</v>
      </c>
      <c r="J10551" s="0">
        <v>0.00206</v>
      </c>
      <c r="K10551" s="0">
        <v>1014.820007</v>
      </c>
      <c r="L10551" s="0">
        <v>44.769451</v>
      </c>
      <c r="W10551" s="0">
        <f t="shared" si="164"/>
        <v>53316.867972446933</v>
      </c>
    </row>
    <row r="10552">
      <c r="A10552" s="0">
        <v>958.98375</v>
      </c>
      <c r="B10552" s="0">
        <v>-3044.285645</v>
      </c>
      <c r="C10552" s="0">
        <v>-49218.300781</v>
      </c>
      <c r="D10552" s="0">
        <v>20363.384766</v>
      </c>
      <c r="E10552" s="0">
        <v>0.524767</v>
      </c>
      <c r="F10552" s="0">
        <v>9.931297</v>
      </c>
      <c r="G10552" s="0">
        <v>-0.155619</v>
      </c>
      <c r="H10552" s="0">
        <v>-0.023237</v>
      </c>
      <c r="I10552" s="0">
        <v>0.001234</v>
      </c>
      <c r="J10552" s="0">
        <v>-0.00102</v>
      </c>
      <c r="K10552" s="0">
        <v>1014.820007</v>
      </c>
      <c r="L10552" s="0">
        <v>44.769451</v>
      </c>
      <c r="W10552" s="0">
        <f t="shared" si="164"/>
        <v>53351.440898868881</v>
      </c>
    </row>
    <row r="10553">
      <c r="A10553" s="0">
        <v>958.995</v>
      </c>
      <c r="B10553" s="0">
        <v>-3186.348389</v>
      </c>
      <c r="C10553" s="0">
        <v>-49209.980469</v>
      </c>
      <c r="D10553" s="0">
        <v>20220.845703</v>
      </c>
      <c r="E10553" s="0">
        <v>0.535041</v>
      </c>
      <c r="F10553" s="0">
        <v>9.920912</v>
      </c>
      <c r="G10553" s="0">
        <v>-0.143427</v>
      </c>
      <c r="H10553" s="0">
        <v>-0.002716</v>
      </c>
      <c r="I10553" s="0">
        <v>0.003926</v>
      </c>
      <c r="J10553" s="0">
        <v>-0.00668</v>
      </c>
      <c r="K10553" s="0">
        <v>1014.820007</v>
      </c>
      <c r="L10553" s="0">
        <v>44.769451</v>
      </c>
      <c r="W10553" s="0">
        <f t="shared" si="164"/>
        <v>53297.819793683659</v>
      </c>
    </row>
    <row r="10554">
      <c r="A10554" s="0">
        <v>959.00625</v>
      </c>
      <c r="B10554" s="0">
        <v>-3053.081055</v>
      </c>
      <c r="C10554" s="0">
        <v>-49186.554687</v>
      </c>
      <c r="D10554" s="0">
        <v>20328.488281</v>
      </c>
      <c r="E10554" s="0">
        <v>0.542418</v>
      </c>
      <c r="F10554" s="0">
        <v>9.922957</v>
      </c>
      <c r="G10554" s="0">
        <v>-0.144216</v>
      </c>
      <c r="H10554" s="0">
        <v>0.028968</v>
      </c>
      <c r="I10554" s="0">
        <v>0.007541</v>
      </c>
      <c r="J10554" s="0">
        <v>-0.015208</v>
      </c>
      <c r="K10554" s="0">
        <v>1014.789978</v>
      </c>
      <c r="L10554" s="0">
        <v>44.769451</v>
      </c>
      <c r="W10554" s="0">
        <f t="shared" si="164"/>
        <v>53309.3415987892</v>
      </c>
    </row>
    <row r="10555">
      <c r="A10555" s="0">
        <v>959.0175</v>
      </c>
      <c r="B10555" s="0">
        <v>-3089.943115</v>
      </c>
      <c r="C10555" s="0">
        <v>-49218.929687</v>
      </c>
      <c r="D10555" s="0">
        <v>20401.269531</v>
      </c>
      <c r="E10555" s="0">
        <v>0.5314</v>
      </c>
      <c r="F10555" s="0">
        <v>9.936778</v>
      </c>
      <c r="G10555" s="0">
        <v>-0.143435</v>
      </c>
      <c r="H10555" s="0">
        <v>0.05576</v>
      </c>
      <c r="I10555" s="0">
        <v>0.011699</v>
      </c>
      <c r="J10555" s="0">
        <v>-0.022461</v>
      </c>
      <c r="K10555" s="0">
        <v>1014.789978</v>
      </c>
      <c r="L10555" s="0">
        <v>44.769451</v>
      </c>
      <c r="W10555" s="0">
        <f t="shared" si="164"/>
        <v>53369.116410751034</v>
      </c>
    </row>
    <row r="10556">
      <c r="A10556" s="0">
        <v>959.02875</v>
      </c>
      <c r="B10556" s="0">
        <v>-3117.678711</v>
      </c>
      <c r="C10556" s="0">
        <v>-49201.199219</v>
      </c>
      <c r="D10556" s="0">
        <v>20362.71875</v>
      </c>
      <c r="E10556" s="0">
        <v>0.525746</v>
      </c>
      <c r="F10556" s="0">
        <v>9.930729</v>
      </c>
      <c r="G10556" s="0">
        <v>-0.150859</v>
      </c>
      <c r="H10556" s="0">
        <v>0.063527</v>
      </c>
      <c r="I10556" s="0">
        <v>0.013733</v>
      </c>
      <c r="J10556" s="0">
        <v>-0.021832</v>
      </c>
      <c r="K10556" s="0">
        <v>1014.789978</v>
      </c>
      <c r="L10556" s="0">
        <v>44.769451</v>
      </c>
      <c r="W10556" s="0">
        <f t="shared" si="164"/>
        <v>53339.649792854383</v>
      </c>
    </row>
    <row r="10557">
      <c r="A10557" s="0">
        <v>959.04</v>
      </c>
      <c r="B10557" s="0">
        <v>-3244.733887</v>
      </c>
      <c r="C10557" s="0">
        <v>-49200.074219</v>
      </c>
      <c r="D10557" s="0">
        <v>20356.128906</v>
      </c>
      <c r="E10557" s="0">
        <v>0.536767</v>
      </c>
      <c r="F10557" s="0">
        <v>9.934718</v>
      </c>
      <c r="G10557" s="0">
        <v>-0.150025</v>
      </c>
      <c r="H10557" s="0">
        <v>0.050593</v>
      </c>
      <c r="I10557" s="0">
        <v>0.011934</v>
      </c>
      <c r="J10557" s="0">
        <v>-0.016042</v>
      </c>
      <c r="K10557" s="0">
        <v>1014.789978</v>
      </c>
      <c r="L10557" s="0">
        <v>44.769451</v>
      </c>
      <c r="W10557" s="0">
        <f t="shared" si="164"/>
        <v>53343.674275308811</v>
      </c>
    </row>
    <row r="10558">
      <c r="A10558" s="0">
        <v>959.05125</v>
      </c>
      <c r="B10558" s="0">
        <v>-3148.247803</v>
      </c>
      <c r="C10558" s="0">
        <v>-49212.316406</v>
      </c>
      <c r="D10558" s="0">
        <v>20404.832031</v>
      </c>
      <c r="E10558" s="0">
        <v>0.53791</v>
      </c>
      <c r="F10558" s="0">
        <v>9.943202</v>
      </c>
      <c r="G10558" s="0">
        <v>-0.140154</v>
      </c>
      <c r="H10558" s="0">
        <v>0.017332</v>
      </c>
      <c r="I10558" s="0">
        <v>0.007341</v>
      </c>
      <c r="J10558" s="0">
        <v>-0.009658</v>
      </c>
      <c r="K10558" s="0">
        <v>1014.789978</v>
      </c>
      <c r="L10558" s="0">
        <v>44.769451</v>
      </c>
      <c r="W10558" s="0">
        <f t="shared" si="164"/>
        <v>53367.787292398352</v>
      </c>
    </row>
    <row r="10559">
      <c r="A10559" s="0">
        <v>959.0625</v>
      </c>
      <c r="B10559" s="0">
        <v>-2964.291504</v>
      </c>
      <c r="C10559" s="0">
        <v>-49242.257812</v>
      </c>
      <c r="D10559" s="0">
        <v>20397.800781</v>
      </c>
      <c r="E10559" s="0">
        <v>0.529699</v>
      </c>
      <c r="F10559" s="0">
        <v>9.933498</v>
      </c>
      <c r="G10559" s="0">
        <v>-0.14935</v>
      </c>
      <c r="H10559" s="0">
        <v>-0.009003</v>
      </c>
      <c r="I10559" s="0">
        <v>0.003825</v>
      </c>
      <c r="J10559" s="0">
        <v>-0.003716</v>
      </c>
      <c r="K10559" s="0">
        <v>1014.789978</v>
      </c>
      <c r="L10559" s="0">
        <v>44.769451</v>
      </c>
      <c r="W10559" s="0">
        <f t="shared" si="164"/>
        <v>53382.181064897733</v>
      </c>
    </row>
    <row r="10560">
      <c r="A10560" s="0">
        <v>959.07375</v>
      </c>
      <c r="B10560" s="0">
        <v>-3147.029053</v>
      </c>
      <c r="C10560" s="0">
        <v>-49198.105469</v>
      </c>
      <c r="D10560" s="0">
        <v>20283.947266</v>
      </c>
      <c r="E10560" s="0">
        <v>0.537332</v>
      </c>
      <c r="F10560" s="0">
        <v>9.923689</v>
      </c>
      <c r="G10560" s="0">
        <v>-0.159896</v>
      </c>
      <c r="H10560" s="0">
        <v>-0.032086</v>
      </c>
      <c r="I10560" s="0">
        <v>0.000702</v>
      </c>
      <c r="J10560" s="0">
        <v>0.002188</v>
      </c>
      <c r="K10560" s="0">
        <v>1014.789978</v>
      </c>
      <c r="L10560" s="0">
        <v>44.769451</v>
      </c>
      <c r="W10560" s="0">
        <f t="shared" si="164"/>
        <v>53308.497355385494</v>
      </c>
    </row>
    <row r="10561">
      <c r="A10561" s="0">
        <v>959.085</v>
      </c>
      <c r="B10561" s="0">
        <v>-3140.23999</v>
      </c>
      <c r="C10561" s="0">
        <v>-49186.675781</v>
      </c>
      <c r="D10561" s="0">
        <v>20320.726562</v>
      </c>
      <c r="E10561" s="0">
        <v>0.523497</v>
      </c>
      <c r="F10561" s="0">
        <v>9.923489</v>
      </c>
      <c r="G10561" s="0">
        <v>-0.15954</v>
      </c>
      <c r="H10561" s="0">
        <v>-0.030876</v>
      </c>
      <c r="I10561" s="0">
        <v>0.000475</v>
      </c>
      <c r="J10561" s="0">
        <v>0.001454</v>
      </c>
      <c r="K10561" s="0">
        <v>1014.789978</v>
      </c>
      <c r="L10561" s="0">
        <v>44.769451</v>
      </c>
      <c r="W10561" s="0">
        <f t="shared" si="164"/>
        <v>53311.556998343047</v>
      </c>
    </row>
    <row r="10562">
      <c r="A10562" s="0">
        <v>959.09625</v>
      </c>
      <c r="B10562" s="0">
        <v>-3191.68457</v>
      </c>
      <c r="C10562" s="0">
        <v>-49210.804687</v>
      </c>
      <c r="D10562" s="0">
        <v>20335.730469</v>
      </c>
      <c r="E10562" s="0">
        <v>0.526711</v>
      </c>
      <c r="F10562" s="0">
        <v>9.931054</v>
      </c>
      <c r="G10562" s="0">
        <v>-0.166465</v>
      </c>
      <c r="H10562" s="0">
        <v>-0.005563</v>
      </c>
      <c r="I10562" s="0">
        <v>0.003327</v>
      </c>
      <c r="J10562" s="0">
        <v>-0.005497</v>
      </c>
      <c r="K10562" s="0">
        <v>1014.789978</v>
      </c>
      <c r="L10562" s="0">
        <v>44.769451</v>
      </c>
      <c r="W10562" s="0">
        <f ref="W10562:W10625" t="shared" si="165">SQRT((B10562)^2+(C10562)^2+(D10562)^2)</f>
        <v>53342.591632243108</v>
      </c>
    </row>
    <row r="10563">
      <c r="A10563" s="0">
        <v>959.1075</v>
      </c>
      <c r="B10563" s="0">
        <v>-3150.562012</v>
      </c>
      <c r="C10563" s="0">
        <v>-49196.449219</v>
      </c>
      <c r="D10563" s="0">
        <v>20235.857422</v>
      </c>
      <c r="E10563" s="0">
        <v>0.531311</v>
      </c>
      <c r="F10563" s="0">
        <v>9.940659</v>
      </c>
      <c r="G10563" s="0">
        <v>-0.156751</v>
      </c>
      <c r="H10563" s="0">
        <v>0.022197</v>
      </c>
      <c r="I10563" s="0">
        <v>0.006874</v>
      </c>
      <c r="J10563" s="0">
        <v>-0.014122</v>
      </c>
      <c r="K10563" s="0">
        <v>1014.789978</v>
      </c>
      <c r="L10563" s="0">
        <v>44.771992</v>
      </c>
      <c r="W10563" s="0">
        <f t="shared" si="165"/>
        <v>53288.897364766482</v>
      </c>
    </row>
    <row r="10564">
      <c r="A10564" s="0">
        <v>959.11875</v>
      </c>
      <c r="B10564" s="0">
        <v>-3018.5354</v>
      </c>
      <c r="C10564" s="0">
        <v>-49185.773437</v>
      </c>
      <c r="D10564" s="0">
        <v>20352.521484</v>
      </c>
      <c r="E10564" s="0">
        <v>0.524145</v>
      </c>
      <c r="F10564" s="0">
        <v>9.932141</v>
      </c>
      <c r="G10564" s="0">
        <v>-0.146286</v>
      </c>
      <c r="H10564" s="0">
        <v>0.050258</v>
      </c>
      <c r="I10564" s="0">
        <v>0.010707</v>
      </c>
      <c r="J10564" s="0">
        <v>-0.020522</v>
      </c>
      <c r="K10564" s="0">
        <v>1014.789978</v>
      </c>
      <c r="L10564" s="0">
        <v>44.771992</v>
      </c>
      <c r="W10564" s="0">
        <f t="shared" si="165"/>
        <v>53315.823123287053</v>
      </c>
    </row>
    <row r="10565">
      <c r="A10565" s="0">
        <v>959.13</v>
      </c>
      <c r="B10565" s="0">
        <v>-3014.690918</v>
      </c>
      <c r="C10565" s="0">
        <v>-49177.304687</v>
      </c>
      <c r="D10565" s="0">
        <v>20368.451172</v>
      </c>
      <c r="E10565" s="0">
        <v>0.528981</v>
      </c>
      <c r="F10565" s="0">
        <v>9.939914</v>
      </c>
      <c r="G10565" s="0">
        <v>-0.13951</v>
      </c>
      <c r="H10565" s="0">
        <v>0.066428</v>
      </c>
      <c r="I10565" s="0">
        <v>0.013279</v>
      </c>
      <c r="J10565" s="0">
        <v>-0.021706</v>
      </c>
      <c r="K10565" s="0">
        <v>1014.789978</v>
      </c>
      <c r="L10565" s="0">
        <v>44.771992</v>
      </c>
      <c r="W10565" s="0">
        <f t="shared" si="165"/>
        <v>53313.876812282673</v>
      </c>
    </row>
    <row r="10566">
      <c r="A10566" s="0">
        <v>959.14125</v>
      </c>
      <c r="B10566" s="0">
        <v>-3064.803467</v>
      </c>
      <c r="C10566" s="0">
        <v>-49192.394531</v>
      </c>
      <c r="D10566" s="0">
        <v>20144.148437</v>
      </c>
      <c r="E10566" s="0">
        <v>0.525289</v>
      </c>
      <c r="F10566" s="0">
        <v>9.937164</v>
      </c>
      <c r="G10566" s="0">
        <v>-0.134194</v>
      </c>
      <c r="H10566" s="0">
        <v>0.056314</v>
      </c>
      <c r="I10566" s="0">
        <v>0.011581</v>
      </c>
      <c r="J10566" s="0">
        <v>-0.017085</v>
      </c>
      <c r="K10566" s="0">
        <v>1014.789978</v>
      </c>
      <c r="L10566" s="0">
        <v>44.771992</v>
      </c>
      <c r="W10566" s="0">
        <f t="shared" si="165"/>
        <v>53245.388685188351</v>
      </c>
    </row>
    <row r="10567">
      <c r="A10567" s="0">
        <v>959.1525</v>
      </c>
      <c r="B10567" s="0">
        <v>-3168.042969</v>
      </c>
      <c r="C10567" s="0">
        <v>-49185.152344</v>
      </c>
      <c r="D10567" s="0">
        <v>20280.775391</v>
      </c>
      <c r="E10567" s="0">
        <v>0.532701</v>
      </c>
      <c r="F10567" s="0">
        <v>9.922362</v>
      </c>
      <c r="G10567" s="0">
        <v>-0.144031</v>
      </c>
      <c r="H10567" s="0">
        <v>0.029044</v>
      </c>
      <c r="I10567" s="0">
        <v>0.008465</v>
      </c>
      <c r="J10567" s="0">
        <v>-0.010855</v>
      </c>
      <c r="K10567" s="0">
        <v>1014.789978</v>
      </c>
      <c r="L10567" s="0">
        <v>44.771992</v>
      </c>
      <c r="W10567" s="0">
        <f t="shared" si="165"/>
        <v>53296.581108135921</v>
      </c>
    </row>
    <row r="10568">
      <c r="A10568" s="0">
        <v>959.16375</v>
      </c>
      <c r="B10568" s="0">
        <v>-3082.226318</v>
      </c>
      <c r="C10568" s="0">
        <v>-49181.328125</v>
      </c>
      <c r="D10568" s="0">
        <v>20263.207031</v>
      </c>
      <c r="E10568" s="0">
        <v>0.532445</v>
      </c>
      <c r="F10568" s="0">
        <v>9.9267</v>
      </c>
      <c r="G10568" s="0">
        <v>-0.154209</v>
      </c>
      <c r="H10568" s="0">
        <v>0.001011</v>
      </c>
      <c r="I10568" s="0">
        <v>0.00434</v>
      </c>
      <c r="J10568" s="0">
        <v>-0.006177</v>
      </c>
      <c r="K10568" s="0">
        <v>1014.789978</v>
      </c>
      <c r="L10568" s="0">
        <v>44.771992</v>
      </c>
      <c r="W10568" s="0">
        <f t="shared" si="165"/>
        <v>53281.335516252366</v>
      </c>
    </row>
    <row r="10569">
      <c r="A10569" s="0">
        <v>959.175</v>
      </c>
      <c r="B10569" s="0">
        <v>-3097.329102</v>
      </c>
      <c r="C10569" s="0">
        <v>-49222.167969</v>
      </c>
      <c r="D10569" s="0">
        <v>20437.175781</v>
      </c>
      <c r="E10569" s="0">
        <v>0.541327</v>
      </c>
      <c r="F10569" s="0">
        <v>9.934001</v>
      </c>
      <c r="G10569" s="0">
        <v>-0.14816</v>
      </c>
      <c r="H10569" s="0">
        <v>-0.027603</v>
      </c>
      <c r="I10569" s="0">
        <v>0.000276</v>
      </c>
      <c r="J10569" s="0">
        <v>0.000775</v>
      </c>
      <c r="K10569" s="0">
        <v>1014.789978</v>
      </c>
      <c r="L10569" s="0">
        <v>44.771992</v>
      </c>
      <c r="W10569" s="0">
        <f t="shared" si="165"/>
        <v>53386.26622117377</v>
      </c>
    </row>
    <row r="10570">
      <c r="A10570" s="0">
        <v>959.18625</v>
      </c>
      <c r="B10570" s="0">
        <v>-3060.246094</v>
      </c>
      <c r="C10570" s="0">
        <v>-49197.128906</v>
      </c>
      <c r="D10570" s="0">
        <v>20309.703125</v>
      </c>
      <c r="E10570" s="0">
        <v>0.534029</v>
      </c>
      <c r="F10570" s="0">
        <v>9.934276</v>
      </c>
      <c r="G10570" s="0">
        <v>-0.140728</v>
      </c>
      <c r="H10570" s="0">
        <v>-0.031023</v>
      </c>
      <c r="I10570" s="0">
        <v>0.000253</v>
      </c>
      <c r="J10570" s="0">
        <v>0.00231</v>
      </c>
      <c r="K10570" s="0">
        <v>1014.789978</v>
      </c>
      <c r="L10570" s="0">
        <v>44.771992</v>
      </c>
      <c r="W10570" s="0">
        <f t="shared" si="165"/>
        <v>53312.349786658793</v>
      </c>
    </row>
    <row r="10571">
      <c r="A10571" s="0">
        <v>959.1975</v>
      </c>
      <c r="B10571" s="0">
        <v>-3043.037842</v>
      </c>
      <c r="C10571" s="0">
        <v>-49199.128906</v>
      </c>
      <c r="D10571" s="0">
        <v>20486.964844</v>
      </c>
      <c r="E10571" s="0">
        <v>0.531038</v>
      </c>
      <c r="F10571" s="0">
        <v>9.928612</v>
      </c>
      <c r="G10571" s="0">
        <v>-0.151511</v>
      </c>
      <c r="H10571" s="0">
        <v>-0.018669</v>
      </c>
      <c r="I10571" s="0">
        <v>0.002103</v>
      </c>
      <c r="J10571" s="0">
        <v>-0.002913</v>
      </c>
      <c r="K10571" s="0">
        <v>1014.789978</v>
      </c>
      <c r="L10571" s="0">
        <v>44.771992</v>
      </c>
      <c r="W10571" s="0">
        <f t="shared" si="165"/>
        <v>53380.989995843469</v>
      </c>
    </row>
    <row r="10572">
      <c r="A10572" s="0">
        <v>959.20875</v>
      </c>
      <c r="B10572" s="0">
        <v>-3035.912598</v>
      </c>
      <c r="C10572" s="0">
        <v>-49186.445312</v>
      </c>
      <c r="D10572" s="0">
        <v>20361.220703</v>
      </c>
      <c r="E10572" s="0">
        <v>0.525643</v>
      </c>
      <c r="F10572" s="0">
        <v>9.929889</v>
      </c>
      <c r="G10572" s="0">
        <v>-0.145822</v>
      </c>
      <c r="H10572" s="0">
        <v>0.011127</v>
      </c>
      <c r="I10572" s="0">
        <v>0.005431</v>
      </c>
      <c r="J10572" s="0">
        <v>-0.011835</v>
      </c>
      <c r="K10572" s="0">
        <v>1014.809998</v>
      </c>
      <c r="L10572" s="0">
        <v>44.771992</v>
      </c>
      <c r="W10572" s="0">
        <f t="shared" si="165"/>
        <v>53320.7508972758</v>
      </c>
    </row>
    <row r="10573">
      <c r="A10573" s="0">
        <v>959.22</v>
      </c>
      <c r="B10573" s="0">
        <v>-3118.657959</v>
      </c>
      <c r="C10573" s="0">
        <v>-49205.429687</v>
      </c>
      <c r="D10573" s="0">
        <v>20327.425781</v>
      </c>
      <c r="E10573" s="0">
        <v>0.52643</v>
      </c>
      <c r="F10573" s="0">
        <v>9.932425</v>
      </c>
      <c r="G10573" s="0">
        <v>-0.144445</v>
      </c>
      <c r="H10573" s="0">
        <v>0.048046</v>
      </c>
      <c r="I10573" s="0">
        <v>0.01097</v>
      </c>
      <c r="J10573" s="0">
        <v>-0.021295</v>
      </c>
      <c r="K10573" s="0">
        <v>1014.809998</v>
      </c>
      <c r="L10573" s="0">
        <v>44.771992</v>
      </c>
      <c r="W10573" s="0">
        <f t="shared" si="165"/>
        <v>53330.146981136277</v>
      </c>
    </row>
    <row r="10574">
      <c r="A10574" s="0">
        <v>959.23125</v>
      </c>
      <c r="B10574" s="0">
        <v>-3017.117432</v>
      </c>
      <c r="C10574" s="0">
        <v>-49121.570312</v>
      </c>
      <c r="D10574" s="0">
        <v>20426.203125</v>
      </c>
      <c r="E10574" s="0">
        <v>0.533048</v>
      </c>
      <c r="F10574" s="0">
        <v>9.939827</v>
      </c>
      <c r="G10574" s="0">
        <v>-0.14632</v>
      </c>
      <c r="H10574" s="0">
        <v>0.060927</v>
      </c>
      <c r="I10574" s="0">
        <v>0.012465</v>
      </c>
      <c r="J10574" s="0">
        <v>-0.02136</v>
      </c>
      <c r="K10574" s="0">
        <v>1014.809998</v>
      </c>
      <c r="L10574" s="0">
        <v>44.771992</v>
      </c>
      <c r="W10574" s="0">
        <f t="shared" si="165"/>
        <v>53284.720526798279</v>
      </c>
    </row>
    <row r="10575">
      <c r="A10575" s="0">
        <v>959.2425</v>
      </c>
      <c r="B10575" s="0">
        <v>-3154.348633</v>
      </c>
      <c r="C10575" s="0">
        <v>-49183.171875</v>
      </c>
      <c r="D10575" s="0">
        <v>20434.955078</v>
      </c>
      <c r="E10575" s="0">
        <v>0.529012</v>
      </c>
      <c r="F10575" s="0">
        <v>9.933385</v>
      </c>
      <c r="G10575" s="0">
        <v>-0.145423</v>
      </c>
      <c r="H10575" s="0">
        <v>0.061976</v>
      </c>
      <c r="I10575" s="0">
        <v>0.012098</v>
      </c>
      <c r="J10575" s="0">
        <v>-0.01913</v>
      </c>
      <c r="K10575" s="0">
        <v>1014.809998</v>
      </c>
      <c r="L10575" s="0">
        <v>44.771992</v>
      </c>
      <c r="W10575" s="0">
        <f t="shared" si="165"/>
        <v>53352.804050248174</v>
      </c>
    </row>
    <row r="10576">
      <c r="A10576" s="0">
        <v>959.25375</v>
      </c>
      <c r="B10576" s="0">
        <v>-3038.078613</v>
      </c>
      <c r="C10576" s="0">
        <v>-49188.589844</v>
      </c>
      <c r="D10576" s="0">
        <v>20442.576172</v>
      </c>
      <c r="E10576" s="0">
        <v>0.538448</v>
      </c>
      <c r="F10576" s="0">
        <v>9.932288</v>
      </c>
      <c r="G10576" s="0">
        <v>-0.144501</v>
      </c>
      <c r="H10576" s="0">
        <v>0.033654</v>
      </c>
      <c r="I10576" s="0">
        <v>0.008637</v>
      </c>
      <c r="J10576" s="0">
        <v>-0.011985</v>
      </c>
      <c r="K10576" s="0">
        <v>1014.809998</v>
      </c>
      <c r="L10576" s="0">
        <v>44.771992</v>
      </c>
      <c r="W10576" s="0">
        <f t="shared" si="165"/>
        <v>53353.970921085624</v>
      </c>
    </row>
    <row r="10577">
      <c r="A10577" s="0">
        <v>959.265</v>
      </c>
      <c r="B10577" s="0">
        <v>-3070.577637</v>
      </c>
      <c r="C10577" s="0">
        <v>-49156.402344</v>
      </c>
      <c r="D10577" s="0">
        <v>20361.107422</v>
      </c>
      <c r="E10577" s="0">
        <v>0.529743</v>
      </c>
      <c r="F10577" s="0">
        <v>9.938204</v>
      </c>
      <c r="G10577" s="0">
        <v>-0.152356</v>
      </c>
      <c r="H10577" s="0">
        <v>-0.000506</v>
      </c>
      <c r="I10577" s="0">
        <v>0.004687</v>
      </c>
      <c r="J10577" s="0">
        <v>-0.003953</v>
      </c>
      <c r="K10577" s="0">
        <v>1014.809998</v>
      </c>
      <c r="L10577" s="0">
        <v>44.771992</v>
      </c>
      <c r="W10577" s="0">
        <f t="shared" si="165"/>
        <v>53294.981319822953</v>
      </c>
    </row>
    <row r="10578">
      <c r="A10578" s="0">
        <v>959.27625</v>
      </c>
      <c r="B10578" s="0">
        <v>-3156.806641</v>
      </c>
      <c r="C10578" s="0">
        <v>-49210.167969</v>
      </c>
      <c r="D10578" s="0">
        <v>20371.410156</v>
      </c>
      <c r="E10578" s="0">
        <v>0.524681</v>
      </c>
      <c r="F10578" s="0">
        <v>9.931284</v>
      </c>
      <c r="G10578" s="0">
        <v>-0.155765</v>
      </c>
      <c r="H10578" s="0">
        <v>-0.019192</v>
      </c>
      <c r="I10578" s="0">
        <v>0.002593</v>
      </c>
      <c r="J10578" s="0">
        <v>-0.000937</v>
      </c>
      <c r="K10578" s="0">
        <v>1014.809998</v>
      </c>
      <c r="L10578" s="0">
        <v>44.771992</v>
      </c>
      <c r="W10578" s="0">
        <f t="shared" si="165"/>
        <v>53353.541695466061</v>
      </c>
    </row>
    <row r="10579">
      <c r="A10579" s="0">
        <v>959.2875</v>
      </c>
      <c r="B10579" s="0">
        <v>-3199.511963</v>
      </c>
      <c r="C10579" s="0">
        <v>-49224.046875</v>
      </c>
      <c r="D10579" s="0">
        <v>20336.070312</v>
      </c>
      <c r="E10579" s="0">
        <v>0.53371</v>
      </c>
      <c r="F10579" s="0">
        <v>9.931001</v>
      </c>
      <c r="G10579" s="0">
        <v>-0.149783</v>
      </c>
      <c r="H10579" s="0">
        <v>-0.028778</v>
      </c>
      <c r="I10579" s="0">
        <v>0.001435</v>
      </c>
      <c r="J10579" s="0">
        <v>0.001663</v>
      </c>
      <c r="K10579" s="0">
        <v>1014.809998</v>
      </c>
      <c r="L10579" s="0">
        <v>44.771992</v>
      </c>
      <c r="W10579" s="0">
        <f t="shared" si="165"/>
        <v>53355.406692182427</v>
      </c>
    </row>
    <row r="10580">
      <c r="A10580" s="0">
        <v>959.29875</v>
      </c>
      <c r="B10580" s="0">
        <v>-3031.862305</v>
      </c>
      <c r="C10580" s="0">
        <v>-49180.230469</v>
      </c>
      <c r="D10580" s="0">
        <v>20429.210937</v>
      </c>
      <c r="E10580" s="0">
        <v>0.528446</v>
      </c>
      <c r="F10580" s="0">
        <v>9.936352</v>
      </c>
      <c r="G10580" s="0">
        <v>-0.149854</v>
      </c>
      <c r="H10580" s="0">
        <v>-0.021674</v>
      </c>
      <c r="I10580" s="0">
        <v>0.00146</v>
      </c>
      <c r="J10580" s="0">
        <v>-0.000791</v>
      </c>
      <c r="K10580" s="0">
        <v>1014.809998</v>
      </c>
      <c r="L10580" s="0">
        <v>44.771992</v>
      </c>
      <c r="W10580" s="0">
        <f t="shared" si="165"/>
        <v>53340.790372180243</v>
      </c>
    </row>
    <row r="10581">
      <c r="A10581" s="0">
        <v>959.31</v>
      </c>
      <c r="B10581" s="0">
        <v>-3137.591064</v>
      </c>
      <c r="C10581" s="0">
        <v>-49196.144531</v>
      </c>
      <c r="D10581" s="0">
        <v>20287.511719</v>
      </c>
      <c r="E10581" s="0">
        <v>0.537517</v>
      </c>
      <c r="F10581" s="0">
        <v>9.930285</v>
      </c>
      <c r="G10581" s="0">
        <v>-0.149954</v>
      </c>
      <c r="H10581" s="0">
        <v>-0.00054</v>
      </c>
      <c r="I10581" s="0">
        <v>0.003663</v>
      </c>
      <c r="J10581" s="0">
        <v>-0.007459</v>
      </c>
      <c r="K10581" s="0">
        <v>1014.799988</v>
      </c>
      <c r="L10581" s="0">
        <v>44.771992</v>
      </c>
      <c r="W10581" s="0">
        <f t="shared" si="165"/>
        <v>53307.487711844908</v>
      </c>
    </row>
    <row r="10582">
      <c r="A10582" s="0">
        <v>959.32125</v>
      </c>
      <c r="B10582" s="0">
        <v>-3161.783936</v>
      </c>
      <c r="C10582" s="0">
        <v>-49229.300781</v>
      </c>
      <c r="D10582" s="0">
        <v>20336.578125</v>
      </c>
      <c r="E10582" s="0">
        <v>0.526658</v>
      </c>
      <c r="F10582" s="0">
        <v>9.925516</v>
      </c>
      <c r="G10582" s="0">
        <v>-0.155541</v>
      </c>
      <c r="H10582" s="0">
        <v>0.03684</v>
      </c>
      <c r="I10582" s="0">
        <v>0.008797</v>
      </c>
      <c r="J10582" s="0">
        <v>-0.017106</v>
      </c>
      <c r="K10582" s="0">
        <v>1014.799988</v>
      </c>
      <c r="L10582" s="0">
        <v>44.771992</v>
      </c>
      <c r="W10582" s="0">
        <f t="shared" si="165"/>
        <v>53358.198459827552</v>
      </c>
    </row>
    <row r="10583">
      <c r="A10583" s="0">
        <v>959.3325</v>
      </c>
      <c r="B10583" s="0">
        <v>-2991.579834</v>
      </c>
      <c r="C10583" s="0">
        <v>-49198.480469</v>
      </c>
      <c r="D10583" s="0">
        <v>20499.337891</v>
      </c>
      <c r="E10583" s="0">
        <v>0.529329</v>
      </c>
      <c r="F10583" s="0">
        <v>9.939305</v>
      </c>
      <c r="G10583" s="0">
        <v>-0.132735</v>
      </c>
      <c r="H10583" s="0">
        <v>0.058327</v>
      </c>
      <c r="I10583" s="0">
        <v>0.01144</v>
      </c>
      <c r="J10583" s="0">
        <v>-0.022093</v>
      </c>
      <c r="K10583" s="0">
        <v>1014.799988</v>
      </c>
      <c r="L10583" s="0">
        <v>44.771992</v>
      </c>
      <c r="W10583" s="0">
        <f t="shared" si="165"/>
        <v>53382.2337892595</v>
      </c>
    </row>
    <row r="10584">
      <c r="A10584" s="0">
        <v>959.34375</v>
      </c>
      <c r="B10584" s="0">
        <v>-3055.402832</v>
      </c>
      <c r="C10584" s="0">
        <v>-49199.875</v>
      </c>
      <c r="D10584" s="0">
        <v>20452.191406</v>
      </c>
      <c r="E10584" s="0">
        <v>0.521247</v>
      </c>
      <c r="F10584" s="0">
        <v>9.934755</v>
      </c>
      <c r="G10584" s="0">
        <v>-0.13456</v>
      </c>
      <c r="H10584" s="0">
        <v>0.061304</v>
      </c>
      <c r="I10584" s="0">
        <v>0.012214</v>
      </c>
      <c r="J10584" s="0">
        <v>-0.019873</v>
      </c>
      <c r="K10584" s="0">
        <v>1014.799988</v>
      </c>
      <c r="L10584" s="0">
        <v>44.771992</v>
      </c>
      <c r="W10584" s="0">
        <f t="shared" si="165"/>
        <v>53369.048331304155</v>
      </c>
    </row>
    <row r="10585">
      <c r="A10585" s="0">
        <v>959.355</v>
      </c>
      <c r="B10585" s="0">
        <v>-3180.065918</v>
      </c>
      <c r="C10585" s="0">
        <v>-49195.289062</v>
      </c>
      <c r="D10585" s="0">
        <v>20404.693359</v>
      </c>
      <c r="E10585" s="0">
        <v>0.535073</v>
      </c>
      <c r="F10585" s="0">
        <v>9.935911</v>
      </c>
      <c r="G10585" s="0">
        <v>-0.141428</v>
      </c>
      <c r="H10585" s="0">
        <v>0.048638</v>
      </c>
      <c r="I10585" s="0">
        <v>0.01109</v>
      </c>
      <c r="J10585" s="0">
        <v>-0.015523</v>
      </c>
      <c r="K10585" s="0">
        <v>1014.799988</v>
      </c>
      <c r="L10585" s="0">
        <v>44.771992</v>
      </c>
      <c r="W10585" s="0">
        <f t="shared" si="165"/>
        <v>53353.920157860761</v>
      </c>
    </row>
    <row r="10586">
      <c r="A10586" s="0">
        <v>959.36625</v>
      </c>
      <c r="B10586" s="0">
        <v>-3116.62793</v>
      </c>
      <c r="C10586" s="0">
        <v>-49226.304687</v>
      </c>
      <c r="D10586" s="0">
        <v>20377.755859</v>
      </c>
      <c r="E10586" s="0">
        <v>0.537957</v>
      </c>
      <c r="F10586" s="0">
        <v>9.929736</v>
      </c>
      <c r="G10586" s="0">
        <v>-0.144185</v>
      </c>
      <c r="H10586" s="0">
        <v>0.013837</v>
      </c>
      <c r="I10586" s="0">
        <v>0.006545</v>
      </c>
      <c r="J10586" s="0">
        <v>-0.008248</v>
      </c>
      <c r="K10586" s="0">
        <v>1014.799988</v>
      </c>
      <c r="L10586" s="0">
        <v>44.771992</v>
      </c>
      <c r="W10586" s="0">
        <f t="shared" si="165"/>
        <v>53368.4867374036</v>
      </c>
    </row>
    <row r="10587">
      <c r="A10587" s="0">
        <v>959.3775</v>
      </c>
      <c r="B10587" s="0">
        <v>-3085.804687</v>
      </c>
      <c r="C10587" s="0">
        <v>-49200.835937</v>
      </c>
      <c r="D10587" s="0">
        <v>20360.289062</v>
      </c>
      <c r="E10587" s="0">
        <v>0.532475</v>
      </c>
      <c r="F10587" s="0">
        <v>9.934992</v>
      </c>
      <c r="G10587" s="0">
        <v>-0.144049</v>
      </c>
      <c r="H10587" s="0">
        <v>-0.020823</v>
      </c>
      <c r="I10587" s="0">
        <v>0.002463</v>
      </c>
      <c r="J10587" s="0">
        <v>0.000223</v>
      </c>
      <c r="K10587" s="0">
        <v>1014.799988</v>
      </c>
      <c r="L10587" s="0">
        <v>44.771992</v>
      </c>
      <c r="W10587" s="0">
        <f t="shared" si="165"/>
        <v>53336.53361584439</v>
      </c>
    </row>
    <row r="10588">
      <c r="A10588" s="0">
        <v>959.38875</v>
      </c>
      <c r="B10588" s="0">
        <v>-3234.358398</v>
      </c>
      <c r="C10588" s="0">
        <v>-49181.027344</v>
      </c>
      <c r="D10588" s="0">
        <v>20481.255859</v>
      </c>
      <c r="E10588" s="0">
        <v>0.524498</v>
      </c>
      <c r="F10588" s="0">
        <v>9.927477</v>
      </c>
      <c r="G10588" s="0">
        <v>-0.152577</v>
      </c>
      <c r="H10588" s="0">
        <v>-0.029373</v>
      </c>
      <c r="I10588" s="0">
        <v>-0.000212</v>
      </c>
      <c r="J10588" s="0">
        <v>0.001799</v>
      </c>
      <c r="K10588" s="0">
        <v>1014.799988</v>
      </c>
      <c r="L10588" s="0">
        <v>44.771992</v>
      </c>
      <c r="W10588" s="0">
        <f t="shared" si="165"/>
        <v>53373.367576159282</v>
      </c>
    </row>
    <row r="10589">
      <c r="A10589" s="0">
        <v>959.4</v>
      </c>
      <c r="B10589" s="0">
        <v>-3213.804687</v>
      </c>
      <c r="C10589" s="0">
        <v>-49225.890625</v>
      </c>
      <c r="D10589" s="0">
        <v>20416.511719</v>
      </c>
      <c r="E10589" s="0">
        <v>0.521702</v>
      </c>
      <c r="F10589" s="0">
        <v>9.935032</v>
      </c>
      <c r="G10589" s="0">
        <v>-0.15983</v>
      </c>
      <c r="H10589" s="0">
        <v>-0.027616</v>
      </c>
      <c r="I10589" s="0">
        <v>0.000365</v>
      </c>
      <c r="J10589" s="0">
        <v>0.001815</v>
      </c>
      <c r="K10589" s="0">
        <v>1014.759949</v>
      </c>
      <c r="L10589" s="0">
        <v>44.767109</v>
      </c>
      <c r="W10589" s="0">
        <f t="shared" si="165"/>
        <v>53388.676694245849</v>
      </c>
    </row>
    <row r="10590">
      <c r="A10590" s="0">
        <v>959.41125</v>
      </c>
      <c r="B10590" s="0">
        <v>-3206.004639</v>
      </c>
      <c r="C10590" s="0">
        <v>-49256.558594</v>
      </c>
      <c r="D10590" s="0">
        <v>20418.070312</v>
      </c>
      <c r="E10590" s="0">
        <v>0.535389</v>
      </c>
      <c r="F10590" s="0">
        <v>9.938713</v>
      </c>
      <c r="G10590" s="0">
        <v>-0.151254</v>
      </c>
      <c r="H10590" s="0">
        <v>-0.001512</v>
      </c>
      <c r="I10590" s="0">
        <v>0.004607</v>
      </c>
      <c r="J10590" s="0">
        <v>-0.005965</v>
      </c>
      <c r="K10590" s="0">
        <v>1014.759949</v>
      </c>
      <c r="L10590" s="0">
        <v>44.767109</v>
      </c>
      <c r="W10590" s="0">
        <f t="shared" si="165"/>
        <v>53417.081776667852</v>
      </c>
    </row>
    <row r="10591">
      <c r="A10591" s="0">
        <v>959.4225</v>
      </c>
      <c r="B10591" s="0">
        <v>-3105.615967</v>
      </c>
      <c r="C10591" s="0">
        <v>-49232.558594</v>
      </c>
      <c r="D10591" s="0">
        <v>20450.658203</v>
      </c>
      <c r="E10591" s="0">
        <v>0.547941</v>
      </c>
      <c r="F10591" s="0">
        <v>9.927952</v>
      </c>
      <c r="G10591" s="0">
        <v>-0.139941</v>
      </c>
      <c r="H10591" s="0">
        <v>0.028765</v>
      </c>
      <c r="I10591" s="0">
        <v>0.007428</v>
      </c>
      <c r="J10591" s="0">
        <v>-0.015654</v>
      </c>
      <c r="K10591" s="0">
        <v>1014.759949</v>
      </c>
      <c r="L10591" s="0">
        <v>44.767109</v>
      </c>
      <c r="W10591" s="0">
        <f t="shared" si="165"/>
        <v>53401.489653211545</v>
      </c>
    </row>
    <row r="10592">
      <c r="A10592" s="0">
        <v>959.43375</v>
      </c>
      <c r="B10592" s="0">
        <v>-3149.478271</v>
      </c>
      <c r="C10592" s="0">
        <v>-49217.4375</v>
      </c>
      <c r="D10592" s="0">
        <v>20384.878906</v>
      </c>
      <c r="E10592" s="0">
        <v>0.523879</v>
      </c>
      <c r="F10592" s="0">
        <v>9.931861</v>
      </c>
      <c r="G10592" s="0">
        <v>-0.14648</v>
      </c>
      <c r="H10592" s="0">
        <v>0.053486</v>
      </c>
      <c r="I10592" s="0">
        <v>0.011191</v>
      </c>
      <c r="J10592" s="0">
        <v>-0.02153</v>
      </c>
      <c r="K10592" s="0">
        <v>1014.759949</v>
      </c>
      <c r="L10592" s="0">
        <v>44.767109</v>
      </c>
      <c r="W10592" s="0">
        <f t="shared" si="165"/>
        <v>53364.9571859492</v>
      </c>
    </row>
    <row r="10593">
      <c r="A10593" s="0">
        <v>959.445</v>
      </c>
      <c r="B10593" s="0">
        <v>-3015.114258</v>
      </c>
      <c r="C10593" s="0">
        <v>-49255.957031</v>
      </c>
      <c r="D10593" s="0">
        <v>20303.933594</v>
      </c>
      <c r="E10593" s="0">
        <v>0.526254</v>
      </c>
      <c r="F10593" s="0">
        <v>9.944202</v>
      </c>
      <c r="G10593" s="0">
        <v>-0.15496</v>
      </c>
      <c r="H10593" s="0">
        <v>0.066712</v>
      </c>
      <c r="I10593" s="0">
        <v>0.013176</v>
      </c>
      <c r="J10593" s="0">
        <v>-0.022165</v>
      </c>
      <c r="K10593" s="0">
        <v>1014.759949</v>
      </c>
      <c r="L10593" s="0">
        <v>44.767109</v>
      </c>
      <c r="W10593" s="0">
        <f t="shared" si="165"/>
        <v>53361.877182292556</v>
      </c>
    </row>
    <row r="10594">
      <c r="A10594" s="0">
        <v>959.45625</v>
      </c>
      <c r="B10594" s="0">
        <v>-3038.687744</v>
      </c>
      <c r="C10594" s="0">
        <v>-49218.1875</v>
      </c>
      <c r="D10594" s="0">
        <v>20397.298828</v>
      </c>
      <c r="E10594" s="0">
        <v>0.51928</v>
      </c>
      <c r="F10594" s="0">
        <v>9.935145</v>
      </c>
      <c r="G10594" s="0">
        <v>-0.149347</v>
      </c>
      <c r="H10594" s="0">
        <v>0.051307</v>
      </c>
      <c r="I10594" s="0">
        <v>0.011529</v>
      </c>
      <c r="J10594" s="0">
        <v>-0.016202</v>
      </c>
      <c r="K10594" s="0">
        <v>1014.759949</v>
      </c>
      <c r="L10594" s="0">
        <v>44.767109</v>
      </c>
      <c r="W10594" s="0">
        <f t="shared" si="165"/>
        <v>53363.97102417906</v>
      </c>
    </row>
    <row r="10595">
      <c r="A10595" s="0">
        <v>959.4675</v>
      </c>
      <c r="B10595" s="0">
        <v>-3122.427734</v>
      </c>
      <c r="C10595" s="0">
        <v>-49202.308594</v>
      </c>
      <c r="D10595" s="0">
        <v>20337.640625</v>
      </c>
      <c r="E10595" s="0">
        <v>0.525767</v>
      </c>
      <c r="F10595" s="0">
        <v>9.930343</v>
      </c>
      <c r="G10595" s="0">
        <v>-0.151307</v>
      </c>
      <c r="H10595" s="0">
        <v>0.02053</v>
      </c>
      <c r="I10595" s="0">
        <v>0.007227</v>
      </c>
      <c r="J10595" s="0">
        <v>-0.011103</v>
      </c>
      <c r="K10595" s="0">
        <v>1014.759949</v>
      </c>
      <c r="L10595" s="0">
        <v>44.767109</v>
      </c>
      <c r="W10595" s="0">
        <f t="shared" si="165"/>
        <v>53331.3824321563</v>
      </c>
    </row>
    <row r="10596">
      <c r="A10596" s="0">
        <v>959.47875</v>
      </c>
      <c r="B10596" s="0">
        <v>-3063.334229</v>
      </c>
      <c r="C10596" s="0">
        <v>-49219.6875</v>
      </c>
      <c r="D10596" s="0">
        <v>20496.589844</v>
      </c>
      <c r="E10596" s="0">
        <v>0.529093</v>
      </c>
      <c r="F10596" s="0">
        <v>9.937265</v>
      </c>
      <c r="G10596" s="0">
        <v>-0.146214</v>
      </c>
      <c r="H10596" s="0">
        <v>-0.006113</v>
      </c>
      <c r="I10596" s="0">
        <v>0.003673</v>
      </c>
      <c r="J10596" s="0">
        <v>-0.005329</v>
      </c>
      <c r="K10596" s="0">
        <v>1014.759949</v>
      </c>
      <c r="L10596" s="0">
        <v>44.767109</v>
      </c>
      <c r="W10596" s="0">
        <f t="shared" si="165"/>
        <v>53404.792382607229</v>
      </c>
    </row>
    <row r="10597">
      <c r="A10597" s="0">
        <v>959.49</v>
      </c>
      <c r="B10597" s="0">
        <v>-3156.941406</v>
      </c>
      <c r="C10597" s="0">
        <v>-49229.675781</v>
      </c>
      <c r="D10597" s="0">
        <v>20410.455078</v>
      </c>
      <c r="E10597" s="0">
        <v>0.522087</v>
      </c>
      <c r="F10597" s="0">
        <v>9.927066</v>
      </c>
      <c r="G10597" s="0">
        <v>-0.154312</v>
      </c>
      <c r="H10597" s="0">
        <v>-0.029726</v>
      </c>
      <c r="I10597" s="0">
        <v>0.000317</v>
      </c>
      <c r="J10597" s="0">
        <v>0.000669</v>
      </c>
      <c r="K10597" s="0">
        <v>1014.759949</v>
      </c>
      <c r="L10597" s="0">
        <v>44.767109</v>
      </c>
      <c r="W10597" s="0">
        <f t="shared" si="165"/>
        <v>53386.458330126668</v>
      </c>
    </row>
    <row r="10598">
      <c r="A10598" s="0">
        <v>959.50125</v>
      </c>
      <c r="B10598" s="0">
        <v>-3021.84375</v>
      </c>
      <c r="C10598" s="0">
        <v>-49219.539062</v>
      </c>
      <c r="D10598" s="0">
        <v>20330.517578</v>
      </c>
      <c r="E10598" s="0">
        <v>0.54621</v>
      </c>
      <c r="F10598" s="0">
        <v>9.934876</v>
      </c>
      <c r="G10598" s="0">
        <v>-0.160226</v>
      </c>
      <c r="H10598" s="0">
        <v>-0.027024</v>
      </c>
      <c r="I10598" s="0">
        <v>-3.566135E-05</v>
      </c>
      <c r="J10598" s="0">
        <v>0.000311</v>
      </c>
      <c r="K10598" s="0">
        <v>1014.789978</v>
      </c>
      <c r="L10598" s="0">
        <v>44.771992</v>
      </c>
      <c r="W10598" s="0">
        <f t="shared" si="165"/>
        <v>53338.771171770779</v>
      </c>
    </row>
    <row r="10599">
      <c r="A10599" s="0">
        <v>959.5125</v>
      </c>
      <c r="B10599" s="0">
        <v>-3079.443115</v>
      </c>
      <c r="C10599" s="0">
        <v>-49188.441406</v>
      </c>
      <c r="D10599" s="0">
        <v>20368.400391</v>
      </c>
      <c r="E10599" s="0">
        <v>0.535056</v>
      </c>
      <c r="F10599" s="0">
        <v>9.930859</v>
      </c>
      <c r="G10599" s="0">
        <v>-0.154281</v>
      </c>
      <c r="H10599" s="0">
        <v>-0.013656</v>
      </c>
      <c r="I10599" s="0">
        <v>0.002192</v>
      </c>
      <c r="J10599" s="0">
        <v>-0.004024</v>
      </c>
      <c r="K10599" s="0">
        <v>1014.789978</v>
      </c>
      <c r="L10599" s="0">
        <v>44.771992</v>
      </c>
      <c r="W10599" s="0">
        <f t="shared" si="165"/>
        <v>53327.830185917985</v>
      </c>
    </row>
    <row r="10600">
      <c r="A10600" s="0">
        <v>959.52375</v>
      </c>
      <c r="B10600" s="0">
        <v>-3142.669678</v>
      </c>
      <c r="C10600" s="0">
        <v>-49204.351562</v>
      </c>
      <c r="D10600" s="0">
        <v>20386.972656</v>
      </c>
      <c r="E10600" s="0">
        <v>0.517451</v>
      </c>
      <c r="F10600" s="0">
        <v>9.937812</v>
      </c>
      <c r="G10600" s="0">
        <v>-0.162333</v>
      </c>
      <c r="H10600" s="0">
        <v>0.020208</v>
      </c>
      <c r="I10600" s="0">
        <v>0.006434</v>
      </c>
      <c r="J10600" s="0">
        <v>-0.013654</v>
      </c>
      <c r="K10600" s="0">
        <v>1014.789978</v>
      </c>
      <c r="L10600" s="0">
        <v>44.771992</v>
      </c>
      <c r="W10600" s="0">
        <f t="shared" si="165"/>
        <v>53353.287053549051</v>
      </c>
    </row>
    <row r="10601">
      <c r="A10601" s="0">
        <v>959.535</v>
      </c>
      <c r="B10601" s="0">
        <v>-3214.095215</v>
      </c>
      <c r="C10601" s="0">
        <v>-49178.839844</v>
      </c>
      <c r="D10601" s="0">
        <v>20467.552734</v>
      </c>
      <c r="E10601" s="0">
        <v>0.537271</v>
      </c>
      <c r="F10601" s="0">
        <v>9.939775</v>
      </c>
      <c r="G10601" s="0">
        <v>-0.150262</v>
      </c>
      <c r="H10601" s="0">
        <v>0.047078</v>
      </c>
      <c r="I10601" s="0">
        <v>0.010913</v>
      </c>
      <c r="J10601" s="0">
        <v>-0.019922</v>
      </c>
      <c r="K10601" s="0">
        <v>1014.789978</v>
      </c>
      <c r="L10601" s="0">
        <v>44.771992</v>
      </c>
      <c r="W10601" s="0">
        <f t="shared" si="165"/>
        <v>53364.870573926804</v>
      </c>
    </row>
    <row r="10602">
      <c r="A10602" s="0">
        <v>959.54625</v>
      </c>
      <c r="B10602" s="0">
        <v>-3244.477783</v>
      </c>
      <c r="C10602" s="0">
        <v>-49213.445312</v>
      </c>
      <c r="D10602" s="0">
        <v>20418.765625</v>
      </c>
      <c r="E10602" s="0">
        <v>0.521949</v>
      </c>
      <c r="F10602" s="0">
        <v>9.943369</v>
      </c>
      <c r="G10602" s="0">
        <v>-0.152315</v>
      </c>
      <c r="H10602" s="0">
        <v>0.064898</v>
      </c>
      <c r="I10602" s="0">
        <v>0.012656</v>
      </c>
      <c r="J10602" s="0">
        <v>-0.021395</v>
      </c>
      <c r="K10602" s="0">
        <v>1014.789978</v>
      </c>
      <c r="L10602" s="0">
        <v>44.771992</v>
      </c>
      <c r="W10602" s="0">
        <f t="shared" si="165"/>
        <v>53379.919681564505</v>
      </c>
    </row>
    <row r="10603">
      <c r="A10603" s="0">
        <v>959.5575</v>
      </c>
      <c r="B10603" s="0">
        <v>-3112.633789</v>
      </c>
      <c r="C10603" s="0">
        <v>-49223.828125</v>
      </c>
      <c r="D10603" s="0">
        <v>20284.269531</v>
      </c>
      <c r="E10603" s="0">
        <v>0.533169</v>
      </c>
      <c r="F10603" s="0">
        <v>9.927202</v>
      </c>
      <c r="G10603" s="0">
        <v>-0.134136</v>
      </c>
      <c r="H10603" s="0">
        <v>0.054626</v>
      </c>
      <c r="I10603" s="0">
        <v>0.010847</v>
      </c>
      <c r="J10603" s="0">
        <v>-0.017051</v>
      </c>
      <c r="K10603" s="0">
        <v>1014.789978</v>
      </c>
      <c r="L10603" s="0">
        <v>44.771992</v>
      </c>
      <c r="W10603" s="0">
        <f t="shared" si="165"/>
        <v>53330.341596414139</v>
      </c>
    </row>
    <row r="10604">
      <c r="A10604" s="0">
        <v>959.56875</v>
      </c>
      <c r="B10604" s="0">
        <v>-3031.329346</v>
      </c>
      <c r="C10604" s="0">
        <v>-49209.070312</v>
      </c>
      <c r="D10604" s="0">
        <v>20330.527344</v>
      </c>
      <c r="E10604" s="0">
        <v>0.528171</v>
      </c>
      <c r="F10604" s="0">
        <v>9.932257</v>
      </c>
      <c r="G10604" s="0">
        <v>-0.155899</v>
      </c>
      <c r="H10604" s="0">
        <v>0.031115</v>
      </c>
      <c r="I10604" s="0">
        <v>0.007673</v>
      </c>
      <c r="J10604" s="0">
        <v>-0.012396</v>
      </c>
      <c r="K10604" s="0">
        <v>1014.789978</v>
      </c>
      <c r="L10604" s="0">
        <v>44.771992</v>
      </c>
      <c r="W10604" s="0">
        <f t="shared" si="165"/>
        <v>53329.653108382518</v>
      </c>
    </row>
    <row r="10605">
      <c r="A10605" s="0">
        <v>959.58</v>
      </c>
      <c r="B10605" s="0">
        <v>-3199.503906</v>
      </c>
      <c r="C10605" s="0">
        <v>-49224.613281</v>
      </c>
      <c r="D10605" s="0">
        <v>20388.734375</v>
      </c>
      <c r="E10605" s="0">
        <v>0.535462</v>
      </c>
      <c r="F10605" s="0">
        <v>9.934744</v>
      </c>
      <c r="G10605" s="0">
        <v>-0.146098</v>
      </c>
      <c r="H10605" s="0">
        <v>-0.003433</v>
      </c>
      <c r="I10605" s="0">
        <v>0.00447</v>
      </c>
      <c r="J10605" s="0">
        <v>-0.004559</v>
      </c>
      <c r="K10605" s="0">
        <v>1014.789978</v>
      </c>
      <c r="L10605" s="0">
        <v>44.771992</v>
      </c>
      <c r="W10605" s="0">
        <f t="shared" si="165"/>
        <v>53376.023337476327</v>
      </c>
    </row>
    <row r="10606">
      <c r="A10606" s="0">
        <v>959.59125</v>
      </c>
      <c r="B10606" s="0">
        <v>-3270.255615</v>
      </c>
      <c r="C10606" s="0">
        <v>-49212.007812</v>
      </c>
      <c r="D10606" s="0">
        <v>20391.986328</v>
      </c>
      <c r="E10606" s="0">
        <v>0.529159</v>
      </c>
      <c r="F10606" s="0">
        <v>9.935318</v>
      </c>
      <c r="G10606" s="0">
        <v>-0.145578</v>
      </c>
      <c r="H10606" s="0">
        <v>-0.024159</v>
      </c>
      <c r="I10606" s="0">
        <v>0.00067</v>
      </c>
      <c r="J10606" s="0">
        <v>0.000914</v>
      </c>
      <c r="K10606" s="0">
        <v>1014.789978</v>
      </c>
      <c r="L10606" s="0">
        <v>44.771992</v>
      </c>
      <c r="W10606" s="0">
        <f t="shared" si="165"/>
        <v>53369.929652165811</v>
      </c>
    </row>
    <row r="10607">
      <c r="A10607" s="0">
        <v>959.6025</v>
      </c>
      <c r="B10607" s="0">
        <v>-3085.256836</v>
      </c>
      <c r="C10607" s="0">
        <v>-49184.480469</v>
      </c>
      <c r="D10607" s="0">
        <v>20244.976562</v>
      </c>
      <c r="E10607" s="0">
        <v>0.527603</v>
      </c>
      <c r="F10607" s="0">
        <v>9.937528</v>
      </c>
      <c r="G10607" s="0">
        <v>-0.152502</v>
      </c>
      <c r="H10607" s="0">
        <v>-0.030991</v>
      </c>
      <c r="I10607" s="0">
        <v>7.356683E-05</v>
      </c>
      <c r="J10607" s="0">
        <v>0.002378</v>
      </c>
      <c r="K10607" s="0">
        <v>1014.809998</v>
      </c>
      <c r="L10607" s="0">
        <v>44.776875</v>
      </c>
      <c r="W10607" s="0">
        <f t="shared" si="165"/>
        <v>53277.49060105456</v>
      </c>
    </row>
    <row r="10608">
      <c r="A10608" s="0">
        <v>959.61375</v>
      </c>
      <c r="B10608" s="0">
        <v>-3138.276123</v>
      </c>
      <c r="C10608" s="0">
        <v>-49139.394531</v>
      </c>
      <c r="D10608" s="0">
        <v>20288.896484</v>
      </c>
      <c r="E10608" s="0">
        <v>0.537835</v>
      </c>
      <c r="F10608" s="0">
        <v>9.926893</v>
      </c>
      <c r="G10608" s="0">
        <v>-0.156731</v>
      </c>
      <c r="H10608" s="0">
        <v>-0.019407</v>
      </c>
      <c r="I10608" s="0">
        <v>0.001908</v>
      </c>
      <c r="J10608" s="0">
        <v>-0.001806</v>
      </c>
      <c r="K10608" s="0">
        <v>1014.809998</v>
      </c>
      <c r="L10608" s="0">
        <v>44.776875</v>
      </c>
      <c r="W10608" s="0">
        <f t="shared" si="165"/>
        <v>53255.686949244504</v>
      </c>
    </row>
    <row r="10609">
      <c r="A10609" s="0">
        <v>959.625</v>
      </c>
      <c r="B10609" s="0">
        <v>-3141.481934</v>
      </c>
      <c r="C10609" s="0">
        <v>-49170.730469</v>
      </c>
      <c r="D10609" s="0">
        <v>20353.796875</v>
      </c>
      <c r="E10609" s="0">
        <v>0.549169</v>
      </c>
      <c r="F10609" s="0">
        <v>9.93781</v>
      </c>
      <c r="G10609" s="0">
        <v>-0.146388</v>
      </c>
      <c r="H10609" s="0">
        <v>0.012379</v>
      </c>
      <c r="I10609" s="0">
        <v>0.005277</v>
      </c>
      <c r="J10609" s="0">
        <v>-0.011499</v>
      </c>
      <c r="K10609" s="0">
        <v>1014.809998</v>
      </c>
      <c r="L10609" s="0">
        <v>44.776875</v>
      </c>
      <c r="W10609" s="0">
        <f t="shared" si="165"/>
        <v>53309.536584230904</v>
      </c>
    </row>
    <row r="10610">
      <c r="A10610" s="0">
        <v>959.63625</v>
      </c>
      <c r="B10610" s="0">
        <v>-2960.001709</v>
      </c>
      <c r="C10610" s="0">
        <v>-49200.003906</v>
      </c>
      <c r="D10610" s="0">
        <v>20327.992187</v>
      </c>
      <c r="E10610" s="0">
        <v>0.51696</v>
      </c>
      <c r="F10610" s="0">
        <v>9.928075</v>
      </c>
      <c r="G10610" s="0">
        <v>-0.136553</v>
      </c>
      <c r="H10610" s="0">
        <v>0.04563</v>
      </c>
      <c r="I10610" s="0">
        <v>0.010536</v>
      </c>
      <c r="J10610" s="0">
        <v>-0.020769</v>
      </c>
      <c r="K10610" s="0">
        <v>1014.809998</v>
      </c>
      <c r="L10610" s="0">
        <v>44.776875</v>
      </c>
      <c r="W10610" s="0">
        <f t="shared" si="165"/>
        <v>53316.313271103347</v>
      </c>
    </row>
    <row r="10611">
      <c r="A10611" s="0">
        <v>959.6475</v>
      </c>
      <c r="B10611" s="0">
        <v>-3114.90918</v>
      </c>
      <c r="C10611" s="0">
        <v>-49189.921875</v>
      </c>
      <c r="D10611" s="0">
        <v>20418.419922</v>
      </c>
      <c r="E10611" s="0">
        <v>0.529364</v>
      </c>
      <c r="F10611" s="0">
        <v>9.938565</v>
      </c>
      <c r="G10611" s="0">
        <v>-0.147891</v>
      </c>
      <c r="H10611" s="0">
        <v>0.061926</v>
      </c>
      <c r="I10611" s="0">
        <v>0.011826</v>
      </c>
      <c r="J10611" s="0">
        <v>-0.023068</v>
      </c>
      <c r="K10611" s="0">
        <v>1014.809998</v>
      </c>
      <c r="L10611" s="0">
        <v>44.776875</v>
      </c>
      <c r="W10611" s="0">
        <f t="shared" si="165"/>
        <v>53350.379055629761</v>
      </c>
    </row>
    <row r="10612">
      <c r="A10612" s="0">
        <v>959.65875</v>
      </c>
      <c r="B10612" s="0">
        <v>-3059.574463</v>
      </c>
      <c r="C10612" s="0">
        <v>-49190.832031</v>
      </c>
      <c r="D10612" s="0">
        <v>20314</v>
      </c>
      <c r="E10612" s="0">
        <v>0.529178</v>
      </c>
      <c r="F10612" s="0">
        <v>9.934442</v>
      </c>
      <c r="G10612" s="0">
        <v>-0.141713</v>
      </c>
      <c r="H10612" s="0">
        <v>0.058596</v>
      </c>
      <c r="I10612" s="0">
        <v>0.012024</v>
      </c>
      <c r="J10612" s="0">
        <v>-0.01861</v>
      </c>
      <c r="K10612" s="0">
        <v>1014.809998</v>
      </c>
      <c r="L10612" s="0">
        <v>44.776875</v>
      </c>
      <c r="W10612" s="0">
        <f t="shared" si="165"/>
        <v>53308.137725835979</v>
      </c>
    </row>
    <row r="10613">
      <c r="A10613" s="0">
        <v>959.67</v>
      </c>
      <c r="B10613" s="0">
        <v>-3152.127686</v>
      </c>
      <c r="C10613" s="0">
        <v>-49183.480469</v>
      </c>
      <c r="D10613" s="0">
        <v>20248.314453</v>
      </c>
      <c r="E10613" s="0">
        <v>0.520989</v>
      </c>
      <c r="F10613" s="0">
        <v>9.928343</v>
      </c>
      <c r="G10613" s="0">
        <v>-0.148457</v>
      </c>
      <c r="H10613" s="0">
        <v>0.041548</v>
      </c>
      <c r="I10613" s="0">
        <v>0.009992</v>
      </c>
      <c r="J10613" s="0">
        <v>-0.013359</v>
      </c>
      <c r="K10613" s="0">
        <v>1014.809998</v>
      </c>
      <c r="L10613" s="0">
        <v>44.776875</v>
      </c>
      <c r="W10613" s="0">
        <f t="shared" si="165"/>
        <v>53281.750141872413</v>
      </c>
    </row>
    <row r="10614">
      <c r="A10614" s="0">
        <v>959.68125</v>
      </c>
      <c r="B10614" s="0">
        <v>-3018.273437</v>
      </c>
      <c r="C10614" s="0">
        <v>-49189.726562</v>
      </c>
      <c r="D10614" s="0">
        <v>20222.505859</v>
      </c>
      <c r="E10614" s="0">
        <v>0.527259</v>
      </c>
      <c r="F10614" s="0">
        <v>9.940221</v>
      </c>
      <c r="G10614" s="0">
        <v>-0.160447</v>
      </c>
      <c r="H10614" s="0">
        <v>0.008232</v>
      </c>
      <c r="I10614" s="0">
        <v>0.006373</v>
      </c>
      <c r="J10614" s="0">
        <v>-0.007586</v>
      </c>
      <c r="K10614" s="0">
        <v>1014.809998</v>
      </c>
      <c r="L10614" s="0">
        <v>44.776875</v>
      </c>
      <c r="W10614" s="0">
        <f t="shared" si="165"/>
        <v>53269.962614987046</v>
      </c>
    </row>
    <row r="10615">
      <c r="A10615" s="0">
        <v>959.6925</v>
      </c>
      <c r="B10615" s="0">
        <v>-3049.447266</v>
      </c>
      <c r="C10615" s="0">
        <v>-49179.21875</v>
      </c>
      <c r="D10615" s="0">
        <v>20348.054687</v>
      </c>
      <c r="E10615" s="0">
        <v>0.533934</v>
      </c>
      <c r="F10615" s="0">
        <v>9.933287</v>
      </c>
      <c r="G10615" s="0">
        <v>-0.16246</v>
      </c>
      <c r="H10615" s="0">
        <v>-0.020913</v>
      </c>
      <c r="I10615" s="0">
        <v>0.002136</v>
      </c>
      <c r="J10615" s="0">
        <v>-0.001593</v>
      </c>
      <c r="K10615" s="0">
        <v>1014.809998</v>
      </c>
      <c r="L10615" s="0">
        <v>44.776875</v>
      </c>
      <c r="W10615" s="0">
        <f t="shared" si="165"/>
        <v>53309.830378961145</v>
      </c>
    </row>
    <row r="10616">
      <c r="A10616" s="0">
        <v>959.70375</v>
      </c>
      <c r="B10616" s="0">
        <v>-3050.843994</v>
      </c>
      <c r="C10616" s="0">
        <v>-49212.316406</v>
      </c>
      <c r="D10616" s="0">
        <v>20491.410156</v>
      </c>
      <c r="E10616" s="0">
        <v>0.52104</v>
      </c>
      <c r="F10616" s="0">
        <v>9.935941</v>
      </c>
      <c r="G10616" s="0">
        <v>-0.159172</v>
      </c>
      <c r="H10616" s="0">
        <v>-0.033402</v>
      </c>
      <c r="I10616" s="0">
        <v>0.000324</v>
      </c>
      <c r="J10616" s="0">
        <v>0.002878</v>
      </c>
      <c r="K10616" s="0">
        <v>1014.809998</v>
      </c>
      <c r="L10616" s="0">
        <v>44.774334</v>
      </c>
      <c r="W10616" s="0">
        <f t="shared" si="165"/>
        <v>53395.295909858978</v>
      </c>
    </row>
    <row r="10617">
      <c r="A10617" s="0">
        <v>959.715</v>
      </c>
      <c r="B10617" s="0">
        <v>-3105.867676</v>
      </c>
      <c r="C10617" s="0">
        <v>-49207.71875</v>
      </c>
      <c r="D10617" s="0">
        <v>20347.660156</v>
      </c>
      <c r="E10617" s="0">
        <v>0.526273</v>
      </c>
      <c r="F10617" s="0">
        <v>9.921585</v>
      </c>
      <c r="G10617" s="0">
        <v>-0.14586</v>
      </c>
      <c r="H10617" s="0">
        <v>-0.021889</v>
      </c>
      <c r="I10617" s="0">
        <v>0.001237</v>
      </c>
      <c r="J10617" s="0">
        <v>4.370581E-05</v>
      </c>
      <c r="K10617" s="0">
        <v>1014.809998</v>
      </c>
      <c r="L10617" s="0">
        <v>44.774334</v>
      </c>
      <c r="W10617" s="0">
        <f t="shared" si="165"/>
        <v>53339.228269857762</v>
      </c>
    </row>
    <row r="10618">
      <c r="A10618" s="0">
        <v>959.72625</v>
      </c>
      <c r="B10618" s="0">
        <v>-3145.490967</v>
      </c>
      <c r="C10618" s="0">
        <v>-49161.089844</v>
      </c>
      <c r="D10618" s="0">
        <v>20355.423828</v>
      </c>
      <c r="E10618" s="0">
        <v>0.541084</v>
      </c>
      <c r="F10618" s="0">
        <v>9.933393</v>
      </c>
      <c r="G10618" s="0">
        <v>-0.146819</v>
      </c>
      <c r="H10618" s="0">
        <v>0.001793</v>
      </c>
      <c r="I10618" s="0">
        <v>0.005528</v>
      </c>
      <c r="J10618" s="0">
        <v>-0.0079</v>
      </c>
      <c r="K10618" s="0">
        <v>1014.809998</v>
      </c>
      <c r="L10618" s="0">
        <v>44.774334</v>
      </c>
      <c r="W10618" s="0">
        <f t="shared" si="165"/>
        <v>53301.502298629719</v>
      </c>
    </row>
    <row r="10619">
      <c r="A10619" s="0">
        <v>959.7375</v>
      </c>
      <c r="B10619" s="0">
        <v>-3030.645752</v>
      </c>
      <c r="C10619" s="0">
        <v>-49200.25</v>
      </c>
      <c r="D10619" s="0">
        <v>20388.337891</v>
      </c>
      <c r="E10619" s="0">
        <v>0.537922</v>
      </c>
      <c r="F10619" s="0">
        <v>9.931977</v>
      </c>
      <c r="G10619" s="0">
        <v>-0.146032</v>
      </c>
      <c r="H10619" s="0">
        <v>0.028374</v>
      </c>
      <c r="I10619" s="0">
        <v>0.007642</v>
      </c>
      <c r="J10619" s="0">
        <v>-0.015159</v>
      </c>
      <c r="K10619" s="0">
        <v>1014.809998</v>
      </c>
      <c r="L10619" s="0">
        <v>44.774334</v>
      </c>
      <c r="W10619" s="0">
        <f t="shared" si="165"/>
        <v>53343.544461295423</v>
      </c>
    </row>
    <row r="10620">
      <c r="A10620" s="0">
        <v>959.74875</v>
      </c>
      <c r="B10620" s="0">
        <v>-3001.702148</v>
      </c>
      <c r="C10620" s="0">
        <v>-49204.191406</v>
      </c>
      <c r="D10620" s="0">
        <v>20423.25</v>
      </c>
      <c r="E10620" s="0">
        <v>0.540591</v>
      </c>
      <c r="F10620" s="0">
        <v>9.928999</v>
      </c>
      <c r="G10620" s="0">
        <v>-0.149788</v>
      </c>
      <c r="H10620" s="0">
        <v>0.056421</v>
      </c>
      <c r="I10620" s="0">
        <v>0.011077</v>
      </c>
      <c r="J10620" s="0">
        <v>-0.021033</v>
      </c>
      <c r="K10620" s="0">
        <v>1014.809998</v>
      </c>
      <c r="L10620" s="0">
        <v>44.774334</v>
      </c>
      <c r="W10620" s="0">
        <f t="shared" si="165"/>
        <v>53358.896242951763</v>
      </c>
    </row>
    <row r="10621">
      <c r="A10621" s="0">
        <v>959.76</v>
      </c>
      <c r="B10621" s="0">
        <v>-3183.133789</v>
      </c>
      <c r="C10621" s="0">
        <v>-49216.632812</v>
      </c>
      <c r="D10621" s="0">
        <v>20355.769531</v>
      </c>
      <c r="E10621" s="0">
        <v>0.544639</v>
      </c>
      <c r="F10621" s="0">
        <v>9.934535</v>
      </c>
      <c r="G10621" s="0">
        <v>-0.149851</v>
      </c>
      <c r="H10621" s="0">
        <v>0.06391</v>
      </c>
      <c r="I10621" s="0">
        <v>0.012269</v>
      </c>
      <c r="J10621" s="0">
        <v>-0.019988</v>
      </c>
      <c r="K10621" s="0">
        <v>1014.809998</v>
      </c>
      <c r="L10621" s="0">
        <v>44.774334</v>
      </c>
      <c r="W10621" s="0">
        <f t="shared" si="165"/>
        <v>53355.099468271044</v>
      </c>
    </row>
    <row r="10622">
      <c r="A10622" s="0">
        <v>959.77125</v>
      </c>
      <c r="B10622" s="0">
        <v>-3214.196533</v>
      </c>
      <c r="C10622" s="0">
        <v>-49199.355469</v>
      </c>
      <c r="D10622" s="0">
        <v>20364.923828</v>
      </c>
      <c r="E10622" s="0">
        <v>0.533239</v>
      </c>
      <c r="F10622" s="0">
        <v>9.931367</v>
      </c>
      <c r="G10622" s="0">
        <v>-0.146261</v>
      </c>
      <c r="H10622" s="0">
        <v>0.043159</v>
      </c>
      <c r="I10622" s="0">
        <v>0.0088</v>
      </c>
      <c r="J10622" s="0">
        <v>-0.01447</v>
      </c>
      <c r="K10622" s="0">
        <v>1014.809998</v>
      </c>
      <c r="L10622" s="0">
        <v>44.774334</v>
      </c>
      <c r="W10622" s="0">
        <f t="shared" si="165"/>
        <v>53344.519497676723</v>
      </c>
    </row>
    <row r="10623">
      <c r="A10623" s="0">
        <v>959.7825</v>
      </c>
      <c r="B10623" s="0">
        <v>-3116.307617</v>
      </c>
      <c r="C10623" s="0">
        <v>-49195.488281</v>
      </c>
      <c r="D10623" s="0">
        <v>20427.708984</v>
      </c>
      <c r="E10623" s="0">
        <v>0.519922</v>
      </c>
      <c r="F10623" s="0">
        <v>9.944309</v>
      </c>
      <c r="G10623" s="0">
        <v>-0.151545</v>
      </c>
      <c r="H10623" s="0">
        <v>0.01462</v>
      </c>
      <c r="I10623" s="0">
        <v>0.005692</v>
      </c>
      <c r="J10623" s="0">
        <v>-0.009832</v>
      </c>
      <c r="K10623" s="0">
        <v>1014.809998</v>
      </c>
      <c r="L10623" s="0">
        <v>44.774334</v>
      </c>
      <c r="W10623" s="0">
        <f t="shared" si="165"/>
        <v>53359.148556782413</v>
      </c>
    </row>
    <row r="10624">
      <c r="A10624" s="0">
        <v>959.79375</v>
      </c>
      <c r="B10624" s="0">
        <v>-3139.713379</v>
      </c>
      <c r="C10624" s="0">
        <v>-49181.070312</v>
      </c>
      <c r="D10624" s="0">
        <v>20277.203125</v>
      </c>
      <c r="E10624" s="0">
        <v>0.531544</v>
      </c>
      <c r="F10624" s="0">
        <v>9.935464</v>
      </c>
      <c r="G10624" s="0">
        <v>-0.156684</v>
      </c>
      <c r="H10624" s="0">
        <v>-0.011423</v>
      </c>
      <c r="I10624" s="0">
        <v>0.003047</v>
      </c>
      <c r="J10624" s="0">
        <v>-0.003812</v>
      </c>
      <c r="K10624" s="0">
        <v>1014.809998</v>
      </c>
      <c r="L10624" s="0">
        <v>44.774334</v>
      </c>
      <c r="W10624" s="0">
        <f t="shared" si="165"/>
        <v>53289.7780414656</v>
      </c>
    </row>
    <row r="10625">
      <c r="A10625" s="0">
        <v>959.805</v>
      </c>
      <c r="B10625" s="0">
        <v>-3046.836182</v>
      </c>
      <c r="C10625" s="0">
        <v>-49203.910156</v>
      </c>
      <c r="D10625" s="0">
        <v>20380.917969</v>
      </c>
      <c r="E10625" s="0">
        <v>0.521696</v>
      </c>
      <c r="F10625" s="0">
        <v>9.929174</v>
      </c>
      <c r="G10625" s="0">
        <v>-0.151082</v>
      </c>
      <c r="H10625" s="0">
        <v>-0.031298</v>
      </c>
      <c r="I10625" s="0">
        <v>0.000172</v>
      </c>
      <c r="J10625" s="0">
        <v>0.0012</v>
      </c>
      <c r="K10625" s="0">
        <v>1014.789978</v>
      </c>
      <c r="L10625" s="0">
        <v>44.774334</v>
      </c>
      <c r="W10625" s="0">
        <f t="shared" si="165"/>
        <v>53345.00728858111</v>
      </c>
    </row>
    <row r="10626">
      <c r="A10626" s="0">
        <v>959.81625</v>
      </c>
      <c r="B10626" s="0">
        <v>-3086.803955</v>
      </c>
      <c r="C10626" s="0">
        <v>-49208.222656</v>
      </c>
      <c r="D10626" s="0">
        <v>20220.849609</v>
      </c>
      <c r="E10626" s="0">
        <v>0.52452</v>
      </c>
      <c r="F10626" s="0">
        <v>9.944115</v>
      </c>
      <c r="G10626" s="0">
        <v>-0.145118</v>
      </c>
      <c r="H10626" s="0">
        <v>-0.027407</v>
      </c>
      <c r="I10626" s="0">
        <v>0.000727</v>
      </c>
      <c r="J10626" s="0">
        <v>-0.000384</v>
      </c>
      <c r="K10626" s="0">
        <v>1014.789978</v>
      </c>
      <c r="L10626" s="0">
        <v>44.774334</v>
      </c>
      <c r="W10626" s="0">
        <f ref="W10626:W10689" t="shared" si="166">SQRT((B10626)^2+(C10626)^2+(D10626)^2)</f>
        <v>53290.339598550789</v>
      </c>
    </row>
    <row r="10627">
      <c r="A10627" s="0">
        <v>959.8275</v>
      </c>
      <c r="B10627" s="0">
        <v>-3058.886475</v>
      </c>
      <c r="C10627" s="0">
        <v>-49202.070312</v>
      </c>
      <c r="D10627" s="0">
        <v>20325.603516</v>
      </c>
      <c r="E10627" s="0">
        <v>0.536155</v>
      </c>
      <c r="F10627" s="0">
        <v>9.937977</v>
      </c>
      <c r="G10627" s="0">
        <v>-0.139424</v>
      </c>
      <c r="H10627" s="0">
        <v>-0.007458</v>
      </c>
      <c r="I10627" s="0">
        <v>0.003047</v>
      </c>
      <c r="J10627" s="0">
        <v>-0.006297</v>
      </c>
      <c r="K10627" s="0">
        <v>1014.789978</v>
      </c>
      <c r="L10627" s="0">
        <v>44.774334</v>
      </c>
      <c r="W10627" s="0">
        <f t="shared" si="166"/>
        <v>53322.890654423092</v>
      </c>
    </row>
    <row r="10628">
      <c r="A10628" s="0">
        <v>959.83875</v>
      </c>
      <c r="B10628" s="0">
        <v>-3135.816406</v>
      </c>
      <c r="C10628" s="0">
        <v>-49203.03125</v>
      </c>
      <c r="D10628" s="0">
        <v>20254.359375</v>
      </c>
      <c r="E10628" s="0">
        <v>0.542481</v>
      </c>
      <c r="F10628" s="0">
        <v>9.932093</v>
      </c>
      <c r="G10628" s="0">
        <v>-0.141477</v>
      </c>
      <c r="H10628" s="0">
        <v>0.025526</v>
      </c>
      <c r="I10628" s="0">
        <v>0.00686</v>
      </c>
      <c r="J10628" s="0">
        <v>-0.015292</v>
      </c>
      <c r="K10628" s="0">
        <v>1014.789978</v>
      </c>
      <c r="L10628" s="0">
        <v>44.774334</v>
      </c>
      <c r="W10628" s="0">
        <f t="shared" si="166"/>
        <v>53301.132280771162</v>
      </c>
    </row>
    <row r="10629">
      <c r="A10629" s="0">
        <v>959.85</v>
      </c>
      <c r="B10629" s="0">
        <v>-3145.048096</v>
      </c>
      <c r="C10629" s="0">
        <v>-49193.109375</v>
      </c>
      <c r="D10629" s="0">
        <v>20344.537109</v>
      </c>
      <c r="E10629" s="0">
        <v>0.536287</v>
      </c>
      <c r="F10629" s="0">
        <v>9.931496</v>
      </c>
      <c r="G10629" s="0">
        <v>-0.153213</v>
      </c>
      <c r="H10629" s="0">
        <v>0.054277</v>
      </c>
      <c r="I10629" s="0">
        <v>0.011205</v>
      </c>
      <c r="J10629" s="0">
        <v>-0.021672</v>
      </c>
      <c r="K10629" s="0">
        <v>1014.789978</v>
      </c>
      <c r="L10629" s="0">
        <v>44.774334</v>
      </c>
      <c r="W10629" s="0">
        <f t="shared" si="166"/>
        <v>53326.85559534093</v>
      </c>
    </row>
    <row r="10630">
      <c r="A10630" s="0">
        <v>959.86125</v>
      </c>
      <c r="B10630" s="0">
        <v>-3029.479736</v>
      </c>
      <c r="C10630" s="0">
        <v>-49173.667969</v>
      </c>
      <c r="D10630" s="0">
        <v>20249.314453</v>
      </c>
      <c r="E10630" s="0">
        <v>0.524776</v>
      </c>
      <c r="F10630" s="0">
        <v>9.939473</v>
      </c>
      <c r="G10630" s="0">
        <v>-0.13948</v>
      </c>
      <c r="H10630" s="0">
        <v>0.062646</v>
      </c>
      <c r="I10630" s="0">
        <v>0.013161</v>
      </c>
      <c r="J10630" s="0">
        <v>-0.021239</v>
      </c>
      <c r="K10630" s="0">
        <v>1014.789978</v>
      </c>
      <c r="L10630" s="0">
        <v>44.774334</v>
      </c>
      <c r="W10630" s="0">
        <f t="shared" si="166"/>
        <v>53265.956339981036</v>
      </c>
    </row>
    <row r="10631">
      <c r="A10631" s="0">
        <v>959.8725</v>
      </c>
      <c r="B10631" s="0">
        <v>-3089.233887</v>
      </c>
      <c r="C10631" s="0">
        <v>-49186.097656</v>
      </c>
      <c r="D10631" s="0">
        <v>20247.341797</v>
      </c>
      <c r="E10631" s="0">
        <v>0.519567</v>
      </c>
      <c r="F10631" s="0">
        <v>9.937703</v>
      </c>
      <c r="G10631" s="0">
        <v>-0.15184</v>
      </c>
      <c r="H10631" s="0">
        <v>0.052509</v>
      </c>
      <c r="I10631" s="0">
        <v>0.010482</v>
      </c>
      <c r="J10631" s="0">
        <v>-0.016519</v>
      </c>
      <c r="K10631" s="0">
        <v>1014.789978</v>
      </c>
      <c r="L10631" s="0">
        <v>44.774334</v>
      </c>
      <c r="W10631" s="0">
        <f t="shared" si="166"/>
        <v>53280.112785904465</v>
      </c>
    </row>
    <row r="10632">
      <c r="A10632" s="0">
        <v>959.88375</v>
      </c>
      <c r="B10632" s="0">
        <v>-3027.018799</v>
      </c>
      <c r="C10632" s="0">
        <v>-49210.480469</v>
      </c>
      <c r="D10632" s="0">
        <v>20391.994141</v>
      </c>
      <c r="E10632" s="0">
        <v>0.527487</v>
      </c>
      <c r="F10632" s="0">
        <v>9.9318</v>
      </c>
      <c r="G10632" s="0">
        <v>-0.161692</v>
      </c>
      <c r="H10632" s="0">
        <v>0.023451</v>
      </c>
      <c r="I10632" s="0">
        <v>0.006706</v>
      </c>
      <c r="J10632" s="0">
        <v>-0.011659</v>
      </c>
      <c r="K10632" s="0">
        <v>1014.789978</v>
      </c>
      <c r="L10632" s="0">
        <v>44.774334</v>
      </c>
      <c r="W10632" s="0">
        <f t="shared" si="166"/>
        <v>53354.171869179154</v>
      </c>
    </row>
    <row r="10633">
      <c r="A10633" s="0">
        <v>959.895</v>
      </c>
      <c r="B10633" s="0">
        <v>-3091.78833</v>
      </c>
      <c r="C10633" s="0">
        <v>-49192.117187</v>
      </c>
      <c r="D10633" s="0">
        <v>20401.117187</v>
      </c>
      <c r="E10633" s="0">
        <v>0.527874</v>
      </c>
      <c r="F10633" s="0">
        <v>9.944351</v>
      </c>
      <c r="G10633" s="0">
        <v>-0.158015</v>
      </c>
      <c r="H10633" s="0">
        <v>-0.001413</v>
      </c>
      <c r="I10633" s="0">
        <v>0.003396</v>
      </c>
      <c r="J10633" s="0">
        <v>-0.004418</v>
      </c>
      <c r="K10633" s="0">
        <v>1014.789978</v>
      </c>
      <c r="L10633" s="0">
        <v>44.774334</v>
      </c>
      <c r="W10633" s="0">
        <f t="shared" si="166"/>
        <v>53344.438612612394</v>
      </c>
    </row>
    <row r="10634">
      <c r="A10634" s="0">
        <v>959.90625</v>
      </c>
      <c r="B10634" s="0">
        <v>-3159.762207</v>
      </c>
      <c r="C10634" s="0">
        <v>-49206.824219</v>
      </c>
      <c r="D10634" s="0">
        <v>20330.871094</v>
      </c>
      <c r="E10634" s="0">
        <v>0.529356</v>
      </c>
      <c r="F10634" s="0">
        <v>9.937161</v>
      </c>
      <c r="G10634" s="0">
        <v>-0.144278</v>
      </c>
      <c r="H10634" s="0">
        <v>-0.024693</v>
      </c>
      <c r="I10634" s="0">
        <v>0.001113</v>
      </c>
      <c r="J10634" s="0">
        <v>0.000292</v>
      </c>
      <c r="K10634" s="0">
        <v>1014.789978</v>
      </c>
      <c r="L10634" s="0">
        <v>44.774334</v>
      </c>
      <c r="W10634" s="0">
        <f t="shared" si="166"/>
        <v>53335.166319841876</v>
      </c>
    </row>
    <row r="10635">
      <c r="A10635" s="0">
        <v>959.9175</v>
      </c>
      <c r="B10635" s="0">
        <v>-3020.390625</v>
      </c>
      <c r="C10635" s="0">
        <v>-49174.414062</v>
      </c>
      <c r="D10635" s="0">
        <v>20435.345703</v>
      </c>
      <c r="E10635" s="0">
        <v>0.533934</v>
      </c>
      <c r="F10635" s="0">
        <v>9.93837</v>
      </c>
      <c r="G10635" s="0">
        <v>-0.148791</v>
      </c>
      <c r="H10635" s="0">
        <v>-0.032779</v>
      </c>
      <c r="I10635" s="0">
        <v>0.000149</v>
      </c>
      <c r="J10635" s="0">
        <v>0.002366</v>
      </c>
      <c r="K10635" s="0">
        <v>1014.789978</v>
      </c>
      <c r="L10635" s="0">
        <v>44.774334</v>
      </c>
      <c r="W10635" s="0">
        <f t="shared" si="166"/>
        <v>53337.126955524443</v>
      </c>
    </row>
    <row r="10636">
      <c r="A10636" s="0">
        <v>959.92875</v>
      </c>
      <c r="B10636" s="0">
        <v>-3056.733154</v>
      </c>
      <c r="C10636" s="0">
        <v>-49160.828125</v>
      </c>
      <c r="D10636" s="0">
        <v>20289.691406</v>
      </c>
      <c r="E10636" s="0">
        <v>0.525015</v>
      </c>
      <c r="F10636" s="0">
        <v>9.931491</v>
      </c>
      <c r="G10636" s="0">
        <v>-0.151931</v>
      </c>
      <c r="H10636" s="0">
        <v>-0.013463</v>
      </c>
      <c r="I10636" s="0">
        <v>0.002494</v>
      </c>
      <c r="J10636" s="0">
        <v>-0.002425</v>
      </c>
      <c r="K10636" s="0">
        <v>1014.789978</v>
      </c>
      <c r="L10636" s="0">
        <v>44.774334</v>
      </c>
      <c r="W10636" s="0">
        <f t="shared" si="166"/>
        <v>53271.026054143767</v>
      </c>
    </row>
    <row r="10637">
      <c r="A10637" s="0">
        <v>959.94</v>
      </c>
      <c r="B10637" s="0">
        <v>-3083.687256</v>
      </c>
      <c r="C10637" s="0">
        <v>-49189.042969</v>
      </c>
      <c r="D10637" s="0">
        <v>20377.023437</v>
      </c>
      <c r="E10637" s="0">
        <v>0.534164</v>
      </c>
      <c r="F10637" s="0">
        <v>9.92994</v>
      </c>
      <c r="G10637" s="0">
        <v>-0.141072</v>
      </c>
      <c r="H10637" s="0">
        <v>0.018797</v>
      </c>
      <c r="I10637" s="0">
        <v>0.006525</v>
      </c>
      <c r="J10637" s="0">
        <v>-0.012966</v>
      </c>
      <c r="K10637" s="0">
        <v>1014.789978</v>
      </c>
      <c r="L10637" s="0">
        <v>44.774334</v>
      </c>
      <c r="W10637" s="0">
        <f t="shared" si="166"/>
        <v>53331.924392909285</v>
      </c>
    </row>
    <row r="10638">
      <c r="A10638" s="0">
        <v>959.95125</v>
      </c>
      <c r="B10638" s="0">
        <v>-3053.3396</v>
      </c>
      <c r="C10638" s="0">
        <v>-49198.101562</v>
      </c>
      <c r="D10638" s="0">
        <v>20414.007812</v>
      </c>
      <c r="E10638" s="0">
        <v>0.534907</v>
      </c>
      <c r="F10638" s="0">
        <v>9.938396</v>
      </c>
      <c r="G10638" s="0">
        <v>-0.142687</v>
      </c>
      <c r="H10638" s="0">
        <v>0.046776</v>
      </c>
      <c r="I10638" s="0">
        <v>0.010058</v>
      </c>
      <c r="J10638" s="0">
        <v>-0.020577</v>
      </c>
      <c r="K10638" s="0">
        <v>1014.789978</v>
      </c>
      <c r="L10638" s="0">
        <v>44.774334</v>
      </c>
      <c r="W10638" s="0">
        <f t="shared" si="166"/>
        <v>53352.673737744321</v>
      </c>
    </row>
    <row r="10639">
      <c r="A10639" s="0">
        <v>959.9625</v>
      </c>
      <c r="B10639" s="0">
        <v>-3125.070801</v>
      </c>
      <c r="C10639" s="0">
        <v>-49185.871094</v>
      </c>
      <c r="D10639" s="0">
        <v>20229.222656</v>
      </c>
      <c r="E10639" s="0">
        <v>0.524469</v>
      </c>
      <c r="F10639" s="0">
        <v>9.929299</v>
      </c>
      <c r="G10639" s="0">
        <v>-0.150355</v>
      </c>
      <c r="H10639" s="0">
        <v>0.059889</v>
      </c>
      <c r="I10639" s="0">
        <v>0.011867</v>
      </c>
      <c r="J10639" s="0">
        <v>-0.021904</v>
      </c>
      <c r="K10639" s="0">
        <v>1014.789978</v>
      </c>
      <c r="L10639" s="0">
        <v>44.774334</v>
      </c>
      <c r="W10639" s="0">
        <f t="shared" si="166"/>
        <v>53275.1108122064</v>
      </c>
    </row>
    <row r="10640">
      <c r="A10640" s="0">
        <v>959.97375</v>
      </c>
      <c r="B10640" s="0">
        <v>-3140.049561</v>
      </c>
      <c r="C10640" s="0">
        <v>-49212.003906</v>
      </c>
      <c r="D10640" s="0">
        <v>20320.496094</v>
      </c>
      <c r="E10640" s="0">
        <v>0.544496</v>
      </c>
      <c r="F10640" s="0">
        <v>9.937493</v>
      </c>
      <c r="G10640" s="0">
        <v>-0.155579</v>
      </c>
      <c r="H10640" s="0">
        <v>0.055331</v>
      </c>
      <c r="I10640" s="0">
        <v>0.011257</v>
      </c>
      <c r="J10640" s="0">
        <v>-0.018601</v>
      </c>
      <c r="K10640" s="0">
        <v>1014.789978</v>
      </c>
      <c r="L10640" s="0">
        <v>44.774334</v>
      </c>
      <c r="W10640" s="0">
        <f t="shared" si="166"/>
        <v>53334.827281954931</v>
      </c>
    </row>
    <row r="10641">
      <c r="A10641" s="0">
        <v>959.985</v>
      </c>
      <c r="B10641" s="0">
        <v>-3145.499268</v>
      </c>
      <c r="C10641" s="0">
        <v>-49211.351562</v>
      </c>
      <c r="D10641" s="0">
        <v>20373.492187</v>
      </c>
      <c r="E10641" s="0">
        <v>0.526931</v>
      </c>
      <c r="F10641" s="0">
        <v>9.93451</v>
      </c>
      <c r="G10641" s="0">
        <v>-0.155241</v>
      </c>
      <c r="H10641" s="0">
        <v>0.035005</v>
      </c>
      <c r="I10641" s="0">
        <v>0.009288</v>
      </c>
      <c r="J10641" s="0">
        <v>-0.012572</v>
      </c>
      <c r="K10641" s="0">
        <v>1014.789978</v>
      </c>
      <c r="L10641" s="0">
        <v>44.774334</v>
      </c>
      <c r="W10641" s="0">
        <f t="shared" si="166"/>
        <v>53354.7605382828</v>
      </c>
    </row>
    <row r="10642">
      <c r="A10642" s="0">
        <v>959.99625</v>
      </c>
      <c r="B10642" s="0">
        <v>-3081.66626</v>
      </c>
      <c r="C10642" s="0">
        <v>-49207.777344</v>
      </c>
      <c r="D10642" s="0">
        <v>20343.595703</v>
      </c>
      <c r="E10642" s="0">
        <v>0.531865</v>
      </c>
      <c r="F10642" s="0">
        <v>9.93778</v>
      </c>
      <c r="G10642" s="0">
        <v>-0.158176</v>
      </c>
      <c r="H10642" s="0">
        <v>-0.001365</v>
      </c>
      <c r="I10642" s="0">
        <v>0.004414</v>
      </c>
      <c r="J10642" s="0">
        <v>-0.004823</v>
      </c>
      <c r="K10642" s="0">
        <v>1014.789978</v>
      </c>
      <c r="L10642" s="0">
        <v>44.774334</v>
      </c>
      <c r="W10642" s="0">
        <f t="shared" si="166"/>
        <v>53336.328184473125</v>
      </c>
    </row>
    <row r="10643">
      <c r="A10643" s="0">
        <v>960.0075</v>
      </c>
      <c r="B10643" s="0">
        <v>-3104.740723</v>
      </c>
      <c r="C10643" s="0">
        <v>-49171.070312</v>
      </c>
      <c r="D10643" s="0">
        <v>20349.232422</v>
      </c>
      <c r="E10643" s="0">
        <v>0.531539</v>
      </c>
      <c r="F10643" s="0">
        <v>9.926784</v>
      </c>
      <c r="G10643" s="0">
        <v>-0.157544</v>
      </c>
      <c r="H10643" s="0">
        <v>-0.028608</v>
      </c>
      <c r="I10643" s="0">
        <v>0.000969</v>
      </c>
      <c r="J10643" s="0">
        <v>0.001306</v>
      </c>
      <c r="K10643" s="0">
        <v>1014.799988</v>
      </c>
      <c r="L10643" s="0">
        <v>44.774334</v>
      </c>
      <c r="W10643" s="0">
        <f t="shared" si="166"/>
        <v>53305.954927655868</v>
      </c>
    </row>
    <row r="10644">
      <c r="A10644" s="0">
        <v>960.01875</v>
      </c>
      <c r="B10644" s="0">
        <v>-3154.227539</v>
      </c>
      <c r="C10644" s="0">
        <v>-49202.707031</v>
      </c>
      <c r="D10644" s="0">
        <v>20336.824219</v>
      </c>
      <c r="E10644" s="0">
        <v>0.520005</v>
      </c>
      <c r="F10644" s="0">
        <v>9.93494</v>
      </c>
      <c r="G10644" s="0">
        <v>-0.144198</v>
      </c>
      <c r="H10644" s="0">
        <v>-0.033138</v>
      </c>
      <c r="I10644" s="0">
        <v>0.000602</v>
      </c>
      <c r="J10644" s="0">
        <v>0.003274</v>
      </c>
      <c r="K10644" s="0">
        <v>1014.799988</v>
      </c>
      <c r="L10644" s="0">
        <v>44.774334</v>
      </c>
      <c r="W10644" s="0">
        <f t="shared" si="166"/>
        <v>53333.309946605666</v>
      </c>
    </row>
    <row r="10645">
      <c r="A10645" s="0">
        <v>960.03</v>
      </c>
      <c r="B10645" s="0">
        <v>-3059.594238</v>
      </c>
      <c r="C10645" s="0">
        <v>-49207.363281</v>
      </c>
      <c r="D10645" s="0">
        <v>20412.419922</v>
      </c>
      <c r="E10645" s="0">
        <v>0.532272</v>
      </c>
      <c r="F10645" s="0">
        <v>9.9331</v>
      </c>
      <c r="G10645" s="0">
        <v>-0.146412</v>
      </c>
      <c r="H10645" s="0">
        <v>-0.020082</v>
      </c>
      <c r="I10645" s="0">
        <v>0.00142</v>
      </c>
      <c r="J10645" s="0">
        <v>-0.000323</v>
      </c>
      <c r="K10645" s="0">
        <v>1014.799988</v>
      </c>
      <c r="L10645" s="0">
        <v>44.774334</v>
      </c>
      <c r="W10645" s="0">
        <f t="shared" si="166"/>
        <v>53360.965180940759</v>
      </c>
    </row>
    <row r="10646">
      <c r="A10646" s="0">
        <v>960.04125</v>
      </c>
      <c r="B10646" s="0">
        <v>-3049.334961</v>
      </c>
      <c r="C10646" s="0">
        <v>-49172.429687</v>
      </c>
      <c r="D10646" s="0">
        <v>20269.033203</v>
      </c>
      <c r="E10646" s="0">
        <v>0.528942</v>
      </c>
      <c r="F10646" s="0">
        <v>9.927108</v>
      </c>
      <c r="G10646" s="0">
        <v>-0.1393</v>
      </c>
      <c r="H10646" s="0">
        <v>0.012747</v>
      </c>
      <c r="I10646" s="0">
        <v>0.00628</v>
      </c>
      <c r="J10646" s="0">
        <v>-0.010266</v>
      </c>
      <c r="K10646" s="0">
        <v>1014.799988</v>
      </c>
      <c r="L10646" s="0">
        <v>44.774334</v>
      </c>
      <c r="W10646" s="0">
        <f t="shared" si="166"/>
        <v>53273.44546780931</v>
      </c>
    </row>
    <row r="10647">
      <c r="A10647" s="0">
        <v>960.0525</v>
      </c>
      <c r="B10647" s="0">
        <v>-3191.522949</v>
      </c>
      <c r="C10647" s="0">
        <v>-49167.863281</v>
      </c>
      <c r="D10647" s="0">
        <v>20338.638672</v>
      </c>
      <c r="E10647" s="0">
        <v>0.526822</v>
      </c>
      <c r="F10647" s="0">
        <v>9.929195</v>
      </c>
      <c r="G10647" s="0">
        <v>-0.139258</v>
      </c>
      <c r="H10647" s="0">
        <v>0.040885</v>
      </c>
      <c r="I10647" s="0">
        <v>0.009251</v>
      </c>
      <c r="J10647" s="0">
        <v>-0.017449</v>
      </c>
      <c r="K10647" s="0">
        <v>1014.799988</v>
      </c>
      <c r="L10647" s="0">
        <v>44.774334</v>
      </c>
      <c r="W10647" s="0">
        <f t="shared" si="166"/>
        <v>53304.078843774</v>
      </c>
    </row>
    <row r="10648">
      <c r="A10648" s="0">
        <v>960.06375</v>
      </c>
      <c r="B10648" s="0">
        <v>-3192.480469</v>
      </c>
      <c r="C10648" s="0">
        <v>-49220.398437</v>
      </c>
      <c r="D10648" s="0">
        <v>20301.9375</v>
      </c>
      <c r="E10648" s="0">
        <v>0.531284</v>
      </c>
      <c r="F10648" s="0">
        <v>9.933979</v>
      </c>
      <c r="G10648" s="0">
        <v>-0.14833</v>
      </c>
      <c r="H10648" s="0">
        <v>0.059888</v>
      </c>
      <c r="I10648" s="0">
        <v>0.012254</v>
      </c>
      <c r="J10648" s="0">
        <v>-0.021182</v>
      </c>
      <c r="K10648" s="0">
        <v>1014.799988</v>
      </c>
      <c r="L10648" s="0">
        <v>44.774334</v>
      </c>
      <c r="W10648" s="0">
        <f t="shared" si="166"/>
        <v>53338.61846819699</v>
      </c>
    </row>
    <row r="10649">
      <c r="A10649" s="0">
        <v>960.075</v>
      </c>
      <c r="B10649" s="0">
        <v>-3000.689453</v>
      </c>
      <c r="C10649" s="0">
        <v>-49196.539062</v>
      </c>
      <c r="D10649" s="0">
        <v>20351.833984</v>
      </c>
      <c r="E10649" s="0">
        <v>0.523203</v>
      </c>
      <c r="F10649" s="0">
        <v>9.924102</v>
      </c>
      <c r="G10649" s="0">
        <v>-0.155966</v>
      </c>
      <c r="H10649" s="0">
        <v>0.064427</v>
      </c>
      <c r="I10649" s="0">
        <v>0.013312</v>
      </c>
      <c r="J10649" s="0">
        <v>-0.020336</v>
      </c>
      <c r="K10649" s="0">
        <v>1014.799988</v>
      </c>
      <c r="L10649" s="0">
        <v>44.774334</v>
      </c>
      <c r="W10649" s="0">
        <f t="shared" si="166"/>
        <v>53324.485364460248</v>
      </c>
    </row>
    <row r="10650">
      <c r="A10650" s="0">
        <v>960.08625</v>
      </c>
      <c r="B10650" s="0">
        <v>-3071.125732</v>
      </c>
      <c r="C10650" s="0">
        <v>-49190.960937</v>
      </c>
      <c r="D10650" s="0">
        <v>20436.857422</v>
      </c>
      <c r="E10650" s="0">
        <v>0.514455</v>
      </c>
      <c r="F10650" s="0">
        <v>9.923283</v>
      </c>
      <c r="G10650" s="0">
        <v>-0.151885</v>
      </c>
      <c r="H10650" s="0">
        <v>0.04262</v>
      </c>
      <c r="I10650" s="0">
        <v>0.010299</v>
      </c>
      <c r="J10650" s="0">
        <v>-0.014823</v>
      </c>
      <c r="K10650" s="0">
        <v>1014.799988</v>
      </c>
      <c r="L10650" s="0">
        <v>44.774334</v>
      </c>
      <c r="W10650" s="0">
        <f t="shared" si="166"/>
        <v>53355.858089382928</v>
      </c>
    </row>
    <row r="10651">
      <c r="A10651" s="0">
        <v>960.0975</v>
      </c>
      <c r="B10651" s="0">
        <v>-3181.514648</v>
      </c>
      <c r="C10651" s="0">
        <v>-49220.019531</v>
      </c>
      <c r="D10651" s="0">
        <v>20283.425781</v>
      </c>
      <c r="E10651" s="0">
        <v>0.530559</v>
      </c>
      <c r="F10651" s="0">
        <v>9.922672</v>
      </c>
      <c r="G10651" s="0">
        <v>-0.145599</v>
      </c>
      <c r="H10651" s="0">
        <v>0.008362</v>
      </c>
      <c r="I10651" s="0">
        <v>0.00571</v>
      </c>
      <c r="J10651" s="0">
        <v>-0.007765</v>
      </c>
      <c r="K10651" s="0">
        <v>1014.799988</v>
      </c>
      <c r="L10651" s="0">
        <v>44.774334</v>
      </c>
      <c r="W10651" s="0">
        <f t="shared" si="166"/>
        <v>53330.570215410182</v>
      </c>
    </row>
    <row r="10652">
      <c r="A10652" s="0">
        <v>960.10875</v>
      </c>
      <c r="B10652" s="0">
        <v>-3197.227783</v>
      </c>
      <c r="C10652" s="0">
        <v>-49233.996094</v>
      </c>
      <c r="D10652" s="0">
        <v>20246.738281</v>
      </c>
      <c r="E10652" s="0">
        <v>0.526967</v>
      </c>
      <c r="F10652" s="0">
        <v>9.935225</v>
      </c>
      <c r="G10652" s="0">
        <v>-0.139125</v>
      </c>
      <c r="H10652" s="0">
        <v>-0.013972</v>
      </c>
      <c r="I10652" s="0">
        <v>0.002513</v>
      </c>
      <c r="J10652" s="0">
        <v>-0.004201</v>
      </c>
      <c r="K10652" s="0">
        <v>1014.779968</v>
      </c>
      <c r="L10652" s="0">
        <v>44.774334</v>
      </c>
      <c r="W10652" s="0">
        <f t="shared" si="166"/>
        <v>53330.4701638726</v>
      </c>
    </row>
    <row r="10653">
      <c r="A10653" s="0">
        <v>960.12</v>
      </c>
      <c r="B10653" s="0">
        <v>-3078.101562</v>
      </c>
      <c r="C10653" s="0">
        <v>-49203.804687</v>
      </c>
      <c r="D10653" s="0">
        <v>20245.939453</v>
      </c>
      <c r="E10653" s="0">
        <v>0.53351</v>
      </c>
      <c r="F10653" s="0">
        <v>9.930272</v>
      </c>
      <c r="G10653" s="0">
        <v>-0.14348</v>
      </c>
      <c r="H10653" s="0">
        <v>-0.031283</v>
      </c>
      <c r="I10653" s="0">
        <v>0.000473</v>
      </c>
      <c r="J10653" s="0">
        <v>0.002359</v>
      </c>
      <c r="K10653" s="0">
        <v>1014.779968</v>
      </c>
      <c r="L10653" s="0">
        <v>44.774334</v>
      </c>
      <c r="W10653" s="0">
        <f t="shared" si="166"/>
        <v>53295.282804737719</v>
      </c>
    </row>
    <row r="10654">
      <c r="A10654" s="0">
        <v>960.13125</v>
      </c>
      <c r="B10654" s="0">
        <v>-3068.209961</v>
      </c>
      <c r="C10654" s="0">
        <v>-49201.191406</v>
      </c>
      <c r="D10654" s="0">
        <v>20306.8125</v>
      </c>
      <c r="E10654" s="0">
        <v>0.524848</v>
      </c>
      <c r="F10654" s="0">
        <v>9.932937</v>
      </c>
      <c r="G10654" s="0">
        <v>-0.145531</v>
      </c>
      <c r="H10654" s="0">
        <v>-0.025513</v>
      </c>
      <c r="I10654" s="0">
        <v>0.000402</v>
      </c>
      <c r="J10654" s="0">
        <v>0.000147</v>
      </c>
      <c r="K10654" s="0">
        <v>1014.779968</v>
      </c>
      <c r="L10654" s="0">
        <v>44.774334</v>
      </c>
      <c r="W10654" s="0">
        <f t="shared" si="166"/>
        <v>53315.455376886574</v>
      </c>
    </row>
    <row r="10655">
      <c r="A10655" s="0">
        <v>960.1425</v>
      </c>
      <c r="B10655" s="0">
        <v>-3079.930664</v>
      </c>
      <c r="C10655" s="0">
        <v>-49157.886719</v>
      </c>
      <c r="D10655" s="0">
        <v>20336.292969</v>
      </c>
      <c r="E10655" s="0">
        <v>0.528041</v>
      </c>
      <c r="F10655" s="0">
        <v>9.932955</v>
      </c>
      <c r="G10655" s="0">
        <v>-0.145953</v>
      </c>
      <c r="H10655" s="0">
        <v>-0.002997</v>
      </c>
      <c r="I10655" s="0">
        <v>0.002982</v>
      </c>
      <c r="J10655" s="0">
        <v>-0.007408</v>
      </c>
      <c r="K10655" s="0">
        <v>1014.779968</v>
      </c>
      <c r="L10655" s="0">
        <v>44.774334</v>
      </c>
      <c r="W10655" s="0">
        <f t="shared" si="166"/>
        <v>53287.415130536057</v>
      </c>
    </row>
    <row r="10656">
      <c r="A10656" s="0">
        <v>960.15375</v>
      </c>
      <c r="B10656" s="0">
        <v>-3082.481689</v>
      </c>
      <c r="C10656" s="0">
        <v>-49195.21875</v>
      </c>
      <c r="D10656" s="0">
        <v>20327.460937</v>
      </c>
      <c r="E10656" s="0">
        <v>0.531242</v>
      </c>
      <c r="F10656" s="0">
        <v>9.937057</v>
      </c>
      <c r="G10656" s="0">
        <v>-0.148687</v>
      </c>
      <c r="H10656" s="0">
        <v>0.028677</v>
      </c>
      <c r="I10656" s="0">
        <v>0.008186</v>
      </c>
      <c r="J10656" s="0">
        <v>-0.016373</v>
      </c>
      <c r="K10656" s="0">
        <v>1014.779968</v>
      </c>
      <c r="L10656" s="0">
        <v>44.774334</v>
      </c>
      <c r="W10656" s="0">
        <f t="shared" si="166"/>
        <v>53318.635666796959</v>
      </c>
    </row>
    <row r="10657">
      <c r="A10657" s="0">
        <v>960.165</v>
      </c>
      <c r="B10657" s="0">
        <v>-3084.537354</v>
      </c>
      <c r="C10657" s="0">
        <v>-49178.851562</v>
      </c>
      <c r="D10657" s="0">
        <v>20426.181641</v>
      </c>
      <c r="E10657" s="0">
        <v>0.525292</v>
      </c>
      <c r="F10657" s="0">
        <v>9.937573</v>
      </c>
      <c r="G10657" s="0">
        <v>-0.157684</v>
      </c>
      <c r="H10657" s="0">
        <v>0.055483</v>
      </c>
      <c r="I10657" s="0">
        <v>0.012075</v>
      </c>
      <c r="J10657" s="0">
        <v>-0.021661</v>
      </c>
      <c r="K10657" s="0">
        <v>1014.779968</v>
      </c>
      <c r="L10657" s="0">
        <v>44.774334</v>
      </c>
      <c r="W10657" s="0">
        <f t="shared" si="166"/>
        <v>53341.378948022866</v>
      </c>
    </row>
    <row r="10658">
      <c r="A10658" s="0">
        <v>960.17625</v>
      </c>
      <c r="B10658" s="0">
        <v>-3043.573975</v>
      </c>
      <c r="C10658" s="0">
        <v>-49222.695312</v>
      </c>
      <c r="D10658" s="0">
        <v>20235.228516</v>
      </c>
      <c r="E10658" s="0">
        <v>0.534985</v>
      </c>
      <c r="F10658" s="0">
        <v>9.939389</v>
      </c>
      <c r="G10658" s="0">
        <v>-0.156341</v>
      </c>
      <c r="H10658" s="0">
        <v>0.060259</v>
      </c>
      <c r="I10658" s="0">
        <v>0.012374</v>
      </c>
      <c r="J10658" s="0">
        <v>-0.01855</v>
      </c>
      <c r="K10658" s="0">
        <v>1014.779968</v>
      </c>
      <c r="L10658" s="0">
        <v>44.774334</v>
      </c>
      <c r="W10658" s="0">
        <f t="shared" si="166"/>
        <v>53306.674529687407</v>
      </c>
    </row>
    <row r="10659">
      <c r="A10659" s="0">
        <v>960.1875</v>
      </c>
      <c r="B10659" s="0">
        <v>-3078.617676</v>
      </c>
      <c r="C10659" s="0">
        <v>-49210.007812</v>
      </c>
      <c r="D10659" s="0">
        <v>20283.056641</v>
      </c>
      <c r="E10659" s="0">
        <v>0.531879</v>
      </c>
      <c r="F10659" s="0">
        <v>9.939898</v>
      </c>
      <c r="G10659" s="0">
        <v>-0.149631</v>
      </c>
      <c r="H10659" s="0">
        <v>0.043562</v>
      </c>
      <c r="I10659" s="0">
        <v>0.009998</v>
      </c>
      <c r="J10659" s="0">
        <v>-0.013167</v>
      </c>
      <c r="K10659" s="0">
        <v>1014.779968</v>
      </c>
      <c r="L10659" s="0">
        <v>44.774334</v>
      </c>
      <c r="W10659" s="0">
        <f t="shared" si="166"/>
        <v>53315.14927629946</v>
      </c>
    </row>
    <row r="10660">
      <c r="A10660" s="0">
        <v>960.19875</v>
      </c>
      <c r="B10660" s="0">
        <v>-3011.418457</v>
      </c>
      <c r="C10660" s="0">
        <v>-49211.710937</v>
      </c>
      <c r="D10660" s="0">
        <v>20302.167969</v>
      </c>
      <c r="E10660" s="0">
        <v>0.532173</v>
      </c>
      <c r="F10660" s="0">
        <v>9.940589</v>
      </c>
      <c r="G10660" s="0">
        <v>-0.142483</v>
      </c>
      <c r="H10660" s="0">
        <v>0.018743</v>
      </c>
      <c r="I10660" s="0">
        <v>0.006546</v>
      </c>
      <c r="J10660" s="0">
        <v>-0.00966</v>
      </c>
      <c r="K10660" s="0">
        <v>1014.779968</v>
      </c>
      <c r="L10660" s="0">
        <v>44.774334</v>
      </c>
      <c r="W10660" s="0">
        <f t="shared" si="166"/>
        <v>53320.157151976731</v>
      </c>
    </row>
    <row r="10661">
      <c r="A10661" s="0">
        <v>960.21</v>
      </c>
      <c r="B10661" s="0">
        <v>-3088.202637</v>
      </c>
      <c r="C10661" s="0">
        <v>-49211.285156</v>
      </c>
      <c r="D10661" s="0">
        <v>20351.830078</v>
      </c>
      <c r="E10661" s="0">
        <v>0.52955</v>
      </c>
      <c r="F10661" s="0">
        <v>9.939034</v>
      </c>
      <c r="G10661" s="0">
        <v>-0.138288</v>
      </c>
      <c r="H10661" s="0">
        <v>-0.013702</v>
      </c>
      <c r="I10661" s="0">
        <v>0.002973</v>
      </c>
      <c r="J10661" s="0">
        <v>-0.001404</v>
      </c>
      <c r="K10661" s="0">
        <v>1014.809998</v>
      </c>
      <c r="L10661" s="0">
        <v>44.774334</v>
      </c>
      <c r="W10661" s="0">
        <f t="shared" si="166"/>
        <v>53343.083616867378</v>
      </c>
    </row>
    <row r="10662">
      <c r="A10662" s="0">
        <v>960.22125</v>
      </c>
      <c r="B10662" s="0">
        <v>-3019.939697</v>
      </c>
      <c r="C10662" s="0">
        <v>-49199.183594</v>
      </c>
      <c r="D10662" s="0">
        <v>20534.591797</v>
      </c>
      <c r="E10662" s="0">
        <v>0.530877</v>
      </c>
      <c r="F10662" s="0">
        <v>9.934089</v>
      </c>
      <c r="G10662" s="0">
        <v>-0.136628</v>
      </c>
      <c r="H10662" s="0">
        <v>-0.029076</v>
      </c>
      <c r="I10662" s="0">
        <v>0.000936</v>
      </c>
      <c r="J10662" s="0">
        <v>0.001449</v>
      </c>
      <c r="K10662" s="0">
        <v>1014.809998</v>
      </c>
      <c r="L10662" s="0">
        <v>44.774334</v>
      </c>
      <c r="W10662" s="0">
        <f t="shared" si="166"/>
        <v>53398.025828293081</v>
      </c>
    </row>
    <row r="10663">
      <c r="A10663" s="0">
        <v>960.2325</v>
      </c>
      <c r="B10663" s="0">
        <v>-3065.671631</v>
      </c>
      <c r="C10663" s="0">
        <v>-49192.28125</v>
      </c>
      <c r="D10663" s="0">
        <v>20533.044922</v>
      </c>
      <c r="E10663" s="0">
        <v>0.547301</v>
      </c>
      <c r="F10663" s="0">
        <v>9.92973</v>
      </c>
      <c r="G10663" s="0">
        <v>-0.141854</v>
      </c>
      <c r="H10663" s="0">
        <v>-0.0268</v>
      </c>
      <c r="I10663" s="0">
        <v>0.000424</v>
      </c>
      <c r="J10663" s="0">
        <v>-0.00057</v>
      </c>
      <c r="K10663" s="0">
        <v>1014.809998</v>
      </c>
      <c r="L10663" s="0">
        <v>44.774334</v>
      </c>
      <c r="W10663" s="0">
        <f t="shared" si="166"/>
        <v>53393.677630381382</v>
      </c>
    </row>
    <row r="10664">
      <c r="A10664" s="0">
        <v>960.24375</v>
      </c>
      <c r="B10664" s="0">
        <v>-2940.660156</v>
      </c>
      <c r="C10664" s="0">
        <v>-49227.1875</v>
      </c>
      <c r="D10664" s="0">
        <v>20544.490234</v>
      </c>
      <c r="E10664" s="0">
        <v>0.532378</v>
      </c>
      <c r="F10664" s="0">
        <v>9.923956</v>
      </c>
      <c r="G10664" s="0">
        <v>-0.135851</v>
      </c>
      <c r="H10664" s="0">
        <v>-0.009163</v>
      </c>
      <c r="I10664" s="0">
        <v>0.003711</v>
      </c>
      <c r="J10664" s="0">
        <v>-0.005272</v>
      </c>
      <c r="K10664" s="0">
        <v>1014.809998</v>
      </c>
      <c r="L10664" s="0">
        <v>44.774334</v>
      </c>
      <c r="W10664" s="0">
        <f t="shared" si="166"/>
        <v>53423.211718205064</v>
      </c>
    </row>
    <row r="10665">
      <c r="A10665" s="0">
        <v>960.255</v>
      </c>
      <c r="B10665" s="0">
        <v>-3080.640381</v>
      </c>
      <c r="C10665" s="0">
        <v>-49219.078125</v>
      </c>
      <c r="D10665" s="0">
        <v>20237.732422</v>
      </c>
      <c r="E10665" s="0">
        <v>0.534886</v>
      </c>
      <c r="F10665" s="0">
        <v>9.940379</v>
      </c>
      <c r="G10665" s="0">
        <v>-0.148038</v>
      </c>
      <c r="H10665" s="0">
        <v>0.023636</v>
      </c>
      <c r="I10665" s="0">
        <v>0.008176</v>
      </c>
      <c r="J10665" s="0">
        <v>-0.015269</v>
      </c>
      <c r="K10665" s="0">
        <v>1014.809998</v>
      </c>
      <c r="L10665" s="0">
        <v>44.774334</v>
      </c>
      <c r="W10665" s="0">
        <f t="shared" si="166"/>
        <v>53306.414344020282</v>
      </c>
    </row>
    <row r="10666">
      <c r="A10666" s="0">
        <v>960.26625</v>
      </c>
      <c r="B10666" s="0">
        <v>-3119.623047</v>
      </c>
      <c r="C10666" s="0">
        <v>-49204.015625</v>
      </c>
      <c r="D10666" s="0">
        <v>20299.96875</v>
      </c>
      <c r="E10666" s="0">
        <v>0.531336</v>
      </c>
      <c r="F10666" s="0">
        <v>9.931206</v>
      </c>
      <c r="G10666" s="0">
        <v>-0.162163</v>
      </c>
      <c r="H10666" s="0">
        <v>0.052666</v>
      </c>
      <c r="I10666" s="0">
        <v>0.010589</v>
      </c>
      <c r="J10666" s="0">
        <v>-0.022214</v>
      </c>
      <c r="K10666" s="0">
        <v>1014.809998</v>
      </c>
      <c r="L10666" s="0">
        <v>44.774334</v>
      </c>
      <c r="W10666" s="0">
        <f t="shared" si="166"/>
        <v>53318.438957189981</v>
      </c>
    </row>
    <row r="10667">
      <c r="A10667" s="0">
        <v>960.2775</v>
      </c>
      <c r="B10667" s="0">
        <v>-3203.041504</v>
      </c>
      <c r="C10667" s="0">
        <v>-49196.09375</v>
      </c>
      <c r="D10667" s="0">
        <v>20265.267578</v>
      </c>
      <c r="E10667" s="0">
        <v>0.526623</v>
      </c>
      <c r="F10667" s="0">
        <v>9.930656</v>
      </c>
      <c r="G10667" s="0">
        <v>-0.155172</v>
      </c>
      <c r="H10667" s="0">
        <v>0.063243</v>
      </c>
      <c r="I10667" s="0">
        <v>0.012853</v>
      </c>
      <c r="J10667" s="0">
        <v>-0.022123</v>
      </c>
      <c r="K10667" s="0">
        <v>1014.809998</v>
      </c>
      <c r="L10667" s="0">
        <v>44.774334</v>
      </c>
      <c r="W10667" s="0">
        <f t="shared" si="166"/>
        <v>53302.872203503946</v>
      </c>
    </row>
    <row r="10668">
      <c r="A10668" s="0">
        <v>960.28875</v>
      </c>
      <c r="B10668" s="0">
        <v>-3090.156006</v>
      </c>
      <c r="C10668" s="0">
        <v>-49146.171875</v>
      </c>
      <c r="D10668" s="0">
        <v>20270.232422</v>
      </c>
      <c r="E10668" s="0">
        <v>0.5312</v>
      </c>
      <c r="F10668" s="0">
        <v>9.928289</v>
      </c>
      <c r="G10668" s="0">
        <v>-0.150475</v>
      </c>
      <c r="H10668" s="0">
        <v>0.054843</v>
      </c>
      <c r="I10668" s="0">
        <v>0.011981</v>
      </c>
      <c r="J10668" s="0">
        <v>-0.017751</v>
      </c>
      <c r="K10668" s="0">
        <v>1014.809998</v>
      </c>
      <c r="L10668" s="0">
        <v>44.774334</v>
      </c>
      <c r="W10668" s="0">
        <f t="shared" si="166"/>
        <v>53252.01964761861</v>
      </c>
    </row>
    <row r="10669">
      <c r="A10669" s="0">
        <v>960.3</v>
      </c>
      <c r="B10669" s="0">
        <v>-3160.564209</v>
      </c>
      <c r="C10669" s="0">
        <v>-49175.535156</v>
      </c>
      <c r="D10669" s="0">
        <v>20232.589844</v>
      </c>
      <c r="E10669" s="0">
        <v>0.518792</v>
      </c>
      <c r="F10669" s="0">
        <v>9.931033</v>
      </c>
      <c r="G10669" s="0">
        <v>-0.154168</v>
      </c>
      <c r="H10669" s="0">
        <v>0.029145</v>
      </c>
      <c r="I10669" s="0">
        <v>0.008706</v>
      </c>
      <c r="J10669" s="0">
        <v>-0.01192</v>
      </c>
      <c r="K10669" s="0">
        <v>1014.799988</v>
      </c>
      <c r="L10669" s="0">
        <v>44.774334</v>
      </c>
      <c r="W10669" s="0">
        <f t="shared" si="166"/>
        <v>53268.941380449221</v>
      </c>
    </row>
    <row r="10670">
      <c r="A10670" s="0">
        <v>960.31125</v>
      </c>
      <c r="B10670" s="0">
        <v>-3146.049316</v>
      </c>
      <c r="C10670" s="0">
        <v>-49189.15625</v>
      </c>
      <c r="D10670" s="0">
        <v>20285.318359</v>
      </c>
      <c r="E10670" s="0">
        <v>0.529501</v>
      </c>
      <c r="F10670" s="0">
        <v>9.934223</v>
      </c>
      <c r="G10670" s="0">
        <v>-0.160628</v>
      </c>
      <c r="H10670" s="0">
        <v>-0.000286</v>
      </c>
      <c r="I10670" s="0">
        <v>0.003747</v>
      </c>
      <c r="J10670" s="0">
        <v>-0.005533</v>
      </c>
      <c r="K10670" s="0">
        <v>1014.799988</v>
      </c>
      <c r="L10670" s="0">
        <v>44.774334</v>
      </c>
      <c r="W10670" s="0">
        <f t="shared" si="166"/>
        <v>53300.702245013628</v>
      </c>
    </row>
    <row r="10671">
      <c r="A10671" s="0">
        <v>960.3225</v>
      </c>
      <c r="B10671" s="0">
        <v>-3068.049072</v>
      </c>
      <c r="C10671" s="0">
        <v>-49203.46875</v>
      </c>
      <c r="D10671" s="0">
        <v>20367.097656</v>
      </c>
      <c r="E10671" s="0">
        <v>0.530951</v>
      </c>
      <c r="F10671" s="0">
        <v>9.938051</v>
      </c>
      <c r="G10671" s="0">
        <v>-0.14603</v>
      </c>
      <c r="H10671" s="0">
        <v>-0.020387</v>
      </c>
      <c r="I10671" s="0">
        <v>0.001714</v>
      </c>
      <c r="J10671" s="0">
        <v>-0.001336</v>
      </c>
      <c r="K10671" s="0">
        <v>1014.799988</v>
      </c>
      <c r="L10671" s="0">
        <v>44.774334</v>
      </c>
      <c r="W10671" s="0">
        <f t="shared" si="166"/>
        <v>53340.5373901451</v>
      </c>
    </row>
    <row r="10672">
      <c r="A10672" s="0">
        <v>960.33375</v>
      </c>
      <c r="B10672" s="0">
        <v>-3203.156982</v>
      </c>
      <c r="C10672" s="0">
        <v>-49165.734375</v>
      </c>
      <c r="D10672" s="0">
        <v>20540.503906</v>
      </c>
      <c r="E10672" s="0">
        <v>0.531572</v>
      </c>
      <c r="F10672" s="0">
        <v>9.922476</v>
      </c>
      <c r="G10672" s="0">
        <v>-0.139665</v>
      </c>
      <c r="H10672" s="0">
        <v>-0.030545</v>
      </c>
      <c r="I10672" s="0">
        <v>0.000776</v>
      </c>
      <c r="J10672" s="0">
        <v>0.001303</v>
      </c>
      <c r="K10672" s="0">
        <v>1014.799988</v>
      </c>
      <c r="L10672" s="0">
        <v>44.774334</v>
      </c>
      <c r="W10672" s="0">
        <f t="shared" si="166"/>
        <v>53380.164405861411</v>
      </c>
    </row>
    <row r="10673">
      <c r="A10673" s="0">
        <v>960.345</v>
      </c>
      <c r="B10673" s="0">
        <v>-3110.716309</v>
      </c>
      <c r="C10673" s="0">
        <v>-49187.664062</v>
      </c>
      <c r="D10673" s="0">
        <v>20276.044922</v>
      </c>
      <c r="E10673" s="0">
        <v>0.52587</v>
      </c>
      <c r="F10673" s="0">
        <v>9.927728</v>
      </c>
      <c r="G10673" s="0">
        <v>-0.152438</v>
      </c>
      <c r="H10673" s="0">
        <v>-0.014845</v>
      </c>
      <c r="I10673" s="0">
        <v>0.002521</v>
      </c>
      <c r="J10673" s="0">
        <v>-0.002294</v>
      </c>
      <c r="K10673" s="0">
        <v>1014.799988</v>
      </c>
      <c r="L10673" s="0">
        <v>44.774334</v>
      </c>
      <c r="W10673" s="0">
        <f t="shared" si="166"/>
        <v>53293.7224212215</v>
      </c>
    </row>
    <row r="10674">
      <c r="A10674" s="0">
        <v>960.35625</v>
      </c>
      <c r="B10674" s="0">
        <v>-2999.960205</v>
      </c>
      <c r="C10674" s="0">
        <v>-49209.09375</v>
      </c>
      <c r="D10674" s="0">
        <v>20376.886719</v>
      </c>
      <c r="E10674" s="0">
        <v>0.515635</v>
      </c>
      <c r="F10674" s="0">
        <v>9.93151</v>
      </c>
      <c r="G10674" s="0">
        <v>-0.161793</v>
      </c>
      <c r="H10674" s="0">
        <v>0.017786</v>
      </c>
      <c r="I10674" s="0">
        <v>0.005609</v>
      </c>
      <c r="J10674" s="0">
        <v>-0.01216</v>
      </c>
      <c r="K10674" s="0">
        <v>1014.799988</v>
      </c>
      <c r="L10674" s="0">
        <v>44.774334</v>
      </c>
      <c r="W10674" s="0">
        <f t="shared" si="166"/>
        <v>53345.591957413235</v>
      </c>
    </row>
    <row r="10675">
      <c r="A10675" s="0">
        <v>960.3675</v>
      </c>
      <c r="B10675" s="0">
        <v>-3059.037109</v>
      </c>
      <c r="C10675" s="0">
        <v>-49186.402344</v>
      </c>
      <c r="D10675" s="0">
        <v>20362.386719</v>
      </c>
      <c r="E10675" s="0">
        <v>0.539135</v>
      </c>
      <c r="F10675" s="0">
        <v>9.937124</v>
      </c>
      <c r="G10675" s="0">
        <v>-0.152585</v>
      </c>
      <c r="H10675" s="0">
        <v>0.046284</v>
      </c>
      <c r="I10675" s="0">
        <v>0.010515</v>
      </c>
      <c r="J10675" s="0">
        <v>-0.020539</v>
      </c>
      <c r="K10675" s="0">
        <v>1014.799988</v>
      </c>
      <c r="L10675" s="0">
        <v>44.774334</v>
      </c>
      <c r="W10675" s="0">
        <f t="shared" si="166"/>
        <v>53322.478153909869</v>
      </c>
    </row>
    <row r="10676">
      <c r="A10676" s="0">
        <v>960.37875</v>
      </c>
      <c r="B10676" s="0">
        <v>-3133.078369</v>
      </c>
      <c r="C10676" s="0">
        <v>-49182.496094</v>
      </c>
      <c r="D10676" s="0">
        <v>20357.597656</v>
      </c>
      <c r="E10676" s="0">
        <v>0.52271</v>
      </c>
      <c r="F10676" s="0">
        <v>9.934272</v>
      </c>
      <c r="G10676" s="0">
        <v>-0.148911</v>
      </c>
      <c r="H10676" s="0">
        <v>0.060126</v>
      </c>
      <c r="I10676" s="0">
        <v>0.012999</v>
      </c>
      <c r="J10676" s="0">
        <v>-0.021771</v>
      </c>
      <c r="K10676" s="0">
        <v>1014.799988</v>
      </c>
      <c r="L10676" s="0">
        <v>44.774334</v>
      </c>
      <c r="W10676" s="0">
        <f t="shared" si="166"/>
        <v>53321.345485895217</v>
      </c>
    </row>
    <row r="10677">
      <c r="A10677" s="0">
        <v>960.39</v>
      </c>
      <c r="B10677" s="0">
        <v>-3118.189941</v>
      </c>
      <c r="C10677" s="0">
        <v>-49195.355469</v>
      </c>
      <c r="D10677" s="0">
        <v>20356.126953</v>
      </c>
      <c r="E10677" s="0">
        <v>0.529801</v>
      </c>
      <c r="F10677" s="0">
        <v>9.928654</v>
      </c>
      <c r="G10677" s="0">
        <v>-0.159642</v>
      </c>
      <c r="H10677" s="0">
        <v>0.061418</v>
      </c>
      <c r="I10677" s="0">
        <v>0.012969</v>
      </c>
      <c r="J10677" s="0">
        <v>-0.018912</v>
      </c>
      <c r="K10677" s="0">
        <v>1014.799988</v>
      </c>
      <c r="L10677" s="0">
        <v>44.774334</v>
      </c>
      <c r="W10677" s="0">
        <f t="shared" si="166"/>
        <v>53331.773013430509</v>
      </c>
    </row>
    <row r="10678">
      <c r="A10678" s="0">
        <v>960.40125</v>
      </c>
      <c r="B10678" s="0">
        <v>-3083.224365</v>
      </c>
      <c r="C10678" s="0">
        <v>-49212.140625</v>
      </c>
      <c r="D10678" s="0">
        <v>20299.976562</v>
      </c>
      <c r="E10678" s="0">
        <v>0.543245</v>
      </c>
      <c r="F10678" s="0">
        <v>9.934162</v>
      </c>
      <c r="G10678" s="0">
        <v>-0.149936</v>
      </c>
      <c r="H10678" s="0">
        <v>0.033416</v>
      </c>
      <c r="I10678" s="0">
        <v>0.00957</v>
      </c>
      <c r="J10678" s="0">
        <v>-0.013048</v>
      </c>
      <c r="K10678" s="0">
        <v>1014.799988</v>
      </c>
      <c r="L10678" s="0">
        <v>44.779217</v>
      </c>
      <c r="W10678" s="0">
        <f t="shared" si="166"/>
        <v>53323.823060593233</v>
      </c>
    </row>
    <row r="10679">
      <c r="A10679" s="0">
        <v>960.4125</v>
      </c>
      <c r="B10679" s="0">
        <v>-3063.939209</v>
      </c>
      <c r="C10679" s="0">
        <v>-49204.964844</v>
      </c>
      <c r="D10679" s="0">
        <v>20314.072266</v>
      </c>
      <c r="E10679" s="0">
        <v>0.532823</v>
      </c>
      <c r="F10679" s="0">
        <v>9.931611</v>
      </c>
      <c r="G10679" s="0">
        <v>-0.160751</v>
      </c>
      <c r="H10679" s="0">
        <v>0.002789</v>
      </c>
      <c r="I10679" s="0">
        <v>0.004762</v>
      </c>
      <c r="J10679" s="0">
        <v>-0.008042</v>
      </c>
      <c r="K10679" s="0">
        <v>1014.799988</v>
      </c>
      <c r="L10679" s="0">
        <v>44.779217</v>
      </c>
      <c r="W10679" s="0">
        <f t="shared" si="166"/>
        <v>53321.457414478034</v>
      </c>
    </row>
    <row r="10680">
      <c r="A10680" s="0">
        <v>960.42375</v>
      </c>
      <c r="B10680" s="0">
        <v>-3055.190674</v>
      </c>
      <c r="C10680" s="0">
        <v>-49170.789062</v>
      </c>
      <c r="D10680" s="0">
        <v>20348.955078</v>
      </c>
      <c r="E10680" s="0">
        <v>0.532991</v>
      </c>
      <c r="F10680" s="0">
        <v>9.936601</v>
      </c>
      <c r="G10680" s="0">
        <v>-0.154034</v>
      </c>
      <c r="H10680" s="0">
        <v>-0.023394</v>
      </c>
      <c r="I10680" s="0">
        <v>0.001436</v>
      </c>
      <c r="J10680" s="0">
        <v>-0.00156</v>
      </c>
      <c r="K10680" s="0">
        <v>1014.799988</v>
      </c>
      <c r="L10680" s="0">
        <v>44.779217</v>
      </c>
      <c r="W10680" s="0">
        <f t="shared" si="166"/>
        <v>53302.726570041967</v>
      </c>
    </row>
    <row r="10681">
      <c r="A10681" s="0">
        <v>960.435</v>
      </c>
      <c r="B10681" s="0">
        <v>-2984.669189</v>
      </c>
      <c r="C10681" s="0">
        <v>-49199.832031</v>
      </c>
      <c r="D10681" s="0">
        <v>20359.830078</v>
      </c>
      <c r="E10681" s="0">
        <v>0.540283</v>
      </c>
      <c r="F10681" s="0">
        <v>9.930621</v>
      </c>
      <c r="G10681" s="0">
        <v>-0.13776</v>
      </c>
      <c r="H10681" s="0">
        <v>-0.033162</v>
      </c>
      <c r="I10681" s="0">
        <v>2.80855E-05</v>
      </c>
      <c r="J10681" s="0">
        <v>0.002416</v>
      </c>
      <c r="K10681" s="0">
        <v>1014.799988</v>
      </c>
      <c r="L10681" s="0">
        <v>44.779217</v>
      </c>
      <c r="W10681" s="0">
        <f t="shared" si="166"/>
        <v>53329.6765680368</v>
      </c>
    </row>
    <row r="10682">
      <c r="A10682" s="0">
        <v>960.44625</v>
      </c>
      <c r="B10682" s="0">
        <v>-3145.799561</v>
      </c>
      <c r="C10682" s="0">
        <v>-49153.136719</v>
      </c>
      <c r="D10682" s="0">
        <v>20367.591797</v>
      </c>
      <c r="E10682" s="0">
        <v>0.533973</v>
      </c>
      <c r="F10682" s="0">
        <v>9.948915</v>
      </c>
      <c r="G10682" s="0">
        <v>-0.138335</v>
      </c>
      <c r="H10682" s="0">
        <v>-0.021428</v>
      </c>
      <c r="I10682" s="0">
        <v>0.00168</v>
      </c>
      <c r="J10682" s="0">
        <v>-0.001315</v>
      </c>
      <c r="K10682" s="0">
        <v>1014.799988</v>
      </c>
      <c r="L10682" s="0">
        <v>44.779217</v>
      </c>
      <c r="W10682" s="0">
        <f t="shared" si="166"/>
        <v>53298.833944129736</v>
      </c>
    </row>
    <row r="10683">
      <c r="A10683" s="0">
        <v>960.4575</v>
      </c>
      <c r="B10683" s="0">
        <v>-3064.447266</v>
      </c>
      <c r="C10683" s="0">
        <v>-49191.214844</v>
      </c>
      <c r="D10683" s="0">
        <v>20336.847656</v>
      </c>
      <c r="E10683" s="0">
        <v>0.527727</v>
      </c>
      <c r="F10683" s="0">
        <v>9.937533</v>
      </c>
      <c r="G10683" s="0">
        <v>-0.161272</v>
      </c>
      <c r="H10683" s="0">
        <v>0.003979</v>
      </c>
      <c r="I10683" s="0">
        <v>0.00432</v>
      </c>
      <c r="J10683" s="0">
        <v>-0.009405</v>
      </c>
      <c r="K10683" s="0">
        <v>1014.799988</v>
      </c>
      <c r="L10683" s="0">
        <v>44.779217</v>
      </c>
      <c r="W10683" s="0">
        <f t="shared" si="166"/>
        <v>53317.481443312885</v>
      </c>
    </row>
    <row r="10684">
      <c r="A10684" s="0">
        <v>960.46875</v>
      </c>
      <c r="B10684" s="0">
        <v>-3188.222656</v>
      </c>
      <c r="C10684" s="0">
        <v>-49212.867187</v>
      </c>
      <c r="D10684" s="0">
        <v>20390.060547</v>
      </c>
      <c r="E10684" s="0">
        <v>0.53135</v>
      </c>
      <c r="F10684" s="0">
        <v>9.93369</v>
      </c>
      <c r="G10684" s="0">
        <v>-0.163057</v>
      </c>
      <c r="H10684" s="0">
        <v>0.038113</v>
      </c>
      <c r="I10684" s="0">
        <v>0.009236</v>
      </c>
      <c r="J10684" s="0">
        <v>-0.019134</v>
      </c>
      <c r="K10684" s="0">
        <v>1014.799988</v>
      </c>
      <c r="L10684" s="0">
        <v>44.779217</v>
      </c>
      <c r="W10684" s="0">
        <f t="shared" si="166"/>
        <v>53365.0225295545</v>
      </c>
    </row>
    <row r="10685">
      <c r="A10685" s="0">
        <v>960.48</v>
      </c>
      <c r="B10685" s="0">
        <v>-3063.730469</v>
      </c>
      <c r="C10685" s="0">
        <v>-49237.941406</v>
      </c>
      <c r="D10685" s="0">
        <v>20306.667969</v>
      </c>
      <c r="E10685" s="0">
        <v>0.530149</v>
      </c>
      <c r="F10685" s="0">
        <v>9.937838</v>
      </c>
      <c r="G10685" s="0">
        <v>-0.158359</v>
      </c>
      <c r="H10685" s="0">
        <v>0.060453</v>
      </c>
      <c r="I10685" s="0">
        <v>0.011805</v>
      </c>
      <c r="J10685" s="0">
        <v>-0.023365</v>
      </c>
      <c r="K10685" s="0">
        <v>1014.799988</v>
      </c>
      <c r="L10685" s="0">
        <v>44.779217</v>
      </c>
      <c r="W10685" s="0">
        <f t="shared" si="166"/>
        <v>53349.058869773689</v>
      </c>
    </row>
    <row r="10686">
      <c r="A10686" s="0">
        <v>960.49125</v>
      </c>
      <c r="B10686" s="0">
        <v>-3044.555664</v>
      </c>
      <c r="C10686" s="0">
        <v>-49239.785156</v>
      </c>
      <c r="D10686" s="0">
        <v>20395.138672</v>
      </c>
      <c r="E10686" s="0">
        <v>0.535763</v>
      </c>
      <c r="F10686" s="0">
        <v>9.936323</v>
      </c>
      <c r="G10686" s="0">
        <v>-0.161228</v>
      </c>
      <c r="H10686" s="0">
        <v>0.061735</v>
      </c>
      <c r="I10686" s="0">
        <v>0.012239</v>
      </c>
      <c r="J10686" s="0">
        <v>-0.01957</v>
      </c>
      <c r="K10686" s="0">
        <v>1014.799988</v>
      </c>
      <c r="L10686" s="0">
        <v>44.779217</v>
      </c>
      <c r="W10686" s="0">
        <f t="shared" si="166"/>
        <v>53383.400442931154</v>
      </c>
    </row>
    <row r="10687">
      <c r="A10687" s="0">
        <v>960.5025</v>
      </c>
      <c r="B10687" s="0">
        <v>-3138.955322</v>
      </c>
      <c r="C10687" s="0">
        <v>-49215.960937</v>
      </c>
      <c r="D10687" s="0">
        <v>20417.429687</v>
      </c>
      <c r="E10687" s="0">
        <v>0.523809</v>
      </c>
      <c r="F10687" s="0">
        <v>9.945003</v>
      </c>
      <c r="G10687" s="0">
        <v>-0.15396</v>
      </c>
      <c r="H10687" s="0">
        <v>0.042372</v>
      </c>
      <c r="I10687" s="0">
        <v>0.009358</v>
      </c>
      <c r="J10687" s="0">
        <v>-0.013289</v>
      </c>
      <c r="K10687" s="0">
        <v>1014.799988</v>
      </c>
      <c r="L10687" s="0">
        <v>44.771992</v>
      </c>
      <c r="W10687" s="0">
        <f t="shared" si="166"/>
        <v>53375.418372968386</v>
      </c>
    </row>
    <row r="10688">
      <c r="A10688" s="0">
        <v>960.51375</v>
      </c>
      <c r="B10688" s="0">
        <v>-3087.980225</v>
      </c>
      <c r="C10688" s="0">
        <v>-49190.332031</v>
      </c>
      <c r="D10688" s="0">
        <v>20289.03125</v>
      </c>
      <c r="E10688" s="0">
        <v>0.523951</v>
      </c>
      <c r="F10688" s="0">
        <v>9.931283</v>
      </c>
      <c r="G10688" s="0">
        <v>-0.145736</v>
      </c>
      <c r="H10688" s="0">
        <v>0.013461</v>
      </c>
      <c r="I10688" s="0">
        <v>0.006571</v>
      </c>
      <c r="J10688" s="0">
        <v>-0.00791</v>
      </c>
      <c r="K10688" s="0">
        <v>1014.799988</v>
      </c>
      <c r="L10688" s="0">
        <v>44.771992</v>
      </c>
      <c r="W10688" s="0">
        <f t="shared" si="166"/>
        <v>53299.80465492807</v>
      </c>
    </row>
    <row r="10689">
      <c r="A10689" s="0">
        <v>960.525</v>
      </c>
      <c r="B10689" s="0">
        <v>-3070.210449</v>
      </c>
      <c r="C10689" s="0">
        <v>-49204.128906</v>
      </c>
      <c r="D10689" s="0">
        <v>20440.410156</v>
      </c>
      <c r="E10689" s="0">
        <v>0.528063</v>
      </c>
      <c r="F10689" s="0">
        <v>9.937524</v>
      </c>
      <c r="G10689" s="0">
        <v>-0.154158</v>
      </c>
      <c r="H10689" s="0">
        <v>-0.015898</v>
      </c>
      <c r="I10689" s="0">
        <v>0.002534</v>
      </c>
      <c r="J10689" s="0">
        <v>-0.001097</v>
      </c>
      <c r="K10689" s="0">
        <v>1014.799988</v>
      </c>
      <c r="L10689" s="0">
        <v>44.771992</v>
      </c>
      <c r="W10689" s="0">
        <f t="shared" si="166"/>
        <v>53369.306356228029</v>
      </c>
    </row>
    <row r="10690">
      <c r="A10690" s="0">
        <v>960.53625</v>
      </c>
      <c r="B10690" s="0">
        <v>-3016.148682</v>
      </c>
      <c r="C10690" s="0">
        <v>-49192.785156</v>
      </c>
      <c r="D10690" s="0">
        <v>20398.988281</v>
      </c>
      <c r="E10690" s="0">
        <v>0.532248</v>
      </c>
      <c r="F10690" s="0">
        <v>9.938376</v>
      </c>
      <c r="G10690" s="0">
        <v>-0.145365</v>
      </c>
      <c r="H10690" s="0">
        <v>-0.031067</v>
      </c>
      <c r="I10690" s="0">
        <v>0.001238</v>
      </c>
      <c r="J10690" s="0">
        <v>0.002941</v>
      </c>
      <c r="K10690" s="0">
        <v>1014.799988</v>
      </c>
      <c r="L10690" s="0">
        <v>44.771992</v>
      </c>
      <c r="W10690" s="0">
        <f ref="W10690:W10753" t="shared" si="167">SQRT((B10690)^2+(C10690)^2+(D10690)^2)</f>
        <v>53339.90989085639</v>
      </c>
    </row>
    <row r="10691">
      <c r="A10691" s="0">
        <v>960.5475</v>
      </c>
      <c r="B10691" s="0">
        <v>-2989.779785</v>
      </c>
      <c r="C10691" s="0">
        <v>-49202.871094</v>
      </c>
      <c r="D10691" s="0">
        <v>20394.113281</v>
      </c>
      <c r="E10691" s="0">
        <v>0.528885</v>
      </c>
      <c r="F10691" s="0">
        <v>9.940368</v>
      </c>
      <c r="G10691" s="0">
        <v>-0.152603</v>
      </c>
      <c r="H10691" s="0">
        <v>-0.028032</v>
      </c>
      <c r="I10691" s="0">
        <v>0.000399</v>
      </c>
      <c r="J10691" s="0">
        <v>0.000589</v>
      </c>
      <c r="K10691" s="0">
        <v>1014.799988</v>
      </c>
      <c r="L10691" s="0">
        <v>44.771992</v>
      </c>
      <c r="W10691" s="0">
        <f t="shared" si="167"/>
        <v>53345.863603224534</v>
      </c>
    </row>
    <row r="10692">
      <c r="A10692" s="0">
        <v>960.55875</v>
      </c>
      <c r="B10692" s="0">
        <v>-3078.646729</v>
      </c>
      <c r="C10692" s="0">
        <v>-49178.808594</v>
      </c>
      <c r="D10692" s="0">
        <v>20295.541016</v>
      </c>
      <c r="E10692" s="0">
        <v>0.529363</v>
      </c>
      <c r="F10692" s="0">
        <v>9.930414</v>
      </c>
      <c r="G10692" s="0">
        <v>-0.145729</v>
      </c>
      <c r="H10692" s="0">
        <v>-0.003886</v>
      </c>
      <c r="I10692" s="0">
        <v>0.003819</v>
      </c>
      <c r="J10692" s="0">
        <v>-0.006751</v>
      </c>
      <c r="K10692" s="0">
        <v>1014.799988</v>
      </c>
      <c r="L10692" s="0">
        <v>44.771992</v>
      </c>
      <c r="W10692" s="0">
        <f t="shared" si="167"/>
        <v>53291.108691219859</v>
      </c>
    </row>
    <row r="10693">
      <c r="A10693" s="0">
        <v>960.57</v>
      </c>
      <c r="B10693" s="0">
        <v>-3109.039307</v>
      </c>
      <c r="C10693" s="0">
        <v>-49145.863281</v>
      </c>
      <c r="D10693" s="0">
        <v>20403.40625</v>
      </c>
      <c r="E10693" s="0">
        <v>0.529927</v>
      </c>
      <c r="F10693" s="0">
        <v>9.926465</v>
      </c>
      <c r="G10693" s="0">
        <v>-0.156619</v>
      </c>
      <c r="H10693" s="0">
        <v>0.031566</v>
      </c>
      <c r="I10693" s="0">
        <v>0.008911</v>
      </c>
      <c r="J10693" s="0">
        <v>-0.015767</v>
      </c>
      <c r="K10693" s="0">
        <v>1014.799988</v>
      </c>
      <c r="L10693" s="0">
        <v>44.771992</v>
      </c>
      <c r="W10693" s="0">
        <f t="shared" si="167"/>
        <v>53303.667694162978</v>
      </c>
    </row>
    <row r="10694">
      <c r="A10694" s="0">
        <v>960.58125</v>
      </c>
      <c r="B10694" s="0">
        <v>-3069.663574</v>
      </c>
      <c r="C10694" s="0">
        <v>-49181.261719</v>
      </c>
      <c r="D10694" s="0">
        <v>20267.882812</v>
      </c>
      <c r="E10694" s="0">
        <v>0.535023</v>
      </c>
      <c r="F10694" s="0">
        <v>9.934066</v>
      </c>
      <c r="G10694" s="0">
        <v>-0.150697</v>
      </c>
      <c r="H10694" s="0">
        <v>0.053401</v>
      </c>
      <c r="I10694" s="0">
        <v>0.011809</v>
      </c>
      <c r="J10694" s="0">
        <v>-0.021926</v>
      </c>
      <c r="K10694" s="0">
        <v>1014.799988</v>
      </c>
      <c r="L10694" s="0">
        <v>44.771992</v>
      </c>
      <c r="W10694" s="0">
        <f t="shared" si="167"/>
        <v>53282.327392966632</v>
      </c>
    </row>
    <row r="10695">
      <c r="A10695" s="0">
        <v>960.5925</v>
      </c>
      <c r="B10695" s="0">
        <v>-2977.594238</v>
      </c>
      <c r="C10695" s="0">
        <v>-49190.636719</v>
      </c>
      <c r="D10695" s="0">
        <v>20350.353516</v>
      </c>
      <c r="E10695" s="0">
        <v>0.537962</v>
      </c>
      <c r="F10695" s="0">
        <v>9.936137</v>
      </c>
      <c r="G10695" s="0">
        <v>-0.162585</v>
      </c>
      <c r="H10695" s="0">
        <v>0.066071</v>
      </c>
      <c r="I10695" s="0">
        <v>0.012572</v>
      </c>
      <c r="J10695" s="0">
        <v>-0.020889</v>
      </c>
      <c r="K10695" s="0">
        <v>1014.799988</v>
      </c>
      <c r="L10695" s="0">
        <v>44.771992</v>
      </c>
      <c r="W10695" s="0">
        <f t="shared" si="167"/>
        <v>53317.180125105791</v>
      </c>
    </row>
    <row r="10696">
      <c r="A10696" s="0">
        <v>960.60375</v>
      </c>
      <c r="B10696" s="0">
        <v>-2953.240967</v>
      </c>
      <c r="C10696" s="0">
        <v>-49189.539062</v>
      </c>
      <c r="D10696" s="0">
        <v>20328.507812</v>
      </c>
      <c r="E10696" s="0">
        <v>0.536743</v>
      </c>
      <c r="F10696" s="0">
        <v>9.925859</v>
      </c>
      <c r="G10696" s="0">
        <v>-0.157378</v>
      </c>
      <c r="H10696" s="0">
        <v>0.048809</v>
      </c>
      <c r="I10696" s="0">
        <v>0.010877</v>
      </c>
      <c r="J10696" s="0">
        <v>-0.015972</v>
      </c>
      <c r="K10696" s="0">
        <v>1014.809998</v>
      </c>
      <c r="L10696" s="0">
        <v>44.779217</v>
      </c>
      <c r="W10696" s="0">
        <f t="shared" si="167"/>
        <v>53306.478172955081</v>
      </c>
    </row>
    <row r="10697">
      <c r="A10697" s="0">
        <v>960.615</v>
      </c>
      <c r="B10697" s="0">
        <v>-3043.29541</v>
      </c>
      <c r="C10697" s="0">
        <v>-49181.269531</v>
      </c>
      <c r="D10697" s="0">
        <v>20306.380859</v>
      </c>
      <c r="E10697" s="0">
        <v>0.531655</v>
      </c>
      <c r="F10697" s="0">
        <v>9.936236</v>
      </c>
      <c r="G10697" s="0">
        <v>-0.137645</v>
      </c>
      <c r="H10697" s="0">
        <v>0.020033</v>
      </c>
      <c r="I10697" s="0">
        <v>0.006079</v>
      </c>
      <c r="J10697" s="0">
        <v>-0.010286</v>
      </c>
      <c r="K10697" s="0">
        <v>1014.809998</v>
      </c>
      <c r="L10697" s="0">
        <v>44.779217</v>
      </c>
      <c r="W10697" s="0">
        <f t="shared" si="167"/>
        <v>53295.4784500914</v>
      </c>
    </row>
    <row r="10698">
      <c r="A10698" s="0">
        <v>960.62625</v>
      </c>
      <c r="B10698" s="0">
        <v>-3100.514404</v>
      </c>
      <c r="C10698" s="0">
        <v>-49195.34375</v>
      </c>
      <c r="D10698" s="0">
        <v>20463.556641</v>
      </c>
      <c r="E10698" s="0">
        <v>0.534978</v>
      </c>
      <c r="F10698" s="0">
        <v>9.924465</v>
      </c>
      <c r="G10698" s="0">
        <v>-0.150186</v>
      </c>
      <c r="H10698" s="0">
        <v>-0.008353</v>
      </c>
      <c r="I10698" s="0">
        <v>0.003986</v>
      </c>
      <c r="J10698" s="0">
        <v>-0.003128</v>
      </c>
      <c r="K10698" s="0">
        <v>1014.809998</v>
      </c>
      <c r="L10698" s="0">
        <v>44.779217</v>
      </c>
      <c r="W10698" s="0">
        <f t="shared" si="167"/>
        <v>53371.829523162218</v>
      </c>
    </row>
    <row r="10699">
      <c r="A10699" s="0">
        <v>960.6375</v>
      </c>
      <c r="B10699" s="0">
        <v>-3088.695801</v>
      </c>
      <c r="C10699" s="0">
        <v>-49198.894531</v>
      </c>
      <c r="D10699" s="0">
        <v>20456.28125</v>
      </c>
      <c r="E10699" s="0">
        <v>0.535353</v>
      </c>
      <c r="F10699" s="0">
        <v>9.940115</v>
      </c>
      <c r="G10699" s="0">
        <v>-0.153122</v>
      </c>
      <c r="H10699" s="0">
        <v>-0.030376</v>
      </c>
      <c r="I10699" s="0">
        <v>0.000529</v>
      </c>
      <c r="J10699" s="0">
        <v>0.001705</v>
      </c>
      <c r="K10699" s="0">
        <v>1014.809998</v>
      </c>
      <c r="L10699" s="0">
        <v>44.779217</v>
      </c>
      <c r="W10699" s="0">
        <f t="shared" si="167"/>
        <v>53371.628300087286</v>
      </c>
    </row>
    <row r="10700">
      <c r="A10700" s="0">
        <v>960.64875</v>
      </c>
      <c r="B10700" s="0">
        <v>-3103.603516</v>
      </c>
      <c r="C10700" s="0">
        <v>-49182.238281</v>
      </c>
      <c r="D10700" s="0">
        <v>20316.791016</v>
      </c>
      <c r="E10700" s="0">
        <v>0.533369</v>
      </c>
      <c r="F10700" s="0">
        <v>9.934444</v>
      </c>
      <c r="G10700" s="0">
        <v>-0.143081</v>
      </c>
      <c r="H10700" s="0">
        <v>-0.029494</v>
      </c>
      <c r="I10700" s="0">
        <v>0.001192</v>
      </c>
      <c r="J10700" s="0">
        <v>0.00164</v>
      </c>
      <c r="K10700" s="0">
        <v>1014.809998</v>
      </c>
      <c r="L10700" s="0">
        <v>44.779217</v>
      </c>
      <c r="W10700" s="0">
        <f t="shared" si="167"/>
        <v>53303.817070650839</v>
      </c>
    </row>
    <row r="10701">
      <c r="A10701" s="0">
        <v>960.66</v>
      </c>
      <c r="B10701" s="0">
        <v>-3128.671631</v>
      </c>
      <c r="C10701" s="0">
        <v>-49192.855469</v>
      </c>
      <c r="D10701" s="0">
        <v>20346.328125</v>
      </c>
      <c r="E10701" s="0">
        <v>0.53468</v>
      </c>
      <c r="F10701" s="0">
        <v>9.928511</v>
      </c>
      <c r="G10701" s="0">
        <v>-0.148785</v>
      </c>
      <c r="H10701" s="0">
        <v>-0.01093</v>
      </c>
      <c r="I10701" s="0">
        <v>0.003525</v>
      </c>
      <c r="J10701" s="0">
        <v>-0.0026</v>
      </c>
      <c r="K10701" s="0">
        <v>1014.809998</v>
      </c>
      <c r="L10701" s="0">
        <v>44.779217</v>
      </c>
      <c r="W10701" s="0">
        <f t="shared" si="167"/>
        <v>53326.341366520857</v>
      </c>
    </row>
    <row r="10702">
      <c r="A10702" s="0">
        <v>960.67125</v>
      </c>
      <c r="B10702" s="0">
        <v>-3053.495605</v>
      </c>
      <c r="C10702" s="0">
        <v>-49199.40625</v>
      </c>
      <c r="D10702" s="0">
        <v>20380.484375</v>
      </c>
      <c r="E10702" s="0">
        <v>0.524178</v>
      </c>
      <c r="F10702" s="0">
        <v>9.936544</v>
      </c>
      <c r="G10702" s="0">
        <v>-0.154368</v>
      </c>
      <c r="H10702" s="0">
        <v>0.017681</v>
      </c>
      <c r="I10702" s="0">
        <v>0.007187</v>
      </c>
      <c r="J10702" s="0">
        <v>-0.011848</v>
      </c>
      <c r="K10702" s="0">
        <v>1014.809998</v>
      </c>
      <c r="L10702" s="0">
        <v>44.779217</v>
      </c>
      <c r="W10702" s="0">
        <f t="shared" si="167"/>
        <v>53341.0681756741</v>
      </c>
    </row>
    <row r="10703">
      <c r="A10703" s="0">
        <v>960.6825</v>
      </c>
      <c r="B10703" s="0">
        <v>-3134.256104</v>
      </c>
      <c r="C10703" s="0">
        <v>-49212.824219</v>
      </c>
      <c r="D10703" s="0">
        <v>20379.867187</v>
      </c>
      <c r="E10703" s="0">
        <v>0.527794</v>
      </c>
      <c r="F10703" s="0">
        <v>9.944134</v>
      </c>
      <c r="G10703" s="0">
        <v>-0.151252</v>
      </c>
      <c r="H10703" s="0">
        <v>0.050649</v>
      </c>
      <c r="I10703" s="0">
        <v>0.010419</v>
      </c>
      <c r="J10703" s="0">
        <v>-0.021625</v>
      </c>
      <c r="K10703" s="0">
        <v>1014.809998</v>
      </c>
      <c r="L10703" s="0">
        <v>44.779217</v>
      </c>
      <c r="W10703" s="0">
        <f t="shared" si="167"/>
        <v>53357.891782710212</v>
      </c>
    </row>
    <row r="10704">
      <c r="A10704" s="0">
        <v>960.69375</v>
      </c>
      <c r="B10704" s="0">
        <v>-3122.401367</v>
      </c>
      <c r="C10704" s="0">
        <v>-49201.300781</v>
      </c>
      <c r="D10704" s="0">
        <v>20426.941406</v>
      </c>
      <c r="E10704" s="0">
        <v>0.540867</v>
      </c>
      <c r="F10704" s="0">
        <v>9.927365</v>
      </c>
      <c r="G10704" s="0">
        <v>-0.154032</v>
      </c>
      <c r="H10704" s="0">
        <v>0.064111</v>
      </c>
      <c r="I10704" s="0">
        <v>0.01236</v>
      </c>
      <c r="J10704" s="0">
        <v>-0.021978</v>
      </c>
      <c r="K10704" s="0">
        <v>1014.809998</v>
      </c>
      <c r="L10704" s="0">
        <v>44.779217</v>
      </c>
      <c r="W10704" s="0">
        <f t="shared" si="167"/>
        <v>53364.5699321491</v>
      </c>
    </row>
    <row r="10705">
      <c r="A10705" s="0">
        <v>960.705</v>
      </c>
      <c r="B10705" s="0">
        <v>-3203.610596</v>
      </c>
      <c r="C10705" s="0">
        <v>-49229.898437</v>
      </c>
      <c r="D10705" s="0">
        <v>20349.892578</v>
      </c>
      <c r="E10705" s="0">
        <v>0.530095</v>
      </c>
      <c r="F10705" s="0">
        <v>9.93284</v>
      </c>
      <c r="G10705" s="0">
        <v>-0.156621</v>
      </c>
      <c r="H10705" s="0">
        <v>0.057677</v>
      </c>
      <c r="I10705" s="0">
        <v>0.011811</v>
      </c>
      <c r="J10705" s="0">
        <v>-0.017665</v>
      </c>
      <c r="K10705" s="0">
        <v>1014.799988</v>
      </c>
      <c r="L10705" s="0">
        <v>44.776875</v>
      </c>
      <c r="W10705" s="0">
        <f t="shared" si="167"/>
        <v>53366.320361294151</v>
      </c>
    </row>
    <row r="10706">
      <c r="A10706" s="0">
        <v>960.71625</v>
      </c>
      <c r="B10706" s="0">
        <v>-3131.999268</v>
      </c>
      <c r="C10706" s="0">
        <v>-49236.328125</v>
      </c>
      <c r="D10706" s="0">
        <v>20396.363281</v>
      </c>
      <c r="E10706" s="0">
        <v>0.535063</v>
      </c>
      <c r="F10706" s="0">
        <v>9.934794</v>
      </c>
      <c r="G10706" s="0">
        <v>-0.145069</v>
      </c>
      <c r="H10706" s="0">
        <v>0.03108</v>
      </c>
      <c r="I10706" s="0">
        <v>0.00859</v>
      </c>
      <c r="J10706" s="0">
        <v>-0.012068</v>
      </c>
      <c r="K10706" s="0">
        <v>1014.799988</v>
      </c>
      <c r="L10706" s="0">
        <v>44.776875</v>
      </c>
      <c r="W10706" s="0">
        <f t="shared" si="167"/>
        <v>53385.738374007189</v>
      </c>
    </row>
    <row r="10707">
      <c r="A10707" s="0">
        <v>960.7275</v>
      </c>
      <c r="B10707" s="0">
        <v>-3121.640381</v>
      </c>
      <c r="C10707" s="0">
        <v>-49194.992187</v>
      </c>
      <c r="D10707" s="0">
        <v>20321.863281</v>
      </c>
      <c r="E10707" s="0">
        <v>0.539189</v>
      </c>
      <c r="F10707" s="0">
        <v>9.930673</v>
      </c>
      <c r="G10707" s="0">
        <v>-0.141951</v>
      </c>
      <c r="H10707" s="0">
        <v>-0.004279</v>
      </c>
      <c r="I10707" s="0">
        <v>0.003264</v>
      </c>
      <c r="J10707" s="0">
        <v>-0.005139</v>
      </c>
      <c r="K10707" s="0">
        <v>1014.799988</v>
      </c>
      <c r="L10707" s="0">
        <v>44.776875</v>
      </c>
      <c r="W10707" s="0">
        <f t="shared" si="167"/>
        <v>53318.57108136842</v>
      </c>
    </row>
    <row r="10708">
      <c r="A10708" s="0">
        <v>960.73875</v>
      </c>
      <c r="B10708" s="0">
        <v>-3060.480713</v>
      </c>
      <c r="C10708" s="0">
        <v>-49180.207031</v>
      </c>
      <c r="D10708" s="0">
        <v>20421.921875</v>
      </c>
      <c r="E10708" s="0">
        <v>0.538849</v>
      </c>
      <c r="F10708" s="0">
        <v>9.933234</v>
      </c>
      <c r="G10708" s="0">
        <v>-0.146232</v>
      </c>
      <c r="H10708" s="0">
        <v>-0.024789</v>
      </c>
      <c r="I10708" s="0">
        <v>0.001157</v>
      </c>
      <c r="J10708" s="0">
        <v>-0.000737</v>
      </c>
      <c r="K10708" s="0">
        <v>1014.799988</v>
      </c>
      <c r="L10708" s="0">
        <v>44.776875</v>
      </c>
      <c r="W10708" s="0">
        <f t="shared" si="167"/>
        <v>53339.611911554719</v>
      </c>
    </row>
    <row r="10709">
      <c r="A10709" s="0">
        <v>960.75</v>
      </c>
      <c r="B10709" s="0">
        <v>-3119.155518</v>
      </c>
      <c r="C10709" s="0">
        <v>-49229.535156</v>
      </c>
      <c r="D10709" s="0">
        <v>20307.845703</v>
      </c>
      <c r="E10709" s="0">
        <v>0.539604</v>
      </c>
      <c r="F10709" s="0">
        <v>9.931889</v>
      </c>
      <c r="G10709" s="0">
        <v>-0.160815</v>
      </c>
      <c r="H10709" s="0">
        <v>-0.03487</v>
      </c>
      <c r="I10709" s="0">
        <v>-9.861801E-05</v>
      </c>
      <c r="J10709" s="0">
        <v>0.001938</v>
      </c>
      <c r="K10709" s="0">
        <v>1014.799988</v>
      </c>
      <c r="L10709" s="0">
        <v>44.776875</v>
      </c>
      <c r="W10709" s="0">
        <f t="shared" si="167"/>
        <v>53344.96096088332</v>
      </c>
    </row>
    <row r="10710">
      <c r="A10710" s="0">
        <v>960.76125</v>
      </c>
      <c r="B10710" s="0">
        <v>-3075.238037</v>
      </c>
      <c r="C10710" s="0">
        <v>-49200.613281</v>
      </c>
      <c r="D10710" s="0">
        <v>20460.705078</v>
      </c>
      <c r="E10710" s="0">
        <v>0.535285</v>
      </c>
      <c r="F10710" s="0">
        <v>9.930117</v>
      </c>
      <c r="G10710" s="0">
        <v>-0.159938</v>
      </c>
      <c r="H10710" s="0">
        <v>-0.023422</v>
      </c>
      <c r="I10710" s="0">
        <v>0.000616</v>
      </c>
      <c r="J10710" s="0">
        <v>-0.00126</v>
      </c>
      <c r="K10710" s="0">
        <v>1014.799988</v>
      </c>
      <c r="L10710" s="0">
        <v>44.776875</v>
      </c>
      <c r="W10710" s="0">
        <f t="shared" si="167"/>
        <v>53374.131266931363</v>
      </c>
    </row>
    <row r="10711">
      <c r="A10711" s="0">
        <v>960.7725</v>
      </c>
      <c r="B10711" s="0">
        <v>-3060.657471</v>
      </c>
      <c r="C10711" s="0">
        <v>-49192.195312</v>
      </c>
      <c r="D10711" s="0">
        <v>20319.546875</v>
      </c>
      <c r="E10711" s="0">
        <v>0.539115</v>
      </c>
      <c r="F10711" s="0">
        <v>9.930998</v>
      </c>
      <c r="G10711" s="0">
        <v>-0.154072</v>
      </c>
      <c r="H10711" s="0">
        <v>0.013635</v>
      </c>
      <c r="I10711" s="0">
        <v>0.00633</v>
      </c>
      <c r="J10711" s="0">
        <v>-0.011996</v>
      </c>
      <c r="K10711" s="0">
        <v>1014.799988</v>
      </c>
      <c r="L10711" s="0">
        <v>44.776875</v>
      </c>
      <c r="W10711" s="0">
        <f t="shared" si="167"/>
        <v>53311.571811137452</v>
      </c>
    </row>
    <row r="10712">
      <c r="A10712" s="0">
        <v>960.78375</v>
      </c>
      <c r="B10712" s="0">
        <v>-3087.046387</v>
      </c>
      <c r="C10712" s="0">
        <v>-49210.746094</v>
      </c>
      <c r="D10712" s="0">
        <v>20290.505859</v>
      </c>
      <c r="E10712" s="0">
        <v>0.538743</v>
      </c>
      <c r="F10712" s="0">
        <v>9.936252</v>
      </c>
      <c r="G10712" s="0">
        <v>-0.161783</v>
      </c>
      <c r="H10712" s="0">
        <v>0.039733</v>
      </c>
      <c r="I10712" s="0">
        <v>0.009339</v>
      </c>
      <c r="J10712" s="0">
        <v>-0.019445</v>
      </c>
      <c r="K10712" s="0">
        <v>1014.799988</v>
      </c>
      <c r="L10712" s="0">
        <v>44.776875</v>
      </c>
      <c r="W10712" s="0">
        <f t="shared" si="167"/>
        <v>53319.152417660764</v>
      </c>
    </row>
    <row r="10713">
      <c r="A10713" s="0">
        <v>960.795</v>
      </c>
      <c r="B10713" s="0">
        <v>-3137.723633</v>
      </c>
      <c r="C10713" s="0">
        <v>-49200.726562</v>
      </c>
      <c r="D10713" s="0">
        <v>20377.796875</v>
      </c>
      <c r="E10713" s="0">
        <v>0.54087</v>
      </c>
      <c r="F10713" s="0">
        <v>9.93399</v>
      </c>
      <c r="G10713" s="0">
        <v>-0.153519</v>
      </c>
      <c r="H10713" s="0">
        <v>0.066091</v>
      </c>
      <c r="I10713" s="0">
        <v>0.012974</v>
      </c>
      <c r="J10713" s="0">
        <v>-0.023104</v>
      </c>
      <c r="K10713" s="0">
        <v>1014.799988</v>
      </c>
      <c r="L10713" s="0">
        <v>44.776875</v>
      </c>
      <c r="W10713" s="0">
        <f t="shared" si="167"/>
        <v>53346.147089593447</v>
      </c>
    </row>
    <row r="10714">
      <c r="A10714" s="0">
        <v>960.80625</v>
      </c>
      <c r="B10714" s="0">
        <v>-3055.526367</v>
      </c>
      <c r="C10714" s="0">
        <v>-49226.148437</v>
      </c>
      <c r="D10714" s="0">
        <v>20417.814453</v>
      </c>
      <c r="E10714" s="0">
        <v>0.530446</v>
      </c>
      <c r="F10714" s="0">
        <v>9.935452</v>
      </c>
      <c r="G10714" s="0">
        <v>-0.153302</v>
      </c>
      <c r="H10714" s="0">
        <v>0.061817</v>
      </c>
      <c r="I10714" s="0">
        <v>0.012134</v>
      </c>
      <c r="J10714" s="0">
        <v>-0.019662</v>
      </c>
      <c r="K10714" s="0">
        <v>1014.789978</v>
      </c>
      <c r="L10714" s="0">
        <v>44.779217</v>
      </c>
      <c r="W10714" s="0">
        <f t="shared" si="167"/>
        <v>53380.118755564094</v>
      </c>
    </row>
    <row r="10715">
      <c r="A10715" s="0">
        <v>960.8175</v>
      </c>
      <c r="B10715" s="0">
        <v>-3232.776611</v>
      </c>
      <c r="C10715" s="0">
        <v>-49218.082031</v>
      </c>
      <c r="D10715" s="0">
        <v>20539.376953</v>
      </c>
      <c r="E10715" s="0">
        <v>0.530408</v>
      </c>
      <c r="F10715" s="0">
        <v>9.930057</v>
      </c>
      <c r="G10715" s="0">
        <v>-0.154473</v>
      </c>
      <c r="H10715" s="0">
        <v>0.037713</v>
      </c>
      <c r="I10715" s="0">
        <v>0.00905</v>
      </c>
      <c r="J10715" s="0">
        <v>-0.012419</v>
      </c>
      <c r="K10715" s="0">
        <v>1014.789978</v>
      </c>
      <c r="L10715" s="0">
        <v>44.779217</v>
      </c>
      <c r="W10715" s="0">
        <f t="shared" si="167"/>
        <v>53429.733754196277</v>
      </c>
    </row>
    <row r="10716">
      <c r="A10716" s="0">
        <v>960.82875</v>
      </c>
      <c r="B10716" s="0">
        <v>-3109.546631</v>
      </c>
      <c r="C10716" s="0">
        <v>-49217.015625</v>
      </c>
      <c r="D10716" s="0">
        <v>20403.404297</v>
      </c>
      <c r="E10716" s="0">
        <v>0.536131</v>
      </c>
      <c r="F10716" s="0">
        <v>9.94101</v>
      </c>
      <c r="G10716" s="0">
        <v>-0.144899</v>
      </c>
      <c r="H10716" s="0">
        <v>0.00282</v>
      </c>
      <c r="I10716" s="0">
        <v>0.005434</v>
      </c>
      <c r="J10716" s="0">
        <v>-0.006604</v>
      </c>
      <c r="K10716" s="0">
        <v>1014.789978</v>
      </c>
      <c r="L10716" s="0">
        <v>44.779217</v>
      </c>
      <c r="W10716" s="0">
        <f t="shared" si="167"/>
        <v>53369.305918183869</v>
      </c>
    </row>
    <row r="10717">
      <c r="A10717" s="0">
        <v>960.84</v>
      </c>
      <c r="B10717" s="0">
        <v>-3258.667236</v>
      </c>
      <c r="C10717" s="0">
        <v>-49175.445312</v>
      </c>
      <c r="D10717" s="0">
        <v>20260.339844</v>
      </c>
      <c r="E10717" s="0">
        <v>0.539068</v>
      </c>
      <c r="F10717" s="0">
        <v>9.930966</v>
      </c>
      <c r="G10717" s="0">
        <v>-0.139332</v>
      </c>
      <c r="H10717" s="0">
        <v>-0.018726</v>
      </c>
      <c r="I10717" s="0">
        <v>0.002229</v>
      </c>
      <c r="J10717" s="0">
        <v>-0.001599</v>
      </c>
      <c r="K10717" s="0">
        <v>1014.789978</v>
      </c>
      <c r="L10717" s="0">
        <v>44.779217</v>
      </c>
      <c r="W10717" s="0">
        <f t="shared" si="167"/>
        <v>53285.314152990184</v>
      </c>
    </row>
    <row r="10718">
      <c r="A10718" s="0">
        <v>960.85125</v>
      </c>
      <c r="B10718" s="0">
        <v>-3068.013672</v>
      </c>
      <c r="C10718" s="0">
        <v>-49161.875</v>
      </c>
      <c r="D10718" s="0">
        <v>20313.980469</v>
      </c>
      <c r="E10718" s="0">
        <v>0.53127</v>
      </c>
      <c r="F10718" s="0">
        <v>9.930993</v>
      </c>
      <c r="G10718" s="0">
        <v>-0.157498</v>
      </c>
      <c r="H10718" s="0">
        <v>-0.031502</v>
      </c>
      <c r="I10718" s="0">
        <v>0.000498</v>
      </c>
      <c r="J10718" s="0">
        <v>0.00202</v>
      </c>
      <c r="K10718" s="0">
        <v>1014.789978</v>
      </c>
      <c r="L10718" s="0">
        <v>44.779217</v>
      </c>
      <c r="W10718" s="0">
        <f t="shared" si="167"/>
        <v>53281.896211585015</v>
      </c>
    </row>
    <row r="10719">
      <c r="A10719" s="0">
        <v>960.8625</v>
      </c>
      <c r="B10719" s="0">
        <v>-3182.623779</v>
      </c>
      <c r="C10719" s="0">
        <v>-49201.605469</v>
      </c>
      <c r="D10719" s="0">
        <v>20359.203125</v>
      </c>
      <c r="E10719" s="0">
        <v>0.526526</v>
      </c>
      <c r="F10719" s="0">
        <v>9.935842</v>
      </c>
      <c r="G10719" s="0">
        <v>-0.156395</v>
      </c>
      <c r="H10719" s="0">
        <v>-0.026631</v>
      </c>
      <c r="I10719" s="0">
        <v>0.001209</v>
      </c>
      <c r="J10719" s="0">
        <v>0.00038</v>
      </c>
      <c r="K10719" s="0">
        <v>1014.789978</v>
      </c>
      <c r="L10719" s="0">
        <v>44.779217</v>
      </c>
      <c r="W10719" s="0">
        <f t="shared" si="167"/>
        <v>53342.518001410441</v>
      </c>
    </row>
    <row r="10720">
      <c r="A10720" s="0">
        <v>960.87375</v>
      </c>
      <c r="B10720" s="0">
        <v>-3149.428467</v>
      </c>
      <c r="C10720" s="0">
        <v>-49199.300781</v>
      </c>
      <c r="D10720" s="0">
        <v>20354.164062</v>
      </c>
      <c r="E10720" s="0">
        <v>0.528815</v>
      </c>
      <c r="F10720" s="0">
        <v>9.92919</v>
      </c>
      <c r="G10720" s="0">
        <v>-0.14851</v>
      </c>
      <c r="H10720" s="0">
        <v>0.006726</v>
      </c>
      <c r="I10720" s="0">
        <v>0.005029</v>
      </c>
      <c r="J10720" s="0">
        <v>-0.009919</v>
      </c>
      <c r="K10720" s="0">
        <v>1014.789978</v>
      </c>
      <c r="L10720" s="0">
        <v>44.779217</v>
      </c>
      <c r="W10720" s="0">
        <f t="shared" si="167"/>
        <v>53336.498682148878</v>
      </c>
    </row>
    <row r="10721">
      <c r="A10721" s="0">
        <v>960.885</v>
      </c>
      <c r="B10721" s="0">
        <v>-3092.558838</v>
      </c>
      <c r="C10721" s="0">
        <v>-49206.148437</v>
      </c>
      <c r="D10721" s="0">
        <v>20354.261719</v>
      </c>
      <c r="E10721" s="0">
        <v>0.526327</v>
      </c>
      <c r="F10721" s="0">
        <v>9.941411</v>
      </c>
      <c r="G10721" s="0">
        <v>-0.158133</v>
      </c>
      <c r="H10721" s="0">
        <v>0.037728</v>
      </c>
      <c r="I10721" s="0">
        <v>0.00942</v>
      </c>
      <c r="J10721" s="0">
        <v>-0.017798</v>
      </c>
      <c r="K10721" s="0">
        <v>1014.789978</v>
      </c>
      <c r="L10721" s="0">
        <v>44.779217</v>
      </c>
      <c r="W10721" s="0">
        <f t="shared" si="167"/>
        <v>53339.525066278184</v>
      </c>
    </row>
    <row r="10722">
      <c r="A10722" s="0">
        <v>960.89625</v>
      </c>
      <c r="B10722" s="0">
        <v>-3027.725342</v>
      </c>
      <c r="C10722" s="0">
        <v>-49197.523437</v>
      </c>
      <c r="D10722" s="0">
        <v>20297.722656</v>
      </c>
      <c r="E10722" s="0">
        <v>0.533431</v>
      </c>
      <c r="F10722" s="0">
        <v>9.941091</v>
      </c>
      <c r="G10722" s="0">
        <v>-0.164636</v>
      </c>
      <c r="H10722" s="0">
        <v>0.056799</v>
      </c>
      <c r="I10722" s="0">
        <v>0.01195</v>
      </c>
      <c r="J10722" s="0">
        <v>-0.022749</v>
      </c>
      <c r="K10722" s="0">
        <v>1014.789978</v>
      </c>
      <c r="L10722" s="0">
        <v>44.779217</v>
      </c>
      <c r="W10722" s="0">
        <f t="shared" si="167"/>
        <v>53306.293982049152</v>
      </c>
    </row>
    <row r="10723">
      <c r="A10723" s="0">
        <v>960.9075</v>
      </c>
      <c r="B10723" s="0">
        <v>-3037.980225</v>
      </c>
      <c r="C10723" s="0">
        <v>-49191.9375</v>
      </c>
      <c r="D10723" s="0">
        <v>20307.855469</v>
      </c>
      <c r="E10723" s="0">
        <v>0.535365</v>
      </c>
      <c r="F10723" s="0">
        <v>9.942321</v>
      </c>
      <c r="G10723" s="0">
        <v>-0.150377</v>
      </c>
      <c r="H10723" s="0">
        <v>0.065161</v>
      </c>
      <c r="I10723" s="0">
        <v>0.012943</v>
      </c>
      <c r="J10723" s="0">
        <v>-0.02178</v>
      </c>
      <c r="K10723" s="0">
        <v>1014.809998</v>
      </c>
      <c r="L10723" s="0">
        <v>44.776875</v>
      </c>
      <c r="W10723" s="0">
        <f t="shared" si="167"/>
        <v>53305.581627079075</v>
      </c>
    </row>
    <row r="10724">
      <c r="A10724" s="0">
        <v>960.91875</v>
      </c>
      <c r="B10724" s="0">
        <v>-3062.022949</v>
      </c>
      <c r="C10724" s="0">
        <v>-49206.570312</v>
      </c>
      <c r="D10724" s="0">
        <v>20264.742187</v>
      </c>
      <c r="E10724" s="0">
        <v>0.518377</v>
      </c>
      <c r="F10724" s="0">
        <v>9.931964</v>
      </c>
      <c r="G10724" s="0">
        <v>-0.146463</v>
      </c>
      <c r="H10724" s="0">
        <v>0.048055</v>
      </c>
      <c r="I10724" s="0">
        <v>0.010575</v>
      </c>
      <c r="J10724" s="0">
        <v>-0.015829</v>
      </c>
      <c r="K10724" s="0">
        <v>1014.809998</v>
      </c>
      <c r="L10724" s="0">
        <v>44.776875</v>
      </c>
      <c r="W10724" s="0">
        <f t="shared" si="167"/>
        <v>53304.055402150974</v>
      </c>
    </row>
    <row r="10725">
      <c r="A10725" s="0">
        <v>960.93</v>
      </c>
      <c r="B10725" s="0">
        <v>-3079.008545</v>
      </c>
      <c r="C10725" s="0">
        <v>-49170.023437</v>
      </c>
      <c r="D10725" s="0">
        <v>20329.001953</v>
      </c>
      <c r="E10725" s="0">
        <v>0.532866</v>
      </c>
      <c r="F10725" s="0">
        <v>9.933357</v>
      </c>
      <c r="G10725" s="0">
        <v>-0.143029</v>
      </c>
      <c r="H10725" s="0">
        <v>0.017391</v>
      </c>
      <c r="I10725" s="0">
        <v>0.006667</v>
      </c>
      <c r="J10725" s="0">
        <v>-0.011029</v>
      </c>
      <c r="K10725" s="0">
        <v>1014.809998</v>
      </c>
      <c r="L10725" s="0">
        <v>44.776875</v>
      </c>
      <c r="W10725" s="0">
        <f t="shared" si="167"/>
        <v>53295.776744695169</v>
      </c>
    </row>
    <row r="10726">
      <c r="A10726" s="0">
        <v>960.94125</v>
      </c>
      <c r="B10726" s="0">
        <v>-3205.350098</v>
      </c>
      <c r="C10726" s="0">
        <v>-49159.828125</v>
      </c>
      <c r="D10726" s="0">
        <v>20336.207031</v>
      </c>
      <c r="E10726" s="0">
        <v>0.538721</v>
      </c>
      <c r="F10726" s="0">
        <v>9.930487</v>
      </c>
      <c r="G10726" s="0">
        <v>-0.151371</v>
      </c>
      <c r="H10726" s="0">
        <v>-0.013933</v>
      </c>
      <c r="I10726" s="0">
        <v>0.002684</v>
      </c>
      <c r="J10726" s="0">
        <v>-0.003042</v>
      </c>
      <c r="K10726" s="0">
        <v>1014.809998</v>
      </c>
      <c r="L10726" s="0">
        <v>44.776875</v>
      </c>
      <c r="W10726" s="0">
        <f t="shared" si="167"/>
        <v>53296.569185436165</v>
      </c>
    </row>
    <row r="10727">
      <c r="A10727" s="0">
        <v>960.9525</v>
      </c>
      <c r="B10727" s="0">
        <v>-3179.910889</v>
      </c>
      <c r="C10727" s="0">
        <v>-49212.242187</v>
      </c>
      <c r="D10727" s="0">
        <v>20300.105469</v>
      </c>
      <c r="E10727" s="0">
        <v>0.531934</v>
      </c>
      <c r="F10727" s="0">
        <v>9.935114</v>
      </c>
      <c r="G10727" s="0">
        <v>-0.163737</v>
      </c>
      <c r="H10727" s="0">
        <v>-0.027883</v>
      </c>
      <c r="I10727" s="0">
        <v>0.001138</v>
      </c>
      <c r="J10727" s="0">
        <v>0.000819</v>
      </c>
      <c r="K10727" s="0">
        <v>1014.809998</v>
      </c>
      <c r="L10727" s="0">
        <v>44.776875</v>
      </c>
      <c r="W10727" s="0">
        <f t="shared" si="167"/>
        <v>53329.643692663529</v>
      </c>
    </row>
    <row r="10728">
      <c r="A10728" s="0">
        <v>960.96375</v>
      </c>
      <c r="B10728" s="0">
        <v>-3181.03418</v>
      </c>
      <c r="C10728" s="0">
        <v>-49197.082031</v>
      </c>
      <c r="D10728" s="0">
        <v>20390.083984</v>
      </c>
      <c r="E10728" s="0">
        <v>0.537028</v>
      </c>
      <c r="F10728" s="0">
        <v>9.930641</v>
      </c>
      <c r="G10728" s="0">
        <v>-0.159069</v>
      </c>
      <c r="H10728" s="0">
        <v>-0.027709</v>
      </c>
      <c r="I10728" s="0">
        <v>0.000989</v>
      </c>
      <c r="J10728" s="0">
        <v>0.000686</v>
      </c>
      <c r="K10728" s="0">
        <v>1014.809998</v>
      </c>
      <c r="L10728" s="0">
        <v>44.776875</v>
      </c>
      <c r="W10728" s="0">
        <f t="shared" si="167"/>
        <v>53350.045770306933</v>
      </c>
    </row>
    <row r="10729">
      <c r="A10729" s="0">
        <v>960.975</v>
      </c>
      <c r="B10729" s="0">
        <v>-3117.013672</v>
      </c>
      <c r="C10729" s="0">
        <v>-49205.355469</v>
      </c>
      <c r="D10729" s="0">
        <v>20331.476562</v>
      </c>
      <c r="E10729" s="0">
        <v>0.533159</v>
      </c>
      <c r="F10729" s="0">
        <v>9.936676</v>
      </c>
      <c r="G10729" s="0">
        <v>-0.165005</v>
      </c>
      <c r="H10729" s="0">
        <v>-0.003172</v>
      </c>
      <c r="I10729" s="0">
        <v>0.004022</v>
      </c>
      <c r="J10729" s="0">
        <v>-0.004653</v>
      </c>
      <c r="K10729" s="0">
        <v>1014.809998</v>
      </c>
      <c r="L10729" s="0">
        <v>44.776875</v>
      </c>
      <c r="W10729" s="0">
        <f t="shared" si="167"/>
        <v>53331.526513435172</v>
      </c>
    </row>
    <row r="10730">
      <c r="A10730" s="0">
        <v>960.98625</v>
      </c>
      <c r="B10730" s="0">
        <v>-3050.519775</v>
      </c>
      <c r="C10730" s="0">
        <v>-49231.957031</v>
      </c>
      <c r="D10730" s="0">
        <v>20399.675781</v>
      </c>
      <c r="E10730" s="0">
        <v>0.519393</v>
      </c>
      <c r="F10730" s="0">
        <v>9.932571</v>
      </c>
      <c r="G10730" s="0">
        <v>-0.154579</v>
      </c>
      <c r="H10730" s="0">
        <v>0.030748</v>
      </c>
      <c r="I10730" s="0">
        <v>0.008174</v>
      </c>
      <c r="J10730" s="0">
        <v>-0.016229</v>
      </c>
      <c r="K10730" s="0">
        <v>1014.809998</v>
      </c>
      <c r="L10730" s="0">
        <v>44.776875</v>
      </c>
      <c r="W10730" s="0">
        <f t="shared" si="167"/>
        <v>53378.254336104081</v>
      </c>
    </row>
    <row r="10731">
      <c r="A10731" s="0">
        <v>960.9975</v>
      </c>
      <c r="B10731" s="0">
        <v>-3036.667725</v>
      </c>
      <c r="C10731" s="0">
        <v>-49198.1875</v>
      </c>
      <c r="D10731" s="0">
        <v>20438.837891</v>
      </c>
      <c r="E10731" s="0">
        <v>0.523193</v>
      </c>
      <c r="F10731" s="0">
        <v>9.926743</v>
      </c>
      <c r="G10731" s="0">
        <v>-0.164635</v>
      </c>
      <c r="H10731" s="0">
        <v>0.05492</v>
      </c>
      <c r="I10731" s="0">
        <v>0.011588</v>
      </c>
      <c r="J10731" s="0">
        <v>-0.022892</v>
      </c>
      <c r="K10731" s="0">
        <v>1014.809998</v>
      </c>
      <c r="L10731" s="0">
        <v>44.776875</v>
      </c>
      <c r="W10731" s="0">
        <f t="shared" si="167"/>
        <v>53361.307128778149</v>
      </c>
    </row>
    <row r="10732">
      <c r="A10732" s="0">
        <v>961.00875</v>
      </c>
      <c r="B10732" s="0">
        <v>-3145.373291</v>
      </c>
      <c r="C10732" s="0">
        <v>-49209.339844</v>
      </c>
      <c r="D10732" s="0">
        <v>20267.814453</v>
      </c>
      <c r="E10732" s="0">
        <v>0.536859</v>
      </c>
      <c r="F10732" s="0">
        <v>9.93386</v>
      </c>
      <c r="G10732" s="0">
        <v>-0.142546</v>
      </c>
      <c r="H10732" s="0">
        <v>0.058847</v>
      </c>
      <c r="I10732" s="0">
        <v>0.012879</v>
      </c>
      <c r="J10732" s="0">
        <v>-0.019718</v>
      </c>
      <c r="K10732" s="0">
        <v>1014.820007</v>
      </c>
      <c r="L10732" s="0">
        <v>44.776875</v>
      </c>
      <c r="W10732" s="0">
        <f t="shared" si="167"/>
        <v>53312.632684226519</v>
      </c>
    </row>
    <row r="10733">
      <c r="A10733" s="0">
        <v>961.02</v>
      </c>
      <c r="B10733" s="0">
        <v>-3139.152588</v>
      </c>
      <c r="C10733" s="0">
        <v>-49191.675781</v>
      </c>
      <c r="D10733" s="0">
        <v>20370.892578</v>
      </c>
      <c r="E10733" s="0">
        <v>0.538436</v>
      </c>
      <c r="F10733" s="0">
        <v>9.942866</v>
      </c>
      <c r="G10733" s="0">
        <v>-0.139291</v>
      </c>
      <c r="H10733" s="0">
        <v>0.050119</v>
      </c>
      <c r="I10733" s="0">
        <v>0.010534</v>
      </c>
      <c r="J10733" s="0">
        <v>-0.016154</v>
      </c>
      <c r="K10733" s="0">
        <v>1014.820007</v>
      </c>
      <c r="L10733" s="0">
        <v>44.776875</v>
      </c>
      <c r="W10733" s="0">
        <f t="shared" si="167"/>
        <v>53335.246409275962</v>
      </c>
    </row>
    <row r="10734">
      <c r="A10734" s="0">
        <v>961.03125</v>
      </c>
      <c r="B10734" s="0">
        <v>-3102.349365</v>
      </c>
      <c r="C10734" s="0">
        <v>-49158.214844</v>
      </c>
      <c r="D10734" s="0">
        <v>20352.107422</v>
      </c>
      <c r="E10734" s="0">
        <v>0.530929</v>
      </c>
      <c r="F10734" s="0">
        <v>9.929284</v>
      </c>
      <c r="G10734" s="0">
        <v>-0.137414</v>
      </c>
      <c r="H10734" s="0">
        <v>0.023347</v>
      </c>
      <c r="I10734" s="0">
        <v>0.007227</v>
      </c>
      <c r="J10734" s="0">
        <v>-0.011367</v>
      </c>
      <c r="K10734" s="0">
        <v>1014.820007</v>
      </c>
      <c r="L10734" s="0">
        <v>44.776875</v>
      </c>
      <c r="W10734" s="0">
        <f t="shared" si="167"/>
        <v>53295.0554437089</v>
      </c>
    </row>
    <row r="10735">
      <c r="A10735" s="0">
        <v>961.0425</v>
      </c>
      <c r="B10735" s="0">
        <v>-3083.025391</v>
      </c>
      <c r="C10735" s="0">
        <v>-49181.042969</v>
      </c>
      <c r="D10735" s="0">
        <v>20289.771484</v>
      </c>
      <c r="E10735" s="0">
        <v>0.536963</v>
      </c>
      <c r="F10735" s="0">
        <v>9.934108</v>
      </c>
      <c r="G10735" s="0">
        <v>-0.141651</v>
      </c>
      <c r="H10735" s="0">
        <v>-0.012158</v>
      </c>
      <c r="I10735" s="0">
        <v>0.002705</v>
      </c>
      <c r="J10735" s="0">
        <v>-0.003311</v>
      </c>
      <c r="K10735" s="0">
        <v>1014.820007</v>
      </c>
      <c r="L10735" s="0">
        <v>44.776875</v>
      </c>
      <c r="W10735" s="0">
        <f t="shared" si="167"/>
        <v>53291.226857270929</v>
      </c>
    </row>
    <row r="10736">
      <c r="A10736" s="0">
        <v>961.05375</v>
      </c>
      <c r="B10736" s="0">
        <v>-3072.111328</v>
      </c>
      <c r="C10736" s="0">
        <v>-49200.464844</v>
      </c>
      <c r="D10736" s="0">
        <v>20347.505859</v>
      </c>
      <c r="E10736" s="0">
        <v>0.536644</v>
      </c>
      <c r="F10736" s="0">
        <v>9.938539</v>
      </c>
      <c r="G10736" s="0">
        <v>-0.147386</v>
      </c>
      <c r="H10736" s="0">
        <v>-0.025009</v>
      </c>
      <c r="I10736" s="0">
        <v>0.000969</v>
      </c>
      <c r="J10736" s="0">
        <v>-0.001291</v>
      </c>
      <c r="K10736" s="0">
        <v>1014.820007</v>
      </c>
      <c r="L10736" s="0">
        <v>44.776875</v>
      </c>
      <c r="W10736" s="0">
        <f t="shared" si="167"/>
        <v>53330.522250952548</v>
      </c>
    </row>
    <row r="10737">
      <c r="A10737" s="0">
        <v>961.065</v>
      </c>
      <c r="B10737" s="0">
        <v>-3109.487793</v>
      </c>
      <c r="C10737" s="0">
        <v>-49188.628906</v>
      </c>
      <c r="D10737" s="0">
        <v>20536.615234</v>
      </c>
      <c r="E10737" s="0">
        <v>0.538073</v>
      </c>
      <c r="F10737" s="0">
        <v>9.936279</v>
      </c>
      <c r="G10737" s="0">
        <v>-0.148822</v>
      </c>
      <c r="H10737" s="0">
        <v>-0.031007</v>
      </c>
      <c r="I10737" s="0">
        <v>0.000354</v>
      </c>
      <c r="J10737" s="0">
        <v>0.000686</v>
      </c>
      <c r="K10737" s="0">
        <v>1014.820007</v>
      </c>
      <c r="L10737" s="0">
        <v>44.776875</v>
      </c>
      <c r="W10737" s="0">
        <f t="shared" si="167"/>
        <v>53394.219661461066</v>
      </c>
    </row>
    <row r="10738">
      <c r="A10738" s="0">
        <v>961.07625</v>
      </c>
      <c r="B10738" s="0">
        <v>-3179.255371</v>
      </c>
      <c r="C10738" s="0">
        <v>-49197.128906</v>
      </c>
      <c r="D10738" s="0">
        <v>20481.322266</v>
      </c>
      <c r="E10738" s="0">
        <v>0.524953</v>
      </c>
      <c r="F10738" s="0">
        <v>9.934994</v>
      </c>
      <c r="G10738" s="0">
        <v>-0.152912</v>
      </c>
      <c r="H10738" s="0">
        <v>-0.012759</v>
      </c>
      <c r="I10738" s="0">
        <v>0.00261</v>
      </c>
      <c r="J10738" s="0">
        <v>-0.003925</v>
      </c>
      <c r="K10738" s="0">
        <v>1014.820007</v>
      </c>
      <c r="L10738" s="0">
        <v>44.776875</v>
      </c>
      <c r="W10738" s="0">
        <f t="shared" si="167"/>
        <v>53384.9203340359</v>
      </c>
    </row>
    <row r="10739">
      <c r="A10739" s="0">
        <v>961.0875</v>
      </c>
      <c r="B10739" s="0">
        <v>-3006.584473</v>
      </c>
      <c r="C10739" s="0">
        <v>-49200.539062</v>
      </c>
      <c r="D10739" s="0">
        <v>20307.189453</v>
      </c>
      <c r="E10739" s="0">
        <v>0.533482</v>
      </c>
      <c r="F10739" s="0">
        <v>9.933588</v>
      </c>
      <c r="G10739" s="0">
        <v>-0.143274</v>
      </c>
      <c r="H10739" s="0">
        <v>0.018737</v>
      </c>
      <c r="I10739" s="0">
        <v>0.006809</v>
      </c>
      <c r="J10739" s="0">
        <v>-0.013787</v>
      </c>
      <c r="K10739" s="0">
        <v>1014.820007</v>
      </c>
      <c r="L10739" s="0">
        <v>44.776875</v>
      </c>
      <c r="W10739" s="0">
        <f t="shared" si="167"/>
        <v>53311.48598252263</v>
      </c>
    </row>
    <row r="10740">
      <c r="A10740" s="0">
        <v>961.09875</v>
      </c>
      <c r="B10740" s="0">
        <v>-3088.729248</v>
      </c>
      <c r="C10740" s="0">
        <v>-49195.878906</v>
      </c>
      <c r="D10740" s="0">
        <v>20244.103516</v>
      </c>
      <c r="E10740" s="0">
        <v>0.528012</v>
      </c>
      <c r="F10740" s="0">
        <v>9.933599</v>
      </c>
      <c r="G10740" s="0">
        <v>-0.140927</v>
      </c>
      <c r="H10740" s="0">
        <v>0.045314</v>
      </c>
      <c r="I10740" s="0">
        <v>0.010037</v>
      </c>
      <c r="J10740" s="0">
        <v>-0.020427</v>
      </c>
      <c r="K10740" s="0">
        <v>1014.820007</v>
      </c>
      <c r="L10740" s="0">
        <v>44.776875</v>
      </c>
      <c r="W10740" s="0">
        <f t="shared" si="167"/>
        <v>53287.883021075155</v>
      </c>
    </row>
    <row r="10741">
      <c r="A10741" s="0">
        <v>961.11</v>
      </c>
      <c r="B10741" s="0">
        <v>-3088.183105</v>
      </c>
      <c r="C10741" s="0">
        <v>-49170.402344</v>
      </c>
      <c r="D10741" s="0">
        <v>20334.699219</v>
      </c>
      <c r="E10741" s="0">
        <v>0.52747</v>
      </c>
      <c r="F10741" s="0">
        <v>9.939771</v>
      </c>
      <c r="G10741" s="0">
        <v>-0.148082</v>
      </c>
      <c r="H10741" s="0">
        <v>0.065217</v>
      </c>
      <c r="I10741" s="0">
        <v>0.012449</v>
      </c>
      <c r="J10741" s="0">
        <v>-0.022768</v>
      </c>
      <c r="K10741" s="0">
        <v>1014.799988</v>
      </c>
      <c r="L10741" s="0">
        <v>44.776875</v>
      </c>
      <c r="W10741" s="0">
        <f t="shared" si="167"/>
        <v>53298.830511447879</v>
      </c>
    </row>
    <row r="10742">
      <c r="A10742" s="0">
        <v>961.12125</v>
      </c>
      <c r="B10742" s="0">
        <v>-3051.545898</v>
      </c>
      <c r="C10742" s="0">
        <v>-49182.804687</v>
      </c>
      <c r="D10742" s="0">
        <v>20479.685547</v>
      </c>
      <c r="E10742" s="0">
        <v>0.523043</v>
      </c>
      <c r="F10742" s="0">
        <v>9.932344</v>
      </c>
      <c r="G10742" s="0">
        <v>-0.136096</v>
      </c>
      <c r="H10742" s="0">
        <v>0.055234</v>
      </c>
      <c r="I10742" s="0">
        <v>0.011759</v>
      </c>
      <c r="J10742" s="0">
        <v>-0.017409</v>
      </c>
      <c r="K10742" s="0">
        <v>1014.799988</v>
      </c>
      <c r="L10742" s="0">
        <v>44.776875</v>
      </c>
      <c r="W10742" s="0">
        <f t="shared" si="167"/>
        <v>53363.6367702876</v>
      </c>
    </row>
    <row r="10743">
      <c r="A10743" s="0">
        <v>961.1325</v>
      </c>
      <c r="B10743" s="0">
        <v>-3065.10083</v>
      </c>
      <c r="C10743" s="0">
        <v>-49187.679687</v>
      </c>
      <c r="D10743" s="0">
        <v>20419.091797</v>
      </c>
      <c r="E10743" s="0">
        <v>0.530074</v>
      </c>
      <c r="F10743" s="0">
        <v>9.925173</v>
      </c>
      <c r="G10743" s="0">
        <v>-0.153674</v>
      </c>
      <c r="H10743" s="0">
        <v>0.033438</v>
      </c>
      <c r="I10743" s="0">
        <v>0.008898</v>
      </c>
      <c r="J10743" s="0">
        <v>-0.012349</v>
      </c>
      <c r="K10743" s="0">
        <v>1014.799988</v>
      </c>
      <c r="L10743" s="0">
        <v>44.776875</v>
      </c>
      <c r="W10743" s="0">
        <f t="shared" si="167"/>
        <v>53345.683854490911</v>
      </c>
    </row>
    <row r="10744">
      <c r="A10744" s="0">
        <v>961.14375</v>
      </c>
      <c r="B10744" s="0">
        <v>-3098.791016</v>
      </c>
      <c r="C10744" s="0">
        <v>-49212.742187</v>
      </c>
      <c r="D10744" s="0">
        <v>20420.1875</v>
      </c>
      <c r="E10744" s="0">
        <v>0.522971</v>
      </c>
      <c r="F10744" s="0">
        <v>9.938651</v>
      </c>
      <c r="G10744" s="0">
        <v>-0.138858</v>
      </c>
      <c r="H10744" s="0">
        <v>0.000303</v>
      </c>
      <c r="I10744" s="0">
        <v>0.004885</v>
      </c>
      <c r="J10744" s="0">
        <v>-0.005383</v>
      </c>
      <c r="K10744" s="0">
        <v>1014.799988</v>
      </c>
      <c r="L10744" s="0">
        <v>44.776875</v>
      </c>
      <c r="W10744" s="0">
        <f t="shared" si="167"/>
        <v>53371.158474030977</v>
      </c>
    </row>
    <row r="10745">
      <c r="A10745" s="0">
        <v>961.155</v>
      </c>
      <c r="B10745" s="0">
        <v>-3115.387207</v>
      </c>
      <c r="C10745" s="0">
        <v>-49200.933594</v>
      </c>
      <c r="D10745" s="0">
        <v>20227.695312</v>
      </c>
      <c r="E10745" s="0">
        <v>0.529103</v>
      </c>
      <c r="F10745" s="0">
        <v>9.933828</v>
      </c>
      <c r="G10745" s="0">
        <v>-0.156157</v>
      </c>
      <c r="H10745" s="0">
        <v>-0.023863</v>
      </c>
      <c r="I10745" s="0">
        <v>0.001999</v>
      </c>
      <c r="J10745" s="0">
        <v>5.282116E-05</v>
      </c>
      <c r="K10745" s="0">
        <v>1014.799988</v>
      </c>
      <c r="L10745" s="0">
        <v>44.776875</v>
      </c>
      <c r="W10745" s="0">
        <f t="shared" si="167"/>
        <v>53287.870679975975</v>
      </c>
    </row>
    <row r="10746">
      <c r="A10746" s="0">
        <v>961.16625</v>
      </c>
      <c r="B10746" s="0">
        <v>-3109.391846</v>
      </c>
      <c r="C10746" s="0">
        <v>-49208.949219</v>
      </c>
      <c r="D10746" s="0">
        <v>20359.804687</v>
      </c>
      <c r="E10746" s="0">
        <v>0.535926</v>
      </c>
      <c r="F10746" s="0">
        <v>9.940366</v>
      </c>
      <c r="G10746" s="0">
        <v>-0.15747</v>
      </c>
      <c r="H10746" s="0">
        <v>-0.03339</v>
      </c>
      <c r="I10746" s="0">
        <v>-0.000444</v>
      </c>
      <c r="J10746" s="0">
        <v>0.003577</v>
      </c>
      <c r="K10746" s="0">
        <v>1014.799988</v>
      </c>
      <c r="L10746" s="0">
        <v>44.776875</v>
      </c>
      <c r="W10746" s="0">
        <f t="shared" si="167"/>
        <v>53345.2026688706</v>
      </c>
    </row>
    <row r="10747">
      <c r="A10747" s="0">
        <v>961.1775</v>
      </c>
      <c r="B10747" s="0">
        <v>-3088.844482</v>
      </c>
      <c r="C10747" s="0">
        <v>-49182.097656</v>
      </c>
      <c r="D10747" s="0">
        <v>20380.166016</v>
      </c>
      <c r="E10747" s="0">
        <v>0.538586</v>
      </c>
      <c r="F10747" s="0">
        <v>9.928182</v>
      </c>
      <c r="G10747" s="0">
        <v>-0.156827</v>
      </c>
      <c r="H10747" s="0">
        <v>-0.01817</v>
      </c>
      <c r="I10747" s="0">
        <v>0.001516</v>
      </c>
      <c r="J10747" s="0">
        <v>-0.001122</v>
      </c>
      <c r="K10747" s="0">
        <v>1014.799988</v>
      </c>
      <c r="L10747" s="0">
        <v>44.776875</v>
      </c>
      <c r="W10747" s="0">
        <f t="shared" si="167"/>
        <v>53327.018076374974</v>
      </c>
    </row>
    <row r="10748">
      <c r="A10748" s="0">
        <v>961.18875</v>
      </c>
      <c r="B10748" s="0">
        <v>-3212.171631</v>
      </c>
      <c r="C10748" s="0">
        <v>-49220.460937</v>
      </c>
      <c r="D10748" s="0">
        <v>20257.974609</v>
      </c>
      <c r="E10748" s="0">
        <v>0.526066</v>
      </c>
      <c r="F10748" s="0">
        <v>9.935999</v>
      </c>
      <c r="G10748" s="0">
        <v>-0.145659</v>
      </c>
      <c r="H10748" s="0">
        <v>0.012394</v>
      </c>
      <c r="I10748" s="0">
        <v>0.005857</v>
      </c>
      <c r="J10748" s="0">
        <v>-0.011365</v>
      </c>
      <c r="K10748" s="0">
        <v>1014.799988</v>
      </c>
      <c r="L10748" s="0">
        <v>44.776875</v>
      </c>
      <c r="W10748" s="0">
        <f t="shared" si="167"/>
        <v>53323.140911771443</v>
      </c>
    </row>
    <row r="10749">
      <c r="A10749" s="0">
        <v>961.2</v>
      </c>
      <c r="B10749" s="0">
        <v>-3122.796631</v>
      </c>
      <c r="C10749" s="0">
        <v>-49222.109375</v>
      </c>
      <c r="D10749" s="0">
        <v>20301.707031</v>
      </c>
      <c r="E10749" s="0">
        <v>0.536715</v>
      </c>
      <c r="F10749" s="0">
        <v>9.930923</v>
      </c>
      <c r="G10749" s="0">
        <v>-0.131516</v>
      </c>
      <c r="H10749" s="0">
        <v>0.040192</v>
      </c>
      <c r="I10749" s="0">
        <v>0.009238</v>
      </c>
      <c r="J10749" s="0">
        <v>-0.019004</v>
      </c>
      <c r="K10749" s="0">
        <v>1014.779968</v>
      </c>
      <c r="L10749" s="0">
        <v>44.776875</v>
      </c>
      <c r="W10749" s="0">
        <f t="shared" si="167"/>
        <v>53335.984274180249</v>
      </c>
    </row>
    <row r="10750">
      <c r="A10750" s="0">
        <v>961.21125</v>
      </c>
      <c r="B10750" s="0">
        <v>-3052.33374</v>
      </c>
      <c r="C10750" s="0">
        <v>-49213.078125</v>
      </c>
      <c r="D10750" s="0">
        <v>20422.078125</v>
      </c>
      <c r="E10750" s="0">
        <v>0.530625</v>
      </c>
      <c r="F10750" s="0">
        <v>9.934176</v>
      </c>
      <c r="G10750" s="0">
        <v>-0.150195</v>
      </c>
      <c r="H10750" s="0">
        <v>0.057214</v>
      </c>
      <c r="I10750" s="0">
        <v>0.011875</v>
      </c>
      <c r="J10750" s="0">
        <v>-0.022221</v>
      </c>
      <c r="K10750" s="0">
        <v>1014.779968</v>
      </c>
      <c r="L10750" s="0">
        <v>44.776875</v>
      </c>
      <c r="W10750" s="0">
        <f t="shared" si="167"/>
        <v>53369.51446979164</v>
      </c>
    </row>
    <row r="10751">
      <c r="A10751" s="0">
        <v>961.2225</v>
      </c>
      <c r="B10751" s="0">
        <v>-3015.361328</v>
      </c>
      <c r="C10751" s="0">
        <v>-49226.472656</v>
      </c>
      <c r="D10751" s="0">
        <v>20321.175781</v>
      </c>
      <c r="E10751" s="0">
        <v>0.533564</v>
      </c>
      <c r="F10751" s="0">
        <v>9.918163</v>
      </c>
      <c r="G10751" s="0">
        <v>-0.153509</v>
      </c>
      <c r="H10751" s="0">
        <v>0.060143</v>
      </c>
      <c r="I10751" s="0">
        <v>0.011212</v>
      </c>
      <c r="J10751" s="0">
        <v>-0.019694</v>
      </c>
      <c r="K10751" s="0">
        <v>1014.779968</v>
      </c>
      <c r="L10751" s="0">
        <v>44.776875</v>
      </c>
      <c r="W10751" s="0">
        <f t="shared" si="167"/>
        <v>53341.242947766172</v>
      </c>
    </row>
    <row r="10752">
      <c r="A10752" s="0">
        <v>961.23375</v>
      </c>
      <c r="B10752" s="0">
        <v>-3082.858154</v>
      </c>
      <c r="C10752" s="0">
        <v>-49186.207031</v>
      </c>
      <c r="D10752" s="0">
        <v>20333.537109</v>
      </c>
      <c r="E10752" s="0">
        <v>0.537486</v>
      </c>
      <c r="F10752" s="0">
        <v>9.928276</v>
      </c>
      <c r="G10752" s="0">
        <v>-0.147417</v>
      </c>
      <c r="H10752" s="0">
        <v>0.043487</v>
      </c>
      <c r="I10752" s="0">
        <v>0.010579</v>
      </c>
      <c r="J10752" s="0">
        <v>-0.014984</v>
      </c>
      <c r="K10752" s="0">
        <v>1014.779968</v>
      </c>
      <c r="L10752" s="0">
        <v>44.776875</v>
      </c>
      <c r="W10752" s="0">
        <f t="shared" si="167"/>
        <v>53312.6599210465</v>
      </c>
    </row>
    <row r="10753">
      <c r="A10753" s="0">
        <v>961.245</v>
      </c>
      <c r="B10753" s="0">
        <v>-3210.276855</v>
      </c>
      <c r="C10753" s="0">
        <v>-49186.097656</v>
      </c>
      <c r="D10753" s="0">
        <v>20520.576172</v>
      </c>
      <c r="E10753" s="0">
        <v>0.531507</v>
      </c>
      <c r="F10753" s="0">
        <v>9.927085</v>
      </c>
      <c r="G10753" s="0">
        <v>-0.146966</v>
      </c>
      <c r="H10753" s="0">
        <v>0.006874</v>
      </c>
      <c r="I10753" s="0">
        <v>0.006845</v>
      </c>
      <c r="J10753" s="0">
        <v>-0.007429</v>
      </c>
      <c r="K10753" s="0">
        <v>1014.779968</v>
      </c>
      <c r="L10753" s="0">
        <v>44.776875</v>
      </c>
      <c r="W10753" s="0">
        <f t="shared" si="167"/>
        <v>53391.685930884138</v>
      </c>
    </row>
    <row r="10754">
      <c r="A10754" s="0">
        <v>961.25625</v>
      </c>
      <c r="B10754" s="0">
        <v>-3045.98584</v>
      </c>
      <c r="C10754" s="0">
        <v>-49195.648437</v>
      </c>
      <c r="D10754" s="0">
        <v>20229.050781</v>
      </c>
      <c r="E10754" s="0">
        <v>0.529</v>
      </c>
      <c r="F10754" s="0">
        <v>9.93133</v>
      </c>
      <c r="G10754" s="0">
        <v>-0.153862</v>
      </c>
      <c r="H10754" s="0">
        <v>-0.019613</v>
      </c>
      <c r="I10754" s="0">
        <v>0.002072</v>
      </c>
      <c r="J10754" s="0">
        <v>-0.002199</v>
      </c>
      <c r="K10754" s="0">
        <v>1014.779968</v>
      </c>
      <c r="L10754" s="0">
        <v>44.776875</v>
      </c>
      <c r="W10754" s="0">
        <f ref="W10754:W10817" t="shared" si="168">SQRT((B10754)^2+(C10754)^2+(D10754)^2)</f>
        <v>53279.492775125575</v>
      </c>
    </row>
    <row r="10755">
      <c r="A10755" s="0">
        <v>961.2675</v>
      </c>
      <c r="B10755" s="0">
        <v>-3075.158936</v>
      </c>
      <c r="C10755" s="0">
        <v>-49185.75</v>
      </c>
      <c r="D10755" s="0">
        <v>20280.583984</v>
      </c>
      <c r="E10755" s="0">
        <v>0.527995</v>
      </c>
      <c r="F10755" s="0">
        <v>9.934298</v>
      </c>
      <c r="G10755" s="0">
        <v>-0.151406</v>
      </c>
      <c r="H10755" s="0">
        <v>-0.03215</v>
      </c>
      <c r="I10755" s="0">
        <v>0.000995</v>
      </c>
      <c r="J10755" s="0">
        <v>0.002068</v>
      </c>
      <c r="K10755" s="0">
        <v>1014.779968</v>
      </c>
      <c r="L10755" s="0">
        <v>44.776875</v>
      </c>
      <c r="W10755" s="0">
        <f t="shared" si="168"/>
        <v>53291.61934372269</v>
      </c>
    </row>
    <row r="10756">
      <c r="A10756" s="0">
        <v>961.27875</v>
      </c>
      <c r="B10756" s="0">
        <v>-3169.068848</v>
      </c>
      <c r="C10756" s="0">
        <v>-49192.9375</v>
      </c>
      <c r="D10756" s="0">
        <v>20321.427734</v>
      </c>
      <c r="E10756" s="0">
        <v>0.530428</v>
      </c>
      <c r="F10756" s="0">
        <v>9.942412</v>
      </c>
      <c r="G10756" s="0">
        <v>-0.150551</v>
      </c>
      <c r="H10756" s="0">
        <v>-0.022876</v>
      </c>
      <c r="I10756" s="0">
        <v>0.001568</v>
      </c>
      <c r="J10756" s="0">
        <v>-0.0002</v>
      </c>
      <c r="K10756" s="0">
        <v>1014.779968</v>
      </c>
      <c r="L10756" s="0">
        <v>44.776875</v>
      </c>
      <c r="W10756" s="0">
        <f t="shared" si="168"/>
        <v>53319.307219715964</v>
      </c>
    </row>
    <row r="10757">
      <c r="A10757" s="0">
        <v>961.29</v>
      </c>
      <c r="B10757" s="0">
        <v>-3084.079834</v>
      </c>
      <c r="C10757" s="0">
        <v>-49231.398437</v>
      </c>
      <c r="D10757" s="0">
        <v>20398.357422</v>
      </c>
      <c r="E10757" s="0">
        <v>0.533917</v>
      </c>
      <c r="F10757" s="0">
        <v>9.93643</v>
      </c>
      <c r="G10757" s="0">
        <v>-0.144235</v>
      </c>
      <c r="H10757" s="0">
        <v>0.004953</v>
      </c>
      <c r="I10757" s="0">
        <v>0.00478</v>
      </c>
      <c r="J10757" s="0">
        <v>-0.007562</v>
      </c>
      <c r="K10757" s="0">
        <v>1014.779968</v>
      </c>
      <c r="L10757" s="0">
        <v>44.776875</v>
      </c>
      <c r="W10757" s="0">
        <f t="shared" si="168"/>
        <v>53379.163781393152</v>
      </c>
    </row>
    <row r="10758">
      <c r="A10758" s="0">
        <v>961.30125</v>
      </c>
      <c r="B10758" s="0">
        <v>-3158.222656</v>
      </c>
      <c r="C10758" s="0">
        <v>-49222.542969</v>
      </c>
      <c r="D10758" s="0">
        <v>20334.513672</v>
      </c>
      <c r="E10758" s="0">
        <v>0.53465</v>
      </c>
      <c r="F10758" s="0">
        <v>9.93201</v>
      </c>
      <c r="G10758" s="0">
        <v>-0.133856</v>
      </c>
      <c r="H10758" s="0">
        <v>0.033798</v>
      </c>
      <c r="I10758" s="0">
        <v>0.008101</v>
      </c>
      <c r="J10758" s="0">
        <v>-0.016963</v>
      </c>
      <c r="K10758" s="0">
        <v>1014.779968</v>
      </c>
      <c r="L10758" s="0">
        <v>44.781757</v>
      </c>
      <c r="W10758" s="0">
        <f t="shared" si="168"/>
        <v>53350.965810908034</v>
      </c>
    </row>
    <row r="10759">
      <c r="A10759" s="0">
        <v>961.3125</v>
      </c>
      <c r="B10759" s="0">
        <v>-3054.7146</v>
      </c>
      <c r="C10759" s="0">
        <v>-49183.089844</v>
      </c>
      <c r="D10759" s="0">
        <v>20348.207031</v>
      </c>
      <c r="E10759" s="0">
        <v>0.544822</v>
      </c>
      <c r="F10759" s="0">
        <v>9.924046</v>
      </c>
      <c r="G10759" s="0">
        <v>-0.149113</v>
      </c>
      <c r="H10759" s="0">
        <v>0.061832</v>
      </c>
      <c r="I10759" s="0">
        <v>0.012514</v>
      </c>
      <c r="J10759" s="0">
        <v>-0.022456</v>
      </c>
      <c r="K10759" s="0">
        <v>1014.779968</v>
      </c>
      <c r="L10759" s="0">
        <v>44.781757</v>
      </c>
      <c r="W10759" s="0">
        <f t="shared" si="168"/>
        <v>53313.761237290957</v>
      </c>
    </row>
    <row r="10760">
      <c r="A10760" s="0">
        <v>961.32375</v>
      </c>
      <c r="B10760" s="0">
        <v>-3071.72168</v>
      </c>
      <c r="C10760" s="0">
        <v>-49192.886719</v>
      </c>
      <c r="D10760" s="0">
        <v>20385.228516</v>
      </c>
      <c r="E10760" s="0">
        <v>0.530378</v>
      </c>
      <c r="F10760" s="0">
        <v>9.931931</v>
      </c>
      <c r="G10760" s="0">
        <v>-0.139271</v>
      </c>
      <c r="H10760" s="0">
        <v>0.062538</v>
      </c>
      <c r="I10760" s="0">
        <v>0.012649</v>
      </c>
      <c r="J10760" s="0">
        <v>-0.019832</v>
      </c>
      <c r="K10760" s="0">
        <v>1014.779968</v>
      </c>
      <c r="L10760" s="0">
        <v>44.781757</v>
      </c>
      <c r="W10760" s="0">
        <f t="shared" si="168"/>
        <v>53337.914465015296</v>
      </c>
    </row>
    <row r="10761">
      <c r="A10761" s="0">
        <v>961.335</v>
      </c>
      <c r="B10761" s="0">
        <v>-3133.460205</v>
      </c>
      <c r="C10761" s="0">
        <v>-49183.367187</v>
      </c>
      <c r="D10761" s="0">
        <v>20426.626953</v>
      </c>
      <c r="E10761" s="0">
        <v>0.533688</v>
      </c>
      <c r="F10761" s="0">
        <v>9.923018</v>
      </c>
      <c r="G10761" s="0">
        <v>-0.131773</v>
      </c>
      <c r="H10761" s="0">
        <v>0.044961</v>
      </c>
      <c r="I10761" s="0">
        <v>0.010237</v>
      </c>
      <c r="J10761" s="0">
        <v>-0.014319</v>
      </c>
      <c r="K10761" s="0">
        <v>1014.779968</v>
      </c>
      <c r="L10761" s="0">
        <v>44.781757</v>
      </c>
      <c r="W10761" s="0">
        <f t="shared" si="168"/>
        <v>53348.563892429316</v>
      </c>
    </row>
    <row r="10762">
      <c r="A10762" s="0">
        <v>961.34625</v>
      </c>
      <c r="B10762" s="0">
        <v>-3060.742432</v>
      </c>
      <c r="C10762" s="0">
        <v>-49221.324219</v>
      </c>
      <c r="D10762" s="0">
        <v>20330.847656</v>
      </c>
      <c r="E10762" s="0">
        <v>0.533036</v>
      </c>
      <c r="F10762" s="0">
        <v>9.928884</v>
      </c>
      <c r="G10762" s="0">
        <v>-0.149286</v>
      </c>
      <c r="H10762" s="0">
        <v>0.015532</v>
      </c>
      <c r="I10762" s="0">
        <v>0.006562</v>
      </c>
      <c r="J10762" s="0">
        <v>-0.00879</v>
      </c>
      <c r="K10762" s="0">
        <v>1014.779968</v>
      </c>
      <c r="L10762" s="0">
        <v>44.781757</v>
      </c>
      <c r="W10762" s="0">
        <f t="shared" si="168"/>
        <v>53342.76210057408</v>
      </c>
    </row>
    <row r="10763">
      <c r="A10763" s="0">
        <v>961.3575</v>
      </c>
      <c r="B10763" s="0">
        <v>-3101.858887</v>
      </c>
      <c r="C10763" s="0">
        <v>-49195.273437</v>
      </c>
      <c r="D10763" s="0">
        <v>20290.9375</v>
      </c>
      <c r="E10763" s="0">
        <v>0.534728</v>
      </c>
      <c r="F10763" s="0">
        <v>9.929625</v>
      </c>
      <c r="G10763" s="0">
        <v>-0.150119</v>
      </c>
      <c r="H10763" s="0">
        <v>-0.015671</v>
      </c>
      <c r="I10763" s="0">
        <v>0.002997</v>
      </c>
      <c r="J10763" s="0">
        <v>-0.001998</v>
      </c>
      <c r="K10763" s="0">
        <v>1014.779968</v>
      </c>
      <c r="L10763" s="0">
        <v>44.781757</v>
      </c>
      <c r="W10763" s="0">
        <f t="shared" si="168"/>
        <v>53305.896500527648</v>
      </c>
    </row>
    <row r="10764">
      <c r="A10764" s="0">
        <v>961.36875</v>
      </c>
      <c r="B10764" s="0">
        <v>-3109.46582</v>
      </c>
      <c r="C10764" s="0">
        <v>-49168.773437</v>
      </c>
      <c r="D10764" s="0">
        <v>20396.947266</v>
      </c>
      <c r="E10764" s="0">
        <v>0.514266</v>
      </c>
      <c r="F10764" s="0">
        <v>9.924178</v>
      </c>
      <c r="G10764" s="0">
        <v>-0.14582</v>
      </c>
      <c r="H10764" s="0">
        <v>-0.027597</v>
      </c>
      <c r="I10764" s="0">
        <v>0.000504</v>
      </c>
      <c r="J10764" s="0">
        <v>0.000486</v>
      </c>
      <c r="K10764" s="0">
        <v>1014.779968</v>
      </c>
      <c r="L10764" s="0">
        <v>44.781757</v>
      </c>
      <c r="W10764" s="0">
        <f t="shared" si="168"/>
        <v>53322.345379369523</v>
      </c>
    </row>
    <row r="10765">
      <c r="A10765" s="0">
        <v>961.38</v>
      </c>
      <c r="B10765" s="0">
        <v>-3045.72583</v>
      </c>
      <c r="C10765" s="0">
        <v>-49195.691406</v>
      </c>
      <c r="D10765" s="0">
        <v>20454.767578</v>
      </c>
      <c r="E10765" s="0">
        <v>0.522042</v>
      </c>
      <c r="F10765" s="0">
        <v>9.932978</v>
      </c>
      <c r="G10765" s="0">
        <v>-0.156712</v>
      </c>
      <c r="H10765" s="0">
        <v>-0.031687</v>
      </c>
      <c r="I10765" s="0">
        <v>0.000111</v>
      </c>
      <c r="J10765" s="0">
        <v>0.001092</v>
      </c>
      <c r="K10765" s="0">
        <v>1014.779968</v>
      </c>
      <c r="L10765" s="0">
        <v>44.781757</v>
      </c>
      <c r="W10765" s="0">
        <f t="shared" si="168"/>
        <v>53365.625784918062</v>
      </c>
    </row>
    <row r="10766">
      <c r="A10766" s="0">
        <v>961.39125</v>
      </c>
      <c r="B10766" s="0">
        <v>-3026.676758</v>
      </c>
      <c r="C10766" s="0">
        <v>-49190.851562</v>
      </c>
      <c r="D10766" s="0">
        <v>20390.707031</v>
      </c>
      <c r="E10766" s="0">
        <v>0.523415</v>
      </c>
      <c r="F10766" s="0">
        <v>9.949689</v>
      </c>
      <c r="G10766" s="0">
        <v>-0.146028</v>
      </c>
      <c r="H10766" s="0">
        <v>-0.004628</v>
      </c>
      <c r="I10766" s="0">
        <v>0.003358</v>
      </c>
      <c r="J10766" s="0">
        <v>-0.005625</v>
      </c>
      <c r="K10766" s="0">
        <v>1014.779968</v>
      </c>
      <c r="L10766" s="0">
        <v>44.781757</v>
      </c>
      <c r="W10766" s="0">
        <f t="shared" si="168"/>
        <v>53335.556459234664</v>
      </c>
    </row>
    <row r="10767">
      <c r="A10767" s="0">
        <v>961.4025</v>
      </c>
      <c r="B10767" s="0">
        <v>-3134.708252</v>
      </c>
      <c r="C10767" s="0">
        <v>-49187.699219</v>
      </c>
      <c r="D10767" s="0">
        <v>20335.601562</v>
      </c>
      <c r="E10767" s="0">
        <v>0.525331</v>
      </c>
      <c r="F10767" s="0">
        <v>9.948532</v>
      </c>
      <c r="G10767" s="0">
        <v>-0.158795</v>
      </c>
      <c r="H10767" s="0">
        <v>0.029392</v>
      </c>
      <c r="I10767" s="0">
        <v>0.007505</v>
      </c>
      <c r="J10767" s="0">
        <v>-0.016407</v>
      </c>
      <c r="K10767" s="0">
        <v>1014.799988</v>
      </c>
      <c r="L10767" s="0">
        <v>44.7841</v>
      </c>
      <c r="W10767" s="0">
        <f t="shared" si="168"/>
        <v>53317.847304372546</v>
      </c>
    </row>
    <row r="10768">
      <c r="A10768" s="0">
        <v>961.41375</v>
      </c>
      <c r="B10768" s="0">
        <v>-3236.588135</v>
      </c>
      <c r="C10768" s="0">
        <v>-49202.253906</v>
      </c>
      <c r="D10768" s="0">
        <v>20376.039062</v>
      </c>
      <c r="E10768" s="0">
        <v>0.536779</v>
      </c>
      <c r="F10768" s="0">
        <v>9.93787</v>
      </c>
      <c r="G10768" s="0">
        <v>-0.148645</v>
      </c>
      <c r="H10768" s="0">
        <v>0.053278</v>
      </c>
      <c r="I10768" s="0">
        <v>0.012043</v>
      </c>
      <c r="J10768" s="0">
        <v>-0.021644</v>
      </c>
      <c r="K10768" s="0">
        <v>1014.799988</v>
      </c>
      <c r="L10768" s="0">
        <v>44.7841</v>
      </c>
      <c r="W10768" s="0">
        <f t="shared" si="168"/>
        <v>53352.79055534269</v>
      </c>
    </row>
    <row r="10769">
      <c r="A10769" s="0">
        <v>961.425</v>
      </c>
      <c r="B10769" s="0">
        <v>-3110.786865</v>
      </c>
      <c r="C10769" s="0">
        <v>-49189.136719</v>
      </c>
      <c r="D10769" s="0">
        <v>20497.470703</v>
      </c>
      <c r="E10769" s="0">
        <v>0.53483</v>
      </c>
      <c r="F10769" s="0">
        <v>9.935837</v>
      </c>
      <c r="G10769" s="0">
        <v>-0.143788</v>
      </c>
      <c r="H10769" s="0">
        <v>0.061278</v>
      </c>
      <c r="I10769" s="0">
        <v>0.01288</v>
      </c>
      <c r="J10769" s="0">
        <v>-0.020616</v>
      </c>
      <c r="K10769" s="0">
        <v>1014.799988</v>
      </c>
      <c r="L10769" s="0">
        <v>44.7841</v>
      </c>
      <c r="W10769" s="0">
        <f t="shared" si="168"/>
        <v>53379.719662998177</v>
      </c>
    </row>
    <row r="10770">
      <c r="A10770" s="0">
        <v>961.43625</v>
      </c>
      <c r="B10770" s="0">
        <v>-3144.181152</v>
      </c>
      <c r="C10770" s="0">
        <v>-49194.484375</v>
      </c>
      <c r="D10770" s="0">
        <v>20412.445312</v>
      </c>
      <c r="E10770" s="0">
        <v>0.527495</v>
      </c>
      <c r="F10770" s="0">
        <v>9.942101</v>
      </c>
      <c r="G10770" s="0">
        <v>-0.149024</v>
      </c>
      <c r="H10770" s="0">
        <v>0.050448</v>
      </c>
      <c r="I10770" s="0">
        <v>0.010415</v>
      </c>
      <c r="J10770" s="0">
        <v>-0.015313</v>
      </c>
      <c r="K10770" s="0">
        <v>1014.799988</v>
      </c>
      <c r="L10770" s="0">
        <v>44.7841</v>
      </c>
      <c r="W10770" s="0">
        <f t="shared" si="168"/>
        <v>53354.016640306487</v>
      </c>
    </row>
    <row r="10771">
      <c r="A10771" s="0">
        <v>961.4475</v>
      </c>
      <c r="B10771" s="0">
        <v>-3174.751465</v>
      </c>
      <c r="C10771" s="0">
        <v>-49213.167969</v>
      </c>
      <c r="D10771" s="0">
        <v>20489.203125</v>
      </c>
      <c r="E10771" s="0">
        <v>0.529698</v>
      </c>
      <c r="F10771" s="0">
        <v>9.93784</v>
      </c>
      <c r="G10771" s="0">
        <v>-0.135646</v>
      </c>
      <c r="H10771" s="0">
        <v>0.025912</v>
      </c>
      <c r="I10771" s="0">
        <v>0.008102</v>
      </c>
      <c r="J10771" s="0">
        <v>-0.010528</v>
      </c>
      <c r="K10771" s="0">
        <v>1014.799988</v>
      </c>
      <c r="L10771" s="0">
        <v>44.7841</v>
      </c>
      <c r="W10771" s="0">
        <f t="shared" si="168"/>
        <v>53402.456807782139</v>
      </c>
    </row>
    <row r="10772">
      <c r="A10772" s="0">
        <v>961.45875</v>
      </c>
      <c r="B10772" s="0">
        <v>-3212.912109</v>
      </c>
      <c r="C10772" s="0">
        <v>-49199.332031</v>
      </c>
      <c r="D10772" s="0">
        <v>20340.275391</v>
      </c>
      <c r="E10772" s="0">
        <v>0.5426</v>
      </c>
      <c r="F10772" s="0">
        <v>9.944592</v>
      </c>
      <c r="G10772" s="0">
        <v>-0.160702</v>
      </c>
      <c r="H10772" s="0">
        <v>-0.003758</v>
      </c>
      <c r="I10772" s="0">
        <v>0.004675</v>
      </c>
      <c r="J10772" s="0">
        <v>-0.003459</v>
      </c>
      <c r="K10772" s="0">
        <v>1014.799988</v>
      </c>
      <c r="L10772" s="0">
        <v>44.7841</v>
      </c>
      <c r="W10772" s="0">
        <f t="shared" si="168"/>
        <v>53335.015510436118</v>
      </c>
    </row>
    <row r="10773">
      <c r="A10773" s="0">
        <v>961.47</v>
      </c>
      <c r="B10773" s="0">
        <v>-3013.636475</v>
      </c>
      <c r="C10773" s="0">
        <v>-49176.410156</v>
      </c>
      <c r="D10773" s="0">
        <v>20325.142578</v>
      </c>
      <c r="E10773" s="0">
        <v>0.531015</v>
      </c>
      <c r="F10773" s="0">
        <v>9.938154</v>
      </c>
      <c r="G10773" s="0">
        <v>-0.156802</v>
      </c>
      <c r="H10773" s="0">
        <v>-0.026607</v>
      </c>
      <c r="I10773" s="0">
        <v>0.000973</v>
      </c>
      <c r="J10773" s="0">
        <v>0.001138</v>
      </c>
      <c r="K10773" s="0">
        <v>1014.799988</v>
      </c>
      <c r="L10773" s="0">
        <v>44.7841</v>
      </c>
      <c r="W10773" s="0">
        <f t="shared" si="168"/>
        <v>53296.460871718475</v>
      </c>
    </row>
    <row r="10774">
      <c r="A10774" s="0">
        <v>961.48125</v>
      </c>
      <c r="B10774" s="0">
        <v>-3026.959717</v>
      </c>
      <c r="C10774" s="0">
        <v>-49177.019531</v>
      </c>
      <c r="D10774" s="0">
        <v>20362.814453</v>
      </c>
      <c r="E10774" s="0">
        <v>0.540389</v>
      </c>
      <c r="F10774" s="0">
        <v>9.932651</v>
      </c>
      <c r="G10774" s="0">
        <v>-0.150966</v>
      </c>
      <c r="H10774" s="0">
        <v>-0.030709</v>
      </c>
      <c r="I10774" s="0">
        <v>0.000376</v>
      </c>
      <c r="J10774" s="0">
        <v>0.00191</v>
      </c>
      <c r="K10774" s="0">
        <v>1014.799988</v>
      </c>
      <c r="L10774" s="0">
        <v>44.7841</v>
      </c>
      <c r="W10774" s="0">
        <f t="shared" si="168"/>
        <v>53312.155720135735</v>
      </c>
    </row>
    <row r="10775">
      <c r="A10775" s="0">
        <v>961.4925</v>
      </c>
      <c r="B10775" s="0">
        <v>-3050.65625</v>
      </c>
      <c r="C10775" s="0">
        <v>-49202.714844</v>
      </c>
      <c r="D10775" s="0">
        <v>20451.832031</v>
      </c>
      <c r="E10775" s="0">
        <v>0.526834</v>
      </c>
      <c r="F10775" s="0">
        <v>9.928745</v>
      </c>
      <c r="G10775" s="0">
        <v>-0.14295</v>
      </c>
      <c r="H10775" s="0">
        <v>-0.014625</v>
      </c>
      <c r="I10775" s="0">
        <v>0.002304</v>
      </c>
      <c r="J10775" s="0">
        <v>-0.002628</v>
      </c>
      <c r="K10775" s="0">
        <v>1014.799988</v>
      </c>
      <c r="L10775" s="0">
        <v>44.7841</v>
      </c>
      <c r="W10775" s="0">
        <f t="shared" si="168"/>
        <v>53371.257105298537</v>
      </c>
    </row>
    <row r="10776">
      <c r="A10776" s="0">
        <v>961.50375</v>
      </c>
      <c r="B10776" s="0">
        <v>-3112.574219</v>
      </c>
      <c r="C10776" s="0">
        <v>-49142.1875</v>
      </c>
      <c r="D10776" s="0">
        <v>20282.410156</v>
      </c>
      <c r="E10776" s="0">
        <v>0.528382</v>
      </c>
      <c r="F10776" s="0">
        <v>9.943609</v>
      </c>
      <c r="G10776" s="0">
        <v>-0.146236</v>
      </c>
      <c r="H10776" s="0">
        <v>0.018907</v>
      </c>
      <c r="I10776" s="0">
        <v>0.007037</v>
      </c>
      <c r="J10776" s="0">
        <v>-0.012797</v>
      </c>
      <c r="K10776" s="0">
        <v>1014.779968</v>
      </c>
      <c r="L10776" s="0">
        <v>44.7841</v>
      </c>
      <c r="W10776" s="0">
        <f t="shared" si="168"/>
        <v>53254.285013416069</v>
      </c>
    </row>
    <row r="10777">
      <c r="A10777" s="0">
        <v>961.515</v>
      </c>
      <c r="B10777" s="0">
        <v>-3085.62207</v>
      </c>
      <c r="C10777" s="0">
        <v>-49201.503906</v>
      </c>
      <c r="D10777" s="0">
        <v>20349.402344</v>
      </c>
      <c r="E10777" s="0">
        <v>0.53053</v>
      </c>
      <c r="F10777" s="0">
        <v>9.943377</v>
      </c>
      <c r="G10777" s="0">
        <v>-0.139905</v>
      </c>
      <c r="H10777" s="0">
        <v>0.050743</v>
      </c>
      <c r="I10777" s="0">
        <v>0.010533</v>
      </c>
      <c r="J10777" s="0">
        <v>-0.021951</v>
      </c>
      <c r="K10777" s="0">
        <v>1014.779968</v>
      </c>
      <c r="L10777" s="0">
        <v>44.7841</v>
      </c>
      <c r="W10777" s="0">
        <f t="shared" si="168"/>
        <v>53332.98440860962</v>
      </c>
    </row>
    <row r="10778">
      <c r="A10778" s="0">
        <v>961.52625</v>
      </c>
      <c r="B10778" s="0">
        <v>-2987.262451</v>
      </c>
      <c r="C10778" s="0">
        <v>-49166.101562</v>
      </c>
      <c r="D10778" s="0">
        <v>20393.515625</v>
      </c>
      <c r="E10778" s="0">
        <v>0.522138</v>
      </c>
      <c r="F10778" s="0">
        <v>9.941819</v>
      </c>
      <c r="G10778" s="0">
        <v>-0.145818</v>
      </c>
      <c r="H10778" s="0">
        <v>0.062206</v>
      </c>
      <c r="I10778" s="0">
        <v>0.012149</v>
      </c>
      <c r="J10778" s="0">
        <v>-0.022739</v>
      </c>
      <c r="K10778" s="0">
        <v>1014.779968</v>
      </c>
      <c r="L10778" s="0">
        <v>44.7841</v>
      </c>
      <c r="W10778" s="0">
        <f t="shared" si="168"/>
        <v>53311.581849567861</v>
      </c>
    </row>
    <row r="10779">
      <c r="A10779" s="0">
        <v>961.5375</v>
      </c>
      <c r="B10779" s="0">
        <v>-2990.503174</v>
      </c>
      <c r="C10779" s="0">
        <v>-49180.628906</v>
      </c>
      <c r="D10779" s="0">
        <v>20411.583984</v>
      </c>
      <c r="E10779" s="0">
        <v>0.529361</v>
      </c>
      <c r="F10779" s="0">
        <v>9.941422</v>
      </c>
      <c r="G10779" s="0">
        <v>-0.149248</v>
      </c>
      <c r="H10779" s="0">
        <v>0.062626</v>
      </c>
      <c r="I10779" s="0">
        <v>0.012709</v>
      </c>
      <c r="J10779" s="0">
        <v>-0.01956</v>
      </c>
      <c r="K10779" s="0">
        <v>1014.779968</v>
      </c>
      <c r="L10779" s="0">
        <v>44.7841</v>
      </c>
      <c r="W10779" s="0">
        <f t="shared" si="168"/>
        <v>53332.074116419586</v>
      </c>
    </row>
    <row r="10780">
      <c r="A10780" s="0">
        <v>961.54875</v>
      </c>
      <c r="B10780" s="0">
        <v>-3063.91626</v>
      </c>
      <c r="C10780" s="0">
        <v>-49178.117187</v>
      </c>
      <c r="D10780" s="0">
        <v>20336.763672</v>
      </c>
      <c r="E10780" s="0">
        <v>0.542714</v>
      </c>
      <c r="F10780" s="0">
        <v>9.940215</v>
      </c>
      <c r="G10780" s="0">
        <v>-0.139323</v>
      </c>
      <c r="H10780" s="0">
        <v>0.033614</v>
      </c>
      <c r="I10780" s="0">
        <v>0.009285</v>
      </c>
      <c r="J10780" s="0">
        <v>-0.011372</v>
      </c>
      <c r="K10780" s="0">
        <v>1014.779968</v>
      </c>
      <c r="L10780" s="0">
        <v>44.7841</v>
      </c>
      <c r="W10780" s="0">
        <f t="shared" si="168"/>
        <v>53305.335094691756</v>
      </c>
    </row>
    <row r="10781">
      <c r="A10781" s="0">
        <v>961.56</v>
      </c>
      <c r="B10781" s="0">
        <v>-3022.524902</v>
      </c>
      <c r="C10781" s="0">
        <v>-49198.125</v>
      </c>
      <c r="D10781" s="0">
        <v>20248.009766</v>
      </c>
      <c r="E10781" s="0">
        <v>0.53695</v>
      </c>
      <c r="F10781" s="0">
        <v>9.93948</v>
      </c>
      <c r="G10781" s="0">
        <v>-0.15283</v>
      </c>
      <c r="H10781" s="0">
        <v>0.002978</v>
      </c>
      <c r="I10781" s="0">
        <v>0.004809</v>
      </c>
      <c r="J10781" s="0">
        <v>-0.006672</v>
      </c>
      <c r="K10781" s="0">
        <v>1014.779968</v>
      </c>
      <c r="L10781" s="0">
        <v>44.7841</v>
      </c>
      <c r="W10781" s="0">
        <f t="shared" si="168"/>
        <v>53287.644532132086</v>
      </c>
    </row>
    <row r="10782">
      <c r="A10782" s="0">
        <v>961.57125</v>
      </c>
      <c r="B10782" s="0">
        <v>-3120.398926</v>
      </c>
      <c r="C10782" s="0">
        <v>-49216.21875</v>
      </c>
      <c r="D10782" s="0">
        <v>20296.417969</v>
      </c>
      <c r="E10782" s="0">
        <v>0.512692</v>
      </c>
      <c r="F10782" s="0">
        <v>9.934273</v>
      </c>
      <c r="G10782" s="0">
        <v>-0.148905</v>
      </c>
      <c r="H10782" s="0">
        <v>-0.022312</v>
      </c>
      <c r="I10782" s="0">
        <v>0.001293</v>
      </c>
      <c r="J10782" s="0">
        <v>-0.001002</v>
      </c>
      <c r="K10782" s="0">
        <v>1014.779968</v>
      </c>
      <c r="L10782" s="0">
        <v>44.7841</v>
      </c>
      <c r="W10782" s="0">
        <f t="shared" si="168"/>
        <v>53328.394499343209</v>
      </c>
    </row>
    <row r="10783">
      <c r="A10783" s="0">
        <v>961.5825</v>
      </c>
      <c r="B10783" s="0">
        <v>-3041.95752</v>
      </c>
      <c r="C10783" s="0">
        <v>-49187.21875</v>
      </c>
      <c r="D10783" s="0">
        <v>20228.074219</v>
      </c>
      <c r="E10783" s="0">
        <v>0.529774</v>
      </c>
      <c r="F10783" s="0">
        <v>9.933956</v>
      </c>
      <c r="G10783" s="0">
        <v>-0.143292</v>
      </c>
      <c r="H10783" s="0">
        <v>-0.033026</v>
      </c>
      <c r="I10783" s="0">
        <v>0.000467</v>
      </c>
      <c r="J10783" s="0">
        <v>0.003066</v>
      </c>
      <c r="K10783" s="0">
        <v>1014.779968</v>
      </c>
      <c r="L10783" s="0">
        <v>44.7841</v>
      </c>
      <c r="W10783" s="0">
        <f t="shared" si="168"/>
        <v>53271.108309506839</v>
      </c>
    </row>
    <row r="10784">
      <c r="A10784" s="0">
        <v>961.59375</v>
      </c>
      <c r="B10784" s="0">
        <v>-3013.049805</v>
      </c>
      <c r="C10784" s="0">
        <v>-49209.546875</v>
      </c>
      <c r="D10784" s="0">
        <v>20245.34375</v>
      </c>
      <c r="E10784" s="0">
        <v>0.536639</v>
      </c>
      <c r="F10784" s="0">
        <v>9.932536</v>
      </c>
      <c r="G10784" s="0">
        <v>-0.14771</v>
      </c>
      <c r="H10784" s="0">
        <v>-0.018337</v>
      </c>
      <c r="I10784" s="0">
        <v>0.002901</v>
      </c>
      <c r="J10784" s="0">
        <v>-0.000844</v>
      </c>
      <c r="K10784" s="0">
        <v>1014.779968</v>
      </c>
      <c r="L10784" s="0">
        <v>44.7841</v>
      </c>
      <c r="W10784" s="0">
        <f t="shared" si="168"/>
        <v>53296.640760238319</v>
      </c>
    </row>
    <row r="10785">
      <c r="A10785" s="0">
        <v>961.605</v>
      </c>
      <c r="B10785" s="0">
        <v>-3056.316895</v>
      </c>
      <c r="C10785" s="0">
        <v>-49182.605469</v>
      </c>
      <c r="D10785" s="0">
        <v>20310.982422</v>
      </c>
      <c r="E10785" s="0">
        <v>0.523364</v>
      </c>
      <c r="F10785" s="0">
        <v>9.940386</v>
      </c>
      <c r="G10785" s="0">
        <v>-0.147513</v>
      </c>
      <c r="H10785" s="0">
        <v>0.005535</v>
      </c>
      <c r="I10785" s="0">
        <v>0.005013</v>
      </c>
      <c r="J10785" s="0">
        <v>-0.009224</v>
      </c>
      <c r="K10785" s="0">
        <v>1014.779968</v>
      </c>
      <c r="L10785" s="0">
        <v>44.781757</v>
      </c>
      <c r="W10785" s="0">
        <f t="shared" si="168"/>
        <v>53299.2097561377</v>
      </c>
    </row>
    <row r="10786">
      <c r="A10786" s="0">
        <v>961.61625</v>
      </c>
      <c r="B10786" s="0">
        <v>-3126.838379</v>
      </c>
      <c r="C10786" s="0">
        <v>-49192.585937</v>
      </c>
      <c r="D10786" s="0">
        <v>20384.617187</v>
      </c>
      <c r="E10786" s="0">
        <v>0.534053</v>
      </c>
      <c r="F10786" s="0">
        <v>9.930957</v>
      </c>
      <c r="G10786" s="0">
        <v>-0.145684</v>
      </c>
      <c r="H10786" s="0">
        <v>0.040832</v>
      </c>
      <c r="I10786" s="0">
        <v>0.008609</v>
      </c>
      <c r="J10786" s="0">
        <v>-0.019102</v>
      </c>
      <c r="K10786" s="0">
        <v>1014.779968</v>
      </c>
      <c r="L10786" s="0">
        <v>44.781757</v>
      </c>
      <c r="W10786" s="0">
        <f t="shared" si="168"/>
        <v>53340.605989040407</v>
      </c>
    </row>
    <row r="10787">
      <c r="A10787" s="0">
        <v>961.6275</v>
      </c>
      <c r="B10787" s="0">
        <v>-3122.343262</v>
      </c>
      <c r="C10787" s="0">
        <v>-49193.839844</v>
      </c>
      <c r="D10787" s="0">
        <v>20273.427734</v>
      </c>
      <c r="E10787" s="0">
        <v>0.542722</v>
      </c>
      <c r="F10787" s="0">
        <v>9.935779</v>
      </c>
      <c r="G10787" s="0">
        <v>-0.156283</v>
      </c>
      <c r="H10787" s="0">
        <v>0.062849</v>
      </c>
      <c r="I10787" s="0">
        <v>0.012024</v>
      </c>
      <c r="J10787" s="0">
        <v>-0.022372</v>
      </c>
      <c r="K10787" s="0">
        <v>1014.779968</v>
      </c>
      <c r="L10787" s="0">
        <v>44.781757</v>
      </c>
      <c r="W10787" s="0">
        <f t="shared" si="168"/>
        <v>53299.106729180741</v>
      </c>
    </row>
    <row r="10788">
      <c r="A10788" s="0">
        <v>961.63875</v>
      </c>
      <c r="B10788" s="0">
        <v>-3072.062744</v>
      </c>
      <c r="C10788" s="0">
        <v>-49210.382812</v>
      </c>
      <c r="D10788" s="0">
        <v>20344.453125</v>
      </c>
      <c r="E10788" s="0">
        <v>0.542643</v>
      </c>
      <c r="F10788" s="0">
        <v>9.932109</v>
      </c>
      <c r="G10788" s="0">
        <v>-0.138721</v>
      </c>
      <c r="H10788" s="0">
        <v>0.058765</v>
      </c>
      <c r="I10788" s="0">
        <v>0.011841</v>
      </c>
      <c r="J10788" s="0">
        <v>-0.018428</v>
      </c>
      <c r="K10788" s="0">
        <v>1014.779968</v>
      </c>
      <c r="L10788" s="0">
        <v>44.781757</v>
      </c>
      <c r="W10788" s="0">
        <f t="shared" si="168"/>
        <v>53338.505031187182</v>
      </c>
    </row>
    <row r="10789">
      <c r="A10789" s="0">
        <v>961.65</v>
      </c>
      <c r="B10789" s="0">
        <v>-3098.587891</v>
      </c>
      <c r="C10789" s="0">
        <v>-49201.015625</v>
      </c>
      <c r="D10789" s="0">
        <v>20412.019531</v>
      </c>
      <c r="E10789" s="0">
        <v>0.52968</v>
      </c>
      <c r="F10789" s="0">
        <v>9.930067</v>
      </c>
      <c r="G10789" s="0">
        <v>-0.147787</v>
      </c>
      <c r="H10789" s="0">
        <v>0.038271</v>
      </c>
      <c r="I10789" s="0">
        <v>0.009208</v>
      </c>
      <c r="J10789" s="0">
        <v>-0.013231</v>
      </c>
      <c r="K10789" s="0">
        <v>1014.779968</v>
      </c>
      <c r="L10789" s="0">
        <v>44.781757</v>
      </c>
      <c r="W10789" s="0">
        <f t="shared" si="168"/>
        <v>53357.208761175578</v>
      </c>
    </row>
    <row r="10790">
      <c r="A10790" s="0">
        <v>961.66125</v>
      </c>
      <c r="B10790" s="0">
        <v>-3217.095459</v>
      </c>
      <c r="C10790" s="0">
        <v>-49198.160156</v>
      </c>
      <c r="D10790" s="0">
        <v>20320.298828</v>
      </c>
      <c r="E10790" s="0">
        <v>0.536907</v>
      </c>
      <c r="F10790" s="0">
        <v>9.938544</v>
      </c>
      <c r="G10790" s="0">
        <v>-0.153188</v>
      </c>
      <c r="H10790" s="0">
        <v>0.007569</v>
      </c>
      <c r="I10790" s="0">
        <v>0.005616</v>
      </c>
      <c r="J10790" s="0">
        <v>-0.008061</v>
      </c>
      <c r="K10790" s="0">
        <v>1014.779968</v>
      </c>
      <c r="L10790" s="0">
        <v>44.781757</v>
      </c>
      <c r="W10790" s="0">
        <f t="shared" si="168"/>
        <v>53326.57133537616</v>
      </c>
    </row>
    <row r="10791">
      <c r="A10791" s="0">
        <v>961.6725</v>
      </c>
      <c r="B10791" s="0">
        <v>-3153.425537</v>
      </c>
      <c r="C10791" s="0">
        <v>-49194.640625</v>
      </c>
      <c r="D10791" s="0">
        <v>20245.916016</v>
      </c>
      <c r="E10791" s="0">
        <v>0.531334</v>
      </c>
      <c r="F10791" s="0">
        <v>9.937675</v>
      </c>
      <c r="G10791" s="0">
        <v>-0.151394</v>
      </c>
      <c r="H10791" s="0">
        <v>-0.02165</v>
      </c>
      <c r="I10791" s="0">
        <v>0.001445</v>
      </c>
      <c r="J10791" s="0">
        <v>-0.001836</v>
      </c>
      <c r="K10791" s="0">
        <v>1014.779968</v>
      </c>
      <c r="L10791" s="0">
        <v>44.781757</v>
      </c>
      <c r="W10791" s="0">
        <f t="shared" si="168"/>
        <v>53291.217608225365</v>
      </c>
    </row>
    <row r="10792">
      <c r="A10792" s="0">
        <v>961.68375</v>
      </c>
      <c r="B10792" s="0">
        <v>-3141.18457</v>
      </c>
      <c r="C10792" s="0">
        <v>-49234.472656</v>
      </c>
      <c r="D10792" s="0">
        <v>20453.402344</v>
      </c>
      <c r="E10792" s="0">
        <v>0.537263</v>
      </c>
      <c r="F10792" s="0">
        <v>9.943513</v>
      </c>
      <c r="G10792" s="0">
        <v>-0.152459</v>
      </c>
      <c r="H10792" s="0">
        <v>-0.030128</v>
      </c>
      <c r="I10792" s="0">
        <v>0.000291</v>
      </c>
      <c r="J10792" s="0">
        <v>0.001444</v>
      </c>
      <c r="K10792" s="0">
        <v>1014.779968</v>
      </c>
      <c r="L10792" s="0">
        <v>44.781757</v>
      </c>
      <c r="W10792" s="0">
        <f t="shared" si="168"/>
        <v>53406.385439034937</v>
      </c>
    </row>
    <row r="10793">
      <c r="A10793" s="0">
        <v>961.695</v>
      </c>
      <c r="B10793" s="0">
        <v>-3006.492187</v>
      </c>
      <c r="C10793" s="0">
        <v>-49205.460937</v>
      </c>
      <c r="D10793" s="0">
        <v>20261.845703</v>
      </c>
      <c r="E10793" s="0">
        <v>0.519789</v>
      </c>
      <c r="F10793" s="0">
        <v>9.922915</v>
      </c>
      <c r="G10793" s="0">
        <v>-0.145909</v>
      </c>
      <c r="H10793" s="0">
        <v>-0.026547</v>
      </c>
      <c r="I10793" s="0">
        <v>0.000718</v>
      </c>
      <c r="J10793" s="0">
        <v>-0.001047</v>
      </c>
      <c r="K10793" s="0">
        <v>1014.779968</v>
      </c>
      <c r="L10793" s="0">
        <v>44.781757</v>
      </c>
      <c r="W10793" s="0">
        <f t="shared" si="168"/>
        <v>53298.7689593794</v>
      </c>
    </row>
    <row r="10794">
      <c r="A10794" s="0">
        <v>961.70625</v>
      </c>
      <c r="B10794" s="0">
        <v>-3141.541504</v>
      </c>
      <c r="C10794" s="0">
        <v>-49220.601562</v>
      </c>
      <c r="D10794" s="0">
        <v>20183.554687</v>
      </c>
      <c r="E10794" s="0">
        <v>0.520239</v>
      </c>
      <c r="F10794" s="0">
        <v>9.942703</v>
      </c>
      <c r="G10794" s="0">
        <v>-0.140687</v>
      </c>
      <c r="H10794" s="0">
        <v>-0.001992</v>
      </c>
      <c r="I10794" s="0">
        <v>0.003692</v>
      </c>
      <c r="J10794" s="0">
        <v>-0.007626</v>
      </c>
      <c r="K10794" s="0">
        <v>1014.799988</v>
      </c>
      <c r="L10794" s="0">
        <v>44.781757</v>
      </c>
      <c r="W10794" s="0">
        <f t="shared" si="168"/>
        <v>53290.832053455793</v>
      </c>
    </row>
    <row r="10795">
      <c r="A10795" s="0">
        <v>961.7175</v>
      </c>
      <c r="B10795" s="0">
        <v>-3092.078125</v>
      </c>
      <c r="C10795" s="0">
        <v>-49199.753906</v>
      </c>
      <c r="D10795" s="0">
        <v>20331.882812</v>
      </c>
      <c r="E10795" s="0">
        <v>0.524605</v>
      </c>
      <c r="F10795" s="0">
        <v>9.943025</v>
      </c>
      <c r="G10795" s="0">
        <v>-0.15053</v>
      </c>
      <c r="H10795" s="0">
        <v>0.031742</v>
      </c>
      <c r="I10795" s="0">
        <v>0.008598</v>
      </c>
      <c r="J10795" s="0">
        <v>-0.017381</v>
      </c>
      <c r="K10795" s="0">
        <v>1014.799988</v>
      </c>
      <c r="L10795" s="0">
        <v>44.781757</v>
      </c>
      <c r="W10795" s="0">
        <f t="shared" si="168"/>
        <v>53325.06155854831</v>
      </c>
    </row>
    <row r="10796">
      <c r="A10796" s="0">
        <v>961.72875</v>
      </c>
      <c r="B10796" s="0">
        <v>-3051.70459</v>
      </c>
      <c r="C10796" s="0">
        <v>-49190.972656</v>
      </c>
      <c r="D10796" s="0">
        <v>20289.931641</v>
      </c>
      <c r="E10796" s="0">
        <v>0.523436</v>
      </c>
      <c r="F10796" s="0">
        <v>9.934694</v>
      </c>
      <c r="G10796" s="0">
        <v>-0.154377</v>
      </c>
      <c r="H10796" s="0">
        <v>0.0559</v>
      </c>
      <c r="I10796" s="0">
        <v>0.011834</v>
      </c>
      <c r="J10796" s="0">
        <v>-0.021728</v>
      </c>
      <c r="K10796" s="0">
        <v>1014.799988</v>
      </c>
      <c r="L10796" s="0">
        <v>44.781757</v>
      </c>
      <c r="W10796" s="0">
        <f t="shared" si="168"/>
        <v>53298.649305066065</v>
      </c>
    </row>
    <row r="10797">
      <c r="A10797" s="0">
        <v>961.74</v>
      </c>
      <c r="B10797" s="0">
        <v>-3142.827393</v>
      </c>
      <c r="C10797" s="0">
        <v>-49218.761719</v>
      </c>
      <c r="D10797" s="0">
        <v>20359.962891</v>
      </c>
      <c r="E10797" s="0">
        <v>0.531776</v>
      </c>
      <c r="F10797" s="0">
        <v>9.935763</v>
      </c>
      <c r="G10797" s="0">
        <v>-0.151683</v>
      </c>
      <c r="H10797" s="0">
        <v>0.064166</v>
      </c>
      <c r="I10797" s="0">
        <v>0.012542</v>
      </c>
      <c r="J10797" s="0">
        <v>-0.020605</v>
      </c>
      <c r="K10797" s="0">
        <v>1014.799988</v>
      </c>
      <c r="L10797" s="0">
        <v>44.781757</v>
      </c>
      <c r="W10797" s="0">
        <f t="shared" si="168"/>
        <v>53356.273840072339</v>
      </c>
    </row>
    <row r="10798">
      <c r="A10798" s="0">
        <v>961.75125</v>
      </c>
      <c r="B10798" s="0">
        <v>-3154.369141</v>
      </c>
      <c r="C10798" s="0">
        <v>-49196.667969</v>
      </c>
      <c r="D10798" s="0">
        <v>20383.626953</v>
      </c>
      <c r="E10798" s="0">
        <v>0.524186</v>
      </c>
      <c r="F10798" s="0">
        <v>9.927697</v>
      </c>
      <c r="G10798" s="0">
        <v>-0.147743</v>
      </c>
      <c r="H10798" s="0">
        <v>0.04619</v>
      </c>
      <c r="I10798" s="0">
        <v>0.010185</v>
      </c>
      <c r="J10798" s="0">
        <v>-0.015068</v>
      </c>
      <c r="K10798" s="0">
        <v>1014.799988</v>
      </c>
      <c r="L10798" s="0">
        <v>44.781757</v>
      </c>
      <c r="W10798" s="0">
        <f t="shared" si="168"/>
        <v>53345.613050079308</v>
      </c>
    </row>
    <row r="10799">
      <c r="A10799" s="0">
        <v>961.7625</v>
      </c>
      <c r="B10799" s="0">
        <v>-3121.467773</v>
      </c>
      <c r="C10799" s="0">
        <v>-49167.398437</v>
      </c>
      <c r="D10799" s="0">
        <v>20342.523437</v>
      </c>
      <c r="E10799" s="0">
        <v>0.525664</v>
      </c>
      <c r="F10799" s="0">
        <v>9.920654</v>
      </c>
      <c r="G10799" s="0">
        <v>-0.158374</v>
      </c>
      <c r="H10799" s="0">
        <v>0.016842</v>
      </c>
      <c r="I10799" s="0">
        <v>0.006883</v>
      </c>
      <c r="J10799" s="0">
        <v>-0.009245</v>
      </c>
      <c r="K10799" s="0">
        <v>1014.799988</v>
      </c>
      <c r="L10799" s="0">
        <v>44.781757</v>
      </c>
      <c r="W10799" s="0">
        <f t="shared" si="168"/>
        <v>53300.983948755413</v>
      </c>
    </row>
    <row r="10800">
      <c r="A10800" s="0">
        <v>961.77375</v>
      </c>
      <c r="B10800" s="0">
        <v>-3168.525391</v>
      </c>
      <c r="C10800" s="0">
        <v>-49209.339844</v>
      </c>
      <c r="D10800" s="0">
        <v>20427.707031</v>
      </c>
      <c r="E10800" s="0">
        <v>0.539379</v>
      </c>
      <c r="F10800" s="0">
        <v>9.928875</v>
      </c>
      <c r="G10800" s="0">
        <v>-0.141953</v>
      </c>
      <c r="H10800" s="0">
        <v>-0.012611</v>
      </c>
      <c r="I10800" s="0">
        <v>0.003427</v>
      </c>
      <c r="J10800" s="0">
        <v>-0.002076</v>
      </c>
      <c r="K10800" s="0">
        <v>1014.799988</v>
      </c>
      <c r="L10800" s="0">
        <v>44.781757</v>
      </c>
      <c r="W10800" s="0">
        <f t="shared" si="168"/>
        <v>53374.993167025932</v>
      </c>
    </row>
    <row r="10801">
      <c r="A10801" s="0">
        <v>961.785</v>
      </c>
      <c r="B10801" s="0">
        <v>-3099.562988</v>
      </c>
      <c r="C10801" s="0">
        <v>-49207.929687</v>
      </c>
      <c r="D10801" s="0">
        <v>20429.150391</v>
      </c>
      <c r="E10801" s="0">
        <v>0.534063</v>
      </c>
      <c r="F10801" s="0">
        <v>9.941978</v>
      </c>
      <c r="G10801" s="0">
        <v>-0.148491</v>
      </c>
      <c r="H10801" s="0">
        <v>-0.032265</v>
      </c>
      <c r="I10801" s="0">
        <v>-0.000328</v>
      </c>
      <c r="J10801" s="0">
        <v>0.003106</v>
      </c>
      <c r="K10801" s="0">
        <v>1014.799988</v>
      </c>
      <c r="L10801" s="0">
        <v>44.781757</v>
      </c>
      <c r="W10801" s="0">
        <f t="shared" si="168"/>
        <v>53370.1959945381</v>
      </c>
    </row>
    <row r="10802">
      <c r="A10802" s="0">
        <v>961.79625</v>
      </c>
      <c r="B10802" s="0">
        <v>-3122.51709</v>
      </c>
      <c r="C10802" s="0">
        <v>-49198.03125</v>
      </c>
      <c r="D10802" s="0">
        <v>20456.431641</v>
      </c>
      <c r="E10802" s="0">
        <v>0.529186</v>
      </c>
      <c r="F10802" s="0">
        <v>9.942148</v>
      </c>
      <c r="G10802" s="0">
        <v>-0.145519</v>
      </c>
      <c r="H10802" s="0">
        <v>-0.02889</v>
      </c>
      <c r="I10802" s="0">
        <v>0.000736</v>
      </c>
      <c r="J10802" s="0">
        <v>0.001277</v>
      </c>
      <c r="K10802" s="0">
        <v>1014.799988</v>
      </c>
      <c r="L10802" s="0">
        <v>44.781757</v>
      </c>
      <c r="W10802" s="0">
        <f t="shared" si="168"/>
        <v>53372.858152212764</v>
      </c>
    </row>
    <row r="10803">
      <c r="A10803" s="0">
        <v>961.8075</v>
      </c>
      <c r="B10803" s="0">
        <v>-3158.027344</v>
      </c>
      <c r="C10803" s="0">
        <v>-49176.941406</v>
      </c>
      <c r="D10803" s="0">
        <v>20403.65625</v>
      </c>
      <c r="E10803" s="0">
        <v>0.521128</v>
      </c>
      <c r="F10803" s="0">
        <v>9.930192</v>
      </c>
      <c r="G10803" s="0">
        <v>-0.148913</v>
      </c>
      <c r="H10803" s="0">
        <v>-0.00921</v>
      </c>
      <c r="I10803" s="0">
        <v>0.003618</v>
      </c>
      <c r="J10803" s="0">
        <v>-0.005009</v>
      </c>
      <c r="K10803" s="0">
        <v>1014.809998</v>
      </c>
      <c r="L10803" s="0">
        <v>44.781757</v>
      </c>
      <c r="W10803" s="0">
        <f t="shared" si="168"/>
        <v>53335.296859797949</v>
      </c>
    </row>
    <row r="10804">
      <c r="A10804" s="0">
        <v>961.81875</v>
      </c>
      <c r="B10804" s="0">
        <v>-3082.264893</v>
      </c>
      <c r="C10804" s="0">
        <v>-49211.144531</v>
      </c>
      <c r="D10804" s="0">
        <v>20335.707031</v>
      </c>
      <c r="E10804" s="0">
        <v>0.534949</v>
      </c>
      <c r="F10804" s="0">
        <v>9.931362</v>
      </c>
      <c r="G10804" s="0">
        <v>-0.149844</v>
      </c>
      <c r="H10804" s="0">
        <v>0.021868</v>
      </c>
      <c r="I10804" s="0">
        <v>0.007587</v>
      </c>
      <c r="J10804" s="0">
        <v>-0.013227</v>
      </c>
      <c r="K10804" s="0">
        <v>1014.809998</v>
      </c>
      <c r="L10804" s="0">
        <v>44.781757</v>
      </c>
      <c r="W10804" s="0">
        <f t="shared" si="168"/>
        <v>53336.461106566254</v>
      </c>
    </row>
    <row r="10805">
      <c r="A10805" s="0">
        <v>961.83</v>
      </c>
      <c r="B10805" s="0">
        <v>-3079.806152</v>
      </c>
      <c r="C10805" s="0">
        <v>-49217.113281</v>
      </c>
      <c r="D10805" s="0">
        <v>20343.873047</v>
      </c>
      <c r="E10805" s="0">
        <v>0.534947</v>
      </c>
      <c r="F10805" s="0">
        <v>9.932276</v>
      </c>
      <c r="G10805" s="0">
        <v>-0.146061</v>
      </c>
      <c r="H10805" s="0">
        <v>0.052959</v>
      </c>
      <c r="I10805" s="0">
        <v>0.011802</v>
      </c>
      <c r="J10805" s="0">
        <v>-0.022606</v>
      </c>
      <c r="K10805" s="0">
        <v>1014.809998</v>
      </c>
      <c r="L10805" s="0">
        <v>44.781757</v>
      </c>
      <c r="W10805" s="0">
        <f t="shared" si="168"/>
        <v>53344.939930617</v>
      </c>
    </row>
    <row r="10806">
      <c r="A10806" s="0">
        <v>961.84125</v>
      </c>
      <c r="B10806" s="0">
        <v>-3106.723877</v>
      </c>
      <c r="C10806" s="0">
        <v>-49206.535156</v>
      </c>
      <c r="D10806" s="0">
        <v>20429.189453</v>
      </c>
      <c r="E10806" s="0">
        <v>0.52514</v>
      </c>
      <c r="F10806" s="0">
        <v>9.932777</v>
      </c>
      <c r="G10806" s="0">
        <v>-0.146555</v>
      </c>
      <c r="H10806" s="0">
        <v>0.06316</v>
      </c>
      <c r="I10806" s="0">
        <v>0.01236</v>
      </c>
      <c r="J10806" s="0">
        <v>-0.022459</v>
      </c>
      <c r="K10806" s="0">
        <v>1014.809998</v>
      </c>
      <c r="L10806" s="0">
        <v>44.781757</v>
      </c>
      <c r="W10806" s="0">
        <f t="shared" si="168"/>
        <v>53369.341545621042</v>
      </c>
    </row>
    <row r="10807">
      <c r="A10807" s="0">
        <v>961.8525</v>
      </c>
      <c r="B10807" s="0">
        <v>-3096.454834</v>
      </c>
      <c r="C10807" s="0">
        <v>-49222.5625</v>
      </c>
      <c r="D10807" s="0">
        <v>20285.212891</v>
      </c>
      <c r="E10807" s="0">
        <v>0.530507</v>
      </c>
      <c r="F10807" s="0">
        <v>9.92727</v>
      </c>
      <c r="G10807" s="0">
        <v>-0.16401</v>
      </c>
      <c r="H10807" s="0">
        <v>0.060007</v>
      </c>
      <c r="I10807" s="0">
        <v>0.012246</v>
      </c>
      <c r="J10807" s="0">
        <v>-0.019253</v>
      </c>
      <c r="K10807" s="0">
        <v>1014.809998</v>
      </c>
      <c r="L10807" s="0">
        <v>44.781757</v>
      </c>
      <c r="W10807" s="0">
        <f t="shared" si="168"/>
        <v>53328.590396133673</v>
      </c>
    </row>
    <row r="10808">
      <c r="A10808" s="0">
        <v>961.86375</v>
      </c>
      <c r="B10808" s="0">
        <v>-3059.549072</v>
      </c>
      <c r="C10808" s="0">
        <v>-49194.699219</v>
      </c>
      <c r="D10808" s="0">
        <v>20430.714844</v>
      </c>
      <c r="E10808" s="0">
        <v>0.530445</v>
      </c>
      <c r="F10808" s="0">
        <v>9.92166</v>
      </c>
      <c r="G10808" s="0">
        <v>-0.151376</v>
      </c>
      <c r="H10808" s="0">
        <v>0.027958</v>
      </c>
      <c r="I10808" s="0">
        <v>0.008376</v>
      </c>
      <c r="J10808" s="0">
        <v>-0.011426</v>
      </c>
      <c r="K10808" s="0">
        <v>1014.809998</v>
      </c>
      <c r="L10808" s="0">
        <v>44.781757</v>
      </c>
      <c r="W10808" s="0">
        <f t="shared" si="168"/>
        <v>53356.287172260192</v>
      </c>
    </row>
    <row r="10809">
      <c r="A10809" s="0">
        <v>961.875</v>
      </c>
      <c r="B10809" s="0">
        <v>-2998.034424</v>
      </c>
      <c r="C10809" s="0">
        <v>-49191.597656</v>
      </c>
      <c r="D10809" s="0">
        <v>20275.939453</v>
      </c>
      <c r="E10809" s="0">
        <v>0.537926</v>
      </c>
      <c r="F10809" s="0">
        <v>9.924485</v>
      </c>
      <c r="G10809" s="0">
        <v>-0.14643</v>
      </c>
      <c r="H10809" s="0">
        <v>-0.009019</v>
      </c>
      <c r="I10809" s="0">
        <v>0.004008</v>
      </c>
      <c r="J10809" s="0">
        <v>-0.003971</v>
      </c>
      <c r="K10809" s="0">
        <v>1014.809998</v>
      </c>
      <c r="L10809" s="0">
        <v>44.781757</v>
      </c>
      <c r="W10809" s="0">
        <f t="shared" si="168"/>
        <v>53290.854853895857</v>
      </c>
    </row>
    <row r="10810">
      <c r="A10810" s="0">
        <v>961.88625</v>
      </c>
      <c r="B10810" s="0">
        <v>-3065.57251</v>
      </c>
      <c r="C10810" s="0">
        <v>-49214.6875</v>
      </c>
      <c r="D10810" s="0">
        <v>20283.474609</v>
      </c>
      <c r="E10810" s="0">
        <v>0.528495</v>
      </c>
      <c r="F10810" s="0">
        <v>9.924199</v>
      </c>
      <c r="G10810" s="0">
        <v>-0.147675</v>
      </c>
      <c r="H10810" s="0">
        <v>-0.025257</v>
      </c>
      <c r="I10810" s="0">
        <v>0.000713</v>
      </c>
      <c r="J10810" s="0">
        <v>-0.000166</v>
      </c>
      <c r="K10810" s="0">
        <v>1014.809998</v>
      </c>
      <c r="L10810" s="0">
        <v>44.781757</v>
      </c>
      <c r="W10810" s="0">
        <f t="shared" si="168"/>
        <v>53318.87604545572</v>
      </c>
    </row>
    <row r="10811">
      <c r="A10811" s="0">
        <v>961.8975</v>
      </c>
      <c r="B10811" s="0">
        <v>-3055.554932</v>
      </c>
      <c r="C10811" s="0">
        <v>-49189.988281</v>
      </c>
      <c r="D10811" s="0">
        <v>20360.611328</v>
      </c>
      <c r="E10811" s="0">
        <v>0.533153</v>
      </c>
      <c r="F10811" s="0">
        <v>9.927406</v>
      </c>
      <c r="G10811" s="0">
        <v>-0.146508</v>
      </c>
      <c r="H10811" s="0">
        <v>-0.032641</v>
      </c>
      <c r="I10811" s="0">
        <v>0.00062</v>
      </c>
      <c r="J10811" s="0">
        <v>0.002219</v>
      </c>
      <c r="K10811" s="0">
        <v>1014.809998</v>
      </c>
      <c r="L10811" s="0">
        <v>44.781757</v>
      </c>
      <c r="W10811" s="0">
        <f t="shared" si="168"/>
        <v>53324.908407584429</v>
      </c>
    </row>
    <row r="10812">
      <c r="A10812" s="0">
        <v>961.90875</v>
      </c>
      <c r="B10812" s="0">
        <v>-3161.471436</v>
      </c>
      <c r="C10812" s="0">
        <v>-49182.890625</v>
      </c>
      <c r="D10812" s="0">
        <v>20340.796875</v>
      </c>
      <c r="E10812" s="0">
        <v>0.531198</v>
      </c>
      <c r="F10812" s="0">
        <v>9.941258</v>
      </c>
      <c r="G10812" s="0">
        <v>-0.141556</v>
      </c>
      <c r="H10812" s="0">
        <v>-0.013201</v>
      </c>
      <c r="I10812" s="0">
        <v>0.002541</v>
      </c>
      <c r="J10812" s="0">
        <v>-0.003123</v>
      </c>
      <c r="K10812" s="0">
        <v>1014.769958</v>
      </c>
      <c r="L10812" s="0">
        <v>44.781757</v>
      </c>
      <c r="W10812" s="0">
        <f t="shared" si="168"/>
        <v>53316.973370413354</v>
      </c>
    </row>
    <row r="10813">
      <c r="A10813" s="0">
        <v>961.92</v>
      </c>
      <c r="B10813" s="0">
        <v>-3090.578613</v>
      </c>
      <c r="C10813" s="0">
        <v>-49205.460937</v>
      </c>
      <c r="D10813" s="0">
        <v>20316.421875</v>
      </c>
      <c r="E10813" s="0">
        <v>0.525341</v>
      </c>
      <c r="F10813" s="0">
        <v>9.929327</v>
      </c>
      <c r="G10813" s="0">
        <v>-0.157252</v>
      </c>
      <c r="H10813" s="0">
        <v>0.017663</v>
      </c>
      <c r="I10813" s="0">
        <v>0.006509</v>
      </c>
      <c r="J10813" s="0">
        <v>-0.012295</v>
      </c>
      <c r="K10813" s="0">
        <v>1014.769958</v>
      </c>
      <c r="L10813" s="0">
        <v>44.781757</v>
      </c>
      <c r="W10813" s="0">
        <f t="shared" si="168"/>
        <v>53324.347722112318</v>
      </c>
    </row>
    <row r="10814">
      <c r="A10814" s="0">
        <v>961.93125</v>
      </c>
      <c r="B10814" s="0">
        <v>-3071.354492</v>
      </c>
      <c r="C10814" s="0">
        <v>-49194.171875</v>
      </c>
      <c r="D10814" s="0">
        <v>20421.738281</v>
      </c>
      <c r="E10814" s="0">
        <v>0.529531</v>
      </c>
      <c r="F10814" s="0">
        <v>9.930408</v>
      </c>
      <c r="G10814" s="0">
        <v>-0.154009</v>
      </c>
      <c r="H10814" s="0">
        <v>0.045414</v>
      </c>
      <c r="I10814" s="0">
        <v>0.01022</v>
      </c>
      <c r="J10814" s="0">
        <v>-0.019694</v>
      </c>
      <c r="K10814" s="0">
        <v>1014.769958</v>
      </c>
      <c r="L10814" s="0">
        <v>44.781757</v>
      </c>
      <c r="W10814" s="0">
        <f t="shared" si="168"/>
        <v>53353.042643322886</v>
      </c>
    </row>
    <row r="10815">
      <c r="A10815" s="0">
        <v>961.9425</v>
      </c>
      <c r="B10815" s="0">
        <v>-3187.164551</v>
      </c>
      <c r="C10815" s="0">
        <v>-49166.933594</v>
      </c>
      <c r="D10815" s="0">
        <v>20329.664062</v>
      </c>
      <c r="E10815" s="0">
        <v>0.522011</v>
      </c>
      <c r="F10815" s="0">
        <v>9.939523</v>
      </c>
      <c r="G10815" s="0">
        <v>-0.147859</v>
      </c>
      <c r="H10815" s="0">
        <v>0.062606</v>
      </c>
      <c r="I10815" s="0">
        <v>0.013039</v>
      </c>
      <c r="J10815" s="0">
        <v>-0.021613</v>
      </c>
      <c r="K10815" s="0">
        <v>1014.769958</v>
      </c>
      <c r="L10815" s="0">
        <v>44.781757</v>
      </c>
      <c r="W10815" s="0">
        <f t="shared" si="168"/>
        <v>53299.536750198233</v>
      </c>
    </row>
    <row r="10816">
      <c r="A10816" s="0">
        <v>961.95375</v>
      </c>
      <c r="B10816" s="0">
        <v>-3114.553467</v>
      </c>
      <c r="C10816" s="0">
        <v>-49187.472656</v>
      </c>
      <c r="D10816" s="0">
        <v>20308.181641</v>
      </c>
      <c r="E10816" s="0">
        <v>0.535141</v>
      </c>
      <c r="F10816" s="0">
        <v>9.935843</v>
      </c>
      <c r="G10816" s="0">
        <v>-0.154624</v>
      </c>
      <c r="H10816" s="0">
        <v>0.058782</v>
      </c>
      <c r="I10816" s="0">
        <v>0.011767</v>
      </c>
      <c r="J10816" s="0">
        <v>-0.01794</v>
      </c>
      <c r="K10816" s="0">
        <v>1014.769958</v>
      </c>
      <c r="L10816" s="0">
        <v>44.781757</v>
      </c>
      <c r="W10816" s="0">
        <f t="shared" si="168"/>
        <v>53306.004831983038</v>
      </c>
    </row>
    <row r="10817">
      <c r="A10817" s="0">
        <v>961.965</v>
      </c>
      <c r="B10817" s="0">
        <v>-3105.420166</v>
      </c>
      <c r="C10817" s="0">
        <v>-49197.140625</v>
      </c>
      <c r="D10817" s="0">
        <v>20338.951172</v>
      </c>
      <c r="E10817" s="0">
        <v>0.529268</v>
      </c>
      <c r="F10817" s="0">
        <v>9.93265</v>
      </c>
      <c r="G10817" s="0">
        <v>-0.15228</v>
      </c>
      <c r="H10817" s="0">
        <v>0.035386</v>
      </c>
      <c r="I10817" s="0">
        <v>0.009659</v>
      </c>
      <c r="J10817" s="0">
        <v>-0.012667</v>
      </c>
      <c r="K10817" s="0">
        <v>1014.769958</v>
      </c>
      <c r="L10817" s="0">
        <v>44.781757</v>
      </c>
      <c r="W10817" s="0">
        <f t="shared" si="168"/>
        <v>53326.121318359779</v>
      </c>
    </row>
    <row r="10818">
      <c r="A10818" s="0">
        <v>961.97625</v>
      </c>
      <c r="B10818" s="0">
        <v>-3095.943604</v>
      </c>
      <c r="C10818" s="0">
        <v>-49186.503906</v>
      </c>
      <c r="D10818" s="0">
        <v>20334.283203</v>
      </c>
      <c r="E10818" s="0">
        <v>0.524796</v>
      </c>
      <c r="F10818" s="0">
        <v>9.922882</v>
      </c>
      <c r="G10818" s="0">
        <v>-0.146867</v>
      </c>
      <c r="H10818" s="0">
        <v>0.001654</v>
      </c>
      <c r="I10818" s="0">
        <v>0.004508</v>
      </c>
      <c r="J10818" s="0">
        <v>-0.006011</v>
      </c>
      <c r="K10818" s="0">
        <v>1014.769958</v>
      </c>
      <c r="L10818" s="0">
        <v>44.781757</v>
      </c>
      <c r="W10818" s="0">
        <f ref="W10818:W10881" t="shared" si="169">SQRT((B10818)^2+(C10818)^2+(D10818)^2)</f>
        <v>53313.976654099904</v>
      </c>
    </row>
    <row r="10819">
      <c r="A10819" s="0">
        <v>961.9875</v>
      </c>
      <c r="B10819" s="0">
        <v>-3033.470947</v>
      </c>
      <c r="C10819" s="0">
        <v>-49153.910156</v>
      </c>
      <c r="D10819" s="0">
        <v>20351.474609</v>
      </c>
      <c r="E10819" s="0">
        <v>0.529675</v>
      </c>
      <c r="F10819" s="0">
        <v>9.934083</v>
      </c>
      <c r="G10819" s="0">
        <v>-0.145462</v>
      </c>
      <c r="H10819" s="0">
        <v>-0.024508</v>
      </c>
      <c r="I10819" s="0">
        <v>0.001731</v>
      </c>
      <c r="J10819" s="0">
        <v>-0.000728</v>
      </c>
      <c r="K10819" s="0">
        <v>1014.769958</v>
      </c>
      <c r="L10819" s="0">
        <v>44.781757</v>
      </c>
      <c r="W10819" s="0">
        <f t="shared" si="169"/>
        <v>53286.877825325668</v>
      </c>
    </row>
    <row r="10820">
      <c r="A10820" s="0">
        <v>961.99875</v>
      </c>
      <c r="B10820" s="0">
        <v>-2960.279297</v>
      </c>
      <c r="C10820" s="0">
        <v>-49169.65625</v>
      </c>
      <c r="D10820" s="0">
        <v>20358.025391</v>
      </c>
      <c r="E10820" s="0">
        <v>0.539987</v>
      </c>
      <c r="F10820" s="0">
        <v>9.937158</v>
      </c>
      <c r="G10820" s="0">
        <v>-0.144498</v>
      </c>
      <c r="H10820" s="0">
        <v>-0.031978</v>
      </c>
      <c r="I10820" s="0">
        <v>0.000503</v>
      </c>
      <c r="J10820" s="0">
        <v>0.001984</v>
      </c>
      <c r="K10820" s="0">
        <v>1014.769958</v>
      </c>
      <c r="L10820" s="0">
        <v>44.781757</v>
      </c>
      <c r="W10820" s="0">
        <f t="shared" si="169"/>
        <v>53299.78937181658</v>
      </c>
    </row>
    <row r="10821">
      <c r="A10821" s="0">
        <v>962.01</v>
      </c>
      <c r="B10821" s="0">
        <v>-3004.096436</v>
      </c>
      <c r="C10821" s="0">
        <v>-49174.609375</v>
      </c>
      <c r="D10821" s="0">
        <v>20327.546875</v>
      </c>
      <c r="E10821" s="0">
        <v>0.54435</v>
      </c>
      <c r="F10821" s="0">
        <v>9.934647</v>
      </c>
      <c r="G10821" s="0">
        <v>-0.155099</v>
      </c>
      <c r="H10821" s="0">
        <v>-0.02388</v>
      </c>
      <c r="I10821" s="0">
        <v>0.001742</v>
      </c>
      <c r="J10821" s="0">
        <v>-0.000445</v>
      </c>
      <c r="K10821" s="0">
        <v>1014.769958</v>
      </c>
      <c r="L10821" s="0">
        <v>44.7841</v>
      </c>
      <c r="W10821" s="0">
        <f t="shared" si="169"/>
        <v>53295.177685565024</v>
      </c>
    </row>
    <row r="10822">
      <c r="A10822" s="0">
        <v>962.02125</v>
      </c>
      <c r="B10822" s="0">
        <v>-3052.542969</v>
      </c>
      <c r="C10822" s="0">
        <v>-49235.964844</v>
      </c>
      <c r="D10822" s="0">
        <v>20417.570312</v>
      </c>
      <c r="E10822" s="0">
        <v>0.533321</v>
      </c>
      <c r="F10822" s="0">
        <v>9.935749</v>
      </c>
      <c r="G10822" s="0">
        <v>-0.144834</v>
      </c>
      <c r="H10822" s="0">
        <v>0.003645</v>
      </c>
      <c r="I10822" s="0">
        <v>0.004531</v>
      </c>
      <c r="J10822" s="0">
        <v>-0.008405</v>
      </c>
      <c r="K10822" s="0">
        <v>1014.769958</v>
      </c>
      <c r="L10822" s="0">
        <v>44.7841</v>
      </c>
      <c r="W10822" s="0">
        <f t="shared" si="169"/>
        <v>53388.907369814748</v>
      </c>
    </row>
    <row r="10823">
      <c r="A10823" s="0">
        <v>962.0325</v>
      </c>
      <c r="B10823" s="0">
        <v>-3060.933105</v>
      </c>
      <c r="C10823" s="0">
        <v>-49226.835937</v>
      </c>
      <c r="D10823" s="0">
        <v>20233.441406</v>
      </c>
      <c r="E10823" s="0">
        <v>0.534888</v>
      </c>
      <c r="F10823" s="0">
        <v>9.936461</v>
      </c>
      <c r="G10823" s="0">
        <v>-0.137129</v>
      </c>
      <c r="H10823" s="0">
        <v>0.037968</v>
      </c>
      <c r="I10823" s="0">
        <v>0.010297</v>
      </c>
      <c r="J10823" s="0">
        <v>-0.017931</v>
      </c>
      <c r="K10823" s="0">
        <v>1014.769958</v>
      </c>
      <c r="L10823" s="0">
        <v>44.7841</v>
      </c>
      <c r="W10823" s="0">
        <f t="shared" si="169"/>
        <v>53310.813527572762</v>
      </c>
    </row>
    <row r="10824">
      <c r="A10824" s="0">
        <v>962.04375</v>
      </c>
      <c r="B10824" s="0">
        <v>-3102.755371</v>
      </c>
      <c r="C10824" s="0">
        <v>-49194.152344</v>
      </c>
      <c r="D10824" s="0">
        <v>20364.421875</v>
      </c>
      <c r="E10824" s="0">
        <v>0.526187</v>
      </c>
      <c r="F10824" s="0">
        <v>9.929669</v>
      </c>
      <c r="G10824" s="0">
        <v>-0.161293</v>
      </c>
      <c r="H10824" s="0">
        <v>0.062389</v>
      </c>
      <c r="I10824" s="0">
        <v>0.012275</v>
      </c>
      <c r="J10824" s="0">
        <v>-0.022705</v>
      </c>
      <c r="K10824" s="0">
        <v>1014.769958</v>
      </c>
      <c r="L10824" s="0">
        <v>44.7841</v>
      </c>
      <c r="W10824" s="0">
        <f t="shared" si="169"/>
        <v>53332.929734263882</v>
      </c>
    </row>
    <row r="10825">
      <c r="A10825" s="0">
        <v>962.055</v>
      </c>
      <c r="B10825" s="0">
        <v>-3110.479492</v>
      </c>
      <c r="C10825" s="0">
        <v>-49211.761719</v>
      </c>
      <c r="D10825" s="0">
        <v>20368.517578</v>
      </c>
      <c r="E10825" s="0">
        <v>0.53155</v>
      </c>
      <c r="F10825" s="0">
        <v>9.934383</v>
      </c>
      <c r="G10825" s="0">
        <v>-0.148178</v>
      </c>
      <c r="H10825" s="0">
        <v>0.064387</v>
      </c>
      <c r="I10825" s="0">
        <v>0.012143</v>
      </c>
      <c r="J10825" s="0">
        <v>-0.021056</v>
      </c>
      <c r="K10825" s="0">
        <v>1014.769958</v>
      </c>
      <c r="L10825" s="0">
        <v>44.7841</v>
      </c>
      <c r="W10825" s="0">
        <f t="shared" si="169"/>
        <v>53351.186326857642</v>
      </c>
    </row>
    <row r="10826">
      <c r="A10826" s="0">
        <v>962.06625</v>
      </c>
      <c r="B10826" s="0">
        <v>-3106.358643</v>
      </c>
      <c r="C10826" s="0">
        <v>-49197.324219</v>
      </c>
      <c r="D10826" s="0">
        <v>20215.144531</v>
      </c>
      <c r="E10826" s="0">
        <v>0.535913</v>
      </c>
      <c r="F10826" s="0">
        <v>9.937087</v>
      </c>
      <c r="G10826" s="0">
        <v>-0.155754</v>
      </c>
      <c r="H10826" s="0">
        <v>0.046646</v>
      </c>
      <c r="I10826" s="0">
        <v>0.010116</v>
      </c>
      <c r="J10826" s="0">
        <v>-0.015474</v>
      </c>
      <c r="K10826" s="0">
        <v>1014.769958</v>
      </c>
      <c r="L10826" s="0">
        <v>44.7841</v>
      </c>
      <c r="W10826" s="0">
        <f t="shared" si="169"/>
        <v>53279.247768127927</v>
      </c>
    </row>
    <row r="10827">
      <c r="A10827" s="0">
        <v>962.0775</v>
      </c>
      <c r="B10827" s="0">
        <v>-3036.313232</v>
      </c>
      <c r="C10827" s="0">
        <v>-49202.699219</v>
      </c>
      <c r="D10827" s="0">
        <v>20220.960937</v>
      </c>
      <c r="E10827" s="0">
        <v>0.529987</v>
      </c>
      <c r="F10827" s="0">
        <v>9.934657</v>
      </c>
      <c r="G10827" s="0">
        <v>-0.159054</v>
      </c>
      <c r="H10827" s="0">
        <v>0.013227</v>
      </c>
      <c r="I10827" s="0">
        <v>0.005355</v>
      </c>
      <c r="J10827" s="0">
        <v>-0.008607</v>
      </c>
      <c r="K10827" s="0">
        <v>1014.769958</v>
      </c>
      <c r="L10827" s="0">
        <v>44.7841</v>
      </c>
      <c r="W10827" s="0">
        <f t="shared" si="169"/>
        <v>53282.380480735665</v>
      </c>
    </row>
    <row r="10828">
      <c r="A10828" s="0">
        <v>962.08875</v>
      </c>
      <c r="B10828" s="0">
        <v>-2967.416992</v>
      </c>
      <c r="C10828" s="0">
        <v>-49155.597656</v>
      </c>
      <c r="D10828" s="0">
        <v>20270.417969</v>
      </c>
      <c r="E10828" s="0">
        <v>0.550217</v>
      </c>
      <c r="F10828" s="0">
        <v>9.93865</v>
      </c>
      <c r="G10828" s="0">
        <v>-0.135234</v>
      </c>
      <c r="H10828" s="0">
        <v>-0.015217</v>
      </c>
      <c r="I10828" s="0">
        <v>0.00285</v>
      </c>
      <c r="J10828" s="0">
        <v>-0.002323</v>
      </c>
      <c r="K10828" s="0">
        <v>1014.769958</v>
      </c>
      <c r="L10828" s="0">
        <v>44.7841</v>
      </c>
      <c r="W10828" s="0">
        <f t="shared" si="169"/>
        <v>53253.809151655252</v>
      </c>
    </row>
    <row r="10829">
      <c r="A10829" s="0">
        <v>962.1</v>
      </c>
      <c r="B10829" s="0">
        <v>-2972.206787</v>
      </c>
      <c r="C10829" s="0">
        <v>-49205.78125</v>
      </c>
      <c r="D10829" s="0">
        <v>20428.941406</v>
      </c>
      <c r="E10829" s="0">
        <v>0.538224</v>
      </c>
      <c r="F10829" s="0">
        <v>9.936109</v>
      </c>
      <c r="G10829" s="0">
        <v>-0.13735</v>
      </c>
      <c r="H10829" s="0">
        <v>-0.034662</v>
      </c>
      <c r="I10829" s="0">
        <v>-0.000427</v>
      </c>
      <c r="J10829" s="0">
        <v>0.00191</v>
      </c>
      <c r="K10829" s="0">
        <v>1014.779968</v>
      </c>
      <c r="L10829" s="0">
        <v>44.7841</v>
      </c>
      <c r="W10829" s="0">
        <f t="shared" si="169"/>
        <v>53360.889878049464</v>
      </c>
    </row>
    <row r="10830">
      <c r="A10830" s="0">
        <v>962.11125</v>
      </c>
      <c r="B10830" s="0">
        <v>-2943.387207</v>
      </c>
      <c r="C10830" s="0">
        <v>-49165.699219</v>
      </c>
      <c r="D10830" s="0">
        <v>20424.925781</v>
      </c>
      <c r="E10830" s="0">
        <v>0.527411</v>
      </c>
      <c r="F10830" s="0">
        <v>9.939198</v>
      </c>
      <c r="G10830" s="0">
        <v>-0.144561</v>
      </c>
      <c r="H10830" s="0">
        <v>-0.027239</v>
      </c>
      <c r="I10830" s="0">
        <v>-0.000357</v>
      </c>
      <c r="J10830" s="0">
        <v>0.000419</v>
      </c>
      <c r="K10830" s="0">
        <v>1014.779968</v>
      </c>
      <c r="L10830" s="0">
        <v>44.7841</v>
      </c>
      <c r="W10830" s="0">
        <f t="shared" si="169"/>
        <v>53320.794265491459</v>
      </c>
    </row>
    <row r="10831">
      <c r="A10831" s="0">
        <v>962.1225</v>
      </c>
      <c r="B10831" s="0">
        <v>-3018.537109</v>
      </c>
      <c r="C10831" s="0">
        <v>-49174.175781</v>
      </c>
      <c r="D10831" s="0">
        <v>20466.507812</v>
      </c>
      <c r="E10831" s="0">
        <v>0.531718</v>
      </c>
      <c r="F10831" s="0">
        <v>9.934013</v>
      </c>
      <c r="G10831" s="0">
        <v>-0.136947</v>
      </c>
      <c r="H10831" s="0">
        <v>-0.000414</v>
      </c>
      <c r="I10831" s="0">
        <v>0.004401</v>
      </c>
      <c r="J10831" s="0">
        <v>-0.006633</v>
      </c>
      <c r="K10831" s="0">
        <v>1014.779968</v>
      </c>
      <c r="L10831" s="0">
        <v>44.7841</v>
      </c>
      <c r="W10831" s="0">
        <f t="shared" si="169"/>
        <v>53348.749488978225</v>
      </c>
    </row>
    <row r="10832">
      <c r="A10832" s="0">
        <v>962.13375</v>
      </c>
      <c r="B10832" s="0">
        <v>-3115.182373</v>
      </c>
      <c r="C10832" s="0">
        <v>-49162.828125</v>
      </c>
      <c r="D10832" s="0">
        <v>20440.978516</v>
      </c>
      <c r="E10832" s="0">
        <v>0.530541</v>
      </c>
      <c r="F10832" s="0">
        <v>9.931755</v>
      </c>
      <c r="G10832" s="0">
        <v>-0.134628</v>
      </c>
      <c r="H10832" s="0">
        <v>0.031376</v>
      </c>
      <c r="I10832" s="0">
        <v>0.008664</v>
      </c>
      <c r="J10832" s="0">
        <v>-0.016451</v>
      </c>
      <c r="K10832" s="0">
        <v>1014.779968</v>
      </c>
      <c r="L10832" s="0">
        <v>44.7841</v>
      </c>
      <c r="W10832" s="0">
        <f t="shared" si="169"/>
        <v>53334.056972603488</v>
      </c>
    </row>
    <row r="10833">
      <c r="A10833" s="0">
        <v>962.145</v>
      </c>
      <c r="B10833" s="0">
        <v>-3180.028564</v>
      </c>
      <c r="C10833" s="0">
        <v>-49171.925781</v>
      </c>
      <c r="D10833" s="0">
        <v>20487.240234</v>
      </c>
      <c r="E10833" s="0">
        <v>0.540742</v>
      </c>
      <c r="F10833" s="0">
        <v>9.92715</v>
      </c>
      <c r="G10833" s="0">
        <v>-0.147616</v>
      </c>
      <c r="H10833" s="0">
        <v>0.055208</v>
      </c>
      <c r="I10833" s="0">
        <v>0.011233</v>
      </c>
      <c r="J10833" s="0">
        <v>-0.02284</v>
      </c>
      <c r="K10833" s="0">
        <v>1014.779968</v>
      </c>
      <c r="L10833" s="0">
        <v>44.7841</v>
      </c>
      <c r="W10833" s="0">
        <f t="shared" si="169"/>
        <v>53364.012958975043</v>
      </c>
    </row>
    <row r="10834">
      <c r="A10834" s="0">
        <v>962.15625</v>
      </c>
      <c r="B10834" s="0">
        <v>-3117.181396</v>
      </c>
      <c r="C10834" s="0">
        <v>-49203.015625</v>
      </c>
      <c r="D10834" s="0">
        <v>20422.558594</v>
      </c>
      <c r="E10834" s="0">
        <v>0.53906</v>
      </c>
      <c r="F10834" s="0">
        <v>9.936747</v>
      </c>
      <c r="G10834" s="0">
        <v>-0.145608</v>
      </c>
      <c r="H10834" s="0">
        <v>0.062361</v>
      </c>
      <c r="I10834" s="0">
        <v>0.012239</v>
      </c>
      <c r="J10834" s="0">
        <v>-0.021495</v>
      </c>
      <c r="K10834" s="0">
        <v>1014.779968</v>
      </c>
      <c r="L10834" s="0">
        <v>44.7841</v>
      </c>
      <c r="W10834" s="0">
        <f t="shared" si="169"/>
        <v>53364.168371435582</v>
      </c>
    </row>
    <row r="10835">
      <c r="A10835" s="0">
        <v>962.1675</v>
      </c>
      <c r="B10835" s="0">
        <v>-3132.259766</v>
      </c>
      <c r="C10835" s="0">
        <v>-49203.671875</v>
      </c>
      <c r="D10835" s="0">
        <v>20399.123047</v>
      </c>
      <c r="E10835" s="0">
        <v>0.518478</v>
      </c>
      <c r="F10835" s="0">
        <v>9.9346</v>
      </c>
      <c r="G10835" s="0">
        <v>-0.139239</v>
      </c>
      <c r="H10835" s="0">
        <v>0.051955</v>
      </c>
      <c r="I10835" s="0">
        <v>0.011357</v>
      </c>
      <c r="J10835" s="0">
        <v>-0.016868</v>
      </c>
      <c r="K10835" s="0">
        <v>1014.779968</v>
      </c>
      <c r="L10835" s="0">
        <v>44.7841</v>
      </c>
      <c r="W10835" s="0">
        <f t="shared" si="169"/>
        <v>53356.692160506122</v>
      </c>
    </row>
    <row r="10836">
      <c r="A10836" s="0">
        <v>962.17875</v>
      </c>
      <c r="B10836" s="0">
        <v>-3059.65332</v>
      </c>
      <c r="C10836" s="0">
        <v>-49215.609375</v>
      </c>
      <c r="D10836" s="0">
        <v>20356.351562</v>
      </c>
      <c r="E10836" s="0">
        <v>0.526183</v>
      </c>
      <c r="F10836" s="0">
        <v>9.929522</v>
      </c>
      <c r="G10836" s="0">
        <v>-0.131353</v>
      </c>
      <c r="H10836" s="0">
        <v>0.020862</v>
      </c>
      <c r="I10836" s="0">
        <v>0.007624</v>
      </c>
      <c r="J10836" s="0">
        <v>-0.010178</v>
      </c>
      <c r="K10836" s="0">
        <v>1014.779968</v>
      </c>
      <c r="L10836" s="0">
        <v>44.7841</v>
      </c>
      <c r="W10836" s="0">
        <f t="shared" si="169"/>
        <v>53347.153002825886</v>
      </c>
    </row>
    <row r="10837">
      <c r="A10837" s="0">
        <v>962.19</v>
      </c>
      <c r="B10837" s="0">
        <v>-3014.174316</v>
      </c>
      <c r="C10837" s="0">
        <v>-49187.277344</v>
      </c>
      <c r="D10837" s="0">
        <v>20373.119141</v>
      </c>
      <c r="E10837" s="0">
        <v>0.525229</v>
      </c>
      <c r="F10837" s="0">
        <v>9.932405</v>
      </c>
      <c r="G10837" s="0">
        <v>-0.143926</v>
      </c>
      <c r="H10837" s="0">
        <v>-0.010099</v>
      </c>
      <c r="I10837" s="0">
        <v>0.004126</v>
      </c>
      <c r="J10837" s="0">
        <v>-0.004202</v>
      </c>
      <c r="K10837" s="0">
        <v>1014.779968</v>
      </c>
      <c r="L10837" s="0">
        <v>44.7841</v>
      </c>
      <c r="W10837" s="0">
        <f t="shared" si="169"/>
        <v>53324.8298905509</v>
      </c>
    </row>
    <row r="10838">
      <c r="A10838" s="0">
        <v>962.20125</v>
      </c>
      <c r="B10838" s="0">
        <v>-3093.962891</v>
      </c>
      <c r="C10838" s="0">
        <v>-49205.820312</v>
      </c>
      <c r="D10838" s="0">
        <v>20352.818359</v>
      </c>
      <c r="E10838" s="0">
        <v>0.524214</v>
      </c>
      <c r="F10838" s="0">
        <v>9.927864</v>
      </c>
      <c r="G10838" s="0">
        <v>-0.157904</v>
      </c>
      <c r="H10838" s="0">
        <v>-0.032232</v>
      </c>
      <c r="I10838" s="0">
        <v>0.000352</v>
      </c>
      <c r="J10838" s="0">
        <v>0.000755</v>
      </c>
      <c r="K10838" s="0">
        <v>1014.779968</v>
      </c>
      <c r="L10838" s="0">
        <v>44.7841</v>
      </c>
      <c r="W10838" s="0">
        <f t="shared" si="169"/>
        <v>53338.7530235022</v>
      </c>
    </row>
    <row r="10839">
      <c r="A10839" s="0">
        <v>962.2125</v>
      </c>
      <c r="B10839" s="0">
        <v>-3066.933838</v>
      </c>
      <c r="C10839" s="0">
        <v>-49225.953125</v>
      </c>
      <c r="D10839" s="0">
        <v>20420.787109</v>
      </c>
      <c r="E10839" s="0">
        <v>0.536056</v>
      </c>
      <c r="F10839" s="0">
        <v>9.92032</v>
      </c>
      <c r="G10839" s="0">
        <v>-0.145662</v>
      </c>
      <c r="H10839" s="0">
        <v>-0.032385</v>
      </c>
      <c r="I10839" s="0">
        <v>0.000738</v>
      </c>
      <c r="J10839" s="0">
        <v>0.002301</v>
      </c>
      <c r="K10839" s="0">
        <v>1014.779968</v>
      </c>
      <c r="L10839" s="0">
        <v>44.7841</v>
      </c>
      <c r="W10839" s="0">
        <f t="shared" si="169"/>
        <v>53381.729930590176</v>
      </c>
    </row>
    <row r="10840">
      <c r="A10840" s="0">
        <v>962.22375</v>
      </c>
      <c r="B10840" s="0">
        <v>-3070.910645</v>
      </c>
      <c r="C10840" s="0">
        <v>-49220.082031</v>
      </c>
      <c r="D10840" s="0">
        <v>20517.691406</v>
      </c>
      <c r="E10840" s="0">
        <v>0.531585</v>
      </c>
      <c r="F10840" s="0">
        <v>9.931867</v>
      </c>
      <c r="G10840" s="0">
        <v>-0.144328</v>
      </c>
      <c r="H10840" s="0">
        <v>-0.008021</v>
      </c>
      <c r="I10840" s="0">
        <v>0.003242</v>
      </c>
      <c r="J10840" s="0">
        <v>-0.003599</v>
      </c>
      <c r="K10840" s="0">
        <v>1014.779968</v>
      </c>
      <c r="L10840" s="0">
        <v>44.7841</v>
      </c>
      <c r="W10840" s="0">
        <f t="shared" si="169"/>
        <v>53413.693262681154</v>
      </c>
    </row>
    <row r="10841">
      <c r="A10841" s="0">
        <v>962.235</v>
      </c>
      <c r="B10841" s="0">
        <v>-2996.810547</v>
      </c>
      <c r="C10841" s="0">
        <v>-49194.3125</v>
      </c>
      <c r="D10841" s="0">
        <v>20392.296875</v>
      </c>
      <c r="E10841" s="0">
        <v>0.528192</v>
      </c>
      <c r="F10841" s="0">
        <v>9.937462</v>
      </c>
      <c r="G10841" s="0">
        <v>-0.145266</v>
      </c>
      <c r="H10841" s="0">
        <v>0.022252</v>
      </c>
      <c r="I10841" s="0">
        <v>0.006434</v>
      </c>
      <c r="J10841" s="0">
        <v>-0.013947</v>
      </c>
      <c r="K10841" s="0">
        <v>1014.779968</v>
      </c>
      <c r="L10841" s="0">
        <v>44.7841</v>
      </c>
      <c r="W10841" s="0">
        <f t="shared" si="169"/>
        <v>53337.669874493033</v>
      </c>
    </row>
    <row r="10842">
      <c r="A10842" s="0">
        <v>962.24625</v>
      </c>
      <c r="B10842" s="0">
        <v>-3152.825439</v>
      </c>
      <c r="C10842" s="0">
        <v>-49197.359375</v>
      </c>
      <c r="D10842" s="0">
        <v>20447.865234</v>
      </c>
      <c r="E10842" s="0">
        <v>0.522453</v>
      </c>
      <c r="F10842" s="0">
        <v>9.924209</v>
      </c>
      <c r="G10842" s="0">
        <v>-0.150801</v>
      </c>
      <c r="H10842" s="0">
        <v>0.049188</v>
      </c>
      <c r="I10842" s="0">
        <v>0.010376</v>
      </c>
      <c r="J10842" s="0">
        <v>-0.020991</v>
      </c>
      <c r="K10842" s="0">
        <v>1014.779968</v>
      </c>
      <c r="L10842" s="0">
        <v>44.7841</v>
      </c>
      <c r="W10842" s="0">
        <f t="shared" si="169"/>
        <v>53370.737959574173</v>
      </c>
    </row>
    <row r="10843">
      <c r="A10843" s="0">
        <v>962.2575</v>
      </c>
      <c r="B10843" s="0">
        <v>-3054.241943</v>
      </c>
      <c r="C10843" s="0">
        <v>-49206.25</v>
      </c>
      <c r="D10843" s="0">
        <v>20392.900391</v>
      </c>
      <c r="E10843" s="0">
        <v>0.527581</v>
      </c>
      <c r="F10843" s="0">
        <v>9.926819</v>
      </c>
      <c r="G10843" s="0">
        <v>-0.151273</v>
      </c>
      <c r="H10843" s="0">
        <v>0.064701</v>
      </c>
      <c r="I10843" s="0">
        <v>0.012188</v>
      </c>
      <c r="J10843" s="0">
        <v>-0.021741</v>
      </c>
      <c r="K10843" s="0">
        <v>1014.779968</v>
      </c>
      <c r="L10843" s="0">
        <v>44.7841</v>
      </c>
      <c r="W10843" s="0">
        <f t="shared" si="169"/>
        <v>53352.167896591869</v>
      </c>
    </row>
    <row r="10844">
      <c r="A10844" s="0">
        <v>962.26875</v>
      </c>
      <c r="B10844" s="0">
        <v>-3090.619629</v>
      </c>
      <c r="C10844" s="0">
        <v>-49205.214844</v>
      </c>
      <c r="D10844" s="0">
        <v>20450.945312</v>
      </c>
      <c r="E10844" s="0">
        <v>0.533526</v>
      </c>
      <c r="F10844" s="0">
        <v>9.932521</v>
      </c>
      <c r="G10844" s="0">
        <v>-0.138935</v>
      </c>
      <c r="H10844" s="0">
        <v>0.053529</v>
      </c>
      <c r="I10844" s="0">
        <v>0.011262</v>
      </c>
      <c r="J10844" s="0">
        <v>-0.017319</v>
      </c>
      <c r="K10844" s="0">
        <v>1014.779968</v>
      </c>
      <c r="L10844" s="0">
        <v>44.7841</v>
      </c>
      <c r="W10844" s="0">
        <f t="shared" si="169"/>
        <v>53375.52118424487</v>
      </c>
    </row>
    <row r="10845">
      <c r="A10845" s="0">
        <v>962.28</v>
      </c>
      <c r="B10845" s="0">
        <v>-3072.755371</v>
      </c>
      <c r="C10845" s="0">
        <v>-49189.160156</v>
      </c>
      <c r="D10845" s="0">
        <v>20505.955078</v>
      </c>
      <c r="E10845" s="0">
        <v>0.524944</v>
      </c>
      <c r="F10845" s="0">
        <v>9.931332</v>
      </c>
      <c r="G10845" s="0">
        <v>-0.145797</v>
      </c>
      <c r="H10845" s="0">
        <v>0.03021</v>
      </c>
      <c r="I10845" s="0">
        <v>0.008483</v>
      </c>
      <c r="J10845" s="0">
        <v>-0.011863</v>
      </c>
      <c r="K10845" s="0">
        <v>1014.779968</v>
      </c>
      <c r="L10845" s="0">
        <v>44.7841</v>
      </c>
      <c r="W10845" s="0">
        <f t="shared" si="169"/>
        <v>53380.797072389068</v>
      </c>
    </row>
    <row r="10846">
      <c r="A10846" s="0">
        <v>962.29125</v>
      </c>
      <c r="B10846" s="0">
        <v>-3065.912109</v>
      </c>
      <c r="C10846" s="0">
        <v>-49174.6875</v>
      </c>
      <c r="D10846" s="0">
        <v>20242.179687</v>
      </c>
      <c r="E10846" s="0">
        <v>0.539739</v>
      </c>
      <c r="F10846" s="0">
        <v>9.940822</v>
      </c>
      <c r="G10846" s="0">
        <v>-0.13096</v>
      </c>
      <c r="H10846" s="0">
        <v>-0.000486</v>
      </c>
      <c r="I10846" s="0">
        <v>0.004897</v>
      </c>
      <c r="J10846" s="0">
        <v>-0.006151</v>
      </c>
      <c r="K10846" s="0">
        <v>1014.779968</v>
      </c>
      <c r="L10846" s="0">
        <v>44.7841</v>
      </c>
      <c r="W10846" s="0">
        <f t="shared" si="169"/>
        <v>53266.270249225869</v>
      </c>
    </row>
    <row r="10847">
      <c r="A10847" s="0">
        <v>962.3025</v>
      </c>
      <c r="B10847" s="0">
        <v>-3046.45459</v>
      </c>
      <c r="C10847" s="0">
        <v>-49176.898437</v>
      </c>
      <c r="D10847" s="0">
        <v>20351.974609</v>
      </c>
      <c r="E10847" s="0">
        <v>0.530837</v>
      </c>
      <c r="F10847" s="0">
        <v>9.940287</v>
      </c>
      <c r="G10847" s="0">
        <v>-0.138568</v>
      </c>
      <c r="H10847" s="0">
        <v>-0.023602</v>
      </c>
      <c r="I10847" s="0">
        <v>0.001016</v>
      </c>
      <c r="J10847" s="0">
        <v>-0.001659</v>
      </c>
      <c r="K10847" s="0">
        <v>1014.789978</v>
      </c>
      <c r="L10847" s="0">
        <v>44.78664</v>
      </c>
      <c r="W10847" s="0">
        <f t="shared" si="169"/>
        <v>53309.015146946076</v>
      </c>
    </row>
    <row r="10848">
      <c r="A10848" s="0">
        <v>962.31375</v>
      </c>
      <c r="B10848" s="0">
        <v>-3065.112549</v>
      </c>
      <c r="C10848" s="0">
        <v>-49159.988281</v>
      </c>
      <c r="D10848" s="0">
        <v>20389.720703</v>
      </c>
      <c r="E10848" s="0">
        <v>0.536004</v>
      </c>
      <c r="F10848" s="0">
        <v>9.922877</v>
      </c>
      <c r="G10848" s="0">
        <v>-0.148651</v>
      </c>
      <c r="H10848" s="0">
        <v>-0.029674</v>
      </c>
      <c r="I10848" s="0">
        <v>0.000944</v>
      </c>
      <c r="J10848" s="0">
        <v>0.001072</v>
      </c>
      <c r="K10848" s="0">
        <v>1014.789978</v>
      </c>
      <c r="L10848" s="0">
        <v>44.78664</v>
      </c>
      <c r="W10848" s="0">
        <f t="shared" si="169"/>
        <v>53308.911760346804</v>
      </c>
    </row>
    <row r="10849">
      <c r="A10849" s="0">
        <v>962.325</v>
      </c>
      <c r="B10849" s="0">
        <v>-3062.847168</v>
      </c>
      <c r="C10849" s="0">
        <v>-49202.402344</v>
      </c>
      <c r="D10849" s="0">
        <v>20403.945312</v>
      </c>
      <c r="E10849" s="0">
        <v>0.525304</v>
      </c>
      <c r="F10849" s="0">
        <v>9.929681</v>
      </c>
      <c r="G10849" s="0">
        <v>-0.144927</v>
      </c>
      <c r="H10849" s="0">
        <v>-0.017167</v>
      </c>
      <c r="I10849" s="0">
        <v>0.002015</v>
      </c>
      <c r="J10849" s="0">
        <v>-0.002845</v>
      </c>
      <c r="K10849" s="0">
        <v>1014.789978</v>
      </c>
      <c r="L10849" s="0">
        <v>44.78664</v>
      </c>
      <c r="W10849" s="0">
        <f t="shared" si="169"/>
        <v>53353.335542311404</v>
      </c>
    </row>
    <row r="10850">
      <c r="A10850" s="0">
        <v>962.33625</v>
      </c>
      <c r="B10850" s="0">
        <v>-3028.53833</v>
      </c>
      <c r="C10850" s="0">
        <v>-49183.234375</v>
      </c>
      <c r="D10850" s="0">
        <v>20381.792969</v>
      </c>
      <c r="E10850" s="0">
        <v>0.524845</v>
      </c>
      <c r="F10850" s="0">
        <v>9.929862</v>
      </c>
      <c r="G10850" s="0">
        <v>-0.153206</v>
      </c>
      <c r="H10850" s="0">
        <v>0.01436</v>
      </c>
      <c r="I10850" s="0">
        <v>0.005712</v>
      </c>
      <c r="J10850" s="0">
        <v>-0.01201</v>
      </c>
      <c r="K10850" s="0">
        <v>1014.789978</v>
      </c>
      <c r="L10850" s="0">
        <v>44.78664</v>
      </c>
      <c r="W10850" s="0">
        <f t="shared" si="169"/>
        <v>53325.229231890218</v>
      </c>
    </row>
    <row r="10851">
      <c r="A10851" s="0">
        <v>962.3475</v>
      </c>
      <c r="B10851" s="0">
        <v>-3083.08374</v>
      </c>
      <c r="C10851" s="0">
        <v>-49210.328125</v>
      </c>
      <c r="D10851" s="0">
        <v>20372.251953</v>
      </c>
      <c r="E10851" s="0">
        <v>0.524158</v>
      </c>
      <c r="F10851" s="0">
        <v>9.928935</v>
      </c>
      <c r="G10851" s="0">
        <v>-0.149217</v>
      </c>
      <c r="H10851" s="0">
        <v>0.042696</v>
      </c>
      <c r="I10851" s="0">
        <v>0.010051</v>
      </c>
      <c r="J10851" s="0">
        <v>-0.019762</v>
      </c>
      <c r="K10851" s="0">
        <v>1014.789978</v>
      </c>
      <c r="L10851" s="0">
        <v>44.78664</v>
      </c>
      <c r="W10851" s="0">
        <f t="shared" si="169"/>
        <v>53349.699616347709</v>
      </c>
    </row>
    <row r="10852">
      <c r="A10852" s="0">
        <v>962.35875</v>
      </c>
      <c r="B10852" s="0">
        <v>-3016.348145</v>
      </c>
      <c r="C10852" s="0">
        <v>-49185.355469</v>
      </c>
      <c r="D10852" s="0">
        <v>20365.166016</v>
      </c>
      <c r="E10852" s="0">
        <v>0.536698</v>
      </c>
      <c r="F10852" s="0">
        <v>9.924351</v>
      </c>
      <c r="G10852" s="0">
        <v>-0.152422</v>
      </c>
      <c r="H10852" s="0">
        <v>0.06039</v>
      </c>
      <c r="I10852" s="0">
        <v>0.011771</v>
      </c>
      <c r="J10852" s="0">
        <v>-0.022381</v>
      </c>
      <c r="K10852" s="0">
        <v>1014.789978</v>
      </c>
      <c r="L10852" s="0">
        <v>44.78664</v>
      </c>
      <c r="W10852" s="0">
        <f t="shared" si="169"/>
        <v>53320.141931571925</v>
      </c>
    </row>
    <row r="10853">
      <c r="A10853" s="0">
        <v>962.37</v>
      </c>
      <c r="B10853" s="0">
        <v>-3096.883301</v>
      </c>
      <c r="C10853" s="0">
        <v>-49171.757812</v>
      </c>
      <c r="D10853" s="0">
        <v>20353.623047</v>
      </c>
      <c r="E10853" s="0">
        <v>0.531557</v>
      </c>
      <c r="F10853" s="0">
        <v>9.93353</v>
      </c>
      <c r="G10853" s="0">
        <v>-0.153461</v>
      </c>
      <c r="H10853" s="0">
        <v>0.058954</v>
      </c>
      <c r="I10853" s="0">
        <v>0.012584</v>
      </c>
      <c r="J10853" s="0">
        <v>-0.018531</v>
      </c>
      <c r="K10853" s="0">
        <v>1014.789978</v>
      </c>
      <c r="L10853" s="0">
        <v>44.78664</v>
      </c>
      <c r="W10853" s="0">
        <f t="shared" si="169"/>
        <v>53307.808280226316</v>
      </c>
    </row>
    <row r="10854">
      <c r="A10854" s="0">
        <v>962.38125</v>
      </c>
      <c r="B10854" s="0">
        <v>-2994.263672</v>
      </c>
      <c r="C10854" s="0">
        <v>-49207.128906</v>
      </c>
      <c r="D10854" s="0">
        <v>20305.4375</v>
      </c>
      <c r="E10854" s="0">
        <v>0.526497</v>
      </c>
      <c r="F10854" s="0">
        <v>9.930277</v>
      </c>
      <c r="G10854" s="0">
        <v>-0.153034</v>
      </c>
      <c r="H10854" s="0">
        <v>0.035213</v>
      </c>
      <c r="I10854" s="0">
        <v>0.009775</v>
      </c>
      <c r="J10854" s="0">
        <v>-0.012316</v>
      </c>
      <c r="K10854" s="0">
        <v>1014.789978</v>
      </c>
      <c r="L10854" s="0">
        <v>44.78664</v>
      </c>
      <c r="W10854" s="0">
        <f t="shared" si="169"/>
        <v>53316.2071248093</v>
      </c>
    </row>
    <row r="10855">
      <c r="A10855" s="0">
        <v>962.3925</v>
      </c>
      <c r="B10855" s="0">
        <v>-3175.43042</v>
      </c>
      <c r="C10855" s="0">
        <v>-49197.601562</v>
      </c>
      <c r="D10855" s="0">
        <v>20313.208984</v>
      </c>
      <c r="E10855" s="0">
        <v>0.526243</v>
      </c>
      <c r="F10855" s="0">
        <v>9.937124</v>
      </c>
      <c r="G10855" s="0">
        <v>-0.15624</v>
      </c>
      <c r="H10855" s="0">
        <v>0.007042</v>
      </c>
      <c r="I10855" s="0">
        <v>0.00558</v>
      </c>
      <c r="J10855" s="0">
        <v>-0.007477</v>
      </c>
      <c r="K10855" s="0">
        <v>1014.789978</v>
      </c>
      <c r="L10855" s="0">
        <v>44.78664</v>
      </c>
      <c r="W10855" s="0">
        <f t="shared" si="169"/>
        <v>53320.857242107661</v>
      </c>
    </row>
    <row r="10856">
      <c r="A10856" s="0">
        <v>962.40375</v>
      </c>
      <c r="B10856" s="0">
        <v>-3267.574951</v>
      </c>
      <c r="C10856" s="0">
        <v>-49182.34375</v>
      </c>
      <c r="D10856" s="0">
        <v>20445.78125</v>
      </c>
      <c r="E10856" s="0">
        <v>0.527073</v>
      </c>
      <c r="F10856" s="0">
        <v>9.93089</v>
      </c>
      <c r="G10856" s="0">
        <v>-0.147927</v>
      </c>
      <c r="H10856" s="0">
        <v>-0.018764</v>
      </c>
      <c r="I10856" s="0">
        <v>0.002153</v>
      </c>
      <c r="J10856" s="0">
        <v>-6.23279E-05</v>
      </c>
      <c r="K10856" s="0">
        <v>1014.779968</v>
      </c>
      <c r="L10856" s="0">
        <v>44.7841</v>
      </c>
      <c r="W10856" s="0">
        <f t="shared" si="169"/>
        <v>53363.001730847362</v>
      </c>
    </row>
    <row r="10857">
      <c r="A10857" s="0">
        <v>962.415</v>
      </c>
      <c r="B10857" s="0">
        <v>-3295.955078</v>
      </c>
      <c r="C10857" s="0">
        <v>-49203.539062</v>
      </c>
      <c r="D10857" s="0">
        <v>20287.226562</v>
      </c>
      <c r="E10857" s="0">
        <v>0.526822</v>
      </c>
      <c r="F10857" s="0">
        <v>9.924655</v>
      </c>
      <c r="G10857" s="0">
        <v>-0.156457</v>
      </c>
      <c r="H10857" s="0">
        <v>-0.036219</v>
      </c>
      <c r="I10857" s="0">
        <v>-0.000511</v>
      </c>
      <c r="J10857" s="0">
        <v>0.00309</v>
      </c>
      <c r="K10857" s="0">
        <v>1014.779968</v>
      </c>
      <c r="L10857" s="0">
        <v>44.7841</v>
      </c>
      <c r="W10857" s="0">
        <f t="shared" si="169"/>
        <v>53323.7577228</v>
      </c>
    </row>
    <row r="10858">
      <c r="A10858" s="0">
        <v>962.42625</v>
      </c>
      <c r="B10858" s="0">
        <v>-3151.039795</v>
      </c>
      <c r="C10858" s="0">
        <v>-49189.71875</v>
      </c>
      <c r="D10858" s="0">
        <v>20313.96875</v>
      </c>
      <c r="E10858" s="0">
        <v>0.522204</v>
      </c>
      <c r="F10858" s="0">
        <v>9.93364</v>
      </c>
      <c r="G10858" s="0">
        <v>-0.143702</v>
      </c>
      <c r="H10858" s="0">
        <v>-0.020188</v>
      </c>
      <c r="I10858" s="0">
        <v>0.002115</v>
      </c>
      <c r="J10858" s="0">
        <v>-0.000789</v>
      </c>
      <c r="K10858" s="0">
        <v>1014.779968</v>
      </c>
      <c r="L10858" s="0">
        <v>44.7841</v>
      </c>
      <c r="W10858" s="0">
        <f t="shared" si="169"/>
        <v>53312.426402010176</v>
      </c>
    </row>
    <row r="10859">
      <c r="A10859" s="0">
        <v>962.4375</v>
      </c>
      <c r="B10859" s="0">
        <v>-3115.314453</v>
      </c>
      <c r="C10859" s="0">
        <v>-49182.742187</v>
      </c>
      <c r="D10859" s="0">
        <v>20235.886719</v>
      </c>
      <c r="E10859" s="0">
        <v>0.52434</v>
      </c>
      <c r="F10859" s="0">
        <v>9.93664</v>
      </c>
      <c r="G10859" s="0">
        <v>-0.153641</v>
      </c>
      <c r="H10859" s="0">
        <v>0.007482</v>
      </c>
      <c r="I10859" s="0">
        <v>0.004832</v>
      </c>
      <c r="J10859" s="0">
        <v>-0.00974</v>
      </c>
      <c r="K10859" s="0">
        <v>1014.779968</v>
      </c>
      <c r="L10859" s="0">
        <v>44.7841</v>
      </c>
      <c r="W10859" s="0">
        <f t="shared" si="169"/>
        <v>53274.181593696783</v>
      </c>
    </row>
    <row r="10860">
      <c r="A10860" s="0">
        <v>962.44875</v>
      </c>
      <c r="B10860" s="0">
        <v>-3125.933105</v>
      </c>
      <c r="C10860" s="0">
        <v>-49175.4375</v>
      </c>
      <c r="D10860" s="0">
        <v>20246.482422</v>
      </c>
      <c r="E10860" s="0">
        <v>0.519671</v>
      </c>
      <c r="F10860" s="0">
        <v>9.930805</v>
      </c>
      <c r="G10860" s="0">
        <v>-0.144319</v>
      </c>
      <c r="H10860" s="0">
        <v>0.037106</v>
      </c>
      <c r="I10860" s="0">
        <v>0.009298</v>
      </c>
      <c r="J10860" s="0">
        <v>-0.018029</v>
      </c>
      <c r="K10860" s="0">
        <v>1014.779968</v>
      </c>
      <c r="L10860" s="0">
        <v>44.7841</v>
      </c>
      <c r="W10860" s="0">
        <f t="shared" si="169"/>
        <v>53272.086138593222</v>
      </c>
    </row>
    <row r="10861">
      <c r="A10861" s="0">
        <v>962.46</v>
      </c>
      <c r="B10861" s="0">
        <v>-3073.117187</v>
      </c>
      <c r="C10861" s="0">
        <v>-49187.996094</v>
      </c>
      <c r="D10861" s="0">
        <v>20315.902344</v>
      </c>
      <c r="E10861" s="0">
        <v>0.528418</v>
      </c>
      <c r="F10861" s="0">
        <v>9.928831</v>
      </c>
      <c r="G10861" s="0">
        <v>-0.156057</v>
      </c>
      <c r="H10861" s="0">
        <v>0.05915</v>
      </c>
      <c r="I10861" s="0">
        <v>0.012555</v>
      </c>
      <c r="J10861" s="0">
        <v>-0.023475</v>
      </c>
      <c r="K10861" s="0">
        <v>1014.779968</v>
      </c>
      <c r="L10861" s="0">
        <v>44.7841</v>
      </c>
      <c r="W10861" s="0">
        <f t="shared" si="169"/>
        <v>53307.024837626595</v>
      </c>
    </row>
    <row r="10862">
      <c r="A10862" s="0">
        <v>962.47125</v>
      </c>
      <c r="B10862" s="0">
        <v>-3000.788086</v>
      </c>
      <c r="C10862" s="0">
        <v>-49207.417969</v>
      </c>
      <c r="D10862" s="0">
        <v>20203.460937</v>
      </c>
      <c r="E10862" s="0">
        <v>0.527484</v>
      </c>
      <c r="F10862" s="0">
        <v>9.928534</v>
      </c>
      <c r="G10862" s="0">
        <v>-0.148532</v>
      </c>
      <c r="H10862" s="0">
        <v>0.063975</v>
      </c>
      <c r="I10862" s="0">
        <v>0.012819</v>
      </c>
      <c r="J10862" s="0">
        <v>-0.0199</v>
      </c>
      <c r="K10862" s="0">
        <v>1014.779968</v>
      </c>
      <c r="L10862" s="0">
        <v>44.7841</v>
      </c>
      <c r="W10862" s="0">
        <f t="shared" si="169"/>
        <v>53278.086922728638</v>
      </c>
    </row>
    <row r="10863">
      <c r="A10863" s="0">
        <v>962.4825</v>
      </c>
      <c r="B10863" s="0">
        <v>-3107.384033</v>
      </c>
      <c r="C10863" s="0">
        <v>-49176.84375</v>
      </c>
      <c r="D10863" s="0">
        <v>20330.123047</v>
      </c>
      <c r="E10863" s="0">
        <v>0.538934</v>
      </c>
      <c r="F10863" s="0">
        <v>9.935927</v>
      </c>
      <c r="G10863" s="0">
        <v>-0.155474</v>
      </c>
      <c r="H10863" s="0">
        <v>0.048828</v>
      </c>
      <c r="I10863" s="0">
        <v>0.010849</v>
      </c>
      <c r="J10863" s="0">
        <v>-0.016153</v>
      </c>
      <c r="K10863" s="0">
        <v>1014.779968</v>
      </c>
      <c r="L10863" s="0">
        <v>44.7841</v>
      </c>
      <c r="W10863" s="0">
        <f t="shared" si="169"/>
        <v>53304.143364719952</v>
      </c>
    </row>
    <row r="10864">
      <c r="A10864" s="0">
        <v>962.49375</v>
      </c>
      <c r="B10864" s="0">
        <v>-3224.188721</v>
      </c>
      <c r="C10864" s="0">
        <v>-49194.335937</v>
      </c>
      <c r="D10864" s="0">
        <v>20394.429687</v>
      </c>
      <c r="E10864" s="0">
        <v>0.523792</v>
      </c>
      <c r="F10864" s="0">
        <v>9.940146</v>
      </c>
      <c r="G10864" s="0">
        <v>-0.144459</v>
      </c>
      <c r="H10864" s="0">
        <v>0.017253</v>
      </c>
      <c r="I10864" s="0">
        <v>0.007484</v>
      </c>
      <c r="J10864" s="0">
        <v>-0.00859</v>
      </c>
      <c r="K10864" s="0">
        <v>1014.779968</v>
      </c>
      <c r="L10864" s="0">
        <v>44.7841</v>
      </c>
      <c r="W10864" s="0">
        <f t="shared" si="169"/>
        <v>53351.765139018789</v>
      </c>
    </row>
    <row r="10865">
      <c r="A10865" s="0">
        <v>962.505</v>
      </c>
      <c r="B10865" s="0">
        <v>-3109.533936</v>
      </c>
      <c r="C10865" s="0">
        <v>-49200.023437</v>
      </c>
      <c r="D10865" s="0">
        <v>20475.115234</v>
      </c>
      <c r="E10865" s="0">
        <v>0.529252</v>
      </c>
      <c r="F10865" s="0">
        <v>9.942936</v>
      </c>
      <c r="G10865" s="0">
        <v>-0.1421</v>
      </c>
      <c r="H10865" s="0">
        <v>-0.015123</v>
      </c>
      <c r="I10865" s="0">
        <v>0.002461</v>
      </c>
      <c r="J10865" s="0">
        <v>-0.002197</v>
      </c>
      <c r="K10865" s="0">
        <v>1014.809998</v>
      </c>
      <c r="L10865" s="0">
        <v>44.78664</v>
      </c>
      <c r="W10865" s="0">
        <f t="shared" si="169"/>
        <v>53381.100132407017</v>
      </c>
    </row>
    <row r="10866">
      <c r="A10866" s="0">
        <v>962.51625</v>
      </c>
      <c r="B10866" s="0">
        <v>-3137.405762</v>
      </c>
      <c r="C10866" s="0">
        <v>-49179.28125</v>
      </c>
      <c r="D10866" s="0">
        <v>20456.890625</v>
      </c>
      <c r="E10866" s="0">
        <v>0.534718</v>
      </c>
      <c r="F10866" s="0">
        <v>9.949306</v>
      </c>
      <c r="G10866" s="0">
        <v>-0.146906</v>
      </c>
      <c r="H10866" s="0">
        <v>-0.030404</v>
      </c>
      <c r="I10866" s="0">
        <v>7.037991E-05</v>
      </c>
      <c r="J10866" s="0">
        <v>0.00121</v>
      </c>
      <c r="K10866" s="0">
        <v>1014.809998</v>
      </c>
      <c r="L10866" s="0">
        <v>44.78664</v>
      </c>
      <c r="W10866" s="0">
        <f t="shared" si="169"/>
        <v>53356.624642355753</v>
      </c>
    </row>
    <row r="10867">
      <c r="A10867" s="0">
        <v>962.5275</v>
      </c>
      <c r="B10867" s="0">
        <v>-3039.668945</v>
      </c>
      <c r="C10867" s="0">
        <v>-49208.277344</v>
      </c>
      <c r="D10867" s="0">
        <v>20351</v>
      </c>
      <c r="E10867" s="0">
        <v>0.53299</v>
      </c>
      <c r="F10867" s="0">
        <v>9.936551</v>
      </c>
      <c r="G10867" s="0">
        <v>-0.142909</v>
      </c>
      <c r="H10867" s="0">
        <v>-0.024916</v>
      </c>
      <c r="I10867" s="0">
        <v>0.001405</v>
      </c>
      <c r="J10867" s="0">
        <v>0.000892</v>
      </c>
      <c r="K10867" s="0">
        <v>1014.809998</v>
      </c>
      <c r="L10867" s="0">
        <v>44.78664</v>
      </c>
      <c r="W10867" s="0">
        <f t="shared" si="169"/>
        <v>53337.204158628534</v>
      </c>
    </row>
    <row r="10868">
      <c r="A10868" s="0">
        <v>962.53875</v>
      </c>
      <c r="B10868" s="0">
        <v>-3057.984131</v>
      </c>
      <c r="C10868" s="0">
        <v>-49198.753906</v>
      </c>
      <c r="D10868" s="0">
        <v>20449.738281</v>
      </c>
      <c r="E10868" s="0">
        <v>0.538633</v>
      </c>
      <c r="F10868" s="0">
        <v>9.93266</v>
      </c>
      <c r="G10868" s="0">
        <v>-0.148879</v>
      </c>
      <c r="H10868" s="0">
        <v>-0.003589</v>
      </c>
      <c r="I10868" s="0">
        <v>0.003962</v>
      </c>
      <c r="J10868" s="0">
        <v>-0.006101</v>
      </c>
      <c r="K10868" s="0">
        <v>1014.809998</v>
      </c>
      <c r="L10868" s="0">
        <v>44.78664</v>
      </c>
      <c r="W10868" s="0">
        <f t="shared" si="169"/>
        <v>53367.222605359508</v>
      </c>
    </row>
    <row r="10869">
      <c r="A10869" s="0">
        <v>962.55</v>
      </c>
      <c r="B10869" s="0">
        <v>-3115.830322</v>
      </c>
      <c r="C10869" s="0">
        <v>-49166.761719</v>
      </c>
      <c r="D10869" s="0">
        <v>20501.511719</v>
      </c>
      <c r="E10869" s="0">
        <v>0.532857</v>
      </c>
      <c r="F10869" s="0">
        <v>9.920952</v>
      </c>
      <c r="G10869" s="0">
        <v>-0.152999</v>
      </c>
      <c r="H10869" s="0">
        <v>0.029587</v>
      </c>
      <c r="I10869" s="0">
        <v>0.007951</v>
      </c>
      <c r="J10869" s="0">
        <v>-0.016569</v>
      </c>
      <c r="K10869" s="0">
        <v>1014.809998</v>
      </c>
      <c r="L10869" s="0">
        <v>44.78664</v>
      </c>
      <c r="W10869" s="0">
        <f t="shared" si="169"/>
        <v>53360.948635614724</v>
      </c>
    </row>
    <row r="10870">
      <c r="A10870" s="0">
        <v>962.56125</v>
      </c>
      <c r="B10870" s="0">
        <v>-3056.835205</v>
      </c>
      <c r="C10870" s="0">
        <v>-49200.878906</v>
      </c>
      <c r="D10870" s="0">
        <v>20323.568359</v>
      </c>
      <c r="E10870" s="0">
        <v>0.524986</v>
      </c>
      <c r="F10870" s="0">
        <v>9.932968</v>
      </c>
      <c r="G10870" s="0">
        <v>-0.154487</v>
      </c>
      <c r="H10870" s="0">
        <v>0.054917</v>
      </c>
      <c r="I10870" s="0">
        <v>0.011632</v>
      </c>
      <c r="J10870" s="0">
        <v>-0.021992</v>
      </c>
      <c r="K10870" s="0">
        <v>1014.809998</v>
      </c>
      <c r="L10870" s="0">
        <v>44.78664</v>
      </c>
      <c r="W10870" s="0">
        <f t="shared" si="169"/>
        <v>53320.897942892421</v>
      </c>
    </row>
    <row r="10871">
      <c r="A10871" s="0">
        <v>962.5725</v>
      </c>
      <c r="B10871" s="0">
        <v>-2954.01001</v>
      </c>
      <c r="C10871" s="0">
        <v>-49184.429687</v>
      </c>
      <c r="D10871" s="0">
        <v>20314.892578</v>
      </c>
      <c r="E10871" s="0">
        <v>0.52517</v>
      </c>
      <c r="F10871" s="0">
        <v>9.933404</v>
      </c>
      <c r="G10871" s="0">
        <v>-0.147715</v>
      </c>
      <c r="H10871" s="0">
        <v>0.065009</v>
      </c>
      <c r="I10871" s="0">
        <v>0.012728</v>
      </c>
      <c r="J10871" s="0">
        <v>-0.021069</v>
      </c>
      <c r="K10871" s="0">
        <v>1014.809998</v>
      </c>
      <c r="L10871" s="0">
        <v>44.78664</v>
      </c>
      <c r="W10871" s="0">
        <f t="shared" si="169"/>
        <v>53296.614894665749</v>
      </c>
    </row>
    <row r="10872">
      <c r="A10872" s="0">
        <v>962.58375</v>
      </c>
      <c r="B10872" s="0">
        <v>-3111.723145</v>
      </c>
      <c r="C10872" s="0">
        <v>-49187.515625</v>
      </c>
      <c r="D10872" s="0">
        <v>20350.066406</v>
      </c>
      <c r="E10872" s="0">
        <v>0.5344</v>
      </c>
      <c r="F10872" s="0">
        <v>9.932775</v>
      </c>
      <c r="G10872" s="0">
        <v>-0.138799</v>
      </c>
      <c r="H10872" s="0">
        <v>0.050674</v>
      </c>
      <c r="I10872" s="0">
        <v>0.012157</v>
      </c>
      <c r="J10872" s="0">
        <v>-0.01689</v>
      </c>
      <c r="K10872" s="0">
        <v>1014.809998</v>
      </c>
      <c r="L10872" s="0">
        <v>44.78664</v>
      </c>
      <c r="W10872" s="0">
        <f t="shared" si="169"/>
        <v>53321.8502775303</v>
      </c>
    </row>
    <row r="10873">
      <c r="A10873" s="0">
        <v>962.595</v>
      </c>
      <c r="B10873" s="0">
        <v>-3069.150879</v>
      </c>
      <c r="C10873" s="0">
        <v>-49210.714844</v>
      </c>
      <c r="D10873" s="0">
        <v>20346.447266</v>
      </c>
      <c r="E10873" s="0">
        <v>0.527246</v>
      </c>
      <c r="F10873" s="0">
        <v>9.932967</v>
      </c>
      <c r="G10873" s="0">
        <v>-0.145248</v>
      </c>
      <c r="H10873" s="0">
        <v>0.020987</v>
      </c>
      <c r="I10873" s="0">
        <v>0.007258</v>
      </c>
      <c r="J10873" s="0">
        <v>-0.009789</v>
      </c>
      <c r="K10873" s="0">
        <v>1014.809998</v>
      </c>
      <c r="L10873" s="0">
        <v>44.78664</v>
      </c>
      <c r="W10873" s="0">
        <f t="shared" si="169"/>
        <v>53339.404373536716</v>
      </c>
    </row>
    <row r="10874">
      <c r="A10874" s="0">
        <v>962.60625</v>
      </c>
      <c r="B10874" s="0">
        <v>-3108.973389</v>
      </c>
      <c r="C10874" s="0">
        <v>-49192.488281</v>
      </c>
      <c r="D10874" s="0">
        <v>20323.140625</v>
      </c>
      <c r="E10874" s="0">
        <v>0.516907</v>
      </c>
      <c r="F10874" s="0">
        <v>9.937708</v>
      </c>
      <c r="G10874" s="0">
        <v>-0.144343</v>
      </c>
      <c r="H10874" s="0">
        <v>-0.009376</v>
      </c>
      <c r="I10874" s="0">
        <v>0.0033</v>
      </c>
      <c r="J10874" s="0">
        <v>-0.003574</v>
      </c>
      <c r="K10874" s="0">
        <v>1014.789978</v>
      </c>
      <c r="L10874" s="0">
        <v>44.7841</v>
      </c>
      <c r="W10874" s="0">
        <f t="shared" si="169"/>
        <v>53316.007574398871</v>
      </c>
    </row>
    <row r="10875">
      <c r="A10875" s="0">
        <v>962.6175</v>
      </c>
      <c r="B10875" s="0">
        <v>-3171.148193</v>
      </c>
      <c r="C10875" s="0">
        <v>-49197.707031</v>
      </c>
      <c r="D10875" s="0">
        <v>20346.455078</v>
      </c>
      <c r="E10875" s="0">
        <v>0.534583</v>
      </c>
      <c r="F10875" s="0">
        <v>9.931048</v>
      </c>
      <c r="G10875" s="0">
        <v>-0.158737</v>
      </c>
      <c r="H10875" s="0">
        <v>-0.028168</v>
      </c>
      <c r="I10875" s="0">
        <v>0.001172</v>
      </c>
      <c r="J10875" s="0">
        <v>-0.00025</v>
      </c>
      <c r="K10875" s="0">
        <v>1014.789978</v>
      </c>
      <c r="L10875" s="0">
        <v>44.7841</v>
      </c>
      <c r="W10875" s="0">
        <f t="shared" si="169"/>
        <v>53333.374093630577</v>
      </c>
    </row>
    <row r="10876">
      <c r="A10876" s="0">
        <v>962.62875</v>
      </c>
      <c r="B10876" s="0">
        <v>-3135.893311</v>
      </c>
      <c r="C10876" s="0">
        <v>-49206.769531</v>
      </c>
      <c r="D10876" s="0">
        <v>20340.896484</v>
      </c>
      <c r="E10876" s="0">
        <v>0.51759</v>
      </c>
      <c r="F10876" s="0">
        <v>9.924932</v>
      </c>
      <c r="G10876" s="0">
        <v>-0.144925</v>
      </c>
      <c r="H10876" s="0">
        <v>-0.029395</v>
      </c>
      <c r="I10876" s="0">
        <v>0.000928</v>
      </c>
      <c r="J10876" s="0">
        <v>0.001211</v>
      </c>
      <c r="K10876" s="0">
        <v>1014.789978</v>
      </c>
      <c r="L10876" s="0">
        <v>44.7841</v>
      </c>
      <c r="W10876" s="0">
        <f t="shared" si="169"/>
        <v>53337.529604470139</v>
      </c>
    </row>
    <row r="10877">
      <c r="A10877" s="0">
        <v>962.64</v>
      </c>
      <c r="B10877" s="0">
        <v>-3198.697021</v>
      </c>
      <c r="C10877" s="0">
        <v>-49222.378906</v>
      </c>
      <c r="D10877" s="0">
        <v>20399.189453</v>
      </c>
      <c r="E10877" s="0">
        <v>0.522283</v>
      </c>
      <c r="F10877" s="0">
        <v>9.934758</v>
      </c>
      <c r="G10877" s="0">
        <v>-0.150951</v>
      </c>
      <c r="H10877" s="0">
        <v>-0.012437</v>
      </c>
      <c r="I10877" s="0">
        <v>0.002213</v>
      </c>
      <c r="J10877" s="0">
        <v>-0.003828</v>
      </c>
      <c r="K10877" s="0">
        <v>1014.789978</v>
      </c>
      <c r="L10877" s="0">
        <v>44.7841</v>
      </c>
      <c r="W10877" s="0">
        <f t="shared" si="169"/>
        <v>53377.909083602877</v>
      </c>
    </row>
    <row r="10878">
      <c r="A10878" s="0">
        <v>962.65125</v>
      </c>
      <c r="B10878" s="0">
        <v>-3043.520996</v>
      </c>
      <c r="C10878" s="0">
        <v>-49234.28125</v>
      </c>
      <c r="D10878" s="0">
        <v>20312.863281</v>
      </c>
      <c r="E10878" s="0">
        <v>0.531859</v>
      </c>
      <c r="F10878" s="0">
        <v>9.929159</v>
      </c>
      <c r="G10878" s="0">
        <v>-0.155366</v>
      </c>
      <c r="H10878" s="0">
        <v>0.022037</v>
      </c>
      <c r="I10878" s="0">
        <v>0.00688</v>
      </c>
      <c r="J10878" s="0">
        <v>-0.014207</v>
      </c>
      <c r="K10878" s="0">
        <v>1014.789978</v>
      </c>
      <c r="L10878" s="0">
        <v>44.7841</v>
      </c>
      <c r="W10878" s="0">
        <f t="shared" si="169"/>
        <v>53346.882616792078</v>
      </c>
    </row>
    <row r="10879">
      <c r="A10879" s="0">
        <v>962.6625</v>
      </c>
      <c r="B10879" s="0">
        <v>-3026.066895</v>
      </c>
      <c r="C10879" s="0">
        <v>-49213.722656</v>
      </c>
      <c r="D10879" s="0">
        <v>20290.714844</v>
      </c>
      <c r="E10879" s="0">
        <v>0.532236</v>
      </c>
      <c r="F10879" s="0">
        <v>9.93813</v>
      </c>
      <c r="G10879" s="0">
        <v>-0.15077</v>
      </c>
      <c r="H10879" s="0">
        <v>0.049999</v>
      </c>
      <c r="I10879" s="0">
        <v>0.010597</v>
      </c>
      <c r="J10879" s="0">
        <v>-0.021553</v>
      </c>
      <c r="K10879" s="0">
        <v>1014.789978</v>
      </c>
      <c r="L10879" s="0">
        <v>44.7841</v>
      </c>
      <c r="W10879" s="0">
        <f t="shared" si="169"/>
        <v>53318.483543657014</v>
      </c>
    </row>
    <row r="10880">
      <c r="A10880" s="0">
        <v>962.67375</v>
      </c>
      <c r="B10880" s="0">
        <v>-3034.915771</v>
      </c>
      <c r="C10880" s="0">
        <v>-49191.082031</v>
      </c>
      <c r="D10880" s="0">
        <v>20266.671875</v>
      </c>
      <c r="E10880" s="0">
        <v>0.528423</v>
      </c>
      <c r="F10880" s="0">
        <v>9.945778</v>
      </c>
      <c r="G10880" s="0">
        <v>-0.150025</v>
      </c>
      <c r="H10880" s="0">
        <v>0.062292</v>
      </c>
      <c r="I10880" s="0">
        <v>0.01268</v>
      </c>
      <c r="J10880" s="0">
        <v>-0.021809</v>
      </c>
      <c r="K10880" s="0">
        <v>1014.789978</v>
      </c>
      <c r="L10880" s="0">
        <v>44.7841</v>
      </c>
      <c r="W10880" s="0">
        <f t="shared" si="169"/>
        <v>53288.941198024862</v>
      </c>
    </row>
    <row r="10881">
      <c r="A10881" s="0">
        <v>962.685</v>
      </c>
      <c r="B10881" s="0">
        <v>-3053.501709</v>
      </c>
      <c r="C10881" s="0">
        <v>-49177.140625</v>
      </c>
      <c r="D10881" s="0">
        <v>20323.878906</v>
      </c>
      <c r="E10881" s="0">
        <v>0.533715</v>
      </c>
      <c r="F10881" s="0">
        <v>9.947575</v>
      </c>
      <c r="G10881" s="0">
        <v>-0.142822</v>
      </c>
      <c r="H10881" s="0">
        <v>0.054422</v>
      </c>
      <c r="I10881" s="0">
        <v>0.012018</v>
      </c>
      <c r="J10881" s="0">
        <v>-0.017508</v>
      </c>
      <c r="K10881" s="0">
        <v>1014.789978</v>
      </c>
      <c r="L10881" s="0">
        <v>44.7841</v>
      </c>
      <c r="W10881" s="0">
        <f t="shared" si="169"/>
        <v>53298.922001515595</v>
      </c>
    </row>
    <row r="10882">
      <c r="A10882" s="0">
        <v>962.69625</v>
      </c>
      <c r="B10882" s="0">
        <v>-3114.097656</v>
      </c>
      <c r="C10882" s="0">
        <v>-49191.257812</v>
      </c>
      <c r="D10882" s="0">
        <v>20361.884766</v>
      </c>
      <c r="E10882" s="0">
        <v>0.532328</v>
      </c>
      <c r="F10882" s="0">
        <v>9.948195</v>
      </c>
      <c r="G10882" s="0">
        <v>-0.149882</v>
      </c>
      <c r="H10882" s="0">
        <v>0.033133</v>
      </c>
      <c r="I10882" s="0">
        <v>0.008453</v>
      </c>
      <c r="J10882" s="0">
        <v>-0.012245</v>
      </c>
      <c r="K10882" s="0">
        <v>1014.789978</v>
      </c>
      <c r="L10882" s="0">
        <v>44.7841</v>
      </c>
      <c r="W10882" s="0">
        <f ref="W10882:W10945" t="shared" si="170">SQRT((B10882)^2+(C10882)^2+(D10882)^2)</f>
        <v>53329.952189755604</v>
      </c>
    </row>
    <row r="10883">
      <c r="A10883" s="0">
        <v>962.7075</v>
      </c>
      <c r="B10883" s="0">
        <v>-3082.126465</v>
      </c>
      <c r="C10883" s="0">
        <v>-49198.125</v>
      </c>
      <c r="D10883" s="0">
        <v>20305.742187</v>
      </c>
      <c r="E10883" s="0">
        <v>0.536248</v>
      </c>
      <c r="F10883" s="0">
        <v>9.938947</v>
      </c>
      <c r="G10883" s="0">
        <v>-0.139015</v>
      </c>
      <c r="H10883" s="0">
        <v>0.00279</v>
      </c>
      <c r="I10883" s="0">
        <v>0.004706</v>
      </c>
      <c r="J10883" s="0">
        <v>-0.005964</v>
      </c>
      <c r="K10883" s="0">
        <v>1014.789978</v>
      </c>
      <c r="L10883" s="0">
        <v>44.7841</v>
      </c>
      <c r="W10883" s="0">
        <f t="shared" si="170"/>
        <v>53313.020668752113</v>
      </c>
    </row>
    <row r="10884">
      <c r="A10884" s="0">
        <v>962.71875</v>
      </c>
      <c r="B10884" s="0">
        <v>-3135.159424</v>
      </c>
      <c r="C10884" s="0">
        <v>-49197.074219</v>
      </c>
      <c r="D10884" s="0">
        <v>20361.773437</v>
      </c>
      <c r="E10884" s="0">
        <v>0.536812</v>
      </c>
      <c r="F10884" s="0">
        <v>9.939463</v>
      </c>
      <c r="G10884" s="0">
        <v>-0.145098</v>
      </c>
      <c r="H10884" s="0">
        <v>-0.022183</v>
      </c>
      <c r="I10884" s="0">
        <v>0.002043</v>
      </c>
      <c r="J10884" s="0">
        <v>-0.000815</v>
      </c>
      <c r="K10884" s="0">
        <v>1014.789978</v>
      </c>
      <c r="L10884" s="0">
        <v>44.7841</v>
      </c>
      <c r="W10884" s="0">
        <f t="shared" si="170"/>
        <v>53336.508639237058</v>
      </c>
    </row>
    <row r="10885">
      <c r="A10885" s="0">
        <v>962.73</v>
      </c>
      <c r="B10885" s="0">
        <v>-3078.28125</v>
      </c>
      <c r="C10885" s="0">
        <v>-49178.550781</v>
      </c>
      <c r="D10885" s="0">
        <v>20344.644531</v>
      </c>
      <c r="E10885" s="0">
        <v>0.536462</v>
      </c>
      <c r="F10885" s="0">
        <v>9.935827</v>
      </c>
      <c r="G10885" s="0">
        <v>-0.150213</v>
      </c>
      <c r="H10885" s="0">
        <v>-0.032925</v>
      </c>
      <c r="I10885" s="0">
        <v>0.000519</v>
      </c>
      <c r="J10885" s="0">
        <v>0.003133</v>
      </c>
      <c r="K10885" s="0">
        <v>1014.789978</v>
      </c>
      <c r="L10885" s="0">
        <v>44.7841</v>
      </c>
      <c r="W10885" s="0">
        <f t="shared" si="170"/>
        <v>53309.569811303532</v>
      </c>
    </row>
    <row r="10886">
      <c r="A10886" s="0">
        <v>962.74125</v>
      </c>
      <c r="B10886" s="0">
        <v>-3126.097168</v>
      </c>
      <c r="C10886" s="0">
        <v>-49208.472656</v>
      </c>
      <c r="D10886" s="0">
        <v>20161.888672</v>
      </c>
      <c r="E10886" s="0">
        <v>0.529207</v>
      </c>
      <c r="F10886" s="0">
        <v>9.933782</v>
      </c>
      <c r="G10886" s="0">
        <v>-0.160894</v>
      </c>
      <c r="H10886" s="0">
        <v>-0.018359</v>
      </c>
      <c r="I10886" s="0">
        <v>0.002559</v>
      </c>
      <c r="J10886" s="0">
        <v>-0.000929</v>
      </c>
      <c r="K10886" s="0">
        <v>1014.789978</v>
      </c>
      <c r="L10886" s="0">
        <v>44.7841</v>
      </c>
      <c r="W10886" s="0">
        <f t="shared" si="170"/>
        <v>53270.517356810036</v>
      </c>
    </row>
    <row r="10887">
      <c r="A10887" s="0">
        <v>962.7525</v>
      </c>
      <c r="B10887" s="0">
        <v>-3072.170654</v>
      </c>
      <c r="C10887" s="0">
        <v>-49182.875</v>
      </c>
      <c r="D10887" s="0">
        <v>20221.716797</v>
      </c>
      <c r="E10887" s="0">
        <v>0.535591</v>
      </c>
      <c r="F10887" s="0">
        <v>9.927407</v>
      </c>
      <c r="G10887" s="0">
        <v>-0.156705</v>
      </c>
      <c r="H10887" s="0">
        <v>0.018265</v>
      </c>
      <c r="I10887" s="0">
        <v>0.006198</v>
      </c>
      <c r="J10887" s="0">
        <v>-0.012397</v>
      </c>
      <c r="K10887" s="0">
        <v>1014.789978</v>
      </c>
      <c r="L10887" s="0">
        <v>44.7841</v>
      </c>
      <c r="W10887" s="0">
        <f t="shared" si="170"/>
        <v>53266.417713330375</v>
      </c>
    </row>
    <row r="10888">
      <c r="A10888" s="0">
        <v>962.76375</v>
      </c>
      <c r="B10888" s="0">
        <v>-3060.669922</v>
      </c>
      <c r="C10888" s="0">
        <v>-49185.335937</v>
      </c>
      <c r="D10888" s="0">
        <v>20318.685547</v>
      </c>
      <c r="E10888" s="0">
        <v>0.530057</v>
      </c>
      <c r="F10888" s="0">
        <v>9.928834</v>
      </c>
      <c r="G10888" s="0">
        <v>-0.15944</v>
      </c>
      <c r="H10888" s="0">
        <v>0.045056</v>
      </c>
      <c r="I10888" s="0">
        <v>0.010368</v>
      </c>
      <c r="J10888" s="0">
        <v>-0.021329</v>
      </c>
      <c r="K10888" s="0">
        <v>1014.789978</v>
      </c>
      <c r="L10888" s="0">
        <v>44.7841</v>
      </c>
      <c r="W10888" s="0">
        <f t="shared" si="170"/>
        <v>53304.914913775508</v>
      </c>
    </row>
    <row r="10889">
      <c r="A10889" s="0">
        <v>962.775</v>
      </c>
      <c r="B10889" s="0">
        <v>-3112.142334</v>
      </c>
      <c r="C10889" s="0">
        <v>-49186.003906</v>
      </c>
      <c r="D10889" s="0">
        <v>20294.269531</v>
      </c>
      <c r="E10889" s="0">
        <v>0.515867</v>
      </c>
      <c r="F10889" s="0">
        <v>9.93432</v>
      </c>
      <c r="G10889" s="0">
        <v>-0.144096</v>
      </c>
      <c r="H10889" s="0">
        <v>0.059155</v>
      </c>
      <c r="I10889" s="0">
        <v>0.012137</v>
      </c>
      <c r="J10889" s="0">
        <v>-0.022251</v>
      </c>
      <c r="K10889" s="0">
        <v>1014.789978</v>
      </c>
      <c r="L10889" s="0">
        <v>44.7841</v>
      </c>
      <c r="W10889" s="0">
        <f t="shared" si="170"/>
        <v>53299.209993629331</v>
      </c>
    </row>
    <row r="10890">
      <c r="A10890" s="0">
        <v>962.78625</v>
      </c>
      <c r="B10890" s="0">
        <v>-3067.78833</v>
      </c>
      <c r="C10890" s="0">
        <v>-49197.859375</v>
      </c>
      <c r="D10890" s="0">
        <v>20319.615234</v>
      </c>
      <c r="E10890" s="0">
        <v>0.522873</v>
      </c>
      <c r="F10890" s="0">
        <v>9.940231</v>
      </c>
      <c r="G10890" s="0">
        <v>-0.1466</v>
      </c>
      <c r="H10890" s="0">
        <v>0.059513</v>
      </c>
      <c r="I10890" s="0">
        <v>0.013</v>
      </c>
      <c r="J10890" s="0">
        <v>-0.019624</v>
      </c>
      <c r="K10890" s="0">
        <v>1014.789978</v>
      </c>
      <c r="L10890" s="0">
        <v>44.7841</v>
      </c>
      <c r="W10890" s="0">
        <f t="shared" si="170"/>
        <v>53317.23413285581</v>
      </c>
    </row>
    <row r="10891">
      <c r="A10891" s="0">
        <v>962.7975</v>
      </c>
      <c r="B10891" s="0">
        <v>-3209.553467</v>
      </c>
      <c r="C10891" s="0">
        <v>-49191.617187</v>
      </c>
      <c r="D10891" s="0">
        <v>20285.521484</v>
      </c>
      <c r="E10891" s="0">
        <v>0.539008</v>
      </c>
      <c r="F10891" s="0">
        <v>9.935912</v>
      </c>
      <c r="G10891" s="0">
        <v>-0.138416</v>
      </c>
      <c r="H10891" s="0">
        <v>0.040795</v>
      </c>
      <c r="I10891" s="0">
        <v>0.009875</v>
      </c>
      <c r="J10891" s="0">
        <v>-0.014573</v>
      </c>
      <c r="K10891" s="0">
        <v>1014.789978</v>
      </c>
      <c r="L10891" s="0">
        <v>44.7841</v>
      </c>
      <c r="W10891" s="0">
        <f t="shared" si="170"/>
        <v>53306.836492214687</v>
      </c>
    </row>
    <row r="10892">
      <c r="A10892" s="0">
        <v>962.80875</v>
      </c>
      <c r="B10892" s="0">
        <v>-3156.884033</v>
      </c>
      <c r="C10892" s="0">
        <v>-49184.324219</v>
      </c>
      <c r="D10892" s="0">
        <v>20223.455078</v>
      </c>
      <c r="E10892" s="0">
        <v>0.526574</v>
      </c>
      <c r="F10892" s="0">
        <v>9.923862</v>
      </c>
      <c r="G10892" s="0">
        <v>-0.143347</v>
      </c>
      <c r="H10892" s="0">
        <v>0.011388</v>
      </c>
      <c r="I10892" s="0">
        <v>0.005853</v>
      </c>
      <c r="J10892" s="0">
        <v>-0.008098</v>
      </c>
      <c r="K10892" s="0">
        <v>1014.799988</v>
      </c>
      <c r="L10892" s="0">
        <v>44.7841</v>
      </c>
      <c r="W10892" s="0">
        <f t="shared" si="170"/>
        <v>53273.368590407394</v>
      </c>
    </row>
    <row r="10893">
      <c r="A10893" s="0">
        <v>962.82</v>
      </c>
      <c r="B10893" s="0">
        <v>-3070.687256</v>
      </c>
      <c r="C10893" s="0">
        <v>-49189.742187</v>
      </c>
      <c r="D10893" s="0">
        <v>20221.589844</v>
      </c>
      <c r="E10893" s="0">
        <v>0.522097</v>
      </c>
      <c r="F10893" s="0">
        <v>9.929679</v>
      </c>
      <c r="G10893" s="0">
        <v>-0.1422</v>
      </c>
      <c r="H10893" s="0">
        <v>-0.021176</v>
      </c>
      <c r="I10893" s="0">
        <v>0.001668</v>
      </c>
      <c r="J10893" s="0">
        <v>-0.001027</v>
      </c>
      <c r="K10893" s="0">
        <v>1014.799988</v>
      </c>
      <c r="L10893" s="0">
        <v>44.7841</v>
      </c>
      <c r="W10893" s="0">
        <f t="shared" si="170"/>
        <v>53272.624794228534</v>
      </c>
    </row>
    <row r="10894">
      <c r="A10894" s="0">
        <v>962.83125</v>
      </c>
      <c r="B10894" s="0">
        <v>-3092.205078</v>
      </c>
      <c r="C10894" s="0">
        <v>-49217.925781</v>
      </c>
      <c r="D10894" s="0">
        <v>20358.064453</v>
      </c>
      <c r="E10894" s="0">
        <v>0.528188</v>
      </c>
      <c r="F10894" s="0">
        <v>9.932286</v>
      </c>
      <c r="G10894" s="0">
        <v>-0.166642</v>
      </c>
      <c r="H10894" s="0">
        <v>-0.031418</v>
      </c>
      <c r="I10894" s="0">
        <v>0.000248</v>
      </c>
      <c r="J10894" s="0">
        <v>0.002687</v>
      </c>
      <c r="K10894" s="0">
        <v>1014.799988</v>
      </c>
      <c r="L10894" s="0">
        <v>44.7841</v>
      </c>
      <c r="W10894" s="0">
        <f t="shared" si="170"/>
        <v>53351.820387883068</v>
      </c>
    </row>
    <row r="10895">
      <c r="A10895" s="0">
        <v>962.8425</v>
      </c>
      <c r="B10895" s="0">
        <v>-3089.487305</v>
      </c>
      <c r="C10895" s="0">
        <v>-49217.675781</v>
      </c>
      <c r="D10895" s="0">
        <v>20512.59375</v>
      </c>
      <c r="E10895" s="0">
        <v>0.521921</v>
      </c>
      <c r="F10895" s="0">
        <v>9.927588</v>
      </c>
      <c r="G10895" s="0">
        <v>-0.157032</v>
      </c>
      <c r="H10895" s="0">
        <v>-0.021532</v>
      </c>
      <c r="I10895" s="0">
        <v>0.001697</v>
      </c>
      <c r="J10895" s="0">
        <v>-0.000926</v>
      </c>
      <c r="K10895" s="0">
        <v>1014.799988</v>
      </c>
      <c r="L10895" s="0">
        <v>44.7841</v>
      </c>
      <c r="W10895" s="0">
        <f t="shared" si="170"/>
        <v>53410.589244492789</v>
      </c>
    </row>
    <row r="10896">
      <c r="A10896" s="0">
        <v>962.85375</v>
      </c>
      <c r="B10896" s="0">
        <v>-3019.579102</v>
      </c>
      <c r="C10896" s="0">
        <v>-49206.65625</v>
      </c>
      <c r="D10896" s="0">
        <v>20387.433594</v>
      </c>
      <c r="E10896" s="0">
        <v>0.52982</v>
      </c>
      <c r="F10896" s="0">
        <v>9.928747</v>
      </c>
      <c r="G10896" s="0">
        <v>-0.153114</v>
      </c>
      <c r="H10896" s="0">
        <v>0.002812</v>
      </c>
      <c r="I10896" s="0">
        <v>0.004578</v>
      </c>
      <c r="J10896" s="0">
        <v>-0.00774</v>
      </c>
      <c r="K10896" s="0">
        <v>1014.799988</v>
      </c>
      <c r="L10896" s="0">
        <v>44.7841</v>
      </c>
      <c r="W10896" s="0">
        <f t="shared" si="170"/>
        <v>53348.480070276222</v>
      </c>
    </row>
    <row r="10897">
      <c r="A10897" s="0">
        <v>962.865</v>
      </c>
      <c r="B10897" s="0">
        <v>-3078.616211</v>
      </c>
      <c r="C10897" s="0">
        <v>-49198.628906</v>
      </c>
      <c r="D10897" s="0">
        <v>20434.1875</v>
      </c>
      <c r="E10897" s="0">
        <v>0.535245</v>
      </c>
      <c r="F10897" s="0">
        <v>9.923436</v>
      </c>
      <c r="G10897" s="0">
        <v>-0.14755</v>
      </c>
      <c r="H10897" s="0">
        <v>0.033624</v>
      </c>
      <c r="I10897" s="0">
        <v>0.00828</v>
      </c>
      <c r="J10897" s="0">
        <v>-0.016667</v>
      </c>
      <c r="K10897" s="0">
        <v>1014.799988</v>
      </c>
      <c r="L10897" s="0">
        <v>44.7841</v>
      </c>
      <c r="W10897" s="0">
        <f t="shared" si="170"/>
        <v>53362.33674409402</v>
      </c>
    </row>
    <row r="10898">
      <c r="A10898" s="0">
        <v>962.87625</v>
      </c>
      <c r="B10898" s="0">
        <v>-3036.26709</v>
      </c>
      <c r="C10898" s="0">
        <v>-49216.074219</v>
      </c>
      <c r="D10898" s="0">
        <v>20503.447266</v>
      </c>
      <c r="E10898" s="0">
        <v>0.533781</v>
      </c>
      <c r="F10898" s="0">
        <v>9.933799</v>
      </c>
      <c r="G10898" s="0">
        <v>-0.147558</v>
      </c>
      <c r="H10898" s="0">
        <v>0.057756</v>
      </c>
      <c r="I10898" s="0">
        <v>0.011401</v>
      </c>
      <c r="J10898" s="0">
        <v>-0.022005</v>
      </c>
      <c r="K10898" s="0">
        <v>1014.799988</v>
      </c>
      <c r="L10898" s="0">
        <v>44.7841</v>
      </c>
      <c r="W10898" s="0">
        <f t="shared" si="170"/>
        <v>53402.548901354661</v>
      </c>
    </row>
    <row r="10899">
      <c r="A10899" s="0">
        <v>962.8875</v>
      </c>
      <c r="B10899" s="0">
        <v>-3128.875732</v>
      </c>
      <c r="C10899" s="0">
        <v>-49210.707031</v>
      </c>
      <c r="D10899" s="0">
        <v>20383.275391</v>
      </c>
      <c r="E10899" s="0">
        <v>0.537505</v>
      </c>
      <c r="F10899" s="0">
        <v>9.933037</v>
      </c>
      <c r="G10899" s="0">
        <v>-0.138374</v>
      </c>
      <c r="H10899" s="0">
        <v>0.064801</v>
      </c>
      <c r="I10899" s="0">
        <v>0.012645</v>
      </c>
      <c r="J10899" s="0">
        <v>-0.020987</v>
      </c>
      <c r="K10899" s="0">
        <v>1014.799988</v>
      </c>
      <c r="L10899" s="0">
        <v>44.7841</v>
      </c>
      <c r="W10899" s="0">
        <f t="shared" si="170"/>
        <v>53356.92518785689</v>
      </c>
    </row>
    <row r="10900">
      <c r="A10900" s="0">
        <v>962.89875</v>
      </c>
      <c r="B10900" s="0">
        <v>-3090.193115</v>
      </c>
      <c r="C10900" s="0">
        <v>-49223.078125</v>
      </c>
      <c r="D10900" s="0">
        <v>20322.705078</v>
      </c>
      <c r="E10900" s="0">
        <v>0.527221</v>
      </c>
      <c r="F10900" s="0">
        <v>9.931039</v>
      </c>
      <c r="G10900" s="0">
        <v>-0.147362</v>
      </c>
      <c r="H10900" s="0">
        <v>0.050511</v>
      </c>
      <c r="I10900" s="0">
        <v>0.010994</v>
      </c>
      <c r="J10900" s="0">
        <v>-0.017497</v>
      </c>
      <c r="K10900" s="0">
        <v>1014.799988</v>
      </c>
      <c r="L10900" s="0">
        <v>44.7841</v>
      </c>
      <c r="W10900" s="0">
        <f t="shared" si="170"/>
        <v>53342.9756882311</v>
      </c>
    </row>
    <row r="10901">
      <c r="A10901" s="0">
        <v>962.91</v>
      </c>
      <c r="B10901" s="0">
        <v>-3134.29834</v>
      </c>
      <c r="C10901" s="0">
        <v>-49174.921875</v>
      </c>
      <c r="D10901" s="0">
        <v>20437.480469</v>
      </c>
      <c r="E10901" s="0">
        <v>0.536297</v>
      </c>
      <c r="F10901" s="0">
        <v>9.926393</v>
      </c>
      <c r="G10901" s="0">
        <v>-0.131594</v>
      </c>
      <c r="H10901" s="0">
        <v>0.01403</v>
      </c>
      <c r="I10901" s="0">
        <v>0.005753</v>
      </c>
      <c r="J10901" s="0">
        <v>-0.010094</v>
      </c>
      <c r="K10901" s="0">
        <v>1014.779968</v>
      </c>
      <c r="L10901" s="0">
        <v>44.78664</v>
      </c>
      <c r="W10901" s="0">
        <f t="shared" si="170"/>
        <v>53344.984538541546</v>
      </c>
    </row>
    <row r="10902">
      <c r="A10902" s="0">
        <v>962.92125</v>
      </c>
      <c r="B10902" s="0">
        <v>-3029.830322</v>
      </c>
      <c r="C10902" s="0">
        <v>-49156.84375</v>
      </c>
      <c r="D10902" s="0">
        <v>20301.078125</v>
      </c>
      <c r="E10902" s="0">
        <v>0.530131</v>
      </c>
      <c r="F10902" s="0">
        <v>9.936334</v>
      </c>
      <c r="G10902" s="0">
        <v>-0.154655</v>
      </c>
      <c r="H10902" s="0">
        <v>-0.013972</v>
      </c>
      <c r="I10902" s="0">
        <v>0.002737</v>
      </c>
      <c r="J10902" s="0">
        <v>-0.003965</v>
      </c>
      <c r="K10902" s="0">
        <v>1014.779968</v>
      </c>
      <c r="L10902" s="0">
        <v>44.78664</v>
      </c>
      <c r="W10902" s="0">
        <f t="shared" si="170"/>
        <v>53270.150481103192</v>
      </c>
    </row>
    <row r="10903">
      <c r="A10903" s="0">
        <v>962.9325</v>
      </c>
      <c r="B10903" s="0">
        <v>-3148.177002</v>
      </c>
      <c r="C10903" s="0">
        <v>-49199.003906</v>
      </c>
      <c r="D10903" s="0">
        <v>20370.630859</v>
      </c>
      <c r="E10903" s="0">
        <v>0.522502</v>
      </c>
      <c r="F10903" s="0">
        <v>9.936422</v>
      </c>
      <c r="G10903" s="0">
        <v>-0.149864</v>
      </c>
      <c r="H10903" s="0">
        <v>-0.03224</v>
      </c>
      <c r="I10903" s="0">
        <v>-0.000262</v>
      </c>
      <c r="J10903" s="0">
        <v>0.001911</v>
      </c>
      <c r="K10903" s="0">
        <v>1014.779968</v>
      </c>
      <c r="L10903" s="0">
        <v>44.78664</v>
      </c>
      <c r="W10903" s="0">
        <f t="shared" si="170"/>
        <v>53342.4371900288</v>
      </c>
    </row>
    <row r="10904">
      <c r="A10904" s="0">
        <v>962.94375</v>
      </c>
      <c r="B10904" s="0">
        <v>-3067.348145</v>
      </c>
      <c r="C10904" s="0">
        <v>-49205.828125</v>
      </c>
      <c r="D10904" s="0">
        <v>20466.039062</v>
      </c>
      <c r="E10904" s="0">
        <v>0.51846</v>
      </c>
      <c r="F10904" s="0">
        <v>9.939182</v>
      </c>
      <c r="G10904" s="0">
        <v>-0.149276</v>
      </c>
      <c r="H10904" s="0">
        <v>-0.029272</v>
      </c>
      <c r="I10904" s="0">
        <v>0.000482</v>
      </c>
      <c r="J10904" s="0">
        <v>0.000635</v>
      </c>
      <c r="K10904" s="0">
        <v>1014.779968</v>
      </c>
      <c r="L10904" s="0">
        <v>44.78664</v>
      </c>
      <c r="W10904" s="0">
        <f t="shared" si="170"/>
        <v>53380.529231143686</v>
      </c>
    </row>
    <row r="10905">
      <c r="A10905" s="0">
        <v>962.955</v>
      </c>
      <c r="B10905" s="0">
        <v>-3183.628906</v>
      </c>
      <c r="C10905" s="0">
        <v>-49198.816406</v>
      </c>
      <c r="D10905" s="0">
        <v>20355.976562</v>
      </c>
      <c r="E10905" s="0">
        <v>0.531682</v>
      </c>
      <c r="F10905" s="0">
        <v>9.932237</v>
      </c>
      <c r="G10905" s="0">
        <v>-0.143959</v>
      </c>
      <c r="H10905" s="0">
        <v>-0.003195</v>
      </c>
      <c r="I10905" s="0">
        <v>0.003852</v>
      </c>
      <c r="J10905" s="0">
        <v>-0.006835</v>
      </c>
      <c r="K10905" s="0">
        <v>1014.779968</v>
      </c>
      <c r="L10905" s="0">
        <v>44.78664</v>
      </c>
      <c r="W10905" s="0">
        <f t="shared" si="170"/>
        <v>53338.773988114</v>
      </c>
    </row>
    <row r="10906">
      <c r="A10906" s="0">
        <v>962.96625</v>
      </c>
      <c r="B10906" s="0">
        <v>-3095.578125</v>
      </c>
      <c r="C10906" s="0">
        <v>-49190.179687</v>
      </c>
      <c r="D10906" s="0">
        <v>20377.019531</v>
      </c>
      <c r="E10906" s="0">
        <v>0.5268</v>
      </c>
      <c r="F10906" s="0">
        <v>9.932922</v>
      </c>
      <c r="G10906" s="0">
        <v>-0.152032</v>
      </c>
      <c r="H10906" s="0">
        <v>0.029737</v>
      </c>
      <c r="I10906" s="0">
        <v>0.00781</v>
      </c>
      <c r="J10906" s="0">
        <v>-0.016665</v>
      </c>
      <c r="K10906" s="0">
        <v>1014.779968</v>
      </c>
      <c r="L10906" s="0">
        <v>44.78664</v>
      </c>
      <c r="W10906" s="0">
        <f t="shared" si="170"/>
        <v>53333.660164422254</v>
      </c>
    </row>
    <row r="10907">
      <c r="A10907" s="0">
        <v>962.9775</v>
      </c>
      <c r="B10907" s="0">
        <v>-3169.53418</v>
      </c>
      <c r="C10907" s="0">
        <v>-49210.039062</v>
      </c>
      <c r="D10907" s="0">
        <v>20410.78125</v>
      </c>
      <c r="E10907" s="0">
        <v>0.534789</v>
      </c>
      <c r="F10907" s="0">
        <v>9.931948</v>
      </c>
      <c r="G10907" s="0">
        <v>-0.141676</v>
      </c>
      <c r="H10907" s="0">
        <v>0.056581</v>
      </c>
      <c r="I10907" s="0">
        <v>0.01147</v>
      </c>
      <c r="J10907" s="0">
        <v>-0.02287</v>
      </c>
      <c r="K10907" s="0">
        <v>1014.779968</v>
      </c>
      <c r="L10907" s="0">
        <v>44.78664</v>
      </c>
      <c r="W10907" s="0">
        <f t="shared" si="170"/>
        <v>53369.222241260984</v>
      </c>
    </row>
    <row r="10908">
      <c r="A10908" s="0">
        <v>962.98875</v>
      </c>
      <c r="B10908" s="0">
        <v>-3223.873291</v>
      </c>
      <c r="C10908" s="0">
        <v>-49220.855469</v>
      </c>
      <c r="D10908" s="0">
        <v>20297.652344</v>
      </c>
      <c r="E10908" s="0">
        <v>0.539409</v>
      </c>
      <c r="F10908" s="0">
        <v>9.942841</v>
      </c>
      <c r="G10908" s="0">
        <v>-0.144882</v>
      </c>
      <c r="H10908" s="0">
        <v>0.060086</v>
      </c>
      <c r="I10908" s="0">
        <v>0.012382</v>
      </c>
      <c r="J10908" s="0">
        <v>-0.020677</v>
      </c>
      <c r="K10908" s="0">
        <v>1014.779968</v>
      </c>
      <c r="L10908" s="0">
        <v>44.78664</v>
      </c>
      <c r="W10908" s="0">
        <f t="shared" si="170"/>
        <v>53339.297546691581</v>
      </c>
    </row>
    <row r="10909">
      <c r="A10909" s="0">
        <v>963</v>
      </c>
      <c r="B10909" s="0">
        <v>-3099.344482</v>
      </c>
      <c r="C10909" s="0">
        <v>-49202.652344</v>
      </c>
      <c r="D10909" s="0">
        <v>20383.160156</v>
      </c>
      <c r="E10909" s="0">
        <v>0.537837</v>
      </c>
      <c r="F10909" s="0">
        <v>9.94479</v>
      </c>
      <c r="G10909" s="0">
        <v>-0.156345</v>
      </c>
      <c r="H10909" s="0">
        <v>0.052228</v>
      </c>
      <c r="I10909" s="0">
        <v>0.011672</v>
      </c>
      <c r="J10909" s="0">
        <v>-0.01621</v>
      </c>
      <c r="K10909" s="0">
        <v>1014.789978</v>
      </c>
      <c r="L10909" s="0">
        <v>44.78664</v>
      </c>
      <c r="W10909" s="0">
        <f t="shared" si="170"/>
        <v>53347.728647504562</v>
      </c>
    </row>
    <row r="10910">
      <c r="A10910" s="0">
        <v>963.01125</v>
      </c>
      <c r="B10910" s="0">
        <v>-3130.486816</v>
      </c>
      <c r="C10910" s="0">
        <v>-49196.867187</v>
      </c>
      <c r="D10910" s="0">
        <v>20289.722656</v>
      </c>
      <c r="E10910" s="0">
        <v>0.529416</v>
      </c>
      <c r="F10910" s="0">
        <v>9.933703</v>
      </c>
      <c r="G10910" s="0">
        <v>-0.159434</v>
      </c>
      <c r="H10910" s="0">
        <v>0.028522</v>
      </c>
      <c r="I10910" s="0">
        <v>0.008694</v>
      </c>
      <c r="J10910" s="0">
        <v>-0.01139</v>
      </c>
      <c r="K10910" s="0">
        <v>1014.789978</v>
      </c>
      <c r="L10910" s="0">
        <v>44.78664</v>
      </c>
      <c r="W10910" s="0">
        <f t="shared" si="170"/>
        <v>53308.578429534835</v>
      </c>
    </row>
    <row r="10911">
      <c r="A10911" s="0">
        <v>963.0225</v>
      </c>
      <c r="B10911" s="0">
        <v>-3213.290527</v>
      </c>
      <c r="C10911" s="0">
        <v>-49177.722656</v>
      </c>
      <c r="D10911" s="0">
        <v>20394.609375</v>
      </c>
      <c r="E10911" s="0">
        <v>0.526779</v>
      </c>
      <c r="F10911" s="0">
        <v>9.93767</v>
      </c>
      <c r="G10911" s="0">
        <v>-0.15586</v>
      </c>
      <c r="H10911" s="0">
        <v>-0.00652</v>
      </c>
      <c r="I10911" s="0">
        <v>0.00428</v>
      </c>
      <c r="J10911" s="0">
        <v>-0.004368</v>
      </c>
      <c r="K10911" s="0">
        <v>1014.789978</v>
      </c>
      <c r="L10911" s="0">
        <v>44.78664</v>
      </c>
      <c r="W10911" s="0">
        <f t="shared" si="170"/>
        <v>53335.857855669681</v>
      </c>
    </row>
    <row r="10912">
      <c r="A10912" s="0">
        <v>963.03375</v>
      </c>
      <c r="B10912" s="0">
        <v>-3126.333496</v>
      </c>
      <c r="C10912" s="0">
        <v>-49190.25</v>
      </c>
      <c r="D10912" s="0">
        <v>20475.8125</v>
      </c>
      <c r="E10912" s="0">
        <v>0.539472</v>
      </c>
      <c r="F10912" s="0">
        <v>9.930984</v>
      </c>
      <c r="G10912" s="0">
        <v>-0.158578</v>
      </c>
      <c r="H10912" s="0">
        <v>-0.031197</v>
      </c>
      <c r="I10912" s="0">
        <v>-0.000248</v>
      </c>
      <c r="J10912" s="0">
        <v>0.002311</v>
      </c>
      <c r="K10912" s="0">
        <v>1014.789978</v>
      </c>
      <c r="L10912" s="0">
        <v>44.78664</v>
      </c>
      <c r="W10912" s="0">
        <f t="shared" si="170"/>
        <v>53373.3412269259</v>
      </c>
    </row>
    <row r="10913">
      <c r="A10913" s="0">
        <v>963.045</v>
      </c>
      <c r="B10913" s="0">
        <v>-3065.5271</v>
      </c>
      <c r="C10913" s="0">
        <v>-49179.011719</v>
      </c>
      <c r="D10913" s="0">
        <v>20493.880859</v>
      </c>
      <c r="E10913" s="0">
        <v>0.532524</v>
      </c>
      <c r="F10913" s="0">
        <v>9.931859</v>
      </c>
      <c r="G10913" s="0">
        <v>-0.152092</v>
      </c>
      <c r="H10913" s="0">
        <v>-0.033088</v>
      </c>
      <c r="I10913" s="0">
        <v>0.000139</v>
      </c>
      <c r="J10913" s="0">
        <v>0.0026</v>
      </c>
      <c r="K10913" s="0">
        <v>1014.789978</v>
      </c>
      <c r="L10913" s="0">
        <v>44.78664</v>
      </c>
      <c r="W10913" s="0">
        <f t="shared" si="170"/>
        <v>53366.392071426941</v>
      </c>
    </row>
    <row r="10914">
      <c r="A10914" s="0">
        <v>963.05625</v>
      </c>
      <c r="B10914" s="0">
        <v>-3092.253662</v>
      </c>
      <c r="C10914" s="0">
        <v>-49237.011719</v>
      </c>
      <c r="D10914" s="0">
        <v>20405.900391</v>
      </c>
      <c r="E10914" s="0">
        <v>0.537948</v>
      </c>
      <c r="F10914" s="0">
        <v>9.927521</v>
      </c>
      <c r="G10914" s="0">
        <v>-0.149533</v>
      </c>
      <c r="H10914" s="0">
        <v>-0.011522</v>
      </c>
      <c r="I10914" s="0">
        <v>0.002549</v>
      </c>
      <c r="J10914" s="0">
        <v>-0.004009</v>
      </c>
      <c r="K10914" s="0">
        <v>1014.789978</v>
      </c>
      <c r="L10914" s="0">
        <v>44.78664</v>
      </c>
      <c r="W10914" s="0">
        <f t="shared" si="170"/>
        <v>53387.696396215768</v>
      </c>
    </row>
    <row r="10915">
      <c r="A10915" s="0">
        <v>963.0675</v>
      </c>
      <c r="B10915" s="0">
        <v>-3019.778076</v>
      </c>
      <c r="C10915" s="0">
        <v>-49221.707031</v>
      </c>
      <c r="D10915" s="0">
        <v>20415.714844</v>
      </c>
      <c r="E10915" s="0">
        <v>0.530288</v>
      </c>
      <c r="F10915" s="0">
        <v>9.934643</v>
      </c>
      <c r="G10915" s="0">
        <v>-0.138359</v>
      </c>
      <c r="H10915" s="0">
        <v>0.019363</v>
      </c>
      <c r="I10915" s="0">
        <v>0.006651</v>
      </c>
      <c r="J10915" s="0">
        <v>-0.013538</v>
      </c>
      <c r="K10915" s="0">
        <v>1014.789978</v>
      </c>
      <c r="L10915" s="0">
        <v>44.78664</v>
      </c>
      <c r="W10915" s="0">
        <f t="shared" si="170"/>
        <v>53373.185358056027</v>
      </c>
    </row>
    <row r="10916">
      <c r="A10916" s="0">
        <v>963.07875</v>
      </c>
      <c r="B10916" s="0">
        <v>-3108.305664</v>
      </c>
      <c r="C10916" s="0">
        <v>-49185.691406</v>
      </c>
      <c r="D10916" s="0">
        <v>20415.3125</v>
      </c>
      <c r="E10916" s="0">
        <v>0.545865</v>
      </c>
      <c r="F10916" s="0">
        <v>9.940437</v>
      </c>
      <c r="G10916" s="0">
        <v>-0.144808</v>
      </c>
      <c r="H10916" s="0">
        <v>0.04965</v>
      </c>
      <c r="I10916" s="0">
        <v>0.01154</v>
      </c>
      <c r="J10916" s="0">
        <v>-0.022317</v>
      </c>
      <c r="K10916" s="0">
        <v>1014.789978</v>
      </c>
      <c r="L10916" s="0">
        <v>44.78664</v>
      </c>
      <c r="W10916" s="0">
        <f t="shared" si="170"/>
        <v>53344.904045839023</v>
      </c>
    </row>
    <row r="10917">
      <c r="A10917" s="0">
        <v>963.09</v>
      </c>
      <c r="B10917" s="0">
        <v>-3109.244873</v>
      </c>
      <c r="C10917" s="0">
        <v>-49174.300781</v>
      </c>
      <c r="D10917" s="0">
        <v>20403.966797</v>
      </c>
      <c r="E10917" s="0">
        <v>0.544644</v>
      </c>
      <c r="F10917" s="0">
        <v>9.930388</v>
      </c>
      <c r="G10917" s="0">
        <v>-0.143094</v>
      </c>
      <c r="H10917" s="0">
        <v>0.063672</v>
      </c>
      <c r="I10917" s="0">
        <v>0.012258</v>
      </c>
      <c r="J10917" s="0">
        <v>-0.022011</v>
      </c>
      <c r="K10917" s="0">
        <v>1014.789978</v>
      </c>
      <c r="L10917" s="0">
        <v>44.78664</v>
      </c>
      <c r="W10917" s="0">
        <f t="shared" si="170"/>
        <v>53330.114588603807</v>
      </c>
    </row>
    <row r="10918">
      <c r="A10918" s="0">
        <v>963.10125</v>
      </c>
      <c r="B10918" s="0">
        <v>-3095.429932</v>
      </c>
      <c r="C10918" s="0">
        <v>-49196.183594</v>
      </c>
      <c r="D10918" s="0">
        <v>20332.517578</v>
      </c>
      <c r="E10918" s="0">
        <v>0.535748</v>
      </c>
      <c r="F10918" s="0">
        <v>9.934126</v>
      </c>
      <c r="G10918" s="0">
        <v>-0.149056</v>
      </c>
      <c r="H10918" s="0">
        <v>0.060566</v>
      </c>
      <c r="I10918" s="0">
        <v>0.011812</v>
      </c>
      <c r="J10918" s="0">
        <v>-0.019281</v>
      </c>
      <c r="K10918" s="0">
        <v>1014.769958</v>
      </c>
      <c r="L10918" s="0">
        <v>44.788982</v>
      </c>
      <c r="W10918" s="0">
        <f t="shared" si="170"/>
        <v>53322.20398425177</v>
      </c>
    </row>
    <row r="10919">
      <c r="A10919" s="0">
        <v>963.1125</v>
      </c>
      <c r="B10919" s="0">
        <v>-3171.715576</v>
      </c>
      <c r="C10919" s="0">
        <v>-49214.703125</v>
      </c>
      <c r="D10919" s="0">
        <v>20414.572266</v>
      </c>
      <c r="E10919" s="0">
        <v>0.543774</v>
      </c>
      <c r="F10919" s="0">
        <v>9.935768</v>
      </c>
      <c r="G10919" s="0">
        <v>-0.149741</v>
      </c>
      <c r="H10919" s="0">
        <v>0.03238</v>
      </c>
      <c r="I10919" s="0">
        <v>0.008906</v>
      </c>
      <c r="J10919" s="0">
        <v>-0.012502</v>
      </c>
      <c r="K10919" s="0">
        <v>1014.769958</v>
      </c>
      <c r="L10919" s="0">
        <v>44.788982</v>
      </c>
      <c r="W10919" s="0">
        <f t="shared" si="170"/>
        <v>53375.102287308662</v>
      </c>
    </row>
    <row r="10920">
      <c r="A10920" s="0">
        <v>963.12375</v>
      </c>
      <c r="B10920" s="0">
        <v>-3112.918213</v>
      </c>
      <c r="C10920" s="0">
        <v>-49188.523437</v>
      </c>
      <c r="D10920" s="0">
        <v>20225.597656</v>
      </c>
      <c r="E10920" s="0">
        <v>0.524496</v>
      </c>
      <c r="F10920" s="0">
        <v>9.921693</v>
      </c>
      <c r="G10920" s="0">
        <v>-0.160363</v>
      </c>
      <c r="H10920" s="0">
        <v>-0.001015</v>
      </c>
      <c r="I10920" s="0">
        <v>0.004285</v>
      </c>
      <c r="J10920" s="0">
        <v>-0.005525</v>
      </c>
      <c r="K10920" s="0">
        <v>1014.769958</v>
      </c>
      <c r="L10920" s="0">
        <v>44.788982</v>
      </c>
      <c r="W10920" s="0">
        <f t="shared" si="170"/>
        <v>53275.471825742832</v>
      </c>
    </row>
    <row r="10921">
      <c r="A10921" s="0">
        <v>963.135</v>
      </c>
      <c r="B10921" s="0">
        <v>-3103.94165</v>
      </c>
      <c r="C10921" s="0">
        <v>-49179.457031</v>
      </c>
      <c r="D10921" s="0">
        <v>20224.605469</v>
      </c>
      <c r="E10921" s="0">
        <v>0.527416</v>
      </c>
      <c r="F10921" s="0">
        <v>9.934483</v>
      </c>
      <c r="G10921" s="0">
        <v>-0.164422</v>
      </c>
      <c r="H10921" s="0">
        <v>-0.025515</v>
      </c>
      <c r="I10921" s="0">
        <v>0.000742</v>
      </c>
      <c r="J10921" s="0">
        <v>-2.084777E-05</v>
      </c>
      <c r="K10921" s="0">
        <v>1014.769958</v>
      </c>
      <c r="L10921" s="0">
        <v>44.788982</v>
      </c>
      <c r="W10921" s="0">
        <f t="shared" si="170"/>
        <v>53266.200484052591</v>
      </c>
    </row>
    <row r="10922">
      <c r="A10922" s="0">
        <v>963.14625</v>
      </c>
      <c r="B10922" s="0">
        <v>-3011.860596</v>
      </c>
      <c r="C10922" s="0">
        <v>-49207.6875</v>
      </c>
      <c r="D10922" s="0">
        <v>20388.886719</v>
      </c>
      <c r="E10922" s="0">
        <v>0.530382</v>
      </c>
      <c r="F10922" s="0">
        <v>9.934202</v>
      </c>
      <c r="G10922" s="0">
        <v>-0.157791</v>
      </c>
      <c r="H10922" s="0">
        <v>-0.030861</v>
      </c>
      <c r="I10922" s="0">
        <v>0.000548</v>
      </c>
      <c r="J10922" s="0">
        <v>0.002489</v>
      </c>
      <c r="K10922" s="0">
        <v>1014.769958</v>
      </c>
      <c r="L10922" s="0">
        <v>44.788982</v>
      </c>
      <c r="W10922" s="0">
        <f t="shared" si="170"/>
        <v>53349.550279150506</v>
      </c>
    </row>
    <row r="10923">
      <c r="A10923" s="0">
        <v>963.1575</v>
      </c>
      <c r="B10923" s="0">
        <v>-3089.160156</v>
      </c>
      <c r="C10923" s="0">
        <v>-49201.960937</v>
      </c>
      <c r="D10923" s="0">
        <v>20276.822266</v>
      </c>
      <c r="E10923" s="0">
        <v>0.532574</v>
      </c>
      <c r="F10923" s="0">
        <v>9.928927</v>
      </c>
      <c r="G10923" s="0">
        <v>-0.156295</v>
      </c>
      <c r="H10923" s="0">
        <v>-0.022152</v>
      </c>
      <c r="I10923" s="0">
        <v>0.000843</v>
      </c>
      <c r="J10923" s="0">
        <v>0.000489</v>
      </c>
      <c r="K10923" s="0">
        <v>1014.769958</v>
      </c>
      <c r="L10923" s="0">
        <v>44.788982</v>
      </c>
      <c r="W10923" s="0">
        <f t="shared" si="170"/>
        <v>53305.960189480182</v>
      </c>
    </row>
    <row r="10924">
      <c r="A10924" s="0">
        <v>963.16875</v>
      </c>
      <c r="B10924" s="0">
        <v>-3206.326904</v>
      </c>
      <c r="C10924" s="0">
        <v>-49193.292969</v>
      </c>
      <c r="D10924" s="0">
        <v>20409.878906</v>
      </c>
      <c r="E10924" s="0">
        <v>0.535754</v>
      </c>
      <c r="F10924" s="0">
        <v>9.925462</v>
      </c>
      <c r="G10924" s="0">
        <v>-0.15547</v>
      </c>
      <c r="H10924" s="0">
        <v>0.011965</v>
      </c>
      <c r="I10924" s="0">
        <v>0.005474</v>
      </c>
      <c r="J10924" s="0">
        <v>-0.010717</v>
      </c>
      <c r="K10924" s="0">
        <v>1014.769958</v>
      </c>
      <c r="L10924" s="0">
        <v>44.788982</v>
      </c>
      <c r="W10924" s="0">
        <f t="shared" si="170"/>
        <v>53355.634775595754</v>
      </c>
    </row>
    <row r="10925">
      <c r="A10925" s="0">
        <v>963.18</v>
      </c>
      <c r="B10925" s="0">
        <v>-3171.876221</v>
      </c>
      <c r="C10925" s="0">
        <v>-49204.46875</v>
      </c>
      <c r="D10925" s="0">
        <v>20392.96875</v>
      </c>
      <c r="E10925" s="0">
        <v>0.526385</v>
      </c>
      <c r="F10925" s="0">
        <v>9.930717</v>
      </c>
      <c r="G10925" s="0">
        <v>-0.151615</v>
      </c>
      <c r="H10925" s="0">
        <v>0.043989</v>
      </c>
      <c r="I10925" s="0">
        <v>0.010105</v>
      </c>
      <c r="J10925" s="0">
        <v>-0.01987</v>
      </c>
      <c r="K10925" s="0">
        <v>1014.769958</v>
      </c>
      <c r="L10925" s="0">
        <v>44.788982</v>
      </c>
      <c r="W10925" s="0">
        <f t="shared" si="170"/>
        <v>53357.414837766912</v>
      </c>
    </row>
    <row r="10926">
      <c r="A10926" s="0">
        <v>963.19125</v>
      </c>
      <c r="B10926" s="0">
        <v>-3215.059326</v>
      </c>
      <c r="C10926" s="0">
        <v>-49231.699219</v>
      </c>
      <c r="D10926" s="0">
        <v>20401.425781</v>
      </c>
      <c r="E10926" s="0">
        <v>0.527807</v>
      </c>
      <c r="F10926" s="0">
        <v>9.92972</v>
      </c>
      <c r="G10926" s="0">
        <v>-0.151387</v>
      </c>
      <c r="H10926" s="0">
        <v>0.060179</v>
      </c>
      <c r="I10926" s="0">
        <v>0.01261</v>
      </c>
      <c r="J10926" s="0">
        <v>-0.021828</v>
      </c>
      <c r="K10926" s="0">
        <v>1014.769958</v>
      </c>
      <c r="L10926" s="0">
        <v>44.788982</v>
      </c>
      <c r="W10926" s="0">
        <f t="shared" si="170"/>
        <v>53388.341314911035</v>
      </c>
    </row>
    <row r="10927">
      <c r="A10927" s="0">
        <v>963.2025</v>
      </c>
      <c r="B10927" s="0">
        <v>-3163.818115</v>
      </c>
      <c r="C10927" s="0">
        <v>-49190.140625</v>
      </c>
      <c r="D10927" s="0">
        <v>20343.796875</v>
      </c>
      <c r="E10927" s="0">
        <v>0.525471</v>
      </c>
      <c r="F10927" s="0">
        <v>9.927548</v>
      </c>
      <c r="G10927" s="0">
        <v>-0.152566</v>
      </c>
      <c r="H10927" s="0">
        <v>0.059842</v>
      </c>
      <c r="I10927" s="0">
        <v>0.012597</v>
      </c>
      <c r="J10927" s="0">
        <v>-0.018501</v>
      </c>
      <c r="K10927" s="0">
        <v>1014.799988</v>
      </c>
      <c r="L10927" s="0">
        <v>44.78664</v>
      </c>
      <c r="W10927" s="0">
        <f t="shared" si="170"/>
        <v>53324.9449232096</v>
      </c>
    </row>
    <row r="10928">
      <c r="A10928" s="0">
        <v>963.21375</v>
      </c>
      <c r="B10928" s="0">
        <v>-3076.582031</v>
      </c>
      <c r="C10928" s="0">
        <v>-49178.015625</v>
      </c>
      <c r="D10928" s="0">
        <v>20386.804687</v>
      </c>
      <c r="E10928" s="0">
        <v>0.524046</v>
      </c>
      <c r="F10928" s="0">
        <v>9.927623</v>
      </c>
      <c r="G10928" s="0">
        <v>-0.157582</v>
      </c>
      <c r="H10928" s="0">
        <v>0.03962</v>
      </c>
      <c r="I10928" s="0">
        <v>0.008732</v>
      </c>
      <c r="J10928" s="0">
        <v>-0.015026</v>
      </c>
      <c r="K10928" s="0">
        <v>1014.799988</v>
      </c>
      <c r="L10928" s="0">
        <v>44.78664</v>
      </c>
      <c r="W10928" s="0">
        <f t="shared" si="170"/>
        <v>53325.082120444051</v>
      </c>
    </row>
    <row r="10929">
      <c r="A10929" s="0">
        <v>963.225</v>
      </c>
      <c r="B10929" s="0">
        <v>-3030.366211</v>
      </c>
      <c r="C10929" s="0">
        <v>-49167.148437</v>
      </c>
      <c r="D10929" s="0">
        <v>20419.091797</v>
      </c>
      <c r="E10929" s="0">
        <v>0.538991</v>
      </c>
      <c r="F10929" s="0">
        <v>9.928152</v>
      </c>
      <c r="G10929" s="0">
        <v>-0.165656</v>
      </c>
      <c r="H10929" s="0">
        <v>0.006401</v>
      </c>
      <c r="I10929" s="0">
        <v>0.005513</v>
      </c>
      <c r="J10929" s="0">
        <v>-0.007923</v>
      </c>
      <c r="K10929" s="0">
        <v>1014.799988</v>
      </c>
      <c r="L10929" s="0">
        <v>44.78664</v>
      </c>
      <c r="W10929" s="0">
        <f t="shared" si="170"/>
        <v>53324.768303416706</v>
      </c>
    </row>
    <row r="10930">
      <c r="A10930" s="0">
        <v>963.23625</v>
      </c>
      <c r="B10930" s="0">
        <v>-3037.480713</v>
      </c>
      <c r="C10930" s="0">
        <v>-49217.609375</v>
      </c>
      <c r="D10930" s="0">
        <v>20302.228516</v>
      </c>
      <c r="E10930" s="0">
        <v>0.544779</v>
      </c>
      <c r="F10930" s="0">
        <v>9.93233</v>
      </c>
      <c r="G10930" s="0">
        <v>-0.153795</v>
      </c>
      <c r="H10930" s="0">
        <v>-0.01631</v>
      </c>
      <c r="I10930" s="0">
        <v>0.00238</v>
      </c>
      <c r="J10930" s="0">
        <v>-0.003207</v>
      </c>
      <c r="K10930" s="0">
        <v>1014.799988</v>
      </c>
      <c r="L10930" s="0">
        <v>44.78664</v>
      </c>
      <c r="W10930" s="0">
        <f t="shared" si="170"/>
        <v>53327.102343815932</v>
      </c>
    </row>
    <row r="10931">
      <c r="A10931" s="0">
        <v>963.2475</v>
      </c>
      <c r="B10931" s="0">
        <v>-3002.907959</v>
      </c>
      <c r="C10931" s="0">
        <v>-49223.601562</v>
      </c>
      <c r="D10931" s="0">
        <v>20392.710937</v>
      </c>
      <c r="E10931" s="0">
        <v>0.529396</v>
      </c>
      <c r="F10931" s="0">
        <v>9.931495</v>
      </c>
      <c r="G10931" s="0">
        <v>-0.144805</v>
      </c>
      <c r="H10931" s="0">
        <v>-0.031713</v>
      </c>
      <c r="I10931" s="0">
        <v>0.000477</v>
      </c>
      <c r="J10931" s="0">
        <v>0.001785</v>
      </c>
      <c r="K10931" s="0">
        <v>1014.799988</v>
      </c>
      <c r="L10931" s="0">
        <v>44.78664</v>
      </c>
      <c r="W10931" s="0">
        <f t="shared" si="170"/>
        <v>53365.185901529418</v>
      </c>
    </row>
    <row r="10932">
      <c r="A10932" s="0">
        <v>963.25875</v>
      </c>
      <c r="B10932" s="0">
        <v>-2955.628418</v>
      </c>
      <c r="C10932" s="0">
        <v>-49192.253906</v>
      </c>
      <c r="D10932" s="0">
        <v>20318.945312</v>
      </c>
      <c r="E10932" s="0">
        <v>0.537152</v>
      </c>
      <c r="F10932" s="0">
        <v>9.933848</v>
      </c>
      <c r="G10932" s="0">
        <v>-0.142679</v>
      </c>
      <c r="H10932" s="0">
        <v>-0.025396</v>
      </c>
      <c r="I10932" s="0">
        <v>0.000988</v>
      </c>
      <c r="J10932" s="0">
        <v>-0.000373</v>
      </c>
      <c r="K10932" s="0">
        <v>1014.799988</v>
      </c>
      <c r="L10932" s="0">
        <v>44.78664</v>
      </c>
      <c r="W10932" s="0">
        <f t="shared" si="170"/>
        <v>53305.46990966038</v>
      </c>
    </row>
    <row r="10933">
      <c r="A10933" s="0">
        <v>963.27</v>
      </c>
      <c r="B10933" s="0">
        <v>-3049.758789</v>
      </c>
      <c r="C10933" s="0">
        <v>-49175.222656</v>
      </c>
      <c r="D10933" s="0">
        <v>20374.714844</v>
      </c>
      <c r="E10933" s="0">
        <v>0.534529</v>
      </c>
      <c r="F10933" s="0">
        <v>9.93608</v>
      </c>
      <c r="G10933" s="0">
        <v>-0.151963</v>
      </c>
      <c r="H10933" s="0">
        <v>0.000523</v>
      </c>
      <c r="I10933" s="0">
        <v>0.003727</v>
      </c>
      <c r="J10933" s="0">
        <v>-0.00835</v>
      </c>
      <c r="K10933" s="0">
        <v>1014.799988</v>
      </c>
      <c r="L10933" s="0">
        <v>44.78664</v>
      </c>
      <c r="W10933" s="0">
        <f t="shared" si="170"/>
        <v>53316.344181803877</v>
      </c>
    </row>
    <row r="10934">
      <c r="A10934" s="0">
        <v>963.28125</v>
      </c>
      <c r="B10934" s="0">
        <v>-3111.895264</v>
      </c>
      <c r="C10934" s="0">
        <v>-49169.128906</v>
      </c>
      <c r="D10934" s="0">
        <v>20454.941406</v>
      </c>
      <c r="E10934" s="0">
        <v>0.534918</v>
      </c>
      <c r="F10934" s="0">
        <v>9.947268</v>
      </c>
      <c r="G10934" s="0">
        <v>-0.149335</v>
      </c>
      <c r="H10934" s="0">
        <v>0.032048</v>
      </c>
      <c r="I10934" s="0">
        <v>0.008441</v>
      </c>
      <c r="J10934" s="0">
        <v>-0.016978</v>
      </c>
      <c r="K10934" s="0">
        <v>1014.799988</v>
      </c>
      <c r="L10934" s="0">
        <v>44.78664</v>
      </c>
      <c r="W10934" s="0">
        <f t="shared" si="170"/>
        <v>53345.025610939992</v>
      </c>
    </row>
    <row r="10935">
      <c r="A10935" s="0">
        <v>963.2925</v>
      </c>
      <c r="B10935" s="0">
        <v>-3125.487793</v>
      </c>
      <c r="C10935" s="0">
        <v>-49171.464844</v>
      </c>
      <c r="D10935" s="0">
        <v>20544.535156</v>
      </c>
      <c r="E10935" s="0">
        <v>0.527606</v>
      </c>
      <c r="F10935" s="0">
        <v>9.932668</v>
      </c>
      <c r="G10935" s="0">
        <v>-0.142963</v>
      </c>
      <c r="H10935" s="0">
        <v>0.05917</v>
      </c>
      <c r="I10935" s="0">
        <v>0.012419</v>
      </c>
      <c r="J10935" s="0">
        <v>-0.023145</v>
      </c>
      <c r="K10935" s="0">
        <v>1014.799988</v>
      </c>
      <c r="L10935" s="0">
        <v>44.78664</v>
      </c>
      <c r="W10935" s="0">
        <f t="shared" si="170"/>
        <v>53382.389920506932</v>
      </c>
    </row>
    <row r="10936">
      <c r="A10936" s="0">
        <v>963.30375</v>
      </c>
      <c r="B10936" s="0">
        <v>-3193.951416</v>
      </c>
      <c r="C10936" s="0">
        <v>-49192.445312</v>
      </c>
      <c r="D10936" s="0">
        <v>20494.4375</v>
      </c>
      <c r="E10936" s="0">
        <v>0.532863</v>
      </c>
      <c r="F10936" s="0">
        <v>9.94289</v>
      </c>
      <c r="G10936" s="0">
        <v>-0.128013</v>
      </c>
      <c r="H10936" s="0">
        <v>0.063088</v>
      </c>
      <c r="I10936" s="0">
        <v>0.012492</v>
      </c>
      <c r="J10936" s="0">
        <v>-0.020865</v>
      </c>
      <c r="K10936" s="0">
        <v>1014.820007</v>
      </c>
      <c r="L10936" s="0">
        <v>44.788982</v>
      </c>
      <c r="W10936" s="0">
        <f t="shared" si="170"/>
        <v>53386.5148690499</v>
      </c>
    </row>
    <row r="10937">
      <c r="A10937" s="0">
        <v>963.315</v>
      </c>
      <c r="B10937" s="0">
        <v>-3190.480225</v>
      </c>
      <c r="C10937" s="0">
        <v>-49181.378906</v>
      </c>
      <c r="D10937" s="0">
        <v>20351.933594</v>
      </c>
      <c r="E10937" s="0">
        <v>0.538729</v>
      </c>
      <c r="F10937" s="0">
        <v>9.939866</v>
      </c>
      <c r="G10937" s="0">
        <v>-0.148532</v>
      </c>
      <c r="H10937" s="0">
        <v>0.045596</v>
      </c>
      <c r="I10937" s="0">
        <v>0.00984</v>
      </c>
      <c r="J10937" s="0">
        <v>-0.015018</v>
      </c>
      <c r="K10937" s="0">
        <v>1014.820007</v>
      </c>
      <c r="L10937" s="0">
        <v>44.788982</v>
      </c>
      <c r="W10937" s="0">
        <f t="shared" si="170"/>
        <v>53321.556580582328</v>
      </c>
    </row>
    <row r="10938">
      <c r="A10938" s="0">
        <v>963.32625</v>
      </c>
      <c r="B10938" s="0">
        <v>-3129.115479</v>
      </c>
      <c r="C10938" s="0">
        <v>-49199.605469</v>
      </c>
      <c r="D10938" s="0">
        <v>20318.6875</v>
      </c>
      <c r="E10938" s="0">
        <v>0.540384</v>
      </c>
      <c r="F10938" s="0">
        <v>9.938125</v>
      </c>
      <c r="G10938" s="0">
        <v>-0.148065</v>
      </c>
      <c r="H10938" s="0">
        <v>0.015492</v>
      </c>
      <c r="I10938" s="0">
        <v>0.00688</v>
      </c>
      <c r="J10938" s="0">
        <v>-0.008657</v>
      </c>
      <c r="K10938" s="0">
        <v>1014.820007</v>
      </c>
      <c r="L10938" s="0">
        <v>44.788982</v>
      </c>
      <c r="W10938" s="0">
        <f t="shared" si="170"/>
        <v>53322.055509037047</v>
      </c>
    </row>
    <row r="10939">
      <c r="A10939" s="0">
        <v>963.3375</v>
      </c>
      <c r="B10939" s="0">
        <v>-3139.587158</v>
      </c>
      <c r="C10939" s="0">
        <v>-49156.449219</v>
      </c>
      <c r="D10939" s="0">
        <v>20358.476562</v>
      </c>
      <c r="E10939" s="0">
        <v>0.518951</v>
      </c>
      <c r="F10939" s="0">
        <v>9.934492</v>
      </c>
      <c r="G10939" s="0">
        <v>-0.146243</v>
      </c>
      <c r="H10939" s="0">
        <v>-0.013014</v>
      </c>
      <c r="I10939" s="0">
        <v>0.002763</v>
      </c>
      <c r="J10939" s="0">
        <v>-0.003285</v>
      </c>
      <c r="K10939" s="0">
        <v>1014.820007</v>
      </c>
      <c r="L10939" s="0">
        <v>44.788982</v>
      </c>
      <c r="W10939" s="0">
        <f t="shared" si="170"/>
        <v>53298.040069671493</v>
      </c>
    </row>
    <row r="10940">
      <c r="A10940" s="0">
        <v>963.34875</v>
      </c>
      <c r="B10940" s="0">
        <v>-3025.264648</v>
      </c>
      <c r="C10940" s="0">
        <v>-49168.34375</v>
      </c>
      <c r="D10940" s="0">
        <v>20296.220703</v>
      </c>
      <c r="E10940" s="0">
        <v>0.527951</v>
      </c>
      <c r="F10940" s="0">
        <v>9.933087</v>
      </c>
      <c r="G10940" s="0">
        <v>-0.158271</v>
      </c>
      <c r="H10940" s="0">
        <v>-0.028963</v>
      </c>
      <c r="I10940" s="0">
        <v>-0.000302</v>
      </c>
      <c r="J10940" s="0">
        <v>0.000733</v>
      </c>
      <c r="K10940" s="0">
        <v>1014.820007</v>
      </c>
      <c r="L10940" s="0">
        <v>44.788982</v>
      </c>
      <c r="W10940" s="0">
        <f t="shared" si="170"/>
        <v>53278.6526493819</v>
      </c>
    </row>
    <row r="10941">
      <c r="A10941" s="0">
        <v>963.36</v>
      </c>
      <c r="B10941" s="0">
        <v>-3079.437988</v>
      </c>
      <c r="C10941" s="0">
        <v>-49194.070312</v>
      </c>
      <c r="D10941" s="0">
        <v>20423.371094</v>
      </c>
      <c r="E10941" s="0">
        <v>0.526322</v>
      </c>
      <c r="F10941" s="0">
        <v>9.923755</v>
      </c>
      <c r="G10941" s="0">
        <v>-0.13749</v>
      </c>
      <c r="H10941" s="0">
        <v>-0.024752</v>
      </c>
      <c r="I10941" s="0">
        <v>0.001416</v>
      </c>
      <c r="J10941" s="0">
        <v>0.000365</v>
      </c>
      <c r="K10941" s="0">
        <v>1014.820007</v>
      </c>
      <c r="L10941" s="0">
        <v>44.788982</v>
      </c>
      <c r="W10941" s="0">
        <f t="shared" si="170"/>
        <v>53354.039950384</v>
      </c>
    </row>
    <row r="10942">
      <c r="A10942" s="0">
        <v>963.37125</v>
      </c>
      <c r="B10942" s="0">
        <v>-3190.882324</v>
      </c>
      <c r="C10942" s="0">
        <v>-49210.007812</v>
      </c>
      <c r="D10942" s="0">
        <v>20339.660156</v>
      </c>
      <c r="E10942" s="0">
        <v>0.527314</v>
      </c>
      <c r="F10942" s="0">
        <v>9.940462</v>
      </c>
      <c r="G10942" s="0">
        <v>-0.137889</v>
      </c>
      <c r="H10942" s="0">
        <v>-0.002456</v>
      </c>
      <c r="I10942" s="0">
        <v>0.003849</v>
      </c>
      <c r="J10942" s="0">
        <v>-0.006429</v>
      </c>
      <c r="K10942" s="0">
        <v>1014.820007</v>
      </c>
      <c r="L10942" s="0">
        <v>44.788982</v>
      </c>
      <c r="W10942" s="0">
        <f t="shared" si="170"/>
        <v>53343.306741561224</v>
      </c>
    </row>
    <row r="10943">
      <c r="A10943" s="0">
        <v>963.3825</v>
      </c>
      <c r="B10943" s="0">
        <v>-3178.39917</v>
      </c>
      <c r="C10943" s="0">
        <v>-49184.367187</v>
      </c>
      <c r="D10943" s="0">
        <v>20416.099609</v>
      </c>
      <c r="E10943" s="0">
        <v>0.527058</v>
      </c>
      <c r="F10943" s="0">
        <v>9.934638</v>
      </c>
      <c r="G10943" s="0">
        <v>-0.145593</v>
      </c>
      <c r="H10943" s="0">
        <v>0.029146</v>
      </c>
      <c r="I10943" s="0">
        <v>0.008298</v>
      </c>
      <c r="J10943" s="0">
        <v>-0.015625</v>
      </c>
      <c r="K10943" s="0">
        <v>1014.820007</v>
      </c>
      <c r="L10943" s="0">
        <v>44.788982</v>
      </c>
      <c r="W10943" s="0">
        <f t="shared" si="170"/>
        <v>53348.114494460904</v>
      </c>
    </row>
    <row r="10944">
      <c r="A10944" s="0">
        <v>963.39375</v>
      </c>
      <c r="B10944" s="0">
        <v>-3220.140381</v>
      </c>
      <c r="C10944" s="0">
        <v>-49204.097656</v>
      </c>
      <c r="D10944" s="0">
        <v>20437.025391</v>
      </c>
      <c r="E10944" s="0">
        <v>0.525028</v>
      </c>
      <c r="F10944" s="0">
        <v>9.928746</v>
      </c>
      <c r="G10944" s="0">
        <v>-0.14754</v>
      </c>
      <c r="H10944" s="0">
        <v>0.048811</v>
      </c>
      <c r="I10944" s="0">
        <v>0.011447</v>
      </c>
      <c r="J10944" s="0">
        <v>-0.021046</v>
      </c>
      <c r="K10944" s="0">
        <v>1014.820007</v>
      </c>
      <c r="L10944" s="0">
        <v>44.788982</v>
      </c>
      <c r="W10944" s="0">
        <f t="shared" si="170"/>
        <v>53376.816475384796</v>
      </c>
    </row>
    <row r="10945">
      <c r="A10945" s="0">
        <v>963.405</v>
      </c>
      <c r="B10945" s="0">
        <v>-2954.584717</v>
      </c>
      <c r="C10945" s="0">
        <v>-49197.398437</v>
      </c>
      <c r="D10945" s="0">
        <v>20456.050781</v>
      </c>
      <c r="E10945" s="0">
        <v>0.52556</v>
      </c>
      <c r="F10945" s="0">
        <v>9.937754</v>
      </c>
      <c r="G10945" s="0">
        <v>-0.154705</v>
      </c>
      <c r="H10945" s="0">
        <v>0.066594</v>
      </c>
      <c r="I10945" s="0">
        <v>0.012609</v>
      </c>
      <c r="J10945" s="0">
        <v>-0.023276</v>
      </c>
      <c r="K10945" s="0">
        <v>1014.799988</v>
      </c>
      <c r="L10945" s="0">
        <v>44.78664</v>
      </c>
      <c r="W10945" s="0">
        <f t="shared" si="170"/>
        <v>53362.567379893844</v>
      </c>
    </row>
    <row r="10946">
      <c r="A10946" s="0">
        <v>963.41625</v>
      </c>
      <c r="B10946" s="0">
        <v>-3107.462402</v>
      </c>
      <c r="C10946" s="0">
        <v>-49186.972656</v>
      </c>
      <c r="D10946" s="0">
        <v>20329.962891</v>
      </c>
      <c r="E10946" s="0">
        <v>0.521548</v>
      </c>
      <c r="F10946" s="0">
        <v>9.927879</v>
      </c>
      <c r="G10946" s="0">
        <v>-0.153415</v>
      </c>
      <c r="H10946" s="0">
        <v>0.05373</v>
      </c>
      <c r="I10946" s="0">
        <v>0.011332</v>
      </c>
      <c r="J10946" s="0">
        <v>-0.016775</v>
      </c>
      <c r="K10946" s="0">
        <v>1014.799988</v>
      </c>
      <c r="L10946" s="0">
        <v>44.78664</v>
      </c>
      <c r="W10946" s="0">
        <f ref="W10946:W11009" t="shared" si="171">SQRT((B10946)^2+(C10946)^2+(D10946)^2)</f>
        <v>53313.431635858629</v>
      </c>
    </row>
    <row r="10947">
      <c r="A10947" s="0">
        <v>963.4275</v>
      </c>
      <c r="B10947" s="0">
        <v>-3015.778076</v>
      </c>
      <c r="C10947" s="0">
        <v>-49185.703125</v>
      </c>
      <c r="D10947" s="0">
        <v>20448.533203</v>
      </c>
      <c r="E10947" s="0">
        <v>0.534765</v>
      </c>
      <c r="F10947" s="0">
        <v>9.923238</v>
      </c>
      <c r="G10947" s="0">
        <v>-0.159476</v>
      </c>
      <c r="H10947" s="0">
        <v>0.026411</v>
      </c>
      <c r="I10947" s="0">
        <v>0.007932</v>
      </c>
      <c r="J10947" s="0">
        <v>-0.010621</v>
      </c>
      <c r="K10947" s="0">
        <v>1014.799988</v>
      </c>
      <c r="L10947" s="0">
        <v>44.78664</v>
      </c>
      <c r="W10947" s="0">
        <f t="shared" si="171"/>
        <v>53352.327216893835</v>
      </c>
    </row>
    <row r="10948">
      <c r="A10948" s="0">
        <v>963.43875</v>
      </c>
      <c r="B10948" s="0">
        <v>-3155.192871</v>
      </c>
      <c r="C10948" s="0">
        <v>-49222.292969</v>
      </c>
      <c r="D10948" s="0">
        <v>20479.933594</v>
      </c>
      <c r="E10948" s="0">
        <v>0.523057</v>
      </c>
      <c r="F10948" s="0">
        <v>9.929937</v>
      </c>
      <c r="G10948" s="0">
        <v>-0.157853</v>
      </c>
      <c r="H10948" s="0">
        <v>-0.002238</v>
      </c>
      <c r="I10948" s="0">
        <v>0.004144</v>
      </c>
      <c r="J10948" s="0">
        <v>-0.005253</v>
      </c>
      <c r="K10948" s="0">
        <v>1014.799988</v>
      </c>
      <c r="L10948" s="0">
        <v>44.78664</v>
      </c>
      <c r="W10948" s="0">
        <f t="shared" si="171"/>
        <v>53406.151772936479</v>
      </c>
    </row>
    <row r="10949">
      <c r="A10949" s="0">
        <v>963.45</v>
      </c>
      <c r="B10949" s="0">
        <v>-3135.546875</v>
      </c>
      <c r="C10949" s="0">
        <v>-49191.917969</v>
      </c>
      <c r="D10949" s="0">
        <v>20347.396484</v>
      </c>
      <c r="E10949" s="0">
        <v>0.536654</v>
      </c>
      <c r="F10949" s="0">
        <v>9.926225</v>
      </c>
      <c r="G10949" s="0">
        <v>-0.154557</v>
      </c>
      <c r="H10949" s="0">
        <v>-0.02589</v>
      </c>
      <c r="I10949" s="0">
        <v>0.000597</v>
      </c>
      <c r="J10949" s="0">
        <v>-0.000567</v>
      </c>
      <c r="K10949" s="0">
        <v>1014.799988</v>
      </c>
      <c r="L10949" s="0">
        <v>44.78664</v>
      </c>
      <c r="W10949" s="0">
        <f t="shared" si="171"/>
        <v>53326.287995239676</v>
      </c>
    </row>
    <row r="10950">
      <c r="A10950" s="0">
        <v>963.46125</v>
      </c>
      <c r="B10950" s="0">
        <v>-3135.275879</v>
      </c>
      <c r="C10950" s="0">
        <v>-49201.707031</v>
      </c>
      <c r="D10950" s="0">
        <v>20460.736328</v>
      </c>
      <c r="E10950" s="0">
        <v>0.529266</v>
      </c>
      <c r="F10950" s="0">
        <v>9.934844</v>
      </c>
      <c r="G10950" s="0">
        <v>-0.140634</v>
      </c>
      <c r="H10950" s="0">
        <v>-0.030188</v>
      </c>
      <c r="I10950" s="0">
        <v>-4.128802E-05</v>
      </c>
      <c r="J10950" s="0">
        <v>0.002521</v>
      </c>
      <c r="K10950" s="0">
        <v>1014.799988</v>
      </c>
      <c r="L10950" s="0">
        <v>44.78664</v>
      </c>
      <c r="W10950" s="0">
        <f t="shared" si="171"/>
        <v>53378.6442379884</v>
      </c>
    </row>
    <row r="10951">
      <c r="A10951" s="0">
        <v>963.4725</v>
      </c>
      <c r="B10951" s="0">
        <v>-3032.277344</v>
      </c>
      <c r="C10951" s="0">
        <v>-49187.589844</v>
      </c>
      <c r="D10951" s="0">
        <v>20446.078125</v>
      </c>
      <c r="E10951" s="0">
        <v>0.547978</v>
      </c>
      <c r="F10951" s="0">
        <v>9.932181</v>
      </c>
      <c r="G10951" s="0">
        <v>-0.140238</v>
      </c>
      <c r="H10951" s="0">
        <v>-0.015159</v>
      </c>
      <c r="I10951" s="0">
        <v>0.002636</v>
      </c>
      <c r="J10951" s="0">
        <v>-0.000881</v>
      </c>
      <c r="K10951" s="0">
        <v>1014.799988</v>
      </c>
      <c r="L10951" s="0">
        <v>44.78664</v>
      </c>
      <c r="W10951" s="0">
        <f t="shared" si="171"/>
        <v>53354.0608693107</v>
      </c>
    </row>
    <row r="10952">
      <c r="A10952" s="0">
        <v>963.48375</v>
      </c>
      <c r="B10952" s="0">
        <v>-3047.721924</v>
      </c>
      <c r="C10952" s="0">
        <v>-49199.570312</v>
      </c>
      <c r="D10952" s="0">
        <v>20458.556641</v>
      </c>
      <c r="E10952" s="0">
        <v>0.541845</v>
      </c>
      <c r="F10952" s="0">
        <v>9.934559</v>
      </c>
      <c r="G10952" s="0">
        <v>-0.143334</v>
      </c>
      <c r="H10952" s="0">
        <v>0.018003</v>
      </c>
      <c r="I10952" s="0">
        <v>0.005399</v>
      </c>
      <c r="J10952" s="0">
        <v>-0.013261</v>
      </c>
      <c r="K10952" s="0">
        <v>1014.799988</v>
      </c>
      <c r="L10952" s="0">
        <v>44.78664</v>
      </c>
      <c r="W10952" s="0">
        <f t="shared" si="171"/>
        <v>53370.767913198208</v>
      </c>
    </row>
    <row r="10953">
      <c r="A10953" s="0">
        <v>963.495</v>
      </c>
      <c r="B10953" s="0">
        <v>-3061.35498</v>
      </c>
      <c r="C10953" s="0">
        <v>-49194.667969</v>
      </c>
      <c r="D10953" s="0">
        <v>20583.091797</v>
      </c>
      <c r="E10953" s="0">
        <v>0.53649</v>
      </c>
      <c r="F10953" s="0">
        <v>9.930764</v>
      </c>
      <c r="G10953" s="0">
        <v>-0.139545</v>
      </c>
      <c r="H10953" s="0">
        <v>0.048036</v>
      </c>
      <c r="I10953" s="0">
        <v>0.010193</v>
      </c>
      <c r="J10953" s="0">
        <v>-0.020378</v>
      </c>
      <c r="K10953" s="0">
        <v>1014.799988</v>
      </c>
      <c r="L10953" s="0">
        <v>44.78664</v>
      </c>
      <c r="W10953" s="0">
        <f t="shared" si="171"/>
        <v>53414.894166491191</v>
      </c>
    </row>
    <row r="10954">
      <c r="A10954" s="0">
        <v>963.50625</v>
      </c>
      <c r="B10954" s="0">
        <v>-3026.771973</v>
      </c>
      <c r="C10954" s="0">
        <v>-49197.464844</v>
      </c>
      <c r="D10954" s="0">
        <v>20332.708984</v>
      </c>
      <c r="E10954" s="0">
        <v>0.538283</v>
      </c>
      <c r="F10954" s="0">
        <v>9.937557</v>
      </c>
      <c r="G10954" s="0">
        <v>-0.150969</v>
      </c>
      <c r="H10954" s="0">
        <v>0.063748</v>
      </c>
      <c r="I10954" s="0">
        <v>0.012606</v>
      </c>
      <c r="J10954" s="0">
        <v>-0.022481</v>
      </c>
      <c r="K10954" s="0">
        <v>1014.809998</v>
      </c>
      <c r="L10954" s="0">
        <v>44.78664</v>
      </c>
      <c r="W10954" s="0">
        <f t="shared" si="171"/>
        <v>53319.517536087937</v>
      </c>
    </row>
    <row r="10955">
      <c r="A10955" s="0">
        <v>963.5175</v>
      </c>
      <c r="B10955" s="0">
        <v>-3167.61792</v>
      </c>
      <c r="C10955" s="0">
        <v>-49195.089844</v>
      </c>
      <c r="D10955" s="0">
        <v>20391.273437</v>
      </c>
      <c r="E10955" s="0">
        <v>0.52368</v>
      </c>
      <c r="F10955" s="0">
        <v>9.933875</v>
      </c>
      <c r="G10955" s="0">
        <v>-0.153741</v>
      </c>
      <c r="H10955" s="0">
        <v>0.062572</v>
      </c>
      <c r="I10955" s="0">
        <v>0.012126</v>
      </c>
      <c r="J10955" s="0">
        <v>-0.019418</v>
      </c>
      <c r="K10955" s="0">
        <v>1014.809998</v>
      </c>
      <c r="L10955" s="0">
        <v>44.78664</v>
      </c>
      <c r="W10955" s="0">
        <f t="shared" si="171"/>
        <v>53347.865003473555</v>
      </c>
    </row>
    <row r="10956">
      <c r="A10956" s="0">
        <v>963.52875</v>
      </c>
      <c r="B10956" s="0">
        <v>-3187.096436</v>
      </c>
      <c r="C10956" s="0">
        <v>-49178.949219</v>
      </c>
      <c r="D10956" s="0">
        <v>20347.083984</v>
      </c>
      <c r="E10956" s="0">
        <v>0.533181</v>
      </c>
      <c r="F10956" s="0">
        <v>9.931167</v>
      </c>
      <c r="G10956" s="0">
        <v>-0.159745</v>
      </c>
      <c r="H10956" s="0">
        <v>0.038229</v>
      </c>
      <c r="I10956" s="0">
        <v>0.009954</v>
      </c>
      <c r="J10956" s="0">
        <v>-0.014107</v>
      </c>
      <c r="K10956" s="0">
        <v>1014.809998</v>
      </c>
      <c r="L10956" s="0">
        <v>44.78664</v>
      </c>
      <c r="W10956" s="0">
        <f t="shared" si="171"/>
        <v>53317.262276201822</v>
      </c>
    </row>
    <row r="10957">
      <c r="A10957" s="0">
        <v>963.54</v>
      </c>
      <c r="B10957" s="0">
        <v>-3122.160156</v>
      </c>
      <c r="C10957" s="0">
        <v>-49202.835937</v>
      </c>
      <c r="D10957" s="0">
        <v>20409.595703</v>
      </c>
      <c r="E10957" s="0">
        <v>0.538794</v>
      </c>
      <c r="F10957" s="0">
        <v>9.931403</v>
      </c>
      <c r="G10957" s="0">
        <v>-0.142061</v>
      </c>
      <c r="H10957" s="0">
        <v>2.479994E-05</v>
      </c>
      <c r="I10957" s="0">
        <v>0.004602</v>
      </c>
      <c r="J10957" s="0">
        <v>-0.006339</v>
      </c>
      <c r="K10957" s="0">
        <v>1014.809998</v>
      </c>
      <c r="L10957" s="0">
        <v>44.78664</v>
      </c>
      <c r="W10957" s="0">
        <f t="shared" si="171"/>
        <v>53359.334188527588</v>
      </c>
    </row>
    <row r="10958">
      <c r="A10958" s="0">
        <v>963.55125</v>
      </c>
      <c r="B10958" s="0">
        <v>-3101.642578</v>
      </c>
      <c r="C10958" s="0">
        <v>-49184.070312</v>
      </c>
      <c r="D10958" s="0">
        <v>20422.083984</v>
      </c>
      <c r="E10958" s="0">
        <v>0.536522</v>
      </c>
      <c r="F10958" s="0">
        <v>9.934066</v>
      </c>
      <c r="G10958" s="0">
        <v>-0.144737</v>
      </c>
      <c r="H10958" s="0">
        <v>-0.022304</v>
      </c>
      <c r="I10958" s="0">
        <v>0.001325</v>
      </c>
      <c r="J10958" s="0">
        <v>-0.000681</v>
      </c>
      <c r="K10958" s="0">
        <v>1014.809998</v>
      </c>
      <c r="L10958" s="0">
        <v>44.78664</v>
      </c>
      <c r="W10958" s="0">
        <f t="shared" si="171"/>
        <v>53345.613440909758</v>
      </c>
    </row>
    <row r="10959">
      <c r="A10959" s="0">
        <v>963.5625</v>
      </c>
      <c r="B10959" s="0">
        <v>-3114.334961</v>
      </c>
      <c r="C10959" s="0">
        <v>-49200.660156</v>
      </c>
      <c r="D10959" s="0">
        <v>20365.318359</v>
      </c>
      <c r="E10959" s="0">
        <v>0.522982</v>
      </c>
      <c r="F10959" s="0">
        <v>9.935213</v>
      </c>
      <c r="G10959" s="0">
        <v>-0.159784</v>
      </c>
      <c r="H10959" s="0">
        <v>-0.03452</v>
      </c>
      <c r="I10959" s="0">
        <v>0.000319</v>
      </c>
      <c r="J10959" s="0">
        <v>0.002691</v>
      </c>
      <c r="K10959" s="0">
        <v>1014.809998</v>
      </c>
      <c r="L10959" s="0">
        <v>44.78664</v>
      </c>
      <c r="W10959" s="0">
        <f t="shared" si="171"/>
        <v>53339.949699066412</v>
      </c>
    </row>
    <row r="10960">
      <c r="A10960" s="0">
        <v>963.57375</v>
      </c>
      <c r="B10960" s="0">
        <v>-3136.245361</v>
      </c>
      <c r="C10960" s="0">
        <v>-49232.292969</v>
      </c>
      <c r="D10960" s="0">
        <v>20364.091797</v>
      </c>
      <c r="E10960" s="0">
        <v>0.523001</v>
      </c>
      <c r="F10960" s="0">
        <v>9.931771</v>
      </c>
      <c r="G10960" s="0">
        <v>-0.147521</v>
      </c>
      <c r="H10960" s="0">
        <v>-0.025577</v>
      </c>
      <c r="I10960" s="0">
        <v>0.000154</v>
      </c>
      <c r="J10960" s="0">
        <v>-0.000254</v>
      </c>
      <c r="K10960" s="0">
        <v>1014.809998</v>
      </c>
      <c r="L10960" s="0">
        <v>44.78664</v>
      </c>
      <c r="W10960" s="0">
        <f t="shared" si="171"/>
        <v>53369.944169602466</v>
      </c>
    </row>
    <row r="10961">
      <c r="A10961" s="0">
        <v>963.585</v>
      </c>
      <c r="B10961" s="0">
        <v>-3093.689453</v>
      </c>
      <c r="C10961" s="0">
        <v>-49191.683594</v>
      </c>
      <c r="D10961" s="0">
        <v>20321.748047</v>
      </c>
      <c r="E10961" s="0">
        <v>0.531288</v>
      </c>
      <c r="F10961" s="0">
        <v>9.930309</v>
      </c>
      <c r="G10961" s="0">
        <v>-0.137995</v>
      </c>
      <c r="H10961" s="0">
        <v>0.003465</v>
      </c>
      <c r="I10961" s="0">
        <v>0.004906</v>
      </c>
      <c r="J10961" s="0">
        <v>-0.010551</v>
      </c>
      <c r="K10961" s="0">
        <v>1014.809998</v>
      </c>
      <c r="L10961" s="0">
        <v>44.78664</v>
      </c>
      <c r="W10961" s="0">
        <f t="shared" si="171"/>
        <v>53313.845227384983</v>
      </c>
    </row>
    <row r="10962">
      <c r="A10962" s="0">
        <v>963.59625</v>
      </c>
      <c r="B10962" s="0">
        <v>-3068.17041</v>
      </c>
      <c r="C10962" s="0">
        <v>-49190.910156</v>
      </c>
      <c r="D10962" s="0">
        <v>20314.324219</v>
      </c>
      <c r="E10962" s="0">
        <v>0.531898</v>
      </c>
      <c r="F10962" s="0">
        <v>9.935252</v>
      </c>
      <c r="G10962" s="0">
        <v>-0.150352</v>
      </c>
      <c r="H10962" s="0">
        <v>0.0355</v>
      </c>
      <c r="I10962" s="0">
        <v>0.008591</v>
      </c>
      <c r="J10962" s="0">
        <v>-0.017963</v>
      </c>
      <c r="K10962" s="0">
        <v>1014.809998</v>
      </c>
      <c r="L10962" s="0">
        <v>44.78664</v>
      </c>
      <c r="W10962" s="0">
        <f t="shared" si="171"/>
        <v>53308.827412681974</v>
      </c>
    </row>
    <row r="10963">
      <c r="A10963" s="0">
        <v>963.6075</v>
      </c>
      <c r="B10963" s="0">
        <v>-3079.197266</v>
      </c>
      <c r="C10963" s="0">
        <v>-49210.753906</v>
      </c>
      <c r="D10963" s="0">
        <v>20398.8125</v>
      </c>
      <c r="E10963" s="0">
        <v>0.539512</v>
      </c>
      <c r="F10963" s="0">
        <v>9.931395</v>
      </c>
      <c r="G10963" s="0">
        <v>-0.148302</v>
      </c>
      <c r="H10963" s="0">
        <v>0.05915</v>
      </c>
      <c r="I10963" s="0">
        <v>0.012552</v>
      </c>
      <c r="J10963" s="0">
        <v>-0.022759</v>
      </c>
      <c r="K10963" s="0">
        <v>1014.799988</v>
      </c>
      <c r="L10963" s="0">
        <v>44.78664</v>
      </c>
      <c r="W10963" s="0">
        <f t="shared" si="171"/>
        <v>53360.015997092727</v>
      </c>
    </row>
    <row r="10964">
      <c r="A10964" s="0">
        <v>963.61875</v>
      </c>
      <c r="B10964" s="0">
        <v>-3144.246582</v>
      </c>
      <c r="C10964" s="0">
        <v>-49175.457031</v>
      </c>
      <c r="D10964" s="0">
        <v>20278.216797</v>
      </c>
      <c r="E10964" s="0">
        <v>0.522616</v>
      </c>
      <c r="F10964" s="0">
        <v>9.941454</v>
      </c>
      <c r="G10964" s="0">
        <v>-0.146319</v>
      </c>
      <c r="H10964" s="0">
        <v>0.061456</v>
      </c>
      <c r="I10964" s="0">
        <v>0.012775</v>
      </c>
      <c r="J10964" s="0">
        <v>-0.02016</v>
      </c>
      <c r="K10964" s="0">
        <v>1014.799988</v>
      </c>
      <c r="L10964" s="0">
        <v>44.78664</v>
      </c>
      <c r="W10964" s="0">
        <f t="shared" si="171"/>
        <v>53285.250653837393</v>
      </c>
    </row>
    <row r="10965">
      <c r="A10965" s="0">
        <v>963.63</v>
      </c>
      <c r="B10965" s="0">
        <v>-3110.218994</v>
      </c>
      <c r="C10965" s="0">
        <v>-49211.152344</v>
      </c>
      <c r="D10965" s="0">
        <v>20308.173828</v>
      </c>
      <c r="E10965" s="0">
        <v>0.527089</v>
      </c>
      <c r="F10965" s="0">
        <v>9.936643</v>
      </c>
      <c r="G10965" s="0">
        <v>-0.14887</v>
      </c>
      <c r="H10965" s="0">
        <v>0.038865</v>
      </c>
      <c r="I10965" s="0">
        <v>0.009381</v>
      </c>
      <c r="J10965" s="0">
        <v>-0.012732</v>
      </c>
      <c r="K10965" s="0">
        <v>1014.799988</v>
      </c>
      <c r="L10965" s="0">
        <v>44.78664</v>
      </c>
      <c r="W10965" s="0">
        <f t="shared" si="171"/>
        <v>53327.59980951027</v>
      </c>
    </row>
    <row r="10966">
      <c r="A10966" s="0">
        <v>963.64125</v>
      </c>
      <c r="B10966" s="0">
        <v>-3209.186035</v>
      </c>
      <c r="C10966" s="0">
        <v>-49184.007812</v>
      </c>
      <c r="D10966" s="0">
        <v>20426.537109</v>
      </c>
      <c r="E10966" s="0">
        <v>0.531742</v>
      </c>
      <c r="F10966" s="0">
        <v>9.941228</v>
      </c>
      <c r="G10966" s="0">
        <v>-0.154198</v>
      </c>
      <c r="H10966" s="0">
        <v>0.010553</v>
      </c>
      <c r="I10966" s="0">
        <v>0.006217</v>
      </c>
      <c r="J10966" s="0">
        <v>-0.00759</v>
      </c>
      <c r="K10966" s="0">
        <v>1014.799988</v>
      </c>
      <c r="L10966" s="0">
        <v>44.78664</v>
      </c>
      <c r="W10966" s="0">
        <f t="shared" si="171"/>
        <v>53353.621411516862</v>
      </c>
    </row>
    <row r="10967">
      <c r="A10967" s="0">
        <v>963.6525</v>
      </c>
      <c r="B10967" s="0">
        <v>-2995.767578</v>
      </c>
      <c r="C10967" s="0">
        <v>-49181.859375</v>
      </c>
      <c r="D10967" s="0">
        <v>20397.859375</v>
      </c>
      <c r="E10967" s="0">
        <v>0.523469</v>
      </c>
      <c r="F10967" s="0">
        <v>9.933125</v>
      </c>
      <c r="G10967" s="0">
        <v>-0.155432</v>
      </c>
      <c r="H10967" s="0">
        <v>-0.019223</v>
      </c>
      <c r="I10967" s="0">
        <v>0.002811</v>
      </c>
      <c r="J10967" s="0">
        <v>-0.001625</v>
      </c>
      <c r="K10967" s="0">
        <v>1014.799988</v>
      </c>
      <c r="L10967" s="0">
        <v>44.78664</v>
      </c>
      <c r="W10967" s="0">
        <f t="shared" si="171"/>
        <v>53328.253131393183</v>
      </c>
    </row>
    <row r="10968">
      <c r="A10968" s="0">
        <v>963.66375</v>
      </c>
      <c r="B10968" s="0">
        <v>-3120.51416</v>
      </c>
      <c r="C10968" s="0">
        <v>-49199.839844</v>
      </c>
      <c r="D10968" s="0">
        <v>20306.599609</v>
      </c>
      <c r="E10968" s="0">
        <v>0.520229</v>
      </c>
      <c r="F10968" s="0">
        <v>9.93646</v>
      </c>
      <c r="G10968" s="0">
        <v>-0.154572</v>
      </c>
      <c r="H10968" s="0">
        <v>-0.028025</v>
      </c>
      <c r="I10968" s="0">
        <v>0.000131</v>
      </c>
      <c r="J10968" s="0">
        <v>0.001167</v>
      </c>
      <c r="K10968" s="0">
        <v>1014.799988</v>
      </c>
      <c r="L10968" s="0">
        <v>44.78664</v>
      </c>
      <c r="W10968" s="0">
        <f t="shared" si="171"/>
        <v>53317.162686870819</v>
      </c>
    </row>
    <row r="10969">
      <c r="A10969" s="0">
        <v>963.675</v>
      </c>
      <c r="B10969" s="0">
        <v>-3182.531494</v>
      </c>
      <c r="C10969" s="0">
        <v>-49168.40625</v>
      </c>
      <c r="D10969" s="0">
        <v>20495.134766</v>
      </c>
      <c r="E10969" s="0">
        <v>0.528265</v>
      </c>
      <c r="F10969" s="0">
        <v>9.940749</v>
      </c>
      <c r="G10969" s="0">
        <v>-0.157508</v>
      </c>
      <c r="H10969" s="0">
        <v>-0.027491</v>
      </c>
      <c r="I10969" s="0">
        <v>6.074139E-05</v>
      </c>
      <c r="J10969" s="0">
        <v>0.000811</v>
      </c>
      <c r="K10969" s="0">
        <v>1014.799988</v>
      </c>
      <c r="L10969" s="0">
        <v>44.78664</v>
      </c>
      <c r="W10969" s="0">
        <f t="shared" si="171"/>
        <v>53363.950649777071</v>
      </c>
    </row>
    <row r="10970">
      <c r="A10970" s="0">
        <v>963.68625</v>
      </c>
      <c r="B10970" s="0">
        <v>-3089.492676</v>
      </c>
      <c r="C10970" s="0">
        <v>-49190.882812</v>
      </c>
      <c r="D10970" s="0">
        <v>20313.644531</v>
      </c>
      <c r="E10970" s="0">
        <v>0.535572</v>
      </c>
      <c r="F10970" s="0">
        <v>9.934704</v>
      </c>
      <c r="G10970" s="0">
        <v>-0.137664</v>
      </c>
      <c r="H10970" s="0">
        <v>0.002204</v>
      </c>
      <c r="I10970" s="0">
        <v>0.004616</v>
      </c>
      <c r="J10970" s="0">
        <v>-0.008314</v>
      </c>
      <c r="K10970" s="0">
        <v>1014.799988</v>
      </c>
      <c r="L10970" s="0">
        <v>44.78664</v>
      </c>
      <c r="W10970" s="0">
        <f t="shared" si="171"/>
        <v>53309.774628587591</v>
      </c>
    </row>
    <row r="10971">
      <c r="A10971" s="0">
        <v>963.6975</v>
      </c>
      <c r="B10971" s="0">
        <v>-3160.377441</v>
      </c>
      <c r="C10971" s="0">
        <v>-49176.402344</v>
      </c>
      <c r="D10971" s="0">
        <v>20316.976562</v>
      </c>
      <c r="E10971" s="0">
        <v>0.531634</v>
      </c>
      <c r="F10971" s="0">
        <v>9.934228</v>
      </c>
      <c r="G10971" s="0">
        <v>-0.152705</v>
      </c>
      <c r="H10971" s="0">
        <v>0.03461</v>
      </c>
      <c r="I10971" s="0">
        <v>0.009138</v>
      </c>
      <c r="J10971" s="0">
        <v>-0.01756</v>
      </c>
      <c r="K10971" s="0">
        <v>1014.799988</v>
      </c>
      <c r="L10971" s="0">
        <v>44.78664</v>
      </c>
      <c r="W10971" s="0">
        <f t="shared" si="171"/>
        <v>53301.839271167817</v>
      </c>
    </row>
    <row r="10972">
      <c r="A10972" s="0">
        <v>963.70875</v>
      </c>
      <c r="B10972" s="0">
        <v>-3064.138672</v>
      </c>
      <c r="C10972" s="0">
        <v>-49193.453125</v>
      </c>
      <c r="D10972" s="0">
        <v>20349.125</v>
      </c>
      <c r="E10972" s="0">
        <v>0.524226</v>
      </c>
      <c r="F10972" s="0">
        <v>9.921516</v>
      </c>
      <c r="G10972" s="0">
        <v>-0.136501</v>
      </c>
      <c r="H10972" s="0">
        <v>0.053622</v>
      </c>
      <c r="I10972" s="0">
        <v>0.011456</v>
      </c>
      <c r="J10972" s="0">
        <v>-0.021529</v>
      </c>
      <c r="K10972" s="0">
        <v>1014.789978</v>
      </c>
      <c r="L10972" s="0">
        <v>44.788982</v>
      </c>
      <c r="W10972" s="0">
        <f t="shared" si="171"/>
        <v>53324.212740822</v>
      </c>
    </row>
    <row r="10973">
      <c r="A10973" s="0">
        <v>963.72</v>
      </c>
      <c r="B10973" s="0">
        <v>-3210.536865</v>
      </c>
      <c r="C10973" s="0">
        <v>-49215.671875</v>
      </c>
      <c r="D10973" s="0">
        <v>20338.570312</v>
      </c>
      <c r="E10973" s="0">
        <v>0.525068</v>
      </c>
      <c r="F10973" s="0">
        <v>9.925448</v>
      </c>
      <c r="G10973" s="0">
        <v>-0.147637</v>
      </c>
      <c r="H10973" s="0">
        <v>0.064701</v>
      </c>
      <c r="I10973" s="0">
        <v>0.013666</v>
      </c>
      <c r="J10973" s="0">
        <v>-0.020837</v>
      </c>
      <c r="K10973" s="0">
        <v>1014.789978</v>
      </c>
      <c r="L10973" s="0">
        <v>44.788982</v>
      </c>
      <c r="W10973" s="0">
        <f t="shared" si="171"/>
        <v>53349.295659880627</v>
      </c>
    </row>
    <row r="10974">
      <c r="A10974" s="0">
        <v>963.73125</v>
      </c>
      <c r="B10974" s="0">
        <v>-3162.10376</v>
      </c>
      <c r="C10974" s="0">
        <v>-49206.574219</v>
      </c>
      <c r="D10974" s="0">
        <v>20331.757812</v>
      </c>
      <c r="E10974" s="0">
        <v>0.52352</v>
      </c>
      <c r="F10974" s="0">
        <v>9.926016</v>
      </c>
      <c r="G10974" s="0">
        <v>-0.150168</v>
      </c>
      <c r="H10974" s="0">
        <v>0.048743</v>
      </c>
      <c r="I10974" s="0">
        <v>0.011161</v>
      </c>
      <c r="J10974" s="0">
        <v>-0.015236</v>
      </c>
      <c r="K10974" s="0">
        <v>1014.789978</v>
      </c>
      <c r="L10974" s="0">
        <v>44.788982</v>
      </c>
      <c r="W10974" s="0">
        <f t="shared" si="171"/>
        <v>53335.412460060572</v>
      </c>
    </row>
    <row r="10975">
      <c r="A10975" s="0">
        <v>963.7425</v>
      </c>
      <c r="B10975" s="0">
        <v>-3089.672607</v>
      </c>
      <c r="C10975" s="0">
        <v>-49215.832031</v>
      </c>
      <c r="D10975" s="0">
        <v>20329.130859</v>
      </c>
      <c r="E10975" s="0">
        <v>0.520255</v>
      </c>
      <c r="F10975" s="0">
        <v>9.93591</v>
      </c>
      <c r="G10975" s="0">
        <v>-0.150131</v>
      </c>
      <c r="H10975" s="0">
        <v>0.019118</v>
      </c>
      <c r="I10975" s="0">
        <v>0.007</v>
      </c>
      <c r="J10975" s="0">
        <v>-0.010026</v>
      </c>
      <c r="K10975" s="0">
        <v>1014.789978</v>
      </c>
      <c r="L10975" s="0">
        <v>44.788982</v>
      </c>
      <c r="W10975" s="0">
        <f t="shared" si="171"/>
        <v>53338.707903401613</v>
      </c>
    </row>
    <row r="10976">
      <c r="A10976" s="0">
        <v>963.75375</v>
      </c>
      <c r="B10976" s="0">
        <v>-3040.163086</v>
      </c>
      <c r="C10976" s="0">
        <v>-49208.050781</v>
      </c>
      <c r="D10976" s="0">
        <v>20258.257812</v>
      </c>
      <c r="E10976" s="0">
        <v>0.529233</v>
      </c>
      <c r="F10976" s="0">
        <v>9.93646</v>
      </c>
      <c r="G10976" s="0">
        <v>-0.143789</v>
      </c>
      <c r="H10976" s="0">
        <v>-0.009723</v>
      </c>
      <c r="I10976" s="0">
        <v>0.003091</v>
      </c>
      <c r="J10976" s="0">
        <v>-0.004157</v>
      </c>
      <c r="K10976" s="0">
        <v>1014.789978</v>
      </c>
      <c r="L10976" s="0">
        <v>44.788982</v>
      </c>
      <c r="W10976" s="0">
        <f t="shared" si="171"/>
        <v>53301.7060030203</v>
      </c>
    </row>
    <row r="10977">
      <c r="A10977" s="0">
        <v>963.765</v>
      </c>
      <c r="B10977" s="0">
        <v>-2997.729004</v>
      </c>
      <c r="C10977" s="0">
        <v>-49213.277344</v>
      </c>
      <c r="D10977" s="0">
        <v>20318.248047</v>
      </c>
      <c r="E10977" s="0">
        <v>0.519853</v>
      </c>
      <c r="F10977" s="0">
        <v>9.934922</v>
      </c>
      <c r="G10977" s="0">
        <v>-0.143435</v>
      </c>
      <c r="H10977" s="0">
        <v>-0.028266</v>
      </c>
      <c r="I10977" s="0">
        <v>0.000415</v>
      </c>
      <c r="J10977" s="0">
        <v>0.0012</v>
      </c>
      <c r="K10977" s="0">
        <v>1014.789978</v>
      </c>
      <c r="L10977" s="0">
        <v>44.788982</v>
      </c>
      <c r="W10977" s="0">
        <f t="shared" si="171"/>
        <v>53326.956127443707</v>
      </c>
    </row>
    <row r="10978">
      <c r="A10978" s="0">
        <v>963.77625</v>
      </c>
      <c r="B10978" s="0">
        <v>-3032.849121</v>
      </c>
      <c r="C10978" s="0">
        <v>-49203.425781</v>
      </c>
      <c r="D10978" s="0">
        <v>20503.888672</v>
      </c>
      <c r="E10978" s="0">
        <v>0.527041</v>
      </c>
      <c r="F10978" s="0">
        <v>9.934451</v>
      </c>
      <c r="G10978" s="0">
        <v>-0.131346</v>
      </c>
      <c r="H10978" s="0">
        <v>-0.028167</v>
      </c>
      <c r="I10978" s="0">
        <v>0.000746</v>
      </c>
      <c r="J10978" s="0">
        <v>0.001463</v>
      </c>
      <c r="K10978" s="0">
        <v>1014.789978</v>
      </c>
      <c r="L10978" s="0">
        <v>44.788982</v>
      </c>
      <c r="W10978" s="0">
        <f t="shared" si="171"/>
        <v>53390.867506071634</v>
      </c>
    </row>
    <row r="10979">
      <c r="A10979" s="0">
        <v>963.7875</v>
      </c>
      <c r="B10979" s="0">
        <v>-3107.5896</v>
      </c>
      <c r="C10979" s="0">
        <v>-49190.992187</v>
      </c>
      <c r="D10979" s="0">
        <v>20500.722656</v>
      </c>
      <c r="E10979" s="0">
        <v>0.527323</v>
      </c>
      <c r="F10979" s="0">
        <v>9.926912</v>
      </c>
      <c r="G10979" s="0">
        <v>-0.150072</v>
      </c>
      <c r="H10979" s="0">
        <v>-0.00857</v>
      </c>
      <c r="I10979" s="0">
        <v>0.003451</v>
      </c>
      <c r="J10979" s="0">
        <v>-0.004041</v>
      </c>
      <c r="K10979" s="0">
        <v>1014.789978</v>
      </c>
      <c r="L10979" s="0">
        <v>44.788982</v>
      </c>
      <c r="W10979" s="0">
        <f t="shared" si="171"/>
        <v>53382.492025773354</v>
      </c>
    </row>
    <row r="10980">
      <c r="A10980" s="0">
        <v>963.79875</v>
      </c>
      <c r="B10980" s="0">
        <v>-3053.560791</v>
      </c>
      <c r="C10980" s="0">
        <v>-49183.140625</v>
      </c>
      <c r="D10980" s="0">
        <v>20372.376953</v>
      </c>
      <c r="E10980" s="0">
        <v>0.536569</v>
      </c>
      <c r="F10980" s="0">
        <v>9.923405</v>
      </c>
      <c r="G10980" s="0">
        <v>-0.155172</v>
      </c>
      <c r="H10980" s="0">
        <v>0.020548</v>
      </c>
      <c r="I10980" s="0">
        <v>0.00744</v>
      </c>
      <c r="J10980" s="0">
        <v>-0.013672</v>
      </c>
      <c r="K10980" s="0">
        <v>1014.789978</v>
      </c>
      <c r="L10980" s="0">
        <v>44.788982</v>
      </c>
      <c r="W10980" s="0">
        <f t="shared" si="171"/>
        <v>53322.971578466851</v>
      </c>
    </row>
    <row r="10981">
      <c r="A10981" s="0">
        <v>963.81</v>
      </c>
      <c r="B10981" s="0">
        <v>-2976.354248</v>
      </c>
      <c r="C10981" s="0">
        <v>-49171.984375</v>
      </c>
      <c r="D10981" s="0">
        <v>20368.068359</v>
      </c>
      <c r="E10981" s="0">
        <v>0.510352</v>
      </c>
      <c r="F10981" s="0">
        <v>9.928044</v>
      </c>
      <c r="G10981" s="0">
        <v>-0.153735</v>
      </c>
      <c r="H10981" s="0">
        <v>0.049391</v>
      </c>
      <c r="I10981" s="0">
        <v>0.010796</v>
      </c>
      <c r="J10981" s="0">
        <v>-0.019916</v>
      </c>
      <c r="K10981" s="0">
        <v>1014.789978</v>
      </c>
      <c r="L10981" s="0">
        <v>44.788982</v>
      </c>
      <c r="W10981" s="0">
        <f t="shared" si="171"/>
        <v>53306.668819780221</v>
      </c>
    </row>
    <row r="10982">
      <c r="A10982" s="0">
        <v>963.82125</v>
      </c>
      <c r="B10982" s="0">
        <v>-3088.714844</v>
      </c>
      <c r="C10982" s="0">
        <v>-49187.550781</v>
      </c>
      <c r="D10982" s="0">
        <v>20192.425781</v>
      </c>
      <c r="E10982" s="0">
        <v>0.527333</v>
      </c>
      <c r="F10982" s="0">
        <v>9.927802</v>
      </c>
      <c r="G10982" s="0">
        <v>-0.156222</v>
      </c>
      <c r="H10982" s="0">
        <v>0.064747</v>
      </c>
      <c r="I10982" s="0">
        <v>0.012234</v>
      </c>
      <c r="J10982" s="0">
        <v>-0.022191</v>
      </c>
      <c r="K10982" s="0">
        <v>1014.789978</v>
      </c>
      <c r="L10982" s="0">
        <v>44.788982</v>
      </c>
      <c r="W10982" s="0">
        <f t="shared" si="171"/>
        <v>53260.579889278277</v>
      </c>
    </row>
    <row r="10983">
      <c r="A10983" s="0">
        <v>963.8325</v>
      </c>
      <c r="B10983" s="0">
        <v>-3067.28125</v>
      </c>
      <c r="C10983" s="0">
        <v>-49167.757812</v>
      </c>
      <c r="D10983" s="0">
        <v>20401.126953</v>
      </c>
      <c r="E10983" s="0">
        <v>0.533771</v>
      </c>
      <c r="F10983" s="0">
        <v>9.933281</v>
      </c>
      <c r="G10983" s="0">
        <v>-0.14559</v>
      </c>
      <c r="H10983" s="0">
        <v>0.056118</v>
      </c>
      <c r="I10983" s="0">
        <v>0.010915</v>
      </c>
      <c r="J10983" s="0">
        <v>-0.018165</v>
      </c>
      <c r="K10983" s="0">
        <v>1014.789978</v>
      </c>
      <c r="L10983" s="0">
        <v>44.788982</v>
      </c>
      <c r="W10983" s="0">
        <f t="shared" si="171"/>
        <v>53320.564545759567</v>
      </c>
    </row>
    <row r="10984">
      <c r="A10984" s="0">
        <v>963.84375</v>
      </c>
      <c r="B10984" s="0">
        <v>-3213.273926</v>
      </c>
      <c r="C10984" s="0">
        <v>-49167.066406</v>
      </c>
      <c r="D10984" s="0">
        <v>20329.886719</v>
      </c>
      <c r="E10984" s="0">
        <v>0.531387</v>
      </c>
      <c r="F10984" s="0">
        <v>9.933265</v>
      </c>
      <c r="G10984" s="0">
        <v>-0.147676</v>
      </c>
      <c r="H10984" s="0">
        <v>0.024922</v>
      </c>
      <c r="I10984" s="0">
        <v>0.007367</v>
      </c>
      <c r="J10984" s="0">
        <v>-0.012367</v>
      </c>
      <c r="K10984" s="0">
        <v>1014.789978</v>
      </c>
      <c r="L10984" s="0">
        <v>44.788982</v>
      </c>
      <c r="W10984" s="0">
        <f t="shared" si="171"/>
        <v>53301.3118253472</v>
      </c>
    </row>
    <row r="10985">
      <c r="A10985" s="0">
        <v>963.855</v>
      </c>
      <c r="B10985" s="0">
        <v>-3096.20874</v>
      </c>
      <c r="C10985" s="0">
        <v>-49195.703125</v>
      </c>
      <c r="D10985" s="0">
        <v>20306.066406</v>
      </c>
      <c r="E10985" s="0">
        <v>0.545367</v>
      </c>
      <c r="F10985" s="0">
        <v>9.931044</v>
      </c>
      <c r="G10985" s="0">
        <v>-0.148767</v>
      </c>
      <c r="H10985" s="0">
        <v>-0.005012</v>
      </c>
      <c r="I10985" s="0">
        <v>0.00393</v>
      </c>
      <c r="J10985" s="0">
        <v>-0.006182</v>
      </c>
      <c r="K10985" s="0">
        <v>1014.789978</v>
      </c>
      <c r="L10985" s="0">
        <v>44.788982</v>
      </c>
      <c r="W10985" s="0">
        <f t="shared" si="171"/>
        <v>53311.725233851408</v>
      </c>
    </row>
    <row r="10986">
      <c r="A10986" s="0">
        <v>963.86625</v>
      </c>
      <c r="B10986" s="0">
        <v>-3042.849609</v>
      </c>
      <c r="C10986" s="0">
        <v>-49198.726562</v>
      </c>
      <c r="D10986" s="0">
        <v>20282.605469</v>
      </c>
      <c r="E10986" s="0">
        <v>0.545519</v>
      </c>
      <c r="F10986" s="0">
        <v>9.924139</v>
      </c>
      <c r="G10986" s="0">
        <v>-0.147757</v>
      </c>
      <c r="H10986" s="0">
        <v>-0.025599</v>
      </c>
      <c r="I10986" s="0">
        <v>0.001416</v>
      </c>
      <c r="J10986" s="0">
        <v>0.000173</v>
      </c>
      <c r="K10986" s="0">
        <v>1014.789978</v>
      </c>
      <c r="L10986" s="0">
        <v>44.788982</v>
      </c>
      <c r="W10986" s="0">
        <f t="shared" si="171"/>
        <v>53302.5113261706</v>
      </c>
    </row>
    <row r="10987">
      <c r="A10987" s="0">
        <v>963.8775</v>
      </c>
      <c r="B10987" s="0">
        <v>-3004.464844</v>
      </c>
      <c r="C10987" s="0">
        <v>-49172.667969</v>
      </c>
      <c r="D10987" s="0">
        <v>20330.609375</v>
      </c>
      <c r="E10987" s="0">
        <v>0.531894</v>
      </c>
      <c r="F10987" s="0">
        <v>9.939511</v>
      </c>
      <c r="G10987" s="0">
        <v>-0.151386</v>
      </c>
      <c r="H10987" s="0">
        <v>-0.03298</v>
      </c>
      <c r="I10987" s="0">
        <v>0.000699</v>
      </c>
      <c r="J10987" s="0">
        <v>0.00193</v>
      </c>
      <c r="K10987" s="0">
        <v>1014.789978</v>
      </c>
      <c r="L10987" s="0">
        <v>44.788982</v>
      </c>
      <c r="W10987" s="0">
        <f t="shared" si="171"/>
        <v>53294.575350097206</v>
      </c>
    </row>
    <row r="10988">
      <c r="A10988" s="0">
        <v>963.88875</v>
      </c>
      <c r="B10988" s="0">
        <v>-3081.102539</v>
      </c>
      <c r="C10988" s="0">
        <v>-49185.359375</v>
      </c>
      <c r="D10988" s="0">
        <v>20392.923828</v>
      </c>
      <c r="E10988" s="0">
        <v>0.530438</v>
      </c>
      <c r="F10988" s="0">
        <v>9.936748</v>
      </c>
      <c r="G10988" s="0">
        <v>-0.156828</v>
      </c>
      <c r="H10988" s="0">
        <v>-0.015648</v>
      </c>
      <c r="I10988" s="0">
        <v>0.003182</v>
      </c>
      <c r="J10988" s="0">
        <v>-0.003282</v>
      </c>
      <c r="K10988" s="0">
        <v>1014.789978</v>
      </c>
      <c r="L10988" s="0">
        <v>44.788982</v>
      </c>
      <c r="W10988" s="0">
        <f t="shared" si="171"/>
        <v>53334.4552044768</v>
      </c>
    </row>
    <row r="10989">
      <c r="A10989" s="0">
        <v>963.9</v>
      </c>
      <c r="B10989" s="0">
        <v>-2961.142578</v>
      </c>
      <c r="C10989" s="0">
        <v>-49179.480469</v>
      </c>
      <c r="D10989" s="0">
        <v>20267.404297</v>
      </c>
      <c r="E10989" s="0">
        <v>0.533432</v>
      </c>
      <c r="F10989" s="0">
        <v>9.939484</v>
      </c>
      <c r="G10989" s="0">
        <v>-0.151095</v>
      </c>
      <c r="H10989" s="0">
        <v>0.013822</v>
      </c>
      <c r="I10989" s="0">
        <v>0.005529</v>
      </c>
      <c r="J10989" s="0">
        <v>-0.012637</v>
      </c>
      <c r="K10989" s="0">
        <v>1014.779968</v>
      </c>
      <c r="L10989" s="0">
        <v>44.78664</v>
      </c>
      <c r="W10989" s="0">
        <f t="shared" si="171"/>
        <v>53274.359137450461</v>
      </c>
    </row>
    <row r="10990">
      <c r="A10990" s="0">
        <v>963.91125</v>
      </c>
      <c r="B10990" s="0">
        <v>-3041.240723</v>
      </c>
      <c r="C10990" s="0">
        <v>-49194.300781</v>
      </c>
      <c r="D10990" s="0">
        <v>20322.029297</v>
      </c>
      <c r="E10990" s="0">
        <v>0.527711</v>
      </c>
      <c r="F10990" s="0">
        <v>9.933002</v>
      </c>
      <c r="G10990" s="0">
        <v>-0.150697</v>
      </c>
      <c r="H10990" s="0">
        <v>0.045677</v>
      </c>
      <c r="I10990" s="0">
        <v>0.010641</v>
      </c>
      <c r="J10990" s="0">
        <v>-0.019914</v>
      </c>
      <c r="K10990" s="0">
        <v>1014.779968</v>
      </c>
      <c r="L10990" s="0">
        <v>44.78664</v>
      </c>
      <c r="W10990" s="0">
        <f t="shared" si="171"/>
        <v>53313.349634166276</v>
      </c>
    </row>
    <row r="10991">
      <c r="A10991" s="0">
        <v>963.9225</v>
      </c>
      <c r="B10991" s="0">
        <v>-3121.791748</v>
      </c>
      <c r="C10991" s="0">
        <v>-49207.949219</v>
      </c>
      <c r="D10991" s="0">
        <v>20450.443359</v>
      </c>
      <c r="E10991" s="0">
        <v>0.518766</v>
      </c>
      <c r="F10991" s="0">
        <v>9.939903</v>
      </c>
      <c r="G10991" s="0">
        <v>-0.143222</v>
      </c>
      <c r="H10991" s="0">
        <v>0.061789</v>
      </c>
      <c r="I10991" s="0">
        <v>0.011712</v>
      </c>
      <c r="J10991" s="0">
        <v>-0.021127</v>
      </c>
      <c r="K10991" s="0">
        <v>1014.779968</v>
      </c>
      <c r="L10991" s="0">
        <v>44.78664</v>
      </c>
      <c r="W10991" s="0">
        <f t="shared" si="171"/>
        <v>53379.663577407744</v>
      </c>
    </row>
    <row r="10992">
      <c r="A10992" s="0">
        <v>963.93375</v>
      </c>
      <c r="B10992" s="0">
        <v>-3224.138672</v>
      </c>
      <c r="C10992" s="0">
        <v>-49189.316406</v>
      </c>
      <c r="D10992" s="0">
        <v>20441.146484</v>
      </c>
      <c r="E10992" s="0">
        <v>0.532523</v>
      </c>
      <c r="F10992" s="0">
        <v>9.944987</v>
      </c>
      <c r="G10992" s="0">
        <v>-0.139431</v>
      </c>
      <c r="H10992" s="0">
        <v>0.056689</v>
      </c>
      <c r="I10992" s="0">
        <v>0.010569</v>
      </c>
      <c r="J10992" s="0">
        <v>-0.017336</v>
      </c>
      <c r="K10992" s="0">
        <v>1014.779968</v>
      </c>
      <c r="L10992" s="0">
        <v>44.78664</v>
      </c>
      <c r="W10992" s="0">
        <f t="shared" si="171"/>
        <v>53365.010898960863</v>
      </c>
    </row>
    <row r="10993">
      <c r="A10993" s="0">
        <v>963.945</v>
      </c>
      <c r="B10993" s="0">
        <v>-3122.501221</v>
      </c>
      <c r="C10993" s="0">
        <v>-49205.578125</v>
      </c>
      <c r="D10993" s="0">
        <v>20342.123047</v>
      </c>
      <c r="E10993" s="0">
        <v>0.53755</v>
      </c>
      <c r="F10993" s="0">
        <v>9.939714</v>
      </c>
      <c r="G10993" s="0">
        <v>-0.148719</v>
      </c>
      <c r="H10993" s="0">
        <v>0.037608</v>
      </c>
      <c r="I10993" s="0">
        <v>0.008511</v>
      </c>
      <c r="J10993" s="0">
        <v>-0.012764</v>
      </c>
      <c r="K10993" s="0">
        <v>1014.779968</v>
      </c>
      <c r="L10993" s="0">
        <v>44.78664</v>
      </c>
      <c r="W10993" s="0">
        <f t="shared" si="171"/>
        <v>53336.112555658889</v>
      </c>
    </row>
    <row r="10994">
      <c r="A10994" s="0">
        <v>963.95625</v>
      </c>
      <c r="B10994" s="0">
        <v>-3078.552979</v>
      </c>
      <c r="C10994" s="0">
        <v>-49214.035156</v>
      </c>
      <c r="D10994" s="0">
        <v>20560.025391</v>
      </c>
      <c r="E10994" s="0">
        <v>0.532782</v>
      </c>
      <c r="F10994" s="0">
        <v>9.932696</v>
      </c>
      <c r="G10994" s="0">
        <v>-0.144627</v>
      </c>
      <c r="H10994" s="0">
        <v>0.0019</v>
      </c>
      <c r="I10994" s="0">
        <v>0.004705</v>
      </c>
      <c r="J10994" s="0">
        <v>-0.005114</v>
      </c>
      <c r="K10994" s="0">
        <v>1014.779968</v>
      </c>
      <c r="L10994" s="0">
        <v>44.78664</v>
      </c>
      <c r="W10994" s="0">
        <f t="shared" si="171"/>
        <v>53424.838688189586</v>
      </c>
    </row>
    <row r="10995">
      <c r="A10995" s="0">
        <v>963.9675</v>
      </c>
      <c r="B10995" s="0">
        <v>-3163.68335</v>
      </c>
      <c r="C10995" s="0">
        <v>-49216.867187</v>
      </c>
      <c r="D10995" s="0">
        <v>20414.699219</v>
      </c>
      <c r="E10995" s="0">
        <v>0.530921</v>
      </c>
      <c r="F10995" s="0">
        <v>9.943618</v>
      </c>
      <c r="G10995" s="0">
        <v>-0.155733</v>
      </c>
      <c r="H10995" s="0">
        <v>-0.025874</v>
      </c>
      <c r="I10995" s="0">
        <v>0.001705</v>
      </c>
      <c r="J10995" s="0">
        <v>0.000361</v>
      </c>
      <c r="K10995" s="0">
        <v>1014.779968</v>
      </c>
      <c r="L10995" s="0">
        <v>44.78664</v>
      </c>
      <c r="W10995" s="0">
        <f t="shared" si="171"/>
        <v>53376.669549945727</v>
      </c>
    </row>
    <row r="10996">
      <c r="A10996" s="0">
        <v>963.97875</v>
      </c>
      <c r="B10996" s="0">
        <v>-3124.249268</v>
      </c>
      <c r="C10996" s="0">
        <v>-49200.285156</v>
      </c>
      <c r="D10996" s="0">
        <v>20416.759766</v>
      </c>
      <c r="E10996" s="0">
        <v>0.524779</v>
      </c>
      <c r="F10996" s="0">
        <v>9.924673</v>
      </c>
      <c r="G10996" s="0">
        <v>-0.138578</v>
      </c>
      <c r="H10996" s="0">
        <v>-0.029202</v>
      </c>
      <c r="I10996" s="0">
        <v>0.000829</v>
      </c>
      <c r="J10996" s="0">
        <v>0.002084</v>
      </c>
      <c r="K10996" s="0">
        <v>1014.779968</v>
      </c>
      <c r="L10996" s="0">
        <v>44.78664</v>
      </c>
      <c r="W10996" s="0">
        <f t="shared" si="171"/>
        <v>53359.845129674693</v>
      </c>
    </row>
    <row r="10997">
      <c r="A10997" s="0">
        <v>963.99</v>
      </c>
      <c r="B10997" s="0">
        <v>-3050.493896</v>
      </c>
      <c r="C10997" s="0">
        <v>-49190.6875</v>
      </c>
      <c r="D10997" s="0">
        <v>20443.476562</v>
      </c>
      <c r="E10997" s="0">
        <v>0.539231</v>
      </c>
      <c r="F10997" s="0">
        <v>9.93183</v>
      </c>
      <c r="G10997" s="0">
        <v>-0.152293</v>
      </c>
      <c r="H10997" s="0">
        <v>-0.021537</v>
      </c>
      <c r="I10997" s="0">
        <v>0.001457</v>
      </c>
      <c r="J10997" s="0">
        <v>-0.001805</v>
      </c>
      <c r="K10997" s="0">
        <v>1014.779968</v>
      </c>
      <c r="L10997" s="0">
        <v>44.78664</v>
      </c>
      <c r="W10997" s="0">
        <f t="shared" si="171"/>
        <v>53356.958156113367</v>
      </c>
    </row>
    <row r="10998">
      <c r="A10998" s="0">
        <v>964.00125</v>
      </c>
      <c r="B10998" s="0">
        <v>-3067.282227</v>
      </c>
      <c r="C10998" s="0">
        <v>-49230.148437</v>
      </c>
      <c r="D10998" s="0">
        <v>20446.919922</v>
      </c>
      <c r="E10998" s="0">
        <v>0.532312</v>
      </c>
      <c r="F10998" s="0">
        <v>9.930393</v>
      </c>
      <c r="G10998" s="0">
        <v>-0.158927</v>
      </c>
      <c r="H10998" s="0">
        <v>0.009936</v>
      </c>
      <c r="I10998" s="0">
        <v>0.006956</v>
      </c>
      <c r="J10998" s="0">
        <v>-0.010242</v>
      </c>
      <c r="K10998" s="0">
        <v>1014.799988</v>
      </c>
      <c r="L10998" s="0">
        <v>44.7841</v>
      </c>
      <c r="W10998" s="0">
        <f t="shared" si="171"/>
        <v>53395.620323073359</v>
      </c>
    </row>
    <row r="10999">
      <c r="A10999" s="0">
        <v>964.0125</v>
      </c>
      <c r="B10999" s="0">
        <v>-3156.645996</v>
      </c>
      <c r="C10999" s="0">
        <v>-49182.621094</v>
      </c>
      <c r="D10999" s="0">
        <v>20319.619141</v>
      </c>
      <c r="E10999" s="0">
        <v>0.53475</v>
      </c>
      <c r="F10999" s="0">
        <v>9.926983</v>
      </c>
      <c r="G10999" s="0">
        <v>-0.159519</v>
      </c>
      <c r="H10999" s="0">
        <v>0.04228</v>
      </c>
      <c r="I10999" s="0">
        <v>0.010162</v>
      </c>
      <c r="J10999" s="0">
        <v>-0.019949</v>
      </c>
      <c r="K10999" s="0">
        <v>1014.799988</v>
      </c>
      <c r="L10999" s="0">
        <v>44.7841</v>
      </c>
      <c r="W10999" s="0">
        <f t="shared" si="171"/>
        <v>53308.362886655319</v>
      </c>
    </row>
    <row r="11000">
      <c r="A11000" s="0">
        <v>964.02375</v>
      </c>
      <c r="B11000" s="0">
        <v>-3046.334717</v>
      </c>
      <c r="C11000" s="0">
        <v>-49185.636719</v>
      </c>
      <c r="D11000" s="0">
        <v>20395.033203</v>
      </c>
      <c r="E11000" s="0">
        <v>0.528586</v>
      </c>
      <c r="F11000" s="0">
        <v>9.9293</v>
      </c>
      <c r="G11000" s="0">
        <v>-0.155444</v>
      </c>
      <c r="H11000" s="0">
        <v>0.061867</v>
      </c>
      <c r="I11000" s="0">
        <v>0.012327</v>
      </c>
      <c r="J11000" s="0">
        <v>-0.023382</v>
      </c>
      <c r="K11000" s="0">
        <v>1014.799988</v>
      </c>
      <c r="L11000" s="0">
        <v>44.7841</v>
      </c>
      <c r="W11000" s="0">
        <f t="shared" si="171"/>
        <v>53333.5203602098</v>
      </c>
    </row>
    <row r="11001">
      <c r="A11001" s="0">
        <v>964.035</v>
      </c>
      <c r="B11001" s="0">
        <v>-3007.402588</v>
      </c>
      <c r="C11001" s="0">
        <v>-49197.976562</v>
      </c>
      <c r="D11001" s="0">
        <v>20345.128906</v>
      </c>
      <c r="E11001" s="0">
        <v>0.524368</v>
      </c>
      <c r="F11001" s="0">
        <v>9.935576</v>
      </c>
      <c r="G11001" s="0">
        <v>-0.158623</v>
      </c>
      <c r="H11001" s="0">
        <v>0.063967</v>
      </c>
      <c r="I11001" s="0">
        <v>0.013351</v>
      </c>
      <c r="J11001" s="0">
        <v>-0.021028</v>
      </c>
      <c r="K11001" s="0">
        <v>1014.799988</v>
      </c>
      <c r="L11001" s="0">
        <v>44.7841</v>
      </c>
      <c r="W11001" s="0">
        <f t="shared" si="171"/>
        <v>53323.631143454288</v>
      </c>
    </row>
    <row r="11002">
      <c r="A11002" s="0">
        <v>964.04625</v>
      </c>
      <c r="B11002" s="0">
        <v>-3028.770996</v>
      </c>
      <c r="C11002" s="0">
        <v>-49178.757812</v>
      </c>
      <c r="D11002" s="0">
        <v>20209.621094</v>
      </c>
      <c r="E11002" s="0">
        <v>0.525206</v>
      </c>
      <c r="F11002" s="0">
        <v>9.937901</v>
      </c>
      <c r="G11002" s="0">
        <v>-0.148932</v>
      </c>
      <c r="H11002" s="0">
        <v>0.044563</v>
      </c>
      <c r="I11002" s="0">
        <v>0.010538</v>
      </c>
      <c r="J11002" s="0">
        <v>-0.015248</v>
      </c>
      <c r="K11002" s="0">
        <v>1014.799988</v>
      </c>
      <c r="L11002" s="0">
        <v>44.7841</v>
      </c>
      <c r="W11002" s="0">
        <f t="shared" si="171"/>
        <v>53255.539227770591</v>
      </c>
    </row>
    <row r="11003">
      <c r="A11003" s="0">
        <v>964.0575</v>
      </c>
      <c r="B11003" s="0">
        <v>-3087.879395</v>
      </c>
      <c r="C11003" s="0">
        <v>-49175.664062</v>
      </c>
      <c r="D11003" s="0">
        <v>20340.707031</v>
      </c>
      <c r="E11003" s="0">
        <v>0.532124</v>
      </c>
      <c r="F11003" s="0">
        <v>9.930675</v>
      </c>
      <c r="G11003" s="0">
        <v>-0.148818</v>
      </c>
      <c r="H11003" s="0">
        <v>0.010367</v>
      </c>
      <c r="I11003" s="0">
        <v>0.005557</v>
      </c>
      <c r="J11003" s="0">
        <v>-0.008284</v>
      </c>
      <c r="K11003" s="0">
        <v>1014.799988</v>
      </c>
      <c r="L11003" s="0">
        <v>44.7841</v>
      </c>
      <c r="W11003" s="0">
        <f t="shared" si="171"/>
        <v>53305.95930679531</v>
      </c>
    </row>
    <row r="11004">
      <c r="A11004" s="0">
        <v>964.06875</v>
      </c>
      <c r="B11004" s="0">
        <v>-2998.802002</v>
      </c>
      <c r="C11004" s="0">
        <v>-49211.589844</v>
      </c>
      <c r="D11004" s="0">
        <v>20258.859375</v>
      </c>
      <c r="E11004" s="0">
        <v>0.533267</v>
      </c>
      <c r="F11004" s="0">
        <v>9.933268</v>
      </c>
      <c r="G11004" s="0">
        <v>-0.153767</v>
      </c>
      <c r="H11004" s="0">
        <v>-0.018056</v>
      </c>
      <c r="I11004" s="0">
        <v>0.002526</v>
      </c>
      <c r="J11004" s="0">
        <v>-0.001684</v>
      </c>
      <c r="K11004" s="0">
        <v>1014.799988</v>
      </c>
      <c r="L11004" s="0">
        <v>44.7841</v>
      </c>
      <c r="W11004" s="0">
        <f t="shared" si="171"/>
        <v>53302.8589439376</v>
      </c>
    </row>
    <row r="11005">
      <c r="A11005" s="0">
        <v>964.08</v>
      </c>
      <c r="B11005" s="0">
        <v>-3078.235596</v>
      </c>
      <c r="C11005" s="0">
        <v>-49215.789062</v>
      </c>
      <c r="D11005" s="0">
        <v>20317.40625</v>
      </c>
      <c r="E11005" s="0">
        <v>0.525689</v>
      </c>
      <c r="F11005" s="0">
        <v>9.939506</v>
      </c>
      <c r="G11005" s="0">
        <v>-0.149459</v>
      </c>
      <c r="H11005" s="0">
        <v>-0.027866</v>
      </c>
      <c r="I11005" s="0">
        <v>0.000803</v>
      </c>
      <c r="J11005" s="0">
        <v>0.001088</v>
      </c>
      <c r="K11005" s="0">
        <v>1014.799988</v>
      </c>
      <c r="L11005" s="0">
        <v>44.7841</v>
      </c>
      <c r="W11005" s="0">
        <f t="shared" si="171"/>
        <v>53333.539392274535</v>
      </c>
    </row>
    <row r="11006">
      <c r="A11006" s="0">
        <v>964.09125</v>
      </c>
      <c r="B11006" s="0">
        <v>-2995.272949</v>
      </c>
      <c r="C11006" s="0">
        <v>-49204.136719</v>
      </c>
      <c r="D11006" s="0">
        <v>20421.193359</v>
      </c>
      <c r="E11006" s="0">
        <v>0.53327</v>
      </c>
      <c r="F11006" s="0">
        <v>9.931894</v>
      </c>
      <c r="G11006" s="0">
        <v>-0.149868</v>
      </c>
      <c r="H11006" s="0">
        <v>-0.026306</v>
      </c>
      <c r="I11006" s="0">
        <v>0.001817</v>
      </c>
      <c r="J11006" s="0">
        <v>0.001007</v>
      </c>
      <c r="K11006" s="0">
        <v>1014.799988</v>
      </c>
      <c r="L11006" s="0">
        <v>44.7841</v>
      </c>
      <c r="W11006" s="0">
        <f t="shared" si="171"/>
        <v>53357.6973688588</v>
      </c>
    </row>
    <row r="11007">
      <c r="A11007" s="0">
        <v>964.1025</v>
      </c>
      <c r="B11007" s="0">
        <v>-3035.347168</v>
      </c>
      <c r="C11007" s="0">
        <v>-49176.667969</v>
      </c>
      <c r="D11007" s="0">
        <v>20443.798828</v>
      </c>
      <c r="E11007" s="0">
        <v>0.542651</v>
      </c>
      <c r="F11007" s="0">
        <v>9.94824</v>
      </c>
      <c r="G11007" s="0">
        <v>-0.149488</v>
      </c>
      <c r="H11007" s="0">
        <v>-0.001625</v>
      </c>
      <c r="I11007" s="0">
        <v>0.004113</v>
      </c>
      <c r="J11007" s="0">
        <v>-0.007111</v>
      </c>
      <c r="K11007" s="0">
        <v>1014.779968</v>
      </c>
      <c r="L11007" s="0">
        <v>44.788982</v>
      </c>
      <c r="W11007" s="0">
        <f t="shared" si="171"/>
        <v>53343.293069356812</v>
      </c>
    </row>
    <row r="11008">
      <c r="A11008" s="0">
        <v>964.11375</v>
      </c>
      <c r="B11008" s="0">
        <v>-3039.495361</v>
      </c>
      <c r="C11008" s="0">
        <v>-49149.246094</v>
      </c>
      <c r="D11008" s="0">
        <v>20437.265625</v>
      </c>
      <c r="E11008" s="0">
        <v>0.536414</v>
      </c>
      <c r="F11008" s="0">
        <v>9.935804</v>
      </c>
      <c r="G11008" s="0">
        <v>-0.145452</v>
      </c>
      <c r="H11008" s="0">
        <v>0.030379</v>
      </c>
      <c r="I11008" s="0">
        <v>0.008492</v>
      </c>
      <c r="J11008" s="0">
        <v>-0.017055</v>
      </c>
      <c r="K11008" s="0">
        <v>1014.779968</v>
      </c>
      <c r="L11008" s="0">
        <v>44.788982</v>
      </c>
      <c r="W11008" s="0">
        <f t="shared" si="171"/>
        <v>53315.745796949341</v>
      </c>
    </row>
    <row r="11009">
      <c r="A11009" s="0">
        <v>964.125</v>
      </c>
      <c r="B11009" s="0">
        <v>-2936.193115</v>
      </c>
      <c r="C11009" s="0">
        <v>-49178.84375</v>
      </c>
      <c r="D11009" s="0">
        <v>20421.025391</v>
      </c>
      <c r="E11009" s="0">
        <v>0.533066</v>
      </c>
      <c r="F11009" s="0">
        <v>9.930519</v>
      </c>
      <c r="G11009" s="0">
        <v>-0.150911</v>
      </c>
      <c r="H11009" s="0">
        <v>0.055396</v>
      </c>
      <c r="I11009" s="0">
        <v>0.01135</v>
      </c>
      <c r="J11009" s="0">
        <v>-0.021523</v>
      </c>
      <c r="K11009" s="0">
        <v>1014.779968</v>
      </c>
      <c r="L11009" s="0">
        <v>44.788982</v>
      </c>
      <c r="W11009" s="0">
        <f t="shared" si="171"/>
        <v>53331.024559962789</v>
      </c>
    </row>
    <row r="11010">
      <c r="A11010" s="0">
        <v>964.13625</v>
      </c>
      <c r="B11010" s="0">
        <v>-3008.786377</v>
      </c>
      <c r="C11010" s="0">
        <v>-49187.441406</v>
      </c>
      <c r="D11010" s="0">
        <v>20415.023437</v>
      </c>
      <c r="E11010" s="0">
        <v>0.543454</v>
      </c>
      <c r="F11010" s="0">
        <v>9.926026</v>
      </c>
      <c r="G11010" s="0">
        <v>-0.135694</v>
      </c>
      <c r="H11010" s="0">
        <v>0.061572</v>
      </c>
      <c r="I11010" s="0">
        <v>0.013479</v>
      </c>
      <c r="J11010" s="0">
        <v>-0.020788</v>
      </c>
      <c r="K11010" s="0">
        <v>1014.779968</v>
      </c>
      <c r="L11010" s="0">
        <v>44.788982</v>
      </c>
      <c r="W11010" s="0">
        <f ref="W11010:W11073" t="shared" si="172">SQRT((B11010)^2+(C11010)^2+(D11010)^2)</f>
        <v>53340.700871514273</v>
      </c>
    </row>
    <row r="11011">
      <c r="A11011" s="0">
        <v>964.1475</v>
      </c>
      <c r="B11011" s="0">
        <v>-3043.18042</v>
      </c>
      <c r="C11011" s="0">
        <v>-49187.300781</v>
      </c>
      <c r="D11011" s="0">
        <v>20352.435547</v>
      </c>
      <c r="E11011" s="0">
        <v>0.528262</v>
      </c>
      <c r="F11011" s="0">
        <v>9.924736</v>
      </c>
      <c r="G11011" s="0">
        <v>-0.140283</v>
      </c>
      <c r="H11011" s="0">
        <v>0.049529</v>
      </c>
      <c r="I11011" s="0">
        <v>0.011058</v>
      </c>
      <c r="J11011" s="0">
        <v>-0.015386</v>
      </c>
      <c r="K11011" s="0">
        <v>1014.779968</v>
      </c>
      <c r="L11011" s="0">
        <v>44.788982</v>
      </c>
      <c r="W11011" s="0">
        <f t="shared" si="172"/>
        <v>53318.600299370424</v>
      </c>
    </row>
    <row r="11012">
      <c r="A11012" s="0">
        <v>964.15875</v>
      </c>
      <c r="B11012" s="0">
        <v>-3100.677979</v>
      </c>
      <c r="C11012" s="0">
        <v>-49212.609375</v>
      </c>
      <c r="D11012" s="0">
        <v>20358.783203</v>
      </c>
      <c r="E11012" s="0">
        <v>0.543468</v>
      </c>
      <c r="F11012" s="0">
        <v>9.937579</v>
      </c>
      <c r="G11012" s="0">
        <v>-0.140711</v>
      </c>
      <c r="H11012" s="0">
        <v>0.01975</v>
      </c>
      <c r="I11012" s="0">
        <v>0.007524</v>
      </c>
      <c r="J11012" s="0">
        <v>-0.010496</v>
      </c>
      <c r="K11012" s="0">
        <v>1014.779968</v>
      </c>
      <c r="L11012" s="0">
        <v>44.788982</v>
      </c>
      <c r="W11012" s="0">
        <f t="shared" si="172"/>
        <v>53347.682038984116</v>
      </c>
    </row>
    <row r="11013">
      <c r="A11013" s="0">
        <v>964.17</v>
      </c>
      <c r="B11013" s="0">
        <v>-3097.674072</v>
      </c>
      <c r="C11013" s="0">
        <v>-49189.453125</v>
      </c>
      <c r="D11013" s="0">
        <v>20450.410156</v>
      </c>
      <c r="E11013" s="0">
        <v>0.526705</v>
      </c>
      <c r="F11013" s="0">
        <v>9.929859</v>
      </c>
      <c r="G11013" s="0">
        <v>-0.135212</v>
      </c>
      <c r="H11013" s="0">
        <v>-0.008799</v>
      </c>
      <c r="I11013" s="0">
        <v>0.002577</v>
      </c>
      <c r="J11013" s="0">
        <v>-0.005086</v>
      </c>
      <c r="K11013" s="0">
        <v>1014.779968</v>
      </c>
      <c r="L11013" s="0">
        <v>44.788982</v>
      </c>
      <c r="W11013" s="0">
        <f t="shared" si="172"/>
        <v>53361.195254056496</v>
      </c>
    </row>
    <row r="11014">
      <c r="A11014" s="0">
        <v>964.18125</v>
      </c>
      <c r="B11014" s="0">
        <v>-2953.522949</v>
      </c>
      <c r="C11014" s="0">
        <v>-49202.101562</v>
      </c>
      <c r="D11014" s="0">
        <v>20371.341797</v>
      </c>
      <c r="E11014" s="0">
        <v>0.51741</v>
      </c>
      <c r="F11014" s="0">
        <v>9.934136</v>
      </c>
      <c r="G11014" s="0">
        <v>-0.157784</v>
      </c>
      <c r="H11014" s="0">
        <v>-0.026788</v>
      </c>
      <c r="I11014" s="0">
        <v>0.000702</v>
      </c>
      <c r="J11014" s="0">
        <v>-4.701213E-05</v>
      </c>
      <c r="K11014" s="0">
        <v>1014.779968</v>
      </c>
      <c r="L11014" s="0">
        <v>44.788982</v>
      </c>
      <c r="W11014" s="0">
        <f t="shared" si="172"/>
        <v>53334.4322416376</v>
      </c>
    </row>
    <row r="11015">
      <c r="A11015" s="0">
        <v>964.1925</v>
      </c>
      <c r="B11015" s="0">
        <v>-3138.036865</v>
      </c>
      <c r="C11015" s="0">
        <v>-49206.636719</v>
      </c>
      <c r="D11015" s="0">
        <v>20435.228516</v>
      </c>
      <c r="E11015" s="0">
        <v>0.526612</v>
      </c>
      <c r="F11015" s="0">
        <v>9.935381</v>
      </c>
      <c r="G11015" s="0">
        <v>-0.154991</v>
      </c>
      <c r="H11015" s="0">
        <v>-0.029531</v>
      </c>
      <c r="I11015" s="0">
        <v>0.001091</v>
      </c>
      <c r="J11015" s="0">
        <v>-0.000195</v>
      </c>
      <c r="K11015" s="0">
        <v>1014.779968</v>
      </c>
      <c r="L11015" s="0">
        <v>44.788982</v>
      </c>
      <c r="W11015" s="0">
        <f t="shared" si="172"/>
        <v>53373.579016802665</v>
      </c>
    </row>
    <row r="11016">
      <c r="A11016" s="0">
        <v>964.20375</v>
      </c>
      <c r="B11016" s="0">
        <v>-3054.76123</v>
      </c>
      <c r="C11016" s="0">
        <v>-49171.207031</v>
      </c>
      <c r="D11016" s="0">
        <v>20514.423828</v>
      </c>
      <c r="E11016" s="0">
        <v>0.5414</v>
      </c>
      <c r="F11016" s="0">
        <v>9.940976</v>
      </c>
      <c r="G11016" s="0">
        <v>-0.146444</v>
      </c>
      <c r="H11016" s="0">
        <v>-0.008208</v>
      </c>
      <c r="I11016" s="0">
        <v>0.004104</v>
      </c>
      <c r="J11016" s="0">
        <v>-0.006066</v>
      </c>
      <c r="K11016" s="0">
        <v>1014.779968</v>
      </c>
      <c r="L11016" s="0">
        <v>44.78664</v>
      </c>
      <c r="W11016" s="0">
        <f t="shared" si="172"/>
        <v>53366.475919368982</v>
      </c>
    </row>
    <row r="11017">
      <c r="A11017" s="0">
        <v>964.215</v>
      </c>
      <c r="B11017" s="0">
        <v>-3061.428223</v>
      </c>
      <c r="C11017" s="0">
        <v>-49188.28125</v>
      </c>
      <c r="D11017" s="0">
        <v>20415.134766</v>
      </c>
      <c r="E11017" s="0">
        <v>0.53624</v>
      </c>
      <c r="F11017" s="0">
        <v>9.931578</v>
      </c>
      <c r="G11017" s="0">
        <v>-0.16325</v>
      </c>
      <c r="H11017" s="0">
        <v>0.02473</v>
      </c>
      <c r="I11017" s="0">
        <v>0.007205</v>
      </c>
      <c r="J11017" s="0">
        <v>-0.014272</v>
      </c>
      <c r="K11017" s="0">
        <v>1014.779968</v>
      </c>
      <c r="L11017" s="0">
        <v>44.78664</v>
      </c>
      <c r="W11017" s="0">
        <f t="shared" si="172"/>
        <v>53344.51314434901</v>
      </c>
    </row>
    <row r="11018">
      <c r="A11018" s="0">
        <v>964.22625</v>
      </c>
      <c r="B11018" s="0">
        <v>-3100.534424</v>
      </c>
      <c r="C11018" s="0">
        <v>-49191.914062</v>
      </c>
      <c r="D11018" s="0">
        <v>20398.541016</v>
      </c>
      <c r="E11018" s="0">
        <v>0.530294</v>
      </c>
      <c r="F11018" s="0">
        <v>9.942174</v>
      </c>
      <c r="G11018" s="0">
        <v>-0.149773</v>
      </c>
      <c r="H11018" s="0">
        <v>0.052706</v>
      </c>
      <c r="I11018" s="0">
        <v>0.010408</v>
      </c>
      <c r="J11018" s="0">
        <v>-0.022019</v>
      </c>
      <c r="K11018" s="0">
        <v>1014.779968</v>
      </c>
      <c r="L11018" s="0">
        <v>44.78664</v>
      </c>
      <c r="W11018" s="0">
        <f t="shared" si="172"/>
        <v>53343.773754572678</v>
      </c>
    </row>
    <row r="11019">
      <c r="A11019" s="0">
        <v>964.2375</v>
      </c>
      <c r="B11019" s="0">
        <v>-2964.746338</v>
      </c>
      <c r="C11019" s="0">
        <v>-49182.40625</v>
      </c>
      <c r="D11019" s="0">
        <v>20432.191406</v>
      </c>
      <c r="E11019" s="0">
        <v>0.517276</v>
      </c>
      <c r="F11019" s="0">
        <v>9.927185</v>
      </c>
      <c r="G11019" s="0">
        <v>-0.144526</v>
      </c>
      <c r="H11019" s="0">
        <v>0.067087</v>
      </c>
      <c r="I11019" s="0">
        <v>0.013315</v>
      </c>
      <c r="J11019" s="0">
        <v>-0.022449</v>
      </c>
      <c r="K11019" s="0">
        <v>1014.779968</v>
      </c>
      <c r="L11019" s="0">
        <v>44.78664</v>
      </c>
      <c r="W11019" s="0">
        <f t="shared" si="172"/>
        <v>53340.1654575625</v>
      </c>
    </row>
    <row r="11020">
      <c r="A11020" s="0">
        <v>964.24875</v>
      </c>
      <c r="B11020" s="0">
        <v>-3144.567139</v>
      </c>
      <c r="C11020" s="0">
        <v>-49202.460937</v>
      </c>
      <c r="D11020" s="0">
        <v>20450.105469</v>
      </c>
      <c r="E11020" s="0">
        <v>0.515028</v>
      </c>
      <c r="F11020" s="0">
        <v>9.934157</v>
      </c>
      <c r="G11020" s="0">
        <v>-0.144364</v>
      </c>
      <c r="H11020" s="0">
        <v>0.054508</v>
      </c>
      <c r="I11020" s="0">
        <v>0.011407</v>
      </c>
      <c r="J11020" s="0">
        <v>-0.017537</v>
      </c>
      <c r="K11020" s="0">
        <v>1014.779968</v>
      </c>
      <c r="L11020" s="0">
        <v>44.78664</v>
      </c>
      <c r="W11020" s="0">
        <f t="shared" si="172"/>
        <v>53375.81173567212</v>
      </c>
    </row>
    <row r="11021">
      <c r="A11021" s="0">
        <v>964.26</v>
      </c>
      <c r="B11021" s="0">
        <v>-3159.535156</v>
      </c>
      <c r="C11021" s="0">
        <v>-49182.546875</v>
      </c>
      <c r="D11021" s="0">
        <v>20445.220703</v>
      </c>
      <c r="E11021" s="0">
        <v>0.537159</v>
      </c>
      <c r="F11021" s="0">
        <v>9.945867</v>
      </c>
      <c r="G11021" s="0">
        <v>-0.147756</v>
      </c>
      <c r="H11021" s="0">
        <v>0.028942</v>
      </c>
      <c r="I11021" s="0">
        <v>0.008776</v>
      </c>
      <c r="J11021" s="0">
        <v>-0.011941</v>
      </c>
      <c r="K11021" s="0">
        <v>1014.779968</v>
      </c>
      <c r="L11021" s="0">
        <v>44.78664</v>
      </c>
      <c r="W11021" s="0">
        <f t="shared" si="172"/>
        <v>53356.467547130145</v>
      </c>
    </row>
    <row r="11022">
      <c r="A11022" s="0">
        <v>964.27125</v>
      </c>
      <c r="B11022" s="0">
        <v>-3135.991455</v>
      </c>
      <c r="C11022" s="0">
        <v>-49167.210937</v>
      </c>
      <c r="D11022" s="0">
        <v>20451.529297</v>
      </c>
      <c r="E11022" s="0">
        <v>0.539206</v>
      </c>
      <c r="F11022" s="0">
        <v>9.936256</v>
      </c>
      <c r="G11022" s="0">
        <v>-0.14841</v>
      </c>
      <c r="H11022" s="0">
        <v>0.00215</v>
      </c>
      <c r="I11022" s="0">
        <v>0.004807</v>
      </c>
      <c r="J11022" s="0">
        <v>-0.006323</v>
      </c>
      <c r="K11022" s="0">
        <v>1014.779968</v>
      </c>
      <c r="L11022" s="0">
        <v>44.78664</v>
      </c>
      <c r="W11022" s="0">
        <f t="shared" si="172"/>
        <v>53343.360639496044</v>
      </c>
    </row>
    <row r="11023">
      <c r="A11023" s="0">
        <v>964.2825</v>
      </c>
      <c r="B11023" s="0">
        <v>-3053.735352</v>
      </c>
      <c r="C11023" s="0">
        <v>-49168.851562</v>
      </c>
      <c r="D11023" s="0">
        <v>20448.880859</v>
      </c>
      <c r="E11023" s="0">
        <v>0.537165</v>
      </c>
      <c r="F11023" s="0">
        <v>9.933066</v>
      </c>
      <c r="G11023" s="0">
        <v>-0.151642</v>
      </c>
      <c r="H11023" s="0">
        <v>-0.026769</v>
      </c>
      <c r="I11023" s="0">
        <v>0.001505</v>
      </c>
      <c r="J11023" s="0">
        <v>0.00112</v>
      </c>
      <c r="K11023" s="0">
        <v>1014.779968</v>
      </c>
      <c r="L11023" s="0">
        <v>44.78664</v>
      </c>
      <c r="W11023" s="0">
        <f t="shared" si="172"/>
        <v>53339.085030694157</v>
      </c>
    </row>
    <row r="11024">
      <c r="A11024" s="0">
        <v>964.29375</v>
      </c>
      <c r="B11024" s="0">
        <v>-3106.813965</v>
      </c>
      <c r="C11024" s="0">
        <v>-49177.226562</v>
      </c>
      <c r="D11024" s="0">
        <v>20286.691406</v>
      </c>
      <c r="E11024" s="0">
        <v>0.522796</v>
      </c>
      <c r="F11024" s="0">
        <v>9.928635</v>
      </c>
      <c r="G11024" s="0">
        <v>-0.158863</v>
      </c>
      <c r="H11024" s="0">
        <v>-0.032114</v>
      </c>
      <c r="I11024" s="0">
        <v>-2.907369E-05</v>
      </c>
      <c r="J11024" s="0">
        <v>0.001867</v>
      </c>
      <c r="K11024" s="0">
        <v>1014.779968</v>
      </c>
      <c r="L11024" s="0">
        <v>44.78664</v>
      </c>
      <c r="W11024" s="0">
        <f t="shared" si="172"/>
        <v>53287.913766122168</v>
      </c>
    </row>
    <row r="11025">
      <c r="A11025" s="0">
        <v>964.305</v>
      </c>
      <c r="B11025" s="0">
        <v>-3104.106934</v>
      </c>
      <c r="C11025" s="0">
        <v>-49172.980469</v>
      </c>
      <c r="D11025" s="0">
        <v>20335.931641</v>
      </c>
      <c r="E11025" s="0">
        <v>0.518996</v>
      </c>
      <c r="F11025" s="0">
        <v>9.925442</v>
      </c>
      <c r="G11025" s="0">
        <v>-0.158995</v>
      </c>
      <c r="H11025" s="0">
        <v>-0.020114</v>
      </c>
      <c r="I11025" s="0">
        <v>0.001645</v>
      </c>
      <c r="J11025" s="0">
        <v>-0.001957</v>
      </c>
      <c r="K11025" s="0">
        <v>1014.789978</v>
      </c>
      <c r="L11025" s="0">
        <v>44.78664</v>
      </c>
      <c r="W11025" s="0">
        <f t="shared" si="172"/>
        <v>53302.604099328841</v>
      </c>
    </row>
    <row r="11026">
      <c r="A11026" s="0">
        <v>964.31625</v>
      </c>
      <c r="B11026" s="0">
        <v>-3033.997803</v>
      </c>
      <c r="C11026" s="0">
        <v>-49161.695312</v>
      </c>
      <c r="D11026" s="0">
        <v>20331.220703</v>
      </c>
      <c r="E11026" s="0">
        <v>0.535714</v>
      </c>
      <c r="F11026" s="0">
        <v>9.93181</v>
      </c>
      <c r="G11026" s="0">
        <v>-0.151003</v>
      </c>
      <c r="H11026" s="0">
        <v>0.015245</v>
      </c>
      <c r="I11026" s="0">
        <v>0.006016</v>
      </c>
      <c r="J11026" s="0">
        <v>-0.010733</v>
      </c>
      <c r="K11026" s="0">
        <v>1014.789978</v>
      </c>
      <c r="L11026" s="0">
        <v>44.78664</v>
      </c>
      <c r="W11026" s="0">
        <f t="shared" si="172"/>
        <v>53286.358140640725</v>
      </c>
    </row>
    <row r="11027">
      <c r="A11027" s="0">
        <v>964.3275</v>
      </c>
      <c r="B11027" s="0">
        <v>-3089.093018</v>
      </c>
      <c r="C11027" s="0">
        <v>-49162.71875</v>
      </c>
      <c r="D11027" s="0">
        <v>20323.234375</v>
      </c>
      <c r="E11027" s="0">
        <v>0.533911</v>
      </c>
      <c r="F11027" s="0">
        <v>9.930572</v>
      </c>
      <c r="G11027" s="0">
        <v>-0.145737</v>
      </c>
      <c r="H11027" s="0">
        <v>0.04539</v>
      </c>
      <c r="I11027" s="0">
        <v>0.01079</v>
      </c>
      <c r="J11027" s="0">
        <v>-0.020178</v>
      </c>
      <c r="K11027" s="0">
        <v>1014.789978</v>
      </c>
      <c r="L11027" s="0">
        <v>44.78664</v>
      </c>
      <c r="W11027" s="0">
        <f t="shared" si="172"/>
        <v>53287.421273942688</v>
      </c>
    </row>
    <row r="11028">
      <c r="A11028" s="0">
        <v>964.33875</v>
      </c>
      <c r="B11028" s="0">
        <v>-3189.123779</v>
      </c>
      <c r="C11028" s="0">
        <v>-49163.925781</v>
      </c>
      <c r="D11028" s="0">
        <v>20375.597656</v>
      </c>
      <c r="E11028" s="0">
        <v>0.538451</v>
      </c>
      <c r="F11028" s="0">
        <v>9.937177</v>
      </c>
      <c r="G11028" s="0">
        <v>-0.142158</v>
      </c>
      <c r="H11028" s="0">
        <v>0.060637</v>
      </c>
      <c r="I11028" s="0">
        <v>0.012099</v>
      </c>
      <c r="J11028" s="0">
        <v>-0.020754</v>
      </c>
      <c r="K11028" s="0">
        <v>1014.789978</v>
      </c>
      <c r="L11028" s="0">
        <v>44.78664</v>
      </c>
      <c r="W11028" s="0">
        <f t="shared" si="172"/>
        <v>53314.417266970595</v>
      </c>
    </row>
    <row r="11029">
      <c r="A11029" s="0">
        <v>964.35</v>
      </c>
      <c r="B11029" s="0">
        <v>-3116.679443</v>
      </c>
      <c r="C11029" s="0">
        <v>-49225.042969</v>
      </c>
      <c r="D11029" s="0">
        <v>20354.757812</v>
      </c>
      <c r="E11029" s="0">
        <v>0.520226</v>
      </c>
      <c r="F11029" s="0">
        <v>9.936831</v>
      </c>
      <c r="G11029" s="0">
        <v>-0.135287</v>
      </c>
      <c r="H11029" s="0">
        <v>0.0604</v>
      </c>
      <c r="I11029" s="0">
        <v>0.012405</v>
      </c>
      <c r="J11029" s="0">
        <v>-0.018556</v>
      </c>
      <c r="K11029" s="0">
        <v>1014.789978</v>
      </c>
      <c r="L11029" s="0">
        <v>44.78664</v>
      </c>
      <c r="W11029" s="0">
        <f t="shared" si="172"/>
        <v>53358.548627520693</v>
      </c>
    </row>
    <row r="11030">
      <c r="A11030" s="0">
        <v>964.36125</v>
      </c>
      <c r="B11030" s="0">
        <v>-3119.688232</v>
      </c>
      <c r="C11030" s="0">
        <v>-49206.769531</v>
      </c>
      <c r="D11030" s="0">
        <v>20430.775391</v>
      </c>
      <c r="E11030" s="0">
        <v>0.526958</v>
      </c>
      <c r="F11030" s="0">
        <v>9.928311</v>
      </c>
      <c r="G11030" s="0">
        <v>-0.145231</v>
      </c>
      <c r="H11030" s="0">
        <v>0.036995</v>
      </c>
      <c r="I11030" s="0">
        <v>0.009883</v>
      </c>
      <c r="J11030" s="0">
        <v>-0.013792</v>
      </c>
      <c r="K11030" s="0">
        <v>1014.789978</v>
      </c>
      <c r="L11030" s="0">
        <v>44.78664</v>
      </c>
      <c r="W11030" s="0">
        <f t="shared" si="172"/>
        <v>53370.920972185973</v>
      </c>
    </row>
    <row r="11031">
      <c r="A11031" s="0">
        <v>964.3725</v>
      </c>
      <c r="B11031" s="0">
        <v>-3047.559082</v>
      </c>
      <c r="C11031" s="0">
        <v>-49193.457031</v>
      </c>
      <c r="D11031" s="0">
        <v>20426.949219</v>
      </c>
      <c r="E11031" s="0">
        <v>0.523479</v>
      </c>
      <c r="F11031" s="0">
        <v>9.937238</v>
      </c>
      <c r="G11031" s="0">
        <v>-0.146969</v>
      </c>
      <c r="H11031" s="0">
        <v>-0.000196</v>
      </c>
      <c r="I11031" s="0">
        <v>0.004343</v>
      </c>
      <c r="J11031" s="0">
        <v>-0.005779</v>
      </c>
      <c r="K11031" s="0">
        <v>1014.789978</v>
      </c>
      <c r="L11031" s="0">
        <v>44.78664</v>
      </c>
      <c r="W11031" s="0">
        <f t="shared" si="172"/>
        <v>53353.013836284154</v>
      </c>
    </row>
    <row r="11032">
      <c r="A11032" s="0">
        <v>964.38375</v>
      </c>
      <c r="B11032" s="0">
        <v>-3047.417725</v>
      </c>
      <c r="C11032" s="0">
        <v>-49195.484375</v>
      </c>
      <c r="D11032" s="0">
        <v>20353.039062</v>
      </c>
      <c r="E11032" s="0">
        <v>0.534035</v>
      </c>
      <c r="F11032" s="0">
        <v>9.937004</v>
      </c>
      <c r="G11032" s="0">
        <v>-0.148726</v>
      </c>
      <c r="H11032" s="0">
        <v>-0.020641</v>
      </c>
      <c r="I11032" s="0">
        <v>0.001934</v>
      </c>
      <c r="J11032" s="0">
        <v>-0.001714</v>
      </c>
      <c r="K11032" s="0">
        <v>1014.789978</v>
      </c>
      <c r="L11032" s="0">
        <v>44.78664</v>
      </c>
      <c r="W11032" s="0">
        <f t="shared" si="172"/>
        <v>53326.622213869981</v>
      </c>
    </row>
    <row r="11033">
      <c r="A11033" s="0">
        <v>964.395</v>
      </c>
      <c r="B11033" s="0">
        <v>-3062.327881</v>
      </c>
      <c r="C11033" s="0">
        <v>-49206.589844</v>
      </c>
      <c r="D11033" s="0">
        <v>20443.232422</v>
      </c>
      <c r="E11033" s="0">
        <v>0.530438</v>
      </c>
      <c r="F11033" s="0">
        <v>9.935395</v>
      </c>
      <c r="G11033" s="0">
        <v>-0.150506</v>
      </c>
      <c r="H11033" s="0">
        <v>-0.032471</v>
      </c>
      <c r="I11033" s="0">
        <v>-0.000171</v>
      </c>
      <c r="J11033" s="0">
        <v>0.00201</v>
      </c>
      <c r="K11033" s="0">
        <v>1014.789978</v>
      </c>
      <c r="L11033" s="0">
        <v>44.78664</v>
      </c>
      <c r="W11033" s="0">
        <f t="shared" si="172"/>
        <v>53372.203327071911</v>
      </c>
    </row>
    <row r="11034">
      <c r="A11034" s="0">
        <v>964.40625</v>
      </c>
      <c r="B11034" s="0">
        <v>-3166.339355</v>
      </c>
      <c r="C11034" s="0">
        <v>-49180.933594</v>
      </c>
      <c r="D11034" s="0">
        <v>20374.015625</v>
      </c>
      <c r="E11034" s="0">
        <v>0.53364</v>
      </c>
      <c r="F11034" s="0">
        <v>9.926071</v>
      </c>
      <c r="G11034" s="0">
        <v>-0.16522</v>
      </c>
      <c r="H11034" s="0">
        <v>-0.022985</v>
      </c>
      <c r="I11034" s="0">
        <v>0.001653</v>
      </c>
      <c r="J11034" s="0">
        <v>6.707577E-05</v>
      </c>
      <c r="K11034" s="0">
        <v>1014.799988</v>
      </c>
      <c r="L11034" s="0">
        <v>44.788982</v>
      </c>
      <c r="W11034" s="0">
        <f t="shared" si="172"/>
        <v>53328.139352280086</v>
      </c>
    </row>
    <row r="11035">
      <c r="A11035" s="0">
        <v>964.4175</v>
      </c>
      <c r="B11035" s="0">
        <v>-3160.393799</v>
      </c>
      <c r="C11035" s="0">
        <v>-49196.234375</v>
      </c>
      <c r="D11035" s="0">
        <v>20330.046875</v>
      </c>
      <c r="E11035" s="0">
        <v>0.534471</v>
      </c>
      <c r="F11035" s="0">
        <v>9.926492</v>
      </c>
      <c r="G11035" s="0">
        <v>-0.148322</v>
      </c>
      <c r="H11035" s="0">
        <v>0.002197</v>
      </c>
      <c r="I11035" s="0">
        <v>0.004026</v>
      </c>
      <c r="J11035" s="0">
        <v>-0.008683</v>
      </c>
      <c r="K11035" s="0">
        <v>1014.799988</v>
      </c>
      <c r="L11035" s="0">
        <v>44.788982</v>
      </c>
      <c r="W11035" s="0">
        <f t="shared" si="172"/>
        <v>53325.119517769359</v>
      </c>
    </row>
    <row r="11036">
      <c r="A11036" s="0">
        <v>964.42875</v>
      </c>
      <c r="B11036" s="0">
        <v>-3057.119873</v>
      </c>
      <c r="C11036" s="0">
        <v>-49218.972656</v>
      </c>
      <c r="D11036" s="0">
        <v>20402.257812</v>
      </c>
      <c r="E11036" s="0">
        <v>0.519165</v>
      </c>
      <c r="F11036" s="0">
        <v>9.931335</v>
      </c>
      <c r="G11036" s="0">
        <v>-0.144332</v>
      </c>
      <c r="H11036" s="0">
        <v>0.03729</v>
      </c>
      <c r="I11036" s="0">
        <v>0.00924</v>
      </c>
      <c r="J11036" s="0">
        <v>-0.018002</v>
      </c>
      <c r="K11036" s="0">
        <v>1014.799988</v>
      </c>
      <c r="L11036" s="0">
        <v>44.788982</v>
      </c>
      <c r="W11036" s="0">
        <f t="shared" si="172"/>
        <v>53367.643521681581</v>
      </c>
    </row>
    <row r="11037">
      <c r="A11037" s="0">
        <v>964.44</v>
      </c>
      <c r="B11037" s="0">
        <v>-3099.764893</v>
      </c>
      <c r="C11037" s="0">
        <v>-49197.070312</v>
      </c>
      <c r="D11037" s="0">
        <v>20418.142578</v>
      </c>
      <c r="E11037" s="0">
        <v>0.527116</v>
      </c>
      <c r="F11037" s="0">
        <v>9.934478</v>
      </c>
      <c r="G11037" s="0">
        <v>-0.134716</v>
      </c>
      <c r="H11037" s="0">
        <v>0.061519</v>
      </c>
      <c r="I11037" s="0">
        <v>0.012639</v>
      </c>
      <c r="J11037" s="0">
        <v>-0.022599</v>
      </c>
      <c r="K11037" s="0">
        <v>1014.799988</v>
      </c>
      <c r="L11037" s="0">
        <v>44.788982</v>
      </c>
      <c r="W11037" s="0">
        <f t="shared" si="172"/>
        <v>53355.982007749459</v>
      </c>
    </row>
    <row r="11038">
      <c r="A11038" s="0">
        <v>964.45125</v>
      </c>
      <c r="B11038" s="0">
        <v>-3108.754883</v>
      </c>
      <c r="C11038" s="0">
        <v>-49206.0625</v>
      </c>
      <c r="D11038" s="0">
        <v>20247.220703</v>
      </c>
      <c r="E11038" s="0">
        <v>0.535772</v>
      </c>
      <c r="F11038" s="0">
        <v>9.937209</v>
      </c>
      <c r="G11038" s="0">
        <v>-0.142004</v>
      </c>
      <c r="H11038" s="0">
        <v>0.062559</v>
      </c>
      <c r="I11038" s="0">
        <v>0.01225</v>
      </c>
      <c r="J11038" s="0">
        <v>-0.0198</v>
      </c>
      <c r="K11038" s="0">
        <v>1014.799988</v>
      </c>
      <c r="L11038" s="0">
        <v>44.788982</v>
      </c>
      <c r="W11038" s="0">
        <f t="shared" si="172"/>
        <v>53299.6331119875</v>
      </c>
    </row>
    <row r="11039">
      <c r="A11039" s="0">
        <v>964.4625</v>
      </c>
      <c r="B11039" s="0">
        <v>-3191.562256</v>
      </c>
      <c r="C11039" s="0">
        <v>-49211.058594</v>
      </c>
      <c r="D11039" s="0">
        <v>20374.167969</v>
      </c>
      <c r="E11039" s="0">
        <v>0.52047</v>
      </c>
      <c r="F11039" s="0">
        <v>9.936018</v>
      </c>
      <c r="G11039" s="0">
        <v>-0.136382</v>
      </c>
      <c r="H11039" s="0">
        <v>0.047149</v>
      </c>
      <c r="I11039" s="0">
        <v>0.011118</v>
      </c>
      <c r="J11039" s="0">
        <v>-0.014851</v>
      </c>
      <c r="K11039" s="0">
        <v>1014.799988</v>
      </c>
      <c r="L11039" s="0">
        <v>44.788982</v>
      </c>
      <c r="W11039" s="0">
        <f t="shared" si="172"/>
        <v>53357.48380503949</v>
      </c>
    </row>
    <row r="11040">
      <c r="A11040" s="0">
        <v>964.47375</v>
      </c>
      <c r="B11040" s="0">
        <v>-3111.458984</v>
      </c>
      <c r="C11040" s="0">
        <v>-49191.414062</v>
      </c>
      <c r="D11040" s="0">
        <v>20352.205078</v>
      </c>
      <c r="E11040" s="0">
        <v>0.524439</v>
      </c>
      <c r="F11040" s="0">
        <v>9.930285</v>
      </c>
      <c r="G11040" s="0">
        <v>-0.143862</v>
      </c>
      <c r="H11040" s="0">
        <v>0.014124</v>
      </c>
      <c r="I11040" s="0">
        <v>0.006327</v>
      </c>
      <c r="J11040" s="0">
        <v>-0.009673</v>
      </c>
      <c r="K11040" s="0">
        <v>1014.799988</v>
      </c>
      <c r="L11040" s="0">
        <v>44.788982</v>
      </c>
      <c r="W11040" s="0">
        <f t="shared" si="172"/>
        <v>53326.24725184789</v>
      </c>
    </row>
    <row r="11041">
      <c r="A11041" s="0">
        <v>964.485</v>
      </c>
      <c r="B11041" s="0">
        <v>-3001.029541</v>
      </c>
      <c r="C11041" s="0">
        <v>-49184.34375</v>
      </c>
      <c r="D11041" s="0">
        <v>20309.771484</v>
      </c>
      <c r="E11041" s="0">
        <v>0.531082</v>
      </c>
      <c r="F11041" s="0">
        <v>9.923765</v>
      </c>
      <c r="G11041" s="0">
        <v>-0.139609</v>
      </c>
      <c r="H11041" s="0">
        <v>-0.019015</v>
      </c>
      <c r="I11041" s="0">
        <v>0.001648</v>
      </c>
      <c r="J11041" s="0">
        <v>-0.00297</v>
      </c>
      <c r="K11041" s="0">
        <v>1014.799988</v>
      </c>
      <c r="L11041" s="0">
        <v>44.788982</v>
      </c>
      <c r="W11041" s="0">
        <f t="shared" si="172"/>
        <v>53297.210678950338</v>
      </c>
    </row>
    <row r="11042">
      <c r="A11042" s="0">
        <v>964.49625</v>
      </c>
      <c r="B11042" s="0">
        <v>-3107.757812</v>
      </c>
      <c r="C11042" s="0">
        <v>-49210.835937</v>
      </c>
      <c r="D11042" s="0">
        <v>20336.361328</v>
      </c>
      <c r="E11042" s="0">
        <v>0.526358</v>
      </c>
      <c r="F11042" s="0">
        <v>9.928743</v>
      </c>
      <c r="G11042" s="0">
        <v>-0.150418</v>
      </c>
      <c r="H11042" s="0">
        <v>-0.033302</v>
      </c>
      <c r="I11042" s="0">
        <v>0.000173</v>
      </c>
      <c r="J11042" s="0">
        <v>0.002829</v>
      </c>
      <c r="K11042" s="0">
        <v>1014.799988</v>
      </c>
      <c r="L11042" s="0">
        <v>44.788982</v>
      </c>
      <c r="W11042" s="0">
        <f t="shared" si="172"/>
        <v>53337.905136022659</v>
      </c>
    </row>
    <row r="11043">
      <c r="A11043" s="0">
        <v>964.5075</v>
      </c>
      <c r="B11043" s="0">
        <v>-3132.46167</v>
      </c>
      <c r="C11043" s="0">
        <v>-49237.511719</v>
      </c>
      <c r="D11043" s="0">
        <v>20338.595703</v>
      </c>
      <c r="E11043" s="0">
        <v>0.539602</v>
      </c>
      <c r="F11043" s="0">
        <v>9.933151</v>
      </c>
      <c r="G11043" s="0">
        <v>-0.151245</v>
      </c>
      <c r="H11043" s="0">
        <v>-0.027539</v>
      </c>
      <c r="I11043" s="0">
        <v>0.000666</v>
      </c>
      <c r="J11043" s="0">
        <v>0.000145</v>
      </c>
      <c r="K11043" s="0">
        <v>1014.779968</v>
      </c>
      <c r="L11043" s="0">
        <v>44.788982</v>
      </c>
      <c r="W11043" s="0">
        <f t="shared" si="172"/>
        <v>53364.813796759117</v>
      </c>
    </row>
    <row r="11044">
      <c r="A11044" s="0">
        <v>964.51875</v>
      </c>
      <c r="B11044" s="0">
        <v>-3043.093994</v>
      </c>
      <c r="C11044" s="0">
        <v>-49201.691406</v>
      </c>
      <c r="D11044" s="0">
        <v>20545.203125</v>
      </c>
      <c r="E11044" s="0">
        <v>0.519551</v>
      </c>
      <c r="F11044" s="0">
        <v>9.933015</v>
      </c>
      <c r="G11044" s="0">
        <v>-0.157948</v>
      </c>
      <c r="H11044" s="0">
        <v>-0.003727</v>
      </c>
      <c r="I11044" s="0">
        <v>0.002618</v>
      </c>
      <c r="J11044" s="0">
        <v>-0.007099</v>
      </c>
      <c r="K11044" s="0">
        <v>1014.779968</v>
      </c>
      <c r="L11044" s="0">
        <v>44.788982</v>
      </c>
      <c r="W11044" s="0">
        <f t="shared" si="172"/>
        <v>53405.732180310784</v>
      </c>
    </row>
    <row r="11045">
      <c r="A11045" s="0">
        <v>964.53</v>
      </c>
      <c r="B11045" s="0">
        <v>-3138.840576</v>
      </c>
      <c r="C11045" s="0">
        <v>-49199.847656</v>
      </c>
      <c r="D11045" s="0">
        <v>20351.509766</v>
      </c>
      <c r="E11045" s="0">
        <v>0.532238</v>
      </c>
      <c r="F11045" s="0">
        <v>9.927877</v>
      </c>
      <c r="G11045" s="0">
        <v>-0.150836</v>
      </c>
      <c r="H11045" s="0">
        <v>0.027897</v>
      </c>
      <c r="I11045" s="0">
        <v>0.007532</v>
      </c>
      <c r="J11045" s="0">
        <v>-0.016731</v>
      </c>
      <c r="K11045" s="0">
        <v>1014.779968</v>
      </c>
      <c r="L11045" s="0">
        <v>44.788982</v>
      </c>
      <c r="W11045" s="0">
        <f t="shared" si="172"/>
        <v>53335.366121277781</v>
      </c>
    </row>
    <row r="11046">
      <c r="A11046" s="0">
        <v>964.54125</v>
      </c>
      <c r="B11046" s="0">
        <v>-3081.590088</v>
      </c>
      <c r="C11046" s="0">
        <v>-49191.640625</v>
      </c>
      <c r="D11046" s="0">
        <v>20491.835937</v>
      </c>
      <c r="E11046" s="0">
        <v>0.535036</v>
      </c>
      <c r="F11046" s="0">
        <v>9.936673</v>
      </c>
      <c r="G11046" s="0">
        <v>-0.14405</v>
      </c>
      <c r="H11046" s="0">
        <v>0.054873</v>
      </c>
      <c r="I11046" s="0">
        <v>0.012091</v>
      </c>
      <c r="J11046" s="0">
        <v>-0.022742</v>
      </c>
      <c r="K11046" s="0">
        <v>1014.779968</v>
      </c>
      <c r="L11046" s="0">
        <v>44.788982</v>
      </c>
      <c r="W11046" s="0">
        <f t="shared" si="172"/>
        <v>53378.170115867921</v>
      </c>
    </row>
    <row r="11047">
      <c r="A11047" s="0">
        <v>964.5525</v>
      </c>
      <c r="B11047" s="0">
        <v>-2976.227539</v>
      </c>
      <c r="C11047" s="0">
        <v>-49199.902344</v>
      </c>
      <c r="D11047" s="0">
        <v>20289.28125</v>
      </c>
      <c r="E11047" s="0">
        <v>0.529528</v>
      </c>
      <c r="F11047" s="0">
        <v>9.928144</v>
      </c>
      <c r="G11047" s="0">
        <v>-0.137134</v>
      </c>
      <c r="H11047" s="0">
        <v>0.058829</v>
      </c>
      <c r="I11047" s="0">
        <v>0.01289</v>
      </c>
      <c r="J11047" s="0">
        <v>-0.020406</v>
      </c>
      <c r="K11047" s="0">
        <v>1014.779968</v>
      </c>
      <c r="L11047" s="0">
        <v>44.788982</v>
      </c>
      <c r="W11047" s="0">
        <f t="shared" si="172"/>
        <v>53302.375694378206</v>
      </c>
    </row>
    <row r="11048">
      <c r="A11048" s="0">
        <v>964.56375</v>
      </c>
      <c r="B11048" s="0">
        <v>-3001.700195</v>
      </c>
      <c r="C11048" s="0">
        <v>-49207.179687</v>
      </c>
      <c r="D11048" s="0">
        <v>20338.451172</v>
      </c>
      <c r="E11048" s="0">
        <v>0.540197</v>
      </c>
      <c r="F11048" s="0">
        <v>9.934457</v>
      </c>
      <c r="G11048" s="0">
        <v>-0.133836</v>
      </c>
      <c r="H11048" s="0">
        <v>0.046908</v>
      </c>
      <c r="I11048" s="0">
        <v>0.009613</v>
      </c>
      <c r="J11048" s="0">
        <v>-0.015459</v>
      </c>
      <c r="K11048" s="0">
        <v>1014.779968</v>
      </c>
      <c r="L11048" s="0">
        <v>44.788982</v>
      </c>
      <c r="W11048" s="0">
        <f t="shared" si="172"/>
        <v>53329.254006456882</v>
      </c>
    </row>
    <row r="11049">
      <c r="A11049" s="0">
        <v>964.575</v>
      </c>
      <c r="B11049" s="0">
        <v>-3069.561035</v>
      </c>
      <c r="C11049" s="0">
        <v>-49193.371094</v>
      </c>
      <c r="D11049" s="0">
        <v>20342.859375</v>
      </c>
      <c r="E11049" s="0">
        <v>0.541998</v>
      </c>
      <c r="F11049" s="0">
        <v>9.939898</v>
      </c>
      <c r="G11049" s="0">
        <v>-0.148418</v>
      </c>
      <c r="H11049" s="0">
        <v>0.021745</v>
      </c>
      <c r="I11049" s="0">
        <v>0.007796</v>
      </c>
      <c r="J11049" s="0">
        <v>-0.009255</v>
      </c>
      <c r="K11049" s="0">
        <v>1014.779968</v>
      </c>
      <c r="L11049" s="0">
        <v>44.788982</v>
      </c>
      <c r="W11049" s="0">
        <f t="shared" si="172"/>
        <v>53322.058213188007</v>
      </c>
    </row>
    <row r="11050">
      <c r="A11050" s="0">
        <v>964.58625</v>
      </c>
      <c r="B11050" s="0">
        <v>-3147.09375</v>
      </c>
      <c r="C11050" s="0">
        <v>-49188.101562</v>
      </c>
      <c r="D11050" s="0">
        <v>20406.15625</v>
      </c>
      <c r="E11050" s="0">
        <v>0.528044</v>
      </c>
      <c r="F11050" s="0">
        <v>9.940019</v>
      </c>
      <c r="G11050" s="0">
        <v>-0.155222</v>
      </c>
      <c r="H11050" s="0">
        <v>-0.006059</v>
      </c>
      <c r="I11050" s="0">
        <v>0.003227</v>
      </c>
      <c r="J11050" s="0">
        <v>-0.004242</v>
      </c>
      <c r="K11050" s="0">
        <v>1014.779968</v>
      </c>
      <c r="L11050" s="0">
        <v>44.788982</v>
      </c>
      <c r="W11050" s="0">
        <f t="shared" si="172"/>
        <v>53345.897192233351</v>
      </c>
    </row>
    <row r="11051">
      <c r="A11051" s="0">
        <v>964.5975</v>
      </c>
      <c r="B11051" s="0">
        <v>-3095.887451</v>
      </c>
      <c r="C11051" s="0">
        <v>-49203.324219</v>
      </c>
      <c r="D11051" s="0">
        <v>20414.296875</v>
      </c>
      <c r="E11051" s="0">
        <v>0.524708</v>
      </c>
      <c r="F11051" s="0">
        <v>9.939336</v>
      </c>
      <c r="G11051" s="0">
        <v>-0.168601</v>
      </c>
      <c r="H11051" s="0">
        <v>-0.028741</v>
      </c>
      <c r="I11051" s="0">
        <v>-0.000149</v>
      </c>
      <c r="J11051" s="0">
        <v>0.001109</v>
      </c>
      <c r="K11051" s="0">
        <v>1014.779968</v>
      </c>
      <c r="L11051" s="0">
        <v>44.788982</v>
      </c>
      <c r="W11051" s="0">
        <f t="shared" si="172"/>
        <v>53360.052007189108</v>
      </c>
    </row>
    <row r="11052">
      <c r="A11052" s="0">
        <v>964.60875</v>
      </c>
      <c r="B11052" s="0">
        <v>-3015.315674</v>
      </c>
      <c r="C11052" s="0">
        <v>-49195.242187</v>
      </c>
      <c r="D11052" s="0">
        <v>20308.542969</v>
      </c>
      <c r="E11052" s="0">
        <v>0.524434</v>
      </c>
      <c r="F11052" s="0">
        <v>9.939951</v>
      </c>
      <c r="G11052" s="0">
        <v>-0.156713</v>
      </c>
      <c r="H11052" s="0">
        <v>-0.031315</v>
      </c>
      <c r="I11052" s="0">
        <v>0.000365</v>
      </c>
      <c r="J11052" s="0">
        <v>0.00202</v>
      </c>
      <c r="K11052" s="0">
        <v>1014.799988</v>
      </c>
      <c r="L11052" s="0">
        <v>44.788982</v>
      </c>
      <c r="W11052" s="0">
        <f t="shared" si="172"/>
        <v>53307.606398854325</v>
      </c>
    </row>
    <row r="11053">
      <c r="A11053" s="0">
        <v>964.62</v>
      </c>
      <c r="B11053" s="0">
        <v>-3176</v>
      </c>
      <c r="C11053" s="0">
        <v>-49182.9375</v>
      </c>
      <c r="D11053" s="0">
        <v>20332.851562</v>
      </c>
      <c r="E11053" s="0">
        <v>0.533335</v>
      </c>
      <c r="F11053" s="0">
        <v>9.932283</v>
      </c>
      <c r="G11053" s="0">
        <v>-0.142815</v>
      </c>
      <c r="H11053" s="0">
        <v>-0.012733</v>
      </c>
      <c r="I11053" s="0">
        <v>0.002991</v>
      </c>
      <c r="J11053" s="0">
        <v>-0.003661</v>
      </c>
      <c r="K11053" s="0">
        <v>1014.799988</v>
      </c>
      <c r="L11053" s="0">
        <v>44.788982</v>
      </c>
      <c r="W11053" s="0">
        <f t="shared" si="172"/>
        <v>53314.849430259412</v>
      </c>
    </row>
    <row r="11054">
      <c r="A11054" s="0">
        <v>964.63125</v>
      </c>
      <c r="B11054" s="0">
        <v>-3124.332031</v>
      </c>
      <c r="C11054" s="0">
        <v>-49186.492187</v>
      </c>
      <c r="D11054" s="0">
        <v>20283.494141</v>
      </c>
      <c r="E11054" s="0">
        <v>0.528212</v>
      </c>
      <c r="F11054" s="0">
        <v>9.933272</v>
      </c>
      <c r="G11054" s="0">
        <v>-0.147157</v>
      </c>
      <c r="H11054" s="0">
        <v>0.020671</v>
      </c>
      <c r="I11054" s="0">
        <v>0.007455</v>
      </c>
      <c r="J11054" s="0">
        <v>-0.014604</v>
      </c>
      <c r="K11054" s="0">
        <v>1014.799988</v>
      </c>
      <c r="L11054" s="0">
        <v>44.788982</v>
      </c>
      <c r="W11054" s="0">
        <f t="shared" si="172"/>
        <v>53296.2719040434</v>
      </c>
    </row>
    <row r="11055">
      <c r="A11055" s="0">
        <v>964.6425</v>
      </c>
      <c r="B11055" s="0">
        <v>-3163.812012</v>
      </c>
      <c r="C11055" s="0">
        <v>-49192.308594</v>
      </c>
      <c r="D11055" s="0">
        <v>20236.761719</v>
      </c>
      <c r="E11055" s="0">
        <v>0.53042</v>
      </c>
      <c r="F11055" s="0">
        <v>9.931245</v>
      </c>
      <c r="G11055" s="0">
        <v>-0.146508</v>
      </c>
      <c r="H11055" s="0">
        <v>0.051131</v>
      </c>
      <c r="I11055" s="0">
        <v>0.010726</v>
      </c>
      <c r="J11055" s="0">
        <v>-0.023239</v>
      </c>
      <c r="K11055" s="0">
        <v>1014.799988</v>
      </c>
      <c r="L11055" s="0">
        <v>44.788982</v>
      </c>
      <c r="W11055" s="0">
        <f t="shared" si="172"/>
        <v>53286.203243674492</v>
      </c>
    </row>
    <row r="11056">
      <c r="A11056" s="0">
        <v>964.65375</v>
      </c>
      <c r="B11056" s="0">
        <v>-3095.891602</v>
      </c>
      <c r="C11056" s="0">
        <v>-49205.566406</v>
      </c>
      <c r="D11056" s="0">
        <v>20182.761719</v>
      </c>
      <c r="E11056" s="0">
        <v>0.525001</v>
      </c>
      <c r="F11056" s="0">
        <v>9.937435</v>
      </c>
      <c r="G11056" s="0">
        <v>-0.14902</v>
      </c>
      <c r="H11056" s="0">
        <v>0.063882</v>
      </c>
      <c r="I11056" s="0">
        <v>0.012669</v>
      </c>
      <c r="J11056" s="0">
        <v>-0.022423</v>
      </c>
      <c r="K11056" s="0">
        <v>1014.799988</v>
      </c>
      <c r="L11056" s="0">
        <v>44.788982</v>
      </c>
      <c r="W11056" s="0">
        <f t="shared" si="172"/>
        <v>53273.97282681799</v>
      </c>
    </row>
    <row r="11057">
      <c r="A11057" s="0">
        <v>964.665</v>
      </c>
      <c r="B11057" s="0">
        <v>-3134.01709</v>
      </c>
      <c r="C11057" s="0">
        <v>-49188.320312</v>
      </c>
      <c r="D11057" s="0">
        <v>20272.810547</v>
      </c>
      <c r="E11057" s="0">
        <v>0.53147</v>
      </c>
      <c r="F11057" s="0">
        <v>9.933972</v>
      </c>
      <c r="G11057" s="0">
        <v>-0.134694</v>
      </c>
      <c r="H11057" s="0">
        <v>0.056768</v>
      </c>
      <c r="I11057" s="0">
        <v>0.011693</v>
      </c>
      <c r="J11057" s="0">
        <v>-0.018095</v>
      </c>
      <c r="K11057" s="0">
        <v>1014.799988</v>
      </c>
      <c r="L11057" s="0">
        <v>44.788982</v>
      </c>
      <c r="W11057" s="0">
        <f t="shared" si="172"/>
        <v>53294.462805350413</v>
      </c>
    </row>
    <row r="11058">
      <c r="A11058" s="0">
        <v>964.67625</v>
      </c>
      <c r="B11058" s="0">
        <v>-3147.824219</v>
      </c>
      <c r="C11058" s="0">
        <v>-49160.285156</v>
      </c>
      <c r="D11058" s="0">
        <v>20385.607422</v>
      </c>
      <c r="E11058" s="0">
        <v>0.53035</v>
      </c>
      <c r="F11058" s="0">
        <v>9.93865</v>
      </c>
      <c r="G11058" s="0">
        <v>-0.15475</v>
      </c>
      <c r="H11058" s="0">
        <v>0.028053</v>
      </c>
      <c r="I11058" s="0">
        <v>0.009071</v>
      </c>
      <c r="J11058" s="0">
        <v>-0.011969</v>
      </c>
      <c r="K11058" s="0">
        <v>1014.799988</v>
      </c>
      <c r="L11058" s="0">
        <v>44.788982</v>
      </c>
      <c r="W11058" s="0">
        <f t="shared" si="172"/>
        <v>53312.432170150125</v>
      </c>
    </row>
    <row r="11059">
      <c r="A11059" s="0">
        <v>964.6875</v>
      </c>
      <c r="B11059" s="0">
        <v>-3086.719971</v>
      </c>
      <c r="C11059" s="0">
        <v>-49176.46875</v>
      </c>
      <c r="D11059" s="0">
        <v>20437.654297</v>
      </c>
      <c r="E11059" s="0">
        <v>0.542047</v>
      </c>
      <c r="F11059" s="0">
        <v>9.924517</v>
      </c>
      <c r="G11059" s="0">
        <v>-0.151703</v>
      </c>
      <c r="H11059" s="0">
        <v>-0.001088</v>
      </c>
      <c r="I11059" s="0">
        <v>0.004222</v>
      </c>
      <c r="J11059" s="0">
        <v>-0.006179</v>
      </c>
      <c r="K11059" s="0">
        <v>1014.799988</v>
      </c>
      <c r="L11059" s="0">
        <v>44.788982</v>
      </c>
      <c r="W11059" s="0">
        <f t="shared" si="172"/>
        <v>53343.702834193835</v>
      </c>
    </row>
    <row r="11060">
      <c r="A11060" s="0">
        <v>964.69875</v>
      </c>
      <c r="B11060" s="0">
        <v>-3166.385986</v>
      </c>
      <c r="C11060" s="0">
        <v>-49194.535156</v>
      </c>
      <c r="D11060" s="0">
        <v>20305.53125</v>
      </c>
      <c r="E11060" s="0">
        <v>0.531307</v>
      </c>
      <c r="F11060" s="0">
        <v>9.93295</v>
      </c>
      <c r="G11060" s="0">
        <v>-0.157494</v>
      </c>
      <c r="H11060" s="0">
        <v>-0.024083</v>
      </c>
      <c r="I11060" s="0">
        <v>0.001968</v>
      </c>
      <c r="J11060" s="0">
        <v>-0.000185</v>
      </c>
      <c r="K11060" s="0">
        <v>1014.799988</v>
      </c>
      <c r="L11060" s="0">
        <v>44.788982</v>
      </c>
      <c r="W11060" s="0">
        <f t="shared" si="172"/>
        <v>53314.56544671431</v>
      </c>
    </row>
    <row r="11061">
      <c r="A11061" s="0">
        <v>964.71</v>
      </c>
      <c r="B11061" s="0">
        <v>-3019.916992</v>
      </c>
      <c r="C11061" s="0">
        <v>-49214.921875</v>
      </c>
      <c r="D11061" s="0">
        <v>20360.568359</v>
      </c>
      <c r="E11061" s="0">
        <v>0.527991</v>
      </c>
      <c r="F11061" s="0">
        <v>9.933186</v>
      </c>
      <c r="G11061" s="0">
        <v>-0.15269</v>
      </c>
      <c r="H11061" s="0">
        <v>-0.030169</v>
      </c>
      <c r="I11061" s="0">
        <v>-0.000117</v>
      </c>
      <c r="J11061" s="0">
        <v>0.001892</v>
      </c>
      <c r="K11061" s="0">
        <v>1014.809998</v>
      </c>
      <c r="L11061" s="0">
        <v>44.791328</v>
      </c>
      <c r="W11061" s="0">
        <f t="shared" si="172"/>
        <v>53345.863735649044</v>
      </c>
    </row>
    <row r="11062">
      <c r="A11062" s="0">
        <v>964.72125</v>
      </c>
      <c r="B11062" s="0">
        <v>-3095.088379</v>
      </c>
      <c r="C11062" s="0">
        <v>-49204.113281</v>
      </c>
      <c r="D11062" s="0">
        <v>20329.78125</v>
      </c>
      <c r="E11062" s="0">
        <v>0.52905</v>
      </c>
      <c r="F11062" s="0">
        <v>9.931962</v>
      </c>
      <c r="G11062" s="0">
        <v>-0.142708</v>
      </c>
      <c r="H11062" s="0">
        <v>-0.015538</v>
      </c>
      <c r="I11062" s="0">
        <v>0.0024</v>
      </c>
      <c r="J11062" s="0">
        <v>-0.001476</v>
      </c>
      <c r="K11062" s="0">
        <v>1014.809998</v>
      </c>
      <c r="L11062" s="0">
        <v>44.791328</v>
      </c>
      <c r="W11062" s="0">
        <f t="shared" si="172"/>
        <v>53328.45714546927</v>
      </c>
    </row>
    <row r="11063">
      <c r="A11063" s="0">
        <v>964.7325</v>
      </c>
      <c r="B11063" s="0">
        <v>-3120.844727</v>
      </c>
      <c r="C11063" s="0">
        <v>-49189.046875</v>
      </c>
      <c r="D11063" s="0">
        <v>20358.089844</v>
      </c>
      <c r="E11063" s="0">
        <v>0.523234</v>
      </c>
      <c r="F11063" s="0">
        <v>9.927886</v>
      </c>
      <c r="G11063" s="0">
        <v>-0.151403</v>
      </c>
      <c r="H11063" s="0">
        <v>0.012541</v>
      </c>
      <c r="I11063" s="0">
        <v>0.00559</v>
      </c>
      <c r="J11063" s="0">
        <v>-0.012538</v>
      </c>
      <c r="K11063" s="0">
        <v>1014.809998</v>
      </c>
      <c r="L11063" s="0">
        <v>44.791328</v>
      </c>
      <c r="W11063" s="0">
        <f t="shared" si="172"/>
        <v>53326.858395909345</v>
      </c>
    </row>
    <row r="11064">
      <c r="A11064" s="0">
        <v>964.74375</v>
      </c>
      <c r="B11064" s="0">
        <v>-3263.399658</v>
      </c>
      <c r="C11064" s="0">
        <v>-49161.730469</v>
      </c>
      <c r="D11064" s="0">
        <v>20502.242187</v>
      </c>
      <c r="E11064" s="0">
        <v>0.529768</v>
      </c>
      <c r="F11064" s="0">
        <v>9.928226</v>
      </c>
      <c r="G11064" s="0">
        <v>-0.147238</v>
      </c>
      <c r="H11064" s="0">
        <v>0.040479</v>
      </c>
      <c r="I11064" s="0">
        <v>0.009607</v>
      </c>
      <c r="J11064" s="0">
        <v>-0.020087</v>
      </c>
      <c r="K11064" s="0">
        <v>1014.809998</v>
      </c>
      <c r="L11064" s="0">
        <v>44.791328</v>
      </c>
      <c r="W11064" s="0">
        <f t="shared" si="172"/>
        <v>53365.4144060443</v>
      </c>
    </row>
    <row r="11065">
      <c r="A11065" s="0">
        <v>964.755</v>
      </c>
      <c r="B11065" s="0">
        <v>-3089.1875</v>
      </c>
      <c r="C11065" s="0">
        <v>-49170.203125</v>
      </c>
      <c r="D11065" s="0">
        <v>20440.048828</v>
      </c>
      <c r="E11065" s="0">
        <v>0.523731</v>
      </c>
      <c r="F11065" s="0">
        <v>9.928362</v>
      </c>
      <c r="G11065" s="0">
        <v>-0.148396</v>
      </c>
      <c r="H11065" s="0">
        <v>0.061606</v>
      </c>
      <c r="I11065" s="0">
        <v>0.0127</v>
      </c>
      <c r="J11065" s="0">
        <v>-0.022385</v>
      </c>
      <c r="K11065" s="0">
        <v>1014.809998</v>
      </c>
      <c r="L11065" s="0">
        <v>44.791328</v>
      </c>
      <c r="W11065" s="0">
        <f t="shared" si="172"/>
        <v>53338.98715625317</v>
      </c>
    </row>
    <row r="11066">
      <c r="A11066" s="0">
        <v>964.76625</v>
      </c>
      <c r="B11066" s="0">
        <v>-3145.227051</v>
      </c>
      <c r="C11066" s="0">
        <v>-49172.523437</v>
      </c>
      <c r="D11066" s="0">
        <v>20410.785156</v>
      </c>
      <c r="E11066" s="0">
        <v>0.530586</v>
      </c>
      <c r="F11066" s="0">
        <v>9.929397</v>
      </c>
      <c r="G11066" s="0">
        <v>-0.15142</v>
      </c>
      <c r="H11066" s="0">
        <v>0.06085</v>
      </c>
      <c r="I11066" s="0">
        <v>0.011783</v>
      </c>
      <c r="J11066" s="0">
        <v>-0.019179</v>
      </c>
      <c r="K11066" s="0">
        <v>1014.809998</v>
      </c>
      <c r="L11066" s="0">
        <v>44.791328</v>
      </c>
      <c r="W11066" s="0">
        <f t="shared" si="172"/>
        <v>53333.1947763215</v>
      </c>
    </row>
    <row r="11067">
      <c r="A11067" s="0">
        <v>964.7775</v>
      </c>
      <c r="B11067" s="0">
        <v>-3097.125488</v>
      </c>
      <c r="C11067" s="0">
        <v>-49192.621094</v>
      </c>
      <c r="D11067" s="0">
        <v>20377.021484</v>
      </c>
      <c r="E11067" s="0">
        <v>0.525841</v>
      </c>
      <c r="F11067" s="0">
        <v>9.920838</v>
      </c>
      <c r="G11067" s="0">
        <v>-0.147983</v>
      </c>
      <c r="H11067" s="0">
        <v>0.038989</v>
      </c>
      <c r="I11067" s="0">
        <v>0.008556</v>
      </c>
      <c r="J11067" s="0">
        <v>-0.013649</v>
      </c>
      <c r="K11067" s="0">
        <v>1014.809998</v>
      </c>
      <c r="L11067" s="0">
        <v>44.791328</v>
      </c>
      <c r="W11067" s="0">
        <f t="shared" si="172"/>
        <v>53336.002483741424</v>
      </c>
    </row>
    <row r="11068">
      <c r="A11068" s="0">
        <v>964.78875</v>
      </c>
      <c r="B11068" s="0">
        <v>-3087.387207</v>
      </c>
      <c r="C11068" s="0">
        <v>-49181.078125</v>
      </c>
      <c r="D11068" s="0">
        <v>20284.470703</v>
      </c>
      <c r="E11068" s="0">
        <v>0.524012</v>
      </c>
      <c r="F11068" s="0">
        <v>9.934473</v>
      </c>
      <c r="G11068" s="0">
        <v>-0.153247</v>
      </c>
      <c r="H11068" s="0">
        <v>0.00233</v>
      </c>
      <c r="I11068" s="0">
        <v>0.004029</v>
      </c>
      <c r="J11068" s="0">
        <v>-0.008125</v>
      </c>
      <c r="K11068" s="0">
        <v>1014.809998</v>
      </c>
      <c r="L11068" s="0">
        <v>44.791328</v>
      </c>
      <c r="W11068" s="0">
        <f t="shared" si="172"/>
        <v>53289.493870782506</v>
      </c>
    </row>
    <row r="11069">
      <c r="A11069" s="0">
        <v>964.8</v>
      </c>
      <c r="B11069" s="0">
        <v>-3145.192871</v>
      </c>
      <c r="C11069" s="0">
        <v>-49188.449219</v>
      </c>
      <c r="D11069" s="0">
        <v>20461.839844</v>
      </c>
      <c r="E11069" s="0">
        <v>0.53101</v>
      </c>
      <c r="F11069" s="0">
        <v>9.94406</v>
      </c>
      <c r="G11069" s="0">
        <v>-0.144866</v>
      </c>
      <c r="H11069" s="0">
        <v>-0.022326</v>
      </c>
      <c r="I11069" s="0">
        <v>0.001518</v>
      </c>
      <c r="J11069" s="0">
        <v>-0.0016</v>
      </c>
      <c r="K11069" s="0">
        <v>1014.809998</v>
      </c>
      <c r="L11069" s="0">
        <v>44.788982</v>
      </c>
      <c r="W11069" s="0">
        <f t="shared" si="172"/>
        <v>53367.430747296028</v>
      </c>
    </row>
    <row r="11070">
      <c r="A11070" s="0">
        <v>964.81125</v>
      </c>
      <c r="B11070" s="0">
        <v>-3096.469238</v>
      </c>
      <c r="C11070" s="0">
        <v>-49187.511719</v>
      </c>
      <c r="D11070" s="0">
        <v>20273.853516</v>
      </c>
      <c r="E11070" s="0">
        <v>0.527135</v>
      </c>
      <c r="F11070" s="0">
        <v>9.926884</v>
      </c>
      <c r="G11070" s="0">
        <v>-0.153173</v>
      </c>
      <c r="H11070" s="0">
        <v>-0.030244</v>
      </c>
      <c r="I11070" s="0">
        <v>0.0003</v>
      </c>
      <c r="J11070" s="0">
        <v>0.002032</v>
      </c>
      <c r="K11070" s="0">
        <v>1014.809998</v>
      </c>
      <c r="L11070" s="0">
        <v>44.788982</v>
      </c>
      <c r="W11070" s="0">
        <f t="shared" si="172"/>
        <v>53291.918404546748</v>
      </c>
    </row>
    <row r="11071">
      <c r="A11071" s="0">
        <v>964.8225</v>
      </c>
      <c r="B11071" s="0">
        <v>-3075.810059</v>
      </c>
      <c r="C11071" s="0">
        <v>-49185.789062</v>
      </c>
      <c r="D11071" s="0">
        <v>20311.958984</v>
      </c>
      <c r="E11071" s="0">
        <v>0.534142</v>
      </c>
      <c r="F11071" s="0">
        <v>9.923853</v>
      </c>
      <c r="G11071" s="0">
        <v>-0.155071</v>
      </c>
      <c r="H11071" s="0">
        <v>-0.02594</v>
      </c>
      <c r="I11071" s="0">
        <v>0.001234</v>
      </c>
      <c r="J11071" s="0">
        <v>-0.000457</v>
      </c>
      <c r="K11071" s="0">
        <v>1014.809998</v>
      </c>
      <c r="L11071" s="0">
        <v>44.788982</v>
      </c>
      <c r="W11071" s="0">
        <f t="shared" si="172"/>
        <v>53303.640878820865</v>
      </c>
    </row>
    <row r="11072">
      <c r="A11072" s="0">
        <v>964.83375</v>
      </c>
      <c r="B11072" s="0">
        <v>-3025.056152</v>
      </c>
      <c r="C11072" s="0">
        <v>-49186.113281</v>
      </c>
      <c r="D11072" s="0">
        <v>20282.792969</v>
      </c>
      <c r="E11072" s="0">
        <v>0.532492</v>
      </c>
      <c r="F11072" s="0">
        <v>9.938262</v>
      </c>
      <c r="G11072" s="0">
        <v>-0.147364</v>
      </c>
      <c r="H11072" s="0">
        <v>0.003474</v>
      </c>
      <c r="I11072" s="0">
        <v>0.004766</v>
      </c>
      <c r="J11072" s="0">
        <v>-0.008704</v>
      </c>
      <c r="K11072" s="0">
        <v>1014.809998</v>
      </c>
      <c r="L11072" s="0">
        <v>44.788982</v>
      </c>
      <c r="W11072" s="0">
        <f t="shared" si="172"/>
        <v>53289.927707189032</v>
      </c>
    </row>
    <row r="11073">
      <c r="A11073" s="0">
        <v>964.845</v>
      </c>
      <c r="B11073" s="0">
        <v>-3172.763672</v>
      </c>
      <c r="C11073" s="0">
        <v>-49194.890625</v>
      </c>
      <c r="D11073" s="0">
        <v>20402.185547</v>
      </c>
      <c r="E11073" s="0">
        <v>0.518468</v>
      </c>
      <c r="F11073" s="0">
        <v>9.920958</v>
      </c>
      <c r="G11073" s="0">
        <v>-0.140739</v>
      </c>
      <c r="H11073" s="0">
        <v>0.033675</v>
      </c>
      <c r="I11073" s="0">
        <v>0.008395</v>
      </c>
      <c r="J11073" s="0">
        <v>-0.017342</v>
      </c>
      <c r="K11073" s="0">
        <v>1014.809998</v>
      </c>
      <c r="L11073" s="0">
        <v>44.788982</v>
      </c>
      <c r="W11073" s="0">
        <f t="shared" si="172"/>
        <v>53352.1589817909</v>
      </c>
    </row>
    <row r="11074">
      <c r="A11074" s="0">
        <v>964.85625</v>
      </c>
      <c r="B11074" s="0">
        <v>-3100.504639</v>
      </c>
      <c r="C11074" s="0">
        <v>-49209.472656</v>
      </c>
      <c r="D11074" s="0">
        <v>20494.289062</v>
      </c>
      <c r="E11074" s="0">
        <v>0.52225</v>
      </c>
      <c r="F11074" s="0">
        <v>9.944888</v>
      </c>
      <c r="G11074" s="0">
        <v>-0.150048</v>
      </c>
      <c r="H11074" s="0">
        <v>0.05811</v>
      </c>
      <c r="I11074" s="0">
        <v>0.011905</v>
      </c>
      <c r="J11074" s="0">
        <v>-0.022583</v>
      </c>
      <c r="K11074" s="0">
        <v>1014.809998</v>
      </c>
      <c r="L11074" s="0">
        <v>44.788982</v>
      </c>
      <c r="W11074" s="0">
        <f ref="W11074:W11137" t="shared" si="173">SQRT((B11074)^2+(C11074)^2+(D11074)^2)</f>
        <v>53396.640458505295</v>
      </c>
    </row>
    <row r="11075">
      <c r="A11075" s="0">
        <v>964.8675</v>
      </c>
      <c r="B11075" s="0">
        <v>-3101.582275</v>
      </c>
      <c r="C11075" s="0">
        <v>-49203.285156</v>
      </c>
      <c r="D11075" s="0">
        <v>20477.289062</v>
      </c>
      <c r="E11075" s="0">
        <v>0.523261</v>
      </c>
      <c r="F11075" s="0">
        <v>9.940537</v>
      </c>
      <c r="G11075" s="0">
        <v>-0.148217</v>
      </c>
      <c r="H11075" s="0">
        <v>0.063874</v>
      </c>
      <c r="I11075" s="0">
        <v>0.013055</v>
      </c>
      <c r="J11075" s="0">
        <v>-0.020478</v>
      </c>
      <c r="K11075" s="0">
        <v>1014.809998</v>
      </c>
      <c r="L11075" s="0">
        <v>44.788982</v>
      </c>
      <c r="W11075" s="0">
        <f t="shared" si="173"/>
        <v>53384.477613627991</v>
      </c>
    </row>
    <row r="11076">
      <c r="A11076" s="0">
        <v>964.87875</v>
      </c>
      <c r="B11076" s="0">
        <v>-3149.714844</v>
      </c>
      <c r="C11076" s="0">
        <v>-49215.429687</v>
      </c>
      <c r="D11076" s="0">
        <v>20407.111328</v>
      </c>
      <c r="E11076" s="0">
        <v>0.530147</v>
      </c>
      <c r="F11076" s="0">
        <v>9.926834</v>
      </c>
      <c r="G11076" s="0">
        <v>-0.152802</v>
      </c>
      <c r="H11076" s="0">
        <v>0.043053</v>
      </c>
      <c r="I11076" s="0">
        <v>0.010082</v>
      </c>
      <c r="J11076" s="0">
        <v>-0.014104</v>
      </c>
      <c r="K11076" s="0">
        <v>1014.809998</v>
      </c>
      <c r="L11076" s="0">
        <v>44.788982</v>
      </c>
      <c r="W11076" s="0">
        <f t="shared" si="173"/>
        <v>53371.616198387143</v>
      </c>
    </row>
    <row r="11077">
      <c r="A11077" s="0">
        <v>964.89</v>
      </c>
      <c r="B11077" s="0">
        <v>-3105.342041</v>
      </c>
      <c r="C11077" s="0">
        <v>-49204.304687</v>
      </c>
      <c r="D11077" s="0">
        <v>20280.589844</v>
      </c>
      <c r="E11077" s="0">
        <v>0.536235</v>
      </c>
      <c r="F11077" s="0">
        <v>9.937243</v>
      </c>
      <c r="G11077" s="0">
        <v>-0.167115</v>
      </c>
      <c r="H11077" s="0">
        <v>0.014924</v>
      </c>
      <c r="I11077" s="0">
        <v>0.006962</v>
      </c>
      <c r="J11077" s="0">
        <v>-0.008284</v>
      </c>
      <c r="K11077" s="0">
        <v>1014.809998</v>
      </c>
      <c r="L11077" s="0">
        <v>44.788982</v>
      </c>
      <c r="W11077" s="0">
        <f t="shared" si="173"/>
        <v>53310.496840146676</v>
      </c>
    </row>
    <row r="11078">
      <c r="A11078" s="0">
        <v>964.90125</v>
      </c>
      <c r="B11078" s="0">
        <v>-3095.603027</v>
      </c>
      <c r="C11078" s="0">
        <v>-49209.921875</v>
      </c>
      <c r="D11078" s="0">
        <v>20351.435547</v>
      </c>
      <c r="E11078" s="0">
        <v>0.531279</v>
      </c>
      <c r="F11078" s="0">
        <v>9.934338</v>
      </c>
      <c r="G11078" s="0">
        <v>-0.144605</v>
      </c>
      <c r="H11078" s="0">
        <v>-0.014848</v>
      </c>
      <c r="I11078" s="0">
        <v>0.002297</v>
      </c>
      <c r="J11078" s="0">
        <v>-0.001797</v>
      </c>
      <c r="K11078" s="0">
        <v>1014.820007</v>
      </c>
      <c r="L11078" s="0">
        <v>44.791328</v>
      </c>
      <c r="W11078" s="0">
        <f t="shared" si="173"/>
        <v>53342.104362952072</v>
      </c>
    </row>
    <row r="11079">
      <c r="A11079" s="0">
        <v>964.9125</v>
      </c>
      <c r="B11079" s="0">
        <v>-3172.946289</v>
      </c>
      <c r="C11079" s="0">
        <v>-49213.082031</v>
      </c>
      <c r="D11079" s="0">
        <v>20323.160156</v>
      </c>
      <c r="E11079" s="0">
        <v>0.521047</v>
      </c>
      <c r="F11079" s="0">
        <v>9.924372</v>
      </c>
      <c r="G11079" s="0">
        <v>-0.145755</v>
      </c>
      <c r="H11079" s="0">
        <v>-0.032318</v>
      </c>
      <c r="I11079" s="0">
        <v>0.000741</v>
      </c>
      <c r="J11079" s="0">
        <v>0.002165</v>
      </c>
      <c r="K11079" s="0">
        <v>1014.820007</v>
      </c>
      <c r="L11079" s="0">
        <v>44.791328</v>
      </c>
      <c r="W11079" s="0">
        <f t="shared" si="173"/>
        <v>53338.783918170084</v>
      </c>
    </row>
    <row r="11080">
      <c r="A11080" s="0">
        <v>964.92375</v>
      </c>
      <c r="B11080" s="0">
        <v>-3112.790039</v>
      </c>
      <c r="C11080" s="0">
        <v>-49149.273437</v>
      </c>
      <c r="D11080" s="0">
        <v>20279.824219</v>
      </c>
      <c r="E11080" s="0">
        <v>0.528935</v>
      </c>
      <c r="F11080" s="0">
        <v>9.923548</v>
      </c>
      <c r="G11080" s="0">
        <v>-0.154066</v>
      </c>
      <c r="H11080" s="0">
        <v>-0.025988</v>
      </c>
      <c r="I11080" s="0">
        <v>0.00123</v>
      </c>
      <c r="J11080" s="0">
        <v>0.000703</v>
      </c>
      <c r="K11080" s="0">
        <v>1014.820007</v>
      </c>
      <c r="L11080" s="0">
        <v>44.791328</v>
      </c>
      <c r="W11080" s="0">
        <f t="shared" si="173"/>
        <v>53259.851779416647</v>
      </c>
    </row>
    <row r="11081">
      <c r="A11081" s="0">
        <v>964.935</v>
      </c>
      <c r="B11081" s="0">
        <v>-3135.798584</v>
      </c>
      <c r="C11081" s="0">
        <v>-49166.273437</v>
      </c>
      <c r="D11081" s="0">
        <v>20371.308594</v>
      </c>
      <c r="E11081" s="0">
        <v>0.527645</v>
      </c>
      <c r="F11081" s="0">
        <v>9.945493</v>
      </c>
      <c r="G11081" s="0">
        <v>-0.136967</v>
      </c>
      <c r="H11081" s="0">
        <v>-0.000637</v>
      </c>
      <c r="I11081" s="0">
        <v>0.003569</v>
      </c>
      <c r="J11081" s="0">
        <v>-0.006517</v>
      </c>
      <c r="K11081" s="0">
        <v>1014.820007</v>
      </c>
      <c r="L11081" s="0">
        <v>44.791328</v>
      </c>
      <c r="W11081" s="0">
        <f t="shared" si="173"/>
        <v>53311.780032871226</v>
      </c>
    </row>
    <row r="11082">
      <c r="A11082" s="0">
        <v>964.94625</v>
      </c>
      <c r="B11082" s="0">
        <v>-3143.507568</v>
      </c>
      <c r="C11082" s="0">
        <v>-49196.96875</v>
      </c>
      <c r="D11082" s="0">
        <v>20290.085937</v>
      </c>
      <c r="E11082" s="0">
        <v>0.530519</v>
      </c>
      <c r="F11082" s="0">
        <v>9.940304</v>
      </c>
      <c r="G11082" s="0">
        <v>-0.140076</v>
      </c>
      <c r="H11082" s="0">
        <v>0.028952</v>
      </c>
      <c r="I11082" s="0">
        <v>0.008378</v>
      </c>
      <c r="J11082" s="0">
        <v>-0.016135</v>
      </c>
      <c r="K11082" s="0">
        <v>1014.820007</v>
      </c>
      <c r="L11082" s="0">
        <v>44.791328</v>
      </c>
      <c r="W11082" s="0">
        <f t="shared" si="173"/>
        <v>53309.576638249484</v>
      </c>
    </row>
    <row r="11083">
      <c r="A11083" s="0">
        <v>964.9575</v>
      </c>
      <c r="B11083" s="0">
        <v>-3164.954102</v>
      </c>
      <c r="C11083" s="0">
        <v>-49198.085937</v>
      </c>
      <c r="D11083" s="0">
        <v>20252.037109</v>
      </c>
      <c r="E11083" s="0">
        <v>0.535459</v>
      </c>
      <c r="F11083" s="0">
        <v>9.935223</v>
      </c>
      <c r="G11083" s="0">
        <v>-0.151016</v>
      </c>
      <c r="H11083" s="0">
        <v>0.052046</v>
      </c>
      <c r="I11083" s="0">
        <v>0.012095</v>
      </c>
      <c r="J11083" s="0">
        <v>-0.021709</v>
      </c>
      <c r="K11083" s="0">
        <v>1014.820007</v>
      </c>
      <c r="L11083" s="0">
        <v>44.791328</v>
      </c>
      <c r="W11083" s="0">
        <f t="shared" si="173"/>
        <v>53297.407079486686</v>
      </c>
    </row>
    <row r="11084">
      <c r="A11084" s="0">
        <v>964.96875</v>
      </c>
      <c r="B11084" s="0">
        <v>-3155.834961</v>
      </c>
      <c r="C11084" s="0">
        <v>-49164.605469</v>
      </c>
      <c r="D11084" s="0">
        <v>20327.085937</v>
      </c>
      <c r="E11084" s="0">
        <v>0.528507</v>
      </c>
      <c r="F11084" s="0">
        <v>9.940762</v>
      </c>
      <c r="G11084" s="0">
        <v>-0.141331</v>
      </c>
      <c r="H11084" s="0">
        <v>0.057288</v>
      </c>
      <c r="I11084" s="0">
        <v>0.012058</v>
      </c>
      <c r="J11084" s="0">
        <v>-0.019236</v>
      </c>
      <c r="K11084" s="0">
        <v>1014.820007</v>
      </c>
      <c r="L11084" s="0">
        <v>44.791328</v>
      </c>
      <c r="W11084" s="0">
        <f t="shared" si="173"/>
        <v>53294.541445758565</v>
      </c>
    </row>
    <row r="11085">
      <c r="A11085" s="0">
        <v>964.98</v>
      </c>
      <c r="B11085" s="0">
        <v>-3137.794922</v>
      </c>
      <c r="C11085" s="0">
        <v>-49205.890625</v>
      </c>
      <c r="D11085" s="0">
        <v>20305.683594</v>
      </c>
      <c r="E11085" s="0">
        <v>0.535405</v>
      </c>
      <c r="F11085" s="0">
        <v>9.934605</v>
      </c>
      <c r="G11085" s="0">
        <v>-0.166294</v>
      </c>
      <c r="H11085" s="0">
        <v>0.051464</v>
      </c>
      <c r="I11085" s="0">
        <v>0.011261</v>
      </c>
      <c r="J11085" s="0">
        <v>-0.016576</v>
      </c>
      <c r="K11085" s="0">
        <v>1014.820007</v>
      </c>
      <c r="L11085" s="0">
        <v>44.791328</v>
      </c>
      <c r="W11085" s="0">
        <f t="shared" si="173"/>
        <v>53323.411513064624</v>
      </c>
    </row>
    <row r="11086">
      <c r="A11086" s="0">
        <v>964.99125</v>
      </c>
      <c r="B11086" s="0">
        <v>-3165.941895</v>
      </c>
      <c r="C11086" s="0">
        <v>-49180.90625</v>
      </c>
      <c r="D11086" s="0">
        <v>20247.582031</v>
      </c>
      <c r="E11086" s="0">
        <v>0.540956</v>
      </c>
      <c r="F11086" s="0">
        <v>9.935296</v>
      </c>
      <c r="G11086" s="0">
        <v>-0.152674</v>
      </c>
      <c r="H11086" s="0">
        <v>0.024503</v>
      </c>
      <c r="I11086" s="0">
        <v>0.008462</v>
      </c>
      <c r="J11086" s="0">
        <v>-0.011706</v>
      </c>
      <c r="K11086" s="0">
        <v>1014.820007</v>
      </c>
      <c r="L11086" s="0">
        <v>44.791328</v>
      </c>
      <c r="W11086" s="0">
        <f t="shared" si="173"/>
        <v>53279.914656049135</v>
      </c>
    </row>
    <row r="11087">
      <c r="A11087" s="0">
        <v>965.0025</v>
      </c>
      <c r="B11087" s="0">
        <v>-3169.04834</v>
      </c>
      <c r="C11087" s="0">
        <v>-49190.925781</v>
      </c>
      <c r="D11087" s="0">
        <v>20298.458984</v>
      </c>
      <c r="E11087" s="0">
        <v>0.537471</v>
      </c>
      <c r="F11087" s="0">
        <v>9.931651</v>
      </c>
      <c r="G11087" s="0">
        <v>-0.159424</v>
      </c>
      <c r="H11087" s="0">
        <v>-0.006923</v>
      </c>
      <c r="I11087" s="0">
        <v>0.0034</v>
      </c>
      <c r="J11087" s="0">
        <v>-0.005299</v>
      </c>
      <c r="K11087" s="0">
        <v>1014.779968</v>
      </c>
      <c r="L11087" s="0">
        <v>44.78664</v>
      </c>
      <c r="W11087" s="0">
        <f t="shared" si="173"/>
        <v>53308.699887525268</v>
      </c>
    </row>
    <row r="11088">
      <c r="A11088" s="0">
        <v>965.01375</v>
      </c>
      <c r="B11088" s="0">
        <v>-3177.548096</v>
      </c>
      <c r="C11088" s="0">
        <v>-49187.144531</v>
      </c>
      <c r="D11088" s="0">
        <v>20420.677734</v>
      </c>
      <c r="E11088" s="0">
        <v>0.516763</v>
      </c>
      <c r="F11088" s="0">
        <v>9.932679</v>
      </c>
      <c r="G11088" s="0">
        <v>-0.152749</v>
      </c>
      <c r="H11088" s="0">
        <v>-0.027986</v>
      </c>
      <c r="I11088" s="0">
        <v>0.000641</v>
      </c>
      <c r="J11088" s="0">
        <v>-1.519145E-05</v>
      </c>
      <c r="K11088" s="0">
        <v>1014.779968</v>
      </c>
      <c r="L11088" s="0">
        <v>44.78664</v>
      </c>
      <c r="W11088" s="0">
        <f t="shared" si="173"/>
        <v>53352.376499381542</v>
      </c>
    </row>
    <row r="11089">
      <c r="A11089" s="0">
        <v>965.025</v>
      </c>
      <c r="B11089" s="0">
        <v>-3180.231445</v>
      </c>
      <c r="C11089" s="0">
        <v>-49185.40625</v>
      </c>
      <c r="D11089" s="0">
        <v>20402.644531</v>
      </c>
      <c r="E11089" s="0">
        <v>0.520488</v>
      </c>
      <c r="F11089" s="0">
        <v>9.930396</v>
      </c>
      <c r="G11089" s="0">
        <v>-0.149219</v>
      </c>
      <c r="H11089" s="0">
        <v>-0.031147</v>
      </c>
      <c r="I11089" s="0">
        <v>0.000214</v>
      </c>
      <c r="J11089" s="0">
        <v>0.002195</v>
      </c>
      <c r="K11089" s="0">
        <v>1014.779968</v>
      </c>
      <c r="L11089" s="0">
        <v>44.78664</v>
      </c>
      <c r="W11089" s="0">
        <f t="shared" si="173"/>
        <v>53344.034004559966</v>
      </c>
    </row>
    <row r="11090">
      <c r="A11090" s="0">
        <v>965.03625</v>
      </c>
      <c r="B11090" s="0">
        <v>-3079.780029</v>
      </c>
      <c r="C11090" s="0">
        <v>-49182.078125</v>
      </c>
      <c r="D11090" s="0">
        <v>20417.947266</v>
      </c>
      <c r="E11090" s="0">
        <v>0.521126</v>
      </c>
      <c r="F11090" s="0">
        <v>9.929298</v>
      </c>
      <c r="G11090" s="0">
        <v>-0.15399</v>
      </c>
      <c r="H11090" s="0">
        <v>-0.015478</v>
      </c>
      <c r="I11090" s="0">
        <v>0.002502</v>
      </c>
      <c r="J11090" s="0">
        <v>-0.002279</v>
      </c>
      <c r="K11090" s="0">
        <v>1014.779968</v>
      </c>
      <c r="L11090" s="0">
        <v>44.78664</v>
      </c>
      <c r="W11090" s="0">
        <f t="shared" si="173"/>
        <v>53340.926353765055</v>
      </c>
    </row>
    <row r="11091">
      <c r="A11091" s="0">
        <v>965.0475</v>
      </c>
      <c r="B11091" s="0">
        <v>-3080.299561</v>
      </c>
      <c r="C11091" s="0">
        <v>-49195.503906</v>
      </c>
      <c r="D11091" s="0">
        <v>20342.677734</v>
      </c>
      <c r="E11091" s="0">
        <v>0.527207</v>
      </c>
      <c r="F11091" s="0">
        <v>9.926677</v>
      </c>
      <c r="G11091" s="0">
        <v>-0.152021</v>
      </c>
      <c r="H11091" s="0">
        <v>0.016758</v>
      </c>
      <c r="I11091" s="0">
        <v>0.00576</v>
      </c>
      <c r="J11091" s="0">
        <v>-0.012851</v>
      </c>
      <c r="K11091" s="0">
        <v>1014.779968</v>
      </c>
      <c r="L11091" s="0">
        <v>44.78664</v>
      </c>
      <c r="W11091" s="0">
        <f t="shared" si="173"/>
        <v>53324.5758289753</v>
      </c>
    </row>
    <row r="11092">
      <c r="A11092" s="0">
        <v>965.05875</v>
      </c>
      <c r="B11092" s="0">
        <v>-3202.091309</v>
      </c>
      <c r="C11092" s="0">
        <v>-49190.386719</v>
      </c>
      <c r="D11092" s="0">
        <v>20377.650391</v>
      </c>
      <c r="E11092" s="0">
        <v>0.521105</v>
      </c>
      <c r="F11092" s="0">
        <v>9.936014</v>
      </c>
      <c r="G11092" s="0">
        <v>-0.160627</v>
      </c>
      <c r="H11092" s="0">
        <v>0.049224</v>
      </c>
      <c r="I11092" s="0">
        <v>0.010666</v>
      </c>
      <c r="J11092" s="0">
        <v>-0.020333</v>
      </c>
      <c r="K11092" s="0">
        <v>1014.779968</v>
      </c>
      <c r="L11092" s="0">
        <v>44.78664</v>
      </c>
      <c r="W11092" s="0">
        <f t="shared" si="173"/>
        <v>53340.380292736641</v>
      </c>
    </row>
    <row r="11093">
      <c r="A11093" s="0">
        <v>965.07</v>
      </c>
      <c r="B11093" s="0">
        <v>-3067.186279</v>
      </c>
      <c r="C11093" s="0">
        <v>-49203.414062</v>
      </c>
      <c r="D11093" s="0">
        <v>20269.673828</v>
      </c>
      <c r="E11093" s="0">
        <v>0.52906</v>
      </c>
      <c r="F11093" s="0">
        <v>9.933791</v>
      </c>
      <c r="G11093" s="0">
        <v>-0.159721</v>
      </c>
      <c r="H11093" s="0">
        <v>0.063811</v>
      </c>
      <c r="I11093" s="0">
        <v>0.012546</v>
      </c>
      <c r="J11093" s="0">
        <v>-0.022325</v>
      </c>
      <c r="K11093" s="0">
        <v>1014.779968</v>
      </c>
      <c r="L11093" s="0">
        <v>44.78664</v>
      </c>
      <c r="W11093" s="0">
        <f t="shared" si="173"/>
        <v>53303.313819313466</v>
      </c>
    </row>
    <row r="11094">
      <c r="A11094" s="0">
        <v>965.08125</v>
      </c>
      <c r="B11094" s="0">
        <v>-3095.613037</v>
      </c>
      <c r="C11094" s="0">
        <v>-49217.183594</v>
      </c>
      <c r="D11094" s="0">
        <v>20351.375</v>
      </c>
      <c r="E11094" s="0">
        <v>0.530957</v>
      </c>
      <c r="F11094" s="0">
        <v>9.936774</v>
      </c>
      <c r="G11094" s="0">
        <v>-0.159926</v>
      </c>
      <c r="H11094" s="0">
        <v>0.056794</v>
      </c>
      <c r="I11094" s="0">
        <v>0.011964</v>
      </c>
      <c r="J11094" s="0">
        <v>-0.01866</v>
      </c>
      <c r="K11094" s="0">
        <v>1014.779968</v>
      </c>
      <c r="L11094" s="0">
        <v>44.78664</v>
      </c>
      <c r="W11094" s="0">
        <f t="shared" si="173"/>
        <v>53348.781105016562</v>
      </c>
    </row>
    <row r="11095">
      <c r="A11095" s="0">
        <v>965.0925</v>
      </c>
      <c r="B11095" s="0">
        <v>-3129.61377</v>
      </c>
      <c r="C11095" s="0">
        <v>-49203.71875</v>
      </c>
      <c r="D11095" s="0">
        <v>20355.632812</v>
      </c>
      <c r="E11095" s="0">
        <v>0.524443</v>
      </c>
      <c r="F11095" s="0">
        <v>9.923664</v>
      </c>
      <c r="G11095" s="0">
        <v>-0.158838</v>
      </c>
      <c r="H11095" s="0">
        <v>0.030971</v>
      </c>
      <c r="I11095" s="0">
        <v>0.008791</v>
      </c>
      <c r="J11095" s="0">
        <v>-0.011909</v>
      </c>
      <c r="K11095" s="0">
        <v>1014.779968</v>
      </c>
      <c r="L11095" s="0">
        <v>44.78664</v>
      </c>
      <c r="W11095" s="0">
        <f t="shared" si="173"/>
        <v>53339.968207296923</v>
      </c>
    </row>
    <row r="11096">
      <c r="A11096" s="0">
        <v>965.10375</v>
      </c>
      <c r="B11096" s="0">
        <v>-3097.712402</v>
      </c>
      <c r="C11096" s="0">
        <v>-49197.425781</v>
      </c>
      <c r="D11096" s="0">
        <v>20246.296875</v>
      </c>
      <c r="E11096" s="0">
        <v>0.539199</v>
      </c>
      <c r="F11096" s="0">
        <v>9.938251</v>
      </c>
      <c r="G11096" s="0">
        <v>-0.147707</v>
      </c>
      <c r="H11096" s="0">
        <v>0.001356</v>
      </c>
      <c r="I11096" s="0">
        <v>0.004262</v>
      </c>
      <c r="J11096" s="0">
        <v>-0.007814</v>
      </c>
      <c r="K11096" s="0">
        <v>1014.820007</v>
      </c>
      <c r="L11096" s="0">
        <v>44.791328</v>
      </c>
      <c r="W11096" s="0">
        <f t="shared" si="173"/>
        <v>53290.665812627471</v>
      </c>
    </row>
    <row r="11097">
      <c r="A11097" s="0">
        <v>965.115</v>
      </c>
      <c r="B11097" s="0">
        <v>-3203.937744</v>
      </c>
      <c r="C11097" s="0">
        <v>-49214.441406</v>
      </c>
      <c r="D11097" s="0">
        <v>20417.431641</v>
      </c>
      <c r="E11097" s="0">
        <v>0.535124</v>
      </c>
      <c r="F11097" s="0">
        <v>9.933925</v>
      </c>
      <c r="G11097" s="0">
        <v>-0.150787</v>
      </c>
      <c r="H11097" s="0">
        <v>-0.024883</v>
      </c>
      <c r="I11097" s="0">
        <v>0.000818</v>
      </c>
      <c r="J11097" s="0">
        <v>-0.000709</v>
      </c>
      <c r="K11097" s="0">
        <v>1014.820007</v>
      </c>
      <c r="L11097" s="0">
        <v>44.791328</v>
      </c>
      <c r="W11097" s="0">
        <f t="shared" si="173"/>
        <v>53377.8790772633</v>
      </c>
    </row>
    <row r="11098">
      <c r="A11098" s="0">
        <v>965.12625</v>
      </c>
      <c r="B11098" s="0">
        <v>-3055.365234</v>
      </c>
      <c r="C11098" s="0">
        <v>-49195.769531</v>
      </c>
      <c r="D11098" s="0">
        <v>20371.138672</v>
      </c>
      <c r="E11098" s="0">
        <v>0.519544</v>
      </c>
      <c r="F11098" s="0">
        <v>9.930658</v>
      </c>
      <c r="G11098" s="0">
        <v>-0.141774</v>
      </c>
      <c r="H11098" s="0">
        <v>-0.03407</v>
      </c>
      <c r="I11098" s="0">
        <v>0.000163</v>
      </c>
      <c r="J11098" s="0">
        <v>0.00235</v>
      </c>
      <c r="K11098" s="0">
        <v>1014.820007</v>
      </c>
      <c r="L11098" s="0">
        <v>44.791328</v>
      </c>
      <c r="W11098" s="0">
        <f t="shared" si="173"/>
        <v>53334.250601787375</v>
      </c>
    </row>
    <row r="11099">
      <c r="A11099" s="0">
        <v>965.1375</v>
      </c>
      <c r="B11099" s="0">
        <v>-3066.59082</v>
      </c>
      <c r="C11099" s="0">
        <v>-49190.558594</v>
      </c>
      <c r="D11099" s="0">
        <v>20372.351562</v>
      </c>
      <c r="E11099" s="0">
        <v>0.535212</v>
      </c>
      <c r="F11099" s="0">
        <v>9.932951</v>
      </c>
      <c r="G11099" s="0">
        <v>-0.14553</v>
      </c>
      <c r="H11099" s="0">
        <v>-0.019107</v>
      </c>
      <c r="I11099" s="0">
        <v>0.002044</v>
      </c>
      <c r="J11099" s="0">
        <v>-0.003028</v>
      </c>
      <c r="K11099" s="0">
        <v>1014.820007</v>
      </c>
      <c r="L11099" s="0">
        <v>44.791328</v>
      </c>
      <c r="W11099" s="0">
        <f t="shared" si="173"/>
        <v>53330.551677371383</v>
      </c>
    </row>
    <row r="11100">
      <c r="A11100" s="0">
        <v>965.14875</v>
      </c>
      <c r="B11100" s="0">
        <v>-3058.840088</v>
      </c>
      <c r="C11100" s="0">
        <v>-49184.339844</v>
      </c>
      <c r="D11100" s="0">
        <v>20316.285156</v>
      </c>
      <c r="E11100" s="0">
        <v>0.518129</v>
      </c>
      <c r="F11100" s="0">
        <v>9.936978</v>
      </c>
      <c r="G11100" s="0">
        <v>-0.157069</v>
      </c>
      <c r="H11100" s="0">
        <v>0.010056</v>
      </c>
      <c r="I11100" s="0">
        <v>0.006088</v>
      </c>
      <c r="J11100" s="0">
        <v>-0.011814</v>
      </c>
      <c r="K11100" s="0">
        <v>1014.820007</v>
      </c>
      <c r="L11100" s="0">
        <v>44.791328</v>
      </c>
      <c r="W11100" s="0">
        <f t="shared" si="173"/>
        <v>53302.975818559586</v>
      </c>
    </row>
    <row r="11101">
      <c r="A11101" s="0">
        <v>965.16</v>
      </c>
      <c r="B11101" s="0">
        <v>-3008.913574</v>
      </c>
      <c r="C11101" s="0">
        <v>-49182.023437</v>
      </c>
      <c r="D11101" s="0">
        <v>20453.662109</v>
      </c>
      <c r="E11101" s="0">
        <v>0.539367</v>
      </c>
      <c r="F11101" s="0">
        <v>9.930042</v>
      </c>
      <c r="G11101" s="0">
        <v>-0.145858</v>
      </c>
      <c r="H11101" s="0">
        <v>0.041082</v>
      </c>
      <c r="I11101" s="0">
        <v>0.010497</v>
      </c>
      <c r="J11101" s="0">
        <v>-0.019702</v>
      </c>
      <c r="K11101" s="0">
        <v>1014.820007</v>
      </c>
      <c r="L11101" s="0">
        <v>44.791328</v>
      </c>
      <c r="W11101" s="0">
        <f t="shared" si="173"/>
        <v>53350.513436353744</v>
      </c>
    </row>
    <row r="11102">
      <c r="A11102" s="0">
        <v>965.17125</v>
      </c>
      <c r="B11102" s="0">
        <v>-3178.575684</v>
      </c>
      <c r="C11102" s="0">
        <v>-49186.699219</v>
      </c>
      <c r="D11102" s="0">
        <v>20400.216797</v>
      </c>
      <c r="E11102" s="0">
        <v>0.524256</v>
      </c>
      <c r="F11102" s="0">
        <v>9.939198</v>
      </c>
      <c r="G11102" s="0">
        <v>-0.143584</v>
      </c>
      <c r="H11102" s="0">
        <v>0.065657</v>
      </c>
      <c r="I11102" s="0">
        <v>0.013401</v>
      </c>
      <c r="J11102" s="0">
        <v>-0.024444</v>
      </c>
      <c r="K11102" s="0">
        <v>1014.820007</v>
      </c>
      <c r="L11102" s="0">
        <v>44.791328</v>
      </c>
      <c r="W11102" s="0">
        <f t="shared" si="173"/>
        <v>53344.199017361694</v>
      </c>
    </row>
    <row r="11103">
      <c r="A11103" s="0">
        <v>965.1825</v>
      </c>
      <c r="B11103" s="0">
        <v>-3064.351807</v>
      </c>
      <c r="C11103" s="0">
        <v>-49198.414062</v>
      </c>
      <c r="D11103" s="0">
        <v>20383.734375</v>
      </c>
      <c r="E11103" s="0">
        <v>0.528018</v>
      </c>
      <c r="F11103" s="0">
        <v>9.941867</v>
      </c>
      <c r="G11103" s="0">
        <v>-0.154197</v>
      </c>
      <c r="H11103" s="0">
        <v>0.062018</v>
      </c>
      <c r="I11103" s="0">
        <v>0.012839</v>
      </c>
      <c r="J11103" s="0">
        <v>-0.019806</v>
      </c>
      <c r="K11103" s="0">
        <v>1014.820007</v>
      </c>
      <c r="L11103" s="0">
        <v>44.791328</v>
      </c>
      <c r="W11103" s="0">
        <f t="shared" si="173"/>
        <v>53342.017446696</v>
      </c>
    </row>
    <row r="11104">
      <c r="A11104" s="0">
        <v>965.19375</v>
      </c>
      <c r="B11104" s="0">
        <v>-3155.850098</v>
      </c>
      <c r="C11104" s="0">
        <v>-49212.371094</v>
      </c>
      <c r="D11104" s="0">
        <v>20489.601562</v>
      </c>
      <c r="E11104" s="0">
        <v>0.536429</v>
      </c>
      <c r="F11104" s="0">
        <v>9.944241</v>
      </c>
      <c r="G11104" s="0">
        <v>-0.146899</v>
      </c>
      <c r="H11104" s="0">
        <v>0.04256</v>
      </c>
      <c r="I11104" s="0">
        <v>0.010173</v>
      </c>
      <c r="J11104" s="0">
        <v>-0.013815</v>
      </c>
      <c r="K11104" s="0">
        <v>1014.820007</v>
      </c>
      <c r="L11104" s="0">
        <v>44.791328</v>
      </c>
      <c r="W11104" s="0">
        <f t="shared" si="173"/>
        <v>53400.75496380296</v>
      </c>
    </row>
    <row r="11105">
      <c r="A11105" s="0">
        <v>965.205</v>
      </c>
      <c r="B11105" s="0">
        <v>-3062.797607</v>
      </c>
      <c r="C11105" s="0">
        <v>-49196.941406</v>
      </c>
      <c r="D11105" s="0">
        <v>20352.246094</v>
      </c>
      <c r="E11105" s="0">
        <v>0.537002</v>
      </c>
      <c r="F11105" s="0">
        <v>9.944332</v>
      </c>
      <c r="G11105" s="0">
        <v>-0.147741</v>
      </c>
      <c r="H11105" s="0">
        <v>0.01141</v>
      </c>
      <c r="I11105" s="0">
        <v>0.006255</v>
      </c>
      <c r="J11105" s="0">
        <v>-0.007511</v>
      </c>
      <c r="K11105" s="0">
        <v>1014.789978</v>
      </c>
      <c r="L11105" s="0">
        <v>44.788982</v>
      </c>
      <c r="W11105" s="0">
        <f t="shared" si="173"/>
        <v>53328.544832552674</v>
      </c>
    </row>
    <row r="11106">
      <c r="A11106" s="0">
        <v>965.21625</v>
      </c>
      <c r="B11106" s="0">
        <v>-3036.29541</v>
      </c>
      <c r="C11106" s="0">
        <v>-49182.796875</v>
      </c>
      <c r="D11106" s="0">
        <v>20465.515625</v>
      </c>
      <c r="E11106" s="0">
        <v>0.530277</v>
      </c>
      <c r="F11106" s="0">
        <v>9.930638</v>
      </c>
      <c r="G11106" s="0">
        <v>-0.146806</v>
      </c>
      <c r="H11106" s="0">
        <v>-0.019904</v>
      </c>
      <c r="I11106" s="0">
        <v>0.001932</v>
      </c>
      <c r="J11106" s="0">
        <v>-0.000914</v>
      </c>
      <c r="K11106" s="0">
        <v>1014.789978</v>
      </c>
      <c r="L11106" s="0">
        <v>44.788982</v>
      </c>
      <c r="W11106" s="0">
        <f t="shared" si="173"/>
        <v>53357.323096847882</v>
      </c>
    </row>
    <row r="11107">
      <c r="A11107" s="0">
        <v>965.2275</v>
      </c>
      <c r="B11107" s="0">
        <v>-2994.042725</v>
      </c>
      <c r="C11107" s="0">
        <v>-49191.257812</v>
      </c>
      <c r="D11107" s="0">
        <v>20485.871094</v>
      </c>
      <c r="E11107" s="0">
        <v>0.529285</v>
      </c>
      <c r="F11107" s="0">
        <v>9.940707</v>
      </c>
      <c r="G11107" s="0">
        <v>-0.142059</v>
      </c>
      <c r="H11107" s="0">
        <v>-0.03335</v>
      </c>
      <c r="I11107" s="0">
        <v>0.000116</v>
      </c>
      <c r="J11107" s="0">
        <v>0.002684</v>
      </c>
      <c r="K11107" s="0">
        <v>1014.789978</v>
      </c>
      <c r="L11107" s="0">
        <v>44.788982</v>
      </c>
      <c r="W11107" s="0">
        <f t="shared" si="173"/>
        <v>53370.5447924767</v>
      </c>
    </row>
    <row r="11108">
      <c r="A11108" s="0">
        <v>965.23875</v>
      </c>
      <c r="B11108" s="0">
        <v>-3132.407959</v>
      </c>
      <c r="C11108" s="0">
        <v>-49180.613281</v>
      </c>
      <c r="D11108" s="0">
        <v>20445.908203</v>
      </c>
      <c r="E11108" s="0">
        <v>0.538148</v>
      </c>
      <c r="F11108" s="0">
        <v>9.938009</v>
      </c>
      <c r="G11108" s="0">
        <v>-0.145477</v>
      </c>
      <c r="H11108" s="0">
        <v>-0.025816</v>
      </c>
      <c r="I11108" s="0">
        <v>0.000486</v>
      </c>
      <c r="J11108" s="0">
        <v>0.000617</v>
      </c>
      <c r="K11108" s="0">
        <v>1014.789978</v>
      </c>
      <c r="L11108" s="0">
        <v>44.788982</v>
      </c>
      <c r="W11108" s="0">
        <f t="shared" si="173"/>
        <v>53353.349141008781</v>
      </c>
    </row>
    <row r="11109">
      <c r="A11109" s="0">
        <v>965.25</v>
      </c>
      <c r="B11109" s="0">
        <v>-3051.533691</v>
      </c>
      <c r="C11109" s="0">
        <v>-49186.460937</v>
      </c>
      <c r="D11109" s="0">
        <v>20538.876953</v>
      </c>
      <c r="E11109" s="0">
        <v>0.538065</v>
      </c>
      <c r="F11109" s="0">
        <v>9.930916</v>
      </c>
      <c r="G11109" s="0">
        <v>-0.147868</v>
      </c>
      <c r="H11109" s="0">
        <v>0.003511</v>
      </c>
      <c r="I11109" s="0">
        <v>0.004627</v>
      </c>
      <c r="J11109" s="0">
        <v>-0.00843</v>
      </c>
      <c r="K11109" s="0">
        <v>1014.789978</v>
      </c>
      <c r="L11109" s="0">
        <v>44.788982</v>
      </c>
      <c r="W11109" s="0">
        <f t="shared" si="173"/>
        <v>53389.748677670417</v>
      </c>
    </row>
    <row r="11110">
      <c r="A11110" s="0">
        <v>965.26125</v>
      </c>
      <c r="B11110" s="0">
        <v>-3126.867432</v>
      </c>
      <c r="C11110" s="0">
        <v>-49197.117187</v>
      </c>
      <c r="D11110" s="0">
        <v>20440.996094</v>
      </c>
      <c r="E11110" s="0">
        <v>0.524366</v>
      </c>
      <c r="F11110" s="0">
        <v>9.937545</v>
      </c>
      <c r="G11110" s="0">
        <v>-0.16274</v>
      </c>
      <c r="H11110" s="0">
        <v>0.035723</v>
      </c>
      <c r="I11110" s="0">
        <v>0.008954</v>
      </c>
      <c r="J11110" s="0">
        <v>-0.017317</v>
      </c>
      <c r="K11110" s="0">
        <v>1014.789978</v>
      </c>
      <c r="L11110" s="0">
        <v>44.788982</v>
      </c>
      <c r="W11110" s="0">
        <f t="shared" si="173"/>
        <v>53366.356075374271</v>
      </c>
    </row>
    <row r="11111">
      <c r="A11111" s="0">
        <v>965.2725</v>
      </c>
      <c r="B11111" s="0">
        <v>-3098.138672</v>
      </c>
      <c r="C11111" s="0">
        <v>-49192.082031</v>
      </c>
      <c r="D11111" s="0">
        <v>20485.298828</v>
      </c>
      <c r="E11111" s="0">
        <v>0.538542</v>
      </c>
      <c r="F11111" s="0">
        <v>9.933779</v>
      </c>
      <c r="G11111" s="0">
        <v>-0.147979</v>
      </c>
      <c r="H11111" s="0">
        <v>0.057848</v>
      </c>
      <c r="I11111" s="0">
        <v>0.011679</v>
      </c>
      <c r="J11111" s="0">
        <v>-0.022144</v>
      </c>
      <c r="K11111" s="0">
        <v>1014.789978</v>
      </c>
      <c r="L11111" s="0">
        <v>44.788982</v>
      </c>
      <c r="W11111" s="0">
        <f t="shared" si="173"/>
        <v>53377.025636953891</v>
      </c>
    </row>
    <row r="11112">
      <c r="A11112" s="0">
        <v>965.28375</v>
      </c>
      <c r="B11112" s="0">
        <v>-3157.648437</v>
      </c>
      <c r="C11112" s="0">
        <v>-49190.617187</v>
      </c>
      <c r="D11112" s="0">
        <v>20361.867187</v>
      </c>
      <c r="E11112" s="0">
        <v>0.534218</v>
      </c>
      <c r="F11112" s="0">
        <v>9.934666</v>
      </c>
      <c r="G11112" s="0">
        <v>-0.146171</v>
      </c>
      <c r="H11112" s="0">
        <v>0.060135</v>
      </c>
      <c r="I11112" s="0">
        <v>0.012635</v>
      </c>
      <c r="J11112" s="0">
        <v>-0.019681</v>
      </c>
      <c r="K11112" s="0">
        <v>1014.789978</v>
      </c>
      <c r="L11112" s="0">
        <v>44.788982</v>
      </c>
      <c r="W11112" s="0">
        <f t="shared" si="173"/>
        <v>53331.915381230181</v>
      </c>
    </row>
    <row r="11113">
      <c r="A11113" s="0">
        <v>965.295</v>
      </c>
      <c r="B11113" s="0">
        <v>-3099.553223</v>
      </c>
      <c r="C11113" s="0">
        <v>-49204.917969</v>
      </c>
      <c r="D11113" s="0">
        <v>20323.148437</v>
      </c>
      <c r="E11113" s="0">
        <v>0.531826</v>
      </c>
      <c r="F11113" s="0">
        <v>9.936188</v>
      </c>
      <c r="G11113" s="0">
        <v>-0.157345</v>
      </c>
      <c r="H11113" s="0">
        <v>0.043854</v>
      </c>
      <c r="I11113" s="0">
        <v>0.01019</v>
      </c>
      <c r="J11113" s="0">
        <v>-0.014528</v>
      </c>
      <c r="K11113" s="0">
        <v>1014.789978</v>
      </c>
      <c r="L11113" s="0">
        <v>44.788982</v>
      </c>
      <c r="W11113" s="0">
        <f t="shared" si="173"/>
        <v>53326.930765895049</v>
      </c>
    </row>
    <row r="11114">
      <c r="A11114" s="0">
        <v>965.30625</v>
      </c>
      <c r="B11114" s="0">
        <v>-3109.979736</v>
      </c>
      <c r="C11114" s="0">
        <v>-49227.320312</v>
      </c>
      <c r="D11114" s="0">
        <v>20513.769531</v>
      </c>
      <c r="E11114" s="0">
        <v>0.534492</v>
      </c>
      <c r="F11114" s="0">
        <v>9.940826</v>
      </c>
      <c r="G11114" s="0">
        <v>-0.151164</v>
      </c>
      <c r="H11114" s="0">
        <v>0.018607</v>
      </c>
      <c r="I11114" s="0">
        <v>0.007225</v>
      </c>
      <c r="J11114" s="0">
        <v>-0.010033</v>
      </c>
      <c r="K11114" s="0">
        <v>1014.789978</v>
      </c>
      <c r="L11114" s="0">
        <v>44.791328</v>
      </c>
      <c r="W11114" s="0">
        <f t="shared" si="173"/>
        <v>53421.117354746173</v>
      </c>
    </row>
    <row r="11115">
      <c r="A11115" s="0">
        <v>965.3175</v>
      </c>
      <c r="B11115" s="0">
        <v>-3133.132812</v>
      </c>
      <c r="C11115" s="0">
        <v>-49221.8125</v>
      </c>
      <c r="D11115" s="0">
        <v>20373.775391</v>
      </c>
      <c r="E11115" s="0">
        <v>0.535332</v>
      </c>
      <c r="F11115" s="0">
        <v>9.924809</v>
      </c>
      <c r="G11115" s="0">
        <v>-0.144304</v>
      </c>
      <c r="H11115" s="0">
        <v>-0.015287</v>
      </c>
      <c r="I11115" s="0">
        <v>0.002746</v>
      </c>
      <c r="J11115" s="0">
        <v>-0.003147</v>
      </c>
      <c r="K11115" s="0">
        <v>1014.789978</v>
      </c>
      <c r="L11115" s="0">
        <v>44.791328</v>
      </c>
      <c r="W11115" s="0">
        <f t="shared" si="173"/>
        <v>53363.789883081809</v>
      </c>
    </row>
    <row r="11116">
      <c r="A11116" s="0">
        <v>965.32875</v>
      </c>
      <c r="B11116" s="0">
        <v>-3106.144775</v>
      </c>
      <c r="C11116" s="0">
        <v>-49230.191406</v>
      </c>
      <c r="D11116" s="0">
        <v>20359.09375</v>
      </c>
      <c r="E11116" s="0">
        <v>0.533055</v>
      </c>
      <c r="F11116" s="0">
        <v>9.929981</v>
      </c>
      <c r="G11116" s="0">
        <v>-0.147496</v>
      </c>
      <c r="H11116" s="0">
        <v>-0.02925</v>
      </c>
      <c r="I11116" s="0">
        <v>0.000865</v>
      </c>
      <c r="J11116" s="0">
        <v>0.001847</v>
      </c>
      <c r="K11116" s="0">
        <v>1014.789978</v>
      </c>
      <c r="L11116" s="0">
        <v>44.791328</v>
      </c>
      <c r="W11116" s="0">
        <f t="shared" si="173"/>
        <v>53364.338087864868</v>
      </c>
    </row>
    <row r="11117">
      <c r="A11117" s="0">
        <v>965.34</v>
      </c>
      <c r="B11117" s="0">
        <v>-3122.288574</v>
      </c>
      <c r="C11117" s="0">
        <v>-49208.410156</v>
      </c>
      <c r="D11117" s="0">
        <v>20342.556641</v>
      </c>
      <c r="E11117" s="0">
        <v>0.534083</v>
      </c>
      <c r="F11117" s="0">
        <v>9.940119</v>
      </c>
      <c r="G11117" s="0">
        <v>-0.144981</v>
      </c>
      <c r="H11117" s="0">
        <v>-0.026566</v>
      </c>
      <c r="I11117" s="0">
        <v>0.001726</v>
      </c>
      <c r="J11117" s="0">
        <v>0.000472</v>
      </c>
      <c r="K11117" s="0">
        <v>1014.789978</v>
      </c>
      <c r="L11117" s="0">
        <v>44.791328</v>
      </c>
      <c r="W11117" s="0">
        <f t="shared" si="173"/>
        <v>53338.878191360083</v>
      </c>
    </row>
    <row r="11118">
      <c r="A11118" s="0">
        <v>965.35125</v>
      </c>
      <c r="B11118" s="0">
        <v>-3135.787354</v>
      </c>
      <c r="C11118" s="0">
        <v>-49185.070312</v>
      </c>
      <c r="D11118" s="0">
        <v>20248.396484</v>
      </c>
      <c r="E11118" s="0">
        <v>0.535814</v>
      </c>
      <c r="F11118" s="0">
        <v>9.938537</v>
      </c>
      <c r="G11118" s="0">
        <v>-0.150431</v>
      </c>
      <c r="H11118" s="0">
        <v>-0.003218</v>
      </c>
      <c r="I11118" s="0">
        <v>0.004637</v>
      </c>
      <c r="J11118" s="0">
        <v>-0.007068</v>
      </c>
      <c r="K11118" s="0">
        <v>1014.789978</v>
      </c>
      <c r="L11118" s="0">
        <v>44.791328</v>
      </c>
      <c r="W11118" s="0">
        <f t="shared" si="173"/>
        <v>53282.28471170464</v>
      </c>
    </row>
    <row r="11119">
      <c r="A11119" s="0">
        <v>965.3625</v>
      </c>
      <c r="B11119" s="0">
        <v>-3044.906494</v>
      </c>
      <c r="C11119" s="0">
        <v>-49172.875</v>
      </c>
      <c r="D11119" s="0">
        <v>20317.996094</v>
      </c>
      <c r="E11119" s="0">
        <v>0.52563</v>
      </c>
      <c r="F11119" s="0">
        <v>9.936953</v>
      </c>
      <c r="G11119" s="0">
        <v>-0.143098</v>
      </c>
      <c r="H11119" s="0">
        <v>0.027331</v>
      </c>
      <c r="I11119" s="0">
        <v>0.008341</v>
      </c>
      <c r="J11119" s="0">
        <v>-0.016536</v>
      </c>
      <c r="K11119" s="0">
        <v>1014.789978</v>
      </c>
      <c r="L11119" s="0">
        <v>44.791328</v>
      </c>
      <c r="W11119" s="0">
        <f t="shared" si="173"/>
        <v>53292.251374835228</v>
      </c>
    </row>
    <row r="11120">
      <c r="A11120" s="0">
        <v>965.37375</v>
      </c>
      <c r="B11120" s="0">
        <v>-3129.299072</v>
      </c>
      <c r="C11120" s="0">
        <v>-49201.285156</v>
      </c>
      <c r="D11120" s="0">
        <v>20447.271484</v>
      </c>
      <c r="E11120" s="0">
        <v>0.533519</v>
      </c>
      <c r="F11120" s="0">
        <v>9.938504</v>
      </c>
      <c r="G11120" s="0">
        <v>-0.149711</v>
      </c>
      <c r="H11120" s="0">
        <v>0.054262</v>
      </c>
      <c r="I11120" s="0">
        <v>0.011734</v>
      </c>
      <c r="J11120" s="0">
        <v>-0.022889</v>
      </c>
      <c r="K11120" s="0">
        <v>1014.789978</v>
      </c>
      <c r="L11120" s="0">
        <v>44.791328</v>
      </c>
      <c r="W11120" s="0">
        <f t="shared" si="173"/>
        <v>53372.744775067033</v>
      </c>
    </row>
    <row r="11121">
      <c r="A11121" s="0">
        <v>965.385</v>
      </c>
      <c r="B11121" s="0">
        <v>-3195.026611</v>
      </c>
      <c r="C11121" s="0">
        <v>-49223.242187</v>
      </c>
      <c r="D11121" s="0">
        <v>20395.566406</v>
      </c>
      <c r="E11121" s="0">
        <v>0.537972</v>
      </c>
      <c r="F11121" s="0">
        <v>9.94137</v>
      </c>
      <c r="G11121" s="0">
        <v>-0.160113</v>
      </c>
      <c r="H11121" s="0">
        <v>0.066467</v>
      </c>
      <c r="I11121" s="0">
        <v>0.013288</v>
      </c>
      <c r="J11121" s="0">
        <v>-0.022318</v>
      </c>
      <c r="K11121" s="0">
        <v>1014.789978</v>
      </c>
      <c r="L11121" s="0">
        <v>44.791328</v>
      </c>
      <c r="W11121" s="0">
        <f t="shared" si="173"/>
        <v>53377.100852955766</v>
      </c>
    </row>
    <row r="11122">
      <c r="A11122" s="0">
        <v>965.39625</v>
      </c>
      <c r="B11122" s="0">
        <v>-3224.095947</v>
      </c>
      <c r="C11122" s="0">
        <v>-49197.492187</v>
      </c>
      <c r="D11122" s="0">
        <v>20473.337891</v>
      </c>
      <c r="E11122" s="0">
        <v>0.527834</v>
      </c>
      <c r="F11122" s="0">
        <v>9.934819</v>
      </c>
      <c r="G11122" s="0">
        <v>-0.156474</v>
      </c>
      <c r="H11122" s="0">
        <v>0.054323</v>
      </c>
      <c r="I11122" s="0">
        <v>0.011088</v>
      </c>
      <c r="J11122" s="0">
        <v>-0.01823</v>
      </c>
      <c r="K11122" s="0">
        <v>1014.789978</v>
      </c>
      <c r="L11122" s="0">
        <v>44.791328</v>
      </c>
      <c r="W11122" s="0">
        <f t="shared" si="173"/>
        <v>53384.881722866492</v>
      </c>
    </row>
    <row r="11123">
      <c r="A11123" s="0">
        <v>965.4075</v>
      </c>
      <c r="B11123" s="0">
        <v>-3276.282959</v>
      </c>
      <c r="C11123" s="0">
        <v>-49182.160156</v>
      </c>
      <c r="D11123" s="0">
        <v>20402.568359</v>
      </c>
      <c r="E11123" s="0">
        <v>0.519746</v>
      </c>
      <c r="F11123" s="0">
        <v>9.926512</v>
      </c>
      <c r="G11123" s="0">
        <v>-0.144908</v>
      </c>
      <c r="H11123" s="0">
        <v>0.022038</v>
      </c>
      <c r="I11123" s="0">
        <v>0.006764</v>
      </c>
      <c r="J11123" s="0">
        <v>-0.010768</v>
      </c>
      <c r="K11123" s="0">
        <v>1014.839966</v>
      </c>
      <c r="L11123" s="0">
        <v>44.791328</v>
      </c>
      <c r="W11123" s="0">
        <f t="shared" si="173"/>
        <v>53346.824678527359</v>
      </c>
    </row>
    <row r="11124">
      <c r="A11124" s="0">
        <v>965.41875</v>
      </c>
      <c r="B11124" s="0">
        <v>-3077.552002</v>
      </c>
      <c r="C11124" s="0">
        <v>-49215.875</v>
      </c>
      <c r="D11124" s="0">
        <v>20266.275391</v>
      </c>
      <c r="E11124" s="0">
        <v>0.5292</v>
      </c>
      <c r="F11124" s="0">
        <v>9.93247</v>
      </c>
      <c r="G11124" s="0">
        <v>-0.142853</v>
      </c>
      <c r="H11124" s="0">
        <v>-0.00705</v>
      </c>
      <c r="I11124" s="0">
        <v>0.003059</v>
      </c>
      <c r="J11124" s="0">
        <v>-0.005379</v>
      </c>
      <c r="K11124" s="0">
        <v>1014.839966</v>
      </c>
      <c r="L11124" s="0">
        <v>44.791328</v>
      </c>
      <c r="W11124" s="0">
        <f t="shared" si="173"/>
        <v>53314.121924350315</v>
      </c>
    </row>
    <row r="11125">
      <c r="A11125" s="0">
        <v>965.43</v>
      </c>
      <c r="B11125" s="0">
        <v>-3126.824951</v>
      </c>
      <c r="C11125" s="0">
        <v>-49182.191406</v>
      </c>
      <c r="D11125" s="0">
        <v>20356.080078</v>
      </c>
      <c r="E11125" s="0">
        <v>0.537779</v>
      </c>
      <c r="F11125" s="0">
        <v>9.935053</v>
      </c>
      <c r="G11125" s="0">
        <v>-0.150361</v>
      </c>
      <c r="H11125" s="0">
        <v>-0.026184</v>
      </c>
      <c r="I11125" s="0">
        <v>0.001066</v>
      </c>
      <c r="J11125" s="0">
        <v>0.000391</v>
      </c>
      <c r="K11125" s="0">
        <v>1014.839966</v>
      </c>
      <c r="L11125" s="0">
        <v>44.791328</v>
      </c>
      <c r="W11125" s="0">
        <f t="shared" si="173"/>
        <v>53320.117984795987</v>
      </c>
    </row>
    <row r="11126">
      <c r="A11126" s="0">
        <v>965.44125</v>
      </c>
      <c r="B11126" s="0">
        <v>-3128.842285</v>
      </c>
      <c r="C11126" s="0">
        <v>-49189.871094</v>
      </c>
      <c r="D11126" s="0">
        <v>20452.861328</v>
      </c>
      <c r="E11126" s="0">
        <v>0.524022</v>
      </c>
      <c r="F11126" s="0">
        <v>9.938392</v>
      </c>
      <c r="G11126" s="0">
        <v>-0.149657</v>
      </c>
      <c r="H11126" s="0">
        <v>-0.032397</v>
      </c>
      <c r="I11126" s="0">
        <v>-3.964702E-05</v>
      </c>
      <c r="J11126" s="0">
        <v>0.001585</v>
      </c>
      <c r="K11126" s="0">
        <v>1014.839966</v>
      </c>
      <c r="L11126" s="0">
        <v>44.791328</v>
      </c>
      <c r="W11126" s="0">
        <f t="shared" si="173"/>
        <v>53364.338361785572</v>
      </c>
    </row>
    <row r="11127">
      <c r="A11127" s="0">
        <v>965.4525</v>
      </c>
      <c r="B11127" s="0">
        <v>-3041.858887</v>
      </c>
      <c r="C11127" s="0">
        <v>-49181.902344</v>
      </c>
      <c r="D11127" s="0">
        <v>20329.455078</v>
      </c>
      <c r="E11127" s="0">
        <v>0.526053</v>
      </c>
      <c r="F11127" s="0">
        <v>9.941017</v>
      </c>
      <c r="G11127" s="0">
        <v>-0.146863</v>
      </c>
      <c r="H11127" s="0">
        <v>-0.013186</v>
      </c>
      <c r="I11127" s="0">
        <v>0.002508</v>
      </c>
      <c r="J11127" s="0">
        <v>-0.004089</v>
      </c>
      <c r="K11127" s="0">
        <v>1014.839966</v>
      </c>
      <c r="L11127" s="0">
        <v>44.791328</v>
      </c>
      <c r="W11127" s="0">
        <f t="shared" si="173"/>
        <v>53304.776215941412</v>
      </c>
    </row>
    <row r="11128">
      <c r="A11128" s="0">
        <v>965.46375</v>
      </c>
      <c r="B11128" s="0">
        <v>-2979.872314</v>
      </c>
      <c r="C11128" s="0">
        <v>-49201.914062</v>
      </c>
      <c r="D11128" s="0">
        <v>20363.3125</v>
      </c>
      <c r="E11128" s="0">
        <v>0.528169</v>
      </c>
      <c r="F11128" s="0">
        <v>9.935427</v>
      </c>
      <c r="G11128" s="0">
        <v>-0.143521</v>
      </c>
      <c r="H11128" s="0">
        <v>0.016248</v>
      </c>
      <c r="I11128" s="0">
        <v>0.007375</v>
      </c>
      <c r="J11128" s="0">
        <v>-0.013026</v>
      </c>
      <c r="K11128" s="0">
        <v>1014.839966</v>
      </c>
      <c r="L11128" s="0">
        <v>44.791328</v>
      </c>
      <c r="W11128" s="0">
        <f t="shared" si="173"/>
        <v>53332.658684382441</v>
      </c>
    </row>
    <row r="11129">
      <c r="A11129" s="0">
        <v>965.475</v>
      </c>
      <c r="B11129" s="0">
        <v>-3143.449219</v>
      </c>
      <c r="C11129" s="0">
        <v>-49207.144531</v>
      </c>
      <c r="D11129" s="0">
        <v>20293.292969</v>
      </c>
      <c r="E11129" s="0">
        <v>0.529828</v>
      </c>
      <c r="F11129" s="0">
        <v>9.935642</v>
      </c>
      <c r="G11129" s="0">
        <v>-0.15549</v>
      </c>
      <c r="H11129" s="0">
        <v>0.043286</v>
      </c>
      <c r="I11129" s="0">
        <v>0.011065</v>
      </c>
      <c r="J11129" s="0">
        <v>-0.02016</v>
      </c>
      <c r="K11129" s="0">
        <v>1014.839966</v>
      </c>
      <c r="L11129" s="0">
        <v>44.791328</v>
      </c>
      <c r="W11129" s="0">
        <f t="shared" si="173"/>
        <v>53320.184596574865</v>
      </c>
    </row>
    <row r="11130">
      <c r="A11130" s="0">
        <v>965.48625</v>
      </c>
      <c r="B11130" s="0">
        <v>-3118.196045</v>
      </c>
      <c r="C11130" s="0">
        <v>-49211.800781</v>
      </c>
      <c r="D11130" s="0">
        <v>20288.291016</v>
      </c>
      <c r="E11130" s="0">
        <v>0.532751</v>
      </c>
      <c r="F11130" s="0">
        <v>9.940838</v>
      </c>
      <c r="G11130" s="0">
        <v>-0.156248</v>
      </c>
      <c r="H11130" s="0">
        <v>0.058082</v>
      </c>
      <c r="I11130" s="0">
        <v>0.012245</v>
      </c>
      <c r="J11130" s="0">
        <v>-0.020655</v>
      </c>
      <c r="K11130" s="0">
        <v>1014.839966</v>
      </c>
      <c r="L11130" s="0">
        <v>44.791328</v>
      </c>
      <c r="W11130" s="0">
        <f t="shared" si="173"/>
        <v>53321.095591086574</v>
      </c>
    </row>
    <row r="11131">
      <c r="A11131" s="0">
        <v>965.4975</v>
      </c>
      <c r="B11131" s="0">
        <v>-3128.792969</v>
      </c>
      <c r="C11131" s="0">
        <v>-49194.929687</v>
      </c>
      <c r="D11131" s="0">
        <v>20424.96875</v>
      </c>
      <c r="E11131" s="0">
        <v>0.531213</v>
      </c>
      <c r="F11131" s="0">
        <v>9.940546</v>
      </c>
      <c r="G11131" s="0">
        <v>-0.153631</v>
      </c>
      <c r="H11131" s="0">
        <v>0.060646</v>
      </c>
      <c r="I11131" s="0">
        <v>0.012096</v>
      </c>
      <c r="J11131" s="0">
        <v>-0.018278</v>
      </c>
      <c r="K11131" s="0">
        <v>1014.839966</v>
      </c>
      <c r="L11131" s="0">
        <v>44.791328</v>
      </c>
      <c r="W11131" s="0">
        <f t="shared" si="173"/>
        <v>53358.315198197692</v>
      </c>
    </row>
    <row r="11132">
      <c r="A11132" s="0">
        <v>965.50875</v>
      </c>
      <c r="B11132" s="0">
        <v>-3000.509766</v>
      </c>
      <c r="C11132" s="0">
        <v>-49195.300781</v>
      </c>
      <c r="D11132" s="0">
        <v>20457.201172</v>
      </c>
      <c r="E11132" s="0">
        <v>0.532284</v>
      </c>
      <c r="F11132" s="0">
        <v>9.94663</v>
      </c>
      <c r="G11132" s="0">
        <v>-0.135601</v>
      </c>
      <c r="H11132" s="0">
        <v>0.033339</v>
      </c>
      <c r="I11132" s="0">
        <v>0.009069</v>
      </c>
      <c r="J11132" s="0">
        <v>-0.012459</v>
      </c>
      <c r="K11132" s="0">
        <v>1014.789978</v>
      </c>
      <c r="L11132" s="0">
        <v>44.791328</v>
      </c>
      <c r="W11132" s="0">
        <f t="shared" si="173"/>
        <v>53363.637034788015</v>
      </c>
    </row>
    <row r="11133">
      <c r="A11133" s="0">
        <v>965.52</v>
      </c>
      <c r="B11133" s="0">
        <v>-3109.787354</v>
      </c>
      <c r="C11133" s="0">
        <v>-49184.523437</v>
      </c>
      <c r="D11133" s="0">
        <v>20292.994141</v>
      </c>
      <c r="E11133" s="0">
        <v>0.525039</v>
      </c>
      <c r="F11133" s="0">
        <v>9.947901</v>
      </c>
      <c r="G11133" s="0">
        <v>-0.144017</v>
      </c>
      <c r="H11133" s="0">
        <v>0.002629</v>
      </c>
      <c r="I11133" s="0">
        <v>0.004543</v>
      </c>
      <c r="J11133" s="0">
        <v>-0.006415</v>
      </c>
      <c r="K11133" s="0">
        <v>1014.789978</v>
      </c>
      <c r="L11133" s="0">
        <v>44.791328</v>
      </c>
      <c r="W11133" s="0">
        <f t="shared" si="173"/>
        <v>53297.220699756581</v>
      </c>
    </row>
    <row r="11134">
      <c r="A11134" s="0">
        <v>965.53125</v>
      </c>
      <c r="B11134" s="0">
        <v>-3153.881592</v>
      </c>
      <c r="C11134" s="0">
        <v>-49172.804687</v>
      </c>
      <c r="D11134" s="0">
        <v>20400.412109</v>
      </c>
      <c r="E11134" s="0">
        <v>0.534416</v>
      </c>
      <c r="F11134" s="0">
        <v>9.939588</v>
      </c>
      <c r="G11134" s="0">
        <v>-0.131773</v>
      </c>
      <c r="H11134" s="0">
        <v>-0.026788</v>
      </c>
      <c r="I11134" s="0">
        <v>0.000638</v>
      </c>
      <c r="J11134" s="0">
        <v>0.001493</v>
      </c>
      <c r="K11134" s="0">
        <v>1014.789978</v>
      </c>
      <c r="L11134" s="0">
        <v>44.791328</v>
      </c>
      <c r="W11134" s="0">
        <f t="shared" si="173"/>
        <v>53329.996288198257</v>
      </c>
    </row>
    <row r="11135">
      <c r="A11135" s="0">
        <v>965.5425</v>
      </c>
      <c r="B11135" s="0">
        <v>-3118.331055</v>
      </c>
      <c r="C11135" s="0">
        <v>-49217.480469</v>
      </c>
      <c r="D11135" s="0">
        <v>20350.582031</v>
      </c>
      <c r="E11135" s="0">
        <v>0.52943</v>
      </c>
      <c r="F11135" s="0">
        <v>9.933745</v>
      </c>
      <c r="G11135" s="0">
        <v>-0.148389</v>
      </c>
      <c r="H11135" s="0">
        <v>-0.034578</v>
      </c>
      <c r="I11135" s="0">
        <v>-0.000941</v>
      </c>
      <c r="J11135" s="0">
        <v>0.00384</v>
      </c>
      <c r="K11135" s="0">
        <v>1014.789978</v>
      </c>
      <c r="L11135" s="0">
        <v>44.791328</v>
      </c>
      <c r="W11135" s="0">
        <f t="shared" si="173"/>
        <v>53350.075550887785</v>
      </c>
    </row>
    <row r="11136">
      <c r="A11136" s="0">
        <v>965.55375</v>
      </c>
      <c r="B11136" s="0">
        <v>-3160.9104</v>
      </c>
      <c r="C11136" s="0">
        <v>-49216.828125</v>
      </c>
      <c r="D11136" s="0">
        <v>20349.029297</v>
      </c>
      <c r="E11136" s="0">
        <v>0.531558</v>
      </c>
      <c r="F11136" s="0">
        <v>9.932056</v>
      </c>
      <c r="G11136" s="0">
        <v>-0.150679</v>
      </c>
      <c r="H11136" s="0">
        <v>-0.018228</v>
      </c>
      <c r="I11136" s="0">
        <v>0.001625</v>
      </c>
      <c r="J11136" s="0">
        <v>-0.001438</v>
      </c>
      <c r="K11136" s="0">
        <v>1014.789978</v>
      </c>
      <c r="L11136" s="0">
        <v>44.791328</v>
      </c>
      <c r="W11136" s="0">
        <f t="shared" si="173"/>
        <v>53351.38722257167</v>
      </c>
    </row>
    <row r="11137">
      <c r="A11137" s="0">
        <v>965.565</v>
      </c>
      <c r="B11137" s="0">
        <v>-3185.025146</v>
      </c>
      <c r="C11137" s="0">
        <v>-49198.382812</v>
      </c>
      <c r="D11137" s="0">
        <v>20414.535156</v>
      </c>
      <c r="E11137" s="0">
        <v>0.526483</v>
      </c>
      <c r="F11137" s="0">
        <v>9.937987</v>
      </c>
      <c r="G11137" s="0">
        <v>-0.157495</v>
      </c>
      <c r="H11137" s="0">
        <v>0.008916</v>
      </c>
      <c r="I11137" s="0">
        <v>0.004798</v>
      </c>
      <c r="J11137" s="0">
        <v>-0.010513</v>
      </c>
      <c r="K11137" s="0">
        <v>1014.789978</v>
      </c>
      <c r="L11137" s="0">
        <v>44.791328</v>
      </c>
      <c r="W11137" s="0">
        <f t="shared" si="173"/>
        <v>53360.833034467418</v>
      </c>
    </row>
    <row r="11138">
      <c r="A11138" s="0">
        <v>965.57625</v>
      </c>
      <c r="B11138" s="0">
        <v>-3108.915527</v>
      </c>
      <c r="C11138" s="0">
        <v>-49210.082031</v>
      </c>
      <c r="D11138" s="0">
        <v>20368.443359</v>
      </c>
      <c r="E11138" s="0">
        <v>0.527275</v>
      </c>
      <c r="F11138" s="0">
        <v>9.930862</v>
      </c>
      <c r="G11138" s="0">
        <v>-0.153551</v>
      </c>
      <c r="H11138" s="0">
        <v>0.041456</v>
      </c>
      <c r="I11138" s="0">
        <v>0.009446</v>
      </c>
      <c r="J11138" s="0">
        <v>-0.019686</v>
      </c>
      <c r="K11138" s="0">
        <v>1014.789978</v>
      </c>
      <c r="L11138" s="0">
        <v>44.791328</v>
      </c>
      <c r="W11138" s="0">
        <f ref="W11138:W11201" t="shared" si="174">SQRT((B11138)^2+(C11138)^2+(D11138)^2)</f>
        <v>53349.517468488521</v>
      </c>
    </row>
    <row r="11139">
      <c r="A11139" s="0">
        <v>965.5875</v>
      </c>
      <c r="B11139" s="0">
        <v>-3110.863525</v>
      </c>
      <c r="C11139" s="0">
        <v>-49205.769531</v>
      </c>
      <c r="D11139" s="0">
        <v>20356.714844</v>
      </c>
      <c r="E11139" s="0">
        <v>0.526779</v>
      </c>
      <c r="F11139" s="0">
        <v>9.922745</v>
      </c>
      <c r="G11139" s="0">
        <v>-0.136223</v>
      </c>
      <c r="H11139" s="0">
        <v>0.059447</v>
      </c>
      <c r="I11139" s="0">
        <v>0.012802</v>
      </c>
      <c r="J11139" s="0">
        <v>-0.022476</v>
      </c>
      <c r="K11139" s="0">
        <v>1014.789978</v>
      </c>
      <c r="L11139" s="0">
        <v>44.791328</v>
      </c>
      <c r="W11139" s="0">
        <f t="shared" si="174"/>
        <v>53341.176086106243</v>
      </c>
    </row>
    <row r="11140">
      <c r="A11140" s="0">
        <v>965.59875</v>
      </c>
      <c r="B11140" s="0">
        <v>-2978.018799</v>
      </c>
      <c r="C11140" s="0">
        <v>-49190.558594</v>
      </c>
      <c r="D11140" s="0">
        <v>20387.824219</v>
      </c>
      <c r="E11140" s="0">
        <v>0.524489</v>
      </c>
      <c r="F11140" s="0">
        <v>9.935516</v>
      </c>
      <c r="G11140" s="0">
        <v>-0.148898</v>
      </c>
      <c r="H11140" s="0">
        <v>0.062088</v>
      </c>
      <c r="I11140" s="0">
        <v>0.012674</v>
      </c>
      <c r="J11140" s="0">
        <v>-0.019734</v>
      </c>
      <c r="K11140" s="0">
        <v>1014.789978</v>
      </c>
      <c r="L11140" s="0">
        <v>44.791328</v>
      </c>
      <c r="W11140" s="0">
        <f t="shared" si="174"/>
        <v>53331.445012691976</v>
      </c>
    </row>
    <row r="11141">
      <c r="A11141" s="0">
        <v>965.61</v>
      </c>
      <c r="B11141" s="0">
        <v>-3048.258545</v>
      </c>
      <c r="C11141" s="0">
        <v>-49178.078125</v>
      </c>
      <c r="D11141" s="0">
        <v>20313.902344</v>
      </c>
      <c r="E11141" s="0">
        <v>0.526397</v>
      </c>
      <c r="F11141" s="0">
        <v>9.926738</v>
      </c>
      <c r="G11141" s="0">
        <v>-0.15543</v>
      </c>
      <c r="H11141" s="0">
        <v>0.040692</v>
      </c>
      <c r="I11141" s="0">
        <v>0.009852</v>
      </c>
      <c r="J11141" s="0">
        <v>-0.014688</v>
      </c>
      <c r="K11141" s="0">
        <v>1014.820007</v>
      </c>
      <c r="L11141" s="0">
        <v>44.791328</v>
      </c>
      <c r="W11141" s="0">
        <f t="shared" si="174"/>
        <v>53295.683471246877</v>
      </c>
    </row>
    <row r="11142">
      <c r="A11142" s="0">
        <v>965.62125</v>
      </c>
      <c r="B11142" s="0">
        <v>-3057.830811</v>
      </c>
      <c r="C11142" s="0">
        <v>-49197.179687</v>
      </c>
      <c r="D11142" s="0">
        <v>20367.460937</v>
      </c>
      <c r="E11142" s="0">
        <v>0.531505</v>
      </c>
      <c r="F11142" s="0">
        <v>9.921661</v>
      </c>
      <c r="G11142" s="0">
        <v>-0.133254</v>
      </c>
      <c r="H11142" s="0">
        <v>0.007701</v>
      </c>
      <c r="I11142" s="0">
        <v>0.005089</v>
      </c>
      <c r="J11142" s="0">
        <v>-0.008053</v>
      </c>
      <c r="K11142" s="0">
        <v>1014.820007</v>
      </c>
      <c r="L11142" s="0">
        <v>44.791328</v>
      </c>
      <c r="W11142" s="0">
        <f t="shared" si="174"/>
        <v>53334.28806540768</v>
      </c>
    </row>
    <row r="11143">
      <c r="A11143" s="0">
        <v>965.6325</v>
      </c>
      <c r="B11143" s="0">
        <v>-3071.05957</v>
      </c>
      <c r="C11143" s="0">
        <v>-49208.6875</v>
      </c>
      <c r="D11143" s="0">
        <v>20472.621094</v>
      </c>
      <c r="E11143" s="0">
        <v>0.529294</v>
      </c>
      <c r="F11143" s="0">
        <v>9.917832</v>
      </c>
      <c r="G11143" s="0">
        <v>-0.146804</v>
      </c>
      <c r="H11143" s="0">
        <v>-0.021888</v>
      </c>
      <c r="I11143" s="0">
        <v>0.00075</v>
      </c>
      <c r="J11143" s="0">
        <v>-0.001089</v>
      </c>
      <c r="K11143" s="0">
        <v>1014.820007</v>
      </c>
      <c r="L11143" s="0">
        <v>44.791328</v>
      </c>
      <c r="W11143" s="0">
        <f t="shared" si="174"/>
        <v>53385.902135429336</v>
      </c>
    </row>
    <row r="11144">
      <c r="A11144" s="0">
        <v>965.64375</v>
      </c>
      <c r="B11144" s="0">
        <v>-3000.324219</v>
      </c>
      <c r="C11144" s="0">
        <v>-49182.722656</v>
      </c>
      <c r="D11144" s="0">
        <v>20373.986328</v>
      </c>
      <c r="E11144" s="0">
        <v>0.531119</v>
      </c>
      <c r="F11144" s="0">
        <v>9.930133</v>
      </c>
      <c r="G11144" s="0">
        <v>-0.15348</v>
      </c>
      <c r="H11144" s="0">
        <v>-0.032132</v>
      </c>
      <c r="I11144" s="0">
        <v>0.000258</v>
      </c>
      <c r="J11144" s="0">
        <v>0.003802</v>
      </c>
      <c r="K11144" s="0">
        <v>1014.820007</v>
      </c>
      <c r="L11144" s="0">
        <v>44.791328</v>
      </c>
      <c r="W11144" s="0">
        <f t="shared" si="174"/>
        <v>53320.178846002236</v>
      </c>
    </row>
    <row r="11145">
      <c r="A11145" s="0">
        <v>965.655</v>
      </c>
      <c r="B11145" s="0">
        <v>-3048.532471</v>
      </c>
      <c r="C11145" s="0">
        <v>-49188.9375</v>
      </c>
      <c r="D11145" s="0">
        <v>20312.916016</v>
      </c>
      <c r="E11145" s="0">
        <v>0.526451</v>
      </c>
      <c r="F11145" s="0">
        <v>9.923219</v>
      </c>
      <c r="G11145" s="0">
        <v>-0.150658</v>
      </c>
      <c r="H11145" s="0">
        <v>-0.025394</v>
      </c>
      <c r="I11145" s="0">
        <v>0.001366</v>
      </c>
      <c r="J11145" s="0">
        <v>0.002101</v>
      </c>
      <c r="K11145" s="0">
        <v>1014.820007</v>
      </c>
      <c r="L11145" s="0">
        <v>44.791328</v>
      </c>
      <c r="W11145" s="0">
        <f t="shared" si="174"/>
        <v>53305.343819158661</v>
      </c>
    </row>
    <row r="11146">
      <c r="A11146" s="0">
        <v>965.66625</v>
      </c>
      <c r="B11146" s="0">
        <v>-3056.256592</v>
      </c>
      <c r="C11146" s="0">
        <v>-49196</v>
      </c>
      <c r="D11146" s="0">
        <v>20355.662109</v>
      </c>
      <c r="E11146" s="0">
        <v>0.528874</v>
      </c>
      <c r="F11146" s="0">
        <v>9.930813</v>
      </c>
      <c r="G11146" s="0">
        <v>-0.14588</v>
      </c>
      <c r="H11146" s="0">
        <v>0.001782</v>
      </c>
      <c r="I11146" s="0">
        <v>0.004313</v>
      </c>
      <c r="J11146" s="0">
        <v>-0.008073</v>
      </c>
      <c r="K11146" s="0">
        <v>1014.820007</v>
      </c>
      <c r="L11146" s="0">
        <v>44.791328</v>
      </c>
      <c r="W11146" s="0">
        <f t="shared" si="174"/>
        <v>53328.604896921141</v>
      </c>
    </row>
    <row r="11147">
      <c r="A11147" s="0">
        <v>965.6775</v>
      </c>
      <c r="B11147" s="0">
        <v>-3097.404053</v>
      </c>
      <c r="C11147" s="0">
        <v>-49197.949219</v>
      </c>
      <c r="D11147" s="0">
        <v>20194.435547</v>
      </c>
      <c r="E11147" s="0">
        <v>0.532889</v>
      </c>
      <c r="F11147" s="0">
        <v>9.931236</v>
      </c>
      <c r="G11147" s="0">
        <v>-0.151732</v>
      </c>
      <c r="H11147" s="0">
        <v>0.033766</v>
      </c>
      <c r="I11147" s="0">
        <v>0.008194</v>
      </c>
      <c r="J11147" s="0">
        <v>-0.017483</v>
      </c>
      <c r="K11147" s="0">
        <v>1014.820007</v>
      </c>
      <c r="L11147" s="0">
        <v>44.791328</v>
      </c>
      <c r="W11147" s="0">
        <f t="shared" si="174"/>
        <v>53271.449635661134</v>
      </c>
    </row>
    <row r="11148">
      <c r="A11148" s="0">
        <v>965.68875</v>
      </c>
      <c r="B11148" s="0">
        <v>-3048.52417</v>
      </c>
      <c r="C11148" s="0">
        <v>-49191.402344</v>
      </c>
      <c r="D11148" s="0">
        <v>20280.933594</v>
      </c>
      <c r="E11148" s="0">
        <v>0.530847</v>
      </c>
      <c r="F11148" s="0">
        <v>9.928013</v>
      </c>
      <c r="G11148" s="0">
        <v>-0.158015</v>
      </c>
      <c r="H11148" s="0">
        <v>0.052388</v>
      </c>
      <c r="I11148" s="0">
        <v>0.010785</v>
      </c>
      <c r="J11148" s="0">
        <v>-0.020253</v>
      </c>
      <c r="K11148" s="0">
        <v>1014.820007</v>
      </c>
      <c r="L11148" s="0">
        <v>44.791328</v>
      </c>
      <c r="W11148" s="0">
        <f t="shared" si="174"/>
        <v>53295.439125957113</v>
      </c>
    </row>
    <row r="11149">
      <c r="A11149" s="0">
        <v>965.7</v>
      </c>
      <c r="B11149" s="0">
        <v>-3201.039062</v>
      </c>
      <c r="C11149" s="0">
        <v>-49205.851562</v>
      </c>
      <c r="D11149" s="0">
        <v>20373.164062</v>
      </c>
      <c r="E11149" s="0">
        <v>0.52152</v>
      </c>
      <c r="F11149" s="0">
        <v>9.927061</v>
      </c>
      <c r="G11149" s="0">
        <v>-0.151386</v>
      </c>
      <c r="H11149" s="0">
        <v>0.063129</v>
      </c>
      <c r="I11149" s="0">
        <v>0.012381</v>
      </c>
      <c r="J11149" s="0">
        <v>-0.020012</v>
      </c>
      <c r="K11149" s="0">
        <v>1014.829956</v>
      </c>
      <c r="L11149" s="0">
        <v>44.793865</v>
      </c>
      <c r="W11149" s="0">
        <f t="shared" si="174"/>
        <v>53352.865836009187</v>
      </c>
    </row>
    <row r="11150">
      <c r="A11150" s="0">
        <v>965.71125</v>
      </c>
      <c r="B11150" s="0">
        <v>-3240.075439</v>
      </c>
      <c r="C11150" s="0">
        <v>-49192.203125</v>
      </c>
      <c r="D11150" s="0">
        <v>20328.210937</v>
      </c>
      <c r="E11150" s="0">
        <v>0.521819</v>
      </c>
      <c r="F11150" s="0">
        <v>9.924719</v>
      </c>
      <c r="G11150" s="0">
        <v>-0.146188</v>
      </c>
      <c r="H11150" s="0">
        <v>0.048001</v>
      </c>
      <c r="I11150" s="0">
        <v>0.009788</v>
      </c>
      <c r="J11150" s="0">
        <v>-0.01593</v>
      </c>
      <c r="K11150" s="0">
        <v>1014.829956</v>
      </c>
      <c r="L11150" s="0">
        <v>44.793865</v>
      </c>
      <c r="W11150" s="0">
        <f t="shared" si="174"/>
        <v>53325.48262360911</v>
      </c>
    </row>
    <row r="11151">
      <c r="A11151" s="0">
        <v>965.7225</v>
      </c>
      <c r="B11151" s="0">
        <v>-3090.857178</v>
      </c>
      <c r="C11151" s="0">
        <v>-49210.144531</v>
      </c>
      <c r="D11151" s="0">
        <v>20408.421875</v>
      </c>
      <c r="E11151" s="0">
        <v>0.531491</v>
      </c>
      <c r="F11151" s="0">
        <v>9.925448</v>
      </c>
      <c r="G11151" s="0">
        <v>-0.149606</v>
      </c>
      <c r="H11151" s="0">
        <v>0.013061</v>
      </c>
      <c r="I11151" s="0">
        <v>0.006508</v>
      </c>
      <c r="J11151" s="0">
        <v>-0.008499</v>
      </c>
      <c r="K11151" s="0">
        <v>1014.829956</v>
      </c>
      <c r="L11151" s="0">
        <v>44.793865</v>
      </c>
      <c r="W11151" s="0">
        <f t="shared" si="174"/>
        <v>53363.802397174455</v>
      </c>
    </row>
    <row r="11152">
      <c r="A11152" s="0">
        <v>965.73375</v>
      </c>
      <c r="B11152" s="0">
        <v>-3127.934326</v>
      </c>
      <c r="C11152" s="0">
        <v>-49191.574219</v>
      </c>
      <c r="D11152" s="0">
        <v>20384.451172</v>
      </c>
      <c r="E11152" s="0">
        <v>0.525784</v>
      </c>
      <c r="F11152" s="0">
        <v>9.930441</v>
      </c>
      <c r="G11152" s="0">
        <v>-0.140615</v>
      </c>
      <c r="H11152" s="0">
        <v>-0.013495</v>
      </c>
      <c r="I11152" s="0">
        <v>0.003005</v>
      </c>
      <c r="J11152" s="0">
        <v>-0.003876</v>
      </c>
      <c r="K11152" s="0">
        <v>1014.829956</v>
      </c>
      <c r="L11152" s="0">
        <v>44.793865</v>
      </c>
      <c r="W11152" s="0">
        <f t="shared" si="174"/>
        <v>53339.673760483449</v>
      </c>
    </row>
    <row r="11153">
      <c r="A11153" s="0">
        <v>965.745</v>
      </c>
      <c r="B11153" s="0">
        <v>-3010.553955</v>
      </c>
      <c r="C11153" s="0">
        <v>-49172.054687</v>
      </c>
      <c r="D11153" s="0">
        <v>20332.408203</v>
      </c>
      <c r="E11153" s="0">
        <v>0.534967</v>
      </c>
      <c r="F11153" s="0">
        <v>9.935362</v>
      </c>
      <c r="G11153" s="0">
        <v>-0.152738</v>
      </c>
      <c r="H11153" s="0">
        <v>-0.029749</v>
      </c>
      <c r="I11153" s="0">
        <v>0.000524</v>
      </c>
      <c r="J11153" s="0">
        <v>0.000907</v>
      </c>
      <c r="K11153" s="0">
        <v>1014.829956</v>
      </c>
      <c r="L11153" s="0">
        <v>44.793865</v>
      </c>
      <c r="W11153" s="0">
        <f t="shared" si="174"/>
        <v>53295.039361939744</v>
      </c>
    </row>
    <row r="11154">
      <c r="A11154" s="0">
        <v>965.75625</v>
      </c>
      <c r="B11154" s="0">
        <v>-3179.723633</v>
      </c>
      <c r="C11154" s="0">
        <v>-49166.585937</v>
      </c>
      <c r="D11154" s="0">
        <v>20379.699219</v>
      </c>
      <c r="E11154" s="0">
        <v>0.526945</v>
      </c>
      <c r="F11154" s="0">
        <v>9.9351</v>
      </c>
      <c r="G11154" s="0">
        <v>-0.161334</v>
      </c>
      <c r="H11154" s="0">
        <v>-0.028926</v>
      </c>
      <c r="I11154" s="0">
        <v>-0.000202</v>
      </c>
      <c r="J11154" s="0">
        <v>0.001439</v>
      </c>
      <c r="K11154" s="0">
        <v>1014.829956</v>
      </c>
      <c r="L11154" s="0">
        <v>44.793865</v>
      </c>
      <c r="W11154" s="0">
        <f t="shared" si="174"/>
        <v>53317.876508161637</v>
      </c>
    </row>
    <row r="11155">
      <c r="A11155" s="0">
        <v>965.7675</v>
      </c>
      <c r="B11155" s="0">
        <v>-3076.204346</v>
      </c>
      <c r="C11155" s="0">
        <v>-49179.28125</v>
      </c>
      <c r="D11155" s="0">
        <v>20411.146484</v>
      </c>
      <c r="E11155" s="0">
        <v>0.528677</v>
      </c>
      <c r="F11155" s="0">
        <v>9.933101</v>
      </c>
      <c r="G11155" s="0">
        <v>-0.157955</v>
      </c>
      <c r="H11155" s="0">
        <v>-0.007425</v>
      </c>
      <c r="I11155" s="0">
        <v>0.002988</v>
      </c>
      <c r="J11155" s="0">
        <v>-0.005516</v>
      </c>
      <c r="K11155" s="0">
        <v>1014.829956</v>
      </c>
      <c r="L11155" s="0">
        <v>44.793865</v>
      </c>
      <c r="W11155" s="0">
        <f t="shared" si="174"/>
        <v>53335.538229554375</v>
      </c>
    </row>
    <row r="11156">
      <c r="A11156" s="0">
        <v>965.77875</v>
      </c>
      <c r="B11156" s="0">
        <v>-2921.282959</v>
      </c>
      <c r="C11156" s="0">
        <v>-49197.535156</v>
      </c>
      <c r="D11156" s="0">
        <v>20281.755859</v>
      </c>
      <c r="E11156" s="0">
        <v>0.529508</v>
      </c>
      <c r="F11156" s="0">
        <v>9.931164</v>
      </c>
      <c r="G11156" s="0">
        <v>-0.148662</v>
      </c>
      <c r="H11156" s="0">
        <v>0.028161</v>
      </c>
      <c r="I11156" s="0">
        <v>0.007936</v>
      </c>
      <c r="J11156" s="0">
        <v>-0.016096</v>
      </c>
      <c r="K11156" s="0">
        <v>1014.829956</v>
      </c>
      <c r="L11156" s="0">
        <v>44.793865</v>
      </c>
      <c r="W11156" s="0">
        <f t="shared" si="174"/>
        <v>53294.286563162481</v>
      </c>
    </row>
    <row r="11157">
      <c r="A11157" s="0">
        <v>965.79</v>
      </c>
      <c r="B11157" s="0">
        <v>-2985.606445</v>
      </c>
      <c r="C11157" s="0">
        <v>-49184.992187</v>
      </c>
      <c r="D11157" s="0">
        <v>20386.041016</v>
      </c>
      <c r="E11157" s="0">
        <v>0.539212</v>
      </c>
      <c r="F11157" s="0">
        <v>9.936235</v>
      </c>
      <c r="G11157" s="0">
        <v>-0.14713</v>
      </c>
      <c r="H11157" s="0">
        <v>0.055377</v>
      </c>
      <c r="I11157" s="0">
        <v>0.011793</v>
      </c>
      <c r="J11157" s="0">
        <v>-0.023933</v>
      </c>
      <c r="K11157" s="0">
        <v>1014.829956</v>
      </c>
      <c r="L11157" s="0">
        <v>44.793865</v>
      </c>
      <c r="W11157" s="0">
        <f t="shared" si="174"/>
        <v>53326.053394056</v>
      </c>
    </row>
    <row r="11158">
      <c r="A11158" s="0">
        <v>965.80125</v>
      </c>
      <c r="B11158" s="0">
        <v>-2928.642334</v>
      </c>
      <c r="C11158" s="0">
        <v>-49186.644531</v>
      </c>
      <c r="D11158" s="0">
        <v>20309.880859</v>
      </c>
      <c r="E11158" s="0">
        <v>0.531168</v>
      </c>
      <c r="F11158" s="0">
        <v>9.937111</v>
      </c>
      <c r="G11158" s="0">
        <v>-0.148236</v>
      </c>
      <c r="H11158" s="0">
        <v>0.060565</v>
      </c>
      <c r="I11158" s="0">
        <v>0.012412</v>
      </c>
      <c r="J11158" s="0">
        <v>-0.020858</v>
      </c>
      <c r="K11158" s="0">
        <v>1014.820007</v>
      </c>
      <c r="L11158" s="0">
        <v>44.791328</v>
      </c>
      <c r="W11158" s="0">
        <f t="shared" si="174"/>
        <v>53295.348827512367</v>
      </c>
    </row>
    <row r="11159">
      <c r="A11159" s="0">
        <v>965.8125</v>
      </c>
      <c r="B11159" s="0">
        <v>-2972.323242</v>
      </c>
      <c r="C11159" s="0">
        <v>-49208.65625</v>
      </c>
      <c r="D11159" s="0">
        <v>20280.701172</v>
      </c>
      <c r="E11159" s="0">
        <v>0.52225</v>
      </c>
      <c r="F11159" s="0">
        <v>9.93891</v>
      </c>
      <c r="G11159" s="0">
        <v>-0.153659</v>
      </c>
      <c r="H11159" s="0">
        <v>0.050249</v>
      </c>
      <c r="I11159" s="0">
        <v>0.01005</v>
      </c>
      <c r="J11159" s="0">
        <v>-0.016427</v>
      </c>
      <c r="K11159" s="0">
        <v>1014.820007</v>
      </c>
      <c r="L11159" s="0">
        <v>44.791328</v>
      </c>
      <c r="W11159" s="0">
        <f t="shared" si="174"/>
        <v>53306.97323440489</v>
      </c>
    </row>
    <row r="11160">
      <c r="A11160" s="0">
        <v>965.82375</v>
      </c>
      <c r="B11160" s="0">
        <v>-3169.866455</v>
      </c>
      <c r="C11160" s="0">
        <v>-49201.589844</v>
      </c>
      <c r="D11160" s="0">
        <v>20265.597656</v>
      </c>
      <c r="E11160" s="0">
        <v>0.529299</v>
      </c>
      <c r="F11160" s="0">
        <v>9.928953</v>
      </c>
      <c r="G11160" s="0">
        <v>-0.14297</v>
      </c>
      <c r="H11160" s="0">
        <v>0.022654</v>
      </c>
      <c r="I11160" s="0">
        <v>0.00755</v>
      </c>
      <c r="J11160" s="0">
        <v>-0.010524</v>
      </c>
      <c r="K11160" s="0">
        <v>1014.820007</v>
      </c>
      <c r="L11160" s="0">
        <v>44.791328</v>
      </c>
      <c r="W11160" s="0">
        <f t="shared" si="174"/>
        <v>53306.087315377132</v>
      </c>
    </row>
    <row r="11161">
      <c r="A11161" s="0">
        <v>965.835</v>
      </c>
      <c r="B11161" s="0">
        <v>-3111.431396</v>
      </c>
      <c r="C11161" s="0">
        <v>-49190.304687</v>
      </c>
      <c r="D11161" s="0">
        <v>20213.044922</v>
      </c>
      <c r="E11161" s="0">
        <v>0.532725</v>
      </c>
      <c r="F11161" s="0">
        <v>9.936445</v>
      </c>
      <c r="G11161" s="0">
        <v>-0.148364</v>
      </c>
      <c r="H11161" s="0">
        <v>-0.004442</v>
      </c>
      <c r="I11161" s="0">
        <v>0.004331</v>
      </c>
      <c r="J11161" s="0">
        <v>-0.005285</v>
      </c>
      <c r="K11161" s="0">
        <v>1014.820007</v>
      </c>
      <c r="L11161" s="0">
        <v>44.791328</v>
      </c>
      <c r="W11161" s="0">
        <f t="shared" si="174"/>
        <v>53272.265444137993</v>
      </c>
    </row>
    <row r="11162">
      <c r="A11162" s="0">
        <v>965.84625</v>
      </c>
      <c r="B11162" s="0">
        <v>-2999.17627</v>
      </c>
      <c r="C11162" s="0">
        <v>-49177.246094</v>
      </c>
      <c r="D11162" s="0">
        <v>20332.271484</v>
      </c>
      <c r="E11162" s="0">
        <v>0.541805</v>
      </c>
      <c r="F11162" s="0">
        <v>9.942854</v>
      </c>
      <c r="G11162" s="0">
        <v>-0.152818</v>
      </c>
      <c r="H11162" s="0">
        <v>-0.029253</v>
      </c>
      <c r="I11162" s="0">
        <v>0.00017</v>
      </c>
      <c r="J11162" s="0">
        <v>0.001736</v>
      </c>
      <c r="K11162" s="0">
        <v>1014.820007</v>
      </c>
      <c r="L11162" s="0">
        <v>44.791328</v>
      </c>
      <c r="W11162" s="0">
        <f t="shared" si="174"/>
        <v>53299.135597000524</v>
      </c>
    </row>
    <row r="11163">
      <c r="A11163" s="0">
        <v>965.8575</v>
      </c>
      <c r="B11163" s="0">
        <v>-3058.59668</v>
      </c>
      <c r="C11163" s="0">
        <v>-49191.476562</v>
      </c>
      <c r="D11163" s="0">
        <v>20308.992187</v>
      </c>
      <c r="E11163" s="0">
        <v>0.537423</v>
      </c>
      <c r="F11163" s="0">
        <v>9.939648</v>
      </c>
      <c r="G11163" s="0">
        <v>-0.155431</v>
      </c>
      <c r="H11163" s="0">
        <v>-0.033069</v>
      </c>
      <c r="I11163" s="0">
        <v>-0.000664</v>
      </c>
      <c r="J11163" s="0">
        <v>0.002696</v>
      </c>
      <c r="K11163" s="0">
        <v>1014.820007</v>
      </c>
      <c r="L11163" s="0">
        <v>44.791328</v>
      </c>
      <c r="W11163" s="0">
        <f t="shared" si="174"/>
        <v>53306.7682724467</v>
      </c>
    </row>
    <row r="11164">
      <c r="A11164" s="0">
        <v>965.86875</v>
      </c>
      <c r="B11164" s="0">
        <v>-3013.040527</v>
      </c>
      <c r="C11164" s="0">
        <v>-49188.523437</v>
      </c>
      <c r="D11164" s="0">
        <v>20497.333984</v>
      </c>
      <c r="E11164" s="0">
        <v>0.52663</v>
      </c>
      <c r="F11164" s="0">
        <v>9.942929</v>
      </c>
      <c r="G11164" s="0">
        <v>-0.160775</v>
      </c>
      <c r="H11164" s="0">
        <v>-0.016304</v>
      </c>
      <c r="I11164" s="0">
        <v>0.00228</v>
      </c>
      <c r="J11164" s="0">
        <v>-0.00211</v>
      </c>
      <c r="K11164" s="0">
        <v>1014.820007</v>
      </c>
      <c r="L11164" s="0">
        <v>44.791328</v>
      </c>
      <c r="W11164" s="0">
        <f t="shared" si="174"/>
        <v>53373.494841365638</v>
      </c>
    </row>
    <row r="11165">
      <c r="A11165" s="0">
        <v>965.88</v>
      </c>
      <c r="B11165" s="0">
        <v>-3227.083252</v>
      </c>
      <c r="C11165" s="0">
        <v>-49189.828125</v>
      </c>
      <c r="D11165" s="0">
        <v>20298.470703</v>
      </c>
      <c r="E11165" s="0">
        <v>0.523896</v>
      </c>
      <c r="F11165" s="0">
        <v>9.930402</v>
      </c>
      <c r="G11165" s="0">
        <v>-0.157723</v>
      </c>
      <c r="H11165" s="0">
        <v>0.018569</v>
      </c>
      <c r="I11165" s="0">
        <v>0.006658</v>
      </c>
      <c r="J11165" s="0">
        <v>-0.012767</v>
      </c>
      <c r="K11165" s="0">
        <v>1014.820007</v>
      </c>
      <c r="L11165" s="0">
        <v>44.791328</v>
      </c>
      <c r="W11165" s="0">
        <f t="shared" si="174"/>
        <v>53311.173033079373</v>
      </c>
    </row>
    <row r="11166">
      <c r="A11166" s="0">
        <v>965.89125</v>
      </c>
      <c r="B11166" s="0">
        <v>-3052.243164</v>
      </c>
      <c r="C11166" s="0">
        <v>-49194.683594</v>
      </c>
      <c r="D11166" s="0">
        <v>20339.224609</v>
      </c>
      <c r="E11166" s="0">
        <v>0.544668</v>
      </c>
      <c r="F11166" s="0">
        <v>9.930729</v>
      </c>
      <c r="G11166" s="0">
        <v>-0.165938</v>
      </c>
      <c r="H11166" s="0">
        <v>0.04399</v>
      </c>
      <c r="I11166" s="0">
        <v>0.01051</v>
      </c>
      <c r="J11166" s="0">
        <v>-0.019178</v>
      </c>
      <c r="K11166" s="0">
        <v>1014.820007</v>
      </c>
      <c r="L11166" s="0">
        <v>44.791328</v>
      </c>
      <c r="W11166" s="0">
        <f t="shared" si="174"/>
        <v>53320.8884016509</v>
      </c>
    </row>
    <row r="11167">
      <c r="A11167" s="0">
        <v>965.9025</v>
      </c>
      <c r="B11167" s="0">
        <v>-2986.874512</v>
      </c>
      <c r="C11167" s="0">
        <v>-49188.992187</v>
      </c>
      <c r="D11167" s="0">
        <v>20443.769531</v>
      </c>
      <c r="E11167" s="0">
        <v>0.530984</v>
      </c>
      <c r="F11167" s="0">
        <v>9.918443</v>
      </c>
      <c r="G11167" s="0">
        <v>-0.146151</v>
      </c>
      <c r="H11167" s="0">
        <v>0.060252</v>
      </c>
      <c r="I11167" s="0">
        <v>0.013122</v>
      </c>
      <c r="J11167" s="0">
        <v>-0.021364</v>
      </c>
      <c r="K11167" s="0">
        <v>1014.799988</v>
      </c>
      <c r="L11167" s="0">
        <v>44.791328</v>
      </c>
      <c r="W11167" s="0">
        <f t="shared" si="174"/>
        <v>53351.907973003428</v>
      </c>
    </row>
    <row r="11168">
      <c r="A11168" s="0">
        <v>965.91375</v>
      </c>
      <c r="B11168" s="0">
        <v>-2992.867432</v>
      </c>
      <c r="C11168" s="0">
        <v>-49166.925781</v>
      </c>
      <c r="D11168" s="0">
        <v>20264.957031</v>
      </c>
      <c r="E11168" s="0">
        <v>0.531405</v>
      </c>
      <c r="F11168" s="0">
        <v>9.937762</v>
      </c>
      <c r="G11168" s="0">
        <v>-0.137364</v>
      </c>
      <c r="H11168" s="0">
        <v>0.060774</v>
      </c>
      <c r="I11168" s="0">
        <v>0.012314</v>
      </c>
      <c r="J11168" s="0">
        <v>-0.019823</v>
      </c>
      <c r="K11168" s="0">
        <v>1014.799988</v>
      </c>
      <c r="L11168" s="0">
        <v>44.791328</v>
      </c>
      <c r="W11168" s="0">
        <f t="shared" si="174"/>
        <v>53263.611684602882</v>
      </c>
    </row>
    <row r="11169">
      <c r="A11169" s="0">
        <v>965.925</v>
      </c>
      <c r="B11169" s="0">
        <v>-3067.438965</v>
      </c>
      <c r="C11169" s="0">
        <v>-49149.742187</v>
      </c>
      <c r="D11169" s="0">
        <v>20458.009766</v>
      </c>
      <c r="E11169" s="0">
        <v>0.535544</v>
      </c>
      <c r="F11169" s="0">
        <v>9.937454</v>
      </c>
      <c r="G11169" s="0">
        <v>-0.15264</v>
      </c>
      <c r="H11169" s="0">
        <v>0.037243</v>
      </c>
      <c r="I11169" s="0">
        <v>0.009935</v>
      </c>
      <c r="J11169" s="0">
        <v>-0.013213</v>
      </c>
      <c r="K11169" s="0">
        <v>1014.799988</v>
      </c>
      <c r="L11169" s="0">
        <v>44.791328</v>
      </c>
      <c r="W11169" s="0">
        <f t="shared" si="174"/>
        <v>53325.758339083368</v>
      </c>
    </row>
    <row r="11170">
      <c r="A11170" s="0">
        <v>965.93625</v>
      </c>
      <c r="B11170" s="0">
        <v>-3070.828125</v>
      </c>
      <c r="C11170" s="0">
        <v>-49153.046875</v>
      </c>
      <c r="D11170" s="0">
        <v>20356.923828</v>
      </c>
      <c r="E11170" s="0">
        <v>0.53664</v>
      </c>
      <c r="F11170" s="0">
        <v>9.935588</v>
      </c>
      <c r="G11170" s="0">
        <v>-0.146677</v>
      </c>
      <c r="H11170" s="0">
        <v>-0.002661</v>
      </c>
      <c r="I11170" s="0">
        <v>0.005086</v>
      </c>
      <c r="J11170" s="0">
        <v>-0.005041</v>
      </c>
      <c r="K11170" s="0">
        <v>1014.799988</v>
      </c>
      <c r="L11170" s="0">
        <v>44.791328</v>
      </c>
      <c r="W11170" s="0">
        <f t="shared" si="174"/>
        <v>53290.302590698739</v>
      </c>
    </row>
    <row r="11171">
      <c r="A11171" s="0">
        <v>965.9475</v>
      </c>
      <c r="B11171" s="0">
        <v>-3013.51416</v>
      </c>
      <c r="C11171" s="0">
        <v>-49215.28125</v>
      </c>
      <c r="D11171" s="0">
        <v>20140.123047</v>
      </c>
      <c r="E11171" s="0">
        <v>0.531436</v>
      </c>
      <c r="F11171" s="0">
        <v>9.936344</v>
      </c>
      <c r="G11171" s="0">
        <v>-0.152501</v>
      </c>
      <c r="H11171" s="0">
        <v>-0.026975</v>
      </c>
      <c r="I11171" s="0">
        <v>0.001387</v>
      </c>
      <c r="J11171" s="0">
        <v>0.000646</v>
      </c>
      <c r="K11171" s="0">
        <v>1014.799988</v>
      </c>
      <c r="L11171" s="0">
        <v>44.791328</v>
      </c>
      <c r="W11171" s="0">
        <f t="shared" si="174"/>
        <v>53262.085318333367</v>
      </c>
    </row>
    <row r="11172">
      <c r="A11172" s="0">
        <v>965.95875</v>
      </c>
      <c r="B11172" s="0">
        <v>-3056.432617</v>
      </c>
      <c r="C11172" s="0">
        <v>-49196.074219</v>
      </c>
      <c r="D11172" s="0">
        <v>20323.21875</v>
      </c>
      <c r="E11172" s="0">
        <v>0.530086</v>
      </c>
      <c r="F11172" s="0">
        <v>9.933366</v>
      </c>
      <c r="G11172" s="0">
        <v>-0.15547</v>
      </c>
      <c r="H11172" s="0">
        <v>-0.033919</v>
      </c>
      <c r="I11172" s="0">
        <v>0.000581</v>
      </c>
      <c r="J11172" s="0">
        <v>0.004215</v>
      </c>
      <c r="K11172" s="0">
        <v>1014.799988</v>
      </c>
      <c r="L11172" s="0">
        <v>44.791328</v>
      </c>
      <c r="W11172" s="0">
        <f t="shared" si="174"/>
        <v>53316.308192371776</v>
      </c>
    </row>
    <row r="11173">
      <c r="A11173" s="0">
        <v>965.97</v>
      </c>
      <c r="B11173" s="0">
        <v>-3044.92334</v>
      </c>
      <c r="C11173" s="0">
        <v>-49208.566406</v>
      </c>
      <c r="D11173" s="0">
        <v>20354.453125</v>
      </c>
      <c r="E11173" s="0">
        <v>0.527738</v>
      </c>
      <c r="F11173" s="0">
        <v>9.946487</v>
      </c>
      <c r="G11173" s="0">
        <v>-0.156152</v>
      </c>
      <c r="H11173" s="0">
        <v>-0.019932</v>
      </c>
      <c r="I11173" s="0">
        <v>0.002099</v>
      </c>
      <c r="J11173" s="0">
        <v>0.000507</v>
      </c>
      <c r="K11173" s="0">
        <v>1014.799988</v>
      </c>
      <c r="L11173" s="0">
        <v>44.791328</v>
      </c>
      <c r="W11173" s="0">
        <f t="shared" si="174"/>
        <v>53339.088180226805</v>
      </c>
    </row>
    <row r="11174">
      <c r="A11174" s="0">
        <v>965.98125</v>
      </c>
      <c r="B11174" s="0">
        <v>-3192.791504</v>
      </c>
      <c r="C11174" s="0">
        <v>-49190.039062</v>
      </c>
      <c r="D11174" s="0">
        <v>20323.615234</v>
      </c>
      <c r="E11174" s="0">
        <v>0.528404</v>
      </c>
      <c r="F11174" s="0">
        <v>9.928347</v>
      </c>
      <c r="G11174" s="0">
        <v>-0.161145</v>
      </c>
      <c r="H11174" s="0">
        <v>0.012623</v>
      </c>
      <c r="I11174" s="0">
        <v>0.005811</v>
      </c>
      <c r="J11174" s="0">
        <v>-0.011515</v>
      </c>
      <c r="K11174" s="0">
        <v>1014.799988</v>
      </c>
      <c r="L11174" s="0">
        <v>44.791328</v>
      </c>
      <c r="W11174" s="0">
        <f t="shared" si="174"/>
        <v>53318.882177787425</v>
      </c>
    </row>
    <row r="11175">
      <c r="A11175" s="0">
        <v>965.9925</v>
      </c>
      <c r="B11175" s="0">
        <v>-3064.442139</v>
      </c>
      <c r="C11175" s="0">
        <v>-49203.683594</v>
      </c>
      <c r="D11175" s="0">
        <v>20328.160156</v>
      </c>
      <c r="E11175" s="0">
        <v>0.518337</v>
      </c>
      <c r="F11175" s="0">
        <v>9.931947</v>
      </c>
      <c r="G11175" s="0">
        <v>-0.144664</v>
      </c>
      <c r="H11175" s="0">
        <v>0.045952</v>
      </c>
      <c r="I11175" s="0">
        <v>0.010814</v>
      </c>
      <c r="J11175" s="0">
        <v>-0.020297</v>
      </c>
      <c r="K11175" s="0">
        <v>1014.799988</v>
      </c>
      <c r="L11175" s="0">
        <v>44.791328</v>
      </c>
      <c r="W11175" s="0">
        <f t="shared" si="174"/>
        <v>53325.67280559834</v>
      </c>
    </row>
    <row r="11176">
      <c r="A11176" s="0">
        <v>966.00375</v>
      </c>
      <c r="B11176" s="0">
        <v>-2973.276611</v>
      </c>
      <c r="C11176" s="0">
        <v>-49162.351562</v>
      </c>
      <c r="D11176" s="0">
        <v>20251.943359</v>
      </c>
      <c r="E11176" s="0">
        <v>0.537023</v>
      </c>
      <c r="F11176" s="0">
        <v>9.924384</v>
      </c>
      <c r="G11176" s="0">
        <v>-0.135122</v>
      </c>
      <c r="H11176" s="0">
        <v>0.059522</v>
      </c>
      <c r="I11176" s="0">
        <v>0.012205</v>
      </c>
      <c r="J11176" s="0">
        <v>-0.021642</v>
      </c>
      <c r="K11176" s="0">
        <v>1014.809998</v>
      </c>
      <c r="L11176" s="0">
        <v>44.793865</v>
      </c>
      <c r="W11176" s="0">
        <f t="shared" si="174"/>
        <v>53253.341629679431</v>
      </c>
    </row>
    <row r="11177">
      <c r="A11177" s="0">
        <v>966.015</v>
      </c>
      <c r="B11177" s="0">
        <v>-3046.996582</v>
      </c>
      <c r="C11177" s="0">
        <v>-49173.066406</v>
      </c>
      <c r="D11177" s="0">
        <v>20264.326172</v>
      </c>
      <c r="E11177" s="0">
        <v>0.525625</v>
      </c>
      <c r="F11177" s="0">
        <v>9.933517</v>
      </c>
      <c r="G11177" s="0">
        <v>-0.14068</v>
      </c>
      <c r="H11177" s="0">
        <v>0.062853</v>
      </c>
      <c r="I11177" s="0">
        <v>0.012596</v>
      </c>
      <c r="J11177" s="0">
        <v>-0.020381</v>
      </c>
      <c r="K11177" s="0">
        <v>1014.809998</v>
      </c>
      <c r="L11177" s="0">
        <v>44.793865</v>
      </c>
      <c r="W11177" s="0">
        <f t="shared" si="174"/>
        <v>53272.108679353114</v>
      </c>
    </row>
    <row r="11178">
      <c r="A11178" s="0">
        <v>966.02625</v>
      </c>
      <c r="B11178" s="0">
        <v>-3028.485352</v>
      </c>
      <c r="C11178" s="0">
        <v>-49177.710937</v>
      </c>
      <c r="D11178" s="0">
        <v>20322.082031</v>
      </c>
      <c r="E11178" s="0">
        <v>0.536994</v>
      </c>
      <c r="F11178" s="0">
        <v>9.933849</v>
      </c>
      <c r="G11178" s="0">
        <v>-0.132945</v>
      </c>
      <c r="H11178" s="0">
        <v>0.038931</v>
      </c>
      <c r="I11178" s="0">
        <v>0.009613</v>
      </c>
      <c r="J11178" s="0">
        <v>-0.013195</v>
      </c>
      <c r="K11178" s="0">
        <v>1014.809998</v>
      </c>
      <c r="L11178" s="0">
        <v>44.793865</v>
      </c>
      <c r="W11178" s="0">
        <f t="shared" si="174"/>
        <v>53297.335717698887</v>
      </c>
    </row>
    <row r="11179">
      <c r="A11179" s="0">
        <v>966.0375</v>
      </c>
      <c r="B11179" s="0">
        <v>-3036.202148</v>
      </c>
      <c r="C11179" s="0">
        <v>-49187.292969</v>
      </c>
      <c r="D11179" s="0">
        <v>20410.320312</v>
      </c>
      <c r="E11179" s="0">
        <v>0.523722</v>
      </c>
      <c r="F11179" s="0">
        <v>9.930525</v>
      </c>
      <c r="G11179" s="0">
        <v>-0.14543</v>
      </c>
      <c r="H11179" s="0">
        <v>0.006078</v>
      </c>
      <c r="I11179" s="0">
        <v>0.005429</v>
      </c>
      <c r="J11179" s="0">
        <v>-0.007623</v>
      </c>
      <c r="K11179" s="0">
        <v>1014.809998</v>
      </c>
      <c r="L11179" s="0">
        <v>44.793865</v>
      </c>
      <c r="W11179" s="0">
        <f t="shared" si="174"/>
        <v>53340.3176625355</v>
      </c>
    </row>
    <row r="11180">
      <c r="A11180" s="0">
        <v>966.04875</v>
      </c>
      <c r="B11180" s="0">
        <v>-2917.897949</v>
      </c>
      <c r="C11180" s="0">
        <v>-49195.042969</v>
      </c>
      <c r="D11180" s="0">
        <v>20298.787109</v>
      </c>
      <c r="E11180" s="0">
        <v>0.525926</v>
      </c>
      <c r="F11180" s="0">
        <v>9.928886</v>
      </c>
      <c r="G11180" s="0">
        <v>-0.146206</v>
      </c>
      <c r="H11180" s="0">
        <v>-0.017026</v>
      </c>
      <c r="I11180" s="0">
        <v>0.002585</v>
      </c>
      <c r="J11180" s="0">
        <v>-0.003044</v>
      </c>
      <c r="K11180" s="0">
        <v>1014.809998</v>
      </c>
      <c r="L11180" s="0">
        <v>44.793865</v>
      </c>
      <c r="W11180" s="0">
        <f t="shared" si="174"/>
        <v>53298.284580829044</v>
      </c>
    </row>
    <row r="11181">
      <c r="A11181" s="0">
        <v>966.06</v>
      </c>
      <c r="B11181" s="0">
        <v>-2999.481934</v>
      </c>
      <c r="C11181" s="0">
        <v>-49180.710937</v>
      </c>
      <c r="D11181" s="0">
        <v>20476.412109</v>
      </c>
      <c r="E11181" s="0">
        <v>0.531062</v>
      </c>
      <c r="F11181" s="0">
        <v>9.94754</v>
      </c>
      <c r="G11181" s="0">
        <v>-0.15223</v>
      </c>
      <c r="H11181" s="0">
        <v>-0.034556</v>
      </c>
      <c r="I11181" s="0">
        <v>0.000266</v>
      </c>
      <c r="J11181" s="0">
        <v>0.002467</v>
      </c>
      <c r="K11181" s="0">
        <v>1014.809998</v>
      </c>
      <c r="L11181" s="0">
        <v>44.793865</v>
      </c>
      <c r="W11181" s="0">
        <f t="shared" si="174"/>
        <v>53357.498751335283</v>
      </c>
    </row>
    <row r="11182">
      <c r="A11182" s="0">
        <v>966.07125</v>
      </c>
      <c r="B11182" s="0">
        <v>-3096.661621</v>
      </c>
      <c r="C11182" s="0">
        <v>-49172.421875</v>
      </c>
      <c r="D11182" s="0">
        <v>20453.416016</v>
      </c>
      <c r="E11182" s="0">
        <v>0.532204</v>
      </c>
      <c r="F11182" s="0">
        <v>9.937185</v>
      </c>
      <c r="G11182" s="0">
        <v>-0.146766</v>
      </c>
      <c r="H11182" s="0">
        <v>-0.027449</v>
      </c>
      <c r="I11182" s="0">
        <v>-0.000179</v>
      </c>
      <c r="J11182" s="0">
        <v>-7.416402E-05</v>
      </c>
      <c r="K11182" s="0">
        <v>1014.809998</v>
      </c>
      <c r="L11182" s="0">
        <v>44.793865</v>
      </c>
      <c r="W11182" s="0">
        <f t="shared" si="174"/>
        <v>53346.589515839885</v>
      </c>
    </row>
    <row r="11183">
      <c r="A11183" s="0">
        <v>966.0825</v>
      </c>
      <c r="B11183" s="0">
        <v>-3119.816406</v>
      </c>
      <c r="C11183" s="0">
        <v>-49188.113281</v>
      </c>
      <c r="D11183" s="0">
        <v>20432.230469</v>
      </c>
      <c r="E11183" s="0">
        <v>0.526014</v>
      </c>
      <c r="F11183" s="0">
        <v>9.931225</v>
      </c>
      <c r="G11183" s="0">
        <v>-0.148516</v>
      </c>
      <c r="H11183" s="0">
        <v>0.001594</v>
      </c>
      <c r="I11183" s="0">
        <v>0.00409</v>
      </c>
      <c r="J11183" s="0">
        <v>-0.00819</v>
      </c>
      <c r="K11183" s="0">
        <v>1014.809998</v>
      </c>
      <c r="L11183" s="0">
        <v>44.793865</v>
      </c>
      <c r="W11183" s="0">
        <f t="shared" si="174"/>
        <v>53354.285530685978</v>
      </c>
    </row>
    <row r="11184">
      <c r="A11184" s="0">
        <v>966.09375</v>
      </c>
      <c r="B11184" s="0">
        <v>-3161.227539</v>
      </c>
      <c r="C11184" s="0">
        <v>-49215.917969</v>
      </c>
      <c r="D11184" s="0">
        <v>20285.857422</v>
      </c>
      <c r="E11184" s="0">
        <v>0.530546</v>
      </c>
      <c r="F11184" s="0">
        <v>9.93922</v>
      </c>
      <c r="G11184" s="0">
        <v>-0.148355</v>
      </c>
      <c r="H11184" s="0">
        <v>0.031503</v>
      </c>
      <c r="I11184" s="0">
        <v>0.007667</v>
      </c>
      <c r="J11184" s="0">
        <v>-0.016745</v>
      </c>
      <c r="K11184" s="0">
        <v>1014.809998</v>
      </c>
      <c r="L11184" s="0">
        <v>44.793865</v>
      </c>
      <c r="W11184" s="0">
        <f t="shared" si="174"/>
        <v>53326.503283361657</v>
      </c>
    </row>
    <row r="11185">
      <c r="A11185" s="0">
        <v>966.105</v>
      </c>
      <c r="B11185" s="0">
        <v>-3112.791016</v>
      </c>
      <c r="C11185" s="0">
        <v>-49204.363281</v>
      </c>
      <c r="D11185" s="0">
        <v>20347.980469</v>
      </c>
      <c r="E11185" s="0">
        <v>0.53215</v>
      </c>
      <c r="F11185" s="0">
        <v>9.931241</v>
      </c>
      <c r="G11185" s="0">
        <v>-0.143695</v>
      </c>
      <c r="H11185" s="0">
        <v>0.058824</v>
      </c>
      <c r="I11185" s="0">
        <v>0.011714</v>
      </c>
      <c r="J11185" s="0">
        <v>-0.022795</v>
      </c>
      <c r="K11185" s="0">
        <v>1014.799988</v>
      </c>
      <c r="L11185" s="0">
        <v>44.791328</v>
      </c>
      <c r="W11185" s="0">
        <f t="shared" si="174"/>
        <v>53336.658528302243</v>
      </c>
    </row>
    <row r="11186">
      <c r="A11186" s="0">
        <v>966.11625</v>
      </c>
      <c r="B11186" s="0">
        <v>-3176.748779</v>
      </c>
      <c r="C11186" s="0">
        <v>-49206.699219</v>
      </c>
      <c r="D11186" s="0">
        <v>20259.189453</v>
      </c>
      <c r="E11186" s="0">
        <v>0.528966</v>
      </c>
      <c r="F11186" s="0">
        <v>9.941948</v>
      </c>
      <c r="G11186" s="0">
        <v>-0.149325</v>
      </c>
      <c r="H11186" s="0">
        <v>0.059364</v>
      </c>
      <c r="I11186" s="0">
        <v>0.012515</v>
      </c>
      <c r="J11186" s="0">
        <v>-0.019188</v>
      </c>
      <c r="K11186" s="0">
        <v>1014.799988</v>
      </c>
      <c r="L11186" s="0">
        <v>44.791328</v>
      </c>
      <c r="W11186" s="0">
        <f t="shared" si="174"/>
        <v>53308.777308493576</v>
      </c>
    </row>
    <row r="11187">
      <c r="A11187" s="0">
        <v>966.1275</v>
      </c>
      <c r="B11187" s="0">
        <v>-3150.325439</v>
      </c>
      <c r="C11187" s="0">
        <v>-49173.773437</v>
      </c>
      <c r="D11187" s="0">
        <v>20308.40625</v>
      </c>
      <c r="E11187" s="0">
        <v>0.520349</v>
      </c>
      <c r="F11187" s="0">
        <v>9.935943</v>
      </c>
      <c r="G11187" s="0">
        <v>-0.142274</v>
      </c>
      <c r="H11187" s="0">
        <v>0.047657</v>
      </c>
      <c r="I11187" s="0">
        <v>0.010185</v>
      </c>
      <c r="J11187" s="0">
        <v>-0.016104</v>
      </c>
      <c r="K11187" s="0">
        <v>1014.799988</v>
      </c>
      <c r="L11187" s="0">
        <v>44.791328</v>
      </c>
      <c r="W11187" s="0">
        <f t="shared" si="174"/>
        <v>53295.552430011048</v>
      </c>
    </row>
    <row r="11188">
      <c r="A11188" s="0">
        <v>966.13875</v>
      </c>
      <c r="B11188" s="0">
        <v>-3008.682861</v>
      </c>
      <c r="C11188" s="0">
        <v>-49156.195312</v>
      </c>
      <c r="D11188" s="0">
        <v>20499.779297</v>
      </c>
      <c r="E11188" s="0">
        <v>0.536133</v>
      </c>
      <c r="F11188" s="0">
        <v>9.935563</v>
      </c>
      <c r="G11188" s="0">
        <v>-0.156607</v>
      </c>
      <c r="H11188" s="0">
        <v>0.016394</v>
      </c>
      <c r="I11188" s="0">
        <v>0.006332</v>
      </c>
      <c r="J11188" s="0">
        <v>-0.008911</v>
      </c>
      <c r="K11188" s="0">
        <v>1014.799988</v>
      </c>
      <c r="L11188" s="0">
        <v>44.791328</v>
      </c>
      <c r="W11188" s="0">
        <f t="shared" si="174"/>
        <v>53344.396719198878</v>
      </c>
    </row>
    <row r="11189">
      <c r="A11189" s="0">
        <v>966.15</v>
      </c>
      <c r="B11189" s="0">
        <v>-2915.325439</v>
      </c>
      <c r="C11189" s="0">
        <v>-49210.238281</v>
      </c>
      <c r="D11189" s="0">
        <v>20474.232422</v>
      </c>
      <c r="E11189" s="0">
        <v>0.539707</v>
      </c>
      <c r="F11189" s="0">
        <v>9.929402</v>
      </c>
      <c r="G11189" s="0">
        <v>-0.15798</v>
      </c>
      <c r="H11189" s="0">
        <v>-0.012574</v>
      </c>
      <c r="I11189" s="0">
        <v>0.003275</v>
      </c>
      <c r="J11189" s="0">
        <v>-0.002697</v>
      </c>
      <c r="K11189" s="0">
        <v>1014.799988</v>
      </c>
      <c r="L11189" s="0">
        <v>44.791328</v>
      </c>
      <c r="W11189" s="0">
        <f t="shared" si="174"/>
        <v>53379.217560377881</v>
      </c>
    </row>
    <row r="11190">
      <c r="A11190" s="0">
        <v>966.16125</v>
      </c>
      <c r="B11190" s="0">
        <v>-3016.814453</v>
      </c>
      <c r="C11190" s="0">
        <v>-49203.847656</v>
      </c>
      <c r="D11190" s="0">
        <v>20363.642578</v>
      </c>
      <c r="E11190" s="0">
        <v>0.53423</v>
      </c>
      <c r="F11190" s="0">
        <v>9.936584</v>
      </c>
      <c r="G11190" s="0">
        <v>-0.154436</v>
      </c>
      <c r="H11190" s="0">
        <v>-0.028358</v>
      </c>
      <c r="I11190" s="0">
        <v>0.000793</v>
      </c>
      <c r="J11190" s="0">
        <v>0.001191</v>
      </c>
      <c r="K11190" s="0">
        <v>1014.799988</v>
      </c>
      <c r="L11190" s="0">
        <v>44.791328</v>
      </c>
      <c r="W11190" s="0">
        <f t="shared" si="174"/>
        <v>53336.645307360879</v>
      </c>
    </row>
    <row r="11191">
      <c r="A11191" s="0">
        <v>966.1725</v>
      </c>
      <c r="B11191" s="0">
        <v>-2993.407959</v>
      </c>
      <c r="C11191" s="0">
        <v>-49201.261719</v>
      </c>
      <c r="D11191" s="0">
        <v>20395.935547</v>
      </c>
      <c r="E11191" s="0">
        <v>0.526648</v>
      </c>
      <c r="F11191" s="0">
        <v>9.939767</v>
      </c>
      <c r="G11191" s="0">
        <v>-0.149891</v>
      </c>
      <c r="H11191" s="0">
        <v>-0.025973</v>
      </c>
      <c r="I11191" s="0">
        <v>0.000722</v>
      </c>
      <c r="J11191" s="0">
        <v>-0.000748</v>
      </c>
      <c r="K11191" s="0">
        <v>1014.799988</v>
      </c>
      <c r="L11191" s="0">
        <v>44.791328</v>
      </c>
      <c r="W11191" s="0">
        <f t="shared" si="174"/>
        <v>53345.27938616422</v>
      </c>
    </row>
    <row r="11192">
      <c r="A11192" s="0">
        <v>966.18375</v>
      </c>
      <c r="B11192" s="0">
        <v>-2999.473145</v>
      </c>
      <c r="C11192" s="0">
        <v>-49177.316406</v>
      </c>
      <c r="D11192" s="0">
        <v>20323.587891</v>
      </c>
      <c r="E11192" s="0">
        <v>0.545145</v>
      </c>
      <c r="F11192" s="0">
        <v>9.938406</v>
      </c>
      <c r="G11192" s="0">
        <v>-0.1397</v>
      </c>
      <c r="H11192" s="0">
        <v>-0.005446</v>
      </c>
      <c r="I11192" s="0">
        <v>0.003557</v>
      </c>
      <c r="J11192" s="0">
        <v>-0.006169</v>
      </c>
      <c r="K11192" s="0">
        <v>1014.799988</v>
      </c>
      <c r="L11192" s="0">
        <v>44.791328</v>
      </c>
      <c r="W11192" s="0">
        <f t="shared" si="174"/>
        <v>53295.905216129075</v>
      </c>
    </row>
    <row r="11193">
      <c r="A11193" s="0">
        <v>966.195</v>
      </c>
      <c r="B11193" s="0">
        <v>-3216.84082</v>
      </c>
      <c r="C11193" s="0">
        <v>-49190.371094</v>
      </c>
      <c r="D11193" s="0">
        <v>20505.183594</v>
      </c>
      <c r="E11193" s="0">
        <v>0.542158</v>
      </c>
      <c r="F11193" s="0">
        <v>9.93867</v>
      </c>
      <c r="G11193" s="0">
        <v>-0.134274</v>
      </c>
      <c r="H11193" s="0">
        <v>0.027049</v>
      </c>
      <c r="I11193" s="0">
        <v>0.007863</v>
      </c>
      <c r="J11193" s="0">
        <v>-0.016046</v>
      </c>
      <c r="K11193" s="0">
        <v>1014.799988</v>
      </c>
      <c r="L11193" s="0">
        <v>44.791328</v>
      </c>
      <c r="W11193" s="0">
        <f t="shared" si="174"/>
        <v>53390.104209022633</v>
      </c>
    </row>
    <row r="11194">
      <c r="A11194" s="0">
        <v>966.20625</v>
      </c>
      <c r="B11194" s="0">
        <v>-3057.243408</v>
      </c>
      <c r="C11194" s="0">
        <v>-49209.121094</v>
      </c>
      <c r="D11194" s="0">
        <v>20423.283203</v>
      </c>
      <c r="E11194" s="0">
        <v>0.52924</v>
      </c>
      <c r="F11194" s="0">
        <v>9.933451</v>
      </c>
      <c r="G11194" s="0">
        <v>-0.146916</v>
      </c>
      <c r="H11194" s="0">
        <v>0.053635</v>
      </c>
      <c r="I11194" s="0">
        <v>0.012272</v>
      </c>
      <c r="J11194" s="0">
        <v>-0.021854</v>
      </c>
      <c r="K11194" s="0">
        <v>1014.799988</v>
      </c>
      <c r="L11194" s="0">
        <v>44.791328</v>
      </c>
      <c r="W11194" s="0">
        <f t="shared" si="174"/>
        <v>53366.607845071594</v>
      </c>
    </row>
    <row r="11195">
      <c r="A11195" s="0">
        <v>966.2175</v>
      </c>
      <c r="B11195" s="0">
        <v>-3186.74292</v>
      </c>
      <c r="C11195" s="0">
        <v>-49188.777344</v>
      </c>
      <c r="D11195" s="0">
        <v>20439.734375</v>
      </c>
      <c r="E11195" s="0">
        <v>0.521404</v>
      </c>
      <c r="F11195" s="0">
        <v>9.92657</v>
      </c>
      <c r="G11195" s="0">
        <v>-0.153489</v>
      </c>
      <c r="H11195" s="0">
        <v>0.065309</v>
      </c>
      <c r="I11195" s="0">
        <v>0.012877</v>
      </c>
      <c r="J11195" s="0">
        <v>-0.021954</v>
      </c>
      <c r="K11195" s="0">
        <v>1014.799988</v>
      </c>
      <c r="L11195" s="0">
        <v>44.791328</v>
      </c>
      <c r="W11195" s="0">
        <f t="shared" si="174"/>
        <v>53361.726811979526</v>
      </c>
    </row>
    <row r="11196">
      <c r="A11196" s="0">
        <v>966.22875</v>
      </c>
      <c r="B11196" s="0">
        <v>-3121.963867</v>
      </c>
      <c r="C11196" s="0">
        <v>-49208.261719</v>
      </c>
      <c r="D11196" s="0">
        <v>20377.828125</v>
      </c>
      <c r="E11196" s="0">
        <v>0.52652</v>
      </c>
      <c r="F11196" s="0">
        <v>9.932533</v>
      </c>
      <c r="G11196" s="0">
        <v>-0.147907</v>
      </c>
      <c r="H11196" s="0">
        <v>0.054221</v>
      </c>
      <c r="I11196" s="0">
        <v>0.011637</v>
      </c>
      <c r="J11196" s="0">
        <v>-0.017495</v>
      </c>
      <c r="K11196" s="0">
        <v>1014.799988</v>
      </c>
      <c r="L11196" s="0">
        <v>44.791328</v>
      </c>
      <c r="W11196" s="0">
        <f t="shared" si="174"/>
        <v>53352.184199754141</v>
      </c>
    </row>
    <row r="11197">
      <c r="A11197" s="0">
        <v>966.24</v>
      </c>
      <c r="B11197" s="0">
        <v>-3099.621582</v>
      </c>
      <c r="C11197" s="0">
        <v>-49220.933594</v>
      </c>
      <c r="D11197" s="0">
        <v>20321.294922</v>
      </c>
      <c r="E11197" s="0">
        <v>0.53791</v>
      </c>
      <c r="F11197" s="0">
        <v>9.935474</v>
      </c>
      <c r="G11197" s="0">
        <v>-0.152454</v>
      </c>
      <c r="H11197" s="0">
        <v>0.024986</v>
      </c>
      <c r="I11197" s="0">
        <v>0.008474</v>
      </c>
      <c r="J11197" s="0">
        <v>-0.010477</v>
      </c>
      <c r="K11197" s="0">
        <v>1014.799988</v>
      </c>
      <c r="L11197" s="0">
        <v>44.791328</v>
      </c>
      <c r="W11197" s="0">
        <f t="shared" si="174"/>
        <v>53341.006600208253</v>
      </c>
    </row>
    <row r="11198">
      <c r="A11198" s="0">
        <v>966.25125</v>
      </c>
      <c r="B11198" s="0">
        <v>-3068.305664</v>
      </c>
      <c r="C11198" s="0">
        <v>-49214.375</v>
      </c>
      <c r="D11198" s="0">
        <v>20370.869141</v>
      </c>
      <c r="E11198" s="0">
        <v>0.530016</v>
      </c>
      <c r="F11198" s="0">
        <v>9.937087</v>
      </c>
      <c r="G11198" s="0">
        <v>-0.158752</v>
      </c>
      <c r="H11198" s="0">
        <v>-0.003775</v>
      </c>
      <c r="I11198" s="0">
        <v>0.004168</v>
      </c>
      <c r="J11198" s="0">
        <v>-0.005532</v>
      </c>
      <c r="K11198" s="0">
        <v>1014.799988</v>
      </c>
      <c r="L11198" s="0">
        <v>44.791328</v>
      </c>
      <c r="W11198" s="0">
        <f t="shared" si="174"/>
        <v>53352.052592642634</v>
      </c>
    </row>
    <row r="11199">
      <c r="A11199" s="0">
        <v>966.2625</v>
      </c>
      <c r="B11199" s="0">
        <v>-3183.870605</v>
      </c>
      <c r="C11199" s="0">
        <v>-49198.355469</v>
      </c>
      <c r="D11199" s="0">
        <v>20202.470703</v>
      </c>
      <c r="E11199" s="0">
        <v>0.5209</v>
      </c>
      <c r="F11199" s="0">
        <v>9.92887</v>
      </c>
      <c r="G11199" s="0">
        <v>-0.149778</v>
      </c>
      <c r="H11199" s="0">
        <v>-0.029189</v>
      </c>
      <c r="I11199" s="0">
        <v>0.001612</v>
      </c>
      <c r="J11199" s="0">
        <v>0.001689</v>
      </c>
      <c r="K11199" s="0">
        <v>1014.799988</v>
      </c>
      <c r="L11199" s="0">
        <v>44.791328</v>
      </c>
      <c r="W11199" s="0">
        <f t="shared" si="174"/>
        <v>53279.968425188083</v>
      </c>
    </row>
    <row r="11200">
      <c r="A11200" s="0">
        <v>966.27375</v>
      </c>
      <c r="B11200" s="0">
        <v>-3171.05835</v>
      </c>
      <c r="C11200" s="0">
        <v>-49185.679687</v>
      </c>
      <c r="D11200" s="0">
        <v>20370.068359</v>
      </c>
      <c r="E11200" s="0">
        <v>0.534895</v>
      </c>
      <c r="F11200" s="0">
        <v>9.933558</v>
      </c>
      <c r="G11200" s="0">
        <v>-0.138097</v>
      </c>
      <c r="H11200" s="0">
        <v>-0.029016</v>
      </c>
      <c r="I11200" s="0">
        <v>0.000784</v>
      </c>
      <c r="J11200" s="0">
        <v>0.001886</v>
      </c>
      <c r="K11200" s="0">
        <v>1014.799988</v>
      </c>
      <c r="L11200" s="0">
        <v>44.791328</v>
      </c>
      <c r="W11200" s="0">
        <f t="shared" si="174"/>
        <v>53331.288961374288</v>
      </c>
    </row>
    <row r="11201">
      <c r="A11201" s="0">
        <v>966.285</v>
      </c>
      <c r="B11201" s="0">
        <v>-3215.956055</v>
      </c>
      <c r="C11201" s="0">
        <v>-49184.671875</v>
      </c>
      <c r="D11201" s="0">
        <v>20430.121094</v>
      </c>
      <c r="E11201" s="0">
        <v>0.532865</v>
      </c>
      <c r="F11201" s="0">
        <v>9.926549</v>
      </c>
      <c r="G11201" s="0">
        <v>-0.150624</v>
      </c>
      <c r="H11201" s="0">
        <v>-0.015493</v>
      </c>
      <c r="I11201" s="0">
        <v>0.002008</v>
      </c>
      <c r="J11201" s="0">
        <v>-0.002055</v>
      </c>
      <c r="K11201" s="0">
        <v>1014.799988</v>
      </c>
      <c r="L11201" s="0">
        <v>44.791328</v>
      </c>
      <c r="W11201" s="0">
        <f t="shared" si="174"/>
        <v>53356.013425991739</v>
      </c>
    </row>
    <row r="11202">
      <c r="A11202" s="0">
        <v>966.29625</v>
      </c>
      <c r="B11202" s="0">
        <v>-3149.706543</v>
      </c>
      <c r="C11202" s="0">
        <v>-49211.234375</v>
      </c>
      <c r="D11202" s="0">
        <v>20504.126953</v>
      </c>
      <c r="E11202" s="0">
        <v>0.54157</v>
      </c>
      <c r="F11202" s="0">
        <v>9.934676</v>
      </c>
      <c r="G11202" s="0">
        <v>-0.141033</v>
      </c>
      <c r="H11202" s="0">
        <v>0.015402</v>
      </c>
      <c r="I11202" s="0">
        <v>0.005961</v>
      </c>
      <c r="J11202" s="0">
        <v>-0.012098</v>
      </c>
      <c r="K11202" s="0">
        <v>1014.799988</v>
      </c>
      <c r="L11202" s="0">
        <v>44.791328</v>
      </c>
      <c r="W11202" s="0">
        <f ref="W11202:W11265" t="shared" si="175">SQRT((B11202)^2+(C11202)^2+(D11202)^2)</f>
        <v>53404.919830694809</v>
      </c>
    </row>
    <row r="11203">
      <c r="A11203" s="0">
        <v>966.3075</v>
      </c>
      <c r="B11203" s="0">
        <v>-3025.085449</v>
      </c>
      <c r="C11203" s="0">
        <v>-49180.851562</v>
      </c>
      <c r="D11203" s="0">
        <v>20366.146484</v>
      </c>
      <c r="E11203" s="0">
        <v>0.545395</v>
      </c>
      <c r="F11203" s="0">
        <v>9.92466</v>
      </c>
      <c r="G11203" s="0">
        <v>-0.13372</v>
      </c>
      <c r="H11203" s="0">
        <v>0.045846</v>
      </c>
      <c r="I11203" s="0">
        <v>0.010229</v>
      </c>
      <c r="J11203" s="0">
        <v>-0.019308</v>
      </c>
      <c r="K11203" s="0">
        <v>1014.809998</v>
      </c>
      <c r="L11203" s="0">
        <v>44.793865</v>
      </c>
      <c r="W11203" s="0">
        <f t="shared" si="175"/>
        <v>53316.856855454032</v>
      </c>
    </row>
    <row r="11204">
      <c r="A11204" s="0">
        <v>966.31875</v>
      </c>
      <c r="B11204" s="0">
        <v>-3171.719971</v>
      </c>
      <c r="C11204" s="0">
        <v>-49181.578125</v>
      </c>
      <c r="D11204" s="0">
        <v>20425.076172</v>
      </c>
      <c r="E11204" s="0">
        <v>0.532744</v>
      </c>
      <c r="F11204" s="0">
        <v>9.93225</v>
      </c>
      <c r="G11204" s="0">
        <v>-0.138181</v>
      </c>
      <c r="H11204" s="0">
        <v>0.065184</v>
      </c>
      <c r="I11204" s="0">
        <v>0.012765</v>
      </c>
      <c r="J11204" s="0">
        <v>-0.023903</v>
      </c>
      <c r="K11204" s="0">
        <v>1014.809998</v>
      </c>
      <c r="L11204" s="0">
        <v>44.793865</v>
      </c>
      <c r="W11204" s="0">
        <f t="shared" si="175"/>
        <v>53348.581715655018</v>
      </c>
    </row>
    <row r="11205">
      <c r="A11205" s="0">
        <v>966.33</v>
      </c>
      <c r="B11205" s="0">
        <v>-3050.630127</v>
      </c>
      <c r="C11205" s="0">
        <v>-49231.660156</v>
      </c>
      <c r="D11205" s="0">
        <v>20443.951172</v>
      </c>
      <c r="E11205" s="0">
        <v>0.533448</v>
      </c>
      <c r="F11205" s="0">
        <v>9.936391</v>
      </c>
      <c r="G11205" s="0">
        <v>-0.145406</v>
      </c>
      <c r="H11205" s="0">
        <v>0.060078</v>
      </c>
      <c r="I11205" s="0">
        <v>0.010807</v>
      </c>
      <c r="J11205" s="0">
        <v>-0.019193</v>
      </c>
      <c r="K11205" s="0">
        <v>1014.809998</v>
      </c>
      <c r="L11205" s="0">
        <v>44.793865</v>
      </c>
      <c r="W11205" s="0">
        <f t="shared" si="175"/>
        <v>53394.923404858986</v>
      </c>
    </row>
    <row r="11206">
      <c r="A11206" s="0">
        <v>966.34125</v>
      </c>
      <c r="B11206" s="0">
        <v>-3015.769531</v>
      </c>
      <c r="C11206" s="0">
        <v>-49194.496094</v>
      </c>
      <c r="D11206" s="0">
        <v>20297.921875</v>
      </c>
      <c r="E11206" s="0">
        <v>0.539531</v>
      </c>
      <c r="F11206" s="0">
        <v>9.935677</v>
      </c>
      <c r="G11206" s="0">
        <v>-0.146799</v>
      </c>
      <c r="H11206" s="0">
        <v>0.035687</v>
      </c>
      <c r="I11206" s="0">
        <v>0.008132</v>
      </c>
      <c r="J11206" s="0">
        <v>-0.013822</v>
      </c>
      <c r="K11206" s="0">
        <v>1014.809998</v>
      </c>
      <c r="L11206" s="0">
        <v>44.793865</v>
      </c>
      <c r="W11206" s="0">
        <f t="shared" si="175"/>
        <v>53302.898084909917</v>
      </c>
    </row>
    <row r="11207">
      <c r="A11207" s="0">
        <v>966.3525</v>
      </c>
      <c r="B11207" s="0">
        <v>-3074.020752</v>
      </c>
      <c r="C11207" s="0">
        <v>-49182.839844</v>
      </c>
      <c r="D11207" s="0">
        <v>20397.509766</v>
      </c>
      <c r="E11207" s="0">
        <v>0.544472</v>
      </c>
      <c r="F11207" s="0">
        <v>9.939402</v>
      </c>
      <c r="G11207" s="0">
        <v>-0.157102</v>
      </c>
      <c r="H11207" s="0">
        <v>0.001077</v>
      </c>
      <c r="I11207" s="0">
        <v>0.004224</v>
      </c>
      <c r="J11207" s="0">
        <v>-0.006477</v>
      </c>
      <c r="K11207" s="0">
        <v>1014.809998</v>
      </c>
      <c r="L11207" s="0">
        <v>44.793865</v>
      </c>
      <c r="W11207" s="0">
        <f t="shared" si="175"/>
        <v>53333.4767604583</v>
      </c>
    </row>
    <row r="11208">
      <c r="A11208" s="0">
        <v>966.36375</v>
      </c>
      <c r="B11208" s="0">
        <v>-3177.041748</v>
      </c>
      <c r="C11208" s="0">
        <v>-49208.089844</v>
      </c>
      <c r="D11208" s="0">
        <v>20303.716797</v>
      </c>
      <c r="E11208" s="0">
        <v>0.529206</v>
      </c>
      <c r="F11208" s="0">
        <v>9.932764</v>
      </c>
      <c r="G11208" s="0">
        <v>-0.166031</v>
      </c>
      <c r="H11208" s="0">
        <v>-0.020369</v>
      </c>
      <c r="I11208" s="0">
        <v>0.001739</v>
      </c>
      <c r="J11208" s="0">
        <v>-0.001707</v>
      </c>
      <c r="K11208" s="0">
        <v>1014.809998</v>
      </c>
      <c r="L11208" s="0">
        <v>44.793865</v>
      </c>
      <c r="W11208" s="0">
        <f t="shared" si="175"/>
        <v>53327.015818780739</v>
      </c>
    </row>
    <row r="11209">
      <c r="A11209" s="0">
        <v>966.375</v>
      </c>
      <c r="B11209" s="0">
        <v>-3045.931885</v>
      </c>
      <c r="C11209" s="0">
        <v>-49223.355469</v>
      </c>
      <c r="D11209" s="0">
        <v>20260.953125</v>
      </c>
      <c r="E11209" s="0">
        <v>0.533101</v>
      </c>
      <c r="F11209" s="0">
        <v>9.931031</v>
      </c>
      <c r="G11209" s="0">
        <v>-0.152143</v>
      </c>
      <c r="H11209" s="0">
        <v>-0.032095</v>
      </c>
      <c r="I11209" s="0">
        <v>0.000679</v>
      </c>
      <c r="J11209" s="0">
        <v>0.002578</v>
      </c>
      <c r="K11209" s="0">
        <v>1014.809998</v>
      </c>
      <c r="L11209" s="0">
        <v>44.793865</v>
      </c>
      <c r="W11209" s="0">
        <f t="shared" si="175"/>
        <v>53317.189031390611</v>
      </c>
    </row>
    <row r="11210">
      <c r="A11210" s="0">
        <v>966.38625</v>
      </c>
      <c r="B11210" s="0">
        <v>-3040.359863</v>
      </c>
      <c r="C11210" s="0">
        <v>-49224.195312</v>
      </c>
      <c r="D11210" s="0">
        <v>20287.802734</v>
      </c>
      <c r="E11210" s="0">
        <v>0.528783</v>
      </c>
      <c r="F11210" s="0">
        <v>9.924512</v>
      </c>
      <c r="G11210" s="0">
        <v>-0.137438</v>
      </c>
      <c r="H11210" s="0">
        <v>-0.016849</v>
      </c>
      <c r="I11210" s="0">
        <v>0.002311</v>
      </c>
      <c r="J11210" s="0">
        <v>-0.003705</v>
      </c>
      <c r="K11210" s="0">
        <v>1014.809998</v>
      </c>
      <c r="L11210" s="0">
        <v>44.793865</v>
      </c>
      <c r="W11210" s="0">
        <f t="shared" si="175"/>
        <v>53327.85512266701</v>
      </c>
    </row>
    <row r="11211">
      <c r="A11211" s="0">
        <v>966.3975</v>
      </c>
      <c r="B11211" s="0">
        <v>-2991.100586</v>
      </c>
      <c r="C11211" s="0">
        <v>-49219.246094</v>
      </c>
      <c r="D11211" s="0">
        <v>20361.794922</v>
      </c>
      <c r="E11211" s="0">
        <v>0.527257</v>
      </c>
      <c r="F11211" s="0">
        <v>9.930149</v>
      </c>
      <c r="G11211" s="0">
        <v>-0.131526</v>
      </c>
      <c r="H11211" s="0">
        <v>0.010341</v>
      </c>
      <c r="I11211" s="0">
        <v>0.005965</v>
      </c>
      <c r="J11211" s="0">
        <v>-0.00988</v>
      </c>
      <c r="K11211" s="0">
        <v>1014.809998</v>
      </c>
      <c r="L11211" s="0">
        <v>44.793865</v>
      </c>
      <c r="W11211" s="0">
        <f t="shared" si="175"/>
        <v>53348.697839993139</v>
      </c>
    </row>
    <row r="11212">
      <c r="A11212" s="0">
        <v>966.40875</v>
      </c>
      <c r="B11212" s="0">
        <v>-3081.552734</v>
      </c>
      <c r="C11212" s="0">
        <v>-49209.375</v>
      </c>
      <c r="D11212" s="0">
        <v>20331.373047</v>
      </c>
      <c r="E11212" s="0">
        <v>0.532274</v>
      </c>
      <c r="F11212" s="0">
        <v>9.941829</v>
      </c>
      <c r="G11212" s="0">
        <v>-0.144428</v>
      </c>
      <c r="H11212" s="0">
        <v>0.037894</v>
      </c>
      <c r="I11212" s="0">
        <v>0.009963</v>
      </c>
      <c r="J11212" s="0">
        <v>-0.018005</v>
      </c>
      <c r="K11212" s="0">
        <v>1014.809998</v>
      </c>
      <c r="L11212" s="0">
        <v>44.793865</v>
      </c>
      <c r="W11212" s="0">
        <f t="shared" si="175"/>
        <v>53333.134964291443</v>
      </c>
    </row>
    <row r="11213">
      <c r="A11213" s="0">
        <v>966.42</v>
      </c>
      <c r="B11213" s="0">
        <v>-3032.354248</v>
      </c>
      <c r="C11213" s="0">
        <v>-49199.246094</v>
      </c>
      <c r="D11213" s="0">
        <v>20458.130859</v>
      </c>
      <c r="E11213" s="0">
        <v>0.531416</v>
      </c>
      <c r="F11213" s="0">
        <v>9.938703</v>
      </c>
      <c r="G11213" s="0">
        <v>-0.145258</v>
      </c>
      <c r="H11213" s="0">
        <v>0.062943</v>
      </c>
      <c r="I11213" s="0">
        <v>0.012689</v>
      </c>
      <c r="J11213" s="0">
        <v>-0.023053</v>
      </c>
      <c r="K11213" s="0">
        <v>1014.809998</v>
      </c>
      <c r="L11213" s="0">
        <v>44.793865</v>
      </c>
      <c r="W11213" s="0">
        <f t="shared" si="175"/>
        <v>53369.430451779284</v>
      </c>
    </row>
    <row r="11214">
      <c r="A11214" s="0">
        <v>966.43125</v>
      </c>
      <c r="B11214" s="0">
        <v>-3098.488037</v>
      </c>
      <c r="C11214" s="0">
        <v>-49195.898437</v>
      </c>
      <c r="D11214" s="0">
        <v>20449.929687</v>
      </c>
      <c r="E11214" s="0">
        <v>0.528495</v>
      </c>
      <c r="F11214" s="0">
        <v>9.92528</v>
      </c>
      <c r="G11214" s="0">
        <v>-0.156542</v>
      </c>
      <c r="H11214" s="0">
        <v>0.056765</v>
      </c>
      <c r="I11214" s="0">
        <v>0.011463</v>
      </c>
      <c r="J11214" s="0">
        <v>-0.018494</v>
      </c>
      <c r="K11214" s="0">
        <v>1014.809998</v>
      </c>
      <c r="L11214" s="0">
        <v>44.793865</v>
      </c>
      <c r="W11214" s="0">
        <f t="shared" si="175"/>
        <v>53366.999872039793</v>
      </c>
    </row>
    <row r="11215">
      <c r="A11215" s="0">
        <v>966.4425</v>
      </c>
      <c r="B11215" s="0">
        <v>-3002.740723</v>
      </c>
      <c r="C11215" s="0">
        <v>-49218.597656</v>
      </c>
      <c r="D11215" s="0">
        <v>20356.283203</v>
      </c>
      <c r="E11215" s="0">
        <v>0.527586</v>
      </c>
      <c r="F11215" s="0">
        <v>9.935385</v>
      </c>
      <c r="G11215" s="0">
        <v>-0.148575</v>
      </c>
      <c r="H11215" s="0">
        <v>0.04248</v>
      </c>
      <c r="I11215" s="0">
        <v>0.0096</v>
      </c>
      <c r="J11215" s="0">
        <v>-0.013625</v>
      </c>
      <c r="K11215" s="0">
        <v>1014.809998</v>
      </c>
      <c r="L11215" s="0">
        <v>44.793865</v>
      </c>
      <c r="W11215" s="0">
        <f t="shared" si="175"/>
        <v>53346.650062712564</v>
      </c>
    </row>
    <row r="11216">
      <c r="A11216" s="0">
        <v>966.45375</v>
      </c>
      <c r="B11216" s="0">
        <v>-3233.091553</v>
      </c>
      <c r="C11216" s="0">
        <v>-49216.441406</v>
      </c>
      <c r="D11216" s="0">
        <v>20286.695312</v>
      </c>
      <c r="E11216" s="0">
        <v>0.529987</v>
      </c>
      <c r="F11216" s="0">
        <v>9.931469</v>
      </c>
      <c r="G11216" s="0">
        <v>-0.161485</v>
      </c>
      <c r="H11216" s="0">
        <v>0.01149</v>
      </c>
      <c r="I11216" s="0">
        <v>0.005888</v>
      </c>
      <c r="J11216" s="0">
        <v>-0.007693</v>
      </c>
      <c r="K11216" s="0">
        <v>1014.809998</v>
      </c>
      <c r="L11216" s="0">
        <v>44.793865</v>
      </c>
      <c r="W11216" s="0">
        <f t="shared" si="175"/>
        <v>53331.613442143615</v>
      </c>
    </row>
    <row r="11217">
      <c r="A11217" s="0">
        <v>966.465</v>
      </c>
      <c r="B11217" s="0">
        <v>-3075.851807</v>
      </c>
      <c r="C11217" s="0">
        <v>-49245.855469</v>
      </c>
      <c r="D11217" s="0">
        <v>20370.228516</v>
      </c>
      <c r="E11217" s="0">
        <v>0.522618</v>
      </c>
      <c r="F11217" s="0">
        <v>9.939561</v>
      </c>
      <c r="G11217" s="0">
        <v>-0.157406</v>
      </c>
      <c r="H11217" s="0">
        <v>-0.018113</v>
      </c>
      <c r="I11217" s="0">
        <v>0.001755</v>
      </c>
      <c r="J11217" s="0">
        <v>-0.001574</v>
      </c>
      <c r="K11217" s="0">
        <v>1014.809998</v>
      </c>
      <c r="L11217" s="0">
        <v>44.793865</v>
      </c>
      <c r="W11217" s="0">
        <f t="shared" si="175"/>
        <v>53381.282815293242</v>
      </c>
    </row>
    <row r="11218">
      <c r="A11218" s="0">
        <v>966.47625</v>
      </c>
      <c r="B11218" s="0">
        <v>-3047.66333</v>
      </c>
      <c r="C11218" s="0">
        <v>-49190.363281</v>
      </c>
      <c r="D11218" s="0">
        <v>20215.279297</v>
      </c>
      <c r="E11218" s="0">
        <v>0.525794</v>
      </c>
      <c r="F11218" s="0">
        <v>9.931023</v>
      </c>
      <c r="G11218" s="0">
        <v>-0.142189</v>
      </c>
      <c r="H11218" s="0">
        <v>-0.028086</v>
      </c>
      <c r="I11218" s="0">
        <v>0.000775</v>
      </c>
      <c r="J11218" s="0">
        <v>0.001821</v>
      </c>
      <c r="K11218" s="0">
        <v>1014.809998</v>
      </c>
      <c r="L11218" s="0">
        <v>44.793865</v>
      </c>
      <c r="W11218" s="0">
        <f t="shared" si="175"/>
        <v>53269.481023804772</v>
      </c>
    </row>
    <row r="11219">
      <c r="A11219" s="0">
        <v>966.4875</v>
      </c>
      <c r="B11219" s="0">
        <v>-3106.490479</v>
      </c>
      <c r="C11219" s="0">
        <v>-49184.128906</v>
      </c>
      <c r="D11219" s="0">
        <v>20476.107422</v>
      </c>
      <c r="E11219" s="0">
        <v>0.525897</v>
      </c>
      <c r="F11219" s="0">
        <v>9.932237</v>
      </c>
      <c r="G11219" s="0">
        <v>-0.134595</v>
      </c>
      <c r="H11219" s="0">
        <v>-0.02371</v>
      </c>
      <c r="I11219" s="0">
        <v>0.000507</v>
      </c>
      <c r="J11219" s="0">
        <v>0.000638</v>
      </c>
      <c r="K11219" s="0">
        <v>1014.809998</v>
      </c>
      <c r="L11219" s="0">
        <v>44.793865</v>
      </c>
      <c r="W11219" s="0">
        <f t="shared" si="175"/>
        <v>53366.654331102909</v>
      </c>
    </row>
    <row r="11220">
      <c r="A11220" s="0">
        <v>966.49875</v>
      </c>
      <c r="B11220" s="0">
        <v>-3135.918701</v>
      </c>
      <c r="C11220" s="0">
        <v>-49198.695312</v>
      </c>
      <c r="D11220" s="0">
        <v>20269.667969</v>
      </c>
      <c r="E11220" s="0">
        <v>0.532218</v>
      </c>
      <c r="F11220" s="0">
        <v>9.929858</v>
      </c>
      <c r="G11220" s="0">
        <v>-0.136923</v>
      </c>
      <c r="H11220" s="0">
        <v>-0.000999</v>
      </c>
      <c r="I11220" s="0">
        <v>0.003477</v>
      </c>
      <c r="J11220" s="0">
        <v>-0.007108</v>
      </c>
      <c r="K11220" s="0">
        <v>1014.809998</v>
      </c>
      <c r="L11220" s="0">
        <v>44.793865</v>
      </c>
      <c r="W11220" s="0">
        <f t="shared" si="175"/>
        <v>53302.955322156362</v>
      </c>
    </row>
    <row r="11221">
      <c r="A11221" s="0">
        <v>966.51</v>
      </c>
      <c r="B11221" s="0">
        <v>-3185.902344</v>
      </c>
      <c r="C11221" s="0">
        <v>-49184.910156</v>
      </c>
      <c r="D11221" s="0">
        <v>20385.703125</v>
      </c>
      <c r="E11221" s="0">
        <v>0.538368</v>
      </c>
      <c r="F11221" s="0">
        <v>9.92786</v>
      </c>
      <c r="G11221" s="0">
        <v>-0.148519</v>
      </c>
      <c r="H11221" s="0">
        <v>0.035125</v>
      </c>
      <c r="I11221" s="0">
        <v>0.008724</v>
      </c>
      <c r="J11221" s="0">
        <v>-0.017693</v>
      </c>
      <c r="K11221" s="0">
        <v>1014.789978</v>
      </c>
      <c r="L11221" s="0">
        <v>44.791328</v>
      </c>
      <c r="W11221" s="0">
        <f t="shared" si="175"/>
        <v>53337.437627804458</v>
      </c>
    </row>
    <row r="11222">
      <c r="A11222" s="0">
        <v>966.52125</v>
      </c>
      <c r="B11222" s="0">
        <v>-2966.515869</v>
      </c>
      <c r="C11222" s="0">
        <v>-49195.351562</v>
      </c>
      <c r="D11222" s="0">
        <v>20391.011719</v>
      </c>
      <c r="E11222" s="0">
        <v>0.540138</v>
      </c>
      <c r="F11222" s="0">
        <v>9.929764</v>
      </c>
      <c r="G11222" s="0">
        <v>-0.153669</v>
      </c>
      <c r="H11222" s="0">
        <v>0.056084</v>
      </c>
      <c r="I11222" s="0">
        <v>0.012198</v>
      </c>
      <c r="J11222" s="0">
        <v>-0.022395</v>
      </c>
      <c r="K11222" s="0">
        <v>1014.789978</v>
      </c>
      <c r="L11222" s="0">
        <v>44.791328</v>
      </c>
      <c r="W11222" s="0">
        <f t="shared" si="175"/>
        <v>53336.443363184611</v>
      </c>
    </row>
    <row r="11223">
      <c r="A11223" s="0">
        <v>966.5325</v>
      </c>
      <c r="B11223" s="0">
        <v>-3125.852539</v>
      </c>
      <c r="C11223" s="0">
        <v>-49194.535156</v>
      </c>
      <c r="D11223" s="0">
        <v>20309.0625</v>
      </c>
      <c r="E11223" s="0">
        <v>0.541128</v>
      </c>
      <c r="F11223" s="0">
        <v>9.945774</v>
      </c>
      <c r="G11223" s="0">
        <v>-0.152331</v>
      </c>
      <c r="H11223" s="0">
        <v>0.063725</v>
      </c>
      <c r="I11223" s="0">
        <v>0.012564</v>
      </c>
      <c r="J11223" s="0">
        <v>-0.020555</v>
      </c>
      <c r="K11223" s="0">
        <v>1014.789978</v>
      </c>
      <c r="L11223" s="0">
        <v>44.791328</v>
      </c>
      <c r="W11223" s="0">
        <f t="shared" si="175"/>
        <v>53313.518575867776</v>
      </c>
    </row>
    <row r="11224">
      <c r="A11224" s="0">
        <v>966.54375</v>
      </c>
      <c r="B11224" s="0">
        <v>-3099.591309</v>
      </c>
      <c r="C11224" s="0">
        <v>-49200.671875</v>
      </c>
      <c r="D11224" s="0">
        <v>20333.646484</v>
      </c>
      <c r="E11224" s="0">
        <v>0.540627</v>
      </c>
      <c r="F11224" s="0">
        <v>9.94353</v>
      </c>
      <c r="G11224" s="0">
        <v>-0.156217</v>
      </c>
      <c r="H11224" s="0">
        <v>0.04868</v>
      </c>
      <c r="I11224" s="0">
        <v>0.011204</v>
      </c>
      <c r="J11224" s="0">
        <v>-0.015246</v>
      </c>
      <c r="K11224" s="0">
        <v>1014.789978</v>
      </c>
      <c r="L11224" s="0">
        <v>44.791328</v>
      </c>
      <c r="W11224" s="0">
        <f t="shared" si="175"/>
        <v>53327.017154258028</v>
      </c>
    </row>
    <row r="11225">
      <c r="A11225" s="0">
        <v>966.555</v>
      </c>
      <c r="B11225" s="0">
        <v>-3122.724854</v>
      </c>
      <c r="C11225" s="0">
        <v>-49199.132812</v>
      </c>
      <c r="D11225" s="0">
        <v>20417.146484</v>
      </c>
      <c r="E11225" s="0">
        <v>0.530772</v>
      </c>
      <c r="F11225" s="0">
        <v>9.930223</v>
      </c>
      <c r="G11225" s="0">
        <v>-0.153021</v>
      </c>
      <c r="H11225" s="0">
        <v>0.021916</v>
      </c>
      <c r="I11225" s="0">
        <v>0.007181</v>
      </c>
      <c r="J11225" s="0">
        <v>-0.010487</v>
      </c>
      <c r="K11225" s="0">
        <v>1014.789978</v>
      </c>
      <c r="L11225" s="0">
        <v>44.791328</v>
      </c>
      <c r="W11225" s="0">
        <f t="shared" si="175"/>
        <v>53358.841352822856</v>
      </c>
    </row>
    <row r="11226">
      <c r="A11226" s="0">
        <v>966.56625</v>
      </c>
      <c r="B11226" s="0">
        <v>-3071.767334</v>
      </c>
      <c r="C11226" s="0">
        <v>-49197.402344</v>
      </c>
      <c r="D11226" s="0">
        <v>20354.15625</v>
      </c>
      <c r="E11226" s="0">
        <v>0.532157</v>
      </c>
      <c r="F11226" s="0">
        <v>9.935181</v>
      </c>
      <c r="G11226" s="0">
        <v>-0.16141</v>
      </c>
      <c r="H11226" s="0">
        <v>-0.010629</v>
      </c>
      <c r="I11226" s="0">
        <v>0.003208</v>
      </c>
      <c r="J11226" s="0">
        <v>-0.004471</v>
      </c>
      <c r="K11226" s="0">
        <v>1014.789978</v>
      </c>
      <c r="L11226" s="0">
        <v>44.791328</v>
      </c>
      <c r="W11226" s="0">
        <f t="shared" si="175"/>
        <v>53330.21496863725</v>
      </c>
    </row>
    <row r="11227">
      <c r="A11227" s="0">
        <v>966.5775</v>
      </c>
      <c r="B11227" s="0">
        <v>-3177.316162</v>
      </c>
      <c r="C11227" s="0">
        <v>-49224.460937</v>
      </c>
      <c r="D11227" s="0">
        <v>20280.726562</v>
      </c>
      <c r="E11227" s="0">
        <v>0.530568</v>
      </c>
      <c r="F11227" s="0">
        <v>9.926425</v>
      </c>
      <c r="G11227" s="0">
        <v>-0.147806</v>
      </c>
      <c r="H11227" s="0">
        <v>-0.031709</v>
      </c>
      <c r="I11227" s="0">
        <v>-0.000282</v>
      </c>
      <c r="J11227" s="0">
        <v>0.002168</v>
      </c>
      <c r="K11227" s="0">
        <v>1014.789978</v>
      </c>
      <c r="L11227" s="0">
        <v>44.791328</v>
      </c>
      <c r="W11227" s="0">
        <f t="shared" si="175"/>
        <v>53333.392564266513</v>
      </c>
    </row>
    <row r="11228">
      <c r="A11228" s="0">
        <v>966.58875</v>
      </c>
      <c r="B11228" s="0">
        <v>-3013.777588</v>
      </c>
      <c r="C11228" s="0">
        <v>-49203.082031</v>
      </c>
      <c r="D11228" s="0">
        <v>20292.396484</v>
      </c>
      <c r="E11228" s="0">
        <v>0.537485</v>
      </c>
      <c r="F11228" s="0">
        <v>9.926947</v>
      </c>
      <c r="G11228" s="0">
        <v>-0.141982</v>
      </c>
      <c r="H11228" s="0">
        <v>-0.027111</v>
      </c>
      <c r="I11228" s="0">
        <v>0.000764</v>
      </c>
      <c r="J11228" s="0">
        <v>0.002192</v>
      </c>
      <c r="K11228" s="0">
        <v>1014.789978</v>
      </c>
      <c r="L11228" s="0">
        <v>44.791328</v>
      </c>
      <c r="W11228" s="0">
        <f t="shared" si="175"/>
        <v>53308.606169764949</v>
      </c>
    </row>
    <row r="11229">
      <c r="A11229" s="0">
        <v>966.6</v>
      </c>
      <c r="B11229" s="0">
        <v>-3075.035889</v>
      </c>
      <c r="C11229" s="0">
        <v>-49207.984375</v>
      </c>
      <c r="D11229" s="0">
        <v>20276.75</v>
      </c>
      <c r="E11229" s="0">
        <v>0.531448</v>
      </c>
      <c r="F11229" s="0">
        <v>9.927673</v>
      </c>
      <c r="G11229" s="0">
        <v>-0.146228</v>
      </c>
      <c r="H11229" s="0">
        <v>-0.008912</v>
      </c>
      <c r="I11229" s="0">
        <v>0.002679</v>
      </c>
      <c r="J11229" s="0">
        <v>-0.005181</v>
      </c>
      <c r="K11229" s="0">
        <v>1014.789978</v>
      </c>
      <c r="L11229" s="0">
        <v>44.791328</v>
      </c>
      <c r="W11229" s="0">
        <f t="shared" si="175"/>
        <v>53310.675877645575</v>
      </c>
    </row>
    <row r="11230">
      <c r="A11230" s="0">
        <v>966.61125</v>
      </c>
      <c r="B11230" s="0">
        <v>-3111.046631</v>
      </c>
      <c r="C11230" s="0">
        <v>-49226.460937</v>
      </c>
      <c r="D11230" s="0">
        <v>20356.919922</v>
      </c>
      <c r="E11230" s="0">
        <v>0.535551</v>
      </c>
      <c r="F11230" s="0">
        <v>9.937812</v>
      </c>
      <c r="G11230" s="0">
        <v>-0.144076</v>
      </c>
      <c r="H11230" s="0">
        <v>0.021662</v>
      </c>
      <c r="I11230" s="0">
        <v>0.006843</v>
      </c>
      <c r="J11230" s="0">
        <v>-0.014868</v>
      </c>
      <c r="K11230" s="0">
        <v>1014.789978</v>
      </c>
      <c r="L11230" s="0">
        <v>44.791328</v>
      </c>
      <c r="W11230" s="0">
        <f t="shared" si="175"/>
        <v>53360.352849592025</v>
      </c>
    </row>
    <row r="11231">
      <c r="A11231" s="0">
        <v>966.6225</v>
      </c>
      <c r="B11231" s="0">
        <v>-3149.970947</v>
      </c>
      <c r="C11231" s="0">
        <v>-49204.96875</v>
      </c>
      <c r="D11231" s="0">
        <v>20339.773437</v>
      </c>
      <c r="E11231" s="0">
        <v>0.536268</v>
      </c>
      <c r="F11231" s="0">
        <v>9.933236</v>
      </c>
      <c r="G11231" s="0">
        <v>-0.154154</v>
      </c>
      <c r="H11231" s="0">
        <v>0.053818</v>
      </c>
      <c r="I11231" s="0">
        <v>0.011116</v>
      </c>
      <c r="J11231" s="0">
        <v>-0.021857</v>
      </c>
      <c r="K11231" s="0">
        <v>1014.789978</v>
      </c>
      <c r="L11231" s="0">
        <v>44.791328</v>
      </c>
      <c r="W11231" s="0">
        <f t="shared" si="175"/>
        <v>53336.269555752689</v>
      </c>
    </row>
    <row r="11232">
      <c r="A11232" s="0">
        <v>966.63375</v>
      </c>
      <c r="B11232" s="0">
        <v>-3199.411621</v>
      </c>
      <c r="C11232" s="0">
        <v>-49198.414062</v>
      </c>
      <c r="D11232" s="0">
        <v>20266.683594</v>
      </c>
      <c r="E11232" s="0">
        <v>0.52382</v>
      </c>
      <c r="F11232" s="0">
        <v>9.938123</v>
      </c>
      <c r="G11232" s="0">
        <v>-0.143811</v>
      </c>
      <c r="H11232" s="0">
        <v>0.062331</v>
      </c>
      <c r="I11232" s="0">
        <v>0.012465</v>
      </c>
      <c r="J11232" s="0">
        <v>-0.021287</v>
      </c>
      <c r="K11232" s="0">
        <v>1014.789978</v>
      </c>
      <c r="L11232" s="0">
        <v>44.791328</v>
      </c>
      <c r="W11232" s="0">
        <f t="shared" si="175"/>
        <v>53305.334112412223</v>
      </c>
    </row>
    <row r="11233">
      <c r="A11233" s="0">
        <v>966.645</v>
      </c>
      <c r="B11233" s="0">
        <v>-3152.87915</v>
      </c>
      <c r="C11233" s="0">
        <v>-49208.738281</v>
      </c>
      <c r="D11233" s="0">
        <v>20386.560547</v>
      </c>
      <c r="E11233" s="0">
        <v>0.52179</v>
      </c>
      <c r="F11233" s="0">
        <v>9.932603</v>
      </c>
      <c r="G11233" s="0">
        <v>-0.157747</v>
      </c>
      <c r="H11233" s="0">
        <v>0.054608</v>
      </c>
      <c r="I11233" s="0">
        <v>0.010864</v>
      </c>
      <c r="J11233" s="0">
        <v>-0.01772</v>
      </c>
      <c r="K11233" s="0">
        <v>1014.789978</v>
      </c>
      <c r="L11233" s="0">
        <v>44.791328</v>
      </c>
      <c r="W11233" s="0">
        <f t="shared" si="175"/>
        <v>53357.777512551591</v>
      </c>
    </row>
    <row r="11234">
      <c r="A11234" s="0">
        <v>966.65625</v>
      </c>
      <c r="B11234" s="0">
        <v>-3167.563477</v>
      </c>
      <c r="C11234" s="0">
        <v>-49189.566406</v>
      </c>
      <c r="D11234" s="0">
        <v>20335.953125</v>
      </c>
      <c r="E11234" s="0">
        <v>0.521377</v>
      </c>
      <c r="F11234" s="0">
        <v>9.931591</v>
      </c>
      <c r="G11234" s="0">
        <v>-0.146071</v>
      </c>
      <c r="H11234" s="0">
        <v>0.023871</v>
      </c>
      <c r="I11234" s="0">
        <v>0.008212</v>
      </c>
      <c r="J11234" s="0">
        <v>-0.010349</v>
      </c>
      <c r="K11234" s="0">
        <v>1014.789978</v>
      </c>
      <c r="L11234" s="0">
        <v>44.791328</v>
      </c>
      <c r="W11234" s="0">
        <f t="shared" si="175"/>
        <v>53321.645615015535</v>
      </c>
    </row>
    <row r="11235">
      <c r="A11235" s="0">
        <v>966.6675</v>
      </c>
      <c r="B11235" s="0">
        <v>-3115.060303</v>
      </c>
      <c r="C11235" s="0">
        <v>-49202.269531</v>
      </c>
      <c r="D11235" s="0">
        <v>20209.646484</v>
      </c>
      <c r="E11235" s="0">
        <v>0.521204</v>
      </c>
      <c r="F11235" s="0">
        <v>9.93706</v>
      </c>
      <c r="G11235" s="0">
        <v>-0.145395</v>
      </c>
      <c r="H11235" s="0">
        <v>-0.00389</v>
      </c>
      <c r="I11235" s="0">
        <v>0.003584</v>
      </c>
      <c r="J11235" s="0">
        <v>-0.005468</v>
      </c>
      <c r="K11235" s="0">
        <v>1014.789978</v>
      </c>
      <c r="L11235" s="0">
        <v>44.791328</v>
      </c>
      <c r="W11235" s="0">
        <f t="shared" si="175"/>
        <v>53282.236615036636</v>
      </c>
    </row>
    <row r="11236">
      <c r="A11236" s="0">
        <v>966.67875</v>
      </c>
      <c r="B11236" s="0">
        <v>-3141.709961</v>
      </c>
      <c r="C11236" s="0">
        <v>-49192.050781</v>
      </c>
      <c r="D11236" s="0">
        <v>20328.275391</v>
      </c>
      <c r="E11236" s="0">
        <v>0.52232</v>
      </c>
      <c r="F11236" s="0">
        <v>9.930654</v>
      </c>
      <c r="G11236" s="0">
        <v>-0.156144</v>
      </c>
      <c r="H11236" s="0">
        <v>-0.028661</v>
      </c>
      <c r="I11236" s="0">
        <v>0.000127</v>
      </c>
      <c r="J11236" s="0">
        <v>0.000485</v>
      </c>
      <c r="K11236" s="0">
        <v>1014.789978</v>
      </c>
      <c r="L11236" s="0">
        <v>44.791328</v>
      </c>
      <c r="W11236" s="0">
        <f t="shared" si="175"/>
        <v>53319.480322785086</v>
      </c>
    </row>
    <row r="11237">
      <c r="A11237" s="0">
        <v>966.69</v>
      </c>
      <c r="B11237" s="0">
        <v>-3063.534668</v>
      </c>
      <c r="C11237" s="0">
        <v>-49230.832031</v>
      </c>
      <c r="D11237" s="0">
        <v>20400.945312</v>
      </c>
      <c r="E11237" s="0">
        <v>0.538481</v>
      </c>
      <c r="F11237" s="0">
        <v>9.919299</v>
      </c>
      <c r="G11237" s="0">
        <v>-0.143058</v>
      </c>
      <c r="H11237" s="0">
        <v>-0.033426</v>
      </c>
      <c r="I11237" s="0">
        <v>-0.000933</v>
      </c>
      <c r="J11237" s="0">
        <v>0.002224</v>
      </c>
      <c r="K11237" s="0">
        <v>1014.789978</v>
      </c>
      <c r="L11237" s="0">
        <v>44.791328</v>
      </c>
      <c r="W11237" s="0">
        <f t="shared" si="175"/>
        <v>53378.447305535105</v>
      </c>
    </row>
    <row r="11238">
      <c r="A11238" s="0">
        <v>966.70125</v>
      </c>
      <c r="B11238" s="0">
        <v>-3043.758789</v>
      </c>
      <c r="C11238" s="0">
        <v>-49199.179687</v>
      </c>
      <c r="D11238" s="0">
        <v>20335.027344</v>
      </c>
      <c r="E11238" s="0">
        <v>0.522863</v>
      </c>
      <c r="F11238" s="0">
        <v>9.937138</v>
      </c>
      <c r="G11238" s="0">
        <v>-0.145268</v>
      </c>
      <c r="H11238" s="0">
        <v>-0.016774</v>
      </c>
      <c r="I11238" s="0">
        <v>0.001753</v>
      </c>
      <c r="J11238" s="0">
        <v>-0.002912</v>
      </c>
      <c r="K11238" s="0">
        <v>1014.809998</v>
      </c>
      <c r="L11238" s="0">
        <v>44.791328</v>
      </c>
      <c r="W11238" s="0">
        <f t="shared" si="175"/>
        <v>53322.950842208244</v>
      </c>
    </row>
    <row r="11239">
      <c r="A11239" s="0">
        <v>966.7125</v>
      </c>
      <c r="B11239" s="0">
        <v>-3144.936523</v>
      </c>
      <c r="C11239" s="0">
        <v>-49189.097656</v>
      </c>
      <c r="D11239" s="0">
        <v>20390.421875</v>
      </c>
      <c r="E11239" s="0">
        <v>0.52313</v>
      </c>
      <c r="F11239" s="0">
        <v>9.935723</v>
      </c>
      <c r="G11239" s="0">
        <v>-0.149805</v>
      </c>
      <c r="H11239" s="0">
        <v>0.014677</v>
      </c>
      <c r="I11239" s="0">
        <v>0.006132</v>
      </c>
      <c r="J11239" s="0">
        <v>-0.012069</v>
      </c>
      <c r="K11239" s="0">
        <v>1014.809998</v>
      </c>
      <c r="L11239" s="0">
        <v>44.791328</v>
      </c>
      <c r="W11239" s="0">
        <f t="shared" si="175"/>
        <v>53340.67170729745</v>
      </c>
    </row>
    <row r="11240">
      <c r="A11240" s="0">
        <v>966.72375</v>
      </c>
      <c r="B11240" s="0">
        <v>-3158.608887</v>
      </c>
      <c r="C11240" s="0">
        <v>-49186.027344</v>
      </c>
      <c r="D11240" s="0">
        <v>20358.285156</v>
      </c>
      <c r="E11240" s="0">
        <v>0.529143</v>
      </c>
      <c r="F11240" s="0">
        <v>9.932569</v>
      </c>
      <c r="G11240" s="0">
        <v>-0.159844</v>
      </c>
      <c r="H11240" s="0">
        <v>0.046476</v>
      </c>
      <c r="I11240" s="0">
        <v>0.010543</v>
      </c>
      <c r="J11240" s="0">
        <v>-0.020106</v>
      </c>
      <c r="K11240" s="0">
        <v>1014.809998</v>
      </c>
      <c r="L11240" s="0">
        <v>44.791328</v>
      </c>
      <c r="W11240" s="0">
        <f t="shared" si="175"/>
        <v>53326.37124799288</v>
      </c>
    </row>
    <row r="11241">
      <c r="A11241" s="0">
        <v>966.735</v>
      </c>
      <c r="B11241" s="0">
        <v>-3051.277832</v>
      </c>
      <c r="C11241" s="0">
        <v>-49188.730469</v>
      </c>
      <c r="D11241" s="0">
        <v>20468.638672</v>
      </c>
      <c r="E11241" s="0">
        <v>0.533003</v>
      </c>
      <c r="F11241" s="0">
        <v>9.943721</v>
      </c>
      <c r="G11241" s="0">
        <v>-0.167038</v>
      </c>
      <c r="H11241" s="0">
        <v>0.061127</v>
      </c>
      <c r="I11241" s="0">
        <v>0.012007</v>
      </c>
      <c r="J11241" s="0">
        <v>-0.022352</v>
      </c>
      <c r="K11241" s="0">
        <v>1014.809998</v>
      </c>
      <c r="L11241" s="0">
        <v>44.791328</v>
      </c>
      <c r="W11241" s="0">
        <f t="shared" si="175"/>
        <v>53364.844894788912</v>
      </c>
    </row>
    <row r="11242">
      <c r="A11242" s="0">
        <v>966.74625</v>
      </c>
      <c r="B11242" s="0">
        <v>-2972.191162</v>
      </c>
      <c r="C11242" s="0">
        <v>-49190.214844</v>
      </c>
      <c r="D11242" s="0">
        <v>20367.253906</v>
      </c>
      <c r="E11242" s="0">
        <v>0.525454</v>
      </c>
      <c r="F11242" s="0">
        <v>9.944457</v>
      </c>
      <c r="G11242" s="0">
        <v>-0.160416</v>
      </c>
      <c r="H11242" s="0">
        <v>0.057048</v>
      </c>
      <c r="I11242" s="0">
        <v>0.011347</v>
      </c>
      <c r="J11242" s="0">
        <v>-0.019224</v>
      </c>
      <c r="K11242" s="0">
        <v>1014.809998</v>
      </c>
      <c r="L11242" s="0">
        <v>44.791328</v>
      </c>
      <c r="W11242" s="0">
        <f t="shared" si="175"/>
        <v>53322.94242044245</v>
      </c>
    </row>
    <row r="11243">
      <c r="A11243" s="0">
        <v>966.7575</v>
      </c>
      <c r="B11243" s="0">
        <v>-2995.087646</v>
      </c>
      <c r="C11243" s="0">
        <v>-49189.074219</v>
      </c>
      <c r="D11243" s="0">
        <v>20535.3125</v>
      </c>
      <c r="E11243" s="0">
        <v>0.524658</v>
      </c>
      <c r="F11243" s="0">
        <v>9.930304</v>
      </c>
      <c r="G11243" s="0">
        <v>-0.157144</v>
      </c>
      <c r="H11243" s="0">
        <v>0.036337</v>
      </c>
      <c r="I11243" s="0">
        <v>0.009209</v>
      </c>
      <c r="J11243" s="0">
        <v>-0.01369</v>
      </c>
      <c r="K11243" s="0">
        <v>1014.809998</v>
      </c>
      <c r="L11243" s="0">
        <v>44.791328</v>
      </c>
      <c r="W11243" s="0">
        <f t="shared" si="175"/>
        <v>53387.588744971137</v>
      </c>
    </row>
    <row r="11244">
      <c r="A11244" s="0">
        <v>966.76875</v>
      </c>
      <c r="B11244" s="0">
        <v>-3062.670898</v>
      </c>
      <c r="C11244" s="0">
        <v>-49218.75</v>
      </c>
      <c r="D11244" s="0">
        <v>20362.517578</v>
      </c>
      <c r="E11244" s="0">
        <v>0.538602</v>
      </c>
      <c r="F11244" s="0">
        <v>9.932701</v>
      </c>
      <c r="G11244" s="0">
        <v>-0.138484</v>
      </c>
      <c r="H11244" s="0">
        <v>0.001162</v>
      </c>
      <c r="I11244" s="0">
        <v>0.004538</v>
      </c>
      <c r="J11244" s="0">
        <v>-0.007722</v>
      </c>
      <c r="K11244" s="0">
        <v>1014.809998</v>
      </c>
      <c r="L11244" s="0">
        <v>44.791328</v>
      </c>
      <c r="W11244" s="0">
        <f t="shared" si="175"/>
        <v>53352.57657045548</v>
      </c>
    </row>
    <row r="11245">
      <c r="A11245" s="0">
        <v>966.78</v>
      </c>
      <c r="B11245" s="0">
        <v>-3050.013184</v>
      </c>
      <c r="C11245" s="0">
        <v>-49199.882812</v>
      </c>
      <c r="D11245" s="0">
        <v>20433.623047</v>
      </c>
      <c r="E11245" s="0">
        <v>0.516904</v>
      </c>
      <c r="F11245" s="0">
        <v>9.935453</v>
      </c>
      <c r="G11245" s="0">
        <v>-0.148775</v>
      </c>
      <c r="H11245" s="0">
        <v>-0.02313</v>
      </c>
      <c r="I11245" s="0">
        <v>0.001542</v>
      </c>
      <c r="J11245" s="0">
        <v>-0.000244</v>
      </c>
      <c r="K11245" s="0">
        <v>1014.809998</v>
      </c>
      <c r="L11245" s="0">
        <v>44.791328</v>
      </c>
      <c r="W11245" s="0">
        <f t="shared" si="175"/>
        <v>53361.634157548033</v>
      </c>
    </row>
    <row r="11246">
      <c r="A11246" s="0">
        <v>966.79125</v>
      </c>
      <c r="B11246" s="0">
        <v>-3017.314209</v>
      </c>
      <c r="C11246" s="0">
        <v>-49220.25</v>
      </c>
      <c r="D11246" s="0">
        <v>20468.929687</v>
      </c>
      <c r="E11246" s="0">
        <v>0.536964</v>
      </c>
      <c r="F11246" s="0">
        <v>9.937121</v>
      </c>
      <c r="G11246" s="0">
        <v>-0.141588</v>
      </c>
      <c r="H11246" s="0">
        <v>-0.032224</v>
      </c>
      <c r="I11246" s="0">
        <v>9.314447E-05</v>
      </c>
      <c r="J11246" s="0">
        <v>0.003501</v>
      </c>
      <c r="K11246" s="0">
        <v>1014.809998</v>
      </c>
      <c r="L11246" s="0">
        <v>44.791328</v>
      </c>
      <c r="W11246" s="0">
        <f t="shared" si="175"/>
        <v>53392.0806639869</v>
      </c>
    </row>
    <row r="11247">
      <c r="A11247" s="0">
        <v>966.8025</v>
      </c>
      <c r="B11247" s="0">
        <v>-2982.365967</v>
      </c>
      <c r="C11247" s="0">
        <v>-49208.75</v>
      </c>
      <c r="D11247" s="0">
        <v>20409.865234</v>
      </c>
      <c r="E11247" s="0">
        <v>0.537474</v>
      </c>
      <c r="F11247" s="0">
        <v>9.93828</v>
      </c>
      <c r="G11247" s="0">
        <v>-0.141162</v>
      </c>
      <c r="H11247" s="0">
        <v>-0.021326</v>
      </c>
      <c r="I11247" s="0">
        <v>0.000952</v>
      </c>
      <c r="J11247" s="0">
        <v>-0.000865</v>
      </c>
      <c r="K11247" s="0">
        <v>1014.820007</v>
      </c>
      <c r="L11247" s="0">
        <v>44.793865</v>
      </c>
      <c r="W11247" s="0">
        <f t="shared" si="175"/>
        <v>53356.894420437005</v>
      </c>
    </row>
    <row r="11248">
      <c r="A11248" s="0">
        <v>966.81375</v>
      </c>
      <c r="B11248" s="0">
        <v>-3107.915283</v>
      </c>
      <c r="C11248" s="0">
        <v>-49211.488281</v>
      </c>
      <c r="D11248" s="0">
        <v>20364.822266</v>
      </c>
      <c r="E11248" s="0">
        <v>0.53783</v>
      </c>
      <c r="F11248" s="0">
        <v>9.935675</v>
      </c>
      <c r="G11248" s="0">
        <v>-0.141365</v>
      </c>
      <c r="H11248" s="0">
        <v>0.010262</v>
      </c>
      <c r="I11248" s="0">
        <v>0.005728</v>
      </c>
      <c r="J11248" s="0">
        <v>-0.009484</v>
      </c>
      <c r="K11248" s="0">
        <v>1014.820007</v>
      </c>
      <c r="L11248" s="0">
        <v>44.793865</v>
      </c>
      <c r="W11248" s="0">
        <f t="shared" si="175"/>
        <v>53349.373962241341</v>
      </c>
    </row>
    <row r="11249">
      <c r="A11249" s="0">
        <v>966.825</v>
      </c>
      <c r="B11249" s="0">
        <v>-3119.807861</v>
      </c>
      <c r="C11249" s="0">
        <v>-49211.898437</v>
      </c>
      <c r="D11249" s="0">
        <v>20394.544922</v>
      </c>
      <c r="E11249" s="0">
        <v>0.535057</v>
      </c>
      <c r="F11249" s="0">
        <v>9.922422</v>
      </c>
      <c r="G11249" s="0">
        <v>-0.158482</v>
      </c>
      <c r="H11249" s="0">
        <v>0.040259</v>
      </c>
      <c r="I11249" s="0">
        <v>0.009279</v>
      </c>
      <c r="J11249" s="0">
        <v>-0.01924</v>
      </c>
      <c r="K11249" s="0">
        <v>1014.820007</v>
      </c>
      <c r="L11249" s="0">
        <v>44.793865</v>
      </c>
      <c r="W11249" s="0">
        <f t="shared" si="175"/>
        <v>53361.799177301327</v>
      </c>
    </row>
    <row r="11250">
      <c r="A11250" s="0">
        <v>966.83625</v>
      </c>
      <c r="B11250" s="0">
        <v>-2998.571777</v>
      </c>
      <c r="C11250" s="0">
        <v>-49186.207031</v>
      </c>
      <c r="D11250" s="0">
        <v>20379.599609</v>
      </c>
      <c r="E11250" s="0">
        <v>0.53252</v>
      </c>
      <c r="F11250" s="0">
        <v>9.94106</v>
      </c>
      <c r="G11250" s="0">
        <v>-0.154487</v>
      </c>
      <c r="H11250" s="0">
        <v>0.060633</v>
      </c>
      <c r="I11250" s="0">
        <v>0.012149</v>
      </c>
      <c r="J11250" s="0">
        <v>-0.022485</v>
      </c>
      <c r="K11250" s="0">
        <v>1014.820007</v>
      </c>
      <c r="L11250" s="0">
        <v>44.793865</v>
      </c>
      <c r="W11250" s="0">
        <f t="shared" si="175"/>
        <v>53325.439285779612</v>
      </c>
    </row>
    <row r="11251">
      <c r="A11251" s="0">
        <v>966.8475</v>
      </c>
      <c r="B11251" s="0">
        <v>-3072.333252</v>
      </c>
      <c r="C11251" s="0">
        <v>-49198.65625</v>
      </c>
      <c r="D11251" s="0">
        <v>20292.833984</v>
      </c>
      <c r="E11251" s="0">
        <v>0.537818</v>
      </c>
      <c r="F11251" s="0">
        <v>9.934537</v>
      </c>
      <c r="G11251" s="0">
        <v>-0.141754</v>
      </c>
      <c r="H11251" s="0">
        <v>0.063584</v>
      </c>
      <c r="I11251" s="0">
        <v>0.012977</v>
      </c>
      <c r="J11251" s="0">
        <v>-0.020197</v>
      </c>
      <c r="K11251" s="0">
        <v>1014.820007</v>
      </c>
      <c r="L11251" s="0">
        <v>44.793865</v>
      </c>
      <c r="W11251" s="0">
        <f t="shared" si="175"/>
        <v>53308.030534987825</v>
      </c>
    </row>
    <row r="11252">
      <c r="A11252" s="0">
        <v>966.85875</v>
      </c>
      <c r="B11252" s="0">
        <v>-3118.917725</v>
      </c>
      <c r="C11252" s="0">
        <v>-49207.035156</v>
      </c>
      <c r="D11252" s="0">
        <v>20337.916016</v>
      </c>
      <c r="E11252" s="0">
        <v>0.532134</v>
      </c>
      <c r="F11252" s="0">
        <v>9.931608</v>
      </c>
      <c r="G11252" s="0">
        <v>-0.143158</v>
      </c>
      <c r="H11252" s="0">
        <v>0.044072</v>
      </c>
      <c r="I11252" s="0">
        <v>0.009687</v>
      </c>
      <c r="J11252" s="0">
        <v>-0.015402</v>
      </c>
      <c r="K11252" s="0">
        <v>1014.820007</v>
      </c>
      <c r="L11252" s="0">
        <v>44.793865</v>
      </c>
      <c r="W11252" s="0">
        <f t="shared" si="175"/>
        <v>53335.642721289187</v>
      </c>
    </row>
    <row r="11253">
      <c r="A11253" s="0">
        <v>966.87</v>
      </c>
      <c r="B11253" s="0">
        <v>-3135.224854</v>
      </c>
      <c r="C11253" s="0">
        <v>-49176.546875</v>
      </c>
      <c r="D11253" s="0">
        <v>20370.072266</v>
      </c>
      <c r="E11253" s="0">
        <v>0.532863</v>
      </c>
      <c r="F11253" s="0">
        <v>9.935997</v>
      </c>
      <c r="G11253" s="0">
        <v>-0.141444</v>
      </c>
      <c r="H11253" s="0">
        <v>0.012519</v>
      </c>
      <c r="I11253" s="0">
        <v>0.006633</v>
      </c>
      <c r="J11253" s="0">
        <v>-0.008897</v>
      </c>
      <c r="K11253" s="0">
        <v>1014.820007</v>
      </c>
      <c r="L11253" s="0">
        <v>44.793865</v>
      </c>
      <c r="W11253" s="0">
        <f t="shared" si="175"/>
        <v>53320.748696509072</v>
      </c>
    </row>
    <row r="11254">
      <c r="A11254" s="0">
        <v>966.88125</v>
      </c>
      <c r="B11254" s="0">
        <v>-3093.435547</v>
      </c>
      <c r="C11254" s="0">
        <v>-49200.835937</v>
      </c>
      <c r="D11254" s="0">
        <v>20299.511719</v>
      </c>
      <c r="E11254" s="0">
        <v>0.52686</v>
      </c>
      <c r="F11254" s="0">
        <v>9.930314</v>
      </c>
      <c r="G11254" s="0">
        <v>-0.157863</v>
      </c>
      <c r="H11254" s="0">
        <v>-0.018897</v>
      </c>
      <c r="I11254" s="0">
        <v>0.002237</v>
      </c>
      <c r="J11254" s="0">
        <v>-0.001441</v>
      </c>
      <c r="K11254" s="0">
        <v>1014.820007</v>
      </c>
      <c r="L11254" s="0">
        <v>44.793865</v>
      </c>
      <c r="W11254" s="0">
        <f t="shared" si="175"/>
        <v>53313.804745233218</v>
      </c>
    </row>
    <row r="11255">
      <c r="A11255" s="0">
        <v>966.8925</v>
      </c>
      <c r="B11255" s="0">
        <v>-3030.587646</v>
      </c>
      <c r="C11255" s="0">
        <v>-49187.195312</v>
      </c>
      <c r="D11255" s="0">
        <v>20273.076172</v>
      </c>
      <c r="E11255" s="0">
        <v>0.535722</v>
      </c>
      <c r="F11255" s="0">
        <v>9.92638</v>
      </c>
      <c r="G11255" s="0">
        <v>-0.153941</v>
      </c>
      <c r="H11255" s="0">
        <v>-0.032993</v>
      </c>
      <c r="I11255" s="0">
        <v>0.000342</v>
      </c>
      <c r="J11255" s="0">
        <v>0.003736</v>
      </c>
      <c r="K11255" s="0">
        <v>1014.820007</v>
      </c>
      <c r="L11255" s="0">
        <v>44.793865</v>
      </c>
      <c r="W11255" s="0">
        <f t="shared" si="175"/>
        <v>53287.5432124304</v>
      </c>
    </row>
    <row r="11256">
      <c r="A11256" s="0">
        <v>966.90375</v>
      </c>
      <c r="B11256" s="0">
        <v>-3155.229004</v>
      </c>
      <c r="C11256" s="0">
        <v>-49169.996094</v>
      </c>
      <c r="D11256" s="0">
        <v>20239.835937</v>
      </c>
      <c r="E11256" s="0">
        <v>0.54136</v>
      </c>
      <c r="F11256" s="0">
        <v>9.941672</v>
      </c>
      <c r="G11256" s="0">
        <v>-0.155329</v>
      </c>
      <c r="H11256" s="0">
        <v>-0.022568</v>
      </c>
      <c r="I11256" s="0">
        <v>0.002329</v>
      </c>
      <c r="J11256" s="0">
        <v>0.000772</v>
      </c>
      <c r="K11256" s="0">
        <v>1014.789978</v>
      </c>
      <c r="L11256" s="0">
        <v>44.793865</v>
      </c>
      <c r="W11256" s="0">
        <f t="shared" si="175"/>
        <v>53266.264602544965</v>
      </c>
    </row>
    <row r="11257">
      <c r="A11257" s="0">
        <v>966.915</v>
      </c>
      <c r="B11257" s="0">
        <v>-3096.529053</v>
      </c>
      <c r="C11257" s="0">
        <v>-49178.867187</v>
      </c>
      <c r="D11257" s="0">
        <v>20452.519531</v>
      </c>
      <c r="E11257" s="0">
        <v>0.530101</v>
      </c>
      <c r="F11257" s="0">
        <v>9.927902</v>
      </c>
      <c r="G11257" s="0">
        <v>-0.15525</v>
      </c>
      <c r="H11257" s="0">
        <v>-0.000795</v>
      </c>
      <c r="I11257" s="0">
        <v>0.004779</v>
      </c>
      <c r="J11257" s="0">
        <v>-0.007701</v>
      </c>
      <c r="K11257" s="0">
        <v>1014.789978</v>
      </c>
      <c r="L11257" s="0">
        <v>44.793865</v>
      </c>
      <c r="W11257" s="0">
        <f t="shared" si="175"/>
        <v>53352.1791976541</v>
      </c>
    </row>
    <row r="11258">
      <c r="A11258" s="0">
        <v>966.92625</v>
      </c>
      <c r="B11258" s="0">
        <v>-3120.61499</v>
      </c>
      <c r="C11258" s="0">
        <v>-49196.3125</v>
      </c>
      <c r="D11258" s="0">
        <v>20404.302734</v>
      </c>
      <c r="E11258" s="0">
        <v>0.530366</v>
      </c>
      <c r="F11258" s="0">
        <v>9.93284</v>
      </c>
      <c r="G11258" s="0">
        <v>-0.154712</v>
      </c>
      <c r="H11258" s="0">
        <v>0.032083</v>
      </c>
      <c r="I11258" s="0">
        <v>0.008408</v>
      </c>
      <c r="J11258" s="0">
        <v>-0.016648</v>
      </c>
      <c r="K11258" s="0">
        <v>1014.789978</v>
      </c>
      <c r="L11258" s="0">
        <v>44.793865</v>
      </c>
      <c r="W11258" s="0">
        <f t="shared" si="175"/>
        <v>53351.204031157431</v>
      </c>
    </row>
    <row r="11259">
      <c r="A11259" s="0">
        <v>966.9375</v>
      </c>
      <c r="B11259" s="0">
        <v>-3078.927734</v>
      </c>
      <c r="C11259" s="0">
        <v>-49189.425781</v>
      </c>
      <c r="D11259" s="0">
        <v>20405.236328</v>
      </c>
      <c r="E11259" s="0">
        <v>0.536693</v>
      </c>
      <c r="F11259" s="0">
        <v>9.930293</v>
      </c>
      <c r="G11259" s="0">
        <v>-0.159805</v>
      </c>
      <c r="H11259" s="0">
        <v>0.05763</v>
      </c>
      <c r="I11259" s="0">
        <v>0.0125</v>
      </c>
      <c r="J11259" s="0">
        <v>-0.022175</v>
      </c>
      <c r="K11259" s="0">
        <v>1014.789978</v>
      </c>
      <c r="L11259" s="0">
        <v>44.793865</v>
      </c>
      <c r="W11259" s="0">
        <f t="shared" si="175"/>
        <v>53342.788399719342</v>
      </c>
    </row>
    <row r="11260">
      <c r="A11260" s="0">
        <v>966.94875</v>
      </c>
      <c r="B11260" s="0">
        <v>-3079.840576</v>
      </c>
      <c r="C11260" s="0">
        <v>-49212.917969</v>
      </c>
      <c r="D11260" s="0">
        <v>20416.291016</v>
      </c>
      <c r="E11260" s="0">
        <v>0.531407</v>
      </c>
      <c r="F11260" s="0">
        <v>9.932249</v>
      </c>
      <c r="G11260" s="0">
        <v>-0.153866</v>
      </c>
      <c r="H11260" s="0">
        <v>0.059623</v>
      </c>
      <c r="I11260" s="0">
        <v>0.012221</v>
      </c>
      <c r="J11260" s="0">
        <v>-0.020114</v>
      </c>
      <c r="K11260" s="0">
        <v>1014.789978</v>
      </c>
      <c r="L11260" s="0">
        <v>44.793865</v>
      </c>
      <c r="W11260" s="0">
        <f t="shared" si="175"/>
        <v>53368.732904642784</v>
      </c>
    </row>
    <row r="11261">
      <c r="A11261" s="0">
        <v>966.96</v>
      </c>
      <c r="B11261" s="0">
        <v>-3100.916748</v>
      </c>
      <c r="C11261" s="0">
        <v>-49222.648437</v>
      </c>
      <c r="D11261" s="0">
        <v>20264.154297</v>
      </c>
      <c r="E11261" s="0">
        <v>0.517452</v>
      </c>
      <c r="F11261" s="0">
        <v>9.936154</v>
      </c>
      <c r="G11261" s="0">
        <v>-0.14872</v>
      </c>
      <c r="H11261" s="0">
        <v>0.0496</v>
      </c>
      <c r="I11261" s="0">
        <v>0.011393</v>
      </c>
      <c r="J11261" s="0">
        <v>-0.016077</v>
      </c>
      <c r="K11261" s="0">
        <v>1014.789978</v>
      </c>
      <c r="L11261" s="0">
        <v>44.793865</v>
      </c>
      <c r="W11261" s="0">
        <f t="shared" si="175"/>
        <v>53320.922283876047</v>
      </c>
    </row>
    <row r="11262">
      <c r="A11262" s="0">
        <v>966.97125</v>
      </c>
      <c r="B11262" s="0">
        <v>-3010.33252</v>
      </c>
      <c r="C11262" s="0">
        <v>-49195.714844</v>
      </c>
      <c r="D11262" s="0">
        <v>20389.169922</v>
      </c>
      <c r="E11262" s="0">
        <v>0.531537</v>
      </c>
      <c r="F11262" s="0">
        <v>9.935226</v>
      </c>
      <c r="G11262" s="0">
        <v>-0.153097</v>
      </c>
      <c r="H11262" s="0">
        <v>0.020871</v>
      </c>
      <c r="I11262" s="0">
        <v>0.007582</v>
      </c>
      <c r="J11262" s="0">
        <v>-0.01071</v>
      </c>
      <c r="K11262" s="0">
        <v>1014.789978</v>
      </c>
      <c r="L11262" s="0">
        <v>44.793865</v>
      </c>
      <c r="W11262" s="0">
        <f t="shared" si="175"/>
        <v>53338.529329194309</v>
      </c>
    </row>
    <row r="11263">
      <c r="A11263" s="0">
        <v>966.9825</v>
      </c>
      <c r="B11263" s="0">
        <v>-3233.248535</v>
      </c>
      <c r="C11263" s="0">
        <v>-49201.90625</v>
      </c>
      <c r="D11263" s="0">
        <v>20302.400391</v>
      </c>
      <c r="E11263" s="0">
        <v>0.529997</v>
      </c>
      <c r="F11263" s="0">
        <v>9.933027</v>
      </c>
      <c r="G11263" s="0">
        <v>-0.143481</v>
      </c>
      <c r="H11263" s="0">
        <v>-0.014652</v>
      </c>
      <c r="I11263" s="0">
        <v>0.002346</v>
      </c>
      <c r="J11263" s="0">
        <v>-0.002352</v>
      </c>
      <c r="K11263" s="0">
        <v>1014.789978</v>
      </c>
      <c r="L11263" s="0">
        <v>44.793865</v>
      </c>
      <c r="W11263" s="0">
        <f t="shared" si="175"/>
        <v>53324.187160793612</v>
      </c>
    </row>
    <row r="11264">
      <c r="A11264" s="0">
        <v>966.99375</v>
      </c>
      <c r="B11264" s="0">
        <v>-3251.572754</v>
      </c>
      <c r="C11264" s="0">
        <v>-49196.425781</v>
      </c>
      <c r="D11264" s="0">
        <v>20358.541016</v>
      </c>
      <c r="E11264" s="0">
        <v>0.526501</v>
      </c>
      <c r="F11264" s="0">
        <v>9.94833</v>
      </c>
      <c r="G11264" s="0">
        <v>-0.15094</v>
      </c>
      <c r="H11264" s="0">
        <v>-0.028889</v>
      </c>
      <c r="I11264" s="0">
        <v>0.0012</v>
      </c>
      <c r="J11264" s="0">
        <v>0.001012</v>
      </c>
      <c r="K11264" s="0">
        <v>1014.789978</v>
      </c>
      <c r="L11264" s="0">
        <v>44.793865</v>
      </c>
      <c r="W11264" s="0">
        <f t="shared" si="175"/>
        <v>53341.64627474625</v>
      </c>
    </row>
    <row r="11265">
      <c r="A11265" s="0">
        <v>967.005</v>
      </c>
      <c r="B11265" s="0">
        <v>-3183.743164</v>
      </c>
      <c r="C11265" s="0">
        <v>-49183.882812</v>
      </c>
      <c r="D11265" s="0">
        <v>20185.095703</v>
      </c>
      <c r="E11265" s="0">
        <v>0.535484</v>
      </c>
      <c r="F11265" s="0">
        <v>9.938006</v>
      </c>
      <c r="G11265" s="0">
        <v>-0.137358</v>
      </c>
      <c r="H11265" s="0">
        <v>-0.031568</v>
      </c>
      <c r="I11265" s="0">
        <v>0.000555</v>
      </c>
      <c r="J11265" s="0">
        <v>0.000975</v>
      </c>
      <c r="K11265" s="0">
        <v>1014.799988</v>
      </c>
      <c r="L11265" s="0">
        <v>44.793865</v>
      </c>
      <c r="W11265" s="0">
        <f t="shared" si="175"/>
        <v>53260.009740312053</v>
      </c>
    </row>
    <row r="11266">
      <c r="A11266" s="0">
        <v>967.01625</v>
      </c>
      <c r="B11266" s="0">
        <v>-3038.708252</v>
      </c>
      <c r="C11266" s="0">
        <v>-49189.28125</v>
      </c>
      <c r="D11266" s="0">
        <v>20392.527344</v>
      </c>
      <c r="E11266" s="0">
        <v>0.525329</v>
      </c>
      <c r="F11266" s="0">
        <v>9.921896</v>
      </c>
      <c r="G11266" s="0">
        <v>-0.159399</v>
      </c>
      <c r="H11266" s="0">
        <v>-0.007697</v>
      </c>
      <c r="I11266" s="0">
        <v>0.00327</v>
      </c>
      <c r="J11266" s="0">
        <v>-0.005946</v>
      </c>
      <c r="K11266" s="0">
        <v>1014.799988</v>
      </c>
      <c r="L11266" s="0">
        <v>44.793865</v>
      </c>
      <c r="W11266" s="0">
        <f ref="W11266:W11329" t="shared" si="176">SQRT((B11266)^2+(C11266)^2+(D11266)^2)</f>
        <v>53335.488271957933</v>
      </c>
    </row>
    <row r="11267">
      <c r="A11267" s="0">
        <v>967.0275</v>
      </c>
      <c r="B11267" s="0">
        <v>-3010.100098</v>
      </c>
      <c r="C11267" s="0">
        <v>-49196.855469</v>
      </c>
      <c r="D11267" s="0">
        <v>20339.275391</v>
      </c>
      <c r="E11267" s="0">
        <v>0.533002</v>
      </c>
      <c r="F11267" s="0">
        <v>9.937809</v>
      </c>
      <c r="G11267" s="0">
        <v>-0.170152</v>
      </c>
      <c r="H11267" s="0">
        <v>0.027193</v>
      </c>
      <c r="I11267" s="0">
        <v>0.00782</v>
      </c>
      <c r="J11267" s="0">
        <v>-0.015829</v>
      </c>
      <c r="K11267" s="0">
        <v>1014.799988</v>
      </c>
      <c r="L11267" s="0">
        <v>44.793865</v>
      </c>
      <c r="W11267" s="0">
        <f t="shared" si="176"/>
        <v>53320.515883368877</v>
      </c>
    </row>
    <row r="11268">
      <c r="A11268" s="0">
        <v>967.03875</v>
      </c>
      <c r="B11268" s="0">
        <v>-3108.932861</v>
      </c>
      <c r="C11268" s="0">
        <v>-49192.011719</v>
      </c>
      <c r="D11268" s="0">
        <v>20349.96875</v>
      </c>
      <c r="E11268" s="0">
        <v>0.525752</v>
      </c>
      <c r="F11268" s="0">
        <v>9.944129</v>
      </c>
      <c r="G11268" s="0">
        <v>-0.146376</v>
      </c>
      <c r="H11268" s="0">
        <v>0.051867</v>
      </c>
      <c r="I11268" s="0">
        <v>0.01164</v>
      </c>
      <c r="J11268" s="0">
        <v>-0.022398</v>
      </c>
      <c r="K11268" s="0">
        <v>1014.799988</v>
      </c>
      <c r="L11268" s="0">
        <v>44.793865</v>
      </c>
      <c r="W11268" s="0">
        <f t="shared" si="176"/>
        <v>53325.797777646192</v>
      </c>
    </row>
    <row r="11269">
      <c r="A11269" s="0">
        <v>967.05</v>
      </c>
      <c r="B11269" s="0">
        <v>-3179.744385</v>
      </c>
      <c r="C11269" s="0">
        <v>-49195.132812</v>
      </c>
      <c r="D11269" s="0">
        <v>20442.330078</v>
      </c>
      <c r="E11269" s="0">
        <v>0.532579</v>
      </c>
      <c r="F11269" s="0">
        <v>9.937755</v>
      </c>
      <c r="G11269" s="0">
        <v>-0.147292</v>
      </c>
      <c r="H11269" s="0">
        <v>0.062316</v>
      </c>
      <c r="I11269" s="0">
        <v>0.012664</v>
      </c>
      <c r="J11269" s="0">
        <v>-0.021814</v>
      </c>
      <c r="K11269" s="0">
        <v>1014.799988</v>
      </c>
      <c r="L11269" s="0">
        <v>44.793865</v>
      </c>
      <c r="W11269" s="0">
        <f t="shared" si="176"/>
        <v>53368.162098409965</v>
      </c>
    </row>
    <row r="11270">
      <c r="A11270" s="0">
        <v>967.06125</v>
      </c>
      <c r="B11270" s="0">
        <v>-3027.217529</v>
      </c>
      <c r="C11270" s="0">
        <v>-49201.378906</v>
      </c>
      <c r="D11270" s="0">
        <v>20463.199219</v>
      </c>
      <c r="E11270" s="0">
        <v>0.52362</v>
      </c>
      <c r="F11270" s="0">
        <v>9.940501</v>
      </c>
      <c r="G11270" s="0">
        <v>-0.159881</v>
      </c>
      <c r="H11270" s="0">
        <v>0.054018</v>
      </c>
      <c r="I11270" s="0">
        <v>0.011351</v>
      </c>
      <c r="J11270" s="0">
        <v>-0.016955</v>
      </c>
      <c r="K11270" s="0">
        <v>1014.799988</v>
      </c>
      <c r="L11270" s="0">
        <v>44.793865</v>
      </c>
      <c r="W11270" s="0">
        <f t="shared" si="176"/>
        <v>53373.048015793036</v>
      </c>
    </row>
    <row r="11271">
      <c r="A11271" s="0">
        <v>967.0725</v>
      </c>
      <c r="B11271" s="0">
        <v>-3107.927002</v>
      </c>
      <c r="C11271" s="0">
        <v>-49229.09375</v>
      </c>
      <c r="D11271" s="0">
        <v>20326.824219</v>
      </c>
      <c r="E11271" s="0">
        <v>0.522151</v>
      </c>
      <c r="F11271" s="0">
        <v>9.933742</v>
      </c>
      <c r="G11271" s="0">
        <v>-0.151553</v>
      </c>
      <c r="H11271" s="0">
        <v>0.029377</v>
      </c>
      <c r="I11271" s="0">
        <v>0.008545</v>
      </c>
      <c r="J11271" s="0">
        <v>-0.011541</v>
      </c>
      <c r="K11271" s="0">
        <v>1014.799988</v>
      </c>
      <c r="L11271" s="0">
        <v>44.793865</v>
      </c>
      <c r="W11271" s="0">
        <f t="shared" si="176"/>
        <v>53351.126178611965</v>
      </c>
    </row>
    <row r="11272">
      <c r="A11272" s="0">
        <v>967.08375</v>
      </c>
      <c r="B11272" s="0">
        <v>-3064.240234</v>
      </c>
      <c r="C11272" s="0">
        <v>-49210.1875</v>
      </c>
      <c r="D11272" s="0">
        <v>20334.210937</v>
      </c>
      <c r="E11272" s="0">
        <v>0.526799</v>
      </c>
      <c r="F11272" s="0">
        <v>9.93001</v>
      </c>
      <c r="G11272" s="0">
        <v>-0.147377</v>
      </c>
      <c r="H11272" s="0">
        <v>-0.004556</v>
      </c>
      <c r="I11272" s="0">
        <v>0.004128</v>
      </c>
      <c r="J11272" s="0">
        <v>-0.004268</v>
      </c>
      <c r="K11272" s="0">
        <v>1014.799988</v>
      </c>
      <c r="L11272" s="0">
        <v>44.793865</v>
      </c>
      <c r="W11272" s="0">
        <f t="shared" si="176"/>
        <v>53333.969066882979</v>
      </c>
    </row>
    <row r="11273">
      <c r="A11273" s="0">
        <v>967.095</v>
      </c>
      <c r="B11273" s="0">
        <v>-3117.043945</v>
      </c>
      <c r="C11273" s="0">
        <v>-49203.828125</v>
      </c>
      <c r="D11273" s="0">
        <v>20309.697266</v>
      </c>
      <c r="E11273" s="0">
        <v>0.528301</v>
      </c>
      <c r="F11273" s="0">
        <v>9.935768</v>
      </c>
      <c r="G11273" s="0">
        <v>-0.144259</v>
      </c>
      <c r="H11273" s="0">
        <v>-0.028748</v>
      </c>
      <c r="I11273" s="0">
        <v>0.000769</v>
      </c>
      <c r="J11273" s="0">
        <v>0.001274</v>
      </c>
      <c r="K11273" s="0">
        <v>1014.799988</v>
      </c>
      <c r="L11273" s="0">
        <v>44.793865</v>
      </c>
      <c r="W11273" s="0">
        <f t="shared" si="176"/>
        <v>53321.819812776172</v>
      </c>
    </row>
    <row r="11274">
      <c r="A11274" s="0">
        <v>967.10625</v>
      </c>
      <c r="B11274" s="0">
        <v>-3160.70459</v>
      </c>
      <c r="C11274" s="0">
        <v>-49192.03125</v>
      </c>
      <c r="D11274" s="0">
        <v>20361.855469</v>
      </c>
      <c r="E11274" s="0">
        <v>0.528849</v>
      </c>
      <c r="F11274" s="0">
        <v>9.936186</v>
      </c>
      <c r="G11274" s="0">
        <v>-0.146079</v>
      </c>
      <c r="H11274" s="0">
        <v>-0.031848</v>
      </c>
      <c r="I11274" s="0">
        <v>0.000595</v>
      </c>
      <c r="J11274" s="0">
        <v>0.002859</v>
      </c>
      <c r="K11274" s="0">
        <v>1014.820007</v>
      </c>
      <c r="L11274" s="0">
        <v>44.791328</v>
      </c>
      <c r="W11274" s="0">
        <f t="shared" si="176"/>
        <v>53333.396199254639</v>
      </c>
    </row>
    <row r="11275">
      <c r="A11275" s="0">
        <v>967.1175</v>
      </c>
      <c r="B11275" s="0">
        <v>-3004.988037</v>
      </c>
      <c r="C11275" s="0">
        <v>-49185.175781</v>
      </c>
      <c r="D11275" s="0">
        <v>20332.226562</v>
      </c>
      <c r="E11275" s="0">
        <v>0.525602</v>
      </c>
      <c r="F11275" s="0">
        <v>9.939997</v>
      </c>
      <c r="G11275" s="0">
        <v>-0.149872</v>
      </c>
      <c r="H11275" s="0">
        <v>-0.017234</v>
      </c>
      <c r="I11275" s="0">
        <v>0.002481</v>
      </c>
      <c r="J11275" s="0">
        <v>-0.000838</v>
      </c>
      <c r="K11275" s="0">
        <v>1014.820007</v>
      </c>
      <c r="L11275" s="0">
        <v>44.791328</v>
      </c>
      <c r="W11275" s="0">
        <f t="shared" si="176"/>
        <v>53306.762297844354</v>
      </c>
    </row>
    <row r="11276">
      <c r="A11276" s="0">
        <v>967.12875</v>
      </c>
      <c r="B11276" s="0">
        <v>-3106.504883</v>
      </c>
      <c r="C11276" s="0">
        <v>-49201.007812</v>
      </c>
      <c r="D11276" s="0">
        <v>20405.570312</v>
      </c>
      <c r="E11276" s="0">
        <v>0.524984</v>
      </c>
      <c r="F11276" s="0">
        <v>9.938416</v>
      </c>
      <c r="G11276" s="0">
        <v>-0.147056</v>
      </c>
      <c r="H11276" s="0">
        <v>0.018334</v>
      </c>
      <c r="I11276" s="0">
        <v>0.00766</v>
      </c>
      <c r="J11276" s="0">
        <v>-0.01235</v>
      </c>
      <c r="K11276" s="0">
        <v>1014.820007</v>
      </c>
      <c r="L11276" s="0">
        <v>44.791328</v>
      </c>
      <c r="W11276" s="0">
        <f t="shared" si="176"/>
        <v>53355.195080353362</v>
      </c>
    </row>
    <row r="11277">
      <c r="A11277" s="0">
        <v>967.14</v>
      </c>
      <c r="B11277" s="0">
        <v>-3105.107178</v>
      </c>
      <c r="C11277" s="0">
        <v>-49196.453125</v>
      </c>
      <c r="D11277" s="0">
        <v>20262.677734</v>
      </c>
      <c r="E11277" s="0">
        <v>0.519858</v>
      </c>
      <c r="F11277" s="0">
        <v>9.933952</v>
      </c>
      <c r="G11277" s="0">
        <v>-0.153607</v>
      </c>
      <c r="H11277" s="0">
        <v>0.051391</v>
      </c>
      <c r="I11277" s="0">
        <v>0.011776</v>
      </c>
      <c r="J11277" s="0">
        <v>-0.02131</v>
      </c>
      <c r="K11277" s="0">
        <v>1014.820007</v>
      </c>
      <c r="L11277" s="0">
        <v>44.791328</v>
      </c>
      <c r="W11277" s="0">
        <f t="shared" si="176"/>
        <v>53296.423891468825</v>
      </c>
    </row>
    <row r="11278">
      <c r="A11278" s="0">
        <v>967.15125</v>
      </c>
      <c r="B11278" s="0">
        <v>-3204.533203</v>
      </c>
      <c r="C11278" s="0">
        <v>-49212.320312</v>
      </c>
      <c r="D11278" s="0">
        <v>20326.994141</v>
      </c>
      <c r="E11278" s="0">
        <v>0.530686</v>
      </c>
      <c r="F11278" s="0">
        <v>9.937819</v>
      </c>
      <c r="G11278" s="0">
        <v>-0.142252</v>
      </c>
      <c r="H11278" s="0">
        <v>0.061682</v>
      </c>
      <c r="I11278" s="0">
        <v>0.012232</v>
      </c>
      <c r="J11278" s="0">
        <v>-0.021607</v>
      </c>
      <c r="K11278" s="0">
        <v>1014.820007</v>
      </c>
      <c r="L11278" s="0">
        <v>44.791328</v>
      </c>
      <c r="W11278" s="0">
        <f t="shared" si="176"/>
        <v>53341.430374037271</v>
      </c>
    </row>
    <row r="11279">
      <c r="A11279" s="0">
        <v>967.1625</v>
      </c>
      <c r="B11279" s="0">
        <v>-3198.00708</v>
      </c>
      <c r="C11279" s="0">
        <v>-49198.785156</v>
      </c>
      <c r="D11279" s="0">
        <v>20403.320312</v>
      </c>
      <c r="E11279" s="0">
        <v>0.533525</v>
      </c>
      <c r="F11279" s="0">
        <v>9.931464</v>
      </c>
      <c r="G11279" s="0">
        <v>-0.147077</v>
      </c>
      <c r="H11279" s="0">
        <v>0.060724</v>
      </c>
      <c r="I11279" s="0">
        <v>0.012984</v>
      </c>
      <c r="J11279" s="0">
        <v>-0.019385</v>
      </c>
      <c r="K11279" s="0">
        <v>1014.820007</v>
      </c>
      <c r="L11279" s="0">
        <v>44.791328</v>
      </c>
      <c r="W11279" s="0">
        <f t="shared" si="176"/>
        <v>53357.691009488481</v>
      </c>
    </row>
    <row r="11280">
      <c r="A11280" s="0">
        <v>967.17375</v>
      </c>
      <c r="B11280" s="0">
        <v>-2936.929199</v>
      </c>
      <c r="C11280" s="0">
        <v>-49198.222656</v>
      </c>
      <c r="D11280" s="0">
        <v>20320.001953</v>
      </c>
      <c r="E11280" s="0">
        <v>0.530348</v>
      </c>
      <c r="F11280" s="0">
        <v>9.939652</v>
      </c>
      <c r="G11280" s="0">
        <v>-0.139367</v>
      </c>
      <c r="H11280" s="0">
        <v>0.033996</v>
      </c>
      <c r="I11280" s="0">
        <v>0.008407</v>
      </c>
      <c r="J11280" s="0">
        <v>-0.01333</v>
      </c>
      <c r="K11280" s="0">
        <v>1014.820007</v>
      </c>
      <c r="L11280" s="0">
        <v>44.791328</v>
      </c>
      <c r="W11280" s="0">
        <f t="shared" si="176"/>
        <v>53310.347447744272</v>
      </c>
    </row>
    <row r="11281">
      <c r="A11281" s="0">
        <v>967.185</v>
      </c>
      <c r="B11281" s="0">
        <v>-3158.447754</v>
      </c>
      <c r="C11281" s="0">
        <v>-49200.382812</v>
      </c>
      <c r="D11281" s="0">
        <v>20364.896484</v>
      </c>
      <c r="E11281" s="0">
        <v>0.518977</v>
      </c>
      <c r="F11281" s="0">
        <v>9.930418</v>
      </c>
      <c r="G11281" s="0">
        <v>-0.146293</v>
      </c>
      <c r="H11281" s="0">
        <v>0.006434</v>
      </c>
      <c r="I11281" s="0">
        <v>0.00525</v>
      </c>
      <c r="J11281" s="0">
        <v>-0.007872</v>
      </c>
      <c r="K11281" s="0">
        <v>1014.820007</v>
      </c>
      <c r="L11281" s="0">
        <v>44.791328</v>
      </c>
      <c r="W11281" s="0">
        <f t="shared" si="176"/>
        <v>53342.12659677273</v>
      </c>
    </row>
    <row r="11282">
      <c r="A11282" s="0">
        <v>967.19625</v>
      </c>
      <c r="B11282" s="0">
        <v>-2942.356445</v>
      </c>
      <c r="C11282" s="0">
        <v>-49201.523437</v>
      </c>
      <c r="D11282" s="0">
        <v>20425.242187</v>
      </c>
      <c r="E11282" s="0">
        <v>0.51803</v>
      </c>
      <c r="F11282" s="0">
        <v>9.937156</v>
      </c>
      <c r="G11282" s="0">
        <v>-0.137329</v>
      </c>
      <c r="H11282" s="0">
        <v>-0.016501</v>
      </c>
      <c r="I11282" s="0">
        <v>0.002287</v>
      </c>
      <c r="J11282" s="0">
        <v>-0.002594</v>
      </c>
      <c r="K11282" s="0">
        <v>1014.820007</v>
      </c>
      <c r="L11282" s="0">
        <v>44.791328</v>
      </c>
      <c r="W11282" s="0">
        <f t="shared" si="176"/>
        <v>53353.892907347428</v>
      </c>
    </row>
    <row r="11283">
      <c r="A11283" s="0">
        <v>967.2075</v>
      </c>
      <c r="B11283" s="0">
        <v>-3073.94043</v>
      </c>
      <c r="C11283" s="0">
        <v>-49202.753906</v>
      </c>
      <c r="D11283" s="0">
        <v>20442.845703</v>
      </c>
      <c r="E11283" s="0">
        <v>0.527431</v>
      </c>
      <c r="F11283" s="0">
        <v>9.917836</v>
      </c>
      <c r="G11283" s="0">
        <v>-0.145514</v>
      </c>
      <c r="H11283" s="0">
        <v>-0.030897</v>
      </c>
      <c r="I11283" s="0">
        <v>2.441551E-05</v>
      </c>
      <c r="J11283" s="0">
        <v>0.002102</v>
      </c>
      <c r="K11283" s="0">
        <v>1014.779968</v>
      </c>
      <c r="L11283" s="0">
        <v>44.791328</v>
      </c>
      <c r="W11283" s="0">
        <f t="shared" si="176"/>
        <v>53369.186260783965</v>
      </c>
    </row>
    <row r="11284">
      <c r="A11284" s="0">
        <v>967.21875</v>
      </c>
      <c r="B11284" s="0">
        <v>-3019.157227</v>
      </c>
      <c r="C11284" s="0">
        <v>-49201.832031</v>
      </c>
      <c r="D11284" s="0">
        <v>20397.316406</v>
      </c>
      <c r="E11284" s="0">
        <v>0.542112</v>
      </c>
      <c r="F11284" s="0">
        <v>9.916387</v>
      </c>
      <c r="G11284" s="0">
        <v>-0.140827</v>
      </c>
      <c r="H11284" s="0">
        <v>-0.019161</v>
      </c>
      <c r="I11284" s="0">
        <v>0.002017</v>
      </c>
      <c r="J11284" s="0">
        <v>-0.000904</v>
      </c>
      <c r="K11284" s="0">
        <v>1014.779968</v>
      </c>
      <c r="L11284" s="0">
        <v>44.791328</v>
      </c>
      <c r="W11284" s="0">
        <f t="shared" si="176"/>
        <v>53347.78441636129</v>
      </c>
    </row>
    <row r="11285">
      <c r="A11285" s="0">
        <v>967.23</v>
      </c>
      <c r="B11285" s="0">
        <v>-3032.984131</v>
      </c>
      <c r="C11285" s="0">
        <v>-49188.558594</v>
      </c>
      <c r="D11285" s="0">
        <v>20446.011719</v>
      </c>
      <c r="E11285" s="0">
        <v>0.535296</v>
      </c>
      <c r="F11285" s="0">
        <v>9.93496</v>
      </c>
      <c r="G11285" s="0">
        <v>-0.154553</v>
      </c>
      <c r="H11285" s="0">
        <v>0.007629</v>
      </c>
      <c r="I11285" s="0">
        <v>0.004631</v>
      </c>
      <c r="J11285" s="0">
        <v>-0.010431</v>
      </c>
      <c r="K11285" s="0">
        <v>1014.779968</v>
      </c>
      <c r="L11285" s="0">
        <v>44.791328</v>
      </c>
      <c r="W11285" s="0">
        <f t="shared" si="176"/>
        <v>53354.968695593423</v>
      </c>
    </row>
    <row r="11286">
      <c r="A11286" s="0">
        <v>967.24125</v>
      </c>
      <c r="B11286" s="0">
        <v>-2997.239502</v>
      </c>
      <c r="C11286" s="0">
        <v>-49182.679687</v>
      </c>
      <c r="D11286" s="0">
        <v>20316.126953</v>
      </c>
      <c r="E11286" s="0">
        <v>0.527054</v>
      </c>
      <c r="F11286" s="0">
        <v>9.930651</v>
      </c>
      <c r="G11286" s="0">
        <v>-0.164237</v>
      </c>
      <c r="H11286" s="0">
        <v>0.040263</v>
      </c>
      <c r="I11286" s="0">
        <v>0.009404</v>
      </c>
      <c r="J11286" s="0">
        <v>-0.019117</v>
      </c>
      <c r="K11286" s="0">
        <v>1014.779968</v>
      </c>
      <c r="L11286" s="0">
        <v>44.791328</v>
      </c>
      <c r="W11286" s="0">
        <f t="shared" si="176"/>
        <v>53297.884012377122</v>
      </c>
    </row>
    <row r="11287">
      <c r="A11287" s="0">
        <v>967.2525</v>
      </c>
      <c r="B11287" s="0">
        <v>-3099.774902</v>
      </c>
      <c r="C11287" s="0">
        <v>-49175.675781</v>
      </c>
      <c r="D11287" s="0">
        <v>20344.6875</v>
      </c>
      <c r="E11287" s="0">
        <v>0.521215</v>
      </c>
      <c r="F11287" s="0">
        <v>9.928622</v>
      </c>
      <c r="G11287" s="0">
        <v>-0.157039</v>
      </c>
      <c r="H11287" s="0">
        <v>0.058566</v>
      </c>
      <c r="I11287" s="0">
        <v>0.011257</v>
      </c>
      <c r="J11287" s="0">
        <v>-0.022566</v>
      </c>
      <c r="K11287" s="0">
        <v>1014.779968</v>
      </c>
      <c r="L11287" s="0">
        <v>44.791328</v>
      </c>
      <c r="W11287" s="0">
        <f t="shared" si="176"/>
        <v>53308.179507780558</v>
      </c>
    </row>
    <row r="11288">
      <c r="A11288" s="0">
        <v>967.26375</v>
      </c>
      <c r="B11288" s="0">
        <v>-3079.306152</v>
      </c>
      <c r="C11288" s="0">
        <v>-49181.84375</v>
      </c>
      <c r="D11288" s="0">
        <v>20240.777344</v>
      </c>
      <c r="E11288" s="0">
        <v>0.540206</v>
      </c>
      <c r="F11288" s="0">
        <v>9.931242</v>
      </c>
      <c r="G11288" s="0">
        <v>-0.136421</v>
      </c>
      <c r="H11288" s="0">
        <v>0.057787</v>
      </c>
      <c r="I11288" s="0">
        <v>0.011978</v>
      </c>
      <c r="J11288" s="0">
        <v>-0.017789</v>
      </c>
      <c r="K11288" s="0">
        <v>1014.779968</v>
      </c>
      <c r="L11288" s="0">
        <v>44.791328</v>
      </c>
      <c r="W11288" s="0">
        <f t="shared" si="176"/>
        <v>53273.116564704032</v>
      </c>
    </row>
    <row r="11289">
      <c r="A11289" s="0">
        <v>967.275</v>
      </c>
      <c r="B11289" s="0">
        <v>-3150.029785</v>
      </c>
      <c r="C11289" s="0">
        <v>-49177.371094</v>
      </c>
      <c r="D11289" s="0">
        <v>20350.941406</v>
      </c>
      <c r="E11289" s="0">
        <v>0.552648</v>
      </c>
      <c r="F11289" s="0">
        <v>9.935673</v>
      </c>
      <c r="G11289" s="0">
        <v>-0.140072</v>
      </c>
      <c r="H11289" s="0">
        <v>0.042074</v>
      </c>
      <c r="I11289" s="0">
        <v>0.009718</v>
      </c>
      <c r="J11289" s="0">
        <v>-0.01419</v>
      </c>
      <c r="K11289" s="0">
        <v>1014.779968</v>
      </c>
      <c r="L11289" s="0">
        <v>44.791328</v>
      </c>
      <c r="W11289" s="0">
        <f t="shared" si="176"/>
        <v>53315.07602427122</v>
      </c>
    </row>
    <row r="11290">
      <c r="A11290" s="0">
        <v>967.28625</v>
      </c>
      <c r="B11290" s="0">
        <v>-3039.86792</v>
      </c>
      <c r="C11290" s="0">
        <v>-49191.210937</v>
      </c>
      <c r="D11290" s="0">
        <v>20358.773437</v>
      </c>
      <c r="E11290" s="0">
        <v>0.522898</v>
      </c>
      <c r="F11290" s="0">
        <v>9.932791</v>
      </c>
      <c r="G11290" s="0">
        <v>-0.161136</v>
      </c>
      <c r="H11290" s="0">
        <v>0.014778</v>
      </c>
      <c r="I11290" s="0">
        <v>0.007025</v>
      </c>
      <c r="J11290" s="0">
        <v>-0.009442</v>
      </c>
      <c r="K11290" s="0">
        <v>1014.779968</v>
      </c>
      <c r="L11290" s="0">
        <v>44.791328</v>
      </c>
      <c r="W11290" s="0">
        <f t="shared" si="176"/>
        <v>53324.437983710341</v>
      </c>
    </row>
    <row r="11291">
      <c r="A11291" s="0">
        <v>967.2975</v>
      </c>
      <c r="B11291" s="0">
        <v>-3087.732178</v>
      </c>
      <c r="C11291" s="0">
        <v>-49203.339844</v>
      </c>
      <c r="D11291" s="0">
        <v>20287.03125</v>
      </c>
      <c r="E11291" s="0">
        <v>0.526573</v>
      </c>
      <c r="F11291" s="0">
        <v>9.925676</v>
      </c>
      <c r="G11291" s="0">
        <v>-0.154574</v>
      </c>
      <c r="H11291" s="0">
        <v>-0.016275</v>
      </c>
      <c r="I11291" s="0">
        <v>0.002649</v>
      </c>
      <c r="J11291" s="0">
        <v>-0.003298</v>
      </c>
      <c r="K11291" s="0">
        <v>1014.779968</v>
      </c>
      <c r="L11291" s="0">
        <v>44.791328</v>
      </c>
      <c r="W11291" s="0">
        <f t="shared" si="176"/>
        <v>53311.034305720343</v>
      </c>
    </row>
    <row r="11292">
      <c r="A11292" s="0">
        <v>967.30875</v>
      </c>
      <c r="B11292" s="0">
        <v>-3142.450439</v>
      </c>
      <c r="C11292" s="0">
        <v>-49185.574219</v>
      </c>
      <c r="D11292" s="0">
        <v>20436.412109</v>
      </c>
      <c r="E11292" s="0">
        <v>0.523717</v>
      </c>
      <c r="F11292" s="0">
        <v>9.932627</v>
      </c>
      <c r="G11292" s="0">
        <v>-0.156262</v>
      </c>
      <c r="H11292" s="0">
        <v>-0.028902</v>
      </c>
      <c r="I11292" s="0">
        <v>0.00057</v>
      </c>
      <c r="J11292" s="0">
        <v>0.001511</v>
      </c>
      <c r="K11292" s="0">
        <v>1014.820007</v>
      </c>
      <c r="L11292" s="0">
        <v>44.791328</v>
      </c>
      <c r="W11292" s="0">
        <f t="shared" si="176"/>
        <v>53354.874621755138</v>
      </c>
    </row>
    <row r="11293">
      <c r="A11293" s="0">
        <v>967.32</v>
      </c>
      <c r="B11293" s="0">
        <v>-3159.510498</v>
      </c>
      <c r="C11293" s="0">
        <v>-49137.476562</v>
      </c>
      <c r="D11293" s="0">
        <v>20305.490234</v>
      </c>
      <c r="E11293" s="0">
        <v>0.533364</v>
      </c>
      <c r="F11293" s="0">
        <v>9.932781</v>
      </c>
      <c r="G11293" s="0">
        <v>-0.150272</v>
      </c>
      <c r="H11293" s="0">
        <v>-0.029579</v>
      </c>
      <c r="I11293" s="0">
        <v>0.000606</v>
      </c>
      <c r="J11293" s="0">
        <v>-0.000129</v>
      </c>
      <c r="K11293" s="0">
        <v>1014.820007</v>
      </c>
      <c r="L11293" s="0">
        <v>44.791328</v>
      </c>
      <c r="W11293" s="0">
        <f t="shared" si="176"/>
        <v>53261.496816285035</v>
      </c>
    </row>
    <row r="11294">
      <c r="A11294" s="0">
        <v>967.33125</v>
      </c>
      <c r="B11294" s="0">
        <v>-2988.64502</v>
      </c>
      <c r="C11294" s="0">
        <v>-49170.105469</v>
      </c>
      <c r="D11294" s="0">
        <v>20330.548828</v>
      </c>
      <c r="E11294" s="0">
        <v>0.533119</v>
      </c>
      <c r="F11294" s="0">
        <v>9.925478</v>
      </c>
      <c r="G11294" s="0">
        <v>-0.159404</v>
      </c>
      <c r="H11294" s="0">
        <v>-0.002271</v>
      </c>
      <c r="I11294" s="0">
        <v>0.003427</v>
      </c>
      <c r="J11294" s="0">
        <v>-0.006753</v>
      </c>
      <c r="K11294" s="0">
        <v>1014.820007</v>
      </c>
      <c r="L11294" s="0">
        <v>44.791328</v>
      </c>
      <c r="W11294" s="0">
        <f t="shared" si="176"/>
        <v>53291.298412928976</v>
      </c>
    </row>
    <row r="11295">
      <c r="A11295" s="0">
        <v>967.3425</v>
      </c>
      <c r="B11295" s="0">
        <v>-3119.025879</v>
      </c>
      <c r="C11295" s="0">
        <v>-49194.859375</v>
      </c>
      <c r="D11295" s="0">
        <v>20458.490234</v>
      </c>
      <c r="E11295" s="0">
        <v>0.535013</v>
      </c>
      <c r="F11295" s="0">
        <v>9.929823</v>
      </c>
      <c r="G11295" s="0">
        <v>-0.151015</v>
      </c>
      <c r="H11295" s="0">
        <v>0.030166</v>
      </c>
      <c r="I11295" s="0">
        <v>0.008527</v>
      </c>
      <c r="J11295" s="0">
        <v>-0.016806</v>
      </c>
      <c r="K11295" s="0">
        <v>1014.820007</v>
      </c>
      <c r="L11295" s="0">
        <v>44.791328</v>
      </c>
      <c r="W11295" s="0">
        <f t="shared" si="176"/>
        <v>53370.519334315744</v>
      </c>
    </row>
    <row r="11296">
      <c r="A11296" s="0">
        <v>967.35375</v>
      </c>
      <c r="B11296" s="0">
        <v>-3083.845703</v>
      </c>
      <c r="C11296" s="0">
        <v>-49184.355469</v>
      </c>
      <c r="D11296" s="0">
        <v>20260.101562</v>
      </c>
      <c r="E11296" s="0">
        <v>0.528601</v>
      </c>
      <c r="F11296" s="0">
        <v>9.939918</v>
      </c>
      <c r="G11296" s="0">
        <v>-0.15094</v>
      </c>
      <c r="H11296" s="0">
        <v>0.056842</v>
      </c>
      <c r="I11296" s="0">
        <v>0.011811</v>
      </c>
      <c r="J11296" s="0">
        <v>-0.021969</v>
      </c>
      <c r="K11296" s="0">
        <v>1014.820007</v>
      </c>
      <c r="L11296" s="0">
        <v>44.791328</v>
      </c>
      <c r="W11296" s="0">
        <f t="shared" si="176"/>
        <v>53283.042729590961</v>
      </c>
    </row>
    <row r="11297">
      <c r="A11297" s="0">
        <v>967.365</v>
      </c>
      <c r="B11297" s="0">
        <v>-3092.267822</v>
      </c>
      <c r="C11297" s="0">
        <v>-49190.714844</v>
      </c>
      <c r="D11297" s="0">
        <v>20433.765625</v>
      </c>
      <c r="E11297" s="0">
        <v>0.526705</v>
      </c>
      <c r="F11297" s="0">
        <v>9.933236</v>
      </c>
      <c r="G11297" s="0">
        <v>-0.149938</v>
      </c>
      <c r="H11297" s="0">
        <v>0.064202</v>
      </c>
      <c r="I11297" s="0">
        <v>0.012888</v>
      </c>
      <c r="J11297" s="0">
        <v>-0.022231</v>
      </c>
      <c r="K11297" s="0">
        <v>1014.820007</v>
      </c>
      <c r="L11297" s="0">
        <v>44.791328</v>
      </c>
      <c r="W11297" s="0">
        <f t="shared" si="176"/>
        <v>53355.66815966351</v>
      </c>
    </row>
    <row r="11298">
      <c r="A11298" s="0">
        <v>967.37625</v>
      </c>
      <c r="B11298" s="0">
        <v>-3098.287354</v>
      </c>
      <c r="C11298" s="0">
        <v>-49208.597656</v>
      </c>
      <c r="D11298" s="0">
        <v>20352.75</v>
      </c>
      <c r="E11298" s="0">
        <v>0.528769</v>
      </c>
      <c r="F11298" s="0">
        <v>9.934143</v>
      </c>
      <c r="G11298" s="0">
        <v>-0.150958</v>
      </c>
      <c r="H11298" s="0">
        <v>0.049747</v>
      </c>
      <c r="I11298" s="0">
        <v>0.01128</v>
      </c>
      <c r="J11298" s="0">
        <v>-0.016157</v>
      </c>
      <c r="K11298" s="0">
        <v>1014.820007</v>
      </c>
      <c r="L11298" s="0">
        <v>44.791328</v>
      </c>
      <c r="W11298" s="0">
        <f t="shared" si="176"/>
        <v>53341.5401011308</v>
      </c>
    </row>
    <row r="11299">
      <c r="A11299" s="0">
        <v>967.3875</v>
      </c>
      <c r="B11299" s="0">
        <v>-3040.260254</v>
      </c>
      <c r="C11299" s="0">
        <v>-49198.511719</v>
      </c>
      <c r="D11299" s="0">
        <v>20320.1875</v>
      </c>
      <c r="E11299" s="0">
        <v>0.543464</v>
      </c>
      <c r="F11299" s="0">
        <v>9.928618</v>
      </c>
      <c r="G11299" s="0">
        <v>-0.136656</v>
      </c>
      <c r="H11299" s="0">
        <v>0.021258</v>
      </c>
      <c r="I11299" s="0">
        <v>0.007378</v>
      </c>
      <c r="J11299" s="0">
        <v>-0.010131</v>
      </c>
      <c r="K11299" s="0">
        <v>1014.820007</v>
      </c>
      <c r="L11299" s="0">
        <v>44.791328</v>
      </c>
      <c r="W11299" s="0">
        <f t="shared" si="176"/>
        <v>53316.477357490425</v>
      </c>
    </row>
    <row r="11300">
      <c r="A11300" s="0">
        <v>967.39875</v>
      </c>
      <c r="B11300" s="0">
        <v>-3022.150146</v>
      </c>
      <c r="C11300" s="0">
        <v>-49210.011719</v>
      </c>
      <c r="D11300" s="0">
        <v>20312.699219</v>
      </c>
      <c r="E11300" s="0">
        <v>0.527561</v>
      </c>
      <c r="F11300" s="0">
        <v>9.935028</v>
      </c>
      <c r="G11300" s="0">
        <v>-0.134154</v>
      </c>
      <c r="H11300" s="0">
        <v>-0.012905</v>
      </c>
      <c r="I11300" s="0">
        <v>0.003524</v>
      </c>
      <c r="J11300" s="0">
        <v>-0.003474</v>
      </c>
      <c r="K11300" s="0">
        <v>1014.820007</v>
      </c>
      <c r="L11300" s="0">
        <v>44.791328</v>
      </c>
      <c r="W11300" s="0">
        <f t="shared" si="176"/>
        <v>53323.206903286009</v>
      </c>
    </row>
    <row r="11301">
      <c r="A11301" s="0">
        <v>967.41</v>
      </c>
      <c r="B11301" s="0">
        <v>-3084.084961</v>
      </c>
      <c r="C11301" s="0">
        <v>-49215.914062</v>
      </c>
      <c r="D11301" s="0">
        <v>20482.525391</v>
      </c>
      <c r="E11301" s="0">
        <v>0.526557</v>
      </c>
      <c r="F11301" s="0">
        <v>9.936303</v>
      </c>
      <c r="G11301" s="0">
        <v>-0.145768</v>
      </c>
      <c r="H11301" s="0">
        <v>-0.030103</v>
      </c>
      <c r="I11301" s="0">
        <v>0.00024</v>
      </c>
      <c r="J11301" s="0">
        <v>0.001445</v>
      </c>
      <c r="K11301" s="0">
        <v>1014.789978</v>
      </c>
      <c r="L11301" s="0">
        <v>44.793865</v>
      </c>
      <c r="W11301" s="0">
        <f t="shared" si="176"/>
        <v>53397.112500563126</v>
      </c>
    </row>
    <row r="11302">
      <c r="A11302" s="0">
        <v>967.42125</v>
      </c>
      <c r="B11302" s="0">
        <v>-3135.169434</v>
      </c>
      <c r="C11302" s="0">
        <v>-49200.839844</v>
      </c>
      <c r="D11302" s="0">
        <v>20361.595703</v>
      </c>
      <c r="E11302" s="0">
        <v>0.532033</v>
      </c>
      <c r="F11302" s="0">
        <v>9.932462</v>
      </c>
      <c r="G11302" s="0">
        <v>-0.156129</v>
      </c>
      <c r="H11302" s="0">
        <v>-0.030213</v>
      </c>
      <c r="I11302" s="0">
        <v>0.000105</v>
      </c>
      <c r="J11302" s="0">
        <v>0.001892</v>
      </c>
      <c r="K11302" s="0">
        <v>1014.789978</v>
      </c>
      <c r="L11302" s="0">
        <v>44.793865</v>
      </c>
      <c r="W11302" s="0">
        <f t="shared" si="176"/>
        <v>53339.914775965422</v>
      </c>
    </row>
    <row r="11303">
      <c r="A11303" s="0">
        <v>967.4325</v>
      </c>
      <c r="B11303" s="0">
        <v>-3104.289795</v>
      </c>
      <c r="C11303" s="0">
        <v>-49196.167969</v>
      </c>
      <c r="D11303" s="0">
        <v>20396.867187</v>
      </c>
      <c r="E11303" s="0">
        <v>0.526359</v>
      </c>
      <c r="F11303" s="0">
        <v>9.929169</v>
      </c>
      <c r="G11303" s="0">
        <v>-0.15195</v>
      </c>
      <c r="H11303" s="0">
        <v>-0.007731</v>
      </c>
      <c r="I11303" s="0">
        <v>0.003456</v>
      </c>
      <c r="J11303" s="0">
        <v>-0.00412</v>
      </c>
      <c r="K11303" s="0">
        <v>1014.789978</v>
      </c>
      <c r="L11303" s="0">
        <v>44.793865</v>
      </c>
      <c r="W11303" s="0">
        <f t="shared" si="176"/>
        <v>53347.27499141376</v>
      </c>
    </row>
    <row r="11304">
      <c r="A11304" s="0">
        <v>967.44375</v>
      </c>
      <c r="B11304" s="0">
        <v>-3019.223877</v>
      </c>
      <c r="C11304" s="0">
        <v>-49193.898437</v>
      </c>
      <c r="D11304" s="0">
        <v>20439.873047</v>
      </c>
      <c r="E11304" s="0">
        <v>0.532729</v>
      </c>
      <c r="F11304" s="0">
        <v>9.933459</v>
      </c>
      <c r="G11304" s="0">
        <v>-0.147423</v>
      </c>
      <c r="H11304" s="0">
        <v>0.023165</v>
      </c>
      <c r="I11304" s="0">
        <v>0.007252</v>
      </c>
      <c r="J11304" s="0">
        <v>-0.014005</v>
      </c>
      <c r="K11304" s="0">
        <v>1014.789978</v>
      </c>
      <c r="L11304" s="0">
        <v>44.793865</v>
      </c>
      <c r="W11304" s="0">
        <f t="shared" si="176"/>
        <v>53356.759332129572</v>
      </c>
    </row>
    <row r="11305">
      <c r="A11305" s="0">
        <v>967.455</v>
      </c>
      <c r="B11305" s="0">
        <v>-3103.799561</v>
      </c>
      <c r="C11305" s="0">
        <v>-49179.460937</v>
      </c>
      <c r="D11305" s="0">
        <v>20333.484375</v>
      </c>
      <c r="E11305" s="0">
        <v>0.520211</v>
      </c>
      <c r="F11305" s="0">
        <v>9.934493</v>
      </c>
      <c r="G11305" s="0">
        <v>-0.148186</v>
      </c>
      <c r="H11305" s="0">
        <v>0.051511</v>
      </c>
      <c r="I11305" s="0">
        <v>0.01056</v>
      </c>
      <c r="J11305" s="0">
        <v>-0.02236</v>
      </c>
      <c r="K11305" s="0">
        <v>1014.789978</v>
      </c>
      <c r="L11305" s="0">
        <v>44.793865</v>
      </c>
      <c r="W11305" s="0">
        <f t="shared" si="176"/>
        <v>53307.631129108922</v>
      </c>
    </row>
    <row r="11306">
      <c r="A11306" s="0">
        <v>967.46625</v>
      </c>
      <c r="B11306" s="0">
        <v>-3042.216797</v>
      </c>
      <c r="C11306" s="0">
        <v>-49215.367187</v>
      </c>
      <c r="D11306" s="0">
        <v>20417.945312</v>
      </c>
      <c r="E11306" s="0">
        <v>0.529663</v>
      </c>
      <c r="F11306" s="0">
        <v>9.930952</v>
      </c>
      <c r="G11306" s="0">
        <v>-0.152337</v>
      </c>
      <c r="H11306" s="0">
        <v>0.065046</v>
      </c>
      <c r="I11306" s="0">
        <v>0.012276</v>
      </c>
      <c r="J11306" s="0">
        <v>-0.02229</v>
      </c>
      <c r="K11306" s="0">
        <v>1014.789978</v>
      </c>
      <c r="L11306" s="0">
        <v>44.793865</v>
      </c>
      <c r="W11306" s="0">
        <f t="shared" si="176"/>
        <v>53369.46637502579</v>
      </c>
    </row>
    <row r="11307">
      <c r="A11307" s="0">
        <v>967.4775</v>
      </c>
      <c r="B11307" s="0">
        <v>-3045.855469</v>
      </c>
      <c r="C11307" s="0">
        <v>-49212</v>
      </c>
      <c r="D11307" s="0">
        <v>20418.359375</v>
      </c>
      <c r="E11307" s="0">
        <v>0.533451</v>
      </c>
      <c r="F11307" s="0">
        <v>9.931291</v>
      </c>
      <c r="G11307" s="0">
        <v>-0.148754</v>
      </c>
      <c r="H11307" s="0">
        <v>0.058754</v>
      </c>
      <c r="I11307" s="0">
        <v>0.01163</v>
      </c>
      <c r="J11307" s="0">
        <v>-0.017433</v>
      </c>
      <c r="K11307" s="0">
        <v>1014.789978</v>
      </c>
      <c r="L11307" s="0">
        <v>44.793865</v>
      </c>
      <c r="W11307" s="0">
        <f t="shared" si="176"/>
        <v>53366.727266197311</v>
      </c>
    </row>
    <row r="11308">
      <c r="A11308" s="0">
        <v>967.48875</v>
      </c>
      <c r="B11308" s="0">
        <v>-3111.557617</v>
      </c>
      <c r="C11308" s="0">
        <v>-49191.511719</v>
      </c>
      <c r="D11308" s="0">
        <v>20289.933594</v>
      </c>
      <c r="E11308" s="0">
        <v>0.535722</v>
      </c>
      <c r="F11308" s="0">
        <v>9.938925</v>
      </c>
      <c r="G11308" s="0">
        <v>-0.158977</v>
      </c>
      <c r="H11308" s="0">
        <v>0.029691</v>
      </c>
      <c r="I11308" s="0">
        <v>0.007925</v>
      </c>
      <c r="J11308" s="0">
        <v>-0.012106</v>
      </c>
      <c r="K11308" s="0">
        <v>1014.789978</v>
      </c>
      <c r="L11308" s="0">
        <v>44.793865</v>
      </c>
      <c r="W11308" s="0">
        <f t="shared" si="176"/>
        <v>53302.608015493526</v>
      </c>
    </row>
    <row r="11309">
      <c r="A11309" s="0">
        <v>967.5</v>
      </c>
      <c r="B11309" s="0">
        <v>-3108.275635</v>
      </c>
      <c r="C11309" s="0">
        <v>-49184.316406</v>
      </c>
      <c r="D11309" s="0">
        <v>20340.492187</v>
      </c>
      <c r="E11309" s="0">
        <v>0.538178</v>
      </c>
      <c r="F11309" s="0">
        <v>9.946506</v>
      </c>
      <c r="G11309" s="0">
        <v>-0.148272</v>
      </c>
      <c r="H11309" s="0">
        <v>-0.002054</v>
      </c>
      <c r="I11309" s="0">
        <v>0.00385</v>
      </c>
      <c r="J11309" s="0">
        <v>-0.006327</v>
      </c>
      <c r="K11309" s="0">
        <v>1014.829956</v>
      </c>
      <c r="L11309" s="0">
        <v>44.796211</v>
      </c>
      <c r="W11309" s="0">
        <f t="shared" si="176"/>
        <v>53315.0445949177</v>
      </c>
    </row>
    <row r="11310">
      <c r="A11310" s="0">
        <v>967.51125</v>
      </c>
      <c r="B11310" s="0">
        <v>-3142.879639</v>
      </c>
      <c r="C11310" s="0">
        <v>-49187.117187</v>
      </c>
      <c r="D11310" s="0">
        <v>20269.720703</v>
      </c>
      <c r="E11310" s="0">
        <v>0.537514</v>
      </c>
      <c r="F11310" s="0">
        <v>9.933566</v>
      </c>
      <c r="G11310" s="0">
        <v>-0.14504</v>
      </c>
      <c r="H11310" s="0">
        <v>-0.02354</v>
      </c>
      <c r="I11310" s="0">
        <v>0.000644</v>
      </c>
      <c r="J11310" s="0">
        <v>-0.000616</v>
      </c>
      <c r="K11310" s="0">
        <v>1014.829956</v>
      </c>
      <c r="L11310" s="0">
        <v>44.796211</v>
      </c>
      <c r="W11310" s="0">
        <f t="shared" si="176"/>
        <v>53292.699002495072</v>
      </c>
    </row>
    <row r="11311">
      <c r="A11311" s="0">
        <v>967.5225</v>
      </c>
      <c r="B11311" s="0">
        <v>-3186.289551</v>
      </c>
      <c r="C11311" s="0">
        <v>-49202.335937</v>
      </c>
      <c r="D11311" s="0">
        <v>20303.246094</v>
      </c>
      <c r="E11311" s="0">
        <v>0.523125</v>
      </c>
      <c r="F11311" s="0">
        <v>9.921222</v>
      </c>
      <c r="G11311" s="0">
        <v>-0.157049</v>
      </c>
      <c r="H11311" s="0">
        <v>-0.029901</v>
      </c>
      <c r="I11311" s="0">
        <v>0.000688</v>
      </c>
      <c r="J11311" s="0">
        <v>0.002088</v>
      </c>
      <c r="K11311" s="0">
        <v>1014.829956</v>
      </c>
      <c r="L11311" s="0">
        <v>44.796211</v>
      </c>
      <c r="W11311" s="0">
        <f t="shared" si="176"/>
        <v>53322.078960912055</v>
      </c>
    </row>
    <row r="11312">
      <c r="A11312" s="0">
        <v>967.53375</v>
      </c>
      <c r="B11312" s="0">
        <v>-3024.023437</v>
      </c>
      <c r="C11312" s="0">
        <v>-49207.265625</v>
      </c>
      <c r="D11312" s="0">
        <v>20364.164062</v>
      </c>
      <c r="E11312" s="0">
        <v>0.532562</v>
      </c>
      <c r="F11312" s="0">
        <v>9.920758</v>
      </c>
      <c r="G11312" s="0">
        <v>-0.15256</v>
      </c>
      <c r="H11312" s="0">
        <v>-0.015952</v>
      </c>
      <c r="I11312" s="0">
        <v>0.003066</v>
      </c>
      <c r="J11312" s="0">
        <v>-0.00333</v>
      </c>
      <c r="K11312" s="0">
        <v>1014.829956</v>
      </c>
      <c r="L11312" s="0">
        <v>44.796211</v>
      </c>
      <c r="W11312" s="0">
        <f t="shared" si="176"/>
        <v>53340.405753808096</v>
      </c>
    </row>
    <row r="11313">
      <c r="A11313" s="0">
        <v>967.545</v>
      </c>
      <c r="B11313" s="0">
        <v>-3080.280518</v>
      </c>
      <c r="C11313" s="0">
        <v>-49207.023437</v>
      </c>
      <c r="D11313" s="0">
        <v>20349.582031</v>
      </c>
      <c r="E11313" s="0">
        <v>0.529248</v>
      </c>
      <c r="F11313" s="0">
        <v>9.933528</v>
      </c>
      <c r="G11313" s="0">
        <v>-0.153206</v>
      </c>
      <c r="H11313" s="0">
        <v>0.014705</v>
      </c>
      <c r="I11313" s="0">
        <v>0.005662</v>
      </c>
      <c r="J11313" s="0">
        <v>-0.012457</v>
      </c>
      <c r="K11313" s="0">
        <v>1014.829956</v>
      </c>
      <c r="L11313" s="0">
        <v>44.796211</v>
      </c>
      <c r="W11313" s="0">
        <f t="shared" si="176"/>
        <v>53337.836218161647</v>
      </c>
    </row>
    <row r="11314">
      <c r="A11314" s="0">
        <v>967.55625</v>
      </c>
      <c r="B11314" s="0">
        <v>-3087.214844</v>
      </c>
      <c r="C11314" s="0">
        <v>-49210.621094</v>
      </c>
      <c r="D11314" s="0">
        <v>20158.457031</v>
      </c>
      <c r="E11314" s="0">
        <v>0.536302</v>
      </c>
      <c r="F11314" s="0">
        <v>9.933013</v>
      </c>
      <c r="G11314" s="0">
        <v>-0.151707</v>
      </c>
      <c r="H11314" s="0">
        <v>0.045669</v>
      </c>
      <c r="I11314" s="0">
        <v>0.009938</v>
      </c>
      <c r="J11314" s="0">
        <v>-0.020148</v>
      </c>
      <c r="K11314" s="0">
        <v>1014.829956</v>
      </c>
      <c r="L11314" s="0">
        <v>44.796211</v>
      </c>
      <c r="W11314" s="0">
        <f t="shared" si="176"/>
        <v>53268.935730131918</v>
      </c>
    </row>
    <row r="11315">
      <c r="A11315" s="0">
        <v>967.5675</v>
      </c>
      <c r="B11315" s="0">
        <v>-3171.689941</v>
      </c>
      <c r="C11315" s="0">
        <v>-49192.109375</v>
      </c>
      <c r="D11315" s="0">
        <v>20315.558594</v>
      </c>
      <c r="E11315" s="0">
        <v>0.531349</v>
      </c>
      <c r="F11315" s="0">
        <v>9.929269</v>
      </c>
      <c r="G11315" s="0">
        <v>-0.143291</v>
      </c>
      <c r="H11315" s="0">
        <v>0.063648</v>
      </c>
      <c r="I11315" s="0">
        <v>0.013005</v>
      </c>
      <c r="J11315" s="0">
        <v>-0.022778</v>
      </c>
      <c r="K11315" s="0">
        <v>1014.829956</v>
      </c>
      <c r="L11315" s="0">
        <v>44.796211</v>
      </c>
      <c r="W11315" s="0">
        <f t="shared" si="176"/>
        <v>53316.462399807155</v>
      </c>
    </row>
    <row r="11316">
      <c r="A11316" s="0">
        <v>967.57875</v>
      </c>
      <c r="B11316" s="0">
        <v>-2914.530518</v>
      </c>
      <c r="C11316" s="0">
        <v>-49210.6875</v>
      </c>
      <c r="D11316" s="0">
        <v>20377.560547</v>
      </c>
      <c r="E11316" s="0">
        <v>0.533109</v>
      </c>
      <c r="F11316" s="0">
        <v>9.929023</v>
      </c>
      <c r="G11316" s="0">
        <v>-0.131956</v>
      </c>
      <c r="H11316" s="0">
        <v>0.058939</v>
      </c>
      <c r="I11316" s="0">
        <v>0.01087</v>
      </c>
      <c r="J11316" s="0">
        <v>-0.019505</v>
      </c>
      <c r="K11316" s="0">
        <v>1014.829956</v>
      </c>
      <c r="L11316" s="0">
        <v>44.796211</v>
      </c>
      <c r="W11316" s="0">
        <f t="shared" si="176"/>
        <v>53342.583610185779</v>
      </c>
    </row>
    <row r="11317">
      <c r="A11317" s="0">
        <v>967.59</v>
      </c>
      <c r="B11317" s="0">
        <v>-3078.029541</v>
      </c>
      <c r="C11317" s="0">
        <v>-49224.089844</v>
      </c>
      <c r="D11317" s="0">
        <v>20273.785156</v>
      </c>
      <c r="E11317" s="0">
        <v>0.527754</v>
      </c>
      <c r="F11317" s="0">
        <v>9.92959</v>
      </c>
      <c r="G11317" s="0">
        <v>-0.134187</v>
      </c>
      <c r="H11317" s="0">
        <v>0.036445</v>
      </c>
      <c r="I11317" s="0">
        <v>0.009487</v>
      </c>
      <c r="J11317" s="0">
        <v>-0.013608</v>
      </c>
      <c r="K11317" s="0">
        <v>1014.829956</v>
      </c>
      <c r="L11317" s="0">
        <v>44.796211</v>
      </c>
      <c r="W11317" s="0">
        <f t="shared" si="176"/>
        <v>53324.58768126669</v>
      </c>
    </row>
    <row r="11318">
      <c r="A11318" s="0">
        <v>967.60125</v>
      </c>
      <c r="B11318" s="0">
        <v>-3101.139404</v>
      </c>
      <c r="C11318" s="0">
        <v>-49200.109375</v>
      </c>
      <c r="D11318" s="0">
        <v>20236.955078</v>
      </c>
      <c r="E11318" s="0">
        <v>0.523692</v>
      </c>
      <c r="F11318" s="0">
        <v>9.928787</v>
      </c>
      <c r="G11318" s="0">
        <v>-0.155741</v>
      </c>
      <c r="H11318" s="0">
        <v>0.007388</v>
      </c>
      <c r="I11318" s="0">
        <v>0.004851</v>
      </c>
      <c r="J11318" s="0">
        <v>-0.008758</v>
      </c>
      <c r="K11318" s="0">
        <v>1014.799988</v>
      </c>
      <c r="L11318" s="0">
        <v>44.793865</v>
      </c>
      <c r="W11318" s="0">
        <f t="shared" si="176"/>
        <v>53289.79432259046</v>
      </c>
    </row>
    <row r="11319">
      <c r="A11319" s="0">
        <v>967.6125</v>
      </c>
      <c r="B11319" s="0">
        <v>-3226.493896</v>
      </c>
      <c r="C11319" s="0">
        <v>-49220.597656</v>
      </c>
      <c r="D11319" s="0">
        <v>20358.59375</v>
      </c>
      <c r="E11319" s="0">
        <v>0.530205</v>
      </c>
      <c r="F11319" s="0">
        <v>9.934683</v>
      </c>
      <c r="G11319" s="0">
        <v>-0.153855</v>
      </c>
      <c r="H11319" s="0">
        <v>-0.021677</v>
      </c>
      <c r="I11319" s="0">
        <v>0.001101</v>
      </c>
      <c r="J11319" s="0">
        <v>-0.001244</v>
      </c>
      <c r="K11319" s="0">
        <v>1014.799988</v>
      </c>
      <c r="L11319" s="0">
        <v>44.793865</v>
      </c>
      <c r="W11319" s="0">
        <f t="shared" si="176"/>
        <v>53362.438437090714</v>
      </c>
    </row>
    <row r="11320">
      <c r="A11320" s="0">
        <v>967.62375</v>
      </c>
      <c r="B11320" s="0">
        <v>-3194.650635</v>
      </c>
      <c r="C11320" s="0">
        <v>-49235.820312</v>
      </c>
      <c r="D11320" s="0">
        <v>20339.146484</v>
      </c>
      <c r="E11320" s="0">
        <v>0.529641</v>
      </c>
      <c r="F11320" s="0">
        <v>9.945882</v>
      </c>
      <c r="G11320" s="0">
        <v>-0.160202</v>
      </c>
      <c r="H11320" s="0">
        <v>-0.03204</v>
      </c>
      <c r="I11320" s="0">
        <v>0.000206</v>
      </c>
      <c r="J11320" s="0">
        <v>0.001794</v>
      </c>
      <c r="K11320" s="0">
        <v>1014.799988</v>
      </c>
      <c r="L11320" s="0">
        <v>44.793865</v>
      </c>
      <c r="W11320" s="0">
        <f t="shared" si="176"/>
        <v>53367.149766245413</v>
      </c>
    </row>
    <row r="11321">
      <c r="A11321" s="0">
        <v>967.635</v>
      </c>
      <c r="B11321" s="0">
        <v>-3107.296387</v>
      </c>
      <c r="C11321" s="0">
        <v>-49236.992187</v>
      </c>
      <c r="D11321" s="0">
        <v>20297.605469</v>
      </c>
      <c r="E11321" s="0">
        <v>0.528497</v>
      </c>
      <c r="F11321" s="0">
        <v>9.935568</v>
      </c>
      <c r="G11321" s="0">
        <v>-0.159478</v>
      </c>
      <c r="H11321" s="0">
        <v>-0.021887</v>
      </c>
      <c r="I11321" s="0">
        <v>0.001907</v>
      </c>
      <c r="J11321" s="0">
        <v>-0.000893</v>
      </c>
      <c r="K11321" s="0">
        <v>1014.799988</v>
      </c>
      <c r="L11321" s="0">
        <v>44.793865</v>
      </c>
      <c r="W11321" s="0">
        <f t="shared" si="176"/>
        <v>53347.253708457582</v>
      </c>
    </row>
    <row r="11322">
      <c r="A11322" s="0">
        <v>967.64625</v>
      </c>
      <c r="B11322" s="0">
        <v>-3073.695801</v>
      </c>
      <c r="C11322" s="0">
        <v>-49209.785156</v>
      </c>
      <c r="D11322" s="0">
        <v>20292.964844</v>
      </c>
      <c r="E11322" s="0">
        <v>0.536019</v>
      </c>
      <c r="F11322" s="0">
        <v>9.936921</v>
      </c>
      <c r="G11322" s="0">
        <v>-0.151604</v>
      </c>
      <c r="H11322" s="0">
        <v>0.007958</v>
      </c>
      <c r="I11322" s="0">
        <v>0.004325</v>
      </c>
      <c r="J11322" s="0">
        <v>-0.010472</v>
      </c>
      <c r="K11322" s="0">
        <v>1014.799988</v>
      </c>
      <c r="L11322" s="0">
        <v>44.793865</v>
      </c>
      <c r="W11322" s="0">
        <f t="shared" si="176"/>
        <v>53318.430051311363</v>
      </c>
    </row>
    <row r="11323">
      <c r="A11323" s="0">
        <v>967.6575</v>
      </c>
      <c r="B11323" s="0">
        <v>-3128.66748</v>
      </c>
      <c r="C11323" s="0">
        <v>-49204.289062</v>
      </c>
      <c r="D11323" s="0">
        <v>20255.601562</v>
      </c>
      <c r="E11323" s="0">
        <v>0.532602</v>
      </c>
      <c r="F11323" s="0">
        <v>9.938485</v>
      </c>
      <c r="G11323" s="0">
        <v>-0.152851</v>
      </c>
      <c r="H11323" s="0">
        <v>0.039436</v>
      </c>
      <c r="I11323" s="0">
        <v>0.009516</v>
      </c>
      <c r="J11323" s="0">
        <v>-0.019107</v>
      </c>
      <c r="K11323" s="0">
        <v>1014.799988</v>
      </c>
      <c r="L11323" s="0">
        <v>44.793865</v>
      </c>
      <c r="W11323" s="0">
        <f t="shared" si="176"/>
        <v>53302.345323032074</v>
      </c>
    </row>
    <row r="11324">
      <c r="A11324" s="0">
        <v>967.66875</v>
      </c>
      <c r="B11324" s="0">
        <v>-3116.314453</v>
      </c>
      <c r="C11324" s="0">
        <v>-49198.539062</v>
      </c>
      <c r="D11324" s="0">
        <v>20310.380859</v>
      </c>
      <c r="E11324" s="0">
        <v>0.530576</v>
      </c>
      <c r="F11324" s="0">
        <v>9.937242</v>
      </c>
      <c r="G11324" s="0">
        <v>-0.143611</v>
      </c>
      <c r="H11324" s="0">
        <v>0.058668</v>
      </c>
      <c r="I11324" s="0">
        <v>0.01248</v>
      </c>
      <c r="J11324" s="0">
        <v>-0.02249</v>
      </c>
      <c r="K11324" s="0">
        <v>1014.799988</v>
      </c>
      <c r="L11324" s="0">
        <v>44.793865</v>
      </c>
      <c r="W11324" s="0">
        <f t="shared" si="176"/>
        <v>53317.157015755729</v>
      </c>
    </row>
    <row r="11325">
      <c r="A11325" s="0">
        <v>967.68</v>
      </c>
      <c r="B11325" s="0">
        <v>-3102.901611</v>
      </c>
      <c r="C11325" s="0">
        <v>-49191.496094</v>
      </c>
      <c r="D11325" s="0">
        <v>20308.710937</v>
      </c>
      <c r="E11325" s="0">
        <v>0.540576</v>
      </c>
      <c r="F11325" s="0">
        <v>9.937354</v>
      </c>
      <c r="G11325" s="0">
        <v>-0.144283</v>
      </c>
      <c r="H11325" s="0">
        <v>0.061374</v>
      </c>
      <c r="I11325" s="0">
        <v>0.012354</v>
      </c>
      <c r="J11325" s="0">
        <v>-0.020137</v>
      </c>
      <c r="K11325" s="0">
        <v>1014.799988</v>
      </c>
      <c r="L11325" s="0">
        <v>44.793865</v>
      </c>
      <c r="W11325" s="0">
        <f t="shared" si="176"/>
        <v>53309.239595929219</v>
      </c>
    </row>
    <row r="11326">
      <c r="A11326" s="0">
        <v>967.69125</v>
      </c>
      <c r="B11326" s="0">
        <v>-3172.26416</v>
      </c>
      <c r="C11326" s="0">
        <v>-49230.679687</v>
      </c>
      <c r="D11326" s="0">
        <v>20265.234375</v>
      </c>
      <c r="E11326" s="0">
        <v>0.524262</v>
      </c>
      <c r="F11326" s="0">
        <v>9.940931</v>
      </c>
      <c r="G11326" s="0">
        <v>-0.154049</v>
      </c>
      <c r="H11326" s="0">
        <v>0.04256</v>
      </c>
      <c r="I11326" s="0">
        <v>0.009945</v>
      </c>
      <c r="J11326" s="0">
        <v>-0.014421</v>
      </c>
      <c r="K11326" s="0">
        <v>1014.799988</v>
      </c>
      <c r="L11326" s="0">
        <v>44.793865</v>
      </c>
      <c r="W11326" s="0">
        <f t="shared" si="176"/>
        <v>53332.942977286533</v>
      </c>
    </row>
    <row r="11327">
      <c r="A11327" s="0">
        <v>967.7025</v>
      </c>
      <c r="B11327" s="0">
        <v>-3157.639404</v>
      </c>
      <c r="C11327" s="0">
        <v>-49208.542969</v>
      </c>
      <c r="D11327" s="0">
        <v>20332.041016</v>
      </c>
      <c r="E11327" s="0">
        <v>0.524231</v>
      </c>
      <c r="F11327" s="0">
        <v>9.927561</v>
      </c>
      <c r="G11327" s="0">
        <v>-0.146932</v>
      </c>
      <c r="H11327" s="0">
        <v>0.010773</v>
      </c>
      <c r="I11327" s="0">
        <v>0.005979</v>
      </c>
      <c r="J11327" s="0">
        <v>-0.008042</v>
      </c>
      <c r="K11327" s="0">
        <v>1014.809998</v>
      </c>
      <c r="L11327" s="0">
        <v>44.791328</v>
      </c>
      <c r="W11327" s="0">
        <f t="shared" si="176"/>
        <v>53337.072281987123</v>
      </c>
    </row>
    <row r="11328">
      <c r="A11328" s="0">
        <v>967.71375</v>
      </c>
      <c r="B11328" s="0">
        <v>-3103.698242</v>
      </c>
      <c r="C11328" s="0">
        <v>-49174.226562</v>
      </c>
      <c r="D11328" s="0">
        <v>20309.144531</v>
      </c>
      <c r="E11328" s="0">
        <v>0.520942</v>
      </c>
      <c r="F11328" s="0">
        <v>9.942011</v>
      </c>
      <c r="G11328" s="0">
        <v>-0.16043</v>
      </c>
      <c r="H11328" s="0">
        <v>-0.016133</v>
      </c>
      <c r="I11328" s="0">
        <v>0.002728</v>
      </c>
      <c r="J11328" s="0">
        <v>-0.001635</v>
      </c>
      <c r="K11328" s="0">
        <v>1014.809998</v>
      </c>
      <c r="L11328" s="0">
        <v>44.791328</v>
      </c>
      <c r="W11328" s="0">
        <f t="shared" si="176"/>
        <v>53293.516043974312</v>
      </c>
    </row>
    <row r="11329">
      <c r="A11329" s="0">
        <v>967.725</v>
      </c>
      <c r="B11329" s="0">
        <v>-3019.87207</v>
      </c>
      <c r="C11329" s="0">
        <v>-49176.859375</v>
      </c>
      <c r="D11329" s="0">
        <v>20428.304687</v>
      </c>
      <c r="E11329" s="0">
        <v>0.528643</v>
      </c>
      <c r="F11329" s="0">
        <v>9.930538</v>
      </c>
      <c r="G11329" s="0">
        <v>-0.15087</v>
      </c>
      <c r="H11329" s="0">
        <v>-0.035216</v>
      </c>
      <c r="I11329" s="0">
        <v>0.000241</v>
      </c>
      <c r="J11329" s="0">
        <v>0.003779</v>
      </c>
      <c r="K11329" s="0">
        <v>1014.809998</v>
      </c>
      <c r="L11329" s="0">
        <v>44.791328</v>
      </c>
      <c r="W11329" s="0">
        <f t="shared" si="176"/>
        <v>53336.65491660119</v>
      </c>
    </row>
    <row r="11330">
      <c r="A11330" s="0">
        <v>967.73625</v>
      </c>
      <c r="B11330" s="0">
        <v>-3011.505859</v>
      </c>
      <c r="C11330" s="0">
        <v>-49182.359375</v>
      </c>
      <c r="D11330" s="0">
        <v>20388.587891</v>
      </c>
      <c r="E11330" s="0">
        <v>0.532221</v>
      </c>
      <c r="F11330" s="0">
        <v>9.935957</v>
      </c>
      <c r="G11330" s="0">
        <v>-0.148402</v>
      </c>
      <c r="H11330" s="0">
        <v>-0.026439</v>
      </c>
      <c r="I11330" s="0">
        <v>0.002065</v>
      </c>
      <c r="J11330" s="0">
        <v>0.001253</v>
      </c>
      <c r="K11330" s="0">
        <v>1014.809998</v>
      </c>
      <c r="L11330" s="0">
        <v>44.791328</v>
      </c>
      <c r="W11330" s="0">
        <f ref="W11330:W11393" t="shared" si="177">SQRT((B11330)^2+(C11330)^2+(D11330)^2)</f>
        <v>53326.05514586161</v>
      </c>
    </row>
    <row r="11331">
      <c r="A11331" s="0">
        <v>967.7475</v>
      </c>
      <c r="B11331" s="0">
        <v>-3072.211426</v>
      </c>
      <c r="C11331" s="0">
        <v>-49199.703125</v>
      </c>
      <c r="D11331" s="0">
        <v>20362.53125</v>
      </c>
      <c r="E11331" s="0">
        <v>0.53223</v>
      </c>
      <c r="F11331" s="0">
        <v>9.934365</v>
      </c>
      <c r="G11331" s="0">
        <v>-0.147397</v>
      </c>
      <c r="H11331" s="0">
        <v>0.004755</v>
      </c>
      <c r="I11331" s="0">
        <v>0.004727</v>
      </c>
      <c r="J11331" s="0">
        <v>-0.007868</v>
      </c>
      <c r="K11331" s="0">
        <v>1014.809998</v>
      </c>
      <c r="L11331" s="0">
        <v>44.791328</v>
      </c>
      <c r="W11331" s="0">
        <f t="shared" si="177"/>
        <v>53335.559897139974</v>
      </c>
    </row>
    <row r="11332">
      <c r="A11332" s="0">
        <v>967.75875</v>
      </c>
      <c r="B11332" s="0">
        <v>-3162.430176</v>
      </c>
      <c r="C11332" s="0">
        <v>-49195.40625</v>
      </c>
      <c r="D11332" s="0">
        <v>20363.228516</v>
      </c>
      <c r="E11332" s="0">
        <v>0.52839</v>
      </c>
      <c r="F11332" s="0">
        <v>9.937806</v>
      </c>
      <c r="G11332" s="0">
        <v>-0.137237</v>
      </c>
      <c r="H11332" s="0">
        <v>0.034695</v>
      </c>
      <c r="I11332" s="0">
        <v>0.008444</v>
      </c>
      <c r="J11332" s="0">
        <v>-0.017441</v>
      </c>
      <c r="K11332" s="0">
        <v>1014.809998</v>
      </c>
      <c r="L11332" s="0">
        <v>44.791328</v>
      </c>
      <c r="W11332" s="0">
        <f t="shared" si="177"/>
        <v>53337.13562158592</v>
      </c>
    </row>
    <row r="11333">
      <c r="A11333" s="0">
        <v>967.77</v>
      </c>
      <c r="B11333" s="0">
        <v>-3120.69873</v>
      </c>
      <c r="C11333" s="0">
        <v>-49222.144531</v>
      </c>
      <c r="D11333" s="0">
        <v>20332.439453</v>
      </c>
      <c r="E11333" s="0">
        <v>0.515568</v>
      </c>
      <c r="F11333" s="0">
        <v>9.939418</v>
      </c>
      <c r="G11333" s="0">
        <v>-0.135773</v>
      </c>
      <c r="H11333" s="0">
        <v>0.056993</v>
      </c>
      <c r="I11333" s="0">
        <v>0.011052</v>
      </c>
      <c r="J11333" s="0">
        <v>-0.022869</v>
      </c>
      <c r="K11333" s="0">
        <v>1014.809998</v>
      </c>
      <c r="L11333" s="0">
        <v>44.791328</v>
      </c>
      <c r="W11333" s="0">
        <f t="shared" si="177"/>
        <v>53347.599448372443</v>
      </c>
    </row>
    <row r="11334">
      <c r="A11334" s="0">
        <v>967.78125</v>
      </c>
      <c r="B11334" s="0">
        <v>-3186.710693</v>
      </c>
      <c r="C11334" s="0">
        <v>-49215.5625</v>
      </c>
      <c r="D11334" s="0">
        <v>20171.046875</v>
      </c>
      <c r="E11334" s="0">
        <v>0.525228</v>
      </c>
      <c r="F11334" s="0">
        <v>9.93692</v>
      </c>
      <c r="G11334" s="0">
        <v>-0.141404</v>
      </c>
      <c r="H11334" s="0">
        <v>0.063282</v>
      </c>
      <c r="I11334" s="0">
        <v>0.012713</v>
      </c>
      <c r="J11334" s="0">
        <v>-0.020703</v>
      </c>
      <c r="K11334" s="0">
        <v>1014.809998</v>
      </c>
      <c r="L11334" s="0">
        <v>44.791328</v>
      </c>
      <c r="W11334" s="0">
        <f t="shared" si="177"/>
        <v>53284.123801238718</v>
      </c>
    </row>
    <row r="11335">
      <c r="A11335" s="0">
        <v>967.7925</v>
      </c>
      <c r="B11335" s="0">
        <v>-3120.411133</v>
      </c>
      <c r="C11335" s="0">
        <v>-49205.574219</v>
      </c>
      <c r="D11335" s="0">
        <v>20226.917969</v>
      </c>
      <c r="E11335" s="0">
        <v>0.527221</v>
      </c>
      <c r="F11335" s="0">
        <v>9.933984</v>
      </c>
      <c r="G11335" s="0">
        <v>-0.142974</v>
      </c>
      <c r="H11335" s="0">
        <v>0.05173</v>
      </c>
      <c r="I11335" s="0">
        <v>0.010939</v>
      </c>
      <c r="J11335" s="0">
        <v>-0.016431</v>
      </c>
      <c r="K11335" s="0">
        <v>1014.809998</v>
      </c>
      <c r="L11335" s="0">
        <v>44.791328</v>
      </c>
      <c r="W11335" s="0">
        <f t="shared" si="177"/>
        <v>53292.154304223084</v>
      </c>
    </row>
    <row r="11336">
      <c r="A11336" s="0">
        <v>967.80375</v>
      </c>
      <c r="B11336" s="0">
        <v>-3131.783936</v>
      </c>
      <c r="C11336" s="0">
        <v>-49198.597656</v>
      </c>
      <c r="D11336" s="0">
        <v>20504.921875</v>
      </c>
      <c r="E11336" s="0">
        <v>0.527091</v>
      </c>
      <c r="F11336" s="0">
        <v>9.939156</v>
      </c>
      <c r="G11336" s="0">
        <v>-0.16039</v>
      </c>
      <c r="H11336" s="0">
        <v>0.017497</v>
      </c>
      <c r="I11336" s="0">
        <v>0.006677</v>
      </c>
      <c r="J11336" s="0">
        <v>-0.009146</v>
      </c>
      <c r="K11336" s="0">
        <v>1014.809998</v>
      </c>
      <c r="L11336" s="0">
        <v>44.793865</v>
      </c>
      <c r="W11336" s="0">
        <f t="shared" si="177"/>
        <v>53392.526659061652</v>
      </c>
    </row>
    <row r="11337">
      <c r="A11337" s="0">
        <v>967.815</v>
      </c>
      <c r="B11337" s="0">
        <v>-3091.282959</v>
      </c>
      <c r="C11337" s="0">
        <v>-49189.238281</v>
      </c>
      <c r="D11337" s="0">
        <v>20386.25</v>
      </c>
      <c r="E11337" s="0">
        <v>0.536135</v>
      </c>
      <c r="F11337" s="0">
        <v>9.940111</v>
      </c>
      <c r="G11337" s="0">
        <v>-0.148384</v>
      </c>
      <c r="H11337" s="0">
        <v>-0.012961</v>
      </c>
      <c r="I11337" s="0">
        <v>0.003201</v>
      </c>
      <c r="J11337" s="0">
        <v>-0.002754</v>
      </c>
      <c r="K11337" s="0">
        <v>1014.809998</v>
      </c>
      <c r="L11337" s="0">
        <v>44.793865</v>
      </c>
      <c r="W11337" s="0">
        <f t="shared" si="177"/>
        <v>53336.070178258349</v>
      </c>
    </row>
    <row r="11338">
      <c r="A11338" s="0">
        <v>967.82625</v>
      </c>
      <c r="B11338" s="0">
        <v>-3144.879395</v>
      </c>
      <c r="C11338" s="0">
        <v>-49192.738281</v>
      </c>
      <c r="D11338" s="0">
        <v>20306.253906</v>
      </c>
      <c r="E11338" s="0">
        <v>0.528469</v>
      </c>
      <c r="F11338" s="0">
        <v>9.935205</v>
      </c>
      <c r="G11338" s="0">
        <v>-0.157379</v>
      </c>
      <c r="H11338" s="0">
        <v>-0.027371</v>
      </c>
      <c r="I11338" s="0">
        <v>0.000816</v>
      </c>
      <c r="J11338" s="0">
        <v>0.001949</v>
      </c>
      <c r="K11338" s="0">
        <v>1014.809998</v>
      </c>
      <c r="L11338" s="0">
        <v>44.793865</v>
      </c>
      <c r="W11338" s="0">
        <f t="shared" si="177"/>
        <v>53311.909679610973</v>
      </c>
    </row>
    <row r="11339">
      <c r="A11339" s="0">
        <v>967.8375</v>
      </c>
      <c r="B11339" s="0">
        <v>-3024.248779</v>
      </c>
      <c r="C11339" s="0">
        <v>-49164.058594</v>
      </c>
      <c r="D11339" s="0">
        <v>20177.177734</v>
      </c>
      <c r="E11339" s="0">
        <v>0.533042</v>
      </c>
      <c r="F11339" s="0">
        <v>9.935127</v>
      </c>
      <c r="G11339" s="0">
        <v>-0.130012</v>
      </c>
      <c r="H11339" s="0">
        <v>-0.029001</v>
      </c>
      <c r="I11339" s="0">
        <v>0.000933</v>
      </c>
      <c r="J11339" s="0">
        <v>0.002129</v>
      </c>
      <c r="K11339" s="0">
        <v>1014.809998</v>
      </c>
      <c r="L11339" s="0">
        <v>44.793865</v>
      </c>
      <c r="W11339" s="0">
        <f t="shared" si="177"/>
        <v>53229.402020133326</v>
      </c>
    </row>
    <row r="11340">
      <c r="A11340" s="0">
        <v>967.84875</v>
      </c>
      <c r="B11340" s="0">
        <v>-3114.43042</v>
      </c>
      <c r="C11340" s="0">
        <v>-49183.714844</v>
      </c>
      <c r="D11340" s="0">
        <v>20373.652344</v>
      </c>
      <c r="E11340" s="0">
        <v>0.538154</v>
      </c>
      <c r="F11340" s="0">
        <v>9.925366</v>
      </c>
      <c r="G11340" s="0">
        <v>-0.142791</v>
      </c>
      <c r="H11340" s="0">
        <v>-0.009818</v>
      </c>
      <c r="I11340" s="0">
        <v>0.002878</v>
      </c>
      <c r="J11340" s="0">
        <v>-0.004313</v>
      </c>
      <c r="K11340" s="0">
        <v>1014.809998</v>
      </c>
      <c r="L11340" s="0">
        <v>44.793865</v>
      </c>
      <c r="W11340" s="0">
        <f t="shared" si="177"/>
        <v>53327.508778594791</v>
      </c>
    </row>
    <row r="11341">
      <c r="A11341" s="0">
        <v>967.86</v>
      </c>
      <c r="B11341" s="0">
        <v>-3089.025391</v>
      </c>
      <c r="C11341" s="0">
        <v>-49191.601562</v>
      </c>
      <c r="D11341" s="0">
        <v>20472.783203</v>
      </c>
      <c r="E11341" s="0">
        <v>0.523231</v>
      </c>
      <c r="F11341" s="0">
        <v>9.928546</v>
      </c>
      <c r="G11341" s="0">
        <v>-0.148812</v>
      </c>
      <c r="H11341" s="0">
        <v>0.022999</v>
      </c>
      <c r="I11341" s="0">
        <v>0.007312</v>
      </c>
      <c r="J11341" s="0">
        <v>-0.014876</v>
      </c>
      <c r="K11341" s="0">
        <v>1014.809998</v>
      </c>
      <c r="L11341" s="0">
        <v>44.793865</v>
      </c>
      <c r="W11341" s="0">
        <f t="shared" si="177"/>
        <v>53371.252507111378</v>
      </c>
    </row>
    <row r="11342">
      <c r="A11342" s="0">
        <v>967.87125</v>
      </c>
      <c r="B11342" s="0">
        <v>-3157.24707</v>
      </c>
      <c r="C11342" s="0">
        <v>-49211.855469</v>
      </c>
      <c r="D11342" s="0">
        <v>20266.673828</v>
      </c>
      <c r="E11342" s="0">
        <v>0.537075</v>
      </c>
      <c r="F11342" s="0">
        <v>9.931392</v>
      </c>
      <c r="G11342" s="0">
        <v>-0.147111</v>
      </c>
      <c r="H11342" s="0">
        <v>0.051618</v>
      </c>
      <c r="I11342" s="0">
        <v>0.011527</v>
      </c>
      <c r="J11342" s="0">
        <v>-0.021072</v>
      </c>
      <c r="K11342" s="0">
        <v>1014.809998</v>
      </c>
      <c r="L11342" s="0">
        <v>44.793865</v>
      </c>
      <c r="W11342" s="0">
        <f t="shared" si="177"/>
        <v>53315.222927540206</v>
      </c>
    </row>
    <row r="11343">
      <c r="A11343" s="0">
        <v>967.8825</v>
      </c>
      <c r="B11343" s="0">
        <v>-3103.300293</v>
      </c>
      <c r="C11343" s="0">
        <v>-49227.359375</v>
      </c>
      <c r="D11343" s="0">
        <v>20361.080078</v>
      </c>
      <c r="E11343" s="0">
        <v>0.52667</v>
      </c>
      <c r="F11343" s="0">
        <v>9.934136</v>
      </c>
      <c r="G11343" s="0">
        <v>-0.152851</v>
      </c>
      <c r="H11343" s="0">
        <v>0.06404</v>
      </c>
      <c r="I11343" s="0">
        <v>0.012601</v>
      </c>
      <c r="J11343" s="0">
        <v>-0.020821</v>
      </c>
      <c r="K11343" s="0">
        <v>1014.809998</v>
      </c>
      <c r="L11343" s="0">
        <v>44.793865</v>
      </c>
      <c r="W11343" s="0">
        <f t="shared" si="177"/>
        <v>53362.31784402419</v>
      </c>
    </row>
    <row r="11344">
      <c r="A11344" s="0">
        <v>967.89375</v>
      </c>
      <c r="B11344" s="0">
        <v>-3139.637451</v>
      </c>
      <c r="C11344" s="0">
        <v>-49225.136719</v>
      </c>
      <c r="D11344" s="0">
        <v>20382.931641</v>
      </c>
      <c r="E11344" s="0">
        <v>0.53868</v>
      </c>
      <c r="F11344" s="0">
        <v>9.928254</v>
      </c>
      <c r="G11344" s="0">
        <v>-0.160066</v>
      </c>
      <c r="H11344" s="0">
        <v>0.054034</v>
      </c>
      <c r="I11344" s="0">
        <v>0.011201</v>
      </c>
      <c r="J11344" s="0">
        <v>-0.01678</v>
      </c>
      <c r="K11344" s="0">
        <v>1014.809998</v>
      </c>
      <c r="L11344" s="0">
        <v>44.793865</v>
      </c>
      <c r="W11344" s="0">
        <f t="shared" si="177"/>
        <v>53370.734589376254</v>
      </c>
    </row>
    <row r="11345">
      <c r="A11345" s="0">
        <v>967.905</v>
      </c>
      <c r="B11345" s="0">
        <v>-3073.990479</v>
      </c>
      <c r="C11345" s="0">
        <v>-49193.480469</v>
      </c>
      <c r="D11345" s="0">
        <v>20138.525391</v>
      </c>
      <c r="E11345" s="0">
        <v>0.537932</v>
      </c>
      <c r="F11345" s="0">
        <v>9.927166</v>
      </c>
      <c r="G11345" s="0">
        <v>-0.144791</v>
      </c>
      <c r="H11345" s="0">
        <v>0.031784</v>
      </c>
      <c r="I11345" s="0">
        <v>0.008753</v>
      </c>
      <c r="J11345" s="0">
        <v>-0.012064</v>
      </c>
      <c r="K11345" s="0">
        <v>1014.789978</v>
      </c>
      <c r="L11345" s="0">
        <v>44.791328</v>
      </c>
      <c r="W11345" s="0">
        <f t="shared" si="177"/>
        <v>53244.794515922571</v>
      </c>
    </row>
    <row r="11346">
      <c r="A11346" s="0">
        <v>967.91625</v>
      </c>
      <c r="B11346" s="0">
        <v>-3116.291504</v>
      </c>
      <c r="C11346" s="0">
        <v>-49189.824219</v>
      </c>
      <c r="D11346" s="0">
        <v>20148.529297</v>
      </c>
      <c r="E11346" s="0">
        <v>0.532136</v>
      </c>
      <c r="F11346" s="0">
        <v>9.93621</v>
      </c>
      <c r="G11346" s="0">
        <v>-0.156871</v>
      </c>
      <c r="H11346" s="0">
        <v>-0.003744</v>
      </c>
      <c r="I11346" s="0">
        <v>0.004651</v>
      </c>
      <c r="J11346" s="0">
        <v>-0.006362</v>
      </c>
      <c r="K11346" s="0">
        <v>1014.789978</v>
      </c>
      <c r="L11346" s="0">
        <v>44.791328</v>
      </c>
      <c r="W11346" s="0">
        <f t="shared" si="177"/>
        <v>53247.660157664104</v>
      </c>
    </row>
    <row r="11347">
      <c r="A11347" s="0">
        <v>967.9275</v>
      </c>
      <c r="B11347" s="0">
        <v>-3061.01709</v>
      </c>
      <c r="C11347" s="0">
        <v>-49204.589844</v>
      </c>
      <c r="D11347" s="0">
        <v>20370.169922</v>
      </c>
      <c r="E11347" s="0">
        <v>0.536863</v>
      </c>
      <c r="F11347" s="0">
        <v>9.940877</v>
      </c>
      <c r="G11347" s="0">
        <v>-0.146817</v>
      </c>
      <c r="H11347" s="0">
        <v>-0.028222</v>
      </c>
      <c r="I11347" s="0">
        <v>0.000188</v>
      </c>
      <c r="J11347" s="0">
        <v>0.001515</v>
      </c>
      <c r="K11347" s="0">
        <v>1014.789978</v>
      </c>
      <c r="L11347" s="0">
        <v>44.791328</v>
      </c>
      <c r="W11347" s="0">
        <f t="shared" si="177"/>
        <v>53342.340687231692</v>
      </c>
    </row>
    <row r="11348">
      <c r="A11348" s="0">
        <v>967.93875</v>
      </c>
      <c r="B11348" s="0">
        <v>-3115.520508</v>
      </c>
      <c r="C11348" s="0">
        <v>-49194.230469</v>
      </c>
      <c r="D11348" s="0">
        <v>20296.324219</v>
      </c>
      <c r="E11348" s="0">
        <v>0.535226</v>
      </c>
      <c r="F11348" s="0">
        <v>9.939867</v>
      </c>
      <c r="G11348" s="0">
        <v>-0.126761</v>
      </c>
      <c r="H11348" s="0">
        <v>-0.034205</v>
      </c>
      <c r="I11348" s="0">
        <v>-0.000862</v>
      </c>
      <c r="J11348" s="0">
        <v>0.003682</v>
      </c>
      <c r="K11348" s="0">
        <v>1014.789978</v>
      </c>
      <c r="L11348" s="0">
        <v>44.791328</v>
      </c>
      <c r="W11348" s="0">
        <f t="shared" si="177"/>
        <v>53307.781385794158</v>
      </c>
    </row>
    <row r="11349">
      <c r="A11349" s="0">
        <v>967.95</v>
      </c>
      <c r="B11349" s="0">
        <v>-3121.516113</v>
      </c>
      <c r="C11349" s="0">
        <v>-49192.773437</v>
      </c>
      <c r="D11349" s="0">
        <v>20383.599609</v>
      </c>
      <c r="E11349" s="0">
        <v>0.537255</v>
      </c>
      <c r="F11349" s="0">
        <v>9.941112</v>
      </c>
      <c r="G11349" s="0">
        <v>-0.142376</v>
      </c>
      <c r="H11349" s="0">
        <v>-0.016128</v>
      </c>
      <c r="I11349" s="0">
        <v>0.000984</v>
      </c>
      <c r="J11349" s="0">
        <v>-0.003068</v>
      </c>
      <c r="K11349" s="0">
        <v>1014.789978</v>
      </c>
      <c r="L11349" s="0">
        <v>44.791328</v>
      </c>
      <c r="W11349" s="0">
        <f t="shared" si="177"/>
        <v>53340.078311601275</v>
      </c>
    </row>
    <row r="11350">
      <c r="A11350" s="0">
        <v>967.96125</v>
      </c>
      <c r="B11350" s="0">
        <v>-3087.309326</v>
      </c>
      <c r="C11350" s="0">
        <v>-49193.992187</v>
      </c>
      <c r="D11350" s="0">
        <v>20308.228516</v>
      </c>
      <c r="E11350" s="0">
        <v>0.52721</v>
      </c>
      <c r="F11350" s="0">
        <v>9.937</v>
      </c>
      <c r="G11350" s="0">
        <v>-0.141217</v>
      </c>
      <c r="H11350" s="0">
        <v>0.015579</v>
      </c>
      <c r="I11350" s="0">
        <v>0.00624</v>
      </c>
      <c r="J11350" s="0">
        <v>-0.012228</v>
      </c>
      <c r="K11350" s="0">
        <v>1014.789978</v>
      </c>
      <c r="L11350" s="0">
        <v>44.791328</v>
      </c>
      <c r="W11350" s="0">
        <f t="shared" si="177"/>
        <v>53310.453868140146</v>
      </c>
    </row>
    <row r="11351">
      <c r="A11351" s="0">
        <v>967.9725</v>
      </c>
      <c r="B11351" s="0">
        <v>-2960.016846</v>
      </c>
      <c r="C11351" s="0">
        <v>-49174.773437</v>
      </c>
      <c r="D11351" s="0">
        <v>20515.734375</v>
      </c>
      <c r="E11351" s="0">
        <v>0.537563</v>
      </c>
      <c r="F11351" s="0">
        <v>9.935875</v>
      </c>
      <c r="G11351" s="0">
        <v>-0.130975</v>
      </c>
      <c r="H11351" s="0">
        <v>0.047397</v>
      </c>
      <c r="I11351" s="0">
        <v>0.010941</v>
      </c>
      <c r="J11351" s="0">
        <v>-0.021112</v>
      </c>
      <c r="K11351" s="0">
        <v>1014.789978</v>
      </c>
      <c r="L11351" s="0">
        <v>44.791328</v>
      </c>
      <c r="W11351" s="0">
        <f t="shared" si="177"/>
        <v>53364.926677120449</v>
      </c>
    </row>
    <row r="11352">
      <c r="A11352" s="0">
        <v>967.98375</v>
      </c>
      <c r="B11352" s="0">
        <v>-3032.97876</v>
      </c>
      <c r="C11352" s="0">
        <v>-49168.40625</v>
      </c>
      <c r="D11352" s="0">
        <v>20405.582031</v>
      </c>
      <c r="E11352" s="0">
        <v>0.530363</v>
      </c>
      <c r="F11352" s="0">
        <v>9.935186</v>
      </c>
      <c r="G11352" s="0">
        <v>-0.147851</v>
      </c>
      <c r="H11352" s="0">
        <v>0.062426</v>
      </c>
      <c r="I11352" s="0">
        <v>0.012443</v>
      </c>
      <c r="J11352" s="0">
        <v>-0.023245</v>
      </c>
      <c r="K11352" s="0">
        <v>1014.789978</v>
      </c>
      <c r="L11352" s="0">
        <v>44.791328</v>
      </c>
      <c r="W11352" s="0">
        <f t="shared" si="177"/>
        <v>53320.905012457544</v>
      </c>
    </row>
    <row r="11353">
      <c r="A11353" s="0">
        <v>967.995</v>
      </c>
      <c r="B11353" s="0">
        <v>-3009.269775</v>
      </c>
      <c r="C11353" s="0">
        <v>-49181.183594</v>
      </c>
      <c r="D11353" s="0">
        <v>20268.373047</v>
      </c>
      <c r="E11353" s="0">
        <v>0.542212</v>
      </c>
      <c r="F11353" s="0">
        <v>9.937756</v>
      </c>
      <c r="G11353" s="0">
        <v>-0.161217</v>
      </c>
      <c r="H11353" s="0">
        <v>0.058022</v>
      </c>
      <c r="I11353" s="0">
        <v>0.010716</v>
      </c>
      <c r="J11353" s="0">
        <v>-0.018662</v>
      </c>
      <c r="K11353" s="0">
        <v>1014.789978</v>
      </c>
      <c r="L11353" s="0">
        <v>44.791328</v>
      </c>
      <c r="W11353" s="0">
        <f t="shared" si="177"/>
        <v>53278.99652074746</v>
      </c>
    </row>
    <row r="11354">
      <c r="A11354" s="0">
        <v>968.00625</v>
      </c>
      <c r="B11354" s="0">
        <v>-3025.921387</v>
      </c>
      <c r="C11354" s="0">
        <v>-49178.125</v>
      </c>
      <c r="D11354" s="0">
        <v>20410.59375</v>
      </c>
      <c r="E11354" s="0">
        <v>0.531301</v>
      </c>
      <c r="F11354" s="0">
        <v>9.938396</v>
      </c>
      <c r="G11354" s="0">
        <v>-0.148524</v>
      </c>
      <c r="H11354" s="0">
        <v>0.037861</v>
      </c>
      <c r="I11354" s="0">
        <v>0.009372</v>
      </c>
      <c r="J11354" s="0">
        <v>-0.01331</v>
      </c>
      <c r="K11354" s="0">
        <v>1014.789978</v>
      </c>
      <c r="L11354" s="0">
        <v>44.798748</v>
      </c>
      <c r="W11354" s="0">
        <f t="shared" si="177"/>
        <v>53331.383968386457</v>
      </c>
    </row>
    <row r="11355">
      <c r="A11355" s="0">
        <v>968.0175</v>
      </c>
      <c r="B11355" s="0">
        <v>-3054.804687</v>
      </c>
      <c r="C11355" s="0">
        <v>-49185.261719</v>
      </c>
      <c r="D11355" s="0">
        <v>20429.498047</v>
      </c>
      <c r="E11355" s="0">
        <v>0.529059</v>
      </c>
      <c r="F11355" s="0">
        <v>9.941454</v>
      </c>
      <c r="G11355" s="0">
        <v>-0.14824</v>
      </c>
      <c r="H11355" s="0">
        <v>0.008049</v>
      </c>
      <c r="I11355" s="0">
        <v>0.005593</v>
      </c>
      <c r="J11355" s="0">
        <v>-0.00648</v>
      </c>
      <c r="K11355" s="0">
        <v>1014.789978</v>
      </c>
      <c r="L11355" s="0">
        <v>44.798748</v>
      </c>
      <c r="W11355" s="0">
        <f t="shared" si="177"/>
        <v>53346.8480089932</v>
      </c>
    </row>
    <row r="11356">
      <c r="A11356" s="0">
        <v>968.02875</v>
      </c>
      <c r="B11356" s="0">
        <v>-3139.888184</v>
      </c>
      <c r="C11356" s="0">
        <v>-49204.996094</v>
      </c>
      <c r="D11356" s="0">
        <v>20364.291016</v>
      </c>
      <c r="E11356" s="0">
        <v>0.532162</v>
      </c>
      <c r="F11356" s="0">
        <v>9.948352</v>
      </c>
      <c r="G11356" s="0">
        <v>-0.151521</v>
      </c>
      <c r="H11356" s="0">
        <v>-0.024255</v>
      </c>
      <c r="I11356" s="0">
        <v>0.001434</v>
      </c>
      <c r="J11356" s="0">
        <v>0.000298</v>
      </c>
      <c r="K11356" s="0">
        <v>1014.789978</v>
      </c>
      <c r="L11356" s="0">
        <v>44.798748</v>
      </c>
      <c r="W11356" s="0">
        <f t="shared" si="177"/>
        <v>53345.054944229996</v>
      </c>
    </row>
    <row r="11357">
      <c r="A11357" s="0">
        <v>968.04</v>
      </c>
      <c r="B11357" s="0">
        <v>-3130.947266</v>
      </c>
      <c r="C11357" s="0">
        <v>-49167.882812</v>
      </c>
      <c r="D11357" s="0">
        <v>20300.498047</v>
      </c>
      <c r="E11357" s="0">
        <v>0.523587</v>
      </c>
      <c r="F11357" s="0">
        <v>9.934604</v>
      </c>
      <c r="G11357" s="0">
        <v>-0.156054</v>
      </c>
      <c r="H11357" s="0">
        <v>-0.032574</v>
      </c>
      <c r="I11357" s="0">
        <v>-0.000826</v>
      </c>
      <c r="J11357" s="0">
        <v>0.002645</v>
      </c>
      <c r="K11357" s="0">
        <v>1014.789978</v>
      </c>
      <c r="L11357" s="0">
        <v>44.798748</v>
      </c>
      <c r="W11357" s="0">
        <f t="shared" si="177"/>
        <v>53285.962053370953</v>
      </c>
    </row>
    <row r="11358">
      <c r="A11358" s="0">
        <v>968.05125</v>
      </c>
      <c r="B11358" s="0">
        <v>-3122.104004</v>
      </c>
      <c r="C11358" s="0">
        <v>-49219.394531</v>
      </c>
      <c r="D11358" s="0">
        <v>20351.035156</v>
      </c>
      <c r="E11358" s="0">
        <v>0.519937</v>
      </c>
      <c r="F11358" s="0">
        <v>9.941201</v>
      </c>
      <c r="G11358" s="0">
        <v>-0.154707</v>
      </c>
      <c r="H11358" s="0">
        <v>-0.019915</v>
      </c>
      <c r="I11358" s="0">
        <v>0.00166</v>
      </c>
      <c r="J11358" s="0">
        <v>-0.001573</v>
      </c>
      <c r="K11358" s="0">
        <v>1014.789978</v>
      </c>
      <c r="L11358" s="0">
        <v>44.798748</v>
      </c>
      <c r="W11358" s="0">
        <f t="shared" si="177"/>
        <v>53352.234848511951</v>
      </c>
    </row>
    <row r="11359">
      <c r="A11359" s="0">
        <v>968.0625</v>
      </c>
      <c r="B11359" s="0">
        <v>-3049.454102</v>
      </c>
      <c r="C11359" s="0">
        <v>-49207.859375</v>
      </c>
      <c r="D11359" s="0">
        <v>20220.857422</v>
      </c>
      <c r="E11359" s="0">
        <v>0.525479</v>
      </c>
      <c r="F11359" s="0">
        <v>9.944065</v>
      </c>
      <c r="G11359" s="0">
        <v>-0.154835</v>
      </c>
      <c r="H11359" s="0">
        <v>0.007528</v>
      </c>
      <c r="I11359" s="0">
        <v>0.006296</v>
      </c>
      <c r="J11359" s="0">
        <v>-0.009657</v>
      </c>
      <c r="K11359" s="0">
        <v>1014.789978</v>
      </c>
      <c r="L11359" s="0">
        <v>44.798748</v>
      </c>
      <c r="W11359" s="0">
        <f t="shared" si="177"/>
        <v>53287.856679273871</v>
      </c>
    </row>
    <row r="11360">
      <c r="A11360" s="0">
        <v>968.07375</v>
      </c>
      <c r="B11360" s="0">
        <v>-2932.895996</v>
      </c>
      <c r="C11360" s="0">
        <v>-49228.367187</v>
      </c>
      <c r="D11360" s="0">
        <v>20340.710937</v>
      </c>
      <c r="E11360" s="0">
        <v>0.531756</v>
      </c>
      <c r="F11360" s="0">
        <v>9.924874</v>
      </c>
      <c r="G11360" s="0">
        <v>-0.141659</v>
      </c>
      <c r="H11360" s="0">
        <v>0.037182</v>
      </c>
      <c r="I11360" s="0">
        <v>0.009036</v>
      </c>
      <c r="J11360" s="0">
        <v>-0.019648</v>
      </c>
      <c r="K11360" s="0">
        <v>1014.789978</v>
      </c>
      <c r="L11360" s="0">
        <v>44.798748</v>
      </c>
      <c r="W11360" s="0">
        <f t="shared" si="177"/>
        <v>53345.8389777876</v>
      </c>
    </row>
    <row r="11361">
      <c r="A11361" s="0">
        <v>968.085</v>
      </c>
      <c r="B11361" s="0">
        <v>-2945.411621</v>
      </c>
      <c r="C11361" s="0">
        <v>-49209.746094</v>
      </c>
      <c r="D11361" s="0">
        <v>20400.916016</v>
      </c>
      <c r="E11361" s="0">
        <v>0.524512</v>
      </c>
      <c r="F11361" s="0">
        <v>9.931081</v>
      </c>
      <c r="G11361" s="0">
        <v>-0.151957</v>
      </c>
      <c r="H11361" s="0">
        <v>0.058828</v>
      </c>
      <c r="I11361" s="0">
        <v>0.012515</v>
      </c>
      <c r="J11361" s="0">
        <v>-0.022107</v>
      </c>
      <c r="K11361" s="0">
        <v>1014.789978</v>
      </c>
      <c r="L11361" s="0">
        <v>44.798748</v>
      </c>
      <c r="W11361" s="0">
        <f t="shared" si="177"/>
        <v>53352.337667106542</v>
      </c>
    </row>
    <row r="11362">
      <c r="A11362" s="0">
        <v>968.09625</v>
      </c>
      <c r="B11362" s="0">
        <v>-3013.098389</v>
      </c>
      <c r="C11362" s="0">
        <v>-49180.195312</v>
      </c>
      <c r="D11362" s="0">
        <v>20360.414062</v>
      </c>
      <c r="E11362" s="0">
        <v>0.531405</v>
      </c>
      <c r="F11362" s="0">
        <v>9.930488</v>
      </c>
      <c r="G11362" s="0">
        <v>-0.166029</v>
      </c>
      <c r="H11362" s="0">
        <v>0.061616</v>
      </c>
      <c r="I11362" s="0">
        <v>0.012931</v>
      </c>
      <c r="J11362" s="0">
        <v>-0.020145</v>
      </c>
      <c r="K11362" s="0">
        <v>1014.789978</v>
      </c>
      <c r="L11362" s="0">
        <v>44.798748</v>
      </c>
      <c r="W11362" s="0">
        <f t="shared" si="177"/>
        <v>53313.383250402978</v>
      </c>
    </row>
    <row r="11363">
      <c r="A11363" s="0">
        <v>968.1075</v>
      </c>
      <c r="B11363" s="0">
        <v>-3098.946777</v>
      </c>
      <c r="C11363" s="0">
        <v>-49191.207031</v>
      </c>
      <c r="D11363" s="0">
        <v>20378.121094</v>
      </c>
      <c r="E11363" s="0">
        <v>0.537229</v>
      </c>
      <c r="F11363" s="0">
        <v>9.933613</v>
      </c>
      <c r="G11363" s="0">
        <v>-0.146865</v>
      </c>
      <c r="H11363" s="0">
        <v>0.041929</v>
      </c>
      <c r="I11363" s="0">
        <v>0.009514</v>
      </c>
      <c r="J11363" s="0">
        <v>-0.014853</v>
      </c>
      <c r="K11363" s="0">
        <v>1014.799988</v>
      </c>
      <c r="L11363" s="0">
        <v>44.798748</v>
      </c>
      <c r="W11363" s="0">
        <f t="shared" si="177"/>
        <v>53335.224192039444</v>
      </c>
    </row>
    <row r="11364">
      <c r="A11364" s="0">
        <v>968.11875</v>
      </c>
      <c r="B11364" s="0">
        <v>-3181.642334</v>
      </c>
      <c r="C11364" s="0">
        <v>-49177.691406</v>
      </c>
      <c r="D11364" s="0">
        <v>20382.044922</v>
      </c>
      <c r="E11364" s="0">
        <v>0.543623</v>
      </c>
      <c r="F11364" s="0">
        <v>9.929916</v>
      </c>
      <c r="G11364" s="0">
        <v>-0.142924</v>
      </c>
      <c r="H11364" s="0">
        <v>0.01209</v>
      </c>
      <c r="I11364" s="0">
        <v>0.006042</v>
      </c>
      <c r="J11364" s="0">
        <v>-0.009553</v>
      </c>
      <c r="K11364" s="0">
        <v>1014.799988</v>
      </c>
      <c r="L11364" s="0">
        <v>44.798748</v>
      </c>
      <c r="W11364" s="0">
        <f t="shared" si="177"/>
        <v>53329.12839309952</v>
      </c>
    </row>
    <row r="11365">
      <c r="A11365" s="0">
        <v>968.13</v>
      </c>
      <c r="B11365" s="0">
        <v>-3166.722412</v>
      </c>
      <c r="C11365" s="0">
        <v>-49173.011719</v>
      </c>
      <c r="D11365" s="0">
        <v>20301.320312</v>
      </c>
      <c r="E11365" s="0">
        <v>0.51992</v>
      </c>
      <c r="F11365" s="0">
        <v>9.935678</v>
      </c>
      <c r="G11365" s="0">
        <v>-0.144972</v>
      </c>
      <c r="H11365" s="0">
        <v>-0.015829</v>
      </c>
      <c r="I11365" s="0">
        <v>0.003275</v>
      </c>
      <c r="J11365" s="0">
        <v>-0.003081</v>
      </c>
      <c r="K11365" s="0">
        <v>1014.799988</v>
      </c>
      <c r="L11365" s="0">
        <v>44.798748</v>
      </c>
      <c r="W11365" s="0">
        <f t="shared" si="177"/>
        <v>53293.121683402991</v>
      </c>
    </row>
    <row r="11366">
      <c r="A11366" s="0">
        <v>968.14125</v>
      </c>
      <c r="B11366" s="0">
        <v>-3144.412598</v>
      </c>
      <c r="C11366" s="0">
        <v>-49174.902344</v>
      </c>
      <c r="D11366" s="0">
        <v>20391</v>
      </c>
      <c r="E11366" s="0">
        <v>0.528443</v>
      </c>
      <c r="F11366" s="0">
        <v>9.925743</v>
      </c>
      <c r="G11366" s="0">
        <v>-0.157802</v>
      </c>
      <c r="H11366" s="0">
        <v>-0.031247</v>
      </c>
      <c r="I11366" s="0">
        <v>0.000335</v>
      </c>
      <c r="J11366" s="0">
        <v>0.001803</v>
      </c>
      <c r="K11366" s="0">
        <v>1014.799988</v>
      </c>
      <c r="L11366" s="0">
        <v>44.798748</v>
      </c>
      <c r="W11366" s="0">
        <f t="shared" si="177"/>
        <v>53327.771677882789</v>
      </c>
    </row>
    <row r="11367">
      <c r="A11367" s="0">
        <v>968.1525</v>
      </c>
      <c r="B11367" s="0">
        <v>-3215.822754</v>
      </c>
      <c r="C11367" s="0">
        <v>-49194.875</v>
      </c>
      <c r="D11367" s="0">
        <v>20302.683594</v>
      </c>
      <c r="E11367" s="0">
        <v>0.528824</v>
      </c>
      <c r="F11367" s="0">
        <v>9.939394</v>
      </c>
      <c r="G11367" s="0">
        <v>-0.14523</v>
      </c>
      <c r="H11367" s="0">
        <v>-0.023724</v>
      </c>
      <c r="I11367" s="0">
        <v>0.000353</v>
      </c>
      <c r="J11367" s="0">
        <v>0.001243</v>
      </c>
      <c r="K11367" s="0">
        <v>1014.799988</v>
      </c>
      <c r="L11367" s="0">
        <v>44.798748</v>
      </c>
      <c r="W11367" s="0">
        <f t="shared" si="177"/>
        <v>53316.753496146463</v>
      </c>
    </row>
    <row r="11368">
      <c r="A11368" s="0">
        <v>968.16375</v>
      </c>
      <c r="B11368" s="0">
        <v>-3096.21167</v>
      </c>
      <c r="C11368" s="0">
        <v>-49189.1875</v>
      </c>
      <c r="D11368" s="0">
        <v>20267.1875</v>
      </c>
      <c r="E11368" s="0">
        <v>0.533591</v>
      </c>
      <c r="F11368" s="0">
        <v>9.930502</v>
      </c>
      <c r="G11368" s="0">
        <v>-0.147744</v>
      </c>
      <c r="H11368" s="0">
        <v>0.002017</v>
      </c>
      <c r="I11368" s="0">
        <v>0.004533</v>
      </c>
      <c r="J11368" s="0">
        <v>-0.008466</v>
      </c>
      <c r="K11368" s="0">
        <v>1014.799988</v>
      </c>
      <c r="L11368" s="0">
        <v>44.798748</v>
      </c>
      <c r="W11368" s="0">
        <f t="shared" si="177"/>
        <v>53290.914636321984</v>
      </c>
    </row>
    <row r="11369">
      <c r="A11369" s="0">
        <v>968.175</v>
      </c>
      <c r="B11369" s="0">
        <v>-3061.77124</v>
      </c>
      <c r="C11369" s="0">
        <v>-49186.753906</v>
      </c>
      <c r="D11369" s="0">
        <v>20306.103516</v>
      </c>
      <c r="E11369" s="0">
        <v>0.52442</v>
      </c>
      <c r="F11369" s="0">
        <v>9.926997</v>
      </c>
      <c r="G11369" s="0">
        <v>-0.146837</v>
      </c>
      <c r="H11369" s="0">
        <v>0.033028</v>
      </c>
      <c r="I11369" s="0">
        <v>0.008178</v>
      </c>
      <c r="J11369" s="0">
        <v>-0.017458</v>
      </c>
      <c r="K11369" s="0">
        <v>1014.799988</v>
      </c>
      <c r="L11369" s="0">
        <v>44.798748</v>
      </c>
      <c r="W11369" s="0">
        <f t="shared" si="177"/>
        <v>53301.491939138112</v>
      </c>
    </row>
    <row r="11370">
      <c r="A11370" s="0">
        <v>968.18625</v>
      </c>
      <c r="B11370" s="0">
        <v>-3223.82959</v>
      </c>
      <c r="C11370" s="0">
        <v>-49167.695312</v>
      </c>
      <c r="D11370" s="0">
        <v>20336.951172</v>
      </c>
      <c r="E11370" s="0">
        <v>0.541493</v>
      </c>
      <c r="F11370" s="0">
        <v>9.938659</v>
      </c>
      <c r="G11370" s="0">
        <v>-0.157851</v>
      </c>
      <c r="H11370" s="0">
        <v>0.056146</v>
      </c>
      <c r="I11370" s="0">
        <v>0.011125</v>
      </c>
      <c r="J11370" s="0">
        <v>-0.022867</v>
      </c>
      <c r="K11370" s="0">
        <v>1014.799988</v>
      </c>
      <c r="L11370" s="0">
        <v>44.798748</v>
      </c>
      <c r="W11370" s="0">
        <f t="shared" si="177"/>
        <v>53305.224157593962</v>
      </c>
    </row>
    <row r="11371">
      <c r="A11371" s="0">
        <v>968.1975</v>
      </c>
      <c r="B11371" s="0">
        <v>-3085.145264</v>
      </c>
      <c r="C11371" s="0">
        <v>-49176.734375</v>
      </c>
      <c r="D11371" s="0">
        <v>20409.669922</v>
      </c>
      <c r="E11371" s="0">
        <v>0.53653</v>
      </c>
      <c r="F11371" s="0">
        <v>9.931654</v>
      </c>
      <c r="G11371" s="0">
        <v>-0.160959</v>
      </c>
      <c r="H11371" s="0">
        <v>0.061273</v>
      </c>
      <c r="I11371" s="0">
        <v>0.012339</v>
      </c>
      <c r="J11371" s="0">
        <v>-0.020296</v>
      </c>
      <c r="K11371" s="0">
        <v>1014.799988</v>
      </c>
      <c r="L11371" s="0">
        <v>44.798748</v>
      </c>
      <c r="W11371" s="0">
        <f t="shared" si="177"/>
        <v>53333.1412108295</v>
      </c>
    </row>
    <row r="11372">
      <c r="A11372" s="0">
        <v>968.20875</v>
      </c>
      <c r="B11372" s="0">
        <v>-3067.525635</v>
      </c>
      <c r="C11372" s="0">
        <v>-49184.289062</v>
      </c>
      <c r="D11372" s="0">
        <v>20370.626953</v>
      </c>
      <c r="E11372" s="0">
        <v>0.536112</v>
      </c>
      <c r="F11372" s="0">
        <v>9.941085</v>
      </c>
      <c r="G11372" s="0">
        <v>-0.162375</v>
      </c>
      <c r="H11372" s="0">
        <v>0.050972</v>
      </c>
      <c r="I11372" s="0">
        <v>0.01033</v>
      </c>
      <c r="J11372" s="0">
        <v>-0.016883</v>
      </c>
      <c r="K11372" s="0">
        <v>1014.809998</v>
      </c>
      <c r="L11372" s="0">
        <v>44.796211</v>
      </c>
      <c r="W11372" s="0">
        <f t="shared" si="177"/>
        <v>53324.163814485131</v>
      </c>
    </row>
    <row r="11373">
      <c r="A11373" s="0">
        <v>968.22</v>
      </c>
      <c r="B11373" s="0">
        <v>-3051.111084</v>
      </c>
      <c r="C11373" s="0">
        <v>-49185.5</v>
      </c>
      <c r="D11373" s="0">
        <v>20434.404297</v>
      </c>
      <c r="E11373" s="0">
        <v>0.52576</v>
      </c>
      <c r="F11373" s="0">
        <v>9.937246</v>
      </c>
      <c r="G11373" s="0">
        <v>-0.167453</v>
      </c>
      <c r="H11373" s="0">
        <v>0.015374</v>
      </c>
      <c r="I11373" s="0">
        <v>0.00581</v>
      </c>
      <c r="J11373" s="0">
        <v>-0.010177</v>
      </c>
      <c r="K11373" s="0">
        <v>1014.809998</v>
      </c>
      <c r="L11373" s="0">
        <v>44.796211</v>
      </c>
      <c r="W11373" s="0">
        <f t="shared" si="177"/>
        <v>53348.735393354546</v>
      </c>
    </row>
    <row r="11374">
      <c r="A11374" s="0">
        <v>968.23125</v>
      </c>
      <c r="B11374" s="0">
        <v>-3125.026367</v>
      </c>
      <c r="C11374" s="0">
        <v>-49188.285156</v>
      </c>
      <c r="D11374" s="0">
        <v>20316.087891</v>
      </c>
      <c r="E11374" s="0">
        <v>0.523726</v>
      </c>
      <c r="F11374" s="0">
        <v>9.930837</v>
      </c>
      <c r="G11374" s="0">
        <v>-0.152086</v>
      </c>
      <c r="H11374" s="0">
        <v>-0.014054</v>
      </c>
      <c r="I11374" s="0">
        <v>0.002118</v>
      </c>
      <c r="J11374" s="0">
        <v>-0.002755</v>
      </c>
      <c r="K11374" s="0">
        <v>1014.809998</v>
      </c>
      <c r="L11374" s="0">
        <v>44.796211</v>
      </c>
      <c r="W11374" s="0">
        <f t="shared" si="177"/>
        <v>53310.379979674231</v>
      </c>
    </row>
    <row r="11375">
      <c r="A11375" s="0">
        <v>968.2425</v>
      </c>
      <c r="B11375" s="0">
        <v>-3022.673828</v>
      </c>
      <c r="C11375" s="0">
        <v>-49217.390625</v>
      </c>
      <c r="D11375" s="0">
        <v>20391.521484</v>
      </c>
      <c r="E11375" s="0">
        <v>0.535637</v>
      </c>
      <c r="F11375" s="0">
        <v>9.943833</v>
      </c>
      <c r="G11375" s="0">
        <v>-0.142688</v>
      </c>
      <c r="H11375" s="0">
        <v>-0.032951</v>
      </c>
      <c r="I11375" s="0">
        <v>0.000552</v>
      </c>
      <c r="J11375" s="0">
        <v>0.002403</v>
      </c>
      <c r="K11375" s="0">
        <v>1014.809998</v>
      </c>
      <c r="L11375" s="0">
        <v>44.796211</v>
      </c>
      <c r="W11375" s="0">
        <f t="shared" si="177"/>
        <v>53360.118491592082</v>
      </c>
    </row>
    <row r="11376">
      <c r="A11376" s="0">
        <v>968.25375</v>
      </c>
      <c r="B11376" s="0">
        <v>-3121.168213</v>
      </c>
      <c r="C11376" s="0">
        <v>-49204.539062</v>
      </c>
      <c r="D11376" s="0">
        <v>20319.228516</v>
      </c>
      <c r="E11376" s="0">
        <v>0.527164</v>
      </c>
      <c r="F11376" s="0">
        <v>9.933877</v>
      </c>
      <c r="G11376" s="0">
        <v>-0.158267</v>
      </c>
      <c r="H11376" s="0">
        <v>-0.029396</v>
      </c>
      <c r="I11376" s="0">
        <v>-0.000189</v>
      </c>
      <c r="J11376" s="0">
        <v>0.000817</v>
      </c>
      <c r="K11376" s="0">
        <v>1014.809998</v>
      </c>
      <c r="L11376" s="0">
        <v>44.796211</v>
      </c>
      <c r="W11376" s="0">
        <f t="shared" si="177"/>
        <v>53326.348110508683</v>
      </c>
    </row>
    <row r="11377">
      <c r="A11377" s="0">
        <v>968.265</v>
      </c>
      <c r="B11377" s="0">
        <v>-3099.499512</v>
      </c>
      <c r="C11377" s="0">
        <v>-49217.132812</v>
      </c>
      <c r="D11377" s="0">
        <v>20394.970703</v>
      </c>
      <c r="E11377" s="0">
        <v>0.517754</v>
      </c>
      <c r="F11377" s="0">
        <v>9.929507</v>
      </c>
      <c r="G11377" s="0">
        <v>-0.148511</v>
      </c>
      <c r="H11377" s="0">
        <v>-0.011553</v>
      </c>
      <c r="I11377" s="0">
        <v>0.002211</v>
      </c>
      <c r="J11377" s="0">
        <v>-0.005672</v>
      </c>
      <c r="K11377" s="0">
        <v>1014.809998</v>
      </c>
      <c r="L11377" s="0">
        <v>44.796211</v>
      </c>
      <c r="W11377" s="0">
        <f t="shared" si="177"/>
        <v>53365.605865905469</v>
      </c>
    </row>
    <row r="11378">
      <c r="A11378" s="0">
        <v>968.27625</v>
      </c>
      <c r="B11378" s="0">
        <v>-3101.716797</v>
      </c>
      <c r="C11378" s="0">
        <v>-49186.351562</v>
      </c>
      <c r="D11378" s="0">
        <v>20317.810547</v>
      </c>
      <c r="E11378" s="0">
        <v>0.532209</v>
      </c>
      <c r="F11378" s="0">
        <v>9.934105</v>
      </c>
      <c r="G11378" s="0">
        <v>-0.160185</v>
      </c>
      <c r="H11378" s="0">
        <v>0.021841</v>
      </c>
      <c r="I11378" s="0">
        <v>0.007409</v>
      </c>
      <c r="J11378" s="0">
        <v>-0.014622</v>
      </c>
      <c r="K11378" s="0">
        <v>1014.809998</v>
      </c>
      <c r="L11378" s="0">
        <v>44.796211</v>
      </c>
      <c r="W11378" s="0">
        <f t="shared" si="177"/>
        <v>53307.891090280777</v>
      </c>
    </row>
    <row r="11379">
      <c r="A11379" s="0">
        <v>968.2875</v>
      </c>
      <c r="B11379" s="0">
        <v>-3072.719727</v>
      </c>
      <c r="C11379" s="0">
        <v>-49185.730469</v>
      </c>
      <c r="D11379" s="0">
        <v>20345.925781</v>
      </c>
      <c r="E11379" s="0">
        <v>0.538576</v>
      </c>
      <c r="F11379" s="0">
        <v>9.936686</v>
      </c>
      <c r="G11379" s="0">
        <v>-0.165032</v>
      </c>
      <c r="H11379" s="0">
        <v>0.054197</v>
      </c>
      <c r="I11379" s="0">
        <v>0.011156</v>
      </c>
      <c r="J11379" s="0">
        <v>-0.022589</v>
      </c>
      <c r="K11379" s="0">
        <v>1014.809998</v>
      </c>
      <c r="L11379" s="0">
        <v>44.796211</v>
      </c>
      <c r="W11379" s="0">
        <f t="shared" si="177"/>
        <v>53316.361317852236</v>
      </c>
    </row>
    <row r="11380">
      <c r="A11380" s="0">
        <v>968.29875</v>
      </c>
      <c r="B11380" s="0">
        <v>-2994.37207</v>
      </c>
      <c r="C11380" s="0">
        <v>-49188.96875</v>
      </c>
      <c r="D11380" s="0">
        <v>20341.339844</v>
      </c>
      <c r="E11380" s="0">
        <v>0.529648</v>
      </c>
      <c r="F11380" s="0">
        <v>9.924957</v>
      </c>
      <c r="G11380" s="0">
        <v>-0.158529</v>
      </c>
      <c r="H11380" s="0">
        <v>0.06401</v>
      </c>
      <c r="I11380" s="0">
        <v>0.012089</v>
      </c>
      <c r="J11380" s="0">
        <v>-0.022417</v>
      </c>
      <c r="K11380" s="0">
        <v>1014.809998</v>
      </c>
      <c r="L11380" s="0">
        <v>44.796211</v>
      </c>
      <c r="W11380" s="0">
        <f t="shared" si="177"/>
        <v>53313.141132662349</v>
      </c>
    </row>
    <row r="11381">
      <c r="A11381" s="0">
        <v>968.31</v>
      </c>
      <c r="B11381" s="0">
        <v>-3178.064209</v>
      </c>
      <c r="C11381" s="0">
        <v>-49170.671875</v>
      </c>
      <c r="D11381" s="0">
        <v>20378.982422</v>
      </c>
      <c r="E11381" s="0">
        <v>0.533412</v>
      </c>
      <c r="F11381" s="0">
        <v>9.936575</v>
      </c>
      <c r="G11381" s="0">
        <v>-0.154253</v>
      </c>
      <c r="H11381" s="0">
        <v>0.056243</v>
      </c>
      <c r="I11381" s="0">
        <v>0.011641</v>
      </c>
      <c r="J11381" s="0">
        <v>-0.017425</v>
      </c>
      <c r="K11381" s="0">
        <v>1014.799988</v>
      </c>
      <c r="L11381" s="0">
        <v>44.796211</v>
      </c>
      <c r="W11381" s="0">
        <f t="shared" si="177"/>
        <v>53321.271452504086</v>
      </c>
    </row>
    <row r="11382">
      <c r="A11382" s="0">
        <v>968.32125</v>
      </c>
      <c r="B11382" s="0">
        <v>-3179.313232</v>
      </c>
      <c r="C11382" s="0">
        <v>-49180.167969</v>
      </c>
      <c r="D11382" s="0">
        <v>20355.033203</v>
      </c>
      <c r="E11382" s="0">
        <v>0.527064</v>
      </c>
      <c r="F11382" s="0">
        <v>9.944443</v>
      </c>
      <c r="G11382" s="0">
        <v>-0.137223</v>
      </c>
      <c r="H11382" s="0">
        <v>0.031005</v>
      </c>
      <c r="I11382" s="0">
        <v>0.008609</v>
      </c>
      <c r="J11382" s="0">
        <v>-0.012058</v>
      </c>
      <c r="K11382" s="0">
        <v>1014.799988</v>
      </c>
      <c r="L11382" s="0">
        <v>44.796211</v>
      </c>
      <c r="W11382" s="0">
        <f t="shared" si="177"/>
        <v>53320.955831468891</v>
      </c>
    </row>
    <row r="11383">
      <c r="A11383" s="0">
        <v>968.3325</v>
      </c>
      <c r="B11383" s="0">
        <v>-3197.422119</v>
      </c>
      <c r="C11383" s="0">
        <v>-49210.148437</v>
      </c>
      <c r="D11383" s="0">
        <v>20266.759766</v>
      </c>
      <c r="E11383" s="0">
        <v>0.524473</v>
      </c>
      <c r="F11383" s="0">
        <v>9.945199</v>
      </c>
      <c r="G11383" s="0">
        <v>-0.15239</v>
      </c>
      <c r="H11383" s="0">
        <v>-0.004348</v>
      </c>
      <c r="I11383" s="0">
        <v>0.004207</v>
      </c>
      <c r="J11383" s="0">
        <v>-0.004839</v>
      </c>
      <c r="K11383" s="0">
        <v>1014.799988</v>
      </c>
      <c r="L11383" s="0">
        <v>44.796211</v>
      </c>
      <c r="W11383" s="0">
        <f t="shared" si="177"/>
        <v>53316.074206672427</v>
      </c>
    </row>
    <row r="11384">
      <c r="A11384" s="0">
        <v>968.34375</v>
      </c>
      <c r="B11384" s="0">
        <v>-3048.297119</v>
      </c>
      <c r="C11384" s="0">
        <v>-49164.714844</v>
      </c>
      <c r="D11384" s="0">
        <v>20209.248047</v>
      </c>
      <c r="E11384" s="0">
        <v>0.530398</v>
      </c>
      <c r="F11384" s="0">
        <v>9.932753</v>
      </c>
      <c r="G11384" s="0">
        <v>-0.145009</v>
      </c>
      <c r="H11384" s="0">
        <v>-0.025528</v>
      </c>
      <c r="I11384" s="0">
        <v>0.001267</v>
      </c>
      <c r="J11384" s="0">
        <v>9.474633E-05</v>
      </c>
      <c r="K11384" s="0">
        <v>1014.799988</v>
      </c>
      <c r="L11384" s="0">
        <v>44.796211</v>
      </c>
      <c r="W11384" s="0">
        <f t="shared" si="177"/>
        <v>53243.544281374721</v>
      </c>
    </row>
    <row r="11385">
      <c r="A11385" s="0">
        <v>968.355</v>
      </c>
      <c r="B11385" s="0">
        <v>-3132.025879</v>
      </c>
      <c r="C11385" s="0">
        <v>-49183.875</v>
      </c>
      <c r="D11385" s="0">
        <v>20288.957031</v>
      </c>
      <c r="E11385" s="0">
        <v>0.531081</v>
      </c>
      <c r="F11385" s="0">
        <v>9.936986</v>
      </c>
      <c r="G11385" s="0">
        <v>-0.145794</v>
      </c>
      <c r="H11385" s="0">
        <v>-0.033262</v>
      </c>
      <c r="I11385" s="0">
        <v>-0.000246</v>
      </c>
      <c r="J11385" s="0">
        <v>0.002425</v>
      </c>
      <c r="K11385" s="0">
        <v>1014.799988</v>
      </c>
      <c r="L11385" s="0">
        <v>44.796211</v>
      </c>
      <c r="W11385" s="0">
        <f t="shared" si="177"/>
        <v>53296.387527937717</v>
      </c>
    </row>
    <row r="11386">
      <c r="A11386" s="0">
        <v>968.36625</v>
      </c>
      <c r="B11386" s="0">
        <v>-3114.100586</v>
      </c>
      <c r="C11386" s="0">
        <v>-49185.300781</v>
      </c>
      <c r="D11386" s="0">
        <v>20385.966797</v>
      </c>
      <c r="E11386" s="0">
        <v>0.529983</v>
      </c>
      <c r="F11386" s="0">
        <v>9.934292</v>
      </c>
      <c r="G11386" s="0">
        <v>-0.145383</v>
      </c>
      <c r="H11386" s="0">
        <v>-0.012324</v>
      </c>
      <c r="I11386" s="0">
        <v>0.003249</v>
      </c>
      <c r="J11386" s="0">
        <v>-0.002721</v>
      </c>
      <c r="K11386" s="0">
        <v>1014.799988</v>
      </c>
      <c r="L11386" s="0">
        <v>44.796211</v>
      </c>
      <c r="W11386" s="0">
        <f t="shared" si="177"/>
        <v>53333.658018417889</v>
      </c>
    </row>
    <row r="11387">
      <c r="A11387" s="0">
        <v>968.3775</v>
      </c>
      <c r="B11387" s="0">
        <v>-3230.38501</v>
      </c>
      <c r="C11387" s="0">
        <v>-49177.898437</v>
      </c>
      <c r="D11387" s="0">
        <v>20386.455078</v>
      </c>
      <c r="E11387" s="0">
        <v>0.529702</v>
      </c>
      <c r="F11387" s="0">
        <v>9.93475</v>
      </c>
      <c r="G11387" s="0">
        <v>-0.149174</v>
      </c>
      <c r="H11387" s="0">
        <v>0.014906</v>
      </c>
      <c r="I11387" s="0">
        <v>0.006364</v>
      </c>
      <c r="J11387" s="0">
        <v>-0.011566</v>
      </c>
      <c r="K11387" s="0">
        <v>1014.799988</v>
      </c>
      <c r="L11387" s="0">
        <v>44.796211</v>
      </c>
      <c r="W11387" s="0">
        <f t="shared" si="177"/>
        <v>53333.935094272128</v>
      </c>
    </row>
    <row r="11388">
      <c r="A11388" s="0">
        <v>968.38875</v>
      </c>
      <c r="B11388" s="0">
        <v>-3142.251953</v>
      </c>
      <c r="C11388" s="0">
        <v>-49179.394531</v>
      </c>
      <c r="D11388" s="0">
        <v>20401.521484</v>
      </c>
      <c r="E11388" s="0">
        <v>0.524042</v>
      </c>
      <c r="F11388" s="0">
        <v>9.92266</v>
      </c>
      <c r="G11388" s="0">
        <v>-0.166633</v>
      </c>
      <c r="H11388" s="0">
        <v>0.041779</v>
      </c>
      <c r="I11388" s="0">
        <v>0.009524</v>
      </c>
      <c r="J11388" s="0">
        <v>-0.019944</v>
      </c>
      <c r="K11388" s="0">
        <v>1014.799988</v>
      </c>
      <c r="L11388" s="0">
        <v>44.796211</v>
      </c>
      <c r="W11388" s="0">
        <f t="shared" si="177"/>
        <v>53335.810415086024</v>
      </c>
    </row>
    <row r="11389">
      <c r="A11389" s="0">
        <v>968.4</v>
      </c>
      <c r="B11389" s="0">
        <v>-3096.389648</v>
      </c>
      <c r="C11389" s="0">
        <v>-49193.523437</v>
      </c>
      <c r="D11389" s="0">
        <v>20347.421875</v>
      </c>
      <c r="E11389" s="0">
        <v>0.516142</v>
      </c>
      <c r="F11389" s="0">
        <v>9.933783</v>
      </c>
      <c r="G11389" s="0">
        <v>-0.169799</v>
      </c>
      <c r="H11389" s="0">
        <v>0.061475</v>
      </c>
      <c r="I11389" s="0">
        <v>0.011178</v>
      </c>
      <c r="J11389" s="0">
        <v>-0.022597</v>
      </c>
      <c r="K11389" s="0">
        <v>1014.809998</v>
      </c>
      <c r="L11389" s="0">
        <v>44.798748</v>
      </c>
      <c r="W11389" s="0">
        <f t="shared" si="177"/>
        <v>53325.490658390932</v>
      </c>
    </row>
    <row r="11390">
      <c r="A11390" s="0">
        <v>968.41125</v>
      </c>
      <c r="B11390" s="0">
        <v>-2967.590576</v>
      </c>
      <c r="C11390" s="0">
        <v>-49251.1875</v>
      </c>
      <c r="D11390" s="0">
        <v>20297.261719</v>
      </c>
      <c r="E11390" s="0">
        <v>0.531153</v>
      </c>
      <c r="F11390" s="0">
        <v>9.94256</v>
      </c>
      <c r="G11390" s="0">
        <v>-0.15619</v>
      </c>
      <c r="H11390" s="0">
        <v>0.059122</v>
      </c>
      <c r="I11390" s="0">
        <v>0.011562</v>
      </c>
      <c r="J11390" s="0">
        <v>-0.018977</v>
      </c>
      <c r="K11390" s="0">
        <v>1014.809998</v>
      </c>
      <c r="L11390" s="0">
        <v>44.798748</v>
      </c>
      <c r="W11390" s="0">
        <f t="shared" si="177"/>
        <v>53352.2717161744</v>
      </c>
    </row>
    <row r="11391">
      <c r="A11391" s="0">
        <v>968.4225</v>
      </c>
      <c r="B11391" s="0">
        <v>-2927.671143</v>
      </c>
      <c r="C11391" s="0">
        <v>-49217.183594</v>
      </c>
      <c r="D11391" s="0">
        <v>20384.705078</v>
      </c>
      <c r="E11391" s="0">
        <v>0.532831</v>
      </c>
      <c r="F11391" s="0">
        <v>9.927815</v>
      </c>
      <c r="G11391" s="0">
        <v>-0.146481</v>
      </c>
      <c r="H11391" s="0">
        <v>0.034249</v>
      </c>
      <c r="I11391" s="0">
        <v>0.00934</v>
      </c>
      <c r="J11391" s="0">
        <v>-0.013247</v>
      </c>
      <c r="K11391" s="0">
        <v>1014.809998</v>
      </c>
      <c r="L11391" s="0">
        <v>44.798748</v>
      </c>
      <c r="W11391" s="0">
        <f t="shared" si="177"/>
        <v>53352.025456997384</v>
      </c>
    </row>
    <row r="11392">
      <c r="A11392" s="0">
        <v>968.43375</v>
      </c>
      <c r="B11392" s="0">
        <v>-3034.283203</v>
      </c>
      <c r="C11392" s="0">
        <v>-49210.535156</v>
      </c>
      <c r="D11392" s="0">
        <v>20278.166016</v>
      </c>
      <c r="E11392" s="0">
        <v>0.538317</v>
      </c>
      <c r="F11392" s="0">
        <v>9.928308</v>
      </c>
      <c r="G11392" s="0">
        <v>-0.1487</v>
      </c>
      <c r="H11392" s="0">
        <v>0.005602</v>
      </c>
      <c r="I11392" s="0">
        <v>0.005636</v>
      </c>
      <c r="J11392" s="0">
        <v>-0.007623</v>
      </c>
      <c r="K11392" s="0">
        <v>1014.809998</v>
      </c>
      <c r="L11392" s="0">
        <v>44.798748</v>
      </c>
      <c r="W11392" s="0">
        <f t="shared" si="177"/>
        <v>53311.233918081256</v>
      </c>
    </row>
    <row r="11393">
      <c r="A11393" s="0">
        <v>968.445</v>
      </c>
      <c r="B11393" s="0">
        <v>-3085.107422</v>
      </c>
      <c r="C11393" s="0">
        <v>-49198.417969</v>
      </c>
      <c r="D11393" s="0">
        <v>20160.347656</v>
      </c>
      <c r="E11393" s="0">
        <v>0.532073</v>
      </c>
      <c r="F11393" s="0">
        <v>9.93315</v>
      </c>
      <c r="G11393" s="0">
        <v>-0.147202</v>
      </c>
      <c r="H11393" s="0">
        <v>-0.022731</v>
      </c>
      <c r="I11393" s="0">
        <v>0.001116</v>
      </c>
      <c r="J11393" s="0">
        <v>-0.001051</v>
      </c>
      <c r="K11393" s="0">
        <v>1014.809998</v>
      </c>
      <c r="L11393" s="0">
        <v>44.798748</v>
      </c>
      <c r="W11393" s="0">
        <f t="shared" si="177"/>
        <v>53258.25603667929</v>
      </c>
    </row>
    <row r="11394">
      <c r="A11394" s="0">
        <v>968.45625</v>
      </c>
      <c r="B11394" s="0">
        <v>-3122.693115</v>
      </c>
      <c r="C11394" s="0">
        <v>-49196.585937</v>
      </c>
      <c r="D11394" s="0">
        <v>20342.896484</v>
      </c>
      <c r="E11394" s="0">
        <v>0.535725</v>
      </c>
      <c r="F11394" s="0">
        <v>9.931026</v>
      </c>
      <c r="G11394" s="0">
        <v>-0.150978</v>
      </c>
      <c r="H11394" s="0">
        <v>-0.02706</v>
      </c>
      <c r="I11394" s="0">
        <v>0.000781</v>
      </c>
      <c r="J11394" s="0">
        <v>0.001075</v>
      </c>
      <c r="K11394" s="0">
        <v>1014.809998</v>
      </c>
      <c r="L11394" s="0">
        <v>44.798748</v>
      </c>
      <c r="W11394" s="0">
        <f ref="W11394:W11457" t="shared" si="178">SQRT((B11394)^2+(C11394)^2+(D11394)^2)</f>
        <v>53328.12313878892</v>
      </c>
    </row>
    <row r="11395">
      <c r="A11395" s="0">
        <v>968.4675</v>
      </c>
      <c r="B11395" s="0">
        <v>-3062.686279</v>
      </c>
      <c r="C11395" s="0">
        <v>-49198.359375</v>
      </c>
      <c r="D11395" s="0">
        <v>20341.919922</v>
      </c>
      <c r="E11395" s="0">
        <v>0.527785</v>
      </c>
      <c r="F11395" s="0">
        <v>9.926293</v>
      </c>
      <c r="G11395" s="0">
        <v>-0.13932</v>
      </c>
      <c r="H11395" s="0">
        <v>-0.01936</v>
      </c>
      <c r="I11395" s="0">
        <v>0.001829</v>
      </c>
      <c r="J11395" s="0">
        <v>-0.000947</v>
      </c>
      <c r="K11395" s="0">
        <v>1014.809998</v>
      </c>
      <c r="L11395" s="0">
        <v>44.798748</v>
      </c>
      <c r="W11395" s="0">
        <f t="shared" si="178"/>
        <v>53325.9066359709</v>
      </c>
    </row>
    <row r="11396">
      <c r="A11396" s="0">
        <v>968.47875</v>
      </c>
      <c r="B11396" s="0">
        <v>-3164.781738</v>
      </c>
      <c r="C11396" s="0">
        <v>-49201.574219</v>
      </c>
      <c r="D11396" s="0">
        <v>20337.740234</v>
      </c>
      <c r="E11396" s="0">
        <v>0.529946</v>
      </c>
      <c r="F11396" s="0">
        <v>9.930484</v>
      </c>
      <c r="G11396" s="0">
        <v>-0.147059</v>
      </c>
      <c r="H11396" s="0">
        <v>0.009288</v>
      </c>
      <c r="I11396" s="0">
        <v>0.005381</v>
      </c>
      <c r="J11396" s="0">
        <v>-0.010554</v>
      </c>
      <c r="K11396" s="0">
        <v>1014.809998</v>
      </c>
      <c r="L11396" s="0">
        <v>44.798748</v>
      </c>
      <c r="W11396" s="0">
        <f t="shared" si="178"/>
        <v>53333.239418795914</v>
      </c>
    </row>
    <row r="11397">
      <c r="A11397" s="0">
        <v>968.49</v>
      </c>
      <c r="B11397" s="0">
        <v>-2985.215088</v>
      </c>
      <c r="C11397" s="0">
        <v>-49185.714844</v>
      </c>
      <c r="D11397" s="0">
        <v>20443.441406</v>
      </c>
      <c r="E11397" s="0">
        <v>0.534369</v>
      </c>
      <c r="F11397" s="0">
        <v>9.932963</v>
      </c>
      <c r="G11397" s="0">
        <v>-0.162556</v>
      </c>
      <c r="H11397" s="0">
        <v>0.036434</v>
      </c>
      <c r="I11397" s="0">
        <v>0.00881</v>
      </c>
      <c r="J11397" s="0">
        <v>-0.017745</v>
      </c>
      <c r="K11397" s="0">
        <v>1014.809998</v>
      </c>
      <c r="L11397" s="0">
        <v>44.798748</v>
      </c>
      <c r="W11397" s="0">
        <f t="shared" si="178"/>
        <v>53348.667746790648</v>
      </c>
    </row>
    <row r="11398">
      <c r="A11398" s="0">
        <v>968.50125</v>
      </c>
      <c r="B11398" s="0">
        <v>-3070.178467</v>
      </c>
      <c r="C11398" s="0">
        <v>-49194.117187</v>
      </c>
      <c r="D11398" s="0">
        <v>20392.220703</v>
      </c>
      <c r="E11398" s="0">
        <v>0.533125</v>
      </c>
      <c r="F11398" s="0">
        <v>9.937296</v>
      </c>
      <c r="G11398" s="0">
        <v>-0.154882</v>
      </c>
      <c r="H11398" s="0">
        <v>0.058202</v>
      </c>
      <c r="I11398" s="0">
        <v>0.011311</v>
      </c>
      <c r="J11398" s="0">
        <v>-0.022281</v>
      </c>
      <c r="K11398" s="0">
        <v>1014.789978</v>
      </c>
      <c r="L11398" s="0">
        <v>44.796211</v>
      </c>
      <c r="W11398" s="0">
        <f t="shared" si="178"/>
        <v>53341.63314735856</v>
      </c>
    </row>
    <row r="11399">
      <c r="A11399" s="0">
        <v>968.5125</v>
      </c>
      <c r="B11399" s="0">
        <v>-3006.726074</v>
      </c>
      <c r="C11399" s="0">
        <v>-49183.894531</v>
      </c>
      <c r="D11399" s="0">
        <v>20338.761719</v>
      </c>
      <c r="E11399" s="0">
        <v>0.541393</v>
      </c>
      <c r="F11399" s="0">
        <v>9.929842</v>
      </c>
      <c r="G11399" s="0">
        <v>-0.166355</v>
      </c>
      <c r="H11399" s="0">
        <v>0.061884</v>
      </c>
      <c r="I11399" s="0">
        <v>0.012732</v>
      </c>
      <c r="J11399" s="0">
        <v>-0.01955</v>
      </c>
      <c r="K11399" s="0">
        <v>1014.789978</v>
      </c>
      <c r="L11399" s="0">
        <v>44.796211</v>
      </c>
      <c r="W11399" s="0">
        <f t="shared" si="178"/>
        <v>53308.171148360205</v>
      </c>
    </row>
    <row r="11400">
      <c r="A11400" s="0">
        <v>968.52375</v>
      </c>
      <c r="B11400" s="0">
        <v>-3101.348389</v>
      </c>
      <c r="C11400" s="0">
        <v>-49167.804687</v>
      </c>
      <c r="D11400" s="0">
        <v>20319.46875</v>
      </c>
      <c r="E11400" s="0">
        <v>0.536725</v>
      </c>
      <c r="F11400" s="0">
        <v>9.944901</v>
      </c>
      <c r="G11400" s="0">
        <v>-0.148376</v>
      </c>
      <c r="H11400" s="0">
        <v>0.045402</v>
      </c>
      <c r="I11400" s="0">
        <v>0.009888</v>
      </c>
      <c r="J11400" s="0">
        <v>-0.015396</v>
      </c>
      <c r="K11400" s="0">
        <v>1014.789978</v>
      </c>
      <c r="L11400" s="0">
        <v>44.796211</v>
      </c>
      <c r="W11400" s="0">
        <f t="shared" si="178"/>
        <v>53291.389453186137</v>
      </c>
    </row>
    <row r="11401">
      <c r="A11401" s="0">
        <v>968.535</v>
      </c>
      <c r="B11401" s="0">
        <v>-3049.108887</v>
      </c>
      <c r="C11401" s="0">
        <v>-49179.394531</v>
      </c>
      <c r="D11401" s="0">
        <v>20338.486328</v>
      </c>
      <c r="E11401" s="0">
        <v>0.537474</v>
      </c>
      <c r="F11401" s="0">
        <v>9.927617</v>
      </c>
      <c r="G11401" s="0">
        <v>-0.145476</v>
      </c>
      <c r="H11401" s="0">
        <v>0.009715</v>
      </c>
      <c r="I11401" s="0">
        <v>0.005086</v>
      </c>
      <c r="J11401" s="0">
        <v>-0.00808</v>
      </c>
      <c r="K11401" s="0">
        <v>1014.789978</v>
      </c>
      <c r="L11401" s="0">
        <v>44.796211</v>
      </c>
      <c r="W11401" s="0">
        <f t="shared" si="178"/>
        <v>53306.321740997824</v>
      </c>
    </row>
    <row r="11402">
      <c r="A11402" s="0">
        <v>968.54625</v>
      </c>
      <c r="B11402" s="0">
        <v>-3114.063965</v>
      </c>
      <c r="C11402" s="0">
        <v>-49191.0625</v>
      </c>
      <c r="D11402" s="0">
        <v>20400.859375</v>
      </c>
      <c r="E11402" s="0">
        <v>0.530097</v>
      </c>
      <c r="F11402" s="0">
        <v>9.938438</v>
      </c>
      <c r="G11402" s="0">
        <v>-0.157665</v>
      </c>
      <c r="H11402" s="0">
        <v>-0.018458</v>
      </c>
      <c r="I11402" s="0">
        <v>0.001775</v>
      </c>
      <c r="J11402" s="0">
        <v>-0.002083</v>
      </c>
      <c r="K11402" s="0">
        <v>1014.789978</v>
      </c>
      <c r="L11402" s="0">
        <v>44.796211</v>
      </c>
      <c r="W11402" s="0">
        <f t="shared" si="178"/>
        <v>53344.663158516079</v>
      </c>
    </row>
    <row r="11403">
      <c r="A11403" s="0">
        <v>968.5575</v>
      </c>
      <c r="B11403" s="0">
        <v>-3089.906006</v>
      </c>
      <c r="C11403" s="0">
        <v>-49187.472656</v>
      </c>
      <c r="D11403" s="0">
        <v>20296.976562</v>
      </c>
      <c r="E11403" s="0">
        <v>0.528099</v>
      </c>
      <c r="F11403" s="0">
        <v>9.9269</v>
      </c>
      <c r="G11403" s="0">
        <v>-0.162347</v>
      </c>
      <c r="H11403" s="0">
        <v>-0.033108</v>
      </c>
      <c r="I11403" s="0">
        <v>-0.000695</v>
      </c>
      <c r="J11403" s="0">
        <v>0.002291</v>
      </c>
      <c r="K11403" s="0">
        <v>1014.789978</v>
      </c>
      <c r="L11403" s="0">
        <v>44.796211</v>
      </c>
      <c r="W11403" s="0">
        <f t="shared" si="178"/>
        <v>53300.302466018329</v>
      </c>
    </row>
    <row r="11404">
      <c r="A11404" s="0">
        <v>968.56875</v>
      </c>
      <c r="B11404" s="0">
        <v>-3149.079102</v>
      </c>
      <c r="C11404" s="0">
        <v>-49198.191406</v>
      </c>
      <c r="D11404" s="0">
        <v>20252.755859</v>
      </c>
      <c r="E11404" s="0">
        <v>0.526293</v>
      </c>
      <c r="F11404" s="0">
        <v>9.941616</v>
      </c>
      <c r="G11404" s="0">
        <v>-0.152959</v>
      </c>
      <c r="H11404" s="0">
        <v>-0.02873</v>
      </c>
      <c r="I11404" s="0">
        <v>0.000695</v>
      </c>
      <c r="J11404" s="0">
        <v>0.00079</v>
      </c>
      <c r="K11404" s="0">
        <v>1014.789978</v>
      </c>
      <c r="L11404" s="0">
        <v>44.796211</v>
      </c>
      <c r="W11404" s="0">
        <f t="shared" si="178"/>
        <v>53296.8372110046</v>
      </c>
    </row>
    <row r="11405">
      <c r="A11405" s="0">
        <v>968.58</v>
      </c>
      <c r="B11405" s="0">
        <v>-3130.766113</v>
      </c>
      <c r="C11405" s="0">
        <v>-49212.265625</v>
      </c>
      <c r="D11405" s="0">
        <v>20255.785156</v>
      </c>
      <c r="E11405" s="0">
        <v>0.516662</v>
      </c>
      <c r="F11405" s="0">
        <v>9.939387</v>
      </c>
      <c r="G11405" s="0">
        <v>-0.157648</v>
      </c>
      <c r="H11405" s="0">
        <v>-0.002872</v>
      </c>
      <c r="I11405" s="0">
        <v>0.00344</v>
      </c>
      <c r="J11405" s="0">
        <v>-0.007269</v>
      </c>
      <c r="K11405" s="0">
        <v>1014.789978</v>
      </c>
      <c r="L11405" s="0">
        <v>44.796211</v>
      </c>
      <c r="W11405" s="0">
        <f t="shared" si="178"/>
        <v>53309.90167582281</v>
      </c>
    </row>
    <row r="11406">
      <c r="A11406" s="0">
        <v>968.59125</v>
      </c>
      <c r="B11406" s="0">
        <v>-3095.246582</v>
      </c>
      <c r="C11406" s="0">
        <v>-49190.691406</v>
      </c>
      <c r="D11406" s="0">
        <v>20342.638672</v>
      </c>
      <c r="E11406" s="0">
        <v>0.515549</v>
      </c>
      <c r="F11406" s="0">
        <v>9.94242</v>
      </c>
      <c r="G11406" s="0">
        <v>-0.157984</v>
      </c>
      <c r="H11406" s="0">
        <v>0.028899</v>
      </c>
      <c r="I11406" s="0">
        <v>0.007572</v>
      </c>
      <c r="J11406" s="0">
        <v>-0.016422</v>
      </c>
      <c r="K11406" s="0">
        <v>1014.789978</v>
      </c>
      <c r="L11406" s="0">
        <v>44.796211</v>
      </c>
      <c r="W11406" s="0">
        <f t="shared" si="178"/>
        <v>53320.986680136135</v>
      </c>
    </row>
    <row r="11407">
      <c r="A11407" s="0">
        <v>968.6025</v>
      </c>
      <c r="B11407" s="0">
        <v>-3114.196289</v>
      </c>
      <c r="C11407" s="0">
        <v>-49177.929687</v>
      </c>
      <c r="D11407" s="0">
        <v>20446.076172</v>
      </c>
      <c r="E11407" s="0">
        <v>0.527804</v>
      </c>
      <c r="F11407" s="0">
        <v>9.939375</v>
      </c>
      <c r="G11407" s="0">
        <v>-0.160789</v>
      </c>
      <c r="H11407" s="0">
        <v>0.056905</v>
      </c>
      <c r="I11407" s="0">
        <v>0.01166</v>
      </c>
      <c r="J11407" s="0">
        <v>-0.023226</v>
      </c>
      <c r="K11407" s="0">
        <v>1014.799988</v>
      </c>
      <c r="L11407" s="0">
        <v>44.798748</v>
      </c>
      <c r="W11407" s="0">
        <f t="shared" si="178"/>
        <v>53349.873642372986</v>
      </c>
    </row>
    <row r="11408">
      <c r="A11408" s="0">
        <v>968.61375</v>
      </c>
      <c r="B11408" s="0">
        <v>-3026.981689</v>
      </c>
      <c r="C11408" s="0">
        <v>-49172.25</v>
      </c>
      <c r="D11408" s="0">
        <v>20364.011719</v>
      </c>
      <c r="E11408" s="0">
        <v>0.518794</v>
      </c>
      <c r="F11408" s="0">
        <v>9.934626</v>
      </c>
      <c r="G11408" s="0">
        <v>-0.159325</v>
      </c>
      <c r="H11408" s="0">
        <v>0.061822</v>
      </c>
      <c r="I11408" s="0">
        <v>0.012406</v>
      </c>
      <c r="J11408" s="0">
        <v>-0.020981</v>
      </c>
      <c r="K11408" s="0">
        <v>1014.799988</v>
      </c>
      <c r="L11408" s="0">
        <v>44.798748</v>
      </c>
      <c r="W11408" s="0">
        <f t="shared" si="178"/>
        <v>53308.214765640114</v>
      </c>
    </row>
    <row r="11409">
      <c r="A11409" s="0">
        <v>968.625</v>
      </c>
      <c r="B11409" s="0">
        <v>-3058.875732</v>
      </c>
      <c r="C11409" s="0">
        <v>-49198.851562</v>
      </c>
      <c r="D11409" s="0">
        <v>20312.859375</v>
      </c>
      <c r="E11409" s="0">
        <v>0.522205</v>
      </c>
      <c r="F11409" s="0">
        <v>9.930681</v>
      </c>
      <c r="G11409" s="0">
        <v>-0.147813</v>
      </c>
      <c r="H11409" s="0">
        <v>0.052748</v>
      </c>
      <c r="I11409" s="0">
        <v>0.011132</v>
      </c>
      <c r="J11409" s="0">
        <v>-0.016862</v>
      </c>
      <c r="K11409" s="0">
        <v>1014.799988</v>
      </c>
      <c r="L11409" s="0">
        <v>44.798748</v>
      </c>
      <c r="W11409" s="0">
        <f t="shared" si="178"/>
        <v>53315.0632725129</v>
      </c>
    </row>
    <row r="11410">
      <c r="A11410" s="0">
        <v>968.63625</v>
      </c>
      <c r="B11410" s="0">
        <v>-3075.005127</v>
      </c>
      <c r="C11410" s="0">
        <v>-49200.125</v>
      </c>
      <c r="D11410" s="0">
        <v>20317.275391</v>
      </c>
      <c r="E11410" s="0">
        <v>0.533826</v>
      </c>
      <c r="F11410" s="0">
        <v>9.95051</v>
      </c>
      <c r="G11410" s="0">
        <v>-0.144599</v>
      </c>
      <c r="H11410" s="0">
        <v>0.023673</v>
      </c>
      <c r="I11410" s="0">
        <v>0.007751</v>
      </c>
      <c r="J11410" s="0">
        <v>-0.010172</v>
      </c>
      <c r="K11410" s="0">
        <v>1014.799988</v>
      </c>
      <c r="L11410" s="0">
        <v>44.798748</v>
      </c>
      <c r="W11410" s="0">
        <f t="shared" si="178"/>
        <v>53318.848785963448</v>
      </c>
    </row>
    <row r="11411">
      <c r="A11411" s="0">
        <v>968.6475</v>
      </c>
      <c r="B11411" s="0">
        <v>-2961.672119</v>
      </c>
      <c r="C11411" s="0">
        <v>-49194.902344</v>
      </c>
      <c r="D11411" s="0">
        <v>20289.226562</v>
      </c>
      <c r="E11411" s="0">
        <v>0.526772</v>
      </c>
      <c r="F11411" s="0">
        <v>9.942127</v>
      </c>
      <c r="G11411" s="0">
        <v>-0.144804</v>
      </c>
      <c r="H11411" s="0">
        <v>-0.010302</v>
      </c>
      <c r="I11411" s="0">
        <v>0.003265</v>
      </c>
      <c r="J11411" s="0">
        <v>-0.002878</v>
      </c>
      <c r="K11411" s="0">
        <v>1014.799988</v>
      </c>
      <c r="L11411" s="0">
        <v>44.798748</v>
      </c>
      <c r="W11411" s="0">
        <f t="shared" si="178"/>
        <v>53296.928925223496</v>
      </c>
    </row>
    <row r="11412">
      <c r="A11412" s="0">
        <v>968.65875</v>
      </c>
      <c r="B11412" s="0">
        <v>-3024.624512</v>
      </c>
      <c r="C11412" s="0">
        <v>-49199.492187</v>
      </c>
      <c r="D11412" s="0">
        <v>20341.910156</v>
      </c>
      <c r="E11412" s="0">
        <v>0.541034</v>
      </c>
      <c r="F11412" s="0">
        <v>9.939061</v>
      </c>
      <c r="G11412" s="0">
        <v>-0.153415</v>
      </c>
      <c r="H11412" s="0">
        <v>-0.033424</v>
      </c>
      <c r="I11412" s="0">
        <v>0.000984</v>
      </c>
      <c r="J11412" s="0">
        <v>0.003336</v>
      </c>
      <c r="K11412" s="0">
        <v>1014.799988</v>
      </c>
      <c r="L11412" s="0">
        <v>44.798748</v>
      </c>
      <c r="W11412" s="0">
        <f t="shared" si="178"/>
        <v>53324.775608454664</v>
      </c>
    </row>
    <row r="11413">
      <c r="A11413" s="0">
        <v>968.67</v>
      </c>
      <c r="B11413" s="0">
        <v>-3066.112305</v>
      </c>
      <c r="C11413" s="0">
        <v>-49179.542969</v>
      </c>
      <c r="D11413" s="0">
        <v>20350.910156</v>
      </c>
      <c r="E11413" s="0">
        <v>0.537458</v>
      </c>
      <c r="F11413" s="0">
        <v>9.932039</v>
      </c>
      <c r="G11413" s="0">
        <v>-0.153853</v>
      </c>
      <c r="H11413" s="0">
        <v>-0.030709</v>
      </c>
      <c r="I11413" s="0">
        <v>0.00086</v>
      </c>
      <c r="J11413" s="0">
        <v>0.00172</v>
      </c>
      <c r="K11413" s="0">
        <v>1014.799988</v>
      </c>
      <c r="L11413" s="0">
        <v>44.798748</v>
      </c>
      <c r="W11413" s="0">
        <f t="shared" si="178"/>
        <v>53312.175302497031</v>
      </c>
    </row>
    <row r="11414">
      <c r="A11414" s="0">
        <v>968.68125</v>
      </c>
      <c r="B11414" s="0">
        <v>-3025.46875</v>
      </c>
      <c r="C11414" s="0">
        <v>-49206.746094</v>
      </c>
      <c r="D11414" s="0">
        <v>20434.542969</v>
      </c>
      <c r="E11414" s="0">
        <v>0.528093</v>
      </c>
      <c r="F11414" s="0">
        <v>9.938465</v>
      </c>
      <c r="G11414" s="0">
        <v>-0.147162</v>
      </c>
      <c r="H11414" s="0">
        <v>-0.010734</v>
      </c>
      <c r="I11414" s="0">
        <v>0.00319</v>
      </c>
      <c r="J11414" s="0">
        <v>-0.003618</v>
      </c>
      <c r="K11414" s="0">
        <v>1014.799988</v>
      </c>
      <c r="L11414" s="0">
        <v>44.798748</v>
      </c>
      <c r="W11414" s="0">
        <f t="shared" si="178"/>
        <v>53366.917361493892</v>
      </c>
    </row>
    <row r="11415">
      <c r="A11415" s="0">
        <v>968.6925</v>
      </c>
      <c r="B11415" s="0">
        <v>-3054.986816</v>
      </c>
      <c r="C11415" s="0">
        <v>-49201.917969</v>
      </c>
      <c r="D11415" s="0">
        <v>20254.025391</v>
      </c>
      <c r="E11415" s="0">
        <v>0.533766</v>
      </c>
      <c r="F11415" s="0">
        <v>9.934654</v>
      </c>
      <c r="G11415" s="0">
        <v>-0.154968</v>
      </c>
      <c r="H11415" s="0">
        <v>0.023934</v>
      </c>
      <c r="I11415" s="0">
        <v>0.008047</v>
      </c>
      <c r="J11415" s="0">
        <v>-0.014329</v>
      </c>
      <c r="K11415" s="0">
        <v>1014.799988</v>
      </c>
      <c r="L11415" s="0">
        <v>44.798748</v>
      </c>
      <c r="W11415" s="0">
        <f t="shared" si="178"/>
        <v>53295.28328861206</v>
      </c>
    </row>
    <row r="11416">
      <c r="A11416" s="0">
        <v>968.70375</v>
      </c>
      <c r="B11416" s="0">
        <v>-3197.830078</v>
      </c>
      <c r="C11416" s="0">
        <v>-49167.578125</v>
      </c>
      <c r="D11416" s="0">
        <v>20372.626953</v>
      </c>
      <c r="E11416" s="0">
        <v>0.527196</v>
      </c>
      <c r="F11416" s="0">
        <v>9.931472</v>
      </c>
      <c r="G11416" s="0">
        <v>-0.158554</v>
      </c>
      <c r="H11416" s="0">
        <v>0.051363</v>
      </c>
      <c r="I11416" s="0">
        <v>0.010489</v>
      </c>
      <c r="J11416" s="0">
        <v>-0.021051</v>
      </c>
      <c r="K11416" s="0">
        <v>1014.799988</v>
      </c>
      <c r="L11416" s="0">
        <v>44.798748</v>
      </c>
      <c r="W11416" s="0">
        <f t="shared" si="178"/>
        <v>53317.171575880151</v>
      </c>
    </row>
    <row r="11417">
      <c r="A11417" s="0">
        <v>968.715</v>
      </c>
      <c r="B11417" s="0">
        <v>-3077.344727</v>
      </c>
      <c r="C11417" s="0">
        <v>-49166.644531</v>
      </c>
      <c r="D11417" s="0">
        <v>20458.154297</v>
      </c>
      <c r="E11417" s="0">
        <v>0.525683</v>
      </c>
      <c r="F11417" s="0">
        <v>9.944385</v>
      </c>
      <c r="G11417" s="0">
        <v>-0.154014</v>
      </c>
      <c r="H11417" s="0">
        <v>0.065868</v>
      </c>
      <c r="I11417" s="0">
        <v>0.012667</v>
      </c>
      <c r="J11417" s="0">
        <v>-0.022486</v>
      </c>
      <c r="K11417" s="0">
        <v>1014.799988</v>
      </c>
      <c r="L11417" s="0">
        <v>44.798748</v>
      </c>
      <c r="W11417" s="0">
        <f t="shared" si="178"/>
        <v>53341.96342699026</v>
      </c>
    </row>
    <row r="11418">
      <c r="A11418" s="0">
        <v>968.72625</v>
      </c>
      <c r="B11418" s="0">
        <v>-3026.623291</v>
      </c>
      <c r="C11418" s="0">
        <v>-49184.195312</v>
      </c>
      <c r="D11418" s="0">
        <v>20490.007812</v>
      </c>
      <c r="E11418" s="0">
        <v>0.536568</v>
      </c>
      <c r="F11418" s="0">
        <v>9.932429</v>
      </c>
      <c r="G11418" s="0">
        <v>-0.139227</v>
      </c>
      <c r="H11418" s="0">
        <v>0.057504</v>
      </c>
      <c r="I11418" s="0">
        <v>0.011582</v>
      </c>
      <c r="J11418" s="0">
        <v>-0.018433</v>
      </c>
      <c r="K11418" s="0">
        <v>1014.799988</v>
      </c>
      <c r="L11418" s="0">
        <v>44.798748</v>
      </c>
      <c r="W11418" s="0">
        <f t="shared" si="178"/>
        <v>53367.461408337644</v>
      </c>
    </row>
    <row r="11419">
      <c r="A11419" s="0">
        <v>968.7375</v>
      </c>
      <c r="B11419" s="0">
        <v>-3049.650146</v>
      </c>
      <c r="C11419" s="0">
        <v>-49188.964844</v>
      </c>
      <c r="D11419" s="0">
        <v>20393.720703</v>
      </c>
      <c r="E11419" s="0">
        <v>0.539602</v>
      </c>
      <c r="F11419" s="0">
        <v>9.924765</v>
      </c>
      <c r="G11419" s="0">
        <v>-0.146835</v>
      </c>
      <c r="H11419" s="0">
        <v>0.028149</v>
      </c>
      <c r="I11419" s="0">
        <v>0.008251</v>
      </c>
      <c r="J11419" s="0">
        <v>-0.011329</v>
      </c>
      <c r="K11419" s="0">
        <v>1014.799988</v>
      </c>
      <c r="L11419" s="0">
        <v>44.798748</v>
      </c>
      <c r="W11419" s="0">
        <f t="shared" si="178"/>
        <v>53336.2772655651</v>
      </c>
    </row>
    <row r="11420">
      <c r="A11420" s="0">
        <v>968.74875</v>
      </c>
      <c r="B11420" s="0">
        <v>-3126.518311</v>
      </c>
      <c r="C11420" s="0">
        <v>-49203.785156</v>
      </c>
      <c r="D11420" s="0">
        <v>20324.634766</v>
      </c>
      <c r="E11420" s="0">
        <v>0.518614</v>
      </c>
      <c r="F11420" s="0">
        <v>9.931242</v>
      </c>
      <c r="G11420" s="0">
        <v>-0.147127</v>
      </c>
      <c r="H11420" s="0">
        <v>-0.005016</v>
      </c>
      <c r="I11420" s="0">
        <v>0.004215</v>
      </c>
      <c r="J11420" s="0">
        <v>-0.004008</v>
      </c>
      <c r="K11420" s="0">
        <v>1014.799988</v>
      </c>
      <c r="L11420" s="0">
        <v>44.798748</v>
      </c>
      <c r="W11420" s="0">
        <f t="shared" si="178"/>
        <v>53328.02611008699</v>
      </c>
    </row>
    <row r="11421">
      <c r="A11421" s="0">
        <v>968.76</v>
      </c>
      <c r="B11421" s="0">
        <v>-3020.675293</v>
      </c>
      <c r="C11421" s="0">
        <v>-49194.933594</v>
      </c>
      <c r="D11421" s="0">
        <v>20333.582031</v>
      </c>
      <c r="E11421" s="0">
        <v>0.53683</v>
      </c>
      <c r="F11421" s="0">
        <v>9.933051</v>
      </c>
      <c r="G11421" s="0">
        <v>-0.144652</v>
      </c>
      <c r="H11421" s="0">
        <v>-0.024412</v>
      </c>
      <c r="I11421" s="0">
        <v>0.000883</v>
      </c>
      <c r="J11421" s="0">
        <v>-0.000442</v>
      </c>
      <c r="K11421" s="0">
        <v>1014.799988</v>
      </c>
      <c r="L11421" s="0">
        <v>44.798748</v>
      </c>
      <c r="W11421" s="0">
        <f t="shared" si="178"/>
        <v>53317.169174246454</v>
      </c>
    </row>
    <row r="11422">
      <c r="A11422" s="0">
        <v>968.77125</v>
      </c>
      <c r="B11422" s="0">
        <v>-2964.950684</v>
      </c>
      <c r="C11422" s="0">
        <v>-49183.980469</v>
      </c>
      <c r="D11422" s="0">
        <v>20376.798828</v>
      </c>
      <c r="E11422" s="0">
        <v>0.535947</v>
      </c>
      <c r="F11422" s="0">
        <v>9.92594</v>
      </c>
      <c r="G11422" s="0">
        <v>-0.150542</v>
      </c>
      <c r="H11422" s="0">
        <v>-0.029024</v>
      </c>
      <c r="I11422" s="0">
        <v>0.000339</v>
      </c>
      <c r="J11422" s="0">
        <v>0.000914</v>
      </c>
      <c r="K11422" s="0">
        <v>1014.799988</v>
      </c>
      <c r="L11422" s="0">
        <v>44.798748</v>
      </c>
      <c r="W11422" s="0">
        <f t="shared" si="178"/>
        <v>53320.435086468569</v>
      </c>
    </row>
    <row r="11423">
      <c r="A11423" s="0">
        <v>968.7825</v>
      </c>
      <c r="B11423" s="0">
        <v>-3031.018555</v>
      </c>
      <c r="C11423" s="0">
        <v>-49190.339844</v>
      </c>
      <c r="D11423" s="0">
        <v>20342.621094</v>
      </c>
      <c r="E11423" s="0">
        <v>0.529302</v>
      </c>
      <c r="F11423" s="0">
        <v>9.937143</v>
      </c>
      <c r="G11423" s="0">
        <v>-0.145206</v>
      </c>
      <c r="H11423" s="0">
        <v>-0.015222</v>
      </c>
      <c r="I11423" s="0">
        <v>0.002019</v>
      </c>
      <c r="J11423" s="0">
        <v>-0.003387</v>
      </c>
      <c r="K11423" s="0">
        <v>1014.799988</v>
      </c>
      <c r="L11423" s="0">
        <v>44.798748</v>
      </c>
      <c r="W11423" s="0">
        <f t="shared" si="178"/>
        <v>53316.965784101238</v>
      </c>
    </row>
    <row r="11424">
      <c r="A11424" s="0">
        <v>968.79375</v>
      </c>
      <c r="B11424" s="0">
        <v>-3148.951904</v>
      </c>
      <c r="C11424" s="0">
        <v>-49214.078125</v>
      </c>
      <c r="D11424" s="0">
        <v>20389.400391</v>
      </c>
      <c r="E11424" s="0">
        <v>0.539847</v>
      </c>
      <c r="F11424" s="0">
        <v>9.939972</v>
      </c>
      <c r="G11424" s="0">
        <v>-0.150451</v>
      </c>
      <c r="H11424" s="0">
        <v>0.014031</v>
      </c>
      <c r="I11424" s="0">
        <v>0.005124</v>
      </c>
      <c r="J11424" s="0">
        <v>-0.012281</v>
      </c>
      <c r="K11424" s="0">
        <v>1014.799988</v>
      </c>
      <c r="L11424" s="0">
        <v>44.798748</v>
      </c>
      <c r="W11424" s="0">
        <f t="shared" si="178"/>
        <v>53363.555279720822</v>
      </c>
    </row>
    <row r="11425">
      <c r="A11425" s="0">
        <v>968.805</v>
      </c>
      <c r="B11425" s="0">
        <v>-3169.845947</v>
      </c>
      <c r="C11425" s="0">
        <v>-49201.855469</v>
      </c>
      <c r="D11425" s="0">
        <v>20404.300781</v>
      </c>
      <c r="E11425" s="0">
        <v>0.536214</v>
      </c>
      <c r="F11425" s="0">
        <v>9.925556</v>
      </c>
      <c r="G11425" s="0">
        <v>-0.154692</v>
      </c>
      <c r="H11425" s="0">
        <v>0.039659</v>
      </c>
      <c r="I11425" s="0">
        <v>0.009439</v>
      </c>
      <c r="J11425" s="0">
        <v>-0.0184</v>
      </c>
      <c r="K11425" s="0">
        <v>1014.779968</v>
      </c>
      <c r="L11425" s="0">
        <v>44.798748</v>
      </c>
      <c r="W11425" s="0">
        <f t="shared" si="178"/>
        <v>53359.216591715391</v>
      </c>
    </row>
    <row r="11426">
      <c r="A11426" s="0">
        <v>968.81625</v>
      </c>
      <c r="B11426" s="0">
        <v>-3133.610596</v>
      </c>
      <c r="C11426" s="0">
        <v>-49214.527344</v>
      </c>
      <c r="D11426" s="0">
        <v>20413.265625</v>
      </c>
      <c r="E11426" s="0">
        <v>0.532809</v>
      </c>
      <c r="F11426" s="0">
        <v>9.933717</v>
      </c>
      <c r="G11426" s="0">
        <v>-0.136074</v>
      </c>
      <c r="H11426" s="0">
        <v>0.058826</v>
      </c>
      <c r="I11426" s="0">
        <v>0.01168</v>
      </c>
      <c r="J11426" s="0">
        <v>-0.02104</v>
      </c>
      <c r="K11426" s="0">
        <v>1014.779968</v>
      </c>
      <c r="L11426" s="0">
        <v>44.798748</v>
      </c>
      <c r="W11426" s="0">
        <f t="shared" si="178"/>
        <v>53372.189673438486</v>
      </c>
    </row>
    <row r="11427">
      <c r="A11427" s="0">
        <v>968.8275</v>
      </c>
      <c r="B11427" s="0">
        <v>-3154.471191</v>
      </c>
      <c r="C11427" s="0">
        <v>-49207.761719</v>
      </c>
      <c r="D11427" s="0">
        <v>20371.414062</v>
      </c>
      <c r="E11427" s="0">
        <v>0.532954</v>
      </c>
      <c r="F11427" s="0">
        <v>9.929152</v>
      </c>
      <c r="G11427" s="0">
        <v>-0.148091</v>
      </c>
      <c r="H11427" s="0">
        <v>0.058509</v>
      </c>
      <c r="I11427" s="0">
        <v>0.011556</v>
      </c>
      <c r="J11427" s="0">
        <v>-0.018668</v>
      </c>
      <c r="K11427" s="0">
        <v>1014.779968</v>
      </c>
      <c r="L11427" s="0">
        <v>44.798748</v>
      </c>
      <c r="W11427" s="0">
        <f t="shared" si="178"/>
        <v>53351.185673555388</v>
      </c>
    </row>
    <row r="11428">
      <c r="A11428" s="0">
        <v>968.83875</v>
      </c>
      <c r="B11428" s="0">
        <v>-3200.442139</v>
      </c>
      <c r="C11428" s="0">
        <v>-49203.785156</v>
      </c>
      <c r="D11428" s="0">
        <v>20326.136719</v>
      </c>
      <c r="E11428" s="0">
        <v>0.535776</v>
      </c>
      <c r="F11428" s="0">
        <v>9.926095</v>
      </c>
      <c r="G11428" s="0">
        <v>-0.147706</v>
      </c>
      <c r="H11428" s="0">
        <v>0.037304</v>
      </c>
      <c r="I11428" s="0">
        <v>0.009417</v>
      </c>
      <c r="J11428" s="0">
        <v>-0.013134</v>
      </c>
      <c r="K11428" s="0">
        <v>1014.779968</v>
      </c>
      <c r="L11428" s="0">
        <v>44.798748</v>
      </c>
      <c r="W11428" s="0">
        <f t="shared" si="178"/>
        <v>53332.983579417087</v>
      </c>
    </row>
    <row r="11429">
      <c r="A11429" s="0">
        <v>968.85</v>
      </c>
      <c r="B11429" s="0">
        <v>-3075.529297</v>
      </c>
      <c r="C11429" s="0">
        <v>-49208.933594</v>
      </c>
      <c r="D11429" s="0">
        <v>20200.005859</v>
      </c>
      <c r="E11429" s="0">
        <v>0.540905</v>
      </c>
      <c r="F11429" s="0">
        <v>9.929805</v>
      </c>
      <c r="G11429" s="0">
        <v>-0.154125</v>
      </c>
      <c r="H11429" s="0">
        <v>0.001807</v>
      </c>
      <c r="I11429" s="0">
        <v>0.005943</v>
      </c>
      <c r="J11429" s="0">
        <v>-0.007565</v>
      </c>
      <c r="K11429" s="0">
        <v>1014.779968</v>
      </c>
      <c r="L11429" s="0">
        <v>44.798748</v>
      </c>
      <c r="W11429" s="0">
        <f t="shared" si="178"/>
        <v>53282.438594897678</v>
      </c>
    </row>
    <row r="11430">
      <c r="A11430" s="0">
        <v>968.86125</v>
      </c>
      <c r="B11430" s="0">
        <v>-2966.100342</v>
      </c>
      <c r="C11430" s="0">
        <v>-49169.957031</v>
      </c>
      <c r="D11430" s="0">
        <v>20453.265625</v>
      </c>
      <c r="E11430" s="0">
        <v>0.5363</v>
      </c>
      <c r="F11430" s="0">
        <v>9.925767</v>
      </c>
      <c r="G11430" s="0">
        <v>-0.148138</v>
      </c>
      <c r="H11430" s="0">
        <v>-0.023843</v>
      </c>
      <c r="I11430" s="0">
        <v>0.001985</v>
      </c>
      <c r="J11430" s="0">
        <v>-0.00018</v>
      </c>
      <c r="K11430" s="0">
        <v>1014.779968</v>
      </c>
      <c r="L11430" s="0">
        <v>44.798748</v>
      </c>
      <c r="W11430" s="0">
        <f t="shared" si="178"/>
        <v>53336.839992598034</v>
      </c>
    </row>
    <row r="11431">
      <c r="A11431" s="0">
        <v>968.8725</v>
      </c>
      <c r="B11431" s="0">
        <v>-3150.728027</v>
      </c>
      <c r="C11431" s="0">
        <v>-49163.394531</v>
      </c>
      <c r="D11431" s="0">
        <v>20319.234375</v>
      </c>
      <c r="E11431" s="0">
        <v>0.527993</v>
      </c>
      <c r="F11431" s="0">
        <v>9.934332</v>
      </c>
      <c r="G11431" s="0">
        <v>-0.160679</v>
      </c>
      <c r="H11431" s="0">
        <v>-0.034363</v>
      </c>
      <c r="I11431" s="0">
        <v>-0.000397</v>
      </c>
      <c r="J11431" s="0">
        <v>0.002364</v>
      </c>
      <c r="K11431" s="0">
        <v>1014.779968</v>
      </c>
      <c r="L11431" s="0">
        <v>44.798748</v>
      </c>
      <c r="W11431" s="0">
        <f t="shared" si="178"/>
        <v>53290.127927197413</v>
      </c>
    </row>
    <row r="11432">
      <c r="A11432" s="0">
        <v>968.88375</v>
      </c>
      <c r="B11432" s="0">
        <v>-3172.295898</v>
      </c>
      <c r="C11432" s="0">
        <v>-49202.285156</v>
      </c>
      <c r="D11432" s="0">
        <v>20370.470703</v>
      </c>
      <c r="E11432" s="0">
        <v>0.533005</v>
      </c>
      <c r="F11432" s="0">
        <v>9.92888</v>
      </c>
      <c r="G11432" s="0">
        <v>-0.154931</v>
      </c>
      <c r="H11432" s="0">
        <v>-0.020792</v>
      </c>
      <c r="I11432" s="0">
        <v>0.001885</v>
      </c>
      <c r="J11432" s="0">
        <v>-0.001731</v>
      </c>
      <c r="K11432" s="0">
        <v>1014.779968</v>
      </c>
      <c r="L11432" s="0">
        <v>44.798748</v>
      </c>
      <c r="W11432" s="0">
        <f t="shared" si="178"/>
        <v>53346.831232029021</v>
      </c>
    </row>
    <row r="11433">
      <c r="A11433" s="0">
        <v>968.895</v>
      </c>
      <c r="B11433" s="0">
        <v>-3045.675781</v>
      </c>
      <c r="C11433" s="0">
        <v>-49200.875</v>
      </c>
      <c r="D11433" s="0">
        <v>20392.521484</v>
      </c>
      <c r="E11433" s="0">
        <v>0.534602</v>
      </c>
      <c r="F11433" s="0">
        <v>9.943198</v>
      </c>
      <c r="G11433" s="0">
        <v>-0.15292</v>
      </c>
      <c r="H11433" s="0">
        <v>0.006596</v>
      </c>
      <c r="I11433" s="0">
        <v>0.00447</v>
      </c>
      <c r="J11433" s="0">
        <v>-0.009544</v>
      </c>
      <c r="K11433" s="0">
        <v>1014.779968</v>
      </c>
      <c r="L11433" s="0">
        <v>44.798748</v>
      </c>
      <c r="W11433" s="0">
        <f t="shared" si="178"/>
        <v>53346.576030744429</v>
      </c>
    </row>
    <row r="11434">
      <c r="A11434" s="0">
        <v>968.90625</v>
      </c>
      <c r="B11434" s="0">
        <v>-3136.581055</v>
      </c>
      <c r="C11434" s="0">
        <v>-49172.703125</v>
      </c>
      <c r="D11434" s="0">
        <v>20441.089844</v>
      </c>
      <c r="E11434" s="0">
        <v>0.541807</v>
      </c>
      <c r="F11434" s="0">
        <v>9.929702</v>
      </c>
      <c r="G11434" s="0">
        <v>-0.148769</v>
      </c>
      <c r="H11434" s="0">
        <v>0.036687</v>
      </c>
      <c r="I11434" s="0">
        <v>0.00854</v>
      </c>
      <c r="J11434" s="0">
        <v>-0.018408</v>
      </c>
      <c r="K11434" s="0">
        <v>1014.799988</v>
      </c>
      <c r="L11434" s="0">
        <v>44.798748</v>
      </c>
      <c r="W11434" s="0">
        <f t="shared" si="178"/>
        <v>53344.456388123872</v>
      </c>
    </row>
    <row r="11435">
      <c r="A11435" s="0">
        <v>968.9175</v>
      </c>
      <c r="B11435" s="0">
        <v>-3253.883545</v>
      </c>
      <c r="C11435" s="0">
        <v>-49123.734375</v>
      </c>
      <c r="D11435" s="0">
        <v>20441.447266</v>
      </c>
      <c r="E11435" s="0">
        <v>0.53013</v>
      </c>
      <c r="F11435" s="0">
        <v>9.944224</v>
      </c>
      <c r="G11435" s="0">
        <v>-0.133517</v>
      </c>
      <c r="H11435" s="0">
        <v>0.059956</v>
      </c>
      <c r="I11435" s="0">
        <v>0.013088</v>
      </c>
      <c r="J11435" s="0">
        <v>-0.022929</v>
      </c>
      <c r="K11435" s="0">
        <v>1014.799988</v>
      </c>
      <c r="L11435" s="0">
        <v>44.798748</v>
      </c>
      <c r="W11435" s="0">
        <f t="shared" si="178"/>
        <v>53306.489317892963</v>
      </c>
    </row>
    <row r="11436">
      <c r="A11436" s="0">
        <v>968.92875</v>
      </c>
      <c r="B11436" s="0">
        <v>-3139.868896</v>
      </c>
      <c r="C11436" s="0">
        <v>-49153.203125</v>
      </c>
      <c r="D11436" s="0">
        <v>20328.361328</v>
      </c>
      <c r="E11436" s="0">
        <v>0.532481</v>
      </c>
      <c r="F11436" s="0">
        <v>9.935567</v>
      </c>
      <c r="G11436" s="0">
        <v>-0.14311</v>
      </c>
      <c r="H11436" s="0">
        <v>0.058483</v>
      </c>
      <c r="I11436" s="0">
        <v>0.012978</v>
      </c>
      <c r="J11436" s="0">
        <v>-0.019062</v>
      </c>
      <c r="K11436" s="0">
        <v>1014.799988</v>
      </c>
      <c r="L11436" s="0">
        <v>44.798748</v>
      </c>
      <c r="W11436" s="0">
        <f t="shared" si="178"/>
        <v>53283.566213357975</v>
      </c>
    </row>
    <row r="11437">
      <c r="A11437" s="0">
        <v>968.94</v>
      </c>
      <c r="B11437" s="0">
        <v>-2995.512451</v>
      </c>
      <c r="C11437" s="0">
        <v>-49208.113281</v>
      </c>
      <c r="D11437" s="0">
        <v>20408.388672</v>
      </c>
      <c r="E11437" s="0">
        <v>0.525282</v>
      </c>
      <c r="F11437" s="0">
        <v>9.93668</v>
      </c>
      <c r="G11437" s="0">
        <v>-0.156906</v>
      </c>
      <c r="H11437" s="0">
        <v>0.042537</v>
      </c>
      <c r="I11437" s="0">
        <v>0.010063</v>
      </c>
      <c r="J11437" s="0">
        <v>-0.014935</v>
      </c>
      <c r="K11437" s="0">
        <v>1014.799988</v>
      </c>
      <c r="L11437" s="0">
        <v>44.798748</v>
      </c>
      <c r="W11437" s="0">
        <f t="shared" si="178"/>
        <v>53356.478854092711</v>
      </c>
    </row>
    <row r="11438">
      <c r="A11438" s="0">
        <v>968.95125</v>
      </c>
      <c r="B11438" s="0">
        <v>-2929.234863</v>
      </c>
      <c r="C11438" s="0">
        <v>-49205.136719</v>
      </c>
      <c r="D11438" s="0">
        <v>20345.636719</v>
      </c>
      <c r="E11438" s="0">
        <v>0.526399</v>
      </c>
      <c r="F11438" s="0">
        <v>9.938886</v>
      </c>
      <c r="G11438" s="0">
        <v>-0.150817</v>
      </c>
      <c r="H11438" s="0">
        <v>0.016561</v>
      </c>
      <c r="I11438" s="0">
        <v>0.006559</v>
      </c>
      <c r="J11438" s="0">
        <v>-0.009312</v>
      </c>
      <c r="K11438" s="0">
        <v>1014.799988</v>
      </c>
      <c r="L11438" s="0">
        <v>44.798748</v>
      </c>
      <c r="W11438" s="0">
        <f t="shared" si="178"/>
        <v>53326.080203964157</v>
      </c>
    </row>
    <row r="11439">
      <c r="A11439" s="0">
        <v>968.9625</v>
      </c>
      <c r="B11439" s="0">
        <v>-2949.791748</v>
      </c>
      <c r="C11439" s="0">
        <v>-49204.707031</v>
      </c>
      <c r="D11439" s="0">
        <v>20418.617187</v>
      </c>
      <c r="E11439" s="0">
        <v>0.524514</v>
      </c>
      <c r="F11439" s="0">
        <v>9.930375</v>
      </c>
      <c r="G11439" s="0">
        <v>-0.149473</v>
      </c>
      <c r="H11439" s="0">
        <v>-0.016547</v>
      </c>
      <c r="I11439" s="0">
        <v>0.002217</v>
      </c>
      <c r="J11439" s="0">
        <v>-0.001845</v>
      </c>
      <c r="K11439" s="0">
        <v>1014.799988</v>
      </c>
      <c r="L11439" s="0">
        <v>44.798748</v>
      </c>
      <c r="W11439" s="0">
        <f t="shared" si="178"/>
        <v>53354.703571403727</v>
      </c>
    </row>
    <row r="11440">
      <c r="A11440" s="0">
        <v>968.97375</v>
      </c>
      <c r="B11440" s="0">
        <v>-3077.431641</v>
      </c>
      <c r="C11440" s="0">
        <v>-49200.945312</v>
      </c>
      <c r="D11440" s="0">
        <v>20485.861328</v>
      </c>
      <c r="E11440" s="0">
        <v>0.525796</v>
      </c>
      <c r="F11440" s="0">
        <v>9.930602</v>
      </c>
      <c r="G11440" s="0">
        <v>-0.160006</v>
      </c>
      <c r="H11440" s="0">
        <v>-0.031982</v>
      </c>
      <c r="I11440" s="0">
        <v>0.000785</v>
      </c>
      <c r="J11440" s="0">
        <v>0.003124</v>
      </c>
      <c r="K11440" s="0">
        <v>1014.799988</v>
      </c>
      <c r="L11440" s="0">
        <v>44.798748</v>
      </c>
      <c r="W11440" s="0">
        <f t="shared" si="178"/>
        <v>53384.212267762166</v>
      </c>
    </row>
    <row r="11441">
      <c r="A11441" s="0">
        <v>968.985</v>
      </c>
      <c r="B11441" s="0">
        <v>-3128.994385</v>
      </c>
      <c r="C11441" s="0">
        <v>-49213.308594</v>
      </c>
      <c r="D11441" s="0">
        <v>20276.996094</v>
      </c>
      <c r="E11441" s="0">
        <v>0.522137</v>
      </c>
      <c r="F11441" s="0">
        <v>9.931773</v>
      </c>
      <c r="G11441" s="0">
        <v>-0.168105</v>
      </c>
      <c r="H11441" s="0">
        <v>-0.026663</v>
      </c>
      <c r="I11441" s="0">
        <v>0.00046</v>
      </c>
      <c r="J11441" s="0">
        <v>0.000926</v>
      </c>
      <c r="K11441" s="0">
        <v>1014.799988</v>
      </c>
      <c r="L11441" s="0">
        <v>44.798748</v>
      </c>
      <c r="W11441" s="0">
        <f t="shared" si="178"/>
        <v>53318.823310588232</v>
      </c>
    </row>
    <row r="11442">
      <c r="A11442" s="0">
        <v>968.99625</v>
      </c>
      <c r="B11442" s="0">
        <v>-3116.963135</v>
      </c>
      <c r="C11442" s="0">
        <v>-49180.390625</v>
      </c>
      <c r="D11442" s="0">
        <v>20411.580078</v>
      </c>
      <c r="E11442" s="0">
        <v>0.533244</v>
      </c>
      <c r="F11442" s="0">
        <v>9.927217</v>
      </c>
      <c r="G11442" s="0">
        <v>-0.15337</v>
      </c>
      <c r="H11442" s="0">
        <v>0.002185</v>
      </c>
      <c r="I11442" s="0">
        <v>0.004911</v>
      </c>
      <c r="J11442" s="0">
        <v>-0.0076</v>
      </c>
      <c r="K11442" s="0">
        <v>1014.799988</v>
      </c>
      <c r="L11442" s="0">
        <v>44.798748</v>
      </c>
      <c r="W11442" s="0">
        <f t="shared" si="178"/>
        <v>53339.093378994949</v>
      </c>
    </row>
    <row r="11443">
      <c r="A11443" s="0">
        <v>969.0075</v>
      </c>
      <c r="B11443" s="0">
        <v>-3048.488525</v>
      </c>
      <c r="C11443" s="0">
        <v>-49173.660156</v>
      </c>
      <c r="D11443" s="0">
        <v>20434.654297</v>
      </c>
      <c r="E11443" s="0">
        <v>0.522992</v>
      </c>
      <c r="F11443" s="0">
        <v>9.936476</v>
      </c>
      <c r="G11443" s="0">
        <v>-0.148814</v>
      </c>
      <c r="H11443" s="0">
        <v>0.032386</v>
      </c>
      <c r="I11443" s="0">
        <v>0.009172</v>
      </c>
      <c r="J11443" s="0">
        <v>-0.01708</v>
      </c>
      <c r="K11443" s="0">
        <v>1014.789978</v>
      </c>
      <c r="L11443" s="0">
        <v>44.798748</v>
      </c>
      <c r="W11443" s="0">
        <f t="shared" si="178"/>
        <v>53337.765529338954</v>
      </c>
    </row>
    <row r="11444">
      <c r="A11444" s="0">
        <v>969.01875</v>
      </c>
      <c r="B11444" s="0">
        <v>-3145.819824</v>
      </c>
      <c r="C11444" s="0">
        <v>-49181.917969</v>
      </c>
      <c r="D11444" s="0">
        <v>20531.230469</v>
      </c>
      <c r="E11444" s="0">
        <v>0.527952</v>
      </c>
      <c r="F11444" s="0">
        <v>9.937672</v>
      </c>
      <c r="G11444" s="0">
        <v>-0.139741</v>
      </c>
      <c r="H11444" s="0">
        <v>0.056762</v>
      </c>
      <c r="I11444" s="0">
        <v>0.011677</v>
      </c>
      <c r="J11444" s="0">
        <v>-0.022698</v>
      </c>
      <c r="K11444" s="0">
        <v>1014.789978</v>
      </c>
      <c r="L11444" s="0">
        <v>44.798748</v>
      </c>
      <c r="W11444" s="0">
        <f t="shared" si="178"/>
        <v>53388.0947594659</v>
      </c>
    </row>
    <row r="11445">
      <c r="A11445" s="0">
        <v>969.03</v>
      </c>
      <c r="B11445" s="0">
        <v>-3120.57251</v>
      </c>
      <c r="C11445" s="0">
        <v>-49195.222656</v>
      </c>
      <c r="D11445" s="0">
        <v>20414.082031</v>
      </c>
      <c r="E11445" s="0">
        <v>0.528139</v>
      </c>
      <c r="F11445" s="0">
        <v>9.930511</v>
      </c>
      <c r="G11445" s="0">
        <v>-0.155165</v>
      </c>
      <c r="H11445" s="0">
        <v>0.066875</v>
      </c>
      <c r="I11445" s="0">
        <v>0.013042</v>
      </c>
      <c r="J11445" s="0">
        <v>-0.0225</v>
      </c>
      <c r="K11445" s="0">
        <v>1014.789978</v>
      </c>
      <c r="L11445" s="0">
        <v>44.798748</v>
      </c>
      <c r="W11445" s="0">
        <f t="shared" si="178"/>
        <v>53353.937531657219</v>
      </c>
    </row>
    <row r="11446">
      <c r="A11446" s="0">
        <v>969.04125</v>
      </c>
      <c r="B11446" s="0">
        <v>-3148.143799</v>
      </c>
      <c r="C11446" s="0">
        <v>-49167.109375</v>
      </c>
      <c r="D11446" s="0">
        <v>20290.294922</v>
      </c>
      <c r="E11446" s="0">
        <v>0.541969</v>
      </c>
      <c r="F11446" s="0">
        <v>9.928438</v>
      </c>
      <c r="G11446" s="0">
        <v>-0.153862</v>
      </c>
      <c r="H11446" s="0">
        <v>0.051192</v>
      </c>
      <c r="I11446" s="0">
        <v>0.011561</v>
      </c>
      <c r="J11446" s="0">
        <v>-0.017009</v>
      </c>
      <c r="K11446" s="0">
        <v>1014.789978</v>
      </c>
      <c r="L11446" s="0">
        <v>44.798748</v>
      </c>
      <c r="W11446" s="0">
        <f t="shared" si="178"/>
        <v>53282.375338324906</v>
      </c>
    </row>
    <row r="11447">
      <c r="A11447" s="0">
        <v>969.0525</v>
      </c>
      <c r="B11447" s="0">
        <v>-3100.077637</v>
      </c>
      <c r="C11447" s="0">
        <v>-49194.847656</v>
      </c>
      <c r="D11447" s="0">
        <v>20164.589844</v>
      </c>
      <c r="E11447" s="0">
        <v>0.536197</v>
      </c>
      <c r="F11447" s="0">
        <v>9.935276</v>
      </c>
      <c r="G11447" s="0">
        <v>-0.145775</v>
      </c>
      <c r="H11447" s="0">
        <v>0.022688</v>
      </c>
      <c r="I11447" s="0">
        <v>0.007639</v>
      </c>
      <c r="J11447" s="0">
        <v>-0.010925</v>
      </c>
      <c r="K11447" s="0">
        <v>1014.789978</v>
      </c>
      <c r="L11447" s="0">
        <v>44.798748</v>
      </c>
      <c r="W11447" s="0">
        <f t="shared" si="178"/>
        <v>53257.433291787762</v>
      </c>
    </row>
    <row r="11448">
      <c r="A11448" s="0">
        <v>969.06375</v>
      </c>
      <c r="B11448" s="0">
        <v>-3039.654297</v>
      </c>
      <c r="C11448" s="0">
        <v>-49178.78125</v>
      </c>
      <c r="D11448" s="0">
        <v>20503.035156</v>
      </c>
      <c r="E11448" s="0">
        <v>0.529739</v>
      </c>
      <c r="F11448" s="0">
        <v>9.934032</v>
      </c>
      <c r="G11448" s="0">
        <v>-0.151249</v>
      </c>
      <c r="H11448" s="0">
        <v>-0.010218</v>
      </c>
      <c r="I11448" s="0">
        <v>0.004061</v>
      </c>
      <c r="J11448" s="0">
        <v>-0.003802</v>
      </c>
      <c r="K11448" s="0">
        <v>1014.789978</v>
      </c>
      <c r="L11448" s="0">
        <v>44.798748</v>
      </c>
      <c r="W11448" s="0">
        <f t="shared" si="178"/>
        <v>53368.215953775281</v>
      </c>
    </row>
    <row r="11449">
      <c r="A11449" s="0">
        <v>969.075</v>
      </c>
      <c r="B11449" s="0">
        <v>-3107.421143</v>
      </c>
      <c r="C11449" s="0">
        <v>-49157.757812</v>
      </c>
      <c r="D11449" s="0">
        <v>20296.230469</v>
      </c>
      <c r="E11449" s="0">
        <v>0.529436</v>
      </c>
      <c r="F11449" s="0">
        <v>9.933056</v>
      </c>
      <c r="G11449" s="0">
        <v>-0.154036</v>
      </c>
      <c r="H11449" s="0">
        <v>-0.026012</v>
      </c>
      <c r="I11449" s="0">
        <v>0.001281</v>
      </c>
      <c r="J11449" s="0">
        <v>0.000695</v>
      </c>
      <c r="K11449" s="0">
        <v>1014.789978</v>
      </c>
      <c r="L11449" s="0">
        <v>44.798748</v>
      </c>
      <c r="W11449" s="0">
        <f t="shared" si="178"/>
        <v>53273.616270288752</v>
      </c>
    </row>
    <row r="11450">
      <c r="A11450" s="0">
        <v>969.08625</v>
      </c>
      <c r="B11450" s="0">
        <v>-3099.109375</v>
      </c>
      <c r="C11450" s="0">
        <v>-49205.425781</v>
      </c>
      <c r="D11450" s="0">
        <v>20438.373047</v>
      </c>
      <c r="E11450" s="0">
        <v>0.528365</v>
      </c>
      <c r="F11450" s="0">
        <v>9.931153</v>
      </c>
      <c r="G11450" s="0">
        <v>-0.155486</v>
      </c>
      <c r="H11450" s="0">
        <v>-0.028423</v>
      </c>
      <c r="I11450" s="0">
        <v>0.000622</v>
      </c>
      <c r="J11450" s="0">
        <v>0.002232</v>
      </c>
      <c r="K11450" s="0">
        <v>1014.789978</v>
      </c>
      <c r="L11450" s="0">
        <v>44.798748</v>
      </c>
      <c r="W11450" s="0">
        <f t="shared" si="178"/>
        <v>53371.392131141271</v>
      </c>
    </row>
    <row r="11451">
      <c r="A11451" s="0">
        <v>969.0975</v>
      </c>
      <c r="B11451" s="0">
        <v>-3037.062256</v>
      </c>
      <c r="C11451" s="0">
        <v>-49207.695312</v>
      </c>
      <c r="D11451" s="0">
        <v>20392.998047</v>
      </c>
      <c r="E11451" s="0">
        <v>0.525891</v>
      </c>
      <c r="F11451" s="0">
        <v>9.943913</v>
      </c>
      <c r="G11451" s="0">
        <v>-0.146339</v>
      </c>
      <c r="H11451" s="0">
        <v>-0.014452</v>
      </c>
      <c r="I11451" s="0">
        <v>0.001949</v>
      </c>
      <c r="J11451" s="0">
        <v>-0.002945</v>
      </c>
      <c r="K11451" s="0">
        <v>1014.789978</v>
      </c>
      <c r="L11451" s="0">
        <v>44.798748</v>
      </c>
      <c r="W11451" s="0">
        <f t="shared" si="178"/>
        <v>53352.557524549775</v>
      </c>
    </row>
    <row r="11452">
      <c r="A11452" s="0">
        <v>969.10875</v>
      </c>
      <c r="B11452" s="0">
        <v>-3119.530029</v>
      </c>
      <c r="C11452" s="0">
        <v>-49213.363281</v>
      </c>
      <c r="D11452" s="0">
        <v>20351.453125</v>
      </c>
      <c r="E11452" s="0">
        <v>0.530575</v>
      </c>
      <c r="F11452" s="0">
        <v>9.947107</v>
      </c>
      <c r="G11452" s="0">
        <v>-0.130675</v>
      </c>
      <c r="H11452" s="0">
        <v>0.016509</v>
      </c>
      <c r="I11452" s="0">
        <v>0.006904</v>
      </c>
      <c r="J11452" s="0">
        <v>-0.012407</v>
      </c>
      <c r="K11452" s="0">
        <v>1014.799988</v>
      </c>
      <c r="L11452" s="0">
        <v>44.796211</v>
      </c>
      <c r="W11452" s="0">
        <f t="shared" si="178"/>
        <v>53346.679721690125</v>
      </c>
    </row>
    <row r="11453">
      <c r="A11453" s="0">
        <v>969.12</v>
      </c>
      <c r="B11453" s="0">
        <v>-3210.137695</v>
      </c>
      <c r="C11453" s="0">
        <v>-49221.53125</v>
      </c>
      <c r="D11453" s="0">
        <v>20367.478516</v>
      </c>
      <c r="E11453" s="0">
        <v>0.529225</v>
      </c>
      <c r="F11453" s="0">
        <v>9.93924</v>
      </c>
      <c r="G11453" s="0">
        <v>-0.130725</v>
      </c>
      <c r="H11453" s="0">
        <v>0.052276</v>
      </c>
      <c r="I11453" s="0">
        <v>0.011083</v>
      </c>
      <c r="J11453" s="0">
        <v>-0.021273</v>
      </c>
      <c r="K11453" s="0">
        <v>1014.799988</v>
      </c>
      <c r="L11453" s="0">
        <v>44.796211</v>
      </c>
      <c r="W11453" s="0">
        <f t="shared" si="178"/>
        <v>53365.703440649108</v>
      </c>
    </row>
    <row r="11454">
      <c r="A11454" s="0">
        <v>969.13125</v>
      </c>
      <c r="B11454" s="0">
        <v>-3159.963135</v>
      </c>
      <c r="C11454" s="0">
        <v>-49176.808594</v>
      </c>
      <c r="D11454" s="0">
        <v>20379.402344</v>
      </c>
      <c r="E11454" s="0">
        <v>0.53498</v>
      </c>
      <c r="F11454" s="0">
        <v>9.940639</v>
      </c>
      <c r="G11454" s="0">
        <v>-0.135782</v>
      </c>
      <c r="H11454" s="0">
        <v>0.065216</v>
      </c>
      <c r="I11454" s="0">
        <v>0.013064</v>
      </c>
      <c r="J11454" s="0">
        <v>-0.022273</v>
      </c>
      <c r="K11454" s="0">
        <v>1014.799988</v>
      </c>
      <c r="L11454" s="0">
        <v>44.796211</v>
      </c>
      <c r="W11454" s="0">
        <f t="shared" si="178"/>
        <v>53326.015324643413</v>
      </c>
    </row>
    <row r="11455">
      <c r="A11455" s="0">
        <v>969.1425</v>
      </c>
      <c r="B11455" s="0">
        <v>-3098.254883</v>
      </c>
      <c r="C11455" s="0">
        <v>-49194.105469</v>
      </c>
      <c r="D11455" s="0">
        <v>20296.25</v>
      </c>
      <c r="E11455" s="0">
        <v>0.526573</v>
      </c>
      <c r="F11455" s="0">
        <v>9.923083</v>
      </c>
      <c r="G11455" s="0">
        <v>-0.151533</v>
      </c>
      <c r="H11455" s="0">
        <v>0.055494</v>
      </c>
      <c r="I11455" s="0">
        <v>0.011932</v>
      </c>
      <c r="J11455" s="0">
        <v>-0.016504</v>
      </c>
      <c r="K11455" s="0">
        <v>1014.799988</v>
      </c>
      <c r="L11455" s="0">
        <v>44.796211</v>
      </c>
      <c r="W11455" s="0">
        <f t="shared" si="178"/>
        <v>53306.63148500034</v>
      </c>
    </row>
    <row r="11456">
      <c r="A11456" s="0">
        <v>969.15375</v>
      </c>
      <c r="B11456" s="0">
        <v>-3076.375244</v>
      </c>
      <c r="C11456" s="0">
        <v>-49201.636719</v>
      </c>
      <c r="D11456" s="0">
        <v>20222.970703</v>
      </c>
      <c r="E11456" s="0">
        <v>0.528858</v>
      </c>
      <c r="F11456" s="0">
        <v>9.92104</v>
      </c>
      <c r="G11456" s="0">
        <v>-0.156135</v>
      </c>
      <c r="H11456" s="0">
        <v>0.027935</v>
      </c>
      <c r="I11456" s="0">
        <v>0.007744</v>
      </c>
      <c r="J11456" s="0">
        <v>-0.010821</v>
      </c>
      <c r="K11456" s="0">
        <v>1014.799988</v>
      </c>
      <c r="L11456" s="0">
        <v>44.796211</v>
      </c>
      <c r="W11456" s="0">
        <f t="shared" si="178"/>
        <v>53284.46006599618</v>
      </c>
    </row>
    <row r="11457">
      <c r="A11457" s="0">
        <v>969.165</v>
      </c>
      <c r="B11457" s="0">
        <v>-3106.439209</v>
      </c>
      <c r="C11457" s="0">
        <v>-49200.761719</v>
      </c>
      <c r="D11457" s="0">
        <v>20314.583984</v>
      </c>
      <c r="E11457" s="0">
        <v>0.536853</v>
      </c>
      <c r="F11457" s="0">
        <v>9.929614</v>
      </c>
      <c r="G11457" s="0">
        <v>-0.156341</v>
      </c>
      <c r="H11457" s="0">
        <v>-0.005459</v>
      </c>
      <c r="I11457" s="0">
        <v>0.003633</v>
      </c>
      <c r="J11457" s="0">
        <v>-0.004825</v>
      </c>
      <c r="K11457" s="0">
        <v>1014.799988</v>
      </c>
      <c r="L11457" s="0">
        <v>44.796211</v>
      </c>
      <c r="W11457" s="0">
        <f t="shared" si="178"/>
        <v>53320.232939588874</v>
      </c>
    </row>
    <row r="11458">
      <c r="A11458" s="0">
        <v>969.17625</v>
      </c>
      <c r="B11458" s="0">
        <v>-3053.650635</v>
      </c>
      <c r="C11458" s="0">
        <v>-49174.355469</v>
      </c>
      <c r="D11458" s="0">
        <v>20337.042969</v>
      </c>
      <c r="E11458" s="0">
        <v>0.52803</v>
      </c>
      <c r="F11458" s="0">
        <v>9.933454</v>
      </c>
      <c r="G11458" s="0">
        <v>-0.155944</v>
      </c>
      <c r="H11458" s="0">
        <v>-0.027334</v>
      </c>
      <c r="I11458" s="0">
        <v>0.000872</v>
      </c>
      <c r="J11458" s="0">
        <v>0.001017</v>
      </c>
      <c r="K11458" s="0">
        <v>1014.799988</v>
      </c>
      <c r="L11458" s="0">
        <v>44.796211</v>
      </c>
      <c r="W11458" s="0">
        <f ref="W11458:W11521" t="shared" si="179">SQRT((B11458)^2+(C11458)^2+(D11458)^2)</f>
        <v>53301.382108864294</v>
      </c>
    </row>
    <row r="11459">
      <c r="A11459" s="0">
        <v>969.1875</v>
      </c>
      <c r="B11459" s="0">
        <v>-3008.887451</v>
      </c>
      <c r="C11459" s="0">
        <v>-49181.074219</v>
      </c>
      <c r="D11459" s="0">
        <v>20410.148437</v>
      </c>
      <c r="E11459" s="0">
        <v>0.536533</v>
      </c>
      <c r="F11459" s="0">
        <v>9.932158</v>
      </c>
      <c r="G11459" s="0">
        <v>-0.144533</v>
      </c>
      <c r="H11459" s="0">
        <v>-0.032214</v>
      </c>
      <c r="I11459" s="0">
        <v>0.000106</v>
      </c>
      <c r="J11459" s="0">
        <v>0.002511</v>
      </c>
      <c r="K11459" s="0">
        <v>1014.799988</v>
      </c>
      <c r="L11459" s="0">
        <v>44.796211</v>
      </c>
      <c r="W11459" s="0">
        <f t="shared" si="179"/>
        <v>53332.969392749408</v>
      </c>
    </row>
    <row r="11460">
      <c r="A11460" s="0">
        <v>969.19875</v>
      </c>
      <c r="B11460" s="0">
        <v>-3044.665039</v>
      </c>
      <c r="C11460" s="0">
        <v>-49179.667969</v>
      </c>
      <c r="D11460" s="0">
        <v>20341.439453</v>
      </c>
      <c r="E11460" s="0">
        <v>0.530931</v>
      </c>
      <c r="F11460" s="0">
        <v>9.932273</v>
      </c>
      <c r="G11460" s="0">
        <v>-0.146431</v>
      </c>
      <c r="H11460" s="0">
        <v>-0.013904</v>
      </c>
      <c r="I11460" s="0">
        <v>0.002274</v>
      </c>
      <c r="J11460" s="0">
        <v>-0.002501</v>
      </c>
      <c r="K11460" s="0">
        <v>1014.799988</v>
      </c>
      <c r="L11460" s="0">
        <v>44.796211</v>
      </c>
      <c r="W11460" s="0">
        <f t="shared" si="179"/>
        <v>53307.446813375507</v>
      </c>
    </row>
    <row r="11461">
      <c r="A11461" s="0">
        <v>969.21</v>
      </c>
      <c r="B11461" s="0">
        <v>-3066.313232</v>
      </c>
      <c r="C11461" s="0">
        <v>-49180.628906</v>
      </c>
      <c r="D11461" s="0">
        <v>20357.675781</v>
      </c>
      <c r="E11461" s="0">
        <v>0.548282</v>
      </c>
      <c r="F11461" s="0">
        <v>9.933295</v>
      </c>
      <c r="G11461" s="0">
        <v>-0.146236</v>
      </c>
      <c r="H11461" s="0">
        <v>0.011273</v>
      </c>
      <c r="I11461" s="0">
        <v>0.00512</v>
      </c>
      <c r="J11461" s="0">
        <v>-0.011051</v>
      </c>
      <c r="K11461" s="0">
        <v>1014.820007</v>
      </c>
      <c r="L11461" s="0">
        <v>44.796211</v>
      </c>
      <c r="W11461" s="0">
        <f t="shared" si="179"/>
        <v>53315.771584313916</v>
      </c>
    </row>
    <row r="11462">
      <c r="A11462" s="0">
        <v>969.22125</v>
      </c>
      <c r="B11462" s="0">
        <v>-3046.987305</v>
      </c>
      <c r="C11462" s="0">
        <v>-49181.144531</v>
      </c>
      <c r="D11462" s="0">
        <v>20292.970703</v>
      </c>
      <c r="E11462" s="0">
        <v>0.533357</v>
      </c>
      <c r="F11462" s="0">
        <v>9.939561</v>
      </c>
      <c r="G11462" s="0">
        <v>-0.146369</v>
      </c>
      <c r="H11462" s="0">
        <v>0.045011</v>
      </c>
      <c r="I11462" s="0">
        <v>0.010271</v>
      </c>
      <c r="J11462" s="0">
        <v>-0.02085</v>
      </c>
      <c r="K11462" s="0">
        <v>1014.820007</v>
      </c>
      <c r="L11462" s="0">
        <v>44.796211</v>
      </c>
      <c r="W11462" s="0">
        <f t="shared" si="179"/>
        <v>53290.466023189911</v>
      </c>
    </row>
    <row r="11463">
      <c r="A11463" s="0">
        <v>969.2325</v>
      </c>
      <c r="B11463" s="0">
        <v>-3096.52124</v>
      </c>
      <c r="C11463" s="0">
        <v>-49200.917969</v>
      </c>
      <c r="D11463" s="0">
        <v>20190.273437</v>
      </c>
      <c r="E11463" s="0">
        <v>0.538906</v>
      </c>
      <c r="F11463" s="0">
        <v>9.942245</v>
      </c>
      <c r="G11463" s="0">
        <v>-0.140458</v>
      </c>
      <c r="H11463" s="0">
        <v>0.062649</v>
      </c>
      <c r="I11463" s="0">
        <v>0.013008</v>
      </c>
      <c r="J11463" s="0">
        <v>-0.023024</v>
      </c>
      <c r="K11463" s="0">
        <v>1014.820007</v>
      </c>
      <c r="L11463" s="0">
        <v>44.796211</v>
      </c>
      <c r="W11463" s="0">
        <f t="shared" si="179"/>
        <v>53272.562489924079</v>
      </c>
    </row>
    <row r="11464">
      <c r="A11464" s="0">
        <v>969.24375</v>
      </c>
      <c r="B11464" s="0">
        <v>-3086.621094</v>
      </c>
      <c r="C11464" s="0">
        <v>-49200.421875</v>
      </c>
      <c r="D11464" s="0">
        <v>20319.808594</v>
      </c>
      <c r="E11464" s="0">
        <v>0.534399</v>
      </c>
      <c r="F11464" s="0">
        <v>9.93005</v>
      </c>
      <c r="G11464" s="0">
        <v>-0.157336</v>
      </c>
      <c r="H11464" s="0">
        <v>0.058508</v>
      </c>
      <c r="I11464" s="0">
        <v>0.012436</v>
      </c>
      <c r="J11464" s="0">
        <v>-0.019556</v>
      </c>
      <c r="K11464" s="0">
        <v>1014.820007</v>
      </c>
      <c r="L11464" s="0">
        <v>44.796211</v>
      </c>
      <c r="W11464" s="0">
        <f t="shared" si="179"/>
        <v>53320.759219582578</v>
      </c>
    </row>
    <row r="11465">
      <c r="A11465" s="0">
        <v>969.255</v>
      </c>
      <c r="B11465" s="0">
        <v>-3178.569092</v>
      </c>
      <c r="C11465" s="0">
        <v>-49231.582031</v>
      </c>
      <c r="D11465" s="0">
        <v>20427.863281</v>
      </c>
      <c r="E11465" s="0">
        <v>0.529128</v>
      </c>
      <c r="F11465" s="0">
        <v>9.935538</v>
      </c>
      <c r="G11465" s="0">
        <v>-0.15052</v>
      </c>
      <c r="H11465" s="0">
        <v>0.041033</v>
      </c>
      <c r="I11465" s="0">
        <v>0.009371</v>
      </c>
      <c r="J11465" s="0">
        <v>-0.013875</v>
      </c>
      <c r="K11465" s="0">
        <v>1014.820007</v>
      </c>
      <c r="L11465" s="0">
        <v>44.796211</v>
      </c>
      <c r="W11465" s="0">
        <f t="shared" si="179"/>
        <v>53396.156874581604</v>
      </c>
    </row>
    <row r="11466">
      <c r="A11466" s="0">
        <v>969.26625</v>
      </c>
      <c r="B11466" s="0">
        <v>-3054.92627</v>
      </c>
      <c r="C11466" s="0">
        <v>-49207.65625</v>
      </c>
      <c r="D11466" s="0">
        <v>20406.130859</v>
      </c>
      <c r="E11466" s="0">
        <v>0.560666</v>
      </c>
      <c r="F11466" s="0">
        <v>9.937399</v>
      </c>
      <c r="G11466" s="0">
        <v>-0.151828</v>
      </c>
      <c r="H11466" s="0">
        <v>0.011101</v>
      </c>
      <c r="I11466" s="0">
        <v>0.006136</v>
      </c>
      <c r="J11466" s="0">
        <v>-0.007776</v>
      </c>
      <c r="K11466" s="0">
        <v>1014.820007</v>
      </c>
      <c r="L11466" s="0">
        <v>44.796211</v>
      </c>
      <c r="W11466" s="0">
        <f t="shared" si="179"/>
        <v>53358.562431609156</v>
      </c>
    </row>
    <row r="11467">
      <c r="A11467" s="0">
        <v>969.2775</v>
      </c>
      <c r="B11467" s="0">
        <v>-3072.867432</v>
      </c>
      <c r="C11467" s="0">
        <v>-49202.957031</v>
      </c>
      <c r="D11467" s="0">
        <v>20368.208984</v>
      </c>
      <c r="E11467" s="0">
        <v>0.534514</v>
      </c>
      <c r="F11467" s="0">
        <v>9.925607</v>
      </c>
      <c r="G11467" s="0">
        <v>-0.165473</v>
      </c>
      <c r="H11467" s="0">
        <v>-0.020571</v>
      </c>
      <c r="I11467" s="0">
        <v>0.002074</v>
      </c>
      <c r="J11467" s="0">
        <v>-0.000163</v>
      </c>
      <c r="K11467" s="0">
        <v>1014.820007</v>
      </c>
      <c r="L11467" s="0">
        <v>44.796211</v>
      </c>
      <c r="W11467" s="0">
        <f t="shared" si="179"/>
        <v>53340.767074208605</v>
      </c>
    </row>
    <row r="11468">
      <c r="A11468" s="0">
        <v>969.28875</v>
      </c>
      <c r="B11468" s="0">
        <v>-3129.116699</v>
      </c>
      <c r="C11468" s="0">
        <v>-49202.226562</v>
      </c>
      <c r="D11468" s="0">
        <v>20445.724609</v>
      </c>
      <c r="E11468" s="0">
        <v>0.543238</v>
      </c>
      <c r="F11468" s="0">
        <v>9.930292</v>
      </c>
      <c r="G11468" s="0">
        <v>-0.149945</v>
      </c>
      <c r="H11468" s="0">
        <v>-0.031671</v>
      </c>
      <c r="I11468" s="0">
        <v>-0.000302</v>
      </c>
      <c r="J11468" s="0">
        <v>0.003006</v>
      </c>
      <c r="K11468" s="0">
        <v>1014.820007</v>
      </c>
      <c r="L11468" s="0">
        <v>44.796211</v>
      </c>
      <c r="W11468" s="0">
        <f t="shared" si="179"/>
        <v>53373.009328324442</v>
      </c>
    </row>
    <row r="11469">
      <c r="A11469" s="0">
        <v>969.3</v>
      </c>
      <c r="B11469" s="0">
        <v>-2983.054687</v>
      </c>
      <c r="C11469" s="0">
        <v>-49167.242187</v>
      </c>
      <c r="D11469" s="0">
        <v>20367.076172</v>
      </c>
      <c r="E11469" s="0">
        <v>0.5363</v>
      </c>
      <c r="F11469" s="0">
        <v>9.943977</v>
      </c>
      <c r="G11469" s="0">
        <v>-0.139674</v>
      </c>
      <c r="H11469" s="0">
        <v>-0.025105</v>
      </c>
      <c r="I11469" s="0">
        <v>0.00092</v>
      </c>
      <c r="J11469" s="0">
        <v>-0.000833</v>
      </c>
      <c r="K11469" s="0">
        <v>1014.789978</v>
      </c>
      <c r="L11469" s="0">
        <v>44.801094</v>
      </c>
      <c r="W11469" s="0">
        <f t="shared" si="179"/>
        <v>53302.289925825848</v>
      </c>
    </row>
    <row r="11470">
      <c r="A11470" s="0">
        <v>969.31125</v>
      </c>
      <c r="B11470" s="0">
        <v>-3024.614014</v>
      </c>
      <c r="C11470" s="0">
        <v>-49220.207031</v>
      </c>
      <c r="D11470" s="0">
        <v>20395.376953</v>
      </c>
      <c r="E11470" s="0">
        <v>0.535919</v>
      </c>
      <c r="F11470" s="0">
        <v>9.934005</v>
      </c>
      <c r="G11470" s="0">
        <v>-0.132151</v>
      </c>
      <c r="H11470" s="0">
        <v>0.009911</v>
      </c>
      <c r="I11470" s="0">
        <v>0.005541</v>
      </c>
      <c r="J11470" s="0">
        <v>-0.010593</v>
      </c>
      <c r="K11470" s="0">
        <v>1014.789978</v>
      </c>
      <c r="L11470" s="0">
        <v>44.801094</v>
      </c>
      <c r="W11470" s="0">
        <f t="shared" si="179"/>
        <v>53364.29959404649</v>
      </c>
    </row>
    <row r="11471">
      <c r="A11471" s="0">
        <v>969.3225</v>
      </c>
      <c r="B11471" s="0">
        <v>-3062.947266</v>
      </c>
      <c r="C11471" s="0">
        <v>-49216.128906</v>
      </c>
      <c r="D11471" s="0">
        <v>20368.666016</v>
      </c>
      <c r="E11471" s="0">
        <v>0.532967</v>
      </c>
      <c r="F11471" s="0">
        <v>9.934799</v>
      </c>
      <c r="G11471" s="0">
        <v>-0.141067</v>
      </c>
      <c r="H11471" s="0">
        <v>0.037373</v>
      </c>
      <c r="I11471" s="0">
        <v>0.008898</v>
      </c>
      <c r="J11471" s="0">
        <v>-0.018114</v>
      </c>
      <c r="K11471" s="0">
        <v>1014.789978</v>
      </c>
      <c r="L11471" s="0">
        <v>44.801094</v>
      </c>
      <c r="W11471" s="0">
        <f t="shared" si="179"/>
        <v>53352.521456044218</v>
      </c>
    </row>
    <row r="11472">
      <c r="A11472" s="0">
        <v>969.33375</v>
      </c>
      <c r="B11472" s="0">
        <v>-3131.343018</v>
      </c>
      <c r="C11472" s="0">
        <v>-49193.84375</v>
      </c>
      <c r="D11472" s="0">
        <v>20423.162109</v>
      </c>
      <c r="E11472" s="0">
        <v>0.535823</v>
      </c>
      <c r="F11472" s="0">
        <v>9.933152</v>
      </c>
      <c r="G11472" s="0">
        <v>-0.152609</v>
      </c>
      <c r="H11472" s="0">
        <v>0.056738</v>
      </c>
      <c r="I11472" s="0">
        <v>0.012309</v>
      </c>
      <c r="J11472" s="0">
        <v>-0.022056</v>
      </c>
      <c r="K11472" s="0">
        <v>1014.789978</v>
      </c>
      <c r="L11472" s="0">
        <v>44.801094</v>
      </c>
      <c r="W11472" s="0">
        <f t="shared" si="179"/>
        <v>53356.772039979</v>
      </c>
    </row>
    <row r="11473">
      <c r="A11473" s="0">
        <v>969.345</v>
      </c>
      <c r="B11473" s="0">
        <v>-3140.917236</v>
      </c>
      <c r="C11473" s="0">
        <v>-49205.625</v>
      </c>
      <c r="D11473" s="0">
        <v>20345.974609</v>
      </c>
      <c r="E11473" s="0">
        <v>0.539006</v>
      </c>
      <c r="F11473" s="0">
        <v>9.934092</v>
      </c>
      <c r="G11473" s="0">
        <v>-0.152642</v>
      </c>
      <c r="H11473" s="0">
        <v>0.065579</v>
      </c>
      <c r="I11473" s="0">
        <v>0.013097</v>
      </c>
      <c r="J11473" s="0">
        <v>-0.021196</v>
      </c>
      <c r="K11473" s="0">
        <v>1014.789978</v>
      </c>
      <c r="L11473" s="0">
        <v>44.801094</v>
      </c>
      <c r="W11473" s="0">
        <f t="shared" si="179"/>
        <v>53338.706166480079</v>
      </c>
    </row>
    <row r="11474">
      <c r="A11474" s="0">
        <v>969.35625</v>
      </c>
      <c r="B11474" s="0">
        <v>-3160.776123</v>
      </c>
      <c r="C11474" s="0">
        <v>-49190.878906</v>
      </c>
      <c r="D11474" s="0">
        <v>20382.908203</v>
      </c>
      <c r="E11474" s="0">
        <v>0.536929</v>
      </c>
      <c r="F11474" s="0">
        <v>9.938554</v>
      </c>
      <c r="G11474" s="0">
        <v>-0.141946</v>
      </c>
      <c r="H11474" s="0">
        <v>0.045942</v>
      </c>
      <c r="I11474" s="0">
        <v>0.010244</v>
      </c>
      <c r="J11474" s="0">
        <v>-0.014842</v>
      </c>
      <c r="K11474" s="0">
        <v>1014.789978</v>
      </c>
      <c r="L11474" s="0">
        <v>44.801094</v>
      </c>
      <c r="W11474" s="0">
        <f t="shared" si="179"/>
        <v>53340.3788893218</v>
      </c>
    </row>
    <row r="11475">
      <c r="A11475" s="0">
        <v>969.3675</v>
      </c>
      <c r="B11475" s="0">
        <v>-3020.084229</v>
      </c>
      <c r="C11475" s="0">
        <v>-49177.363281</v>
      </c>
      <c r="D11475" s="0">
        <v>20340.472656</v>
      </c>
      <c r="E11475" s="0">
        <v>0.530587</v>
      </c>
      <c r="F11475" s="0">
        <v>9.940829</v>
      </c>
      <c r="G11475" s="0">
        <v>-0.145138</v>
      </c>
      <c r="H11475" s="0">
        <v>0.014194</v>
      </c>
      <c r="I11475" s="0">
        <v>0.006918</v>
      </c>
      <c r="J11475" s="0">
        <v>-0.009325</v>
      </c>
      <c r="K11475" s="0">
        <v>1014.789978</v>
      </c>
      <c r="L11475" s="0">
        <v>44.801094</v>
      </c>
      <c r="W11475" s="0">
        <f t="shared" si="179"/>
        <v>53303.553313931945</v>
      </c>
    </row>
    <row r="11476">
      <c r="A11476" s="0">
        <v>969.37875</v>
      </c>
      <c r="B11476" s="0">
        <v>-3104.860107</v>
      </c>
      <c r="C11476" s="0">
        <v>-49206.25</v>
      </c>
      <c r="D11476" s="0">
        <v>20298.611328</v>
      </c>
      <c r="E11476" s="0">
        <v>0.53381</v>
      </c>
      <c r="F11476" s="0">
        <v>9.924202</v>
      </c>
      <c r="G11476" s="0">
        <v>-0.157255</v>
      </c>
      <c r="H11476" s="0">
        <v>-0.019975</v>
      </c>
      <c r="I11476" s="0">
        <v>0.001959</v>
      </c>
      <c r="J11476" s="0">
        <v>-0.001027</v>
      </c>
      <c r="K11476" s="0">
        <v>1014.789978</v>
      </c>
      <c r="L11476" s="0">
        <v>44.801094</v>
      </c>
      <c r="W11476" s="0">
        <f t="shared" si="179"/>
        <v>53319.12243456141</v>
      </c>
    </row>
    <row r="11477">
      <c r="A11477" s="0">
        <v>969.39</v>
      </c>
      <c r="B11477" s="0">
        <v>-3164.255127</v>
      </c>
      <c r="C11477" s="0">
        <v>-49173.492187</v>
      </c>
      <c r="D11477" s="0">
        <v>20378.347656</v>
      </c>
      <c r="E11477" s="0">
        <v>0.53724</v>
      </c>
      <c r="F11477" s="0">
        <v>9.925643</v>
      </c>
      <c r="G11477" s="0">
        <v>-0.149982</v>
      </c>
      <c r="H11477" s="0">
        <v>-0.028485</v>
      </c>
      <c r="I11477" s="0">
        <v>0.000921</v>
      </c>
      <c r="J11477" s="0">
        <v>0.00125</v>
      </c>
      <c r="K11477" s="0">
        <v>1014.789978</v>
      </c>
      <c r="L11477" s="0">
        <v>44.801094</v>
      </c>
      <c r="W11477" s="0">
        <f t="shared" si="179"/>
        <v>53322.808417810258</v>
      </c>
    </row>
    <row r="11478">
      <c r="A11478" s="0">
        <v>969.40125</v>
      </c>
      <c r="B11478" s="0">
        <v>-2953.01001</v>
      </c>
      <c r="C11478" s="0">
        <v>-49193.941406</v>
      </c>
      <c r="D11478" s="0">
        <v>20341.820312</v>
      </c>
      <c r="E11478" s="0">
        <v>0.523072</v>
      </c>
      <c r="F11478" s="0">
        <v>9.926748</v>
      </c>
      <c r="G11478" s="0">
        <v>-0.146264</v>
      </c>
      <c r="H11478" s="0">
        <v>-0.025085</v>
      </c>
      <c r="I11478" s="0">
        <v>0.001454</v>
      </c>
      <c r="J11478" s="0">
        <v>0.001361</v>
      </c>
      <c r="K11478" s="0">
        <v>1014.789978</v>
      </c>
      <c r="L11478" s="0">
        <v>44.798748</v>
      </c>
      <c r="W11478" s="0">
        <f t="shared" si="179"/>
        <v>53315.6055276672</v>
      </c>
    </row>
    <row r="11479">
      <c r="A11479" s="0">
        <v>969.4125</v>
      </c>
      <c r="B11479" s="0">
        <v>-3131.791504</v>
      </c>
      <c r="C11479" s="0">
        <v>-49230.476562</v>
      </c>
      <c r="D11479" s="0">
        <v>20388.800781</v>
      </c>
      <c r="E11479" s="0">
        <v>0.531097</v>
      </c>
      <c r="F11479" s="0">
        <v>9.926879</v>
      </c>
      <c r="G11479" s="0">
        <v>-0.143004</v>
      </c>
      <c r="H11479" s="0">
        <v>-0.004891</v>
      </c>
      <c r="I11479" s="0">
        <v>0.003031</v>
      </c>
      <c r="J11479" s="0">
        <v>-0.006252</v>
      </c>
      <c r="K11479" s="0">
        <v>1014.789978</v>
      </c>
      <c r="L11479" s="0">
        <v>44.798748</v>
      </c>
      <c r="W11479" s="0">
        <f t="shared" si="179"/>
        <v>53377.44034546303</v>
      </c>
    </row>
    <row r="11480">
      <c r="A11480" s="0">
        <v>969.42375</v>
      </c>
      <c r="B11480" s="0">
        <v>-2994.851562</v>
      </c>
      <c r="C11480" s="0">
        <v>-49168.269531</v>
      </c>
      <c r="D11480" s="0">
        <v>20353.533203</v>
      </c>
      <c r="E11480" s="0">
        <v>0.537473</v>
      </c>
      <c r="F11480" s="0">
        <v>9.931348</v>
      </c>
      <c r="G11480" s="0">
        <v>-0.160259</v>
      </c>
      <c r="H11480" s="0">
        <v>0.027703</v>
      </c>
      <c r="I11480" s="0">
        <v>0.007763</v>
      </c>
      <c r="J11480" s="0">
        <v>-0.015401</v>
      </c>
      <c r="K11480" s="0">
        <v>1014.789978</v>
      </c>
      <c r="L11480" s="0">
        <v>44.798748</v>
      </c>
      <c r="W11480" s="0">
        <f t="shared" si="179"/>
        <v>53298.725860916224</v>
      </c>
    </row>
    <row r="11481">
      <c r="A11481" s="0">
        <v>969.435</v>
      </c>
      <c r="B11481" s="0">
        <v>-2972.06665</v>
      </c>
      <c r="C11481" s="0">
        <v>-49186.554687</v>
      </c>
      <c r="D11481" s="0">
        <v>20285.527344</v>
      </c>
      <c r="E11481" s="0">
        <v>0.534649</v>
      </c>
      <c r="F11481" s="0">
        <v>9.935662</v>
      </c>
      <c r="G11481" s="0">
        <v>-0.154088</v>
      </c>
      <c r="H11481" s="0">
        <v>0.053164</v>
      </c>
      <c r="I11481" s="0">
        <v>0.011347</v>
      </c>
      <c r="J11481" s="0">
        <v>-0.021302</v>
      </c>
      <c r="K11481" s="0">
        <v>1014.789978</v>
      </c>
      <c r="L11481" s="0">
        <v>44.798748</v>
      </c>
      <c r="W11481" s="0">
        <f t="shared" si="179"/>
        <v>53288.3942502817</v>
      </c>
    </row>
    <row r="11482">
      <c r="A11482" s="0">
        <v>969.44625</v>
      </c>
      <c r="B11482" s="0">
        <v>-3065.001953</v>
      </c>
      <c r="C11482" s="0">
        <v>-49198.890625</v>
      </c>
      <c r="D11482" s="0">
        <v>20310.789062</v>
      </c>
      <c r="E11482" s="0">
        <v>0.519998</v>
      </c>
      <c r="F11482" s="0">
        <v>9.922616</v>
      </c>
      <c r="G11482" s="0">
        <v>-0.151365</v>
      </c>
      <c r="H11482" s="0">
        <v>0.06253</v>
      </c>
      <c r="I11482" s="0">
        <v>0.012749</v>
      </c>
      <c r="J11482" s="0">
        <v>-0.019481</v>
      </c>
      <c r="K11482" s="0">
        <v>1014.789978</v>
      </c>
      <c r="L11482" s="0">
        <v>44.798748</v>
      </c>
      <c r="W11482" s="0">
        <f t="shared" si="179"/>
        <v>53314.66241123229</v>
      </c>
    </row>
    <row r="11483">
      <c r="A11483" s="0">
        <v>969.4575</v>
      </c>
      <c r="B11483" s="0">
        <v>-3158.25293</v>
      </c>
      <c r="C11483" s="0">
        <v>-49191.019531</v>
      </c>
      <c r="D11483" s="0">
        <v>20425.822266</v>
      </c>
      <c r="E11483" s="0">
        <v>0.525014</v>
      </c>
      <c r="F11483" s="0">
        <v>9.936246</v>
      </c>
      <c r="G11483" s="0">
        <v>-0.138241</v>
      </c>
      <c r="H11483" s="0">
        <v>0.049319</v>
      </c>
      <c r="I11483" s="0">
        <v>0.01106</v>
      </c>
      <c r="J11483" s="0">
        <v>-0.014871</v>
      </c>
      <c r="K11483" s="0">
        <v>1014.789978</v>
      </c>
      <c r="L11483" s="0">
        <v>44.798748</v>
      </c>
      <c r="W11483" s="0">
        <f t="shared" si="179"/>
        <v>53356.772572104644</v>
      </c>
    </row>
    <row r="11484">
      <c r="A11484" s="0">
        <v>969.46875</v>
      </c>
      <c r="B11484" s="0">
        <v>-3072.36792</v>
      </c>
      <c r="C11484" s="0">
        <v>-49191.511719</v>
      </c>
      <c r="D11484" s="0">
        <v>20268.408203</v>
      </c>
      <c r="E11484" s="0">
        <v>0.529955</v>
      </c>
      <c r="F11484" s="0">
        <v>9.934161</v>
      </c>
      <c r="G11484" s="0">
        <v>-0.152845</v>
      </c>
      <c r="H11484" s="0">
        <v>0.020958</v>
      </c>
      <c r="I11484" s="0">
        <v>0.00723</v>
      </c>
      <c r="J11484" s="0">
        <v>-0.010713</v>
      </c>
      <c r="K11484" s="0">
        <v>1014.789978</v>
      </c>
      <c r="L11484" s="0">
        <v>44.798748</v>
      </c>
      <c r="W11484" s="0">
        <f t="shared" si="179"/>
        <v>53292.1442702374</v>
      </c>
    </row>
    <row r="11485">
      <c r="A11485" s="0">
        <v>969.48</v>
      </c>
      <c r="B11485" s="0">
        <v>-3130.775879</v>
      </c>
      <c r="C11485" s="0">
        <v>-49194.191406</v>
      </c>
      <c r="D11485" s="0">
        <v>20322.615234</v>
      </c>
      <c r="E11485" s="0">
        <v>0.525052</v>
      </c>
      <c r="F11485" s="0">
        <v>9.934443</v>
      </c>
      <c r="G11485" s="0">
        <v>-0.159283</v>
      </c>
      <c r="H11485" s="0">
        <v>-0.009396</v>
      </c>
      <c r="I11485" s="0">
        <v>0.003768</v>
      </c>
      <c r="J11485" s="0">
        <v>-0.00449</v>
      </c>
      <c r="K11485" s="0">
        <v>1014.789978</v>
      </c>
      <c r="L11485" s="0">
        <v>44.798748</v>
      </c>
      <c r="W11485" s="0">
        <f t="shared" si="179"/>
        <v>53318.654480809069</v>
      </c>
    </row>
    <row r="11486">
      <c r="A11486" s="0">
        <v>969.49125</v>
      </c>
      <c r="B11486" s="0">
        <v>-3015.693359</v>
      </c>
      <c r="C11486" s="0">
        <v>-49205.152344</v>
      </c>
      <c r="D11486" s="0">
        <v>20190.021484</v>
      </c>
      <c r="E11486" s="0">
        <v>0.523195</v>
      </c>
      <c r="F11486" s="0">
        <v>9.936235</v>
      </c>
      <c r="G11486" s="0">
        <v>-0.150165</v>
      </c>
      <c r="H11486" s="0">
        <v>-0.030841</v>
      </c>
      <c r="I11486" s="0">
        <v>0.000833</v>
      </c>
      <c r="J11486" s="0">
        <v>0.002152</v>
      </c>
      <c r="K11486" s="0">
        <v>1014.789978</v>
      </c>
      <c r="L11486" s="0">
        <v>44.798748</v>
      </c>
      <c r="W11486" s="0">
        <f t="shared" si="179"/>
        <v>53271.741018631517</v>
      </c>
    </row>
    <row r="11487">
      <c r="A11487" s="0">
        <v>969.5025</v>
      </c>
      <c r="B11487" s="0">
        <v>-3094.735352</v>
      </c>
      <c r="C11487" s="0">
        <v>-49195.160156</v>
      </c>
      <c r="D11487" s="0">
        <v>20362.166016</v>
      </c>
      <c r="E11487" s="0">
        <v>0.540303</v>
      </c>
      <c r="F11487" s="0">
        <v>9.942539</v>
      </c>
      <c r="G11487" s="0">
        <v>-0.153314</v>
      </c>
      <c r="H11487" s="0">
        <v>-0.029904</v>
      </c>
      <c r="I11487" s="0">
        <v>0.000451</v>
      </c>
      <c r="J11487" s="0">
        <v>0.000725</v>
      </c>
      <c r="K11487" s="0">
        <v>1014.809998</v>
      </c>
      <c r="L11487" s="0">
        <v>44.796211</v>
      </c>
      <c r="W11487" s="0">
        <f t="shared" si="179"/>
        <v>53332.532046927547</v>
      </c>
    </row>
    <row r="11488">
      <c r="A11488" s="0">
        <v>969.51375</v>
      </c>
      <c r="B11488" s="0">
        <v>-3067.657959</v>
      </c>
      <c r="C11488" s="0">
        <v>-49183.394531</v>
      </c>
      <c r="D11488" s="0">
        <v>20361.296875</v>
      </c>
      <c r="E11488" s="0">
        <v>0.54015</v>
      </c>
      <c r="F11488" s="0">
        <v>9.935646</v>
      </c>
      <c r="G11488" s="0">
        <v>-0.140233</v>
      </c>
      <c r="H11488" s="0">
        <v>-0.006808</v>
      </c>
      <c r="I11488" s="0">
        <v>0.002591</v>
      </c>
      <c r="J11488" s="0">
        <v>-0.006089</v>
      </c>
      <c r="K11488" s="0">
        <v>1014.809998</v>
      </c>
      <c r="L11488" s="0">
        <v>44.796211</v>
      </c>
      <c r="W11488" s="0">
        <f t="shared" si="179"/>
        <v>53319.782758159294</v>
      </c>
    </row>
    <row r="11489">
      <c r="A11489" s="0">
        <v>969.525</v>
      </c>
      <c r="B11489" s="0">
        <v>-3065.374512</v>
      </c>
      <c r="C11489" s="0">
        <v>-49204.070312</v>
      </c>
      <c r="D11489" s="0">
        <v>20388.166016</v>
      </c>
      <c r="E11489" s="0">
        <v>0.526902</v>
      </c>
      <c r="F11489" s="0">
        <v>9.946233</v>
      </c>
      <c r="G11489" s="0">
        <v>-0.143564</v>
      </c>
      <c r="H11489" s="0">
        <v>0.020156</v>
      </c>
      <c r="I11489" s="0">
        <v>0.006698</v>
      </c>
      <c r="J11489" s="0">
        <v>-0.013837</v>
      </c>
      <c r="K11489" s="0">
        <v>1014.809998</v>
      </c>
      <c r="L11489" s="0">
        <v>44.796211</v>
      </c>
      <c r="W11489" s="0">
        <f t="shared" si="179"/>
        <v>53348.9865851549</v>
      </c>
    </row>
    <row r="11490">
      <c r="A11490" s="0">
        <v>969.53625</v>
      </c>
      <c r="B11490" s="0">
        <v>-3045.469238</v>
      </c>
      <c r="C11490" s="0">
        <v>-49197.097656</v>
      </c>
      <c r="D11490" s="0">
        <v>20386.369141</v>
      </c>
      <c r="E11490" s="0">
        <v>0.524393</v>
      </c>
      <c r="F11490" s="0">
        <v>9.930005</v>
      </c>
      <c r="G11490" s="0">
        <v>-0.141757</v>
      </c>
      <c r="H11490" s="0">
        <v>0.049585</v>
      </c>
      <c r="I11490" s="0">
        <v>0.010438</v>
      </c>
      <c r="J11490" s="0">
        <v>-0.020757</v>
      </c>
      <c r="K11490" s="0">
        <v>1014.809998</v>
      </c>
      <c r="L11490" s="0">
        <v>44.796211</v>
      </c>
      <c r="W11490" s="0">
        <f t="shared" si="179"/>
        <v>53340.728785860454</v>
      </c>
    </row>
    <row r="11491">
      <c r="A11491" s="0">
        <v>969.5475</v>
      </c>
      <c r="B11491" s="0">
        <v>-3025.969482</v>
      </c>
      <c r="C11491" s="0">
        <v>-49216.90625</v>
      </c>
      <c r="D11491" s="0">
        <v>20283.6875</v>
      </c>
      <c r="E11491" s="0">
        <v>0.527499</v>
      </c>
      <c r="F11491" s="0">
        <v>9.935672</v>
      </c>
      <c r="G11491" s="0">
        <v>-0.148611</v>
      </c>
      <c r="H11491" s="0">
        <v>0.063917</v>
      </c>
      <c r="I11491" s="0">
        <v>0.011863</v>
      </c>
      <c r="J11491" s="0">
        <v>-0.021986</v>
      </c>
      <c r="K11491" s="0">
        <v>1014.809998</v>
      </c>
      <c r="L11491" s="0">
        <v>44.796211</v>
      </c>
      <c r="W11491" s="0">
        <f t="shared" si="179"/>
        <v>53318.742771420824</v>
      </c>
    </row>
    <row r="11492">
      <c r="A11492" s="0">
        <v>969.55875</v>
      </c>
      <c r="B11492" s="0">
        <v>-3090.366699</v>
      </c>
      <c r="C11492" s="0">
        <v>-49185.273437</v>
      </c>
      <c r="D11492" s="0">
        <v>20448.361328</v>
      </c>
      <c r="E11492" s="0">
        <v>0.527809</v>
      </c>
      <c r="F11492" s="0">
        <v>9.936986</v>
      </c>
      <c r="G11492" s="0">
        <v>-0.141889</v>
      </c>
      <c r="H11492" s="0">
        <v>0.056496</v>
      </c>
      <c r="I11492" s="0">
        <v>0.011593</v>
      </c>
      <c r="J11492" s="0">
        <v>-0.018391</v>
      </c>
      <c r="K11492" s="0">
        <v>1014.809998</v>
      </c>
      <c r="L11492" s="0">
        <v>44.796211</v>
      </c>
      <c r="W11492" s="0">
        <f t="shared" si="179"/>
        <v>53356.133390709569</v>
      </c>
    </row>
    <row r="11493">
      <c r="A11493" s="0">
        <v>969.57</v>
      </c>
      <c r="B11493" s="0">
        <v>-3087.840088</v>
      </c>
      <c r="C11493" s="0">
        <v>-49176.21875</v>
      </c>
      <c r="D11493" s="0">
        <v>20378.013672</v>
      </c>
      <c r="E11493" s="0">
        <v>0.517074</v>
      </c>
      <c r="F11493" s="0">
        <v>9.929246</v>
      </c>
      <c r="G11493" s="0">
        <v>-0.153278</v>
      </c>
      <c r="H11493" s="0">
        <v>0.034116</v>
      </c>
      <c r="I11493" s="0">
        <v>0.009499</v>
      </c>
      <c r="J11493" s="0">
        <v>-0.013143</v>
      </c>
      <c r="K11493" s="0">
        <v>1014.809998</v>
      </c>
      <c r="L11493" s="0">
        <v>44.796211</v>
      </c>
      <c r="W11493" s="0">
        <f t="shared" si="179"/>
        <v>53320.715375669242</v>
      </c>
    </row>
    <row r="11494">
      <c r="A11494" s="0">
        <v>969.58125</v>
      </c>
      <c r="B11494" s="0">
        <v>-2980.893555</v>
      </c>
      <c r="C11494" s="0">
        <v>-49186.363281</v>
      </c>
      <c r="D11494" s="0">
        <v>20331.751953</v>
      </c>
      <c r="E11494" s="0">
        <v>0.516201</v>
      </c>
      <c r="F11494" s="0">
        <v>9.932458</v>
      </c>
      <c r="G11494" s="0">
        <v>-0.155042</v>
      </c>
      <c r="H11494" s="0">
        <v>-0.001026</v>
      </c>
      <c r="I11494" s="0">
        <v>0.005591</v>
      </c>
      <c r="J11494" s="0">
        <v>-0.00566</v>
      </c>
      <c r="K11494" s="0">
        <v>1014.809998</v>
      </c>
      <c r="L11494" s="0">
        <v>44.796211</v>
      </c>
      <c r="W11494" s="0">
        <f t="shared" si="179"/>
        <v>53306.324171481421</v>
      </c>
    </row>
    <row r="11495">
      <c r="A11495" s="0">
        <v>969.5925</v>
      </c>
      <c r="B11495" s="0">
        <v>-3051.153076</v>
      </c>
      <c r="C11495" s="0">
        <v>-49186.378906</v>
      </c>
      <c r="D11495" s="0">
        <v>20460.527344</v>
      </c>
      <c r="E11495" s="0">
        <v>0.531313</v>
      </c>
      <c r="F11495" s="0">
        <v>9.938113</v>
      </c>
      <c r="G11495" s="0">
        <v>-0.145068</v>
      </c>
      <c r="H11495" s="0">
        <v>-0.029444</v>
      </c>
      <c r="I11495" s="0">
        <v>0.000762</v>
      </c>
      <c r="J11495" s="0">
        <v>0.001438</v>
      </c>
      <c r="K11495" s="0">
        <v>1014.809998</v>
      </c>
      <c r="L11495" s="0">
        <v>44.796211</v>
      </c>
      <c r="W11495" s="0">
        <f t="shared" si="179"/>
        <v>53359.559445073734</v>
      </c>
    </row>
    <row r="11496">
      <c r="A11496" s="0">
        <v>969.60375</v>
      </c>
      <c r="B11496" s="0">
        <v>-3033.771973</v>
      </c>
      <c r="C11496" s="0">
        <v>-49201.980469</v>
      </c>
      <c r="D11496" s="0">
        <v>20484.751953</v>
      </c>
      <c r="E11496" s="0">
        <v>0.540545</v>
      </c>
      <c r="F11496" s="0">
        <v>9.933215</v>
      </c>
      <c r="G11496" s="0">
        <v>-0.14964</v>
      </c>
      <c r="H11496" s="0">
        <v>-0.032576</v>
      </c>
      <c r="I11496" s="0">
        <v>-0.000528</v>
      </c>
      <c r="J11496" s="0">
        <v>0.002283</v>
      </c>
      <c r="K11496" s="0">
        <v>1014.799988</v>
      </c>
      <c r="L11496" s="0">
        <v>44.798748</v>
      </c>
      <c r="W11496" s="0">
        <f t="shared" si="179"/>
        <v>53382.241588677738</v>
      </c>
    </row>
    <row r="11497">
      <c r="A11497" s="0">
        <v>969.615</v>
      </c>
      <c r="B11497" s="0">
        <v>-3018.904785</v>
      </c>
      <c r="C11497" s="0">
        <v>-49210.621094</v>
      </c>
      <c r="D11497" s="0">
        <v>20441.369141</v>
      </c>
      <c r="E11497" s="0">
        <v>0.523386</v>
      </c>
      <c r="F11497" s="0">
        <v>9.931309</v>
      </c>
      <c r="G11497" s="0">
        <v>-0.145092</v>
      </c>
      <c r="H11497" s="0">
        <v>-0.01405</v>
      </c>
      <c r="I11497" s="0">
        <v>0.002686</v>
      </c>
      <c r="J11497" s="0">
        <v>-0.00275</v>
      </c>
      <c r="K11497" s="0">
        <v>1014.799988</v>
      </c>
      <c r="L11497" s="0">
        <v>44.798748</v>
      </c>
      <c r="W11497" s="0">
        <f t="shared" si="179"/>
        <v>53372.7326161661</v>
      </c>
    </row>
    <row r="11498">
      <c r="A11498" s="0">
        <v>969.62625</v>
      </c>
      <c r="B11498" s="0">
        <v>-3063.229492</v>
      </c>
      <c r="C11498" s="0">
        <v>-49192.121094</v>
      </c>
      <c r="D11498" s="0">
        <v>20376.695312</v>
      </c>
      <c r="E11498" s="0">
        <v>0.529978</v>
      </c>
      <c r="F11498" s="0">
        <v>9.929455</v>
      </c>
      <c r="G11498" s="0">
        <v>-0.147795</v>
      </c>
      <c r="H11498" s="0">
        <v>0.016475</v>
      </c>
      <c r="I11498" s="0">
        <v>0.006429</v>
      </c>
      <c r="J11498" s="0">
        <v>-0.012304</v>
      </c>
      <c r="K11498" s="0">
        <v>1014.799988</v>
      </c>
      <c r="L11498" s="0">
        <v>44.798748</v>
      </c>
      <c r="W11498" s="0">
        <f t="shared" si="179"/>
        <v>53333.459146069843</v>
      </c>
    </row>
    <row r="11499">
      <c r="A11499" s="0">
        <v>969.6375</v>
      </c>
      <c r="B11499" s="0">
        <v>-3185.571289</v>
      </c>
      <c r="C11499" s="0">
        <v>-49174.335937</v>
      </c>
      <c r="D11499" s="0">
        <v>20275.916016</v>
      </c>
      <c r="E11499" s="0">
        <v>0.531737</v>
      </c>
      <c r="F11499" s="0">
        <v>9.932664</v>
      </c>
      <c r="G11499" s="0">
        <v>-0.156853</v>
      </c>
      <c r="H11499" s="0">
        <v>0.04792</v>
      </c>
      <c r="I11499" s="0">
        <v>0.011194</v>
      </c>
      <c r="J11499" s="0">
        <v>-0.020857</v>
      </c>
      <c r="K11499" s="0">
        <v>1014.799988</v>
      </c>
      <c r="L11499" s="0">
        <v>44.798748</v>
      </c>
      <c r="W11499" s="0">
        <f t="shared" si="179"/>
        <v>53285.795007394947</v>
      </c>
    </row>
    <row r="11500">
      <c r="A11500" s="0">
        <v>969.64875</v>
      </c>
      <c r="B11500" s="0">
        <v>-3093.669189</v>
      </c>
      <c r="C11500" s="0">
        <v>-49193.328125</v>
      </c>
      <c r="D11500" s="0">
        <v>20289.980469</v>
      </c>
      <c r="E11500" s="0">
        <v>0.532492</v>
      </c>
      <c r="F11500" s="0">
        <v>9.934256</v>
      </c>
      <c r="G11500" s="0">
        <v>-0.169764</v>
      </c>
      <c r="H11500" s="0">
        <v>0.062136</v>
      </c>
      <c r="I11500" s="0">
        <v>0.011731</v>
      </c>
      <c r="J11500" s="0">
        <v>-0.022041</v>
      </c>
      <c r="K11500" s="0">
        <v>1014.799988</v>
      </c>
      <c r="L11500" s="0">
        <v>44.798748</v>
      </c>
      <c r="W11500" s="0">
        <f t="shared" si="179"/>
        <v>53303.260955567108</v>
      </c>
    </row>
    <row r="11501">
      <c r="A11501" s="0">
        <v>969.66</v>
      </c>
      <c r="B11501" s="0">
        <v>-3152.913574</v>
      </c>
      <c r="C11501" s="0">
        <v>-49191.269531</v>
      </c>
      <c r="D11501" s="0">
        <v>20347.152344</v>
      </c>
      <c r="E11501" s="0">
        <v>0.527363</v>
      </c>
      <c r="F11501" s="0">
        <v>9.921179</v>
      </c>
      <c r="G11501" s="0">
        <v>-0.159646</v>
      </c>
      <c r="H11501" s="0">
        <v>0.059273</v>
      </c>
      <c r="I11501" s="0">
        <v>0.012</v>
      </c>
      <c r="J11501" s="0">
        <v>-0.018154</v>
      </c>
      <c r="K11501" s="0">
        <v>1014.799988</v>
      </c>
      <c r="L11501" s="0">
        <v>44.798748</v>
      </c>
      <c r="W11501" s="0">
        <f t="shared" si="179"/>
        <v>53326.620655977691</v>
      </c>
    </row>
    <row r="11502">
      <c r="A11502" s="0">
        <v>969.67125</v>
      </c>
      <c r="B11502" s="0">
        <v>-3070.192139</v>
      </c>
      <c r="C11502" s="0">
        <v>-49194.796875</v>
      </c>
      <c r="D11502" s="0">
        <v>20323.806641</v>
      </c>
      <c r="E11502" s="0">
        <v>0.531324</v>
      </c>
      <c r="F11502" s="0">
        <v>9.919782</v>
      </c>
      <c r="G11502" s="0">
        <v>-0.142803</v>
      </c>
      <c r="H11502" s="0">
        <v>0.036492</v>
      </c>
      <c r="I11502" s="0">
        <v>0.008973</v>
      </c>
      <c r="J11502" s="0">
        <v>-0.013082</v>
      </c>
      <c r="K11502" s="0">
        <v>1014.799988</v>
      </c>
      <c r="L11502" s="0">
        <v>44.798748</v>
      </c>
      <c r="W11502" s="0">
        <f t="shared" si="179"/>
        <v>53316.144231589387</v>
      </c>
    </row>
    <row r="11503">
      <c r="A11503" s="0">
        <v>969.6825</v>
      </c>
      <c r="B11503" s="0">
        <v>-3100.069092</v>
      </c>
      <c r="C11503" s="0">
        <v>-49206.527344</v>
      </c>
      <c r="D11503" s="0">
        <v>20361.945312</v>
      </c>
      <c r="E11503" s="0">
        <v>0.521089</v>
      </c>
      <c r="F11503" s="0">
        <v>9.937167</v>
      </c>
      <c r="G11503" s="0">
        <v>-0.155258</v>
      </c>
      <c r="H11503" s="0">
        <v>0.004859</v>
      </c>
      <c r="I11503" s="0">
        <v>0.004862</v>
      </c>
      <c r="J11503" s="0">
        <v>-0.007431</v>
      </c>
      <c r="K11503" s="0">
        <v>1014.799988</v>
      </c>
      <c r="L11503" s="0">
        <v>44.798748</v>
      </c>
      <c r="W11503" s="0">
        <f t="shared" si="179"/>
        <v>53343.243044643175</v>
      </c>
    </row>
    <row r="11504">
      <c r="A11504" s="0">
        <v>969.69375</v>
      </c>
      <c r="B11504" s="0">
        <v>-3126.771484</v>
      </c>
      <c r="C11504" s="0">
        <v>-49183.847656</v>
      </c>
      <c r="D11504" s="0">
        <v>20468.699219</v>
      </c>
      <c r="E11504" s="0">
        <v>0.535212</v>
      </c>
      <c r="F11504" s="0">
        <v>9.933214</v>
      </c>
      <c r="G11504" s="0">
        <v>-0.148504</v>
      </c>
      <c r="H11504" s="0">
        <v>-0.021755</v>
      </c>
      <c r="I11504" s="0">
        <v>0.002096</v>
      </c>
      <c r="J11504" s="0">
        <v>-0.001317</v>
      </c>
      <c r="K11504" s="0">
        <v>1014.799988</v>
      </c>
      <c r="L11504" s="0">
        <v>44.798748</v>
      </c>
      <c r="W11504" s="0">
        <f t="shared" si="179"/>
        <v>53364.737588408163</v>
      </c>
    </row>
    <row r="11505">
      <c r="A11505" s="0">
        <v>969.705</v>
      </c>
      <c r="B11505" s="0">
        <v>-3240.759033</v>
      </c>
      <c r="C11505" s="0">
        <v>-49204.222656</v>
      </c>
      <c r="D11505" s="0">
        <v>20365.611328</v>
      </c>
      <c r="E11505" s="0">
        <v>0.531007</v>
      </c>
      <c r="F11505" s="0">
        <v>9.928929</v>
      </c>
      <c r="G11505" s="0">
        <v>-0.151807</v>
      </c>
      <c r="H11505" s="0">
        <v>-0.029979</v>
      </c>
      <c r="I11505" s="0">
        <v>0.001577</v>
      </c>
      <c r="J11505" s="0">
        <v>0.001142</v>
      </c>
      <c r="K11505" s="0">
        <v>1014.809998</v>
      </c>
      <c r="L11505" s="0">
        <v>44.796211</v>
      </c>
      <c r="W11505" s="0">
        <f t="shared" si="179"/>
        <v>53350.877884570524</v>
      </c>
    </row>
    <row r="11506">
      <c r="A11506" s="0">
        <v>969.71625</v>
      </c>
      <c r="B11506" s="0">
        <v>-3093.900879</v>
      </c>
      <c r="C11506" s="0">
        <v>-49168.546875</v>
      </c>
      <c r="D11506" s="0">
        <v>20493.251953</v>
      </c>
      <c r="E11506" s="0">
        <v>0.530411</v>
      </c>
      <c r="F11506" s="0">
        <v>9.934367</v>
      </c>
      <c r="G11506" s="0">
        <v>-0.145013</v>
      </c>
      <c r="H11506" s="0">
        <v>-0.019833</v>
      </c>
      <c r="I11506" s="0">
        <v>0.001045</v>
      </c>
      <c r="J11506" s="0">
        <v>-0.001353</v>
      </c>
      <c r="K11506" s="0">
        <v>1014.809998</v>
      </c>
      <c r="L11506" s="0">
        <v>44.796211</v>
      </c>
      <c r="W11506" s="0">
        <f t="shared" si="179"/>
        <v>53358.144645942171</v>
      </c>
    </row>
    <row r="11507">
      <c r="A11507" s="0">
        <v>969.7275</v>
      </c>
      <c r="B11507" s="0">
        <v>-3059.436523</v>
      </c>
      <c r="C11507" s="0">
        <v>-49170.003906</v>
      </c>
      <c r="D11507" s="0">
        <v>20346.863281</v>
      </c>
      <c r="E11507" s="0">
        <v>0.528351</v>
      </c>
      <c r="F11507" s="0">
        <v>9.932176</v>
      </c>
      <c r="G11507" s="0">
        <v>-0.14419</v>
      </c>
      <c r="H11507" s="0">
        <v>0.006361</v>
      </c>
      <c r="I11507" s="0">
        <v>0.005178</v>
      </c>
      <c r="J11507" s="0">
        <v>-0.00981</v>
      </c>
      <c r="K11507" s="0">
        <v>1014.809998</v>
      </c>
      <c r="L11507" s="0">
        <v>44.796211</v>
      </c>
      <c r="W11507" s="0">
        <f t="shared" si="179"/>
        <v>53301.447272377394</v>
      </c>
    </row>
    <row r="11508">
      <c r="A11508" s="0">
        <v>969.73875</v>
      </c>
      <c r="B11508" s="0">
        <v>-2918.789062</v>
      </c>
      <c r="C11508" s="0">
        <v>-49154.960937</v>
      </c>
      <c r="D11508" s="0">
        <v>20201.746094</v>
      </c>
      <c r="E11508" s="0">
        <v>0.529114</v>
      </c>
      <c r="F11508" s="0">
        <v>9.935197</v>
      </c>
      <c r="G11508" s="0">
        <v>-0.153068</v>
      </c>
      <c r="H11508" s="0">
        <v>0.035632</v>
      </c>
      <c r="I11508" s="0">
        <v>0.008854</v>
      </c>
      <c r="J11508" s="0">
        <v>-0.017702</v>
      </c>
      <c r="K11508" s="0">
        <v>1014.809998</v>
      </c>
      <c r="L11508" s="0">
        <v>44.796211</v>
      </c>
      <c r="W11508" s="0">
        <f t="shared" si="179"/>
        <v>53224.431040198928</v>
      </c>
    </row>
    <row r="11509">
      <c r="A11509" s="0">
        <v>969.75</v>
      </c>
      <c r="B11509" s="0">
        <v>-3062.082275</v>
      </c>
      <c r="C11509" s="0">
        <v>-49218.601562</v>
      </c>
      <c r="D11509" s="0">
        <v>20388.431641</v>
      </c>
      <c r="E11509" s="0">
        <v>0.531217</v>
      </c>
      <c r="F11509" s="0">
        <v>9.936512</v>
      </c>
      <c r="G11509" s="0">
        <v>-0.14954</v>
      </c>
      <c r="H11509" s="0">
        <v>0.058293</v>
      </c>
      <c r="I11509" s="0">
        <v>0.012401</v>
      </c>
      <c r="J11509" s="0">
        <v>-0.021967</v>
      </c>
      <c r="K11509" s="0">
        <v>1014.809998</v>
      </c>
      <c r="L11509" s="0">
        <v>44.796211</v>
      </c>
      <c r="W11509" s="0">
        <f t="shared" si="179"/>
        <v>53362.301602887295</v>
      </c>
    </row>
    <row r="11510">
      <c r="A11510" s="0">
        <v>969.76125</v>
      </c>
      <c r="B11510" s="0">
        <v>-3117.38623</v>
      </c>
      <c r="C11510" s="0">
        <v>-49215.910156</v>
      </c>
      <c r="D11510" s="0">
        <v>20401.599609</v>
      </c>
      <c r="E11510" s="0">
        <v>0.522297</v>
      </c>
      <c r="F11510" s="0">
        <v>9.933264</v>
      </c>
      <c r="G11510" s="0">
        <v>-0.15639</v>
      </c>
      <c r="H11510" s="0">
        <v>0.062195</v>
      </c>
      <c r="I11510" s="0">
        <v>0.012512</v>
      </c>
      <c r="J11510" s="0">
        <v>-0.019533</v>
      </c>
      <c r="K11510" s="0">
        <v>1014.809998</v>
      </c>
      <c r="L11510" s="0">
        <v>44.796211</v>
      </c>
      <c r="W11510" s="0">
        <f t="shared" si="179"/>
        <v>53368.05388991064</v>
      </c>
    </row>
    <row r="11511">
      <c r="A11511" s="0">
        <v>969.7725</v>
      </c>
      <c r="B11511" s="0">
        <v>-3054.91626</v>
      </c>
      <c r="C11511" s="0">
        <v>-49202.953125</v>
      </c>
      <c r="D11511" s="0">
        <v>20297.449219</v>
      </c>
      <c r="E11511" s="0">
        <v>0.519476</v>
      </c>
      <c r="F11511" s="0">
        <v>9.933722</v>
      </c>
      <c r="G11511" s="0">
        <v>-0.151253</v>
      </c>
      <c r="H11511" s="0">
        <v>0.047062</v>
      </c>
      <c r="I11511" s="0">
        <v>0.010352</v>
      </c>
      <c r="J11511" s="0">
        <v>-0.014958</v>
      </c>
      <c r="K11511" s="0">
        <v>1014.809998</v>
      </c>
      <c r="L11511" s="0">
        <v>44.796211</v>
      </c>
      <c r="W11511" s="0">
        <f t="shared" si="179"/>
        <v>53312.752267862168</v>
      </c>
    </row>
    <row r="11512">
      <c r="A11512" s="0">
        <v>969.78375</v>
      </c>
      <c r="B11512" s="0">
        <v>-3084.37207</v>
      </c>
      <c r="C11512" s="0">
        <v>-49206.746094</v>
      </c>
      <c r="D11512" s="0">
        <v>20286.460937</v>
      </c>
      <c r="E11512" s="0">
        <v>0.531676</v>
      </c>
      <c r="F11512" s="0">
        <v>9.93013</v>
      </c>
      <c r="G11512" s="0">
        <v>-0.148049</v>
      </c>
      <c r="H11512" s="0">
        <v>0.01325</v>
      </c>
      <c r="I11512" s="0">
        <v>0.005753</v>
      </c>
      <c r="J11512" s="0">
        <v>-0.009536</v>
      </c>
      <c r="K11512" s="0">
        <v>1014.809998</v>
      </c>
      <c r="L11512" s="0">
        <v>44.796211</v>
      </c>
      <c r="W11512" s="0">
        <f t="shared" si="179"/>
        <v>53313.766604639808</v>
      </c>
    </row>
    <row r="11513">
      <c r="A11513" s="0">
        <v>969.795</v>
      </c>
      <c r="B11513" s="0">
        <v>-3171.464844</v>
      </c>
      <c r="C11513" s="0">
        <v>-49197.765625</v>
      </c>
      <c r="D11513" s="0">
        <v>20447.724609</v>
      </c>
      <c r="E11513" s="0">
        <v>0.528777</v>
      </c>
      <c r="F11513" s="0">
        <v>9.933961</v>
      </c>
      <c r="G11513" s="0">
        <v>-0.149794</v>
      </c>
      <c r="H11513" s="0">
        <v>-0.01735</v>
      </c>
      <c r="I11513" s="0">
        <v>0.00221</v>
      </c>
      <c r="J11513" s="0">
        <v>-0.002429</v>
      </c>
      <c r="K11513" s="0">
        <v>1014.809998</v>
      </c>
      <c r="L11513" s="0">
        <v>44.796211</v>
      </c>
      <c r="W11513" s="0">
        <f t="shared" si="179"/>
        <v>53372.162907593171</v>
      </c>
    </row>
    <row r="11514">
      <c r="A11514" s="0">
        <v>969.80625</v>
      </c>
      <c r="B11514" s="0">
        <v>-3106.957764</v>
      </c>
      <c r="C11514" s="0">
        <v>-49213.710937</v>
      </c>
      <c r="D11514" s="0">
        <v>20406.177734</v>
      </c>
      <c r="E11514" s="0">
        <v>0.52907</v>
      </c>
      <c r="F11514" s="0">
        <v>9.938879</v>
      </c>
      <c r="G11514" s="0">
        <v>-0.150351</v>
      </c>
      <c r="H11514" s="0">
        <v>-0.031481</v>
      </c>
      <c r="I11514" s="0">
        <v>0.000439</v>
      </c>
      <c r="J11514" s="0">
        <v>0.002297</v>
      </c>
      <c r="K11514" s="0">
        <v>1014.809998</v>
      </c>
      <c r="L11514" s="0">
        <v>44.798748</v>
      </c>
      <c r="W11514" s="0">
        <f t="shared" si="179"/>
        <v>53367.168001023543</v>
      </c>
    </row>
    <row r="11515">
      <c r="A11515" s="0">
        <v>969.8175</v>
      </c>
      <c r="B11515" s="0">
        <v>-3100.189453</v>
      </c>
      <c r="C11515" s="0">
        <v>-49187.589844</v>
      </c>
      <c r="D11515" s="0">
        <v>20362.884766</v>
      </c>
      <c r="E11515" s="0">
        <v>0.523533</v>
      </c>
      <c r="F11515" s="0">
        <v>9.941431</v>
      </c>
      <c r="G11515" s="0">
        <v>-0.144353</v>
      </c>
      <c r="H11515" s="0">
        <v>-0.0315</v>
      </c>
      <c r="I11515" s="0">
        <v>0.000189</v>
      </c>
      <c r="J11515" s="0">
        <v>0.000801</v>
      </c>
      <c r="K11515" s="0">
        <v>1014.809998</v>
      </c>
      <c r="L11515" s="0">
        <v>44.798748</v>
      </c>
      <c r="W11515" s="0">
        <f t="shared" si="179"/>
        <v>53326.140356296739</v>
      </c>
    </row>
    <row r="11516">
      <c r="A11516" s="0">
        <v>969.82875</v>
      </c>
      <c r="B11516" s="0">
        <v>-3238.833984</v>
      </c>
      <c r="C11516" s="0">
        <v>-49190.410156</v>
      </c>
      <c r="D11516" s="0">
        <v>20284.683594</v>
      </c>
      <c r="E11516" s="0">
        <v>0.523777</v>
      </c>
      <c r="F11516" s="0">
        <v>9.940289</v>
      </c>
      <c r="G11516" s="0">
        <v>-0.144324</v>
      </c>
      <c r="H11516" s="0">
        <v>-0.003502</v>
      </c>
      <c r="I11516" s="0">
        <v>0.003618</v>
      </c>
      <c r="J11516" s="0">
        <v>-0.005509</v>
      </c>
      <c r="K11516" s="0">
        <v>1014.809998</v>
      </c>
      <c r="L11516" s="0">
        <v>44.798748</v>
      </c>
      <c r="W11516" s="0">
        <f t="shared" si="179"/>
        <v>53307.174802273228</v>
      </c>
    </row>
    <row r="11517">
      <c r="A11517" s="0">
        <v>969.84</v>
      </c>
      <c r="B11517" s="0">
        <v>-3062.870361</v>
      </c>
      <c r="C11517" s="0">
        <v>-49194.566406</v>
      </c>
      <c r="D11517" s="0">
        <v>20300.400391</v>
      </c>
      <c r="E11517" s="0">
        <v>0.526917</v>
      </c>
      <c r="F11517" s="0">
        <v>9.928006</v>
      </c>
      <c r="G11517" s="0">
        <v>-0.148344</v>
      </c>
      <c r="H11517" s="0">
        <v>0.031534</v>
      </c>
      <c r="I11517" s="0">
        <v>0.008627</v>
      </c>
      <c r="J11517" s="0">
        <v>-0.016545</v>
      </c>
      <c r="K11517" s="0">
        <v>1014.809998</v>
      </c>
      <c r="L11517" s="0">
        <v>44.798748</v>
      </c>
      <c r="W11517" s="0">
        <f t="shared" si="179"/>
        <v>53306.592413673832</v>
      </c>
    </row>
    <row r="11518">
      <c r="A11518" s="0">
        <v>969.85125</v>
      </c>
      <c r="B11518" s="0">
        <v>-3194.857666</v>
      </c>
      <c r="C11518" s="0">
        <v>-49188.867187</v>
      </c>
      <c r="D11518" s="0">
        <v>20293.222656</v>
      </c>
      <c r="E11518" s="0">
        <v>0.528032</v>
      </c>
      <c r="F11518" s="0">
        <v>9.9354</v>
      </c>
      <c r="G11518" s="0">
        <v>-0.149319</v>
      </c>
      <c r="H11518" s="0">
        <v>0.054802</v>
      </c>
      <c r="I11518" s="0">
        <v>0.011645</v>
      </c>
      <c r="J11518" s="0">
        <v>-0.021753</v>
      </c>
      <c r="K11518" s="0">
        <v>1014.809998</v>
      </c>
      <c r="L11518" s="0">
        <v>44.798748</v>
      </c>
      <c r="W11518" s="0">
        <f t="shared" si="179"/>
        <v>53306.34724319719</v>
      </c>
    </row>
    <row r="11519">
      <c r="A11519" s="0">
        <v>969.8625</v>
      </c>
      <c r="B11519" s="0">
        <v>-3186.957031</v>
      </c>
      <c r="C11519" s="0">
        <v>-49210.84375</v>
      </c>
      <c r="D11519" s="0">
        <v>20498.560547</v>
      </c>
      <c r="E11519" s="0">
        <v>0.531091</v>
      </c>
      <c r="F11519" s="0">
        <v>9.933538</v>
      </c>
      <c r="G11519" s="0">
        <v>-0.160272</v>
      </c>
      <c r="H11519" s="0">
        <v>0.064532</v>
      </c>
      <c r="I11519" s="0">
        <v>0.013029</v>
      </c>
      <c r="J11519" s="0">
        <v>-0.021664</v>
      </c>
      <c r="K11519" s="0">
        <v>1014.809998</v>
      </c>
      <c r="L11519" s="0">
        <v>44.798748</v>
      </c>
      <c r="W11519" s="0">
        <f t="shared" si="179"/>
        <v>53404.632965721044</v>
      </c>
    </row>
    <row r="11520">
      <c r="A11520" s="0">
        <v>969.87375</v>
      </c>
      <c r="B11520" s="0">
        <v>-3109.119141</v>
      </c>
      <c r="C11520" s="0">
        <v>-49206.273437</v>
      </c>
      <c r="D11520" s="0">
        <v>20424.701172</v>
      </c>
      <c r="E11520" s="0">
        <v>0.522438</v>
      </c>
      <c r="F11520" s="0">
        <v>9.927526</v>
      </c>
      <c r="G11520" s="0">
        <v>-0.170066</v>
      </c>
      <c r="H11520" s="0">
        <v>0.051649</v>
      </c>
      <c r="I11520" s="0">
        <v>0.010749</v>
      </c>
      <c r="J11520" s="0">
        <v>-0.016443</v>
      </c>
      <c r="K11520" s="0">
        <v>1014.809998</v>
      </c>
      <c r="L11520" s="0">
        <v>44.798748</v>
      </c>
      <c r="W11520" s="0">
        <f t="shared" si="179"/>
        <v>53367.521821377864</v>
      </c>
    </row>
    <row r="11521">
      <c r="A11521" s="0">
        <v>969.885</v>
      </c>
      <c r="B11521" s="0">
        <v>-3093.342041</v>
      </c>
      <c r="C11521" s="0">
        <v>-49224.773437</v>
      </c>
      <c r="D11521" s="0">
        <v>20406.837891</v>
      </c>
      <c r="E11521" s="0">
        <v>0.531371</v>
      </c>
      <c r="F11521" s="0">
        <v>9.933313</v>
      </c>
      <c r="G11521" s="0">
        <v>-0.152983</v>
      </c>
      <c r="H11521" s="0">
        <v>0.025707</v>
      </c>
      <c r="I11521" s="0">
        <v>0.008252</v>
      </c>
      <c r="J11521" s="0">
        <v>-0.010548</v>
      </c>
      <c r="K11521" s="0">
        <v>1014.809998</v>
      </c>
      <c r="L11521" s="0">
        <v>44.798748</v>
      </c>
      <c r="W11521" s="0">
        <f t="shared" si="179"/>
        <v>53376.831281148116</v>
      </c>
    </row>
    <row r="11522">
      <c r="A11522" s="0">
        <v>969.89625</v>
      </c>
      <c r="B11522" s="0">
        <v>-3150.535156</v>
      </c>
      <c r="C11522" s="0">
        <v>-49195.722656</v>
      </c>
      <c r="D11522" s="0">
        <v>20440.939453</v>
      </c>
      <c r="E11522" s="0">
        <v>0.535064</v>
      </c>
      <c r="F11522" s="0">
        <v>9.942947</v>
      </c>
      <c r="G11522" s="0">
        <v>-0.14011</v>
      </c>
      <c r="H11522" s="0">
        <v>-0.010416</v>
      </c>
      <c r="I11522" s="0">
        <v>0.003438</v>
      </c>
      <c r="J11522" s="0">
        <v>-0.004089</v>
      </c>
      <c r="K11522" s="0">
        <v>1014.809998</v>
      </c>
      <c r="L11522" s="0">
        <v>44.798748</v>
      </c>
      <c r="W11522" s="0">
        <f ref="W11522:W11585" t="shared" si="180">SQRT((B11522)^2+(C11522)^2+(D11522)^2)</f>
        <v>53366.440813834262</v>
      </c>
    </row>
    <row r="11523">
      <c r="A11523" s="0">
        <v>969.9075</v>
      </c>
      <c r="B11523" s="0">
        <v>-3097.409668</v>
      </c>
      <c r="C11523" s="0">
        <v>-49171.460937</v>
      </c>
      <c r="D11523" s="0">
        <v>20449.976562</v>
      </c>
      <c r="E11523" s="0">
        <v>0.535345</v>
      </c>
      <c r="F11523" s="0">
        <v>9.933464</v>
      </c>
      <c r="G11523" s="0">
        <v>-0.149445</v>
      </c>
      <c r="H11523" s="0">
        <v>-0.028277</v>
      </c>
      <c r="I11523" s="0">
        <v>-0.000345</v>
      </c>
      <c r="J11523" s="0">
        <v>0.000944</v>
      </c>
      <c r="K11523" s="0">
        <v>1014.799988</v>
      </c>
      <c r="L11523" s="0">
        <v>44.798748</v>
      </c>
      <c r="W11523" s="0">
        <f t="shared" si="180"/>
        <v>53344.428563034453</v>
      </c>
    </row>
    <row r="11524">
      <c r="A11524" s="0">
        <v>969.91875</v>
      </c>
      <c r="B11524" s="0">
        <v>-3041.329834</v>
      </c>
      <c r="C11524" s="0">
        <v>-49193.679687</v>
      </c>
      <c r="D11524" s="0">
        <v>20404.828125</v>
      </c>
      <c r="E11524" s="0">
        <v>0.523359</v>
      </c>
      <c r="F11524" s="0">
        <v>9.928138</v>
      </c>
      <c r="G11524" s="0">
        <v>-0.155699</v>
      </c>
      <c r="H11524" s="0">
        <v>-0.030443</v>
      </c>
      <c r="I11524" s="0">
        <v>0.000511</v>
      </c>
      <c r="J11524" s="0">
        <v>0.001963</v>
      </c>
      <c r="K11524" s="0">
        <v>1014.799988</v>
      </c>
      <c r="L11524" s="0">
        <v>44.798748</v>
      </c>
      <c r="W11524" s="0">
        <f t="shared" si="180"/>
        <v>53344.398198096918</v>
      </c>
    </row>
    <row r="11525">
      <c r="A11525" s="0">
        <v>969.93</v>
      </c>
      <c r="B11525" s="0">
        <v>-3108.843506</v>
      </c>
      <c r="C11525" s="0">
        <v>-49187.636719</v>
      </c>
      <c r="D11525" s="0">
        <v>20352.505859</v>
      </c>
      <c r="E11525" s="0">
        <v>0.527299</v>
      </c>
      <c r="F11525" s="0">
        <v>9.931106</v>
      </c>
      <c r="G11525" s="0">
        <v>-0.162606</v>
      </c>
      <c r="H11525" s="0">
        <v>-0.011598</v>
      </c>
      <c r="I11525" s="0">
        <v>0.002992</v>
      </c>
      <c r="J11525" s="0">
        <v>-0.003716</v>
      </c>
      <c r="K11525" s="0">
        <v>1014.799988</v>
      </c>
      <c r="L11525" s="0">
        <v>44.798748</v>
      </c>
      <c r="W11525" s="0">
        <f t="shared" si="180"/>
        <v>53322.725068077161</v>
      </c>
    </row>
    <row r="11526">
      <c r="A11526" s="0">
        <v>969.94125</v>
      </c>
      <c r="B11526" s="0">
        <v>-3205.644043</v>
      </c>
      <c r="C11526" s="0">
        <v>-49146.472656</v>
      </c>
      <c r="D11526" s="0">
        <v>20492.136719</v>
      </c>
      <c r="E11526" s="0">
        <v>0.531798</v>
      </c>
      <c r="F11526" s="0">
        <v>9.92918</v>
      </c>
      <c r="G11526" s="0">
        <v>-0.157827</v>
      </c>
      <c r="H11526" s="0">
        <v>0.024741</v>
      </c>
      <c r="I11526" s="0">
        <v>0.007687</v>
      </c>
      <c r="J11526" s="0">
        <v>-0.014549</v>
      </c>
      <c r="K11526" s="0">
        <v>1014.799988</v>
      </c>
      <c r="L11526" s="0">
        <v>44.798748</v>
      </c>
      <c r="W11526" s="0">
        <f t="shared" si="180"/>
        <v>53343.974313577019</v>
      </c>
    </row>
    <row r="11527">
      <c r="A11527" s="0">
        <v>969.9525</v>
      </c>
      <c r="B11527" s="0">
        <v>-3144.526367</v>
      </c>
      <c r="C11527" s="0">
        <v>-49170.957031</v>
      </c>
      <c r="D11527" s="0">
        <v>20456.556641</v>
      </c>
      <c r="E11527" s="0">
        <v>0.539914</v>
      </c>
      <c r="F11527" s="0">
        <v>9.922879</v>
      </c>
      <c r="G11527" s="0">
        <v>-0.165031</v>
      </c>
      <c r="H11527" s="0">
        <v>0.049726</v>
      </c>
      <c r="I11527" s="0">
        <v>0.010579</v>
      </c>
      <c r="J11527" s="0">
        <v>-0.021106</v>
      </c>
      <c r="K11527" s="0">
        <v>1014.799988</v>
      </c>
      <c r="L11527" s="0">
        <v>44.798748</v>
      </c>
      <c r="W11527" s="0">
        <f t="shared" si="180"/>
        <v>53349.243396918457</v>
      </c>
    </row>
    <row r="11528">
      <c r="A11528" s="0">
        <v>969.96375</v>
      </c>
      <c r="B11528" s="0">
        <v>-3128.164551</v>
      </c>
      <c r="C11528" s="0">
        <v>-49174.851562</v>
      </c>
      <c r="D11528" s="0">
        <v>20412.304687</v>
      </c>
      <c r="E11528" s="0">
        <v>0.534411</v>
      </c>
      <c r="F11528" s="0">
        <v>9.925978</v>
      </c>
      <c r="G11528" s="0">
        <v>-0.158422</v>
      </c>
      <c r="H11528" s="0">
        <v>0.061737</v>
      </c>
      <c r="I11528" s="0">
        <v>0.012227</v>
      </c>
      <c r="J11528" s="0">
        <v>-0.021496</v>
      </c>
      <c r="K11528" s="0">
        <v>1014.799988</v>
      </c>
      <c r="L11528" s="0">
        <v>44.798748</v>
      </c>
      <c r="W11528" s="0">
        <f t="shared" si="180"/>
        <v>53334.919351563563</v>
      </c>
    </row>
    <row r="11529">
      <c r="A11529" s="0">
        <v>969.975</v>
      </c>
      <c r="B11529" s="0">
        <v>-3153.233643</v>
      </c>
      <c r="C11529" s="0">
        <v>-49165.898437</v>
      </c>
      <c r="D11529" s="0">
        <v>20300.482422</v>
      </c>
      <c r="E11529" s="0">
        <v>0.534387</v>
      </c>
      <c r="F11529" s="0">
        <v>9.936867</v>
      </c>
      <c r="G11529" s="0">
        <v>-0.146846</v>
      </c>
      <c r="H11529" s="0">
        <v>0.060097</v>
      </c>
      <c r="I11529" s="0">
        <v>0.011952</v>
      </c>
      <c r="J11529" s="0">
        <v>-0.019224</v>
      </c>
      <c r="K11529" s="0">
        <v>1014.799988</v>
      </c>
      <c r="L11529" s="0">
        <v>44.798748</v>
      </c>
      <c r="W11529" s="0">
        <f t="shared" si="180"/>
        <v>53285.439269003662</v>
      </c>
    </row>
    <row r="11530">
      <c r="A11530" s="0">
        <v>969.98625</v>
      </c>
      <c r="B11530" s="0">
        <v>-3147.543457</v>
      </c>
      <c r="C11530" s="0">
        <v>-49186.058594</v>
      </c>
      <c r="D11530" s="0">
        <v>20422.056641</v>
      </c>
      <c r="E11530" s="0">
        <v>0.524897</v>
      </c>
      <c r="F11530" s="0">
        <v>9.937289</v>
      </c>
      <c r="G11530" s="0">
        <v>-0.152492</v>
      </c>
      <c r="H11530" s="0">
        <v>0.032248</v>
      </c>
      <c r="I11530" s="0">
        <v>0.008958</v>
      </c>
      <c r="J11530" s="0">
        <v>-0.012403</v>
      </c>
      <c r="K11530" s="0">
        <v>1014.799988</v>
      </c>
      <c r="L11530" s="0">
        <v>44.798748</v>
      </c>
      <c r="W11530" s="0">
        <f t="shared" si="180"/>
        <v>53350.124529135988</v>
      </c>
    </row>
    <row r="11531">
      <c r="A11531" s="0">
        <v>969.9975</v>
      </c>
      <c r="B11531" s="0">
        <v>-3150.686523</v>
      </c>
      <c r="C11531" s="0">
        <v>-49178.839844</v>
      </c>
      <c r="D11531" s="0">
        <v>20391.259766</v>
      </c>
      <c r="E11531" s="0">
        <v>0.526962</v>
      </c>
      <c r="F11531" s="0">
        <v>9.942109</v>
      </c>
      <c r="G11531" s="0">
        <v>-0.144847</v>
      </c>
      <c r="H11531" s="0">
        <v>-0.00482</v>
      </c>
      <c r="I11531" s="0">
        <v>0.004143</v>
      </c>
      <c r="J11531" s="0">
        <v>-0.005094</v>
      </c>
      <c r="K11531" s="0">
        <v>1014.799988</v>
      </c>
      <c r="L11531" s="0">
        <v>44.798748</v>
      </c>
      <c r="W11531" s="0">
        <f t="shared" si="180"/>
        <v>53331.872166768211</v>
      </c>
    </row>
    <row r="11532">
      <c r="A11532" s="0">
        <v>970.00875</v>
      </c>
      <c r="B11532" s="0">
        <v>-3185.654297</v>
      </c>
      <c r="C11532" s="0">
        <v>-49165.566406</v>
      </c>
      <c r="D11532" s="0">
        <v>20455.066406</v>
      </c>
      <c r="E11532" s="0">
        <v>0.530481</v>
      </c>
      <c r="F11532" s="0">
        <v>9.926576</v>
      </c>
      <c r="G11532" s="0">
        <v>-0.143198</v>
      </c>
      <c r="H11532" s="0">
        <v>-0.025851</v>
      </c>
      <c r="I11532" s="0">
        <v>0.00111</v>
      </c>
      <c r="J11532" s="0">
        <v>0.00017</v>
      </c>
      <c r="K11532" s="0">
        <v>1014.799988</v>
      </c>
      <c r="L11532" s="0">
        <v>44.798748</v>
      </c>
      <c r="W11532" s="0">
        <f t="shared" si="180"/>
        <v>53346.143768754831</v>
      </c>
    </row>
    <row r="11533">
      <c r="A11533" s="0">
        <v>970.02</v>
      </c>
      <c r="B11533" s="0">
        <v>-3131.498047</v>
      </c>
      <c r="C11533" s="0">
        <v>-49192.511719</v>
      </c>
      <c r="D11533" s="0">
        <v>20326.71875</v>
      </c>
      <c r="E11533" s="0">
        <v>0.530224</v>
      </c>
      <c r="F11533" s="0">
        <v>9.921519</v>
      </c>
      <c r="G11533" s="0">
        <v>-0.164202</v>
      </c>
      <c r="H11533" s="0">
        <v>-0.028731</v>
      </c>
      <c r="I11533" s="0">
        <v>0.00084</v>
      </c>
      <c r="J11533" s="0">
        <v>0.002033</v>
      </c>
      <c r="K11533" s="0">
        <v>1014.799988</v>
      </c>
      <c r="L11533" s="0">
        <v>44.798748</v>
      </c>
      <c r="W11533" s="0">
        <f t="shared" si="180"/>
        <v>53318.711390879645</v>
      </c>
    </row>
    <row r="11534">
      <c r="A11534" s="0">
        <v>970.03125</v>
      </c>
      <c r="B11534" s="0">
        <v>-3006.678223</v>
      </c>
      <c r="C11534" s="0">
        <v>-49199.941406</v>
      </c>
      <c r="D11534" s="0">
        <v>20325.419922</v>
      </c>
      <c r="E11534" s="0">
        <v>0.527417</v>
      </c>
      <c r="F11534" s="0">
        <v>9.939486</v>
      </c>
      <c r="G11534" s="0">
        <v>-0.160346</v>
      </c>
      <c r="H11534" s="0">
        <v>-0.017444</v>
      </c>
      <c r="I11534" s="0">
        <v>0.001821</v>
      </c>
      <c r="J11534" s="0">
        <v>-0.001278</v>
      </c>
      <c r="K11534" s="0">
        <v>1014.799988</v>
      </c>
      <c r="L11534" s="0">
        <v>44.798748</v>
      </c>
      <c r="W11534" s="0">
        <f t="shared" si="180"/>
        <v>53317.886710710227</v>
      </c>
    </row>
    <row r="11535">
      <c r="A11535" s="0">
        <v>970.0425</v>
      </c>
      <c r="B11535" s="0">
        <v>-3018.234863</v>
      </c>
      <c r="C11535" s="0">
        <v>-49190.902344</v>
      </c>
      <c r="D11535" s="0">
        <v>20428.988281</v>
      </c>
      <c r="E11535" s="0">
        <v>0.530938</v>
      </c>
      <c r="F11535" s="0">
        <v>9.922758</v>
      </c>
      <c r="G11535" s="0">
        <v>-0.160474</v>
      </c>
      <c r="H11535" s="0">
        <v>0.010905</v>
      </c>
      <c r="I11535" s="0">
        <v>0.005623</v>
      </c>
      <c r="J11535" s="0">
        <v>-0.012374</v>
      </c>
      <c r="K11535" s="0">
        <v>1014.799988</v>
      </c>
      <c r="L11535" s="0">
        <v>44.798748</v>
      </c>
      <c r="W11535" s="0">
        <f t="shared" si="180"/>
        <v>53349.772045346261</v>
      </c>
    </row>
    <row r="11536">
      <c r="A11536" s="0">
        <v>970.05375</v>
      </c>
      <c r="B11536" s="0">
        <v>-3123.614502</v>
      </c>
      <c r="C11536" s="0">
        <v>-49199.445312</v>
      </c>
      <c r="D11536" s="0">
        <v>20383.460937</v>
      </c>
      <c r="E11536" s="0">
        <v>0.511074</v>
      </c>
      <c r="F11536" s="0">
        <v>9.925092</v>
      </c>
      <c r="G11536" s="0">
        <v>-0.151335</v>
      </c>
      <c r="H11536" s="0">
        <v>0.042686</v>
      </c>
      <c r="I11536" s="0">
        <v>0.010446</v>
      </c>
      <c r="J11536" s="0">
        <v>-0.020259</v>
      </c>
      <c r="K11536" s="0">
        <v>1014.799988</v>
      </c>
      <c r="L11536" s="0">
        <v>44.798748</v>
      </c>
      <c r="W11536" s="0">
        <f t="shared" si="180"/>
        <v>53346.3013369792</v>
      </c>
    </row>
    <row r="11537">
      <c r="A11537" s="0">
        <v>970.065</v>
      </c>
      <c r="B11537" s="0">
        <v>-3075.92334</v>
      </c>
      <c r="C11537" s="0">
        <v>-49223.246094</v>
      </c>
      <c r="D11537" s="0">
        <v>20429.289062</v>
      </c>
      <c r="E11537" s="0">
        <v>0.529194</v>
      </c>
      <c r="F11537" s="0">
        <v>9.934752</v>
      </c>
      <c r="G11537" s="0">
        <v>-0.155347</v>
      </c>
      <c r="H11537" s="0">
        <v>0.060348</v>
      </c>
      <c r="I11537" s="0">
        <v>0.012401</v>
      </c>
      <c r="J11537" s="0">
        <v>-0.021399</v>
      </c>
      <c r="K11537" s="0">
        <v>1014.799988</v>
      </c>
      <c r="L11537" s="0">
        <v>44.798748</v>
      </c>
      <c r="W11537" s="0">
        <f t="shared" si="180"/>
        <v>53383.003961961491</v>
      </c>
    </row>
    <row r="11538">
      <c r="A11538" s="0">
        <v>970.07625</v>
      </c>
      <c r="B11538" s="0">
        <v>-2921.06958</v>
      </c>
      <c r="C11538" s="0">
        <v>-49219.566406</v>
      </c>
      <c r="D11538" s="0">
        <v>20448.8125</v>
      </c>
      <c r="E11538" s="0">
        <v>0.524274</v>
      </c>
      <c r="F11538" s="0">
        <v>9.92794</v>
      </c>
      <c r="G11538" s="0">
        <v>-0.137939</v>
      </c>
      <c r="H11538" s="0">
        <v>0.060794</v>
      </c>
      <c r="I11538" s="0">
        <v>0.012027</v>
      </c>
      <c r="J11538" s="0">
        <v>-0.019661</v>
      </c>
      <c r="K11538" s="0">
        <v>1014.799988</v>
      </c>
      <c r="L11538" s="0">
        <v>44.798748</v>
      </c>
      <c r="W11538" s="0">
        <f t="shared" si="180"/>
        <v>53378.387923821763</v>
      </c>
    </row>
    <row r="11539">
      <c r="A11539" s="0">
        <v>970.0875</v>
      </c>
      <c r="B11539" s="0">
        <v>-3093.938477</v>
      </c>
      <c r="C11539" s="0">
        <v>-49160.238281</v>
      </c>
      <c r="D11539" s="0">
        <v>20425.771484</v>
      </c>
      <c r="E11539" s="0">
        <v>0.537154</v>
      </c>
      <c r="F11539" s="0">
        <v>9.930715</v>
      </c>
      <c r="G11539" s="0">
        <v>-0.144168</v>
      </c>
      <c r="H11539" s="0">
        <v>0.03703</v>
      </c>
      <c r="I11539" s="0">
        <v>0.008588</v>
      </c>
      <c r="J11539" s="0">
        <v>-0.012319</v>
      </c>
      <c r="K11539" s="0">
        <v>1014.799988</v>
      </c>
      <c r="L11539" s="0">
        <v>44.798748</v>
      </c>
      <c r="W11539" s="0">
        <f t="shared" si="180"/>
        <v>53324.606176330512</v>
      </c>
    </row>
    <row r="11540">
      <c r="A11540" s="0">
        <v>970.09875</v>
      </c>
      <c r="B11540" s="0">
        <v>-3046.234375</v>
      </c>
      <c r="C11540" s="0">
        <v>-49194.238281</v>
      </c>
      <c r="D11540" s="0">
        <v>20324.724609</v>
      </c>
      <c r="E11540" s="0">
        <v>0.532189</v>
      </c>
      <c r="F11540" s="0">
        <v>9.930252</v>
      </c>
      <c r="G11540" s="0">
        <v>-0.148507</v>
      </c>
      <c r="H11540" s="0">
        <v>0.003909</v>
      </c>
      <c r="I11540" s="0">
        <v>0.005268</v>
      </c>
      <c r="J11540" s="0">
        <v>-0.007183</v>
      </c>
      <c r="K11540" s="0">
        <v>1014.799988</v>
      </c>
      <c r="L11540" s="0">
        <v>44.798748</v>
      </c>
      <c r="W11540" s="0">
        <f t="shared" si="180"/>
        <v>53314.604512712343</v>
      </c>
    </row>
    <row r="11541">
      <c r="A11541" s="0">
        <v>970.11</v>
      </c>
      <c r="B11541" s="0">
        <v>-3188.489502</v>
      </c>
      <c r="C11541" s="0">
        <v>-49179.355469</v>
      </c>
      <c r="D11541" s="0">
        <v>20274.9375</v>
      </c>
      <c r="E11541" s="0">
        <v>0.528598</v>
      </c>
      <c r="F11541" s="0">
        <v>9.949945</v>
      </c>
      <c r="G11541" s="0">
        <v>-0.148659</v>
      </c>
      <c r="H11541" s="0">
        <v>-0.021102</v>
      </c>
      <c r="I11541" s="0">
        <v>0.000937</v>
      </c>
      <c r="J11541" s="0">
        <v>-0.000535</v>
      </c>
      <c r="K11541" s="0">
        <v>1014.789978</v>
      </c>
      <c r="L11541" s="0">
        <v>44.801094</v>
      </c>
      <c r="W11541" s="0">
        <f t="shared" si="180"/>
        <v>53290.229501096459</v>
      </c>
    </row>
    <row r="11542">
      <c r="A11542" s="0">
        <v>970.12125</v>
      </c>
      <c r="B11542" s="0">
        <v>-3091.880127</v>
      </c>
      <c r="C11542" s="0">
        <v>-49206.644531</v>
      </c>
      <c r="D11542" s="0">
        <v>20237.464844</v>
      </c>
      <c r="E11542" s="0">
        <v>0.531604</v>
      </c>
      <c r="F11542" s="0">
        <v>9.93729</v>
      </c>
      <c r="G11542" s="0">
        <v>-0.149152</v>
      </c>
      <c r="H11542" s="0">
        <v>-0.031543</v>
      </c>
      <c r="I11542" s="0">
        <v>0.000118</v>
      </c>
      <c r="J11542" s="0">
        <v>0.001864</v>
      </c>
      <c r="K11542" s="0">
        <v>1014.789978</v>
      </c>
      <c r="L11542" s="0">
        <v>44.801094</v>
      </c>
      <c r="W11542" s="0">
        <f t="shared" si="180"/>
        <v>53295.483598819752</v>
      </c>
    </row>
    <row r="11543">
      <c r="A11543" s="0">
        <v>970.1325</v>
      </c>
      <c r="B11543" s="0">
        <v>-3069.928955</v>
      </c>
      <c r="C11543" s="0">
        <v>-49154.320312</v>
      </c>
      <c r="D11543" s="0">
        <v>20477.933594</v>
      </c>
      <c r="E11543" s="0">
        <v>0.527879</v>
      </c>
      <c r="F11543" s="0">
        <v>9.932189</v>
      </c>
      <c r="G11543" s="0">
        <v>-0.162471</v>
      </c>
      <c r="H11543" s="0">
        <v>-0.025106</v>
      </c>
      <c r="I11543" s="0">
        <v>0.001637</v>
      </c>
      <c r="J11543" s="0">
        <v>-0.001319</v>
      </c>
      <c r="K11543" s="0">
        <v>1014.789978</v>
      </c>
      <c r="L11543" s="0">
        <v>44.801094</v>
      </c>
      <c r="W11543" s="0">
        <f t="shared" si="180"/>
        <v>53337.767420503427</v>
      </c>
    </row>
    <row r="11544">
      <c r="A11544" s="0">
        <v>970.14375</v>
      </c>
      <c r="B11544" s="0">
        <v>-3035.830078</v>
      </c>
      <c r="C11544" s="0">
        <v>-49172.203125</v>
      </c>
      <c r="D11544" s="0">
        <v>20429.021484</v>
      </c>
      <c r="E11544" s="0">
        <v>0.538036</v>
      </c>
      <c r="F11544" s="0">
        <v>9.925518</v>
      </c>
      <c r="G11544" s="0">
        <v>-0.158577</v>
      </c>
      <c r="H11544" s="0">
        <v>0.000222</v>
      </c>
      <c r="I11544" s="0">
        <v>0.004166</v>
      </c>
      <c r="J11544" s="0">
        <v>-0.009024</v>
      </c>
      <c r="K11544" s="0">
        <v>1014.789978</v>
      </c>
      <c r="L11544" s="0">
        <v>44.801094</v>
      </c>
      <c r="W11544" s="0">
        <f t="shared" si="180"/>
        <v>53333.542383967731</v>
      </c>
    </row>
    <row r="11545">
      <c r="A11545" s="0">
        <v>970.155</v>
      </c>
      <c r="B11545" s="0">
        <v>-3141.562256</v>
      </c>
      <c r="C11545" s="0">
        <v>-49182.46875</v>
      </c>
      <c r="D11545" s="0">
        <v>20228.511719</v>
      </c>
      <c r="E11545" s="0">
        <v>0.537012</v>
      </c>
      <c r="F11545" s="0">
        <v>9.927725</v>
      </c>
      <c r="G11545" s="0">
        <v>-0.149882</v>
      </c>
      <c r="H11545" s="0">
        <v>0.03748</v>
      </c>
      <c r="I11545" s="0">
        <v>0.009466</v>
      </c>
      <c r="J11545" s="0">
        <v>-0.017931</v>
      </c>
      <c r="K11545" s="0">
        <v>1014.789978</v>
      </c>
      <c r="L11545" s="0">
        <v>44.801094</v>
      </c>
      <c r="W11545" s="0">
        <f t="shared" si="180"/>
        <v>53272.669654512065</v>
      </c>
    </row>
    <row r="11546">
      <c r="A11546" s="0">
        <v>970.16625</v>
      </c>
      <c r="B11546" s="0">
        <v>-3286.471191</v>
      </c>
      <c r="C11546" s="0">
        <v>-49214.398437</v>
      </c>
      <c r="D11546" s="0">
        <v>20331.224609</v>
      </c>
      <c r="E11546" s="0">
        <v>0.526508</v>
      </c>
      <c r="F11546" s="0">
        <v>9.92387</v>
      </c>
      <c r="G11546" s="0">
        <v>-0.150702</v>
      </c>
      <c r="H11546" s="0">
        <v>0.056775</v>
      </c>
      <c r="I11546" s="0">
        <v>0.012131</v>
      </c>
      <c r="J11546" s="0">
        <v>-0.021557</v>
      </c>
      <c r="K11546" s="0">
        <v>1014.789978</v>
      </c>
      <c r="L11546" s="0">
        <v>44.801094</v>
      </c>
      <c r="W11546" s="0">
        <f t="shared" si="180"/>
        <v>53349.944709499643</v>
      </c>
    </row>
    <row r="11547">
      <c r="A11547" s="0">
        <v>970.1775</v>
      </c>
      <c r="B11547" s="0">
        <v>-3043.738281</v>
      </c>
      <c r="C11547" s="0">
        <v>-49186.324219</v>
      </c>
      <c r="D11547" s="0">
        <v>20385.355469</v>
      </c>
      <c r="E11547" s="0">
        <v>0.523907</v>
      </c>
      <c r="F11547" s="0">
        <v>9.938132</v>
      </c>
      <c r="G11547" s="0">
        <v>-0.143935</v>
      </c>
      <c r="H11547" s="0">
        <v>0.063006</v>
      </c>
      <c r="I11547" s="0">
        <v>0.012214</v>
      </c>
      <c r="J11547" s="0">
        <v>-0.020733</v>
      </c>
      <c r="K11547" s="0">
        <v>1014.789978</v>
      </c>
      <c r="L11547" s="0">
        <v>44.801094</v>
      </c>
      <c r="W11547" s="0">
        <f t="shared" si="180"/>
        <v>53330.306116665968</v>
      </c>
    </row>
    <row r="11548">
      <c r="A11548" s="0">
        <v>970.18875</v>
      </c>
      <c r="B11548" s="0">
        <v>-3097.908936</v>
      </c>
      <c r="C11548" s="0">
        <v>-49192.554687</v>
      </c>
      <c r="D11548" s="0">
        <v>20271.460937</v>
      </c>
      <c r="E11548" s="0">
        <v>0.535306</v>
      </c>
      <c r="F11548" s="0">
        <v>9.933091</v>
      </c>
      <c r="G11548" s="0">
        <v>-0.142064</v>
      </c>
      <c r="H11548" s="0">
        <v>0.046217</v>
      </c>
      <c r="I11548" s="0">
        <v>0.010144</v>
      </c>
      <c r="J11548" s="0">
        <v>-0.016282</v>
      </c>
      <c r="K11548" s="0">
        <v>1014.789978</v>
      </c>
      <c r="L11548" s="0">
        <v>44.801094</v>
      </c>
      <c r="W11548" s="0">
        <f t="shared" si="180"/>
        <v>53295.746593227792</v>
      </c>
    </row>
    <row r="11549">
      <c r="A11549" s="0">
        <v>970.2</v>
      </c>
      <c r="B11549" s="0">
        <v>-3147.775391</v>
      </c>
      <c r="C11549" s="0">
        <v>-49203.144531</v>
      </c>
      <c r="D11549" s="0">
        <v>20326.195312</v>
      </c>
      <c r="E11549" s="0">
        <v>0.522841</v>
      </c>
      <c r="F11549" s="0">
        <v>9.927686</v>
      </c>
      <c r="G11549" s="0">
        <v>-0.150318</v>
      </c>
      <c r="H11549" s="0">
        <v>0.01101</v>
      </c>
      <c r="I11549" s="0">
        <v>0.006369</v>
      </c>
      <c r="J11549" s="0">
        <v>-0.007356</v>
      </c>
      <c r="K11549" s="0">
        <v>1014.789978</v>
      </c>
      <c r="L11549" s="0">
        <v>44.801094</v>
      </c>
      <c r="W11549" s="0">
        <f t="shared" si="180"/>
        <v>53329.2803018401</v>
      </c>
    </row>
    <row r="11550">
      <c r="A11550" s="0">
        <v>970.21125</v>
      </c>
      <c r="B11550" s="0">
        <v>-3146.088135</v>
      </c>
      <c r="C11550" s="0">
        <v>-49189.386719</v>
      </c>
      <c r="D11550" s="0">
        <v>20347.3125</v>
      </c>
      <c r="E11550" s="0">
        <v>0.523832</v>
      </c>
      <c r="F11550" s="0">
        <v>9.934877</v>
      </c>
      <c r="G11550" s="0">
        <v>-0.151851</v>
      </c>
      <c r="H11550" s="0">
        <v>-0.017468</v>
      </c>
      <c r="I11550" s="0">
        <v>0.002665</v>
      </c>
      <c r="J11550" s="0">
        <v>-0.001104</v>
      </c>
      <c r="K11550" s="0">
        <v>1014.789978</v>
      </c>
      <c r="L11550" s="0">
        <v>44.801094</v>
      </c>
      <c r="W11550" s="0">
        <f t="shared" si="180"/>
        <v>53324.541838792931</v>
      </c>
    </row>
    <row r="11551">
      <c r="A11551" s="0">
        <v>970.2225</v>
      </c>
      <c r="B11551" s="0">
        <v>-3119.349609</v>
      </c>
      <c r="C11551" s="0">
        <v>-49214.835937</v>
      </c>
      <c r="D11551" s="0">
        <v>20396.550781</v>
      </c>
      <c r="E11551" s="0">
        <v>0.527618</v>
      </c>
      <c r="F11551" s="0">
        <v>9.933939</v>
      </c>
      <c r="G11551" s="0">
        <v>-0.151522</v>
      </c>
      <c r="H11551" s="0">
        <v>-0.031084</v>
      </c>
      <c r="I11551" s="0">
        <v>0.000216</v>
      </c>
      <c r="J11551" s="0">
        <v>0.001922</v>
      </c>
      <c r="K11551" s="0">
        <v>1014.789978</v>
      </c>
      <c r="L11551" s="0">
        <v>44.801094</v>
      </c>
      <c r="W11551" s="0">
        <f t="shared" si="180"/>
        <v>53365.248074481089</v>
      </c>
    </row>
    <row r="11552">
      <c r="A11552" s="0">
        <v>970.23375</v>
      </c>
      <c r="B11552" s="0">
        <v>-3109.526367</v>
      </c>
      <c r="C11552" s="0">
        <v>-49203.589844</v>
      </c>
      <c r="D11552" s="0">
        <v>20255.855469</v>
      </c>
      <c r="E11552" s="0">
        <v>0.537306</v>
      </c>
      <c r="F11552" s="0">
        <v>9.944321</v>
      </c>
      <c r="G11552" s="0">
        <v>-0.149136</v>
      </c>
      <c r="H11552" s="0">
        <v>-0.028508</v>
      </c>
      <c r="I11552" s="0">
        <v>0.000477</v>
      </c>
      <c r="J11552" s="0">
        <v>0.00141</v>
      </c>
      <c r="K11552" s="0">
        <v>1014.789978</v>
      </c>
      <c r="L11552" s="0">
        <v>44.801094</v>
      </c>
      <c r="W11552" s="0">
        <f t="shared" si="180"/>
        <v>53300.676248474236</v>
      </c>
    </row>
    <row r="11553">
      <c r="A11553" s="0">
        <v>970.245</v>
      </c>
      <c r="B11553" s="0">
        <v>-3133.75293</v>
      </c>
      <c r="C11553" s="0">
        <v>-49201.527344</v>
      </c>
      <c r="D11553" s="0">
        <v>20285.972656</v>
      </c>
      <c r="E11553" s="0">
        <v>0.523825</v>
      </c>
      <c r="F11553" s="0">
        <v>9.935559</v>
      </c>
      <c r="G11553" s="0">
        <v>-0.162032</v>
      </c>
      <c r="H11553" s="0">
        <v>-0.00694</v>
      </c>
      <c r="I11553" s="0">
        <v>0.003575</v>
      </c>
      <c r="J11553" s="0">
        <v>-0.004788</v>
      </c>
      <c r="K11553" s="0">
        <v>1014.789978</v>
      </c>
      <c r="L11553" s="0">
        <v>44.801094</v>
      </c>
      <c r="W11553" s="0">
        <f t="shared" si="180"/>
        <v>53311.644009621792</v>
      </c>
    </row>
    <row r="11554">
      <c r="A11554" s="0">
        <v>970.25625</v>
      </c>
      <c r="B11554" s="0">
        <v>-3169.742187</v>
      </c>
      <c r="C11554" s="0">
        <v>-49175.371094</v>
      </c>
      <c r="D11554" s="0">
        <v>20422.824219</v>
      </c>
      <c r="E11554" s="0">
        <v>0.535902</v>
      </c>
      <c r="F11554" s="0">
        <v>9.921225</v>
      </c>
      <c r="G11554" s="0">
        <v>-0.149509</v>
      </c>
      <c r="H11554" s="0">
        <v>0.030197</v>
      </c>
      <c r="I11554" s="0">
        <v>0.008898</v>
      </c>
      <c r="J11554" s="0">
        <v>-0.015812</v>
      </c>
      <c r="K11554" s="0">
        <v>1014.789978</v>
      </c>
      <c r="L11554" s="0">
        <v>44.801094</v>
      </c>
      <c r="W11554" s="0">
        <f t="shared" si="180"/>
        <v>53341.879764822988</v>
      </c>
    </row>
    <row r="11555">
      <c r="A11555" s="0">
        <v>970.2675</v>
      </c>
      <c r="B11555" s="0">
        <v>-3092.748535</v>
      </c>
      <c r="C11555" s="0">
        <v>-49180.785156</v>
      </c>
      <c r="D11555" s="0">
        <v>20378.027344</v>
      </c>
      <c r="E11555" s="0">
        <v>0.531929</v>
      </c>
      <c r="F11555" s="0">
        <v>9.918802</v>
      </c>
      <c r="G11555" s="0">
        <v>-0.152155</v>
      </c>
      <c r="H11555" s="0">
        <v>0.053918</v>
      </c>
      <c r="I11555" s="0">
        <v>0.011282</v>
      </c>
      <c r="J11555" s="0">
        <v>-0.021912</v>
      </c>
      <c r="K11555" s="0">
        <v>1014.789978</v>
      </c>
      <c r="L11555" s="0">
        <v>44.801094</v>
      </c>
      <c r="W11555" s="0">
        <f t="shared" si="180"/>
        <v>53325.216553654864</v>
      </c>
    </row>
    <row r="11556">
      <c r="A11556" s="0">
        <v>970.27875</v>
      </c>
      <c r="B11556" s="0">
        <v>-3153.358398</v>
      </c>
      <c r="C11556" s="0">
        <v>-49194.882812</v>
      </c>
      <c r="D11556" s="0">
        <v>20289.767578</v>
      </c>
      <c r="E11556" s="0">
        <v>0.524478</v>
      </c>
      <c r="F11556" s="0">
        <v>9.934819</v>
      </c>
      <c r="G11556" s="0">
        <v>-0.140623</v>
      </c>
      <c r="H11556" s="0">
        <v>0.060857</v>
      </c>
      <c r="I11556" s="0">
        <v>0.012327</v>
      </c>
      <c r="J11556" s="0">
        <v>-0.020767</v>
      </c>
      <c r="K11556" s="0">
        <v>1014.789978</v>
      </c>
      <c r="L11556" s="0">
        <v>44.801094</v>
      </c>
      <c r="W11556" s="0">
        <f t="shared" si="180"/>
        <v>53308.112257347013</v>
      </c>
    </row>
    <row r="11557">
      <c r="A11557" s="0">
        <v>970.29</v>
      </c>
      <c r="B11557" s="0">
        <v>-3061.886963</v>
      </c>
      <c r="C11557" s="0">
        <v>-49194.683594</v>
      </c>
      <c r="D11557" s="0">
        <v>20359.566406</v>
      </c>
      <c r="E11557" s="0">
        <v>0.53678</v>
      </c>
      <c r="F11557" s="0">
        <v>9.935444</v>
      </c>
      <c r="G11557" s="0">
        <v>-0.14234</v>
      </c>
      <c r="H11557" s="0">
        <v>0.049295</v>
      </c>
      <c r="I11557" s="0">
        <v>0.010822</v>
      </c>
      <c r="J11557" s="0">
        <v>-0.015761</v>
      </c>
      <c r="K11557" s="0">
        <v>1014.789978</v>
      </c>
      <c r="L11557" s="0">
        <v>44.801094</v>
      </c>
      <c r="W11557" s="0">
        <f t="shared" si="180"/>
        <v>53329.203912380755</v>
      </c>
    </row>
    <row r="11558">
      <c r="A11558" s="0">
        <v>970.30125</v>
      </c>
      <c r="B11558" s="0">
        <v>-3107.930908</v>
      </c>
      <c r="C11558" s="0">
        <v>-49200.394531</v>
      </c>
      <c r="D11558" s="0">
        <v>20357.646484</v>
      </c>
      <c r="E11558" s="0">
        <v>0.535762</v>
      </c>
      <c r="F11558" s="0">
        <v>9.927706</v>
      </c>
      <c r="G11558" s="0">
        <v>-0.148231</v>
      </c>
      <c r="H11558" s="0">
        <v>0.02154</v>
      </c>
      <c r="I11558" s="0">
        <v>0.007172</v>
      </c>
      <c r="J11558" s="0">
        <v>-0.010785</v>
      </c>
      <c r="K11558" s="0">
        <v>1014.799988</v>
      </c>
      <c r="L11558" s="0">
        <v>44.801094</v>
      </c>
      <c r="W11558" s="0">
        <f t="shared" si="180"/>
        <v>53336.402455569434</v>
      </c>
    </row>
    <row r="11559">
      <c r="A11559" s="0">
        <v>970.3125</v>
      </c>
      <c r="B11559" s="0">
        <v>-3094.283203</v>
      </c>
      <c r="C11559" s="0">
        <v>-49181.535156</v>
      </c>
      <c r="D11559" s="0">
        <v>20289.119141</v>
      </c>
      <c r="E11559" s="0">
        <v>0.534877</v>
      </c>
      <c r="F11559" s="0">
        <v>9.938741</v>
      </c>
      <c r="G11559" s="0">
        <v>-0.154101</v>
      </c>
      <c r="H11559" s="0">
        <v>-0.009211</v>
      </c>
      <c r="I11559" s="0">
        <v>0.002941</v>
      </c>
      <c r="J11559" s="0">
        <v>-0.004289</v>
      </c>
      <c r="K11559" s="0">
        <v>1014.799988</v>
      </c>
      <c r="L11559" s="0">
        <v>44.801094</v>
      </c>
      <c r="W11559" s="0">
        <f t="shared" si="180"/>
        <v>53292.08519432247</v>
      </c>
    </row>
    <row r="11560">
      <c r="A11560" s="0">
        <v>970.32375</v>
      </c>
      <c r="B11560" s="0">
        <v>-3243.433838</v>
      </c>
      <c r="C11560" s="0">
        <v>-49180.40625</v>
      </c>
      <c r="D11560" s="0">
        <v>20343.03125</v>
      </c>
      <c r="E11560" s="0">
        <v>0.539937</v>
      </c>
      <c r="F11560" s="0">
        <v>9.941296</v>
      </c>
      <c r="G11560" s="0">
        <v>-0.148418</v>
      </c>
      <c r="H11560" s="0">
        <v>-0.02996</v>
      </c>
      <c r="I11560" s="0">
        <v>0.000698</v>
      </c>
      <c r="J11560" s="0">
        <v>0.000253</v>
      </c>
      <c r="K11560" s="0">
        <v>1014.799988</v>
      </c>
      <c r="L11560" s="0">
        <v>44.801094</v>
      </c>
      <c r="W11560" s="0">
        <f t="shared" si="180"/>
        <v>53320.457072450146</v>
      </c>
    </row>
    <row r="11561">
      <c r="A11561" s="0">
        <v>970.335</v>
      </c>
      <c r="B11561" s="0">
        <v>-3250.495117</v>
      </c>
      <c r="C11561" s="0">
        <v>-49201.675781</v>
      </c>
      <c r="D11561" s="0">
        <v>20395.044922</v>
      </c>
      <c r="E11561" s="0">
        <v>0.519997</v>
      </c>
      <c r="F11561" s="0">
        <v>9.940513</v>
      </c>
      <c r="G11561" s="0">
        <v>-0.15525</v>
      </c>
      <c r="H11561" s="0">
        <v>-0.033172</v>
      </c>
      <c r="I11561" s="0">
        <v>0.000993</v>
      </c>
      <c r="J11561" s="0">
        <v>0.002096</v>
      </c>
      <c r="K11561" s="0">
        <v>1014.799988</v>
      </c>
      <c r="L11561" s="0">
        <v>44.801094</v>
      </c>
      <c r="W11561" s="0">
        <f t="shared" si="180"/>
        <v>53360.364274756226</v>
      </c>
    </row>
    <row r="11562">
      <c r="A11562" s="0">
        <v>970.34625</v>
      </c>
      <c r="B11562" s="0">
        <v>-3183.366699</v>
      </c>
      <c r="C11562" s="0">
        <v>-49189.386719</v>
      </c>
      <c r="D11562" s="0">
        <v>20335.533203</v>
      </c>
      <c r="E11562" s="0">
        <v>0.527633</v>
      </c>
      <c r="F11562" s="0">
        <v>9.941599</v>
      </c>
      <c r="G11562" s="0">
        <v>-0.159106</v>
      </c>
      <c r="H11562" s="0">
        <v>-0.009534</v>
      </c>
      <c r="I11562" s="0">
        <v>0.00237</v>
      </c>
      <c r="J11562" s="0">
        <v>-0.00504</v>
      </c>
      <c r="K11562" s="0">
        <v>1014.799988</v>
      </c>
      <c r="L11562" s="0">
        <v>44.801094</v>
      </c>
      <c r="W11562" s="0">
        <f t="shared" si="180"/>
        <v>53322.260829619285</v>
      </c>
    </row>
    <row r="11563">
      <c r="A11563" s="0">
        <v>970.3575</v>
      </c>
      <c r="B11563" s="0">
        <v>-3227.705078</v>
      </c>
      <c r="C11563" s="0">
        <v>-49182.929687</v>
      </c>
      <c r="D11563" s="0">
        <v>20374.826172</v>
      </c>
      <c r="E11563" s="0">
        <v>0.53449</v>
      </c>
      <c r="F11563" s="0">
        <v>9.930779</v>
      </c>
      <c r="G11563" s="0">
        <v>-0.147893</v>
      </c>
      <c r="H11563" s="0">
        <v>0.020724</v>
      </c>
      <c r="I11563" s="0">
        <v>0.007116</v>
      </c>
      <c r="J11563" s="0">
        <v>-0.01467</v>
      </c>
      <c r="K11563" s="0">
        <v>1014.799988</v>
      </c>
      <c r="L11563" s="0">
        <v>44.801094</v>
      </c>
      <c r="W11563" s="0">
        <f t="shared" si="180"/>
        <v>53333.968483567296</v>
      </c>
    </row>
    <row r="11564">
      <c r="A11564" s="0">
        <v>970.36875</v>
      </c>
      <c r="B11564" s="0">
        <v>-3141.396973</v>
      </c>
      <c r="C11564" s="0">
        <v>-49193.988281</v>
      </c>
      <c r="D11564" s="0">
        <v>20459.027344</v>
      </c>
      <c r="E11564" s="0">
        <v>0.539036</v>
      </c>
      <c r="F11564" s="0">
        <v>9.938537</v>
      </c>
      <c r="G11564" s="0">
        <v>-0.134047</v>
      </c>
      <c r="H11564" s="0">
        <v>0.051169</v>
      </c>
      <c r="I11564" s="0">
        <v>0.011398</v>
      </c>
      <c r="J11564" s="0">
        <v>-0.020787</v>
      </c>
      <c r="K11564" s="0">
        <v>1014.799988</v>
      </c>
      <c r="L11564" s="0">
        <v>44.801094</v>
      </c>
      <c r="W11564" s="0">
        <f t="shared" si="180"/>
        <v>53371.234366423254</v>
      </c>
    </row>
    <row r="11565">
      <c r="A11565" s="0">
        <v>970.38</v>
      </c>
      <c r="B11565" s="0">
        <v>-3096.101562</v>
      </c>
      <c r="C11565" s="0">
        <v>-49240.3125</v>
      </c>
      <c r="D11565" s="0">
        <v>20389.419922</v>
      </c>
      <c r="E11565" s="0">
        <v>0.541305</v>
      </c>
      <c r="F11565" s="0">
        <v>9.939658</v>
      </c>
      <c r="G11565" s="0">
        <v>-0.145946</v>
      </c>
      <c r="H11565" s="0">
        <v>0.064352</v>
      </c>
      <c r="I11565" s="0">
        <v>0.012292</v>
      </c>
      <c r="J11565" s="0">
        <v>-0.022168</v>
      </c>
      <c r="K11565" s="0">
        <v>1014.799988</v>
      </c>
      <c r="L11565" s="0">
        <v>44.801094</v>
      </c>
      <c r="W11565" s="0">
        <f t="shared" si="180"/>
        <v>53384.6669441285</v>
      </c>
    </row>
    <row r="11566">
      <c r="A11566" s="0">
        <v>970.39125</v>
      </c>
      <c r="B11566" s="0">
        <v>-3109.732422</v>
      </c>
      <c r="C11566" s="0">
        <v>-49198.546875</v>
      </c>
      <c r="D11566" s="0">
        <v>20309.533203</v>
      </c>
      <c r="E11566" s="0">
        <v>0.538491</v>
      </c>
      <c r="F11566" s="0">
        <v>9.945004</v>
      </c>
      <c r="G11566" s="0">
        <v>-0.157433</v>
      </c>
      <c r="H11566" s="0">
        <v>0.057751</v>
      </c>
      <c r="I11566" s="0">
        <v>0.010747</v>
      </c>
      <c r="J11566" s="0">
        <v>-0.017755</v>
      </c>
      <c r="K11566" s="0">
        <v>1014.799988</v>
      </c>
      <c r="L11566" s="0">
        <v>44.801094</v>
      </c>
      <c r="W11566" s="0">
        <f t="shared" si="180"/>
        <v>53316.457020996524</v>
      </c>
    </row>
    <row r="11567">
      <c r="A11567" s="0">
        <v>970.4025</v>
      </c>
      <c r="B11567" s="0">
        <v>-3098.127686</v>
      </c>
      <c r="C11567" s="0">
        <v>-49206.1875</v>
      </c>
      <c r="D11567" s="0">
        <v>20413.912109</v>
      </c>
      <c r="E11567" s="0">
        <v>0.53409</v>
      </c>
      <c r="F11567" s="0">
        <v>9.942993</v>
      </c>
      <c r="G11567" s="0">
        <v>-0.146309</v>
      </c>
      <c r="H11567" s="0">
        <v>0.026906</v>
      </c>
      <c r="I11567" s="0">
        <v>0.00774</v>
      </c>
      <c r="J11567" s="0">
        <v>-0.010305</v>
      </c>
      <c r="K11567" s="0">
        <v>1014.789978</v>
      </c>
      <c r="L11567" s="0">
        <v>44.801094</v>
      </c>
      <c r="W11567" s="0">
        <f t="shared" si="180"/>
        <v>53362.675073855629</v>
      </c>
    </row>
    <row r="11568">
      <c r="A11568" s="0">
        <v>970.41375</v>
      </c>
      <c r="B11568" s="0">
        <v>-3066.554443</v>
      </c>
      <c r="C11568" s="0">
        <v>-49200.296875</v>
      </c>
      <c r="D11568" s="0">
        <v>20286.611328</v>
      </c>
      <c r="E11568" s="0">
        <v>0.518241</v>
      </c>
      <c r="F11568" s="0">
        <v>9.941153</v>
      </c>
      <c r="G11568" s="0">
        <v>-0.155193</v>
      </c>
      <c r="H11568" s="0">
        <v>-0.002573</v>
      </c>
      <c r="I11568" s="0">
        <v>0.003669</v>
      </c>
      <c r="J11568" s="0">
        <v>-0.006033</v>
      </c>
      <c r="K11568" s="0">
        <v>1014.789978</v>
      </c>
      <c r="L11568" s="0">
        <v>44.801094</v>
      </c>
      <c r="W11568" s="0">
        <f t="shared" si="180"/>
        <v>53306.843537329762</v>
      </c>
    </row>
    <row r="11569">
      <c r="A11569" s="0">
        <v>970.425</v>
      </c>
      <c r="B11569" s="0">
        <v>-3090.191895</v>
      </c>
      <c r="C11569" s="0">
        <v>-49205.152344</v>
      </c>
      <c r="D11569" s="0">
        <v>20275.089844</v>
      </c>
      <c r="E11569" s="0">
        <v>0.524884</v>
      </c>
      <c r="F11569" s="0">
        <v>9.935318</v>
      </c>
      <c r="G11569" s="0">
        <v>-0.157365</v>
      </c>
      <c r="H11569" s="0">
        <v>-0.02672</v>
      </c>
      <c r="I11569" s="0">
        <v>0.001422</v>
      </c>
      <c r="J11569" s="0">
        <v>-0.000102</v>
      </c>
      <c r="K11569" s="0">
        <v>1014.789978</v>
      </c>
      <c r="L11569" s="0">
        <v>44.801094</v>
      </c>
      <c r="W11569" s="0">
        <f t="shared" si="180"/>
        <v>53308.306776021731</v>
      </c>
    </row>
    <row r="11570">
      <c r="A11570" s="0">
        <v>970.43625</v>
      </c>
      <c r="B11570" s="0">
        <v>-3055.625488</v>
      </c>
      <c r="C11570" s="0">
        <v>-49181.347656</v>
      </c>
      <c r="D11570" s="0">
        <v>20329.876953</v>
      </c>
      <c r="E11570" s="0">
        <v>0.540627</v>
      </c>
      <c r="F11570" s="0">
        <v>9.923128</v>
      </c>
      <c r="G11570" s="0">
        <v>-0.172129</v>
      </c>
      <c r="H11570" s="0">
        <v>-0.030097</v>
      </c>
      <c r="I11570" s="0">
        <v>1.058446E-05</v>
      </c>
      <c r="J11570" s="0">
        <v>0.00024</v>
      </c>
      <c r="K11570" s="0">
        <v>1014.789978</v>
      </c>
      <c r="L11570" s="0">
        <v>44.801094</v>
      </c>
      <c r="W11570" s="0">
        <f t="shared" si="180"/>
        <v>53305.212702955912</v>
      </c>
    </row>
    <row r="11571">
      <c r="A11571" s="0">
        <v>970.4475</v>
      </c>
      <c r="B11571" s="0">
        <v>-3053.882324</v>
      </c>
      <c r="C11571" s="0">
        <v>-49194.292969</v>
      </c>
      <c r="D11571" s="0">
        <v>20248.083984</v>
      </c>
      <c r="E11571" s="0">
        <v>0.527218</v>
      </c>
      <c r="F11571" s="0">
        <v>9.93446</v>
      </c>
      <c r="G11571" s="0">
        <v>-0.144547</v>
      </c>
      <c r="H11571" s="0">
        <v>-0.015117</v>
      </c>
      <c r="I11571" s="0">
        <v>0.002423</v>
      </c>
      <c r="J11571" s="0">
        <v>-0.003089</v>
      </c>
      <c r="K11571" s="0">
        <v>1014.789978</v>
      </c>
      <c r="L11571" s="0">
        <v>44.801094</v>
      </c>
      <c r="W11571" s="0">
        <f t="shared" si="180"/>
        <v>53285.922746929704</v>
      </c>
    </row>
    <row r="11572">
      <c r="A11572" s="0">
        <v>970.45875</v>
      </c>
      <c r="B11572" s="0">
        <v>-3098.324951</v>
      </c>
      <c r="C11572" s="0">
        <v>-49198.40625</v>
      </c>
      <c r="D11572" s="0">
        <v>20352.507812</v>
      </c>
      <c r="E11572" s="0">
        <v>0.522329</v>
      </c>
      <c r="F11572" s="0">
        <v>9.939593</v>
      </c>
      <c r="G11572" s="0">
        <v>-0.145603</v>
      </c>
      <c r="H11572" s="0">
        <v>0.01452</v>
      </c>
      <c r="I11572" s="0">
        <v>0.006307</v>
      </c>
      <c r="J11572" s="0">
        <v>-0.011868</v>
      </c>
      <c r="K11572" s="0">
        <v>1014.789978</v>
      </c>
      <c r="L11572" s="0">
        <v>44.801094</v>
      </c>
      <c r="W11572" s="0">
        <f t="shared" si="180"/>
        <v>53332.048238179916</v>
      </c>
    </row>
    <row r="11573">
      <c r="A11573" s="0">
        <v>970.47</v>
      </c>
      <c r="B11573" s="0">
        <v>-2895.327637</v>
      </c>
      <c r="C11573" s="0">
        <v>-49219.230469</v>
      </c>
      <c r="D11573" s="0">
        <v>20463.255859</v>
      </c>
      <c r="E11573" s="0">
        <v>0.526509</v>
      </c>
      <c r="F11573" s="0">
        <v>9.934007</v>
      </c>
      <c r="G11573" s="0">
        <v>-0.142714</v>
      </c>
      <c r="H11573" s="0">
        <v>0.043245</v>
      </c>
      <c r="I11573" s="0">
        <v>0.01036</v>
      </c>
      <c r="J11573" s="0">
        <v>-0.019851</v>
      </c>
      <c r="K11573" s="0">
        <v>1014.789978</v>
      </c>
      <c r="L11573" s="0">
        <v>44.801094</v>
      </c>
      <c r="W11573" s="0">
        <f t="shared" si="180"/>
        <v>53382.210617742421</v>
      </c>
    </row>
    <row r="11574">
      <c r="A11574" s="0">
        <v>970.48125</v>
      </c>
      <c r="B11574" s="0">
        <v>-2910.975586</v>
      </c>
      <c r="C11574" s="0">
        <v>-49197.902344</v>
      </c>
      <c r="D11574" s="0">
        <v>20438.552734</v>
      </c>
      <c r="E11574" s="0">
        <v>0.524918</v>
      </c>
      <c r="F11574" s="0">
        <v>9.927426</v>
      </c>
      <c r="G11574" s="0">
        <v>-0.145221</v>
      </c>
      <c r="H11574" s="0">
        <v>0.060261</v>
      </c>
      <c r="I11574" s="0">
        <v>0.012276</v>
      </c>
      <c r="J11574" s="0">
        <v>-0.022116</v>
      </c>
      <c r="K11574" s="0">
        <v>1014.789978</v>
      </c>
      <c r="L11574" s="0">
        <v>44.801094</v>
      </c>
      <c r="W11574" s="0">
        <f t="shared" si="180"/>
        <v>53353.929675072177</v>
      </c>
    </row>
    <row r="11575">
      <c r="A11575" s="0">
        <v>970.4925</v>
      </c>
      <c r="B11575" s="0">
        <v>-3075.647705</v>
      </c>
      <c r="C11575" s="0">
        <v>-49178.386719</v>
      </c>
      <c r="D11575" s="0">
        <v>20329.599609</v>
      </c>
      <c r="E11575" s="0">
        <v>0.545362</v>
      </c>
      <c r="F11575" s="0">
        <v>9.941932</v>
      </c>
      <c r="G11575" s="0">
        <v>-0.148774</v>
      </c>
      <c r="H11575" s="0">
        <v>0.056674</v>
      </c>
      <c r="I11575" s="0">
        <v>0.011456</v>
      </c>
      <c r="J11575" s="0">
        <v>-0.018448</v>
      </c>
      <c r="K11575" s="0">
        <v>1014.789978</v>
      </c>
      <c r="L11575" s="0">
        <v>44.801094</v>
      </c>
      <c r="W11575" s="0">
        <f t="shared" si="180"/>
        <v>53303.526612702095</v>
      </c>
    </row>
    <row r="11576">
      <c r="A11576" s="0">
        <v>970.50375</v>
      </c>
      <c r="B11576" s="0">
        <v>-3061.094482</v>
      </c>
      <c r="C11576" s="0">
        <v>-49179.828125</v>
      </c>
      <c r="D11576" s="0">
        <v>20225.765625</v>
      </c>
      <c r="E11576" s="0">
        <v>0.539396</v>
      </c>
      <c r="F11576" s="0">
        <v>9.948293</v>
      </c>
      <c r="G11576" s="0">
        <v>-0.153306</v>
      </c>
      <c r="H11576" s="0">
        <v>0.038068</v>
      </c>
      <c r="I11576" s="0">
        <v>0.009947</v>
      </c>
      <c r="J11576" s="0">
        <v>-0.012649</v>
      </c>
      <c r="K11576" s="0">
        <v>1014.799988</v>
      </c>
      <c r="L11576" s="0">
        <v>44.801094</v>
      </c>
      <c r="W11576" s="0">
        <f t="shared" si="180"/>
        <v>53264.504024253372</v>
      </c>
    </row>
    <row r="11577">
      <c r="A11577" s="0">
        <v>970.515</v>
      </c>
      <c r="B11577" s="0">
        <v>-3021.500732</v>
      </c>
      <c r="C11577" s="0">
        <v>-49176.902344</v>
      </c>
      <c r="D11577" s="0">
        <v>20253.449219</v>
      </c>
      <c r="E11577" s="0">
        <v>0.532873</v>
      </c>
      <c r="F11577" s="0">
        <v>9.932884</v>
      </c>
      <c r="G11577" s="0">
        <v>-0.144149</v>
      </c>
      <c r="H11577" s="0">
        <v>0.005252</v>
      </c>
      <c r="I11577" s="0">
        <v>0.005357</v>
      </c>
      <c r="J11577" s="0">
        <v>-0.005918</v>
      </c>
      <c r="K11577" s="0">
        <v>1014.799988</v>
      </c>
      <c r="L11577" s="0">
        <v>44.801094</v>
      </c>
      <c r="W11577" s="0">
        <f t="shared" si="180"/>
        <v>53270.060973227737</v>
      </c>
    </row>
    <row r="11578">
      <c r="A11578" s="0">
        <v>970.52625</v>
      </c>
      <c r="B11578" s="0">
        <v>-2961.346924</v>
      </c>
      <c r="C11578" s="0">
        <v>-49153.101562</v>
      </c>
      <c r="D11578" s="0">
        <v>20318.056641</v>
      </c>
      <c r="E11578" s="0">
        <v>0.527057</v>
      </c>
      <c r="F11578" s="0">
        <v>9.928919</v>
      </c>
      <c r="G11578" s="0">
        <v>-0.144288</v>
      </c>
      <c r="H11578" s="0">
        <v>-0.019286</v>
      </c>
      <c r="I11578" s="0">
        <v>0.001551</v>
      </c>
      <c r="J11578" s="0">
        <v>-0.00065</v>
      </c>
      <c r="K11578" s="0">
        <v>1014.799988</v>
      </c>
      <c r="L11578" s="0">
        <v>44.801094</v>
      </c>
      <c r="W11578" s="0">
        <f t="shared" si="180"/>
        <v>53269.319447834656</v>
      </c>
    </row>
    <row r="11579">
      <c r="A11579" s="0">
        <v>970.5375</v>
      </c>
      <c r="B11579" s="0">
        <v>-3008.57251</v>
      </c>
      <c r="C11579" s="0">
        <v>-49154.296875</v>
      </c>
      <c r="D11579" s="0">
        <v>20363.355469</v>
      </c>
      <c r="E11579" s="0">
        <v>0.529945</v>
      </c>
      <c r="F11579" s="0">
        <v>9.924424</v>
      </c>
      <c r="G11579" s="0">
        <v>-0.140059</v>
      </c>
      <c r="H11579" s="0">
        <v>-0.033579</v>
      </c>
      <c r="I11579" s="0">
        <v>0.000128</v>
      </c>
      <c r="J11579" s="0">
        <v>0.003226</v>
      </c>
      <c r="K11579" s="0">
        <v>1014.799988</v>
      </c>
      <c r="L11579" s="0">
        <v>44.801094</v>
      </c>
      <c r="W11579" s="0">
        <f t="shared" si="180"/>
        <v>53290.361753138946</v>
      </c>
    </row>
    <row r="11580">
      <c r="A11580" s="0">
        <v>970.54875</v>
      </c>
      <c r="B11580" s="0">
        <v>-3054.814209</v>
      </c>
      <c r="C11580" s="0">
        <v>-49175.488281</v>
      </c>
      <c r="D11580" s="0">
        <v>20312.484375</v>
      </c>
      <c r="E11580" s="0">
        <v>0.534992</v>
      </c>
      <c r="F11580" s="0">
        <v>9.933773</v>
      </c>
      <c r="G11580" s="0">
        <v>-0.149578</v>
      </c>
      <c r="H11580" s="0">
        <v>-0.02561</v>
      </c>
      <c r="I11580" s="0">
        <v>0.001233</v>
      </c>
      <c r="J11580" s="0">
        <v>0.000594</v>
      </c>
      <c r="K11580" s="0">
        <v>1014.799988</v>
      </c>
      <c r="L11580" s="0">
        <v>44.801094</v>
      </c>
      <c r="W11580" s="0">
        <f t="shared" si="180"/>
        <v>53293.12862847231</v>
      </c>
    </row>
    <row r="11581">
      <c r="A11581" s="0">
        <v>970.56</v>
      </c>
      <c r="B11581" s="0">
        <v>-3157.133545</v>
      </c>
      <c r="C11581" s="0">
        <v>-49168.785156</v>
      </c>
      <c r="D11581" s="0">
        <v>20386.363281</v>
      </c>
      <c r="E11581" s="0">
        <v>0.540816</v>
      </c>
      <c r="F11581" s="0">
        <v>9.930548</v>
      </c>
      <c r="G11581" s="0">
        <v>-0.150311</v>
      </c>
      <c r="H11581" s="0">
        <v>0.009507</v>
      </c>
      <c r="I11581" s="0">
        <v>0.005957</v>
      </c>
      <c r="J11581" s="0">
        <v>-0.010117</v>
      </c>
      <c r="K11581" s="0">
        <v>1014.799988</v>
      </c>
      <c r="L11581" s="0">
        <v>44.801094</v>
      </c>
      <c r="W11581" s="0">
        <f t="shared" si="180"/>
        <v>53321.109644893506</v>
      </c>
    </row>
    <row r="11582">
      <c r="A11582" s="0">
        <v>970.57125</v>
      </c>
      <c r="B11582" s="0">
        <v>-3171.942871</v>
      </c>
      <c r="C11582" s="0">
        <v>-49197.550781</v>
      </c>
      <c r="D11582" s="0">
        <v>20377.6875</v>
      </c>
      <c r="E11582" s="0">
        <v>0.532992</v>
      </c>
      <c r="F11582" s="0">
        <v>9.936821</v>
      </c>
      <c r="G11582" s="0">
        <v>-0.151219</v>
      </c>
      <c r="H11582" s="0">
        <v>0.038465</v>
      </c>
      <c r="I11582" s="0">
        <v>0.009485</v>
      </c>
      <c r="J11582" s="0">
        <v>-0.018574</v>
      </c>
      <c r="K11582" s="0">
        <v>1014.799988</v>
      </c>
      <c r="L11582" s="0">
        <v>44.801094</v>
      </c>
      <c r="W11582" s="0">
        <f t="shared" si="180"/>
        <v>53345.200086545905</v>
      </c>
    </row>
    <row r="11583">
      <c r="A11583" s="0">
        <v>970.5825</v>
      </c>
      <c r="B11583" s="0">
        <v>-3157.033447</v>
      </c>
      <c r="C11583" s="0">
        <v>-49165.070312</v>
      </c>
      <c r="D11583" s="0">
        <v>20321.628906</v>
      </c>
      <c r="E11583" s="0">
        <v>0.528509</v>
      </c>
      <c r="F11583" s="0">
        <v>9.935348</v>
      </c>
      <c r="G11583" s="0">
        <v>-0.136552</v>
      </c>
      <c r="H11583" s="0">
        <v>0.06012</v>
      </c>
      <c r="I11583" s="0">
        <v>0.012513</v>
      </c>
      <c r="J11583" s="0">
        <v>-0.023217</v>
      </c>
      <c r="K11583" s="0">
        <v>1014.799988</v>
      </c>
      <c r="L11583" s="0">
        <v>44.801094</v>
      </c>
      <c r="W11583" s="0">
        <f t="shared" si="180"/>
        <v>53292.96013886408</v>
      </c>
    </row>
    <row r="11584">
      <c r="A11584" s="0">
        <v>970.59375</v>
      </c>
      <c r="B11584" s="0">
        <v>-3136.125732</v>
      </c>
      <c r="C11584" s="0">
        <v>-49186.285156</v>
      </c>
      <c r="D11584" s="0">
        <v>20330.564453</v>
      </c>
      <c r="E11584" s="0">
        <v>0.521482</v>
      </c>
      <c r="F11584" s="0">
        <v>9.940913</v>
      </c>
      <c r="G11584" s="0">
        <v>-0.152614</v>
      </c>
      <c r="H11584" s="0">
        <v>0.060237</v>
      </c>
      <c r="I11584" s="0">
        <v>0.012025</v>
      </c>
      <c r="J11584" s="0">
        <v>-0.020004</v>
      </c>
      <c r="K11584" s="0">
        <v>1014.799988</v>
      </c>
      <c r="L11584" s="0">
        <v>44.801094</v>
      </c>
      <c r="W11584" s="0">
        <f t="shared" si="180"/>
        <v>53314.705129371629</v>
      </c>
    </row>
    <row r="11585">
      <c r="A11585" s="0">
        <v>970.605</v>
      </c>
      <c r="B11585" s="0">
        <v>-3241.311035</v>
      </c>
      <c r="C11585" s="0">
        <v>-49177.804687</v>
      </c>
      <c r="D11585" s="0">
        <v>20380.710937</v>
      </c>
      <c r="E11585" s="0">
        <v>0.538813</v>
      </c>
      <c r="F11585" s="0">
        <v>9.938785</v>
      </c>
      <c r="G11585" s="0">
        <v>-0.156983</v>
      </c>
      <c r="H11585" s="0">
        <v>0.047763</v>
      </c>
      <c r="I11585" s="0">
        <v>0.009929</v>
      </c>
      <c r="J11585" s="0">
        <v>-0.015889</v>
      </c>
      <c r="K11585" s="0">
        <v>1014.769958</v>
      </c>
      <c r="L11585" s="0">
        <v>44.803825</v>
      </c>
      <c r="W11585" s="0">
        <f t="shared" si="180"/>
        <v>53332.316182178736</v>
      </c>
    </row>
    <row r="11586">
      <c r="A11586" s="0">
        <v>970.61625</v>
      </c>
      <c r="B11586" s="0">
        <v>-3192.573975</v>
      </c>
      <c r="C11586" s="0">
        <v>-49171.339844</v>
      </c>
      <c r="D11586" s="0">
        <v>20323.367187</v>
      </c>
      <c r="E11586" s="0">
        <v>0.544588</v>
      </c>
      <c r="F11586" s="0">
        <v>9.937485</v>
      </c>
      <c r="G11586" s="0">
        <v>-0.147285</v>
      </c>
      <c r="H11586" s="0">
        <v>0.012305</v>
      </c>
      <c r="I11586" s="0">
        <v>0.005551</v>
      </c>
      <c r="J11586" s="0">
        <v>-0.007966</v>
      </c>
      <c r="K11586" s="0">
        <v>1014.769958</v>
      </c>
      <c r="L11586" s="0">
        <v>44.803825</v>
      </c>
      <c r="W11586" s="0">
        <f ref="W11586:W11649" t="shared" si="181">SQRT((B11586)^2+(C11586)^2+(D11586)^2)</f>
        <v>53301.523847425015</v>
      </c>
    </row>
    <row r="11587">
      <c r="A11587" s="0">
        <v>970.6275</v>
      </c>
      <c r="B11587" s="0">
        <v>-3104.68335</v>
      </c>
      <c r="C11587" s="0">
        <v>-49182.847656</v>
      </c>
      <c r="D11587" s="0">
        <v>20368.925781</v>
      </c>
      <c r="E11587" s="0">
        <v>0.523944</v>
      </c>
      <c r="F11587" s="0">
        <v>9.935635</v>
      </c>
      <c r="G11587" s="0">
        <v>-0.153983</v>
      </c>
      <c r="H11587" s="0">
        <v>-0.017687</v>
      </c>
      <c r="I11587" s="0">
        <v>0.002393</v>
      </c>
      <c r="J11587" s="0">
        <v>-0.002684</v>
      </c>
      <c r="K11587" s="0">
        <v>1014.769958</v>
      </c>
      <c r="L11587" s="0">
        <v>44.803825</v>
      </c>
      <c r="W11587" s="0">
        <f t="shared" si="181"/>
        <v>53324.334967526396</v>
      </c>
    </row>
    <row r="11588">
      <c r="A11588" s="0">
        <v>970.63875</v>
      </c>
      <c r="B11588" s="0">
        <v>-3074.143555</v>
      </c>
      <c r="C11588" s="0">
        <v>-49193.5625</v>
      </c>
      <c r="D11588" s="0">
        <v>20317.566406</v>
      </c>
      <c r="E11588" s="0">
        <v>0.536848</v>
      </c>
      <c r="F11588" s="0">
        <v>9.935486</v>
      </c>
      <c r="G11588" s="0">
        <v>-0.148537</v>
      </c>
      <c r="H11588" s="0">
        <v>-0.031923</v>
      </c>
      <c r="I11588" s="0">
        <v>0.00081</v>
      </c>
      <c r="J11588" s="0">
        <v>0.001076</v>
      </c>
      <c r="K11588" s="0">
        <v>1014.769958</v>
      </c>
      <c r="L11588" s="0">
        <v>44.803825</v>
      </c>
      <c r="W11588" s="0">
        <f t="shared" si="181"/>
        <v>53312.854497769804</v>
      </c>
    </row>
    <row r="11589">
      <c r="A11589" s="0">
        <v>970.65</v>
      </c>
      <c r="B11589" s="0">
        <v>-3069.282715</v>
      </c>
      <c r="C11589" s="0">
        <v>-49183.484375</v>
      </c>
      <c r="D11589" s="0">
        <v>20367.660156</v>
      </c>
      <c r="E11589" s="0">
        <v>0.523255</v>
      </c>
      <c r="F11589" s="0">
        <v>9.934874</v>
      </c>
      <c r="G11589" s="0">
        <v>-0.146784</v>
      </c>
      <c r="H11589" s="0">
        <v>-0.025677</v>
      </c>
      <c r="I11589" s="0">
        <v>0.001843</v>
      </c>
      <c r="J11589" s="0">
        <v>0.000284</v>
      </c>
      <c r="K11589" s="0">
        <v>1014.769958</v>
      </c>
      <c r="L11589" s="0">
        <v>44.803825</v>
      </c>
      <c r="W11589" s="0">
        <f t="shared" si="181"/>
        <v>53322.3894052093</v>
      </c>
    </row>
    <row r="11590">
      <c r="A11590" s="0">
        <v>970.66125</v>
      </c>
      <c r="B11590" s="0">
        <v>-3066.702148</v>
      </c>
      <c r="C11590" s="0">
        <v>-49194.566406</v>
      </c>
      <c r="D11590" s="0">
        <v>20390.835937</v>
      </c>
      <c r="E11590" s="0">
        <v>0.533548</v>
      </c>
      <c r="F11590" s="0">
        <v>9.939901</v>
      </c>
      <c r="G11590" s="0">
        <v>-0.147863</v>
      </c>
      <c r="H11590" s="0">
        <v>-0.007266</v>
      </c>
      <c r="I11590" s="0">
        <v>0.003231</v>
      </c>
      <c r="J11590" s="0">
        <v>-0.005409</v>
      </c>
      <c r="K11590" s="0">
        <v>1014.769958</v>
      </c>
      <c r="L11590" s="0">
        <v>44.803825</v>
      </c>
      <c r="W11590" s="0">
        <f t="shared" si="181"/>
        <v>53341.318095342765</v>
      </c>
    </row>
    <row r="11591">
      <c r="A11591" s="0">
        <v>970.6725</v>
      </c>
      <c r="B11591" s="0">
        <v>-3229.898437</v>
      </c>
      <c r="C11591" s="0">
        <v>-49223.707031</v>
      </c>
      <c r="D11591" s="0">
        <v>20347.144531</v>
      </c>
      <c r="E11591" s="0">
        <v>0.538729</v>
      </c>
      <c r="F11591" s="0">
        <v>9.938021</v>
      </c>
      <c r="G11591" s="0">
        <v>-0.150504</v>
      </c>
      <c r="H11591" s="0">
        <v>0.025938</v>
      </c>
      <c r="I11591" s="0">
        <v>0.007263</v>
      </c>
      <c r="J11591" s="0">
        <v>-0.015116</v>
      </c>
      <c r="K11591" s="0">
        <v>1014.769958</v>
      </c>
      <c r="L11591" s="0">
        <v>44.803825</v>
      </c>
      <c r="W11591" s="0">
        <f t="shared" si="181"/>
        <v>53361.145680658476</v>
      </c>
    </row>
    <row r="11592">
      <c r="A11592" s="0">
        <v>970.68375</v>
      </c>
      <c r="B11592" s="0">
        <v>-3187.429443</v>
      </c>
      <c r="C11592" s="0">
        <v>-49201.703125</v>
      </c>
      <c r="D11592" s="0">
        <v>20408.953125</v>
      </c>
      <c r="E11592" s="0">
        <v>0.532681</v>
      </c>
      <c r="F11592" s="0">
        <v>9.933139</v>
      </c>
      <c r="G11592" s="0">
        <v>-0.139643</v>
      </c>
      <c r="H11592" s="0">
        <v>0.051905</v>
      </c>
      <c r="I11592" s="0">
        <v>0.012002</v>
      </c>
      <c r="J11592" s="0">
        <v>-0.021686</v>
      </c>
      <c r="K11592" s="0">
        <v>1014.769958</v>
      </c>
      <c r="L11592" s="0">
        <v>44.803825</v>
      </c>
      <c r="W11592" s="0">
        <f t="shared" si="181"/>
        <v>53361.902744497274</v>
      </c>
    </row>
    <row r="11593">
      <c r="A11593" s="0">
        <v>970.695</v>
      </c>
      <c r="B11593" s="0">
        <v>-3169.033447</v>
      </c>
      <c r="C11593" s="0">
        <v>-49206.726562</v>
      </c>
      <c r="D11593" s="0">
        <v>20342.048828</v>
      </c>
      <c r="E11593" s="0">
        <v>0.535848</v>
      </c>
      <c r="F11593" s="0">
        <v>9.931273</v>
      </c>
      <c r="G11593" s="0">
        <v>-0.139348</v>
      </c>
      <c r="H11593" s="0">
        <v>0.061314</v>
      </c>
      <c r="I11593" s="0">
        <v>0.01316</v>
      </c>
      <c r="J11593" s="0">
        <v>-0.020623</v>
      </c>
      <c r="K11593" s="0">
        <v>1014.769958</v>
      </c>
      <c r="L11593" s="0">
        <v>44.803825</v>
      </c>
      <c r="W11593" s="0">
        <f t="shared" si="181"/>
        <v>53339.888099398726</v>
      </c>
    </row>
    <row r="11594">
      <c r="A11594" s="0">
        <v>970.70625</v>
      </c>
      <c r="B11594" s="0">
        <v>-3142.222656</v>
      </c>
      <c r="C11594" s="0">
        <v>-49163.226562</v>
      </c>
      <c r="D11594" s="0">
        <v>20415.382812</v>
      </c>
      <c r="E11594" s="0">
        <v>0.536979</v>
      </c>
      <c r="F11594" s="0">
        <v>9.927496</v>
      </c>
      <c r="G11594" s="0">
        <v>-0.155409</v>
      </c>
      <c r="H11594" s="0">
        <v>0.051128</v>
      </c>
      <c r="I11594" s="0">
        <v>0.010859</v>
      </c>
      <c r="J11594" s="0">
        <v>-0.01694</v>
      </c>
      <c r="K11594" s="0">
        <v>1014.779968</v>
      </c>
      <c r="L11594" s="0">
        <v>44.803825</v>
      </c>
      <c r="W11594" s="0">
        <f t="shared" si="181"/>
        <v>53326.206170764926</v>
      </c>
    </row>
    <row r="11595">
      <c r="A11595" s="0">
        <v>970.7175</v>
      </c>
      <c r="B11595" s="0">
        <v>-3195.265869</v>
      </c>
      <c r="C11595" s="0">
        <v>-49188.65625</v>
      </c>
      <c r="D11595" s="0">
        <v>20429.478516</v>
      </c>
      <c r="E11595" s="0">
        <v>0.550732</v>
      </c>
      <c r="F11595" s="0">
        <v>9.930285</v>
      </c>
      <c r="G11595" s="0">
        <v>-0.146997</v>
      </c>
      <c r="H11595" s="0">
        <v>0.018236</v>
      </c>
      <c r="I11595" s="0">
        <v>0.006679</v>
      </c>
      <c r="J11595" s="0">
        <v>-0.00987</v>
      </c>
      <c r="K11595" s="0">
        <v>1014.779968</v>
      </c>
      <c r="L11595" s="0">
        <v>44.803825</v>
      </c>
      <c r="W11595" s="0">
        <f t="shared" si="181"/>
        <v>53358.197309222938</v>
      </c>
    </row>
    <row r="11596">
      <c r="A11596" s="0">
        <v>970.72875</v>
      </c>
      <c r="B11596" s="0">
        <v>-3178.526123</v>
      </c>
      <c r="C11596" s="0">
        <v>-49216.375</v>
      </c>
      <c r="D11596" s="0">
        <v>20377.908203</v>
      </c>
      <c r="E11596" s="0">
        <v>0.526982</v>
      </c>
      <c r="F11596" s="0">
        <v>9.933682</v>
      </c>
      <c r="G11596" s="0">
        <v>-0.157537</v>
      </c>
      <c r="H11596" s="0">
        <v>-0.009186</v>
      </c>
      <c r="I11596" s="0">
        <v>0.003454</v>
      </c>
      <c r="J11596" s="0">
        <v>-0.004053</v>
      </c>
      <c r="K11596" s="0">
        <v>1014.779968</v>
      </c>
      <c r="L11596" s="0">
        <v>44.803825</v>
      </c>
      <c r="W11596" s="0">
        <f t="shared" si="181"/>
        <v>53363.037199780083</v>
      </c>
    </row>
    <row r="11597">
      <c r="A11597" s="0">
        <v>970.74</v>
      </c>
      <c r="B11597" s="0">
        <v>-3171.600586</v>
      </c>
      <c r="C11597" s="0">
        <v>-49193.902344</v>
      </c>
      <c r="D11597" s="0">
        <v>20335.755859</v>
      </c>
      <c r="E11597" s="0">
        <v>0.530464</v>
      </c>
      <c r="F11597" s="0">
        <v>9.930173</v>
      </c>
      <c r="G11597" s="0">
        <v>-0.161178</v>
      </c>
      <c r="H11597" s="0">
        <v>-0.029172</v>
      </c>
      <c r="I11597" s="0">
        <v>0.000543</v>
      </c>
      <c r="J11597" s="0">
        <v>0.001169</v>
      </c>
      <c r="K11597" s="0">
        <v>1014.779968</v>
      </c>
      <c r="L11597" s="0">
        <v>44.803825</v>
      </c>
      <c r="W11597" s="0">
        <f t="shared" si="181"/>
        <v>53325.810302938458</v>
      </c>
    </row>
    <row r="11598">
      <c r="A11598" s="0">
        <v>970.75125</v>
      </c>
      <c r="B11598" s="0">
        <v>-3062.765869</v>
      </c>
      <c r="C11598" s="0">
        <v>-49179.03125</v>
      </c>
      <c r="D11598" s="0">
        <v>20440.556641</v>
      </c>
      <c r="E11598" s="0">
        <v>0.533021</v>
      </c>
      <c r="F11598" s="0">
        <v>9.934121</v>
      </c>
      <c r="G11598" s="0">
        <v>-0.153948</v>
      </c>
      <c r="H11598" s="0">
        <v>-0.030773</v>
      </c>
      <c r="I11598" s="0">
        <v>-0.000148</v>
      </c>
      <c r="J11598" s="0">
        <v>0.001021</v>
      </c>
      <c r="K11598" s="0">
        <v>1014.779968</v>
      </c>
      <c r="L11598" s="0">
        <v>44.803825</v>
      </c>
      <c r="W11598" s="0">
        <f t="shared" si="181"/>
        <v>53345.796509666223</v>
      </c>
    </row>
    <row r="11599">
      <c r="A11599" s="0">
        <v>970.7625</v>
      </c>
      <c r="B11599" s="0">
        <v>-3041.712646</v>
      </c>
      <c r="C11599" s="0">
        <v>-49178.902344</v>
      </c>
      <c r="D11599" s="0">
        <v>20273.998047</v>
      </c>
      <c r="E11599" s="0">
        <v>0.522522</v>
      </c>
      <c r="F11599" s="0">
        <v>9.927425</v>
      </c>
      <c r="G11599" s="0">
        <v>-0.146832</v>
      </c>
      <c r="H11599" s="0">
        <v>-0.010624</v>
      </c>
      <c r="I11599" s="0">
        <v>0.0029</v>
      </c>
      <c r="J11599" s="0">
        <v>-0.004038</v>
      </c>
      <c r="K11599" s="0">
        <v>1014.779968</v>
      </c>
      <c r="L11599" s="0">
        <v>44.803825</v>
      </c>
      <c r="W11599" s="0">
        <f t="shared" si="181"/>
        <v>53280.873194714863</v>
      </c>
    </row>
    <row r="11600">
      <c r="A11600" s="0">
        <v>970.77375</v>
      </c>
      <c r="B11600" s="0">
        <v>-3117.312744</v>
      </c>
      <c r="C11600" s="0">
        <v>-49200.285156</v>
      </c>
      <c r="D11600" s="0">
        <v>20135.853516</v>
      </c>
      <c r="E11600" s="0">
        <v>0.541027</v>
      </c>
      <c r="F11600" s="0">
        <v>9.93815</v>
      </c>
      <c r="G11600" s="0">
        <v>-0.148352</v>
      </c>
      <c r="H11600" s="0">
        <v>0.023558</v>
      </c>
      <c r="I11600" s="0">
        <v>0.006254</v>
      </c>
      <c r="J11600" s="0">
        <v>-0.014367</v>
      </c>
      <c r="K11600" s="0">
        <v>1014.779968</v>
      </c>
      <c r="L11600" s="0">
        <v>44.803825</v>
      </c>
      <c r="W11600" s="0">
        <f t="shared" si="181"/>
        <v>53252.58956138591</v>
      </c>
    </row>
    <row r="11601">
      <c r="A11601" s="0">
        <v>970.785</v>
      </c>
      <c r="B11601" s="0">
        <v>-3211.146973</v>
      </c>
      <c r="C11601" s="0">
        <v>-49233.261719</v>
      </c>
      <c r="D11601" s="0">
        <v>20438.759766</v>
      </c>
      <c r="E11601" s="0">
        <v>0.532836</v>
      </c>
      <c r="F11601" s="0">
        <v>9.939825</v>
      </c>
      <c r="G11601" s="0">
        <v>-0.144321</v>
      </c>
      <c r="H11601" s="0">
        <v>0.051316</v>
      </c>
      <c r="I11601" s="0">
        <v>0.011215</v>
      </c>
      <c r="J11601" s="0">
        <v>-0.021628</v>
      </c>
      <c r="K11601" s="0">
        <v>1014.779968</v>
      </c>
      <c r="L11601" s="0">
        <v>44.803825</v>
      </c>
      <c r="W11601" s="0">
        <f t="shared" si="181"/>
        <v>53403.8240685629</v>
      </c>
    </row>
    <row r="11602">
      <c r="A11602" s="0">
        <v>970.79625</v>
      </c>
      <c r="B11602" s="0">
        <v>-3052.231201</v>
      </c>
      <c r="C11602" s="0">
        <v>-49223.386719</v>
      </c>
      <c r="D11602" s="0">
        <v>20426.851562</v>
      </c>
      <c r="E11602" s="0">
        <v>0.529036</v>
      </c>
      <c r="F11602" s="0">
        <v>9.941847</v>
      </c>
      <c r="G11602" s="0">
        <v>-0.146421</v>
      </c>
      <c r="H11602" s="0">
        <v>0.059652</v>
      </c>
      <c r="I11602" s="0">
        <v>0.012426</v>
      </c>
      <c r="J11602" s="0">
        <v>-0.020628</v>
      </c>
      <c r="K11602" s="0">
        <v>1014.779968</v>
      </c>
      <c r="L11602" s="0">
        <v>44.803825</v>
      </c>
      <c r="W11602" s="0">
        <f t="shared" si="181"/>
        <v>53380.840946247423</v>
      </c>
    </row>
    <row r="11603">
      <c r="A11603" s="0">
        <v>970.8075</v>
      </c>
      <c r="B11603" s="0">
        <v>-3072.955322</v>
      </c>
      <c r="C11603" s="0">
        <v>-49192.773437</v>
      </c>
      <c r="D11603" s="0">
        <v>20311.146484</v>
      </c>
      <c r="E11603" s="0">
        <v>0.529496</v>
      </c>
      <c r="F11603" s="0">
        <v>9.941341</v>
      </c>
      <c r="G11603" s="0">
        <v>-0.167773</v>
      </c>
      <c r="H11603" s="0">
        <v>0.054183</v>
      </c>
      <c r="I11603" s="0">
        <v>0.011603</v>
      </c>
      <c r="J11603" s="0">
        <v>-0.016694</v>
      </c>
      <c r="K11603" s="0">
        <v>1014.789978</v>
      </c>
      <c r="L11603" s="0">
        <v>44.801094</v>
      </c>
      <c r="W11603" s="0">
        <f t="shared" si="181"/>
        <v>53309.611556730808</v>
      </c>
    </row>
    <row r="11604">
      <c r="A11604" s="0">
        <v>970.81875</v>
      </c>
      <c r="B11604" s="0">
        <v>-3070.264648</v>
      </c>
      <c r="C11604" s="0">
        <v>-49201.296875</v>
      </c>
      <c r="D11604" s="0">
        <v>20302.191406</v>
      </c>
      <c r="E11604" s="0">
        <v>0.53022</v>
      </c>
      <c r="F11604" s="0">
        <v>9.933695</v>
      </c>
      <c r="G11604" s="0">
        <v>-0.148937</v>
      </c>
      <c r="H11604" s="0">
        <v>0.028878</v>
      </c>
      <c r="I11604" s="0">
        <v>0.008533</v>
      </c>
      <c r="J11604" s="0">
        <v>-0.010797</v>
      </c>
      <c r="K11604" s="0">
        <v>1014.789978</v>
      </c>
      <c r="L11604" s="0">
        <v>44.801094</v>
      </c>
      <c r="W11604" s="0">
        <f t="shared" si="181"/>
        <v>53313.911084036066</v>
      </c>
    </row>
    <row r="11605">
      <c r="A11605" s="0">
        <v>970.83</v>
      </c>
      <c r="B11605" s="0">
        <v>-3071.638672</v>
      </c>
      <c r="C11605" s="0">
        <v>-49197.945312</v>
      </c>
      <c r="D11605" s="0">
        <v>20323.783203</v>
      </c>
      <c r="E11605" s="0">
        <v>0.52329</v>
      </c>
      <c r="F11605" s="0">
        <v>9.929594</v>
      </c>
      <c r="G11605" s="0">
        <v>-0.15601</v>
      </c>
      <c r="H11605" s="0">
        <v>-0.003758</v>
      </c>
      <c r="I11605" s="0">
        <v>0.004884</v>
      </c>
      <c r="J11605" s="0">
        <v>-0.004297</v>
      </c>
      <c r="K11605" s="0">
        <v>1014.789978</v>
      </c>
      <c r="L11605" s="0">
        <v>44.801094</v>
      </c>
      <c r="W11605" s="0">
        <f t="shared" si="181"/>
        <v>53319.1236868763</v>
      </c>
    </row>
    <row r="11606">
      <c r="A11606" s="0">
        <v>970.84125</v>
      </c>
      <c r="B11606" s="0">
        <v>-3156.313477</v>
      </c>
      <c r="C11606" s="0">
        <v>-49192.578125</v>
      </c>
      <c r="D11606" s="0">
        <v>20241.033203</v>
      </c>
      <c r="E11606" s="0">
        <v>0.526958</v>
      </c>
      <c r="F11606" s="0">
        <v>9.927127</v>
      </c>
      <c r="G11606" s="0">
        <v>-0.15029</v>
      </c>
      <c r="H11606" s="0">
        <v>-0.024398</v>
      </c>
      <c r="I11606" s="0">
        <v>0.001726</v>
      </c>
      <c r="J11606" s="0">
        <v>0.000247</v>
      </c>
      <c r="K11606" s="0">
        <v>1014.789978</v>
      </c>
      <c r="L11606" s="0">
        <v>44.801094</v>
      </c>
      <c r="W11606" s="0">
        <f t="shared" si="181"/>
        <v>53287.629732183334</v>
      </c>
    </row>
    <row r="11607">
      <c r="A11607" s="0">
        <v>970.8525</v>
      </c>
      <c r="B11607" s="0">
        <v>-3068.235352</v>
      </c>
      <c r="C11607" s="0">
        <v>-49183.394531</v>
      </c>
      <c r="D11607" s="0">
        <v>20276.867187</v>
      </c>
      <c r="E11607" s="0">
        <v>0.524678</v>
      </c>
      <c r="F11607" s="0">
        <v>9.930985</v>
      </c>
      <c r="G11607" s="0">
        <v>-0.150784</v>
      </c>
      <c r="H11607" s="0">
        <v>-0.030624</v>
      </c>
      <c r="I11607" s="0">
        <v>0.000773</v>
      </c>
      <c r="J11607" s="0">
        <v>0.001878</v>
      </c>
      <c r="K11607" s="0">
        <v>1014.789978</v>
      </c>
      <c r="L11607" s="0">
        <v>44.801094</v>
      </c>
      <c r="W11607" s="0">
        <f t="shared" si="181"/>
        <v>53287.631854741863</v>
      </c>
    </row>
    <row r="11608">
      <c r="A11608" s="0">
        <v>970.86375</v>
      </c>
      <c r="B11608" s="0">
        <v>-3177.625488</v>
      </c>
      <c r="C11608" s="0">
        <v>-49193.199219</v>
      </c>
      <c r="D11608" s="0">
        <v>20359.060547</v>
      </c>
      <c r="E11608" s="0">
        <v>0.533696</v>
      </c>
      <c r="F11608" s="0">
        <v>9.940272</v>
      </c>
      <c r="G11608" s="0">
        <v>-0.145675</v>
      </c>
      <c r="H11608" s="0">
        <v>-0.01572</v>
      </c>
      <c r="I11608" s="0">
        <v>0.00208</v>
      </c>
      <c r="J11608" s="0">
        <v>-0.001442</v>
      </c>
      <c r="K11608" s="0">
        <v>1014.789978</v>
      </c>
      <c r="L11608" s="0">
        <v>44.801094</v>
      </c>
      <c r="W11608" s="0">
        <f t="shared" si="181"/>
        <v>53334.411963558967</v>
      </c>
    </row>
    <row r="11609">
      <c r="A11609" s="0">
        <v>970.875</v>
      </c>
      <c r="B11609" s="0">
        <v>-3222.716064</v>
      </c>
      <c r="C11609" s="0">
        <v>-49199.917969</v>
      </c>
      <c r="D11609" s="0">
        <v>20397.15625</v>
      </c>
      <c r="E11609" s="0">
        <v>0.526282</v>
      </c>
      <c r="F11609" s="0">
        <v>9.935787</v>
      </c>
      <c r="G11609" s="0">
        <v>-0.14221</v>
      </c>
      <c r="H11609" s="0">
        <v>0.011875</v>
      </c>
      <c r="I11609" s="0">
        <v>0.005109</v>
      </c>
      <c r="J11609" s="0">
        <v>-0.009986</v>
      </c>
      <c r="K11609" s="0">
        <v>1014.789978</v>
      </c>
      <c r="L11609" s="0">
        <v>44.801094</v>
      </c>
      <c r="W11609" s="0">
        <f t="shared" si="181"/>
        <v>53357.865493968238</v>
      </c>
    </row>
    <row r="11610">
      <c r="A11610" s="0">
        <v>970.88625</v>
      </c>
      <c r="B11610" s="0">
        <v>-3142.41333</v>
      </c>
      <c r="C11610" s="0">
        <v>-49202.980469</v>
      </c>
      <c r="D11610" s="0">
        <v>20409.21875</v>
      </c>
      <c r="E11610" s="0">
        <v>0.52094</v>
      </c>
      <c r="F11610" s="0">
        <v>9.934897</v>
      </c>
      <c r="G11610" s="0">
        <v>-0.1459</v>
      </c>
      <c r="H11610" s="0">
        <v>0.046814</v>
      </c>
      <c r="I11610" s="0">
        <v>0.010594</v>
      </c>
      <c r="J11610" s="0">
        <v>-0.019745</v>
      </c>
      <c r="K11610" s="0">
        <v>1014.789978</v>
      </c>
      <c r="L11610" s="0">
        <v>44.801094</v>
      </c>
      <c r="W11610" s="0">
        <f t="shared" si="181"/>
        <v>53360.5121654085</v>
      </c>
    </row>
    <row r="11611">
      <c r="A11611" s="0">
        <v>970.8975</v>
      </c>
      <c r="B11611" s="0">
        <v>-3154.927246</v>
      </c>
      <c r="C11611" s="0">
        <v>-49210.933594</v>
      </c>
      <c r="D11611" s="0">
        <v>20342.375</v>
      </c>
      <c r="E11611" s="0">
        <v>0.540273</v>
      </c>
      <c r="F11611" s="0">
        <v>9.929024</v>
      </c>
      <c r="G11611" s="0">
        <v>-0.147167</v>
      </c>
      <c r="H11611" s="0">
        <v>0.061748</v>
      </c>
      <c r="I11611" s="0">
        <v>0.012627</v>
      </c>
      <c r="J11611" s="0">
        <v>-0.021593</v>
      </c>
      <c r="K11611" s="0">
        <v>1014.789978</v>
      </c>
      <c r="L11611" s="0">
        <v>44.801094</v>
      </c>
      <c r="W11611" s="0">
        <f t="shared" si="181"/>
        <v>53343.057390453876</v>
      </c>
    </row>
    <row r="11612">
      <c r="A11612" s="0">
        <v>970.90875</v>
      </c>
      <c r="B11612" s="0">
        <v>-3237.741211</v>
      </c>
      <c r="C11612" s="0">
        <v>-49210.082031</v>
      </c>
      <c r="D11612" s="0">
        <v>20451.71875</v>
      </c>
      <c r="E11612" s="0">
        <v>0.533212</v>
      </c>
      <c r="F11612" s="0">
        <v>9.936295</v>
      </c>
      <c r="G11612" s="0">
        <v>-0.147883</v>
      </c>
      <c r="H11612" s="0">
        <v>0.058501</v>
      </c>
      <c r="I11612" s="0">
        <v>0.012278</v>
      </c>
      <c r="J11612" s="0">
        <v>-0.018434</v>
      </c>
      <c r="K11612" s="0">
        <v>1014.779968</v>
      </c>
      <c r="L11612" s="0">
        <v>44.803825</v>
      </c>
      <c r="W11612" s="0">
        <f t="shared" si="181"/>
        <v>53389.024541344246</v>
      </c>
    </row>
    <row r="11613">
      <c r="A11613" s="0">
        <v>970.92</v>
      </c>
      <c r="B11613" s="0">
        <v>-3132.583008</v>
      </c>
      <c r="C11613" s="0">
        <v>-49182.183594</v>
      </c>
      <c r="D11613" s="0">
        <v>20469.6875</v>
      </c>
      <c r="E11613" s="0">
        <v>0.526426</v>
      </c>
      <c r="F11613" s="0">
        <v>9.929114</v>
      </c>
      <c r="G11613" s="0">
        <v>-0.168393</v>
      </c>
      <c r="H11613" s="0">
        <v>0.038381</v>
      </c>
      <c r="I11613" s="0">
        <v>0.009301</v>
      </c>
      <c r="J11613" s="0">
        <v>-0.014038</v>
      </c>
      <c r="K11613" s="0">
        <v>1014.779968</v>
      </c>
      <c r="L11613" s="0">
        <v>44.803825</v>
      </c>
      <c r="W11613" s="0">
        <f t="shared" si="181"/>
        <v>53363.923822406367</v>
      </c>
    </row>
    <row r="11614">
      <c r="A11614" s="0">
        <v>970.93125</v>
      </c>
      <c r="B11614" s="0">
        <v>-3200.028809</v>
      </c>
      <c r="C11614" s="0">
        <v>-49200.253906</v>
      </c>
      <c r="D11614" s="0">
        <v>20349.96875</v>
      </c>
      <c r="E11614" s="0">
        <v>0.518927</v>
      </c>
      <c r="F11614" s="0">
        <v>9.930597</v>
      </c>
      <c r="G11614" s="0">
        <v>-0.159484</v>
      </c>
      <c r="H11614" s="0">
        <v>0.00301</v>
      </c>
      <c r="I11614" s="0">
        <v>0.004376</v>
      </c>
      <c r="J11614" s="0">
        <v>-0.007431</v>
      </c>
      <c r="K11614" s="0">
        <v>1014.779968</v>
      </c>
      <c r="L11614" s="0">
        <v>44.803825</v>
      </c>
      <c r="W11614" s="0">
        <f t="shared" si="181"/>
        <v>53338.788858759013</v>
      </c>
    </row>
    <row r="11615">
      <c r="A11615" s="0">
        <v>970.9425</v>
      </c>
      <c r="B11615" s="0">
        <v>-3172.080811</v>
      </c>
      <c r="C11615" s="0">
        <v>-49163.679687</v>
      </c>
      <c r="D11615" s="0">
        <v>20373.921875</v>
      </c>
      <c r="E11615" s="0">
        <v>0.524327</v>
      </c>
      <c r="F11615" s="0">
        <v>9.936792</v>
      </c>
      <c r="G11615" s="0">
        <v>-0.162717</v>
      </c>
      <c r="H11615" s="0">
        <v>-0.022715</v>
      </c>
      <c r="I11615" s="0">
        <v>0.001353</v>
      </c>
      <c r="J11615" s="0">
        <v>-0.001025</v>
      </c>
      <c r="K11615" s="0">
        <v>1014.779968</v>
      </c>
      <c r="L11615" s="0">
        <v>44.803825</v>
      </c>
      <c r="W11615" s="0">
        <f t="shared" si="181"/>
        <v>53312.533138147308</v>
      </c>
    </row>
    <row r="11616">
      <c r="A11616" s="0">
        <v>970.95375</v>
      </c>
      <c r="B11616" s="0">
        <v>-3141.657471</v>
      </c>
      <c r="C11616" s="0">
        <v>-49164.449219</v>
      </c>
      <c r="D11616" s="0">
        <v>20316.734375</v>
      </c>
      <c r="E11616" s="0">
        <v>0.521357</v>
      </c>
      <c r="F11616" s="0">
        <v>9.925857</v>
      </c>
      <c r="G11616" s="0">
        <v>-0.160018</v>
      </c>
      <c r="H11616" s="0">
        <v>-0.031462</v>
      </c>
      <c r="I11616" s="0">
        <v>8.121266E-05</v>
      </c>
      <c r="J11616" s="0">
        <v>0.002236</v>
      </c>
      <c r="K11616" s="0">
        <v>1014.779968</v>
      </c>
      <c r="L11616" s="0">
        <v>44.803825</v>
      </c>
      <c r="W11616" s="0">
        <f t="shared" si="181"/>
        <v>53289.612255457694</v>
      </c>
    </row>
    <row r="11617">
      <c r="A11617" s="0">
        <v>970.965</v>
      </c>
      <c r="B11617" s="0">
        <v>-3077.662598</v>
      </c>
      <c r="C11617" s="0">
        <v>-49167.230469</v>
      </c>
      <c r="D11617" s="0">
        <v>20328.177734</v>
      </c>
      <c r="E11617" s="0">
        <v>0.534428</v>
      </c>
      <c r="F11617" s="0">
        <v>9.933562</v>
      </c>
      <c r="G11617" s="0">
        <v>-0.140286</v>
      </c>
      <c r="H11617" s="0">
        <v>-0.024179</v>
      </c>
      <c r="I11617" s="0">
        <v>0.000561</v>
      </c>
      <c r="J11617" s="0">
        <v>-0.00086</v>
      </c>
      <c r="K11617" s="0">
        <v>1014.779968</v>
      </c>
      <c r="L11617" s="0">
        <v>44.803825</v>
      </c>
      <c r="W11617" s="0">
        <f t="shared" si="181"/>
        <v>53292.807854756385</v>
      </c>
    </row>
    <row r="11618">
      <c r="A11618" s="0">
        <v>970.97625</v>
      </c>
      <c r="B11618" s="0">
        <v>-3222.033447</v>
      </c>
      <c r="C11618" s="0">
        <v>-49178.613281</v>
      </c>
      <c r="D11618" s="0">
        <v>20409.193359</v>
      </c>
      <c r="E11618" s="0">
        <v>0.537634</v>
      </c>
      <c r="F11618" s="0">
        <v>9.932288</v>
      </c>
      <c r="G11618" s="0">
        <v>-0.146505</v>
      </c>
      <c r="H11618" s="0">
        <v>0.001262</v>
      </c>
      <c r="I11618" s="0">
        <v>0.004238</v>
      </c>
      <c r="J11618" s="0">
        <v>-0.008819</v>
      </c>
      <c r="K11618" s="0">
        <v>1014.779968</v>
      </c>
      <c r="L11618" s="0">
        <v>44.803825</v>
      </c>
      <c r="W11618" s="0">
        <f t="shared" si="181"/>
        <v>53342.784679287091</v>
      </c>
    </row>
    <row r="11619">
      <c r="A11619" s="0">
        <v>970.9875</v>
      </c>
      <c r="B11619" s="0">
        <v>-3038.878174</v>
      </c>
      <c r="C11619" s="0">
        <v>-49180.425781</v>
      </c>
      <c r="D11619" s="0">
        <v>20366.419922</v>
      </c>
      <c r="E11619" s="0">
        <v>0.517492</v>
      </c>
      <c r="F11619" s="0">
        <v>9.928537</v>
      </c>
      <c r="G11619" s="0">
        <v>-0.156954</v>
      </c>
      <c r="H11619" s="0">
        <v>0.038965</v>
      </c>
      <c r="I11619" s="0">
        <v>0.009473</v>
      </c>
      <c r="J11619" s="0">
        <v>-0.01935</v>
      </c>
      <c r="K11619" s="0">
        <v>1014.779968</v>
      </c>
      <c r="L11619" s="0">
        <v>44.803825</v>
      </c>
      <c r="W11619" s="0">
        <f t="shared" si="181"/>
        <v>53317.352906873588</v>
      </c>
    </row>
    <row r="11620">
      <c r="A11620" s="0">
        <v>970.99875</v>
      </c>
      <c r="B11620" s="0">
        <v>-3051.346191</v>
      </c>
      <c r="C11620" s="0">
        <v>-49191.328125</v>
      </c>
      <c r="D11620" s="0">
        <v>20428.326172</v>
      </c>
      <c r="E11620" s="0">
        <v>0.518878</v>
      </c>
      <c r="F11620" s="0">
        <v>9.940291</v>
      </c>
      <c r="G11620" s="0">
        <v>-0.15602</v>
      </c>
      <c r="H11620" s="0">
        <v>0.058841</v>
      </c>
      <c r="I11620" s="0">
        <v>0.012132</v>
      </c>
      <c r="J11620" s="0">
        <v>-0.02215</v>
      </c>
      <c r="K11620" s="0">
        <v>1014.779968</v>
      </c>
      <c r="L11620" s="0">
        <v>44.803825</v>
      </c>
      <c r="W11620" s="0">
        <f t="shared" si="181"/>
        <v>53351.794594637264</v>
      </c>
    </row>
    <row r="11621">
      <c r="A11621" s="0">
        <v>971.01</v>
      </c>
      <c r="B11621" s="0">
        <v>-3073.619385</v>
      </c>
      <c r="C11621" s="0">
        <v>-49196.726562</v>
      </c>
      <c r="D11621" s="0">
        <v>20495.269531</v>
      </c>
      <c r="E11621" s="0">
        <v>0.538504</v>
      </c>
      <c r="F11621" s="0">
        <v>9.934065</v>
      </c>
      <c r="G11621" s="0">
        <v>-0.149295</v>
      </c>
      <c r="H11621" s="0">
        <v>0.064441</v>
      </c>
      <c r="I11621" s="0">
        <v>0.012858</v>
      </c>
      <c r="J11621" s="0">
        <v>-0.019607</v>
      </c>
      <c r="K11621" s="0">
        <v>1014.809998</v>
      </c>
      <c r="L11621" s="0">
        <v>44.798748</v>
      </c>
      <c r="W11621" s="0">
        <f t="shared" si="181"/>
        <v>53383.715810051865</v>
      </c>
    </row>
    <row r="11622">
      <c r="A11622" s="0">
        <v>971.02125</v>
      </c>
      <c r="B11622" s="0">
        <v>-3120.868896</v>
      </c>
      <c r="C11622" s="0">
        <v>-49209.457031</v>
      </c>
      <c r="D11622" s="0">
        <v>20507.021484</v>
      </c>
      <c r="E11622" s="0">
        <v>0.537556</v>
      </c>
      <c r="F11622" s="0">
        <v>9.939813</v>
      </c>
      <c r="G11622" s="0">
        <v>-0.147977</v>
      </c>
      <c r="H11622" s="0">
        <v>0.044551</v>
      </c>
      <c r="I11622" s="0">
        <v>0.009544</v>
      </c>
      <c r="J11622" s="0">
        <v>-0.015061</v>
      </c>
      <c r="K11622" s="0">
        <v>1014.809998</v>
      </c>
      <c r="L11622" s="0">
        <v>44.798748</v>
      </c>
      <c r="W11622" s="0">
        <f t="shared" si="181"/>
        <v>53402.7004382465</v>
      </c>
    </row>
    <row r="11623">
      <c r="A11623" s="0">
        <v>971.0325</v>
      </c>
      <c r="B11623" s="0">
        <v>-3078.530518</v>
      </c>
      <c r="C11623" s="0">
        <v>-49204.789062</v>
      </c>
      <c r="D11623" s="0">
        <v>20372.316406</v>
      </c>
      <c r="E11623" s="0">
        <v>0.549014</v>
      </c>
      <c r="F11623" s="0">
        <v>9.921926</v>
      </c>
      <c r="G11623" s="0">
        <v>-0.14058</v>
      </c>
      <c r="H11623" s="0">
        <v>0.011682</v>
      </c>
      <c r="I11623" s="0">
        <v>0.005717</v>
      </c>
      <c r="J11623" s="0">
        <v>-0.00885</v>
      </c>
      <c r="K11623" s="0">
        <v>1014.809998</v>
      </c>
      <c r="L11623" s="0">
        <v>44.798748</v>
      </c>
      <c r="W11623" s="0">
        <f t="shared" si="181"/>
        <v>53344.352020924853</v>
      </c>
    </row>
    <row r="11624">
      <c r="A11624" s="0">
        <v>971.04375</v>
      </c>
      <c r="B11624" s="0">
        <v>-3094.161865</v>
      </c>
      <c r="C11624" s="0">
        <v>-49182.039062</v>
      </c>
      <c r="D11624" s="0">
        <v>20427.224609</v>
      </c>
      <c r="E11624" s="0">
        <v>0.544379</v>
      </c>
      <c r="F11624" s="0">
        <v>9.925381</v>
      </c>
      <c r="G11624" s="0">
        <v>-0.145804</v>
      </c>
      <c r="H11624" s="0">
        <v>-0.013255</v>
      </c>
      <c r="I11624" s="0">
        <v>0.003222</v>
      </c>
      <c r="J11624" s="0">
        <v>-0.004231</v>
      </c>
      <c r="K11624" s="0">
        <v>1014.809998</v>
      </c>
      <c r="L11624" s="0">
        <v>44.798748</v>
      </c>
      <c r="W11624" s="0">
        <f t="shared" si="181"/>
        <v>53345.274478340158</v>
      </c>
    </row>
    <row r="11625">
      <c r="A11625" s="0">
        <v>971.055</v>
      </c>
      <c r="B11625" s="0">
        <v>-3128.524902</v>
      </c>
      <c r="C11625" s="0">
        <v>-49204.925781</v>
      </c>
      <c r="D11625" s="0">
        <v>20424.716797</v>
      </c>
      <c r="E11625" s="0">
        <v>0.530782</v>
      </c>
      <c r="F11625" s="0">
        <v>9.935768</v>
      </c>
      <c r="G11625" s="0">
        <v>-0.137152</v>
      </c>
      <c r="H11625" s="0">
        <v>-0.031581</v>
      </c>
      <c r="I11625" s="0">
        <v>-0.000306</v>
      </c>
      <c r="J11625" s="0">
        <v>0.001279</v>
      </c>
      <c r="K11625" s="0">
        <v>1014.809998</v>
      </c>
      <c r="L11625" s="0">
        <v>44.798748</v>
      </c>
      <c r="W11625" s="0">
        <f t="shared" si="181"/>
        <v>53367.419325032075</v>
      </c>
    </row>
    <row r="11626">
      <c r="A11626" s="0">
        <v>971.06625</v>
      </c>
      <c r="B11626" s="0">
        <v>-3086.726074</v>
      </c>
      <c r="C11626" s="0">
        <v>-49245.210937</v>
      </c>
      <c r="D11626" s="0">
        <v>20419.306641</v>
      </c>
      <c r="E11626" s="0">
        <v>0.532372</v>
      </c>
      <c r="F11626" s="0">
        <v>9.944495</v>
      </c>
      <c r="G11626" s="0">
        <v>-0.133443</v>
      </c>
      <c r="H11626" s="0">
        <v>-0.031966</v>
      </c>
      <c r="I11626" s="0">
        <v>3.853321E-05</v>
      </c>
      <c r="J11626" s="0">
        <v>0.001097</v>
      </c>
      <c r="K11626" s="0">
        <v>1014.809998</v>
      </c>
      <c r="L11626" s="0">
        <v>44.798748</v>
      </c>
      <c r="W11626" s="0">
        <f t="shared" si="181"/>
        <v>53400.0633125535</v>
      </c>
    </row>
    <row r="11627">
      <c r="A11627" s="0">
        <v>971.0775</v>
      </c>
      <c r="B11627" s="0">
        <v>-3142.098633</v>
      </c>
      <c r="C11627" s="0">
        <v>-49223.972656</v>
      </c>
      <c r="D11627" s="0">
        <v>20204.886719</v>
      </c>
      <c r="E11627" s="0">
        <v>0.5304</v>
      </c>
      <c r="F11627" s="0">
        <v>9.929071</v>
      </c>
      <c r="G11627" s="0">
        <v>-0.156079</v>
      </c>
      <c r="H11627" s="0">
        <v>-0.001825</v>
      </c>
      <c r="I11627" s="0">
        <v>0.003903</v>
      </c>
      <c r="J11627" s="0">
        <v>-0.006567</v>
      </c>
      <c r="K11627" s="0">
        <v>1014.809998</v>
      </c>
      <c r="L11627" s="0">
        <v>44.798748</v>
      </c>
      <c r="W11627" s="0">
        <f t="shared" si="181"/>
        <v>53302.061078214967</v>
      </c>
    </row>
    <row r="11628">
      <c r="A11628" s="0">
        <v>971.08875</v>
      </c>
      <c r="B11628" s="0">
        <v>-3082.386475</v>
      </c>
      <c r="C11628" s="0">
        <v>-49216.269531</v>
      </c>
      <c r="D11628" s="0">
        <v>20317.654297</v>
      </c>
      <c r="E11628" s="0">
        <v>0.526929</v>
      </c>
      <c r="F11628" s="0">
        <v>9.930876</v>
      </c>
      <c r="G11628" s="0">
        <v>-0.162285</v>
      </c>
      <c r="H11628" s="0">
        <v>0.032598</v>
      </c>
      <c r="I11628" s="0">
        <v>0.008775</v>
      </c>
      <c r="J11628" s="0">
        <v>-0.016737</v>
      </c>
      <c r="K11628" s="0">
        <v>1014.809998</v>
      </c>
      <c r="L11628" s="0">
        <v>44.798748</v>
      </c>
      <c r="W11628" s="0">
        <f t="shared" si="181"/>
        <v>53334.316992549029</v>
      </c>
    </row>
    <row r="11629">
      <c r="A11629" s="0">
        <v>971.1</v>
      </c>
      <c r="B11629" s="0">
        <v>-3132.280273</v>
      </c>
      <c r="C11629" s="0">
        <v>-49206.84375</v>
      </c>
      <c r="D11629" s="0">
        <v>20395.4375</v>
      </c>
      <c r="E11629" s="0">
        <v>0.52918</v>
      </c>
      <c r="F11629" s="0">
        <v>9.938166</v>
      </c>
      <c r="G11629" s="0">
        <v>-0.15595</v>
      </c>
      <c r="H11629" s="0">
        <v>0.054341</v>
      </c>
      <c r="I11629" s="0">
        <v>0.012055</v>
      </c>
      <c r="J11629" s="0">
        <v>-0.022772</v>
      </c>
      <c r="K11629" s="0">
        <v>1014.769958</v>
      </c>
      <c r="L11629" s="0">
        <v>44.803825</v>
      </c>
      <c r="W11629" s="0">
        <f t="shared" si="181"/>
        <v>53358.209512332265</v>
      </c>
    </row>
    <row r="11630">
      <c r="A11630" s="0">
        <v>971.11125</v>
      </c>
      <c r="B11630" s="0">
        <v>-3165.479248</v>
      </c>
      <c r="C11630" s="0">
        <v>-49200.496094</v>
      </c>
      <c r="D11630" s="0">
        <v>20311.876953</v>
      </c>
      <c r="E11630" s="0">
        <v>0.528869</v>
      </c>
      <c r="F11630" s="0">
        <v>9.937576</v>
      </c>
      <c r="G11630" s="0">
        <v>-0.154264</v>
      </c>
      <c r="H11630" s="0">
        <v>0.057986</v>
      </c>
      <c r="I11630" s="0">
        <v>0.012356</v>
      </c>
      <c r="J11630" s="0">
        <v>-0.019595</v>
      </c>
      <c r="K11630" s="0">
        <v>1014.769958</v>
      </c>
      <c r="L11630" s="0">
        <v>44.803825</v>
      </c>
      <c r="W11630" s="0">
        <f t="shared" si="181"/>
        <v>53322.428865525631</v>
      </c>
    </row>
    <row r="11631">
      <c r="A11631" s="0">
        <v>971.1225</v>
      </c>
      <c r="B11631" s="0">
        <v>-3102.340332</v>
      </c>
      <c r="C11631" s="0">
        <v>-49197.527344</v>
      </c>
      <c r="D11631" s="0">
        <v>20362.271484</v>
      </c>
      <c r="E11631" s="0">
        <v>0.537079</v>
      </c>
      <c r="F11631" s="0">
        <v>9.936001</v>
      </c>
      <c r="G11631" s="0">
        <v>-0.157194</v>
      </c>
      <c r="H11631" s="0">
        <v>0.051441</v>
      </c>
      <c r="I11631" s="0">
        <v>0.011876</v>
      </c>
      <c r="J11631" s="0">
        <v>-0.015621</v>
      </c>
      <c r="K11631" s="0">
        <v>1014.769958</v>
      </c>
      <c r="L11631" s="0">
        <v>44.803825</v>
      </c>
      <c r="W11631" s="0">
        <f t="shared" si="181"/>
        <v>53335.197686774365</v>
      </c>
    </row>
    <row r="11632">
      <c r="A11632" s="0">
        <v>971.13375</v>
      </c>
      <c r="B11632" s="0">
        <v>-3002.881836</v>
      </c>
      <c r="C11632" s="0">
        <v>-49175.734375</v>
      </c>
      <c r="D11632" s="0">
        <v>20358.072266</v>
      </c>
      <c r="E11632" s="0">
        <v>0.535069</v>
      </c>
      <c r="F11632" s="0">
        <v>9.93522</v>
      </c>
      <c r="G11632" s="0">
        <v>-0.152742</v>
      </c>
      <c r="H11632" s="0">
        <v>0.024015</v>
      </c>
      <c r="I11632" s="0">
        <v>0.007876</v>
      </c>
      <c r="J11632" s="0">
        <v>-0.010823</v>
      </c>
      <c r="K11632" s="0">
        <v>1014.769958</v>
      </c>
      <c r="L11632" s="0">
        <v>44.803825</v>
      </c>
      <c r="W11632" s="0">
        <f t="shared" si="181"/>
        <v>53307.797337999378</v>
      </c>
    </row>
    <row r="11633">
      <c r="A11633" s="0">
        <v>971.145</v>
      </c>
      <c r="B11633" s="0">
        <v>-3102.337891</v>
      </c>
      <c r="C11633" s="0">
        <v>-49151.722656</v>
      </c>
      <c r="D11633" s="0">
        <v>20363.623047</v>
      </c>
      <c r="E11633" s="0">
        <v>0.526995</v>
      </c>
      <c r="F11633" s="0">
        <v>9.940735</v>
      </c>
      <c r="G11633" s="0">
        <v>-0.15062</v>
      </c>
      <c r="H11633" s="0">
        <v>-0.003866</v>
      </c>
      <c r="I11633" s="0">
        <v>0.00422</v>
      </c>
      <c r="J11633" s="0">
        <v>-0.004531</v>
      </c>
      <c r="K11633" s="0">
        <v>1014.769958</v>
      </c>
      <c r="L11633" s="0">
        <v>44.803825</v>
      </c>
      <c r="W11633" s="0">
        <f t="shared" si="181"/>
        <v>53293.465678660716</v>
      </c>
    </row>
    <row r="11634">
      <c r="A11634" s="0">
        <v>971.15625</v>
      </c>
      <c r="B11634" s="0">
        <v>-3074.460449</v>
      </c>
      <c r="C11634" s="0">
        <v>-49175.933594</v>
      </c>
      <c r="D11634" s="0">
        <v>20424.972656</v>
      </c>
      <c r="E11634" s="0">
        <v>0.522878</v>
      </c>
      <c r="F11634" s="0">
        <v>9.9393</v>
      </c>
      <c r="G11634" s="0">
        <v>-0.146773</v>
      </c>
      <c r="H11634" s="0">
        <v>-0.028167</v>
      </c>
      <c r="I11634" s="0">
        <v>-0.000152</v>
      </c>
      <c r="J11634" s="0">
        <v>0.001501</v>
      </c>
      <c r="K11634" s="0">
        <v>1014.769958</v>
      </c>
      <c r="L11634" s="0">
        <v>44.803825</v>
      </c>
      <c r="W11634" s="0">
        <f t="shared" si="181"/>
        <v>53337.643928958008</v>
      </c>
    </row>
    <row r="11635">
      <c r="A11635" s="0">
        <v>971.1675</v>
      </c>
      <c r="B11635" s="0">
        <v>-3145.958252</v>
      </c>
      <c r="C11635" s="0">
        <v>-49154.117187</v>
      </c>
      <c r="D11635" s="0">
        <v>20353.052734</v>
      </c>
      <c r="E11635" s="0">
        <v>0.523762</v>
      </c>
      <c r="F11635" s="0">
        <v>9.92487</v>
      </c>
      <c r="G11635" s="0">
        <v>-0.14634</v>
      </c>
      <c r="H11635" s="0">
        <v>-0.029102</v>
      </c>
      <c r="I11635" s="0">
        <v>-0.000128</v>
      </c>
      <c r="J11635" s="0">
        <v>0.001426</v>
      </c>
      <c r="K11635" s="0">
        <v>1014.769958</v>
      </c>
      <c r="L11635" s="0">
        <v>44.803825</v>
      </c>
      <c r="W11635" s="0">
        <f t="shared" si="181"/>
        <v>53294.193354901625</v>
      </c>
    </row>
    <row r="11636">
      <c r="A11636" s="0">
        <v>971.17875</v>
      </c>
      <c r="B11636" s="0">
        <v>-3033.000732</v>
      </c>
      <c r="C11636" s="0">
        <v>-49196.652344</v>
      </c>
      <c r="D11636" s="0">
        <v>20229.951172</v>
      </c>
      <c r="E11636" s="0">
        <v>0.519312</v>
      </c>
      <c r="F11636" s="0">
        <v>9.935093</v>
      </c>
      <c r="G11636" s="0">
        <v>-0.157604</v>
      </c>
      <c r="H11636" s="0">
        <v>-0.010075</v>
      </c>
      <c r="I11636" s="0">
        <v>0.003073</v>
      </c>
      <c r="J11636" s="0">
        <v>-0.003381</v>
      </c>
      <c r="K11636" s="0">
        <v>1014.769958</v>
      </c>
      <c r="L11636" s="0">
        <v>44.803825</v>
      </c>
      <c r="W11636" s="0">
        <f t="shared" si="181"/>
        <v>53280.0208306849</v>
      </c>
    </row>
    <row r="11637">
      <c r="A11637" s="0">
        <v>971.19</v>
      </c>
      <c r="B11637" s="0">
        <v>-3067.713379</v>
      </c>
      <c r="C11637" s="0">
        <v>-49192.507812</v>
      </c>
      <c r="D11637" s="0">
        <v>20379.003906</v>
      </c>
      <c r="E11637" s="0">
        <v>0.530472</v>
      </c>
      <c r="F11637" s="0">
        <v>9.939312</v>
      </c>
      <c r="G11637" s="0">
        <v>-0.158927</v>
      </c>
      <c r="H11637" s="0">
        <v>0.022845</v>
      </c>
      <c r="I11637" s="0">
        <v>0.007452</v>
      </c>
      <c r="J11637" s="0">
        <v>-0.013671</v>
      </c>
      <c r="K11637" s="0">
        <v>1014.769958</v>
      </c>
      <c r="L11637" s="0">
        <v>44.803825</v>
      </c>
      <c r="W11637" s="0">
        <f t="shared" si="181"/>
        <v>53334.955614588645</v>
      </c>
    </row>
    <row r="11638">
      <c r="A11638" s="0">
        <v>971.20125</v>
      </c>
      <c r="B11638" s="0">
        <v>-2935.958008</v>
      </c>
      <c r="C11638" s="0">
        <v>-49214.015625</v>
      </c>
      <c r="D11638" s="0">
        <v>20269.482422</v>
      </c>
      <c r="E11638" s="0">
        <v>0.545156</v>
      </c>
      <c r="F11638" s="0">
        <v>9.928568</v>
      </c>
      <c r="G11638" s="0">
        <v>-0.154721</v>
      </c>
      <c r="H11638" s="0">
        <v>0.052722</v>
      </c>
      <c r="I11638" s="0">
        <v>0.01052</v>
      </c>
      <c r="J11638" s="0">
        <v>-0.021107</v>
      </c>
      <c r="K11638" s="0">
        <v>1014.779968</v>
      </c>
      <c r="L11638" s="0">
        <v>44.806171</v>
      </c>
      <c r="W11638" s="0">
        <f t="shared" si="181"/>
        <v>53305.638548077164</v>
      </c>
    </row>
    <row r="11639">
      <c r="A11639" s="0">
        <v>971.2125</v>
      </c>
      <c r="B11639" s="0">
        <v>-2953.866211</v>
      </c>
      <c r="C11639" s="0">
        <v>-49178.636719</v>
      </c>
      <c r="D11639" s="0">
        <v>20287.378906</v>
      </c>
      <c r="E11639" s="0">
        <v>0.536962</v>
      </c>
      <c r="F11639" s="0">
        <v>9.925139</v>
      </c>
      <c r="G11639" s="0">
        <v>-0.175743</v>
      </c>
      <c r="H11639" s="0">
        <v>0.066399</v>
      </c>
      <c r="I11639" s="0">
        <v>0.01289</v>
      </c>
      <c r="J11639" s="0">
        <v>-0.022031</v>
      </c>
      <c r="K11639" s="0">
        <v>1014.779968</v>
      </c>
      <c r="L11639" s="0">
        <v>44.806171</v>
      </c>
      <c r="W11639" s="0">
        <f t="shared" si="181"/>
        <v>53280.778691827283</v>
      </c>
    </row>
    <row r="11640">
      <c r="A11640" s="0">
        <v>971.22375</v>
      </c>
      <c r="B11640" s="0">
        <v>-3182.162598</v>
      </c>
      <c r="C11640" s="0">
        <v>-49207.265625</v>
      </c>
      <c r="D11640" s="0">
        <v>20384.705078</v>
      </c>
      <c r="E11640" s="0">
        <v>0.534551</v>
      </c>
      <c r="F11640" s="0">
        <v>9.932981</v>
      </c>
      <c r="G11640" s="0">
        <v>-0.148485</v>
      </c>
      <c r="H11640" s="0">
        <v>0.058259</v>
      </c>
      <c r="I11640" s="0">
        <v>0.010756</v>
      </c>
      <c r="J11640" s="0">
        <v>-0.018019</v>
      </c>
      <c r="K11640" s="0">
        <v>1014.779968</v>
      </c>
      <c r="L11640" s="0">
        <v>44.806171</v>
      </c>
      <c r="W11640" s="0">
        <f t="shared" si="181"/>
        <v>53357.448872734312</v>
      </c>
    </row>
    <row r="11641">
      <c r="A11641" s="0">
        <v>971.235</v>
      </c>
      <c r="B11641" s="0">
        <v>-3144.694824</v>
      </c>
      <c r="C11641" s="0">
        <v>-49188.042969</v>
      </c>
      <c r="D11641" s="0">
        <v>20446.791016</v>
      </c>
      <c r="E11641" s="0">
        <v>0.533126</v>
      </c>
      <c r="F11641" s="0">
        <v>9.927358</v>
      </c>
      <c r="G11641" s="0">
        <v>-0.146978</v>
      </c>
      <c r="H11641" s="0">
        <v>0.031027</v>
      </c>
      <c r="I11641" s="0">
        <v>0.008351</v>
      </c>
      <c r="J11641" s="0">
        <v>-0.011212</v>
      </c>
      <c r="K11641" s="0">
        <v>1014.779968</v>
      </c>
      <c r="L11641" s="0">
        <v>44.806171</v>
      </c>
      <c r="W11641" s="0">
        <f t="shared" si="181"/>
        <v>53361.25878864048</v>
      </c>
    </row>
    <row r="11642">
      <c r="A11642" s="0">
        <v>971.24625</v>
      </c>
      <c r="B11642" s="0">
        <v>-3105.889893</v>
      </c>
      <c r="C11642" s="0">
        <v>-49184.753906</v>
      </c>
      <c r="D11642" s="0">
        <v>20572.419922</v>
      </c>
      <c r="E11642" s="0">
        <v>0.519496</v>
      </c>
      <c r="F11642" s="0">
        <v>9.928658</v>
      </c>
      <c r="G11642" s="0">
        <v>-0.134974</v>
      </c>
      <c r="H11642" s="0">
        <v>-0.001572</v>
      </c>
      <c r="I11642" s="0">
        <v>0.004105</v>
      </c>
      <c r="J11642" s="0">
        <v>-0.006445</v>
      </c>
      <c r="K11642" s="0">
        <v>1014.779968</v>
      </c>
      <c r="L11642" s="0">
        <v>44.806171</v>
      </c>
      <c r="W11642" s="0">
        <f t="shared" si="181"/>
        <v>53404.222962873682</v>
      </c>
    </row>
    <row r="11643">
      <c r="A11643" s="0">
        <v>971.2575</v>
      </c>
      <c r="B11643" s="0">
        <v>-3096.668701</v>
      </c>
      <c r="C11643" s="0">
        <v>-49209.316406</v>
      </c>
      <c r="D11643" s="0">
        <v>20417.242187</v>
      </c>
      <c r="E11643" s="0">
        <v>0.526714</v>
      </c>
      <c r="F11643" s="0">
        <v>9.921668</v>
      </c>
      <c r="G11643" s="0">
        <v>-0.144849</v>
      </c>
      <c r="H11643" s="0">
        <v>-0.025684</v>
      </c>
      <c r="I11643" s="0">
        <v>0.00061</v>
      </c>
      <c r="J11643" s="0">
        <v>-0.00067</v>
      </c>
      <c r="K11643" s="0">
        <v>1014.779968</v>
      </c>
      <c r="L11643" s="0">
        <v>44.806171</v>
      </c>
      <c r="W11643" s="0">
        <f t="shared" si="181"/>
        <v>53366.749542315076</v>
      </c>
    </row>
    <row r="11644">
      <c r="A11644" s="0">
        <v>971.26875</v>
      </c>
      <c r="B11644" s="0">
        <v>-2950.641113</v>
      </c>
      <c r="C11644" s="0">
        <v>-49177.996094</v>
      </c>
      <c r="D11644" s="0">
        <v>20422.578125</v>
      </c>
      <c r="E11644" s="0">
        <v>0.529953</v>
      </c>
      <c r="F11644" s="0">
        <v>9.928542</v>
      </c>
      <c r="G11644" s="0">
        <v>-0.153498</v>
      </c>
      <c r="H11644" s="0">
        <v>-0.030426</v>
      </c>
      <c r="I11644" s="0">
        <v>-8.919741E-05</v>
      </c>
      <c r="J11644" s="0">
        <v>0.002254</v>
      </c>
      <c r="K11644" s="0">
        <v>1014.779968</v>
      </c>
      <c r="L11644" s="0">
        <v>44.806171</v>
      </c>
      <c r="W11644" s="0">
        <f t="shared" si="181"/>
        <v>53331.634890287525</v>
      </c>
    </row>
    <row r="11645">
      <c r="A11645" s="0">
        <v>971.28</v>
      </c>
      <c r="B11645" s="0">
        <v>-3067.719482</v>
      </c>
      <c r="C11645" s="0">
        <v>-49172.015625</v>
      </c>
      <c r="D11645" s="0">
        <v>20384.400391</v>
      </c>
      <c r="E11645" s="0">
        <v>0.537936</v>
      </c>
      <c r="F11645" s="0">
        <v>9.933274</v>
      </c>
      <c r="G11645" s="0">
        <v>-0.143374</v>
      </c>
      <c r="H11645" s="0">
        <v>-0.01862</v>
      </c>
      <c r="I11645" s="0">
        <v>0.001388</v>
      </c>
      <c r="J11645" s="0">
        <v>-0.001596</v>
      </c>
      <c r="K11645" s="0">
        <v>1014.779968</v>
      </c>
      <c r="L11645" s="0">
        <v>44.806171</v>
      </c>
      <c r="W11645" s="0">
        <f t="shared" si="181"/>
        <v>53318.118897295011</v>
      </c>
    </row>
    <row r="11646">
      <c r="A11646" s="0">
        <v>971.29125</v>
      </c>
      <c r="B11646" s="0">
        <v>-3151.649902</v>
      </c>
      <c r="C11646" s="0">
        <v>-49212.128906</v>
      </c>
      <c r="D11646" s="0">
        <v>20377.957031</v>
      </c>
      <c r="E11646" s="0">
        <v>0.530372</v>
      </c>
      <c r="F11646" s="0">
        <v>9.931018</v>
      </c>
      <c r="G11646" s="0">
        <v>-0.155318</v>
      </c>
      <c r="H11646" s="0">
        <v>0.013274</v>
      </c>
      <c r="I11646" s="0">
        <v>0.006342</v>
      </c>
      <c r="J11646" s="0">
        <v>-0.011981</v>
      </c>
      <c r="K11646" s="0">
        <v>1014.779968</v>
      </c>
      <c r="L11646" s="0">
        <v>44.806171</v>
      </c>
      <c r="W11646" s="0">
        <f t="shared" si="181"/>
        <v>53357.545495673046</v>
      </c>
    </row>
    <row r="11647">
      <c r="A11647" s="0">
        <v>971.3025</v>
      </c>
      <c r="B11647" s="0">
        <v>-3187.80542</v>
      </c>
      <c r="C11647" s="0">
        <v>-49202.332031</v>
      </c>
      <c r="D11647" s="0">
        <v>20135.617187</v>
      </c>
      <c r="E11647" s="0">
        <v>0.530714</v>
      </c>
      <c r="F11647" s="0">
        <v>9.927288</v>
      </c>
      <c r="G11647" s="0">
        <v>-0.150774</v>
      </c>
      <c r="H11647" s="0">
        <v>0.041172</v>
      </c>
      <c r="I11647" s="0">
        <v>0.010035</v>
      </c>
      <c r="J11647" s="0">
        <v>-0.019577</v>
      </c>
      <c r="K11647" s="0">
        <v>1014.789978</v>
      </c>
      <c r="L11647" s="0">
        <v>44.801094</v>
      </c>
      <c r="W11647" s="0">
        <f t="shared" si="181"/>
        <v>53258.564195685562</v>
      </c>
    </row>
    <row r="11648">
      <c r="A11648" s="0">
        <v>971.31375</v>
      </c>
      <c r="B11648" s="0">
        <v>-3128.964355</v>
      </c>
      <c r="C11648" s="0">
        <v>-49189.902344</v>
      </c>
      <c r="D11648" s="0">
        <v>20262.462891</v>
      </c>
      <c r="E11648" s="0">
        <v>0.537541</v>
      </c>
      <c r="F11648" s="0">
        <v>9.92601</v>
      </c>
      <c r="G11648" s="0">
        <v>-0.16156</v>
      </c>
      <c r="H11648" s="0">
        <v>0.060804</v>
      </c>
      <c r="I11648" s="0">
        <v>0.012558</v>
      </c>
      <c r="J11648" s="0">
        <v>-0.022099</v>
      </c>
      <c r="K11648" s="0">
        <v>1014.789978</v>
      </c>
      <c r="L11648" s="0">
        <v>44.801094</v>
      </c>
      <c r="W11648" s="0">
        <f t="shared" si="181"/>
        <v>53291.690843472679</v>
      </c>
    </row>
    <row r="11649">
      <c r="A11649" s="0">
        <v>971.325</v>
      </c>
      <c r="B11649" s="0">
        <v>-3116.159424</v>
      </c>
      <c r="C11649" s="0">
        <v>-49163.472656</v>
      </c>
      <c r="D11649" s="0">
        <v>20432.697266</v>
      </c>
      <c r="E11649" s="0">
        <v>0.538111</v>
      </c>
      <c r="F11649" s="0">
        <v>9.929079</v>
      </c>
      <c r="G11649" s="0">
        <v>-0.144109</v>
      </c>
      <c r="H11649" s="0">
        <v>0.060473</v>
      </c>
      <c r="I11649" s="0">
        <v>0.012412</v>
      </c>
      <c r="J11649" s="0">
        <v>-0.019025</v>
      </c>
      <c r="K11649" s="0">
        <v>1014.789978</v>
      </c>
      <c r="L11649" s="0">
        <v>44.801094</v>
      </c>
      <c r="W11649" s="0">
        <f t="shared" si="181"/>
        <v>53331.534861815555</v>
      </c>
    </row>
    <row r="11650">
      <c r="A11650" s="0">
        <v>971.33625</v>
      </c>
      <c r="B11650" s="0">
        <v>-3129.45874</v>
      </c>
      <c r="C11650" s="0">
        <v>-49167.582031</v>
      </c>
      <c r="D11650" s="0">
        <v>20527.041016</v>
      </c>
      <c r="E11650" s="0">
        <v>0.526094</v>
      </c>
      <c r="F11650" s="0">
        <v>9.939714</v>
      </c>
      <c r="G11650" s="0">
        <v>-0.143899</v>
      </c>
      <c r="H11650" s="0">
        <v>0.038603</v>
      </c>
      <c r="I11650" s="0">
        <v>0.008528</v>
      </c>
      <c r="J11650" s="0">
        <v>-0.013234</v>
      </c>
      <c r="K11650" s="0">
        <v>1014.789978</v>
      </c>
      <c r="L11650" s="0">
        <v>44.801094</v>
      </c>
      <c r="W11650" s="0">
        <f ref="W11650:W11713" t="shared" si="182">SQRT((B11650)^2+(C11650)^2+(D11650)^2)</f>
        <v>53372.315367173484</v>
      </c>
    </row>
    <row r="11651">
      <c r="A11651" s="0">
        <v>971.3475</v>
      </c>
      <c r="B11651" s="0">
        <v>-3093.134766</v>
      </c>
      <c r="C11651" s="0">
        <v>-49178.535156</v>
      </c>
      <c r="D11651" s="0">
        <v>20433.546875</v>
      </c>
      <c r="E11651" s="0">
        <v>0.536388</v>
      </c>
      <c r="F11651" s="0">
        <v>9.943995</v>
      </c>
      <c r="G11651" s="0">
        <v>-0.140932</v>
      </c>
      <c r="H11651" s="0">
        <v>0.001028</v>
      </c>
      <c r="I11651" s="0">
        <v>0.004927</v>
      </c>
      <c r="J11651" s="0">
        <v>-0.006247</v>
      </c>
      <c r="K11651" s="0">
        <v>1014.789978</v>
      </c>
      <c r="L11651" s="0">
        <v>44.801094</v>
      </c>
      <c r="W11651" s="0">
        <f t="shared" si="182"/>
        <v>53344.405898494995</v>
      </c>
    </row>
    <row r="11652">
      <c r="A11652" s="0">
        <v>971.35875</v>
      </c>
      <c r="B11652" s="0">
        <v>-2998.447998</v>
      </c>
      <c r="C11652" s="0">
        <v>-49190.757812</v>
      </c>
      <c r="D11652" s="0">
        <v>20239.792969</v>
      </c>
      <c r="E11652" s="0">
        <v>0.532492</v>
      </c>
      <c r="F11652" s="0">
        <v>9.94388</v>
      </c>
      <c r="G11652" s="0">
        <v>-0.141032</v>
      </c>
      <c r="H11652" s="0">
        <v>-0.018411</v>
      </c>
      <c r="I11652" s="0">
        <v>0.00225</v>
      </c>
      <c r="J11652" s="0">
        <v>-0.001026</v>
      </c>
      <c r="K11652" s="0">
        <v>1014.789978</v>
      </c>
      <c r="L11652" s="0">
        <v>44.801094</v>
      </c>
      <c r="W11652" s="0">
        <f t="shared" si="182"/>
        <v>53276.360273047292</v>
      </c>
    </row>
    <row r="11653">
      <c r="A11653" s="0">
        <v>971.37</v>
      </c>
      <c r="B11653" s="0">
        <v>-3128.328125</v>
      </c>
      <c r="C11653" s="0">
        <v>-49175.828125</v>
      </c>
      <c r="D11653" s="0">
        <v>20269.042969</v>
      </c>
      <c r="E11653" s="0">
        <v>0.520838</v>
      </c>
      <c r="F11653" s="0">
        <v>9.931296</v>
      </c>
      <c r="G11653" s="0">
        <v>-0.143892</v>
      </c>
      <c r="H11653" s="0">
        <v>-0.032548</v>
      </c>
      <c r="I11653" s="0">
        <v>0.000122</v>
      </c>
      <c r="J11653" s="0">
        <v>0.002239</v>
      </c>
      <c r="K11653" s="0">
        <v>1014.789978</v>
      </c>
      <c r="L11653" s="0">
        <v>44.801094</v>
      </c>
      <c r="W11653" s="0">
        <f t="shared" si="182"/>
        <v>53281.16563586401</v>
      </c>
    </row>
    <row r="11654">
      <c r="A11654" s="0">
        <v>971.38125</v>
      </c>
      <c r="B11654" s="0">
        <v>-3155.786865</v>
      </c>
      <c r="C11654" s="0">
        <v>-49201.066406</v>
      </c>
      <c r="D11654" s="0">
        <v>20331.884766</v>
      </c>
      <c r="E11654" s="0">
        <v>0.530402</v>
      </c>
      <c r="F11654" s="0">
        <v>9.940406</v>
      </c>
      <c r="G11654" s="0">
        <v>-0.156509</v>
      </c>
      <c r="H11654" s="0">
        <v>-0.023969</v>
      </c>
      <c r="I11654" s="0">
        <v>0.000832</v>
      </c>
      <c r="J11654" s="0">
        <v>-0.000425</v>
      </c>
      <c r="K11654" s="0">
        <v>1014.789978</v>
      </c>
      <c r="L11654" s="0">
        <v>44.801094</v>
      </c>
      <c r="W11654" s="0">
        <f t="shared" si="182"/>
        <v>53330.005291231981</v>
      </c>
    </row>
    <row r="11655">
      <c r="A11655" s="0">
        <v>971.3925</v>
      </c>
      <c r="B11655" s="0">
        <v>-3199.682373</v>
      </c>
      <c r="C11655" s="0">
        <v>-49205.375</v>
      </c>
      <c r="D11655" s="0">
        <v>20355.082031</v>
      </c>
      <c r="E11655" s="0">
        <v>0.535438</v>
      </c>
      <c r="F11655" s="0">
        <v>9.947499</v>
      </c>
      <c r="G11655" s="0">
        <v>-0.146558</v>
      </c>
      <c r="H11655" s="0">
        <v>0.004464</v>
      </c>
      <c r="I11655" s="0">
        <v>0.004495</v>
      </c>
      <c r="J11655" s="0">
        <v>-0.008455</v>
      </c>
      <c r="K11655" s="0">
        <v>1014.789978</v>
      </c>
      <c r="L11655" s="0">
        <v>44.801094</v>
      </c>
      <c r="W11655" s="0">
        <f t="shared" si="182"/>
        <v>53345.442735696277</v>
      </c>
    </row>
    <row r="11656">
      <c r="A11656" s="0">
        <v>971.40375</v>
      </c>
      <c r="B11656" s="0">
        <v>-3203.085205</v>
      </c>
      <c r="C11656" s="0">
        <v>-49164.566406</v>
      </c>
      <c r="D11656" s="0">
        <v>20391.380859</v>
      </c>
      <c r="E11656" s="0">
        <v>0.526229</v>
      </c>
      <c r="F11656" s="0">
        <v>9.93957</v>
      </c>
      <c r="G11656" s="0">
        <v>-0.154115</v>
      </c>
      <c r="H11656" s="0">
        <v>0.037761</v>
      </c>
      <c r="I11656" s="0">
        <v>0.00927</v>
      </c>
      <c r="J11656" s="0">
        <v>-0.018824</v>
      </c>
      <c r="K11656" s="0">
        <v>1014.789978</v>
      </c>
      <c r="L11656" s="0">
        <v>44.806171</v>
      </c>
      <c r="W11656" s="0">
        <f t="shared" si="182"/>
        <v>53321.878793392731</v>
      </c>
    </row>
    <row r="11657">
      <c r="A11657" s="0">
        <v>971.415</v>
      </c>
      <c r="B11657" s="0">
        <v>-3184.718506</v>
      </c>
      <c r="C11657" s="0">
        <v>-49217.65625</v>
      </c>
      <c r="D11657" s="0">
        <v>20221.292969</v>
      </c>
      <c r="E11657" s="0">
        <v>0.542026</v>
      </c>
      <c r="F11657" s="0">
        <v>9.930537</v>
      </c>
      <c r="G11657" s="0">
        <v>-0.155561</v>
      </c>
      <c r="H11657" s="0">
        <v>0.060499</v>
      </c>
      <c r="I11657" s="0">
        <v>0.012383</v>
      </c>
      <c r="J11657" s="0">
        <v>-0.023182</v>
      </c>
      <c r="K11657" s="0">
        <v>1014.789978</v>
      </c>
      <c r="L11657" s="0">
        <v>44.806171</v>
      </c>
      <c r="W11657" s="0">
        <f t="shared" si="182"/>
        <v>53304.979204983763</v>
      </c>
    </row>
    <row r="11658">
      <c r="A11658" s="0">
        <v>971.42625</v>
      </c>
      <c r="B11658" s="0">
        <v>-3152.071045</v>
      </c>
      <c r="C11658" s="0">
        <v>-49219.15625</v>
      </c>
      <c r="D11658" s="0">
        <v>20353.519531</v>
      </c>
      <c r="E11658" s="0">
        <v>0.542559</v>
      </c>
      <c r="F11658" s="0">
        <v>9.937106</v>
      </c>
      <c r="G11658" s="0">
        <v>-0.145259</v>
      </c>
      <c r="H11658" s="0">
        <v>0.059797</v>
      </c>
      <c r="I11658" s="0">
        <v>0.01205</v>
      </c>
      <c r="J11658" s="0">
        <v>-0.019351</v>
      </c>
      <c r="K11658" s="0">
        <v>1014.789978</v>
      </c>
      <c r="L11658" s="0">
        <v>44.806171</v>
      </c>
      <c r="W11658" s="0">
        <f t="shared" si="182"/>
        <v>53354.724731118615</v>
      </c>
    </row>
    <row r="11659">
      <c r="A11659" s="0">
        <v>971.4375</v>
      </c>
      <c r="B11659" s="0">
        <v>-2973.973877</v>
      </c>
      <c r="C11659" s="0">
        <v>-49159.339844</v>
      </c>
      <c r="D11659" s="0">
        <v>20310.910156</v>
      </c>
      <c r="E11659" s="0">
        <v>0.542758</v>
      </c>
      <c r="F11659" s="0">
        <v>9.931153</v>
      </c>
      <c r="G11659" s="0">
        <v>-0.140808</v>
      </c>
      <c r="H11659" s="0">
        <v>0.044844</v>
      </c>
      <c r="I11659" s="0">
        <v>0.010414</v>
      </c>
      <c r="J11659" s="0">
        <v>-0.014144</v>
      </c>
      <c r="K11659" s="0">
        <v>1014.789978</v>
      </c>
      <c r="L11659" s="0">
        <v>44.806171</v>
      </c>
      <c r="W11659" s="0">
        <f t="shared" si="182"/>
        <v>53273.054031884349</v>
      </c>
    </row>
    <row r="11660">
      <c r="A11660" s="0">
        <v>971.44875</v>
      </c>
      <c r="B11660" s="0">
        <v>-2997.590332</v>
      </c>
      <c r="C11660" s="0">
        <v>-49178.320312</v>
      </c>
      <c r="D11660" s="0">
        <v>20335.320312</v>
      </c>
      <c r="E11660" s="0">
        <v>0.526177</v>
      </c>
      <c r="F11660" s="0">
        <v>9.924971</v>
      </c>
      <c r="G11660" s="0">
        <v>-0.140533</v>
      </c>
      <c r="H11660" s="0">
        <v>0.01316</v>
      </c>
      <c r="I11660" s="0">
        <v>0.005906</v>
      </c>
      <c r="J11660" s="0">
        <v>-0.008452</v>
      </c>
      <c r="K11660" s="0">
        <v>1014.789978</v>
      </c>
      <c r="L11660" s="0">
        <v>44.806171</v>
      </c>
      <c r="W11660" s="0">
        <f t="shared" si="182"/>
        <v>53301.200630940875</v>
      </c>
    </row>
    <row r="11661">
      <c r="A11661" s="0">
        <v>971.46</v>
      </c>
      <c r="B11661" s="0">
        <v>-3133.069336</v>
      </c>
      <c r="C11661" s="0">
        <v>-49219.332031</v>
      </c>
      <c r="D11661" s="0">
        <v>20461.587891</v>
      </c>
      <c r="E11661" s="0">
        <v>0.530875</v>
      </c>
      <c r="F11661" s="0">
        <v>9.934413</v>
      </c>
      <c r="G11661" s="0">
        <v>-0.147661</v>
      </c>
      <c r="H11661" s="0">
        <v>-0.016369</v>
      </c>
      <c r="I11661" s="0">
        <v>0.002595</v>
      </c>
      <c r="J11661" s="0">
        <v>-0.001974</v>
      </c>
      <c r="K11661" s="0">
        <v>1014.789978</v>
      </c>
      <c r="L11661" s="0">
        <v>44.806171</v>
      </c>
      <c r="W11661" s="0">
        <f t="shared" si="182"/>
        <v>53395.087302701577</v>
      </c>
    </row>
    <row r="11662">
      <c r="A11662" s="0">
        <v>971.47125</v>
      </c>
      <c r="B11662" s="0">
        <v>-3122.667969</v>
      </c>
      <c r="C11662" s="0">
        <v>-49199.171875</v>
      </c>
      <c r="D11662" s="0">
        <v>20268.4375</v>
      </c>
      <c r="E11662" s="0">
        <v>0.535168</v>
      </c>
      <c r="F11662" s="0">
        <v>9.936269</v>
      </c>
      <c r="G11662" s="0">
        <v>-0.160119</v>
      </c>
      <c r="H11662" s="0">
        <v>-0.032772</v>
      </c>
      <c r="I11662" s="0">
        <v>0.000127</v>
      </c>
      <c r="J11662" s="0">
        <v>0.002713</v>
      </c>
      <c r="K11662" s="0">
        <v>1014.789978</v>
      </c>
      <c r="L11662" s="0">
        <v>44.806171</v>
      </c>
      <c r="W11662" s="0">
        <f t="shared" si="182"/>
        <v>53302.14936681086</v>
      </c>
    </row>
    <row r="11663">
      <c r="A11663" s="0">
        <v>971.4825</v>
      </c>
      <c r="B11663" s="0">
        <v>-3055.301025</v>
      </c>
      <c r="C11663" s="0">
        <v>-49174.328125</v>
      </c>
      <c r="D11663" s="0">
        <v>20328.234375</v>
      </c>
      <c r="E11663" s="0">
        <v>0.53197</v>
      </c>
      <c r="F11663" s="0">
        <v>9.928232</v>
      </c>
      <c r="G11663" s="0">
        <v>-0.159384</v>
      </c>
      <c r="H11663" s="0">
        <v>-0.025088</v>
      </c>
      <c r="I11663" s="0">
        <v>3.779761E-05</v>
      </c>
      <c r="J11663" s="0">
        <v>0.000395</v>
      </c>
      <c r="K11663" s="0">
        <v>1014.789978</v>
      </c>
      <c r="L11663" s="0">
        <v>44.806171</v>
      </c>
      <c r="W11663" s="0">
        <f t="shared" si="182"/>
        <v>53298.091182550466</v>
      </c>
    </row>
    <row r="11664">
      <c r="A11664" s="0">
        <v>971.49375</v>
      </c>
      <c r="B11664" s="0">
        <v>-3053.324707</v>
      </c>
      <c r="C11664" s="0">
        <v>-49190.023437</v>
      </c>
      <c r="D11664" s="0">
        <v>20363.666016</v>
      </c>
      <c r="E11664" s="0">
        <v>0.531153</v>
      </c>
      <c r="F11664" s="0">
        <v>9.943315</v>
      </c>
      <c r="G11664" s="0">
        <v>-0.143512</v>
      </c>
      <c r="H11664" s="0">
        <v>-0.003148</v>
      </c>
      <c r="I11664" s="0">
        <v>0.003981</v>
      </c>
      <c r="J11664" s="0">
        <v>-0.005366</v>
      </c>
      <c r="K11664" s="0">
        <v>1014.789978</v>
      </c>
      <c r="L11664" s="0">
        <v>44.806171</v>
      </c>
      <c r="W11664" s="0">
        <f t="shared" si="182"/>
        <v>53325.979513837148</v>
      </c>
    </row>
    <row r="11665">
      <c r="A11665" s="0">
        <v>971.505</v>
      </c>
      <c r="B11665" s="0">
        <v>-3037.863281</v>
      </c>
      <c r="C11665" s="0">
        <v>-49185.089844</v>
      </c>
      <c r="D11665" s="0">
        <v>20315.021484</v>
      </c>
      <c r="E11665" s="0">
        <v>0.5276</v>
      </c>
      <c r="F11665" s="0">
        <v>9.936838</v>
      </c>
      <c r="G11665" s="0">
        <v>-0.16652</v>
      </c>
      <c r="H11665" s="0">
        <v>0.032001</v>
      </c>
      <c r="I11665" s="0">
        <v>0.008612</v>
      </c>
      <c r="J11665" s="0">
        <v>-0.016625</v>
      </c>
      <c r="K11665" s="0">
        <v>1014.789978</v>
      </c>
      <c r="L11665" s="0">
        <v>44.803825</v>
      </c>
      <c r="W11665" s="0">
        <f t="shared" si="182"/>
        <v>53301.98658747891</v>
      </c>
    </row>
    <row r="11666">
      <c r="A11666" s="0">
        <v>971.51625</v>
      </c>
      <c r="B11666" s="0">
        <v>-3042.209961</v>
      </c>
      <c r="C11666" s="0">
        <v>-49141.480469</v>
      </c>
      <c r="D11666" s="0">
        <v>20457.164062</v>
      </c>
      <c r="E11666" s="0">
        <v>0.527346</v>
      </c>
      <c r="F11666" s="0">
        <v>9.93445</v>
      </c>
      <c r="G11666" s="0">
        <v>-0.159169</v>
      </c>
      <c r="H11666" s="0">
        <v>0.057429</v>
      </c>
      <c r="I11666" s="0">
        <v>0.011577</v>
      </c>
      <c r="J11666" s="0">
        <v>-0.021878</v>
      </c>
      <c r="K11666" s="0">
        <v>1014.789978</v>
      </c>
      <c r="L11666" s="0">
        <v>44.803825</v>
      </c>
      <c r="W11666" s="0">
        <f t="shared" si="182"/>
        <v>53316.373710066779</v>
      </c>
    </row>
    <row r="11667">
      <c r="A11667" s="0">
        <v>971.5275</v>
      </c>
      <c r="B11667" s="0">
        <v>-3064.373047</v>
      </c>
      <c r="C11667" s="0">
        <v>-49135.539062</v>
      </c>
      <c r="D11667" s="0">
        <v>20405.767578</v>
      </c>
      <c r="E11667" s="0">
        <v>0.542204</v>
      </c>
      <c r="F11667" s="0">
        <v>9.931886</v>
      </c>
      <c r="G11667" s="0">
        <v>-0.144398</v>
      </c>
      <c r="H11667" s="0">
        <v>0.064084</v>
      </c>
      <c r="I11667" s="0">
        <v>0.012531</v>
      </c>
      <c r="J11667" s="0">
        <v>-0.021065</v>
      </c>
      <c r="K11667" s="0">
        <v>1014.789978</v>
      </c>
      <c r="L11667" s="0">
        <v>44.803825</v>
      </c>
      <c r="W11667" s="0">
        <f t="shared" si="182"/>
        <v>53292.465992219426</v>
      </c>
    </row>
    <row r="11668">
      <c r="A11668" s="0">
        <v>971.53875</v>
      </c>
      <c r="B11668" s="0">
        <v>-3167.206543</v>
      </c>
      <c r="C11668" s="0">
        <v>-49160.761719</v>
      </c>
      <c r="D11668" s="0">
        <v>20377.404297</v>
      </c>
      <c r="E11668" s="0">
        <v>0.51801</v>
      </c>
      <c r="F11668" s="0">
        <v>9.928929</v>
      </c>
      <c r="G11668" s="0">
        <v>-0.137619</v>
      </c>
      <c r="H11668" s="0">
        <v>0.050119</v>
      </c>
      <c r="I11668" s="0">
        <v>0.011255</v>
      </c>
      <c r="J11668" s="0">
        <v>-0.015853</v>
      </c>
      <c r="K11668" s="0">
        <v>1014.789978</v>
      </c>
      <c r="L11668" s="0">
        <v>44.803825</v>
      </c>
      <c r="W11668" s="0">
        <f t="shared" si="182"/>
        <v>53310.883466340267</v>
      </c>
    </row>
    <row r="11669">
      <c r="A11669" s="0">
        <v>971.55</v>
      </c>
      <c r="B11669" s="0">
        <v>-3146.484375</v>
      </c>
      <c r="C11669" s="0">
        <v>-49174.535156</v>
      </c>
      <c r="D11669" s="0">
        <v>20419.589844</v>
      </c>
      <c r="E11669" s="0">
        <v>0.524581</v>
      </c>
      <c r="F11669" s="0">
        <v>9.928795</v>
      </c>
      <c r="G11669" s="0">
        <v>-0.14999</v>
      </c>
      <c r="H11669" s="0">
        <v>0.022319</v>
      </c>
      <c r="I11669" s="0">
        <v>0.007408</v>
      </c>
      <c r="J11669" s="0">
        <v>-0.010628</v>
      </c>
      <c r="K11669" s="0">
        <v>1014.789978</v>
      </c>
      <c r="L11669" s="0">
        <v>44.803825</v>
      </c>
      <c r="W11669" s="0">
        <f t="shared" si="182"/>
        <v>53338.493802581135</v>
      </c>
    </row>
    <row r="11670">
      <c r="A11670" s="0">
        <v>971.56125</v>
      </c>
      <c r="B11670" s="0">
        <v>-3095.613525</v>
      </c>
      <c r="C11670" s="0">
        <v>-49191.78125</v>
      </c>
      <c r="D11670" s="0">
        <v>20360.080078</v>
      </c>
      <c r="E11670" s="0">
        <v>0.525893</v>
      </c>
      <c r="F11670" s="0">
        <v>9.92637</v>
      </c>
      <c r="G11670" s="0">
        <v>-0.159421</v>
      </c>
      <c r="H11670" s="0">
        <v>-0.009149</v>
      </c>
      <c r="I11670" s="0">
        <v>0.003412</v>
      </c>
      <c r="J11670" s="0">
        <v>-0.004162</v>
      </c>
      <c r="K11670" s="0">
        <v>1014.789978</v>
      </c>
      <c r="L11670" s="0">
        <v>44.803825</v>
      </c>
      <c r="W11670" s="0">
        <f t="shared" si="182"/>
        <v>53328.669835526431</v>
      </c>
    </row>
    <row r="11671">
      <c r="A11671" s="0">
        <v>971.5725</v>
      </c>
      <c r="B11671" s="0">
        <v>-3073.593994</v>
      </c>
      <c r="C11671" s="0">
        <v>-49218.109375</v>
      </c>
      <c r="D11671" s="0">
        <v>20355.910156</v>
      </c>
      <c r="E11671" s="0">
        <v>0.537408</v>
      </c>
      <c r="F11671" s="0">
        <v>9.9317</v>
      </c>
      <c r="G11671" s="0">
        <v>-0.155495</v>
      </c>
      <c r="H11671" s="0">
        <v>-0.025089</v>
      </c>
      <c r="I11671" s="0">
        <v>0.000306</v>
      </c>
      <c r="J11671" s="0">
        <v>-0.000459</v>
      </c>
      <c r="K11671" s="0">
        <v>1014.789978</v>
      </c>
      <c r="L11671" s="0">
        <v>44.803825</v>
      </c>
      <c r="W11671" s="0">
        <f t="shared" si="182"/>
        <v>53350.092303280595</v>
      </c>
    </row>
    <row r="11672">
      <c r="A11672" s="0">
        <v>971.58375</v>
      </c>
      <c r="B11672" s="0">
        <v>-3089.839355</v>
      </c>
      <c r="C11672" s="0">
        <v>-49227.429687</v>
      </c>
      <c r="D11672" s="0">
        <v>20372.148437</v>
      </c>
      <c r="E11672" s="0">
        <v>0.532252</v>
      </c>
      <c r="F11672" s="0">
        <v>9.93069</v>
      </c>
      <c r="G11672" s="0">
        <v>-0.165395</v>
      </c>
      <c r="H11672" s="0">
        <v>-0.026331</v>
      </c>
      <c r="I11672" s="0">
        <v>0.001656</v>
      </c>
      <c r="J11672" s="0">
        <v>0.000901</v>
      </c>
      <c r="K11672" s="0">
        <v>1014.789978</v>
      </c>
      <c r="L11672" s="0">
        <v>44.803825</v>
      </c>
      <c r="W11672" s="0">
        <f t="shared" si="182"/>
        <v>53365.825888553416</v>
      </c>
    </row>
    <row r="11673">
      <c r="A11673" s="0">
        <v>971.595</v>
      </c>
      <c r="B11673" s="0">
        <v>-3123.790039</v>
      </c>
      <c r="C11673" s="0">
        <v>-49218.785156</v>
      </c>
      <c r="D11673" s="0">
        <v>20455.697266</v>
      </c>
      <c r="E11673" s="0">
        <v>0.527065</v>
      </c>
      <c r="F11673" s="0">
        <v>9.93077</v>
      </c>
      <c r="G11673" s="0">
        <v>-0.154915</v>
      </c>
      <c r="H11673" s="0">
        <v>-0.008601</v>
      </c>
      <c r="I11673" s="0">
        <v>0.002484</v>
      </c>
      <c r="J11673" s="0">
        <v>-0.005139</v>
      </c>
      <c r="K11673" s="0">
        <v>1014.789978</v>
      </c>
      <c r="L11673" s="0">
        <v>44.803825</v>
      </c>
      <c r="W11673" s="0">
        <f t="shared" si="182"/>
        <v>53391.782392784764</v>
      </c>
    </row>
    <row r="11674">
      <c r="A11674" s="0">
        <v>971.60625</v>
      </c>
      <c r="B11674" s="0">
        <v>-3038.490723</v>
      </c>
      <c r="C11674" s="0">
        <v>-49174.96875</v>
      </c>
      <c r="D11674" s="0">
        <v>20234.994141</v>
      </c>
      <c r="E11674" s="0">
        <v>0.526154</v>
      </c>
      <c r="F11674" s="0">
        <v>9.930774</v>
      </c>
      <c r="G11674" s="0">
        <v>-0.15949</v>
      </c>
      <c r="H11674" s="0">
        <v>0.024112</v>
      </c>
      <c r="I11674" s="0">
        <v>0.006876</v>
      </c>
      <c r="J11674" s="0">
        <v>-0.014878</v>
      </c>
      <c r="K11674" s="0">
        <v>1014.809998</v>
      </c>
      <c r="L11674" s="0">
        <v>44.803825</v>
      </c>
      <c r="W11674" s="0">
        <f t="shared" si="182"/>
        <v>53262.228317293841</v>
      </c>
    </row>
    <row r="11675">
      <c r="A11675" s="0">
        <v>971.6175</v>
      </c>
      <c r="B11675" s="0">
        <v>-3220.558594</v>
      </c>
      <c r="C11675" s="0">
        <v>-49197.820312</v>
      </c>
      <c r="D11675" s="0">
        <v>20329.703125</v>
      </c>
      <c r="E11675" s="0">
        <v>0.535468</v>
      </c>
      <c r="F11675" s="0">
        <v>9.927972</v>
      </c>
      <c r="G11675" s="0">
        <v>-0.146704</v>
      </c>
      <c r="H11675" s="0">
        <v>0.054207</v>
      </c>
      <c r="I11675" s="0">
        <v>0.010858</v>
      </c>
      <c r="J11675" s="0">
        <v>-0.021545</v>
      </c>
      <c r="K11675" s="0">
        <v>1014.809998</v>
      </c>
      <c r="L11675" s="0">
        <v>44.803825</v>
      </c>
      <c r="W11675" s="0">
        <f t="shared" si="182"/>
        <v>53330.051099355434</v>
      </c>
    </row>
    <row r="11676">
      <c r="A11676" s="0">
        <v>971.62875</v>
      </c>
      <c r="B11676" s="0">
        <v>-3095.885986</v>
      </c>
      <c r="C11676" s="0">
        <v>-49197.890625</v>
      </c>
      <c r="D11676" s="0">
        <v>20339.523437</v>
      </c>
      <c r="E11676" s="0">
        <v>0.522657</v>
      </c>
      <c r="F11676" s="0">
        <v>9.929733</v>
      </c>
      <c r="G11676" s="0">
        <v>-0.140979</v>
      </c>
      <c r="H11676" s="0">
        <v>0.060123</v>
      </c>
      <c r="I11676" s="0">
        <v>0.012475</v>
      </c>
      <c r="J11676" s="0">
        <v>-0.020589</v>
      </c>
      <c r="K11676" s="0">
        <v>1014.809998</v>
      </c>
      <c r="L11676" s="0">
        <v>44.803825</v>
      </c>
      <c r="W11676" s="0">
        <f t="shared" si="182"/>
        <v>53326.47715377462</v>
      </c>
    </row>
    <row r="11677">
      <c r="A11677" s="0">
        <v>971.64</v>
      </c>
      <c r="B11677" s="0">
        <v>-3020.706543</v>
      </c>
      <c r="C11677" s="0">
        <v>-49179.757812</v>
      </c>
      <c r="D11677" s="0">
        <v>20463.986328</v>
      </c>
      <c r="E11677" s="0">
        <v>0.524886</v>
      </c>
      <c r="F11677" s="0">
        <v>9.926232</v>
      </c>
      <c r="G11677" s="0">
        <v>-0.139841</v>
      </c>
      <c r="H11677" s="0">
        <v>0.055074</v>
      </c>
      <c r="I11677" s="0">
        <v>0.011496</v>
      </c>
      <c r="J11677" s="0">
        <v>-0.016829</v>
      </c>
      <c r="K11677" s="0">
        <v>1014.809998</v>
      </c>
      <c r="L11677" s="0">
        <v>44.803825</v>
      </c>
      <c r="W11677" s="0">
        <f t="shared" si="182"/>
        <v>53353.050361703492</v>
      </c>
    </row>
    <row r="11678">
      <c r="A11678" s="0">
        <v>971.65125</v>
      </c>
      <c r="B11678" s="0">
        <v>-2914.433105</v>
      </c>
      <c r="C11678" s="0">
        <v>-49185.574219</v>
      </c>
      <c r="D11678" s="0">
        <v>20403.664062</v>
      </c>
      <c r="E11678" s="0">
        <v>0.539053</v>
      </c>
      <c r="F11678" s="0">
        <v>9.930416</v>
      </c>
      <c r="G11678" s="0">
        <v>-0.145445</v>
      </c>
      <c r="H11678" s="0">
        <v>0.029228</v>
      </c>
      <c r="I11678" s="0">
        <v>0.008185</v>
      </c>
      <c r="J11678" s="0">
        <v>-0.011978</v>
      </c>
      <c r="K11678" s="0">
        <v>1014.809998</v>
      </c>
      <c r="L11678" s="0">
        <v>44.803825</v>
      </c>
      <c r="W11678" s="0">
        <f t="shared" si="182"/>
        <v>53329.392821700378</v>
      </c>
    </row>
    <row r="11679">
      <c r="A11679" s="0">
        <v>971.6625</v>
      </c>
      <c r="B11679" s="0">
        <v>-3037.530029</v>
      </c>
      <c r="C11679" s="0">
        <v>-49192.601562</v>
      </c>
      <c r="D11679" s="0">
        <v>20443.355469</v>
      </c>
      <c r="E11679" s="0">
        <v>0.53403</v>
      </c>
      <c r="F11679" s="0">
        <v>9.927833</v>
      </c>
      <c r="G11679" s="0">
        <v>-0.144364</v>
      </c>
      <c r="H11679" s="0">
        <v>-0.002535</v>
      </c>
      <c r="I11679" s="0">
        <v>0.004431</v>
      </c>
      <c r="J11679" s="0">
        <v>-0.006148</v>
      </c>
      <c r="K11679" s="0">
        <v>1014.809998</v>
      </c>
      <c r="L11679" s="0">
        <v>44.803825</v>
      </c>
      <c r="W11679" s="0">
        <f t="shared" si="182"/>
        <v>53357.936803690733</v>
      </c>
    </row>
    <row r="11680">
      <c r="A11680" s="0">
        <v>971.67375</v>
      </c>
      <c r="B11680" s="0">
        <v>-3002.617432</v>
      </c>
      <c r="C11680" s="0">
        <v>-49209.542969</v>
      </c>
      <c r="D11680" s="0">
        <v>20311.123047</v>
      </c>
      <c r="E11680" s="0">
        <v>0.522908</v>
      </c>
      <c r="F11680" s="0">
        <v>9.928738</v>
      </c>
      <c r="G11680" s="0">
        <v>-0.153834</v>
      </c>
      <c r="H11680" s="0">
        <v>-0.025519</v>
      </c>
      <c r="I11680" s="0">
        <v>0.00125</v>
      </c>
      <c r="J11680" s="0">
        <v>0.000687</v>
      </c>
      <c r="K11680" s="0">
        <v>1014.809998</v>
      </c>
      <c r="L11680" s="0">
        <v>44.803825</v>
      </c>
      <c r="W11680" s="0">
        <f t="shared" si="182"/>
        <v>53321.070413966583</v>
      </c>
    </row>
    <row r="11681">
      <c r="A11681" s="0">
        <v>971.685</v>
      </c>
      <c r="B11681" s="0">
        <v>-3013.983887</v>
      </c>
      <c r="C11681" s="0">
        <v>-49185.433594</v>
      </c>
      <c r="D11681" s="0">
        <v>20321.490234</v>
      </c>
      <c r="E11681" s="0">
        <v>0.52644</v>
      </c>
      <c r="F11681" s="0">
        <v>9.93889</v>
      </c>
      <c r="G11681" s="0">
        <v>-0.150787</v>
      </c>
      <c r="H11681" s="0">
        <v>-0.033377</v>
      </c>
      <c r="I11681" s="0">
        <v>-0.000174</v>
      </c>
      <c r="J11681" s="0">
        <v>0.003134</v>
      </c>
      <c r="K11681" s="0">
        <v>1014.809998</v>
      </c>
      <c r="L11681" s="0">
        <v>44.803825</v>
      </c>
      <c r="W11681" s="0">
        <f t="shared" si="182"/>
        <v>53303.413981014732</v>
      </c>
    </row>
    <row r="11682">
      <c r="A11682" s="0">
        <v>971.69625</v>
      </c>
      <c r="B11682" s="0">
        <v>-2984.172607</v>
      </c>
      <c r="C11682" s="0">
        <v>-49190.378906</v>
      </c>
      <c r="D11682" s="0">
        <v>20373.648437</v>
      </c>
      <c r="E11682" s="0">
        <v>0.525313</v>
      </c>
      <c r="F11682" s="0">
        <v>9.947473</v>
      </c>
      <c r="G11682" s="0">
        <v>-0.150571</v>
      </c>
      <c r="H11682" s="0">
        <v>-0.016369</v>
      </c>
      <c r="I11682" s="0">
        <v>0.00228</v>
      </c>
      <c r="J11682" s="0">
        <v>-0.001933</v>
      </c>
      <c r="K11682" s="0">
        <v>1014.809998</v>
      </c>
      <c r="L11682" s="0">
        <v>44.803825</v>
      </c>
      <c r="W11682" s="0">
        <f t="shared" si="182"/>
        <v>53326.205693811477</v>
      </c>
    </row>
    <row r="11683">
      <c r="A11683" s="0">
        <v>971.7075</v>
      </c>
      <c r="B11683" s="0">
        <v>-3012.033447</v>
      </c>
      <c r="C11683" s="0">
        <v>-49185.214844</v>
      </c>
      <c r="D11683" s="0">
        <v>20405.207031</v>
      </c>
      <c r="E11683" s="0">
        <v>0.521889</v>
      </c>
      <c r="F11683" s="0">
        <v>9.938643</v>
      </c>
      <c r="G11683" s="0">
        <v>-0.161535</v>
      </c>
      <c r="H11683" s="0">
        <v>0.012344</v>
      </c>
      <c r="I11683" s="0">
        <v>0.005656</v>
      </c>
      <c r="J11683" s="0">
        <v>-0.011541</v>
      </c>
      <c r="K11683" s="0">
        <v>1014.809998</v>
      </c>
      <c r="L11683" s="0">
        <v>44.803825</v>
      </c>
      <c r="W11683" s="0">
        <f t="shared" si="182"/>
        <v>53335.074563688919</v>
      </c>
    </row>
    <row r="11684">
      <c r="A11684" s="0">
        <v>971.71875</v>
      </c>
      <c r="B11684" s="0">
        <v>-3141.557861</v>
      </c>
      <c r="C11684" s="0">
        <v>-49177.191406</v>
      </c>
      <c r="D11684" s="0">
        <v>20304.333984</v>
      </c>
      <c r="E11684" s="0">
        <v>0.527957</v>
      </c>
      <c r="F11684" s="0">
        <v>9.932071</v>
      </c>
      <c r="G11684" s="0">
        <v>-0.151562</v>
      </c>
      <c r="H11684" s="0">
        <v>0.043668</v>
      </c>
      <c r="I11684" s="0">
        <v>0.009992</v>
      </c>
      <c r="J11684" s="0">
        <v>-0.019858</v>
      </c>
      <c r="K11684" s="0">
        <v>1014.809998</v>
      </c>
      <c r="L11684" s="0">
        <v>44.803825</v>
      </c>
      <c r="W11684" s="0">
        <f t="shared" si="182"/>
        <v>53296.637031900886</v>
      </c>
    </row>
    <row r="11685">
      <c r="A11685" s="0">
        <v>971.73</v>
      </c>
      <c r="B11685" s="0">
        <v>-3129.970947</v>
      </c>
      <c r="C11685" s="0">
        <v>-49169.441406</v>
      </c>
      <c r="D11685" s="0">
        <v>20376.847656</v>
      </c>
      <c r="E11685" s="0">
        <v>0.530542</v>
      </c>
      <c r="F11685" s="0">
        <v>9.939301</v>
      </c>
      <c r="G11685" s="0">
        <v>-0.129481</v>
      </c>
      <c r="H11685" s="0">
        <v>0.061711</v>
      </c>
      <c r="I11685" s="0">
        <v>0.013091</v>
      </c>
      <c r="J11685" s="0">
        <v>-0.022966</v>
      </c>
      <c r="K11685" s="0">
        <v>1014.809998</v>
      </c>
      <c r="L11685" s="0">
        <v>44.803825</v>
      </c>
      <c r="W11685" s="0">
        <f t="shared" si="182"/>
        <v>53316.4759403973</v>
      </c>
    </row>
    <row r="11686">
      <c r="A11686" s="0">
        <v>971.74125</v>
      </c>
      <c r="B11686" s="0">
        <v>-3112.047363</v>
      </c>
      <c r="C11686" s="0">
        <v>-49169.222656</v>
      </c>
      <c r="D11686" s="0">
        <v>20425.757812</v>
      </c>
      <c r="E11686" s="0">
        <v>0.531078</v>
      </c>
      <c r="F11686" s="0">
        <v>9.94507</v>
      </c>
      <c r="G11686" s="0">
        <v>-0.142877</v>
      </c>
      <c r="H11686" s="0">
        <v>0.058147</v>
      </c>
      <c r="I11686" s="0">
        <v>0.011358</v>
      </c>
      <c r="J11686" s="0">
        <v>-0.019176</v>
      </c>
      <c r="K11686" s="0">
        <v>1014.809998</v>
      </c>
      <c r="L11686" s="0">
        <v>44.803825</v>
      </c>
      <c r="W11686" s="0">
        <f t="shared" si="182"/>
        <v>53333.937390552157</v>
      </c>
    </row>
    <row r="11687">
      <c r="A11687" s="0">
        <v>971.7525</v>
      </c>
      <c r="B11687" s="0">
        <v>-3103.533936</v>
      </c>
      <c r="C11687" s="0">
        <v>-49192.265625</v>
      </c>
      <c r="D11687" s="0">
        <v>20398.554687</v>
      </c>
      <c r="E11687" s="0">
        <v>0.532214</v>
      </c>
      <c r="F11687" s="0">
        <v>9.92549</v>
      </c>
      <c r="G11687" s="0">
        <v>-0.150761</v>
      </c>
      <c r="H11687" s="0">
        <v>0.039897</v>
      </c>
      <c r="I11687" s="0">
        <v>0.010191</v>
      </c>
      <c r="J11687" s="0">
        <v>-0.014647</v>
      </c>
      <c r="K11687" s="0">
        <v>1014.809998</v>
      </c>
      <c r="L11687" s="0">
        <v>44.803825</v>
      </c>
      <c r="W11687" s="0">
        <f t="shared" si="182"/>
        <v>53344.277608108918</v>
      </c>
    </row>
    <row r="11688">
      <c r="A11688" s="0">
        <v>971.76375</v>
      </c>
      <c r="B11688" s="0">
        <v>-3203.049561</v>
      </c>
      <c r="C11688" s="0">
        <v>-49198.539062</v>
      </c>
      <c r="D11688" s="0">
        <v>20371.591797</v>
      </c>
      <c r="E11688" s="0">
        <v>0.535617</v>
      </c>
      <c r="F11688" s="0">
        <v>9.941803</v>
      </c>
      <c r="G11688" s="0">
        <v>-0.158749</v>
      </c>
      <c r="H11688" s="0">
        <v>0.002631</v>
      </c>
      <c r="I11688" s="0">
        <v>0.005028</v>
      </c>
      <c r="J11688" s="0">
        <v>-0.006404</v>
      </c>
      <c r="K11688" s="0">
        <v>1014.809998</v>
      </c>
      <c r="L11688" s="0">
        <v>44.803825</v>
      </c>
      <c r="W11688" s="0">
        <f t="shared" si="182"/>
        <v>53345.642040085717</v>
      </c>
    </row>
    <row r="11689">
      <c r="A11689" s="0">
        <v>971.775</v>
      </c>
      <c r="B11689" s="0">
        <v>-3205.329346</v>
      </c>
      <c r="C11689" s="0">
        <v>-49190.136719</v>
      </c>
      <c r="D11689" s="0">
        <v>20398.568359</v>
      </c>
      <c r="E11689" s="0">
        <v>0.535806</v>
      </c>
      <c r="F11689" s="0">
        <v>9.944234</v>
      </c>
      <c r="G11689" s="0">
        <v>-0.15772</v>
      </c>
      <c r="H11689" s="0">
        <v>-0.019675</v>
      </c>
      <c r="I11689" s="0">
        <v>0.001718</v>
      </c>
      <c r="J11689" s="0">
        <v>-0.001673</v>
      </c>
      <c r="K11689" s="0">
        <v>1014.809998</v>
      </c>
      <c r="L11689" s="0">
        <v>44.803825</v>
      </c>
      <c r="W11689" s="0">
        <f t="shared" si="182"/>
        <v>53348.339034566365</v>
      </c>
    </row>
    <row r="11690">
      <c r="A11690" s="0">
        <v>971.78625</v>
      </c>
      <c r="B11690" s="0">
        <v>-3104.087402</v>
      </c>
      <c r="C11690" s="0">
        <v>-49198.625</v>
      </c>
      <c r="D11690" s="0">
        <v>20424.917969</v>
      </c>
      <c r="E11690" s="0">
        <v>0.526666</v>
      </c>
      <c r="F11690" s="0">
        <v>9.942389</v>
      </c>
      <c r="G11690" s="0">
        <v>-0.16137</v>
      </c>
      <c r="H11690" s="0">
        <v>-0.033777</v>
      </c>
      <c r="I11690" s="0">
        <v>-0.001047</v>
      </c>
      <c r="J11690" s="0">
        <v>0.002543</v>
      </c>
      <c r="K11690" s="0">
        <v>1014.809998</v>
      </c>
      <c r="L11690" s="0">
        <v>44.803825</v>
      </c>
      <c r="W11690" s="0">
        <f t="shared" si="182"/>
        <v>53360.259880647689</v>
      </c>
    </row>
    <row r="11691">
      <c r="A11691" s="0">
        <v>971.7975</v>
      </c>
      <c r="B11691" s="0">
        <v>-3018.548828</v>
      </c>
      <c r="C11691" s="0">
        <v>-49195.035156</v>
      </c>
      <c r="D11691" s="0">
        <v>20327.605469</v>
      </c>
      <c r="E11691" s="0">
        <v>0.533045</v>
      </c>
      <c r="F11691" s="0">
        <v>9.944708</v>
      </c>
      <c r="G11691" s="0">
        <v>-0.155051</v>
      </c>
      <c r="H11691" s="0">
        <v>-0.024133</v>
      </c>
      <c r="I11691" s="0">
        <v>0.000696</v>
      </c>
      <c r="J11691" s="0">
        <v>0.000388</v>
      </c>
      <c r="K11691" s="0">
        <v>1014.809998</v>
      </c>
      <c r="L11691" s="0">
        <v>44.803825</v>
      </c>
      <c r="W11691" s="0">
        <f t="shared" si="182"/>
        <v>53314.863454110193</v>
      </c>
    </row>
    <row r="11692">
      <c r="A11692" s="0">
        <v>971.80875</v>
      </c>
      <c r="B11692" s="0">
        <v>-3099.837402</v>
      </c>
      <c r="C11692" s="0">
        <v>-49199.515625</v>
      </c>
      <c r="D11692" s="0">
        <v>20450.337891</v>
      </c>
      <c r="E11692" s="0">
        <v>0.537083</v>
      </c>
      <c r="F11692" s="0">
        <v>9.939549</v>
      </c>
      <c r="G11692" s="0">
        <v>-0.147085</v>
      </c>
      <c r="H11692" s="0">
        <v>0.007239</v>
      </c>
      <c r="I11692" s="0">
        <v>0.005267</v>
      </c>
      <c r="J11692" s="0">
        <v>-0.009429</v>
      </c>
      <c r="K11692" s="0">
        <v>1014.809998</v>
      </c>
      <c r="L11692" s="0">
        <v>44.803825</v>
      </c>
      <c r="W11692" s="0">
        <f t="shared" si="182"/>
        <v>53370.569132336663</v>
      </c>
    </row>
    <row r="11693">
      <c r="A11693" s="0">
        <v>971.82</v>
      </c>
      <c r="B11693" s="0">
        <v>-3018.173828</v>
      </c>
      <c r="C11693" s="0">
        <v>-49180.78125</v>
      </c>
      <c r="D11693" s="0">
        <v>20387.410156</v>
      </c>
      <c r="E11693" s="0">
        <v>0.541084</v>
      </c>
      <c r="F11693" s="0">
        <v>9.933913</v>
      </c>
      <c r="G11693" s="0">
        <v>-0.153515</v>
      </c>
      <c r="H11693" s="0">
        <v>0.039054</v>
      </c>
      <c r="I11693" s="0">
        <v>0.009492</v>
      </c>
      <c r="J11693" s="0">
        <v>-0.018859</v>
      </c>
      <c r="K11693" s="0">
        <v>1014.809998</v>
      </c>
      <c r="L11693" s="0">
        <v>44.803825</v>
      </c>
      <c r="W11693" s="0">
        <f t="shared" si="182"/>
        <v>53324.526350314147</v>
      </c>
    </row>
    <row r="11694">
      <c r="A11694" s="0">
        <v>971.83125</v>
      </c>
      <c r="B11694" s="0">
        <v>-3039.0354</v>
      </c>
      <c r="C11694" s="0">
        <v>-49187.507812</v>
      </c>
      <c r="D11694" s="0">
        <v>20411.75</v>
      </c>
      <c r="E11694" s="0">
        <v>0.538081</v>
      </c>
      <c r="F11694" s="0">
        <v>9.937152</v>
      </c>
      <c r="G11694" s="0">
        <v>-0.152075</v>
      </c>
      <c r="H11694" s="0">
        <v>0.059587</v>
      </c>
      <c r="I11694" s="0">
        <v>0.012416</v>
      </c>
      <c r="J11694" s="0">
        <v>-0.02173</v>
      </c>
      <c r="K11694" s="0">
        <v>1014.809998</v>
      </c>
      <c r="L11694" s="0">
        <v>44.803825</v>
      </c>
      <c r="W11694" s="0">
        <f t="shared" si="182"/>
        <v>53341.224198367578</v>
      </c>
    </row>
    <row r="11695">
      <c r="A11695" s="0">
        <v>971.8425</v>
      </c>
      <c r="B11695" s="0">
        <v>-3180.133545</v>
      </c>
      <c r="C11695" s="0">
        <v>-49202.890625</v>
      </c>
      <c r="D11695" s="0">
        <v>20334.587891</v>
      </c>
      <c r="E11695" s="0">
        <v>0.540749</v>
      </c>
      <c r="F11695" s="0">
        <v>9.926101</v>
      </c>
      <c r="G11695" s="0">
        <v>-0.141816</v>
      </c>
      <c r="H11695" s="0">
        <v>0.061906</v>
      </c>
      <c r="I11695" s="0">
        <v>0.012273</v>
      </c>
      <c r="J11695" s="0">
        <v>-0.020454</v>
      </c>
      <c r="K11695" s="0">
        <v>1014.809998</v>
      </c>
      <c r="L11695" s="0">
        <v>44.803825</v>
      </c>
      <c r="W11695" s="0">
        <f t="shared" si="182"/>
        <v>53334.16503439939</v>
      </c>
    </row>
    <row r="11696">
      <c r="A11696" s="0">
        <v>971.85375</v>
      </c>
      <c r="B11696" s="0">
        <v>-3135.652344</v>
      </c>
      <c r="C11696" s="0">
        <v>-49184.933594</v>
      </c>
      <c r="D11696" s="0">
        <v>20413.628906</v>
      </c>
      <c r="E11696" s="0">
        <v>0.531651</v>
      </c>
      <c r="F11696" s="0">
        <v>9.933176</v>
      </c>
      <c r="G11696" s="0">
        <v>-0.155484</v>
      </c>
      <c r="H11696" s="0">
        <v>0.046828</v>
      </c>
      <c r="I11696" s="0">
        <v>0.010142</v>
      </c>
      <c r="J11696" s="0">
        <v>-0.015115</v>
      </c>
      <c r="K11696" s="0">
        <v>1014.809998</v>
      </c>
      <c r="L11696" s="0">
        <v>44.803825</v>
      </c>
      <c r="W11696" s="0">
        <f t="shared" si="182"/>
        <v>53345.161480498886</v>
      </c>
    </row>
    <row r="11697">
      <c r="A11697" s="0">
        <v>971.865</v>
      </c>
      <c r="B11697" s="0">
        <v>-3038.861328</v>
      </c>
      <c r="C11697" s="0">
        <v>-49187.785156</v>
      </c>
      <c r="D11697" s="0">
        <v>20369.509766</v>
      </c>
      <c r="E11697" s="0">
        <v>0.526512</v>
      </c>
      <c r="F11697" s="0">
        <v>9.940013</v>
      </c>
      <c r="G11697" s="0">
        <v>-0.152746</v>
      </c>
      <c r="H11697" s="0">
        <v>0.014741</v>
      </c>
      <c r="I11697" s="0">
        <v>0.006519</v>
      </c>
      <c r="J11697" s="0">
        <v>-0.00965</v>
      </c>
      <c r="K11697" s="0">
        <v>1014.809998</v>
      </c>
      <c r="L11697" s="0">
        <v>44.803825</v>
      </c>
      <c r="W11697" s="0">
        <f t="shared" si="182"/>
        <v>53325.320578790677</v>
      </c>
    </row>
    <row r="11698">
      <c r="A11698" s="0">
        <v>971.87625</v>
      </c>
      <c r="B11698" s="0">
        <v>-3077.83374</v>
      </c>
      <c r="C11698" s="0">
        <v>-49193.550781</v>
      </c>
      <c r="D11698" s="0">
        <v>20331.423828</v>
      </c>
      <c r="E11698" s="0">
        <v>0.535504</v>
      </c>
      <c r="F11698" s="0">
        <v>9.939657</v>
      </c>
      <c r="G11698" s="0">
        <v>-0.159413</v>
      </c>
      <c r="H11698" s="0">
        <v>-0.017421</v>
      </c>
      <c r="I11698" s="0">
        <v>0.001629</v>
      </c>
      <c r="J11698" s="0">
        <v>-0.002061</v>
      </c>
      <c r="K11698" s="0">
        <v>1014.809998</v>
      </c>
      <c r="L11698" s="0">
        <v>44.803825</v>
      </c>
      <c r="W11698" s="0">
        <f t="shared" si="182"/>
        <v>53318.339188760125</v>
      </c>
    </row>
    <row r="11699">
      <c r="A11699" s="0">
        <v>971.8875</v>
      </c>
      <c r="B11699" s="0">
        <v>-3027.803711</v>
      </c>
      <c r="C11699" s="0">
        <v>-49197.628906</v>
      </c>
      <c r="D11699" s="0">
        <v>20318.978516</v>
      </c>
      <c r="E11699" s="0">
        <v>0.52796</v>
      </c>
      <c r="F11699" s="0">
        <v>9.93641</v>
      </c>
      <c r="G11699" s="0">
        <v>-0.143528</v>
      </c>
      <c r="H11699" s="0">
        <v>-0.034056</v>
      </c>
      <c r="I11699" s="0">
        <v>-0.001252</v>
      </c>
      <c r="J11699" s="0">
        <v>0.002617</v>
      </c>
      <c r="K11699" s="0">
        <v>1014.809998</v>
      </c>
      <c r="L11699" s="0">
        <v>44.803825</v>
      </c>
      <c r="W11699" s="0">
        <f t="shared" si="182"/>
        <v>53314.493087888412</v>
      </c>
    </row>
    <row r="11700">
      <c r="A11700" s="0">
        <v>971.89875</v>
      </c>
      <c r="B11700" s="0">
        <v>-3062.795654</v>
      </c>
      <c r="C11700" s="0">
        <v>-49196.410156</v>
      </c>
      <c r="D11700" s="0">
        <v>20384.324219</v>
      </c>
      <c r="E11700" s="0">
        <v>0.537092</v>
      </c>
      <c r="F11700" s="0">
        <v>9.926772</v>
      </c>
      <c r="G11700" s="0">
        <v>-0.146796</v>
      </c>
      <c r="H11700" s="0">
        <v>-0.025596</v>
      </c>
      <c r="I11700" s="0">
        <v>0.000353</v>
      </c>
      <c r="J11700" s="0">
        <v>0.001321</v>
      </c>
      <c r="K11700" s="0">
        <v>1014.809998</v>
      </c>
      <c r="L11700" s="0">
        <v>44.803825</v>
      </c>
      <c r="W11700" s="0">
        <f t="shared" si="182"/>
        <v>53340.305242104216</v>
      </c>
    </row>
    <row r="11701">
      <c r="A11701" s="0">
        <v>971.91</v>
      </c>
      <c r="B11701" s="0">
        <v>-3006.102539</v>
      </c>
      <c r="C11701" s="0">
        <v>-49189.792969</v>
      </c>
      <c r="D11701" s="0">
        <v>20450.064453</v>
      </c>
      <c r="E11701" s="0">
        <v>0.532991</v>
      </c>
      <c r="F11701" s="0">
        <v>9.933502</v>
      </c>
      <c r="G11701" s="0">
        <v>-0.150177</v>
      </c>
      <c r="H11701" s="0">
        <v>0.000918</v>
      </c>
      <c r="I11701" s="0">
        <v>0.003938</v>
      </c>
      <c r="J11701" s="0">
        <v>-0.007661</v>
      </c>
      <c r="K11701" s="0">
        <v>1014.799988</v>
      </c>
      <c r="L11701" s="0">
        <v>44.808708</v>
      </c>
      <c r="W11701" s="0">
        <f t="shared" si="182"/>
        <v>53356.138549748131</v>
      </c>
    </row>
    <row r="11702">
      <c r="A11702" s="0">
        <v>971.92125</v>
      </c>
      <c r="B11702" s="0">
        <v>-3024.951172</v>
      </c>
      <c r="C11702" s="0">
        <v>-49197.699219</v>
      </c>
      <c r="D11702" s="0">
        <v>20404.123047</v>
      </c>
      <c r="E11702" s="0">
        <v>0.53041</v>
      </c>
      <c r="F11702" s="0">
        <v>9.936906</v>
      </c>
      <c r="G11702" s="0">
        <v>-0.15109</v>
      </c>
      <c r="H11702" s="0">
        <v>0.028693</v>
      </c>
      <c r="I11702" s="0">
        <v>0.008307</v>
      </c>
      <c r="J11702" s="0">
        <v>-0.016302</v>
      </c>
      <c r="K11702" s="0">
        <v>1014.799988</v>
      </c>
      <c r="L11702" s="0">
        <v>44.808708</v>
      </c>
      <c r="W11702" s="0">
        <f t="shared" si="182"/>
        <v>53346.904084054346</v>
      </c>
    </row>
    <row r="11703">
      <c r="A11703" s="0">
        <v>971.9325</v>
      </c>
      <c r="B11703" s="0">
        <v>-2964.981934</v>
      </c>
      <c r="C11703" s="0">
        <v>-49228.679687</v>
      </c>
      <c r="D11703" s="0">
        <v>20355.384766</v>
      </c>
      <c r="E11703" s="0">
        <v>0.539616</v>
      </c>
      <c r="F11703" s="0">
        <v>9.935472</v>
      </c>
      <c r="G11703" s="0">
        <v>-0.14259</v>
      </c>
      <c r="H11703" s="0">
        <v>0.056407</v>
      </c>
      <c r="I11703" s="0">
        <v>0.01137</v>
      </c>
      <c r="J11703" s="0">
        <v>-0.022396</v>
      </c>
      <c r="K11703" s="0">
        <v>1014.799988</v>
      </c>
      <c r="L11703" s="0">
        <v>44.808708</v>
      </c>
      <c r="W11703" s="0">
        <f t="shared" si="182"/>
        <v>53353.497641355229</v>
      </c>
    </row>
    <row r="11704">
      <c r="A11704" s="0">
        <v>971.94375</v>
      </c>
      <c r="B11704" s="0">
        <v>-3122.650391</v>
      </c>
      <c r="C11704" s="0">
        <v>-49188.804687</v>
      </c>
      <c r="D11704" s="0">
        <v>20397.054687</v>
      </c>
      <c r="E11704" s="0">
        <v>0.54149</v>
      </c>
      <c r="F11704" s="0">
        <v>9.927265</v>
      </c>
      <c r="G11704" s="0">
        <v>-0.14186</v>
      </c>
      <c r="H11704" s="0">
        <v>0.059958</v>
      </c>
      <c r="I11704" s="0">
        <v>0.012339</v>
      </c>
      <c r="J11704" s="0">
        <v>-0.019978</v>
      </c>
      <c r="K11704" s="0">
        <v>1014.799988</v>
      </c>
      <c r="L11704" s="0">
        <v>44.808708</v>
      </c>
      <c r="W11704" s="0">
        <f t="shared" si="182"/>
        <v>53341.628133238628</v>
      </c>
    </row>
    <row r="11705">
      <c r="A11705" s="0">
        <v>971.955</v>
      </c>
      <c r="B11705" s="0">
        <v>-3133.028564</v>
      </c>
      <c r="C11705" s="0">
        <v>-49200.6875</v>
      </c>
      <c r="D11705" s="0">
        <v>20380.757812</v>
      </c>
      <c r="E11705" s="0">
        <v>0.533333</v>
      </c>
      <c r="F11705" s="0">
        <v>9.919583</v>
      </c>
      <c r="G11705" s="0">
        <v>-0.149765</v>
      </c>
      <c r="H11705" s="0">
        <v>0.052323</v>
      </c>
      <c r="I11705" s="0">
        <v>0.011106</v>
      </c>
      <c r="J11705" s="0">
        <v>-0.016812</v>
      </c>
      <c r="K11705" s="0">
        <v>1014.799988</v>
      </c>
      <c r="L11705" s="0">
        <v>44.808708</v>
      </c>
      <c r="W11705" s="0">
        <f t="shared" si="182"/>
        <v>53346.966244078918</v>
      </c>
    </row>
    <row r="11706">
      <c r="A11706" s="0">
        <v>971.96625</v>
      </c>
      <c r="B11706" s="0">
        <v>-3133.828125</v>
      </c>
      <c r="C11706" s="0">
        <v>-49187.492187</v>
      </c>
      <c r="D11706" s="0">
        <v>20223.648437</v>
      </c>
      <c r="E11706" s="0">
        <v>0.543005</v>
      </c>
      <c r="F11706" s="0">
        <v>9.927527</v>
      </c>
      <c r="G11706" s="0">
        <v>-0.150103</v>
      </c>
      <c r="H11706" s="0">
        <v>0.020648</v>
      </c>
      <c r="I11706" s="0">
        <v>0.00651</v>
      </c>
      <c r="J11706" s="0">
        <v>-0.00997</v>
      </c>
      <c r="K11706" s="0">
        <v>1014.799988</v>
      </c>
      <c r="L11706" s="0">
        <v>44.808708</v>
      </c>
      <c r="W11706" s="0">
        <f t="shared" si="182"/>
        <v>53275.005607382154</v>
      </c>
    </row>
    <row r="11707">
      <c r="A11707" s="0">
        <v>971.9775</v>
      </c>
      <c r="B11707" s="0">
        <v>-3148.496826</v>
      </c>
      <c r="C11707" s="0">
        <v>-49182.441406</v>
      </c>
      <c r="D11707" s="0">
        <v>20262.751953</v>
      </c>
      <c r="E11707" s="0">
        <v>0.519812</v>
      </c>
      <c r="F11707" s="0">
        <v>9.929996</v>
      </c>
      <c r="G11707" s="0">
        <v>-0.15281</v>
      </c>
      <c r="H11707" s="0">
        <v>-0.01283</v>
      </c>
      <c r="I11707" s="0">
        <v>0.003185</v>
      </c>
      <c r="J11707" s="0">
        <v>-0.002705</v>
      </c>
      <c r="K11707" s="0">
        <v>1014.799988</v>
      </c>
      <c r="L11707" s="0">
        <v>44.808708</v>
      </c>
      <c r="W11707" s="0">
        <f t="shared" si="182"/>
        <v>53286.064703886324</v>
      </c>
    </row>
    <row r="11708">
      <c r="A11708" s="0">
        <v>971.98875</v>
      </c>
      <c r="B11708" s="0">
        <v>-3041.218018</v>
      </c>
      <c r="C11708" s="0">
        <v>-49208.070312</v>
      </c>
      <c r="D11708" s="0">
        <v>20540.761719</v>
      </c>
      <c r="E11708" s="0">
        <v>0.535754</v>
      </c>
      <c r="F11708" s="0">
        <v>9.930511</v>
      </c>
      <c r="G11708" s="0">
        <v>-0.146203</v>
      </c>
      <c r="H11708" s="0">
        <v>-0.027805</v>
      </c>
      <c r="I11708" s="0">
        <v>0.00095</v>
      </c>
      <c r="J11708" s="0">
        <v>0.000985</v>
      </c>
      <c r="K11708" s="0">
        <v>1014.799988</v>
      </c>
      <c r="L11708" s="0">
        <v>44.808708</v>
      </c>
      <c r="W11708" s="0">
        <f t="shared" si="182"/>
        <v>53409.793885208725</v>
      </c>
    </row>
    <row r="11709">
      <c r="A11709" s="0">
        <v>972</v>
      </c>
      <c r="B11709" s="0">
        <v>-3253.662354</v>
      </c>
      <c r="C11709" s="0">
        <v>-49185.394531</v>
      </c>
      <c r="D11709" s="0">
        <v>20439.583984</v>
      </c>
      <c r="E11709" s="0">
        <v>0.538321</v>
      </c>
      <c r="F11709" s="0">
        <v>9.922595</v>
      </c>
      <c r="G11709" s="0">
        <v>-0.147599</v>
      </c>
      <c r="H11709" s="0">
        <v>-0.029378</v>
      </c>
      <c r="I11709" s="0">
        <v>0.000468</v>
      </c>
      <c r="J11709" s="0">
        <v>0.001467</v>
      </c>
      <c r="K11709" s="0">
        <v>1014.809998</v>
      </c>
      <c r="L11709" s="0">
        <v>44.808708</v>
      </c>
      <c r="W11709" s="0">
        <f t="shared" si="182"/>
        <v>53362.589398594129</v>
      </c>
    </row>
    <row r="11710">
      <c r="A11710" s="0">
        <v>972.01125</v>
      </c>
      <c r="B11710" s="0">
        <v>-3070.729004</v>
      </c>
      <c r="C11710" s="0">
        <v>-49213.074219</v>
      </c>
      <c r="D11710" s="0">
        <v>20408.082031</v>
      </c>
      <c r="E11710" s="0">
        <v>0.534902</v>
      </c>
      <c r="F11710" s="0">
        <v>9.929337</v>
      </c>
      <c r="G11710" s="0">
        <v>-0.149768</v>
      </c>
      <c r="H11710" s="0">
        <v>-0.009339</v>
      </c>
      <c r="I11710" s="0">
        <v>0.002509</v>
      </c>
      <c r="J11710" s="0">
        <v>-0.005389</v>
      </c>
      <c r="K11710" s="0">
        <v>1014.809998</v>
      </c>
      <c r="L11710" s="0">
        <v>44.808708</v>
      </c>
      <c r="W11710" s="0">
        <f t="shared" si="182"/>
        <v>53365.212103811922</v>
      </c>
    </row>
    <row r="11711">
      <c r="A11711" s="0">
        <v>972.0225</v>
      </c>
      <c r="B11711" s="0">
        <v>-3087.25708</v>
      </c>
      <c r="C11711" s="0">
        <v>-49202.507812</v>
      </c>
      <c r="D11711" s="0">
        <v>20428.326172</v>
      </c>
      <c r="E11711" s="0">
        <v>0.530265</v>
      </c>
      <c r="F11711" s="0">
        <v>9.935017</v>
      </c>
      <c r="G11711" s="0">
        <v>-0.151023</v>
      </c>
      <c r="H11711" s="0">
        <v>0.026531</v>
      </c>
      <c r="I11711" s="0">
        <v>0.007918</v>
      </c>
      <c r="J11711" s="0">
        <v>-0.015926</v>
      </c>
      <c r="K11711" s="0">
        <v>1014.809998</v>
      </c>
      <c r="L11711" s="0">
        <v>44.808708</v>
      </c>
      <c r="W11711" s="0">
        <f t="shared" si="182"/>
        <v>53364.168141718008</v>
      </c>
    </row>
    <row r="11712">
      <c r="A11712" s="0">
        <v>972.03375</v>
      </c>
      <c r="B11712" s="0">
        <v>-3031.809814</v>
      </c>
      <c r="C11712" s="0">
        <v>-49218.382812</v>
      </c>
      <c r="D11712" s="0">
        <v>20346.132812</v>
      </c>
      <c r="E11712" s="0">
        <v>0.524747</v>
      </c>
      <c r="F11712" s="0">
        <v>9.945836</v>
      </c>
      <c r="G11712" s="0">
        <v>-0.146592</v>
      </c>
      <c r="H11712" s="0">
        <v>0.052321</v>
      </c>
      <c r="I11712" s="0">
        <v>0.010432</v>
      </c>
      <c r="J11712" s="0">
        <v>-0.021181</v>
      </c>
      <c r="K11712" s="0">
        <v>1014.809998</v>
      </c>
      <c r="L11712" s="0">
        <v>44.808708</v>
      </c>
      <c r="W11712" s="0">
        <f t="shared" si="182"/>
        <v>53344.223658990362</v>
      </c>
    </row>
    <row r="11713">
      <c r="A11713" s="0">
        <v>972.045</v>
      </c>
      <c r="B11713" s="0">
        <v>-3177.214111</v>
      </c>
      <c r="C11713" s="0">
        <v>-49208.667969</v>
      </c>
      <c r="D11713" s="0">
        <v>20265.876953</v>
      </c>
      <c r="E11713" s="0">
        <v>0.521117</v>
      </c>
      <c r="F11713" s="0">
        <v>9.939048</v>
      </c>
      <c r="G11713" s="0">
        <v>-0.144994</v>
      </c>
      <c r="H11713" s="0">
        <v>0.06166</v>
      </c>
      <c r="I11713" s="0">
        <v>0.012128</v>
      </c>
      <c r="J11713" s="0">
        <v>-0.02115</v>
      </c>
      <c r="K11713" s="0">
        <v>1014.809998</v>
      </c>
      <c r="L11713" s="0">
        <v>44.808708</v>
      </c>
      <c r="W11713" s="0">
        <f t="shared" si="182"/>
        <v>53313.164054148583</v>
      </c>
    </row>
    <row r="11714">
      <c r="A11714" s="0">
        <v>972.05625</v>
      </c>
      <c r="B11714" s="0">
        <v>-3073.533203</v>
      </c>
      <c r="C11714" s="0">
        <v>-49212.085937</v>
      </c>
      <c r="D11714" s="0">
        <v>20330.740234</v>
      </c>
      <c r="E11714" s="0">
        <v>0.528939</v>
      </c>
      <c r="F11714" s="0">
        <v>9.932228</v>
      </c>
      <c r="G11714" s="0">
        <v>-0.158528</v>
      </c>
      <c r="H11714" s="0">
        <v>0.054764</v>
      </c>
      <c r="I11714" s="0">
        <v>0.011295</v>
      </c>
      <c r="J11714" s="0">
        <v>-0.016898</v>
      </c>
      <c r="K11714" s="0">
        <v>1014.809998</v>
      </c>
      <c r="L11714" s="0">
        <v>44.808708</v>
      </c>
      <c r="W11714" s="0">
        <f ref="W11714:W11777" t="shared" si="183">SQRT((B11714)^2+(C11714)^2+(D11714)^2)</f>
        <v>53334.932334099794</v>
      </c>
    </row>
    <row r="11715">
      <c r="A11715" s="0">
        <v>972.0675</v>
      </c>
      <c r="B11715" s="0">
        <v>-3054.067871</v>
      </c>
      <c r="C11715" s="0">
        <v>-49194.476562</v>
      </c>
      <c r="D11715" s="0">
        <v>20337.560547</v>
      </c>
      <c r="E11715" s="0">
        <v>0.52364</v>
      </c>
      <c r="F11715" s="0">
        <v>9.929446</v>
      </c>
      <c r="G11715" s="0">
        <v>-0.167993</v>
      </c>
      <c r="H11715" s="0">
        <v>0.02813</v>
      </c>
      <c r="I11715" s="0">
        <v>0.008913</v>
      </c>
      <c r="J11715" s="0">
        <v>-0.010935</v>
      </c>
      <c r="K11715" s="0">
        <v>1014.809998</v>
      </c>
      <c r="L11715" s="0">
        <v>44.808708</v>
      </c>
      <c r="W11715" s="0">
        <f t="shared" si="183"/>
        <v>53320.167139392324</v>
      </c>
    </row>
    <row r="11716">
      <c r="A11716" s="0">
        <v>972.07875</v>
      </c>
      <c r="B11716" s="0">
        <v>-2993.255371</v>
      </c>
      <c r="C11716" s="0">
        <v>-49184.25</v>
      </c>
      <c r="D11716" s="0">
        <v>20269.794922</v>
      </c>
      <c r="E11716" s="0">
        <v>0.527486</v>
      </c>
      <c r="F11716" s="0">
        <v>9.93535</v>
      </c>
      <c r="G11716" s="0">
        <v>-0.151685</v>
      </c>
      <c r="H11716" s="0">
        <v>-0.003105</v>
      </c>
      <c r="I11716" s="0">
        <v>0.004904</v>
      </c>
      <c r="J11716" s="0">
        <v>-0.005445</v>
      </c>
      <c r="K11716" s="0">
        <v>1014.809998</v>
      </c>
      <c r="L11716" s="0">
        <v>44.808708</v>
      </c>
      <c r="W11716" s="0">
        <f t="shared" si="183"/>
        <v>53281.465932896943</v>
      </c>
    </row>
    <row r="11717">
      <c r="A11717" s="0">
        <v>972.09</v>
      </c>
      <c r="B11717" s="0">
        <v>-2990.14502</v>
      </c>
      <c r="C11717" s="0">
        <v>-49185.808594</v>
      </c>
      <c r="D11717" s="0">
        <v>20235.849609</v>
      </c>
      <c r="E11717" s="0">
        <v>0.529857</v>
      </c>
      <c r="F11717" s="0">
        <v>9.937211</v>
      </c>
      <c r="G11717" s="0">
        <v>-0.161184</v>
      </c>
      <c r="H11717" s="0">
        <v>-0.024468</v>
      </c>
      <c r="I11717" s="0">
        <v>0.00042</v>
      </c>
      <c r="J11717" s="0">
        <v>-0.000828</v>
      </c>
      <c r="K11717" s="0">
        <v>1014.809998</v>
      </c>
      <c r="L11717" s="0">
        <v>44.808708</v>
      </c>
      <c r="W11717" s="0">
        <f t="shared" si="183"/>
        <v>53269.825827425986</v>
      </c>
    </row>
    <row r="11718">
      <c r="A11718" s="0">
        <v>972.10125</v>
      </c>
      <c r="B11718" s="0">
        <v>-3098.219482</v>
      </c>
      <c r="C11718" s="0">
        <v>-49192.460937</v>
      </c>
      <c r="D11718" s="0">
        <v>20330.697266</v>
      </c>
      <c r="E11718" s="0">
        <v>0.518425</v>
      </c>
      <c r="F11718" s="0">
        <v>9.925343</v>
      </c>
      <c r="G11718" s="0">
        <v>-0.161356</v>
      </c>
      <c r="H11718" s="0">
        <v>-0.031739</v>
      </c>
      <c r="I11718" s="0">
        <v>0.000718</v>
      </c>
      <c r="J11718" s="0">
        <v>0.001816</v>
      </c>
      <c r="K11718" s="0">
        <v>1014.789978</v>
      </c>
      <c r="L11718" s="0">
        <v>44.806171</v>
      </c>
      <c r="W11718" s="0">
        <f t="shared" si="183"/>
        <v>53318.237295682</v>
      </c>
    </row>
    <row r="11719">
      <c r="A11719" s="0">
        <v>972.1125</v>
      </c>
      <c r="B11719" s="0">
        <v>-3171.333008</v>
      </c>
      <c r="C11719" s="0">
        <v>-49181.890625</v>
      </c>
      <c r="D11719" s="0">
        <v>20306.429687</v>
      </c>
      <c r="E11719" s="0">
        <v>0.530075</v>
      </c>
      <c r="F11719" s="0">
        <v>9.923372</v>
      </c>
      <c r="G11719" s="0">
        <v>-0.15069</v>
      </c>
      <c r="H11719" s="0">
        <v>-0.014986</v>
      </c>
      <c r="I11719" s="0">
        <v>0.001843</v>
      </c>
      <c r="J11719" s="0">
        <v>-0.002219</v>
      </c>
      <c r="K11719" s="0">
        <v>1014.789978</v>
      </c>
      <c r="L11719" s="0">
        <v>44.806171</v>
      </c>
      <c r="W11719" s="0">
        <f t="shared" si="183"/>
        <v>53303.534640117141</v>
      </c>
    </row>
    <row r="11720">
      <c r="A11720" s="0">
        <v>972.12375</v>
      </c>
      <c r="B11720" s="0">
        <v>-3165.463135</v>
      </c>
      <c r="C11720" s="0">
        <v>-49148.402344</v>
      </c>
      <c r="D11720" s="0">
        <v>20291.154297</v>
      </c>
      <c r="E11720" s="0">
        <v>0.525024</v>
      </c>
      <c r="F11720" s="0">
        <v>9.932968</v>
      </c>
      <c r="G11720" s="0">
        <v>-0.158187</v>
      </c>
      <c r="H11720" s="0">
        <v>0.013315</v>
      </c>
      <c r="I11720" s="0">
        <v>0.00632</v>
      </c>
      <c r="J11720" s="0">
        <v>-0.011262</v>
      </c>
      <c r="K11720" s="0">
        <v>1014.789978</v>
      </c>
      <c r="L11720" s="0">
        <v>44.806171</v>
      </c>
      <c r="W11720" s="0">
        <f t="shared" si="183"/>
        <v>53266.467430564706</v>
      </c>
    </row>
    <row r="11721">
      <c r="A11721" s="0">
        <v>972.135</v>
      </c>
      <c r="B11721" s="0">
        <v>-3125.246826</v>
      </c>
      <c r="C11721" s="0">
        <v>-49161.703125</v>
      </c>
      <c r="D11721" s="0">
        <v>20233.695312</v>
      </c>
      <c r="E11721" s="0">
        <v>0.521739</v>
      </c>
      <c r="F11721" s="0">
        <v>9.930892</v>
      </c>
      <c r="G11721" s="0">
        <v>-0.149289</v>
      </c>
      <c r="H11721" s="0">
        <v>0.043234</v>
      </c>
      <c r="I11721" s="0">
        <v>0.010118</v>
      </c>
      <c r="J11721" s="0">
        <v>-0.019761</v>
      </c>
      <c r="K11721" s="0">
        <v>1014.789978</v>
      </c>
      <c r="L11721" s="0">
        <v>44.806171</v>
      </c>
      <c r="W11721" s="0">
        <f t="shared" si="183"/>
        <v>53254.508239705945</v>
      </c>
    </row>
    <row r="11722">
      <c r="A11722" s="0">
        <v>972.14625</v>
      </c>
      <c r="B11722" s="0">
        <v>-3058.921631</v>
      </c>
      <c r="C11722" s="0">
        <v>-49184.875</v>
      </c>
      <c r="D11722" s="0">
        <v>20363.482422</v>
      </c>
      <c r="E11722" s="0">
        <v>0.532769</v>
      </c>
      <c r="F11722" s="0">
        <v>9.927527</v>
      </c>
      <c r="G11722" s="0">
        <v>-0.142634</v>
      </c>
      <c r="H11722" s="0">
        <v>0.061771</v>
      </c>
      <c r="I11722" s="0">
        <v>0.012676</v>
      </c>
      <c r="J11722" s="0">
        <v>-0.022323</v>
      </c>
      <c r="K11722" s="0">
        <v>1014.789978</v>
      </c>
      <c r="L11722" s="0">
        <v>44.806171</v>
      </c>
      <c r="W11722" s="0">
        <f t="shared" si="183"/>
        <v>53321.48109965933</v>
      </c>
    </row>
    <row r="11723">
      <c r="A11723" s="0">
        <v>972.1575</v>
      </c>
      <c r="B11723" s="0">
        <v>-3003.198486</v>
      </c>
      <c r="C11723" s="0">
        <v>-49208.113281</v>
      </c>
      <c r="D11723" s="0">
        <v>20293.486328</v>
      </c>
      <c r="E11723" s="0">
        <v>0.518021</v>
      </c>
      <c r="F11723" s="0">
        <v>9.931016</v>
      </c>
      <c r="G11723" s="0">
        <v>-0.145005</v>
      </c>
      <c r="H11723" s="0">
        <v>0.062261</v>
      </c>
      <c r="I11723" s="0">
        <v>0.013274</v>
      </c>
      <c r="J11723" s="0">
        <v>-0.019923</v>
      </c>
      <c r="K11723" s="0">
        <v>1014.789978</v>
      </c>
      <c r="L11723" s="0">
        <v>44.806171</v>
      </c>
      <c r="W11723" s="0">
        <f t="shared" si="183"/>
        <v>53313.067827379469</v>
      </c>
    </row>
    <row r="11724">
      <c r="A11724" s="0">
        <v>972.16875</v>
      </c>
      <c r="B11724" s="0">
        <v>-3132.241211</v>
      </c>
      <c r="C11724" s="0">
        <v>-49189.289062</v>
      </c>
      <c r="D11724" s="0">
        <v>20401.162109</v>
      </c>
      <c r="E11724" s="0">
        <v>0.529505</v>
      </c>
      <c r="F11724" s="0">
        <v>9.932804</v>
      </c>
      <c r="G11724" s="0">
        <v>-0.156777</v>
      </c>
      <c r="H11724" s="0">
        <v>0.037357</v>
      </c>
      <c r="I11724" s="0">
        <v>0.008988</v>
      </c>
      <c r="J11724" s="0">
        <v>-0.013761</v>
      </c>
      <c r="K11724" s="0">
        <v>1014.789978</v>
      </c>
      <c r="L11724" s="0">
        <v>44.806171</v>
      </c>
      <c r="W11724" s="0">
        <f t="shared" si="183"/>
        <v>53344.207828278573</v>
      </c>
    </row>
    <row r="11725">
      <c r="A11725" s="0">
        <v>972.18</v>
      </c>
      <c r="B11725" s="0">
        <v>-3029.218262</v>
      </c>
      <c r="C11725" s="0">
        <v>-49164.851562</v>
      </c>
      <c r="D11725" s="0">
        <v>20465.542969</v>
      </c>
      <c r="E11725" s="0">
        <v>0.523924</v>
      </c>
      <c r="F11725" s="0">
        <v>9.932315</v>
      </c>
      <c r="G11725" s="0">
        <v>-0.153312</v>
      </c>
      <c r="H11725" s="0">
        <v>0.004339</v>
      </c>
      <c r="I11725" s="0">
        <v>0.004827</v>
      </c>
      <c r="J11725" s="0">
        <v>-0.007723</v>
      </c>
      <c r="K11725" s="0">
        <v>1014.789978</v>
      </c>
      <c r="L11725" s="0">
        <v>44.806171</v>
      </c>
      <c r="W11725" s="0">
        <f t="shared" si="183"/>
        <v>53340.39033798228</v>
      </c>
    </row>
    <row r="11726">
      <c r="A11726" s="0">
        <v>972.19125</v>
      </c>
      <c r="B11726" s="0">
        <v>-3045.384033</v>
      </c>
      <c r="C11726" s="0">
        <v>-49174.199219</v>
      </c>
      <c r="D11726" s="0">
        <v>20395.853516</v>
      </c>
      <c r="E11726" s="0">
        <v>0.534512</v>
      </c>
      <c r="F11726" s="0">
        <v>9.928907</v>
      </c>
      <c r="G11726" s="0">
        <v>-0.150154</v>
      </c>
      <c r="H11726" s="0">
        <v>-0.024241</v>
      </c>
      <c r="I11726" s="0">
        <v>0.001162</v>
      </c>
      <c r="J11726" s="0">
        <v>-0.000512</v>
      </c>
      <c r="K11726" s="0">
        <v>1014.789978</v>
      </c>
      <c r="L11726" s="0">
        <v>44.806171</v>
      </c>
      <c r="W11726" s="0">
        <f t="shared" si="183"/>
        <v>53323.232023054283</v>
      </c>
    </row>
    <row r="11727">
      <c r="A11727" s="0">
        <v>972.2025</v>
      </c>
      <c r="B11727" s="0">
        <v>-3067.526367</v>
      </c>
      <c r="C11727" s="0">
        <v>-49201.839844</v>
      </c>
      <c r="D11727" s="0">
        <v>20379.953125</v>
      </c>
      <c r="E11727" s="0">
        <v>0.520656</v>
      </c>
      <c r="F11727" s="0">
        <v>9.932962</v>
      </c>
      <c r="G11727" s="0">
        <v>-0.139102</v>
      </c>
      <c r="H11727" s="0">
        <v>-0.031093</v>
      </c>
      <c r="I11727" s="0">
        <v>0.000147</v>
      </c>
      <c r="J11727" s="0">
        <v>0.002121</v>
      </c>
      <c r="K11727" s="0">
        <v>1014.809998</v>
      </c>
      <c r="L11727" s="0">
        <v>44.803825</v>
      </c>
      <c r="W11727" s="0">
        <f t="shared" si="183"/>
        <v>53343.914849062807</v>
      </c>
    </row>
    <row r="11728">
      <c r="A11728" s="0">
        <v>972.21375</v>
      </c>
      <c r="B11728" s="0">
        <v>-3002.510986</v>
      </c>
      <c r="C11728" s="0">
        <v>-49201.558594</v>
      </c>
      <c r="D11728" s="0">
        <v>20387.300781</v>
      </c>
      <c r="E11728" s="0">
        <v>0.522692</v>
      </c>
      <c r="F11728" s="0">
        <v>9.930646</v>
      </c>
      <c r="G11728" s="0">
        <v>-0.146723</v>
      </c>
      <c r="H11728" s="0">
        <v>-0.021959</v>
      </c>
      <c r="I11728" s="0">
        <v>0.000741</v>
      </c>
      <c r="J11728" s="0">
        <v>-0.001188</v>
      </c>
      <c r="K11728" s="0">
        <v>1014.809998</v>
      </c>
      <c r="L11728" s="0">
        <v>44.803825</v>
      </c>
      <c r="W11728" s="0">
        <f t="shared" si="183"/>
        <v>53342.764021325609</v>
      </c>
    </row>
    <row r="11729">
      <c r="A11729" s="0">
        <v>972.225</v>
      </c>
      <c r="B11729" s="0">
        <v>-3077.403809</v>
      </c>
      <c r="C11729" s="0">
        <v>-49188.425781</v>
      </c>
      <c r="D11729" s="0">
        <v>20400.007812</v>
      </c>
      <c r="E11729" s="0">
        <v>0.545968</v>
      </c>
      <c r="F11729" s="0">
        <v>9.933452</v>
      </c>
      <c r="G11729" s="0">
        <v>-0.140773</v>
      </c>
      <c r="H11729" s="0">
        <v>0.005933</v>
      </c>
      <c r="I11729" s="0">
        <v>0.003873</v>
      </c>
      <c r="J11729" s="0">
        <v>-0.010191</v>
      </c>
      <c r="K11729" s="0">
        <v>1014.809998</v>
      </c>
      <c r="L11729" s="0">
        <v>44.803825</v>
      </c>
      <c r="W11729" s="0">
        <f t="shared" si="183"/>
        <v>53339.778437356239</v>
      </c>
    </row>
    <row r="11730">
      <c r="A11730" s="0">
        <v>972.23625</v>
      </c>
      <c r="B11730" s="0">
        <v>-3081.316895</v>
      </c>
      <c r="C11730" s="0">
        <v>-49177.441406</v>
      </c>
      <c r="D11730" s="0">
        <v>20262.884766</v>
      </c>
      <c r="E11730" s="0">
        <v>0.537159</v>
      </c>
      <c r="F11730" s="0">
        <v>9.922384</v>
      </c>
      <c r="G11730" s="0">
        <v>-0.147535</v>
      </c>
      <c r="H11730" s="0">
        <v>0.039369</v>
      </c>
      <c r="I11730" s="0">
        <v>0.008547</v>
      </c>
      <c r="J11730" s="0">
        <v>-0.01909</v>
      </c>
      <c r="K11730" s="0">
        <v>1014.809998</v>
      </c>
      <c r="L11730" s="0">
        <v>44.803825</v>
      </c>
      <c r="W11730" s="0">
        <f t="shared" si="183"/>
        <v>53277.57273082334</v>
      </c>
    </row>
    <row r="11731">
      <c r="A11731" s="0">
        <v>972.2475</v>
      </c>
      <c r="B11731" s="0">
        <v>-2966.658691</v>
      </c>
      <c r="C11731" s="0">
        <v>-49181.898437</v>
      </c>
      <c r="D11731" s="0">
        <v>20349.910156</v>
      </c>
      <c r="E11731" s="0">
        <v>0.520505</v>
      </c>
      <c r="F11731" s="0">
        <v>9.923429</v>
      </c>
      <c r="G11731" s="0">
        <v>-0.153945</v>
      </c>
      <c r="H11731" s="0">
        <v>0.057235</v>
      </c>
      <c r="I11731" s="0">
        <v>0.010983</v>
      </c>
      <c r="J11731" s="0">
        <v>-0.021855</v>
      </c>
      <c r="K11731" s="0">
        <v>1014.809998</v>
      </c>
      <c r="L11731" s="0">
        <v>44.803825</v>
      </c>
      <c r="W11731" s="0">
        <f t="shared" si="183"/>
        <v>53308.339319599349</v>
      </c>
    </row>
    <row r="11732">
      <c r="A11732" s="0">
        <v>972.25875</v>
      </c>
      <c r="B11732" s="0">
        <v>-2866.916992</v>
      </c>
      <c r="C11732" s="0">
        <v>-49171.109375</v>
      </c>
      <c r="D11732" s="0">
        <v>20308.566406</v>
      </c>
      <c r="E11732" s="0">
        <v>0.527713</v>
      </c>
      <c r="F11732" s="0">
        <v>9.932309</v>
      </c>
      <c r="G11732" s="0">
        <v>-0.157302</v>
      </c>
      <c r="H11732" s="0">
        <v>0.059659</v>
      </c>
      <c r="I11732" s="0">
        <v>0.011733</v>
      </c>
      <c r="J11732" s="0">
        <v>-0.018722</v>
      </c>
      <c r="K11732" s="0">
        <v>1014.809998</v>
      </c>
      <c r="L11732" s="0">
        <v>44.803825</v>
      </c>
      <c r="W11732" s="0">
        <f t="shared" si="183"/>
        <v>53277.1534494303</v>
      </c>
    </row>
    <row r="11733">
      <c r="A11733" s="0">
        <v>972.27</v>
      </c>
      <c r="B11733" s="0">
        <v>-3039.43457</v>
      </c>
      <c r="C11733" s="0">
        <v>-49181.988281</v>
      </c>
      <c r="D11733" s="0">
        <v>20408.759766</v>
      </c>
      <c r="E11733" s="0">
        <v>0.529225</v>
      </c>
      <c r="F11733" s="0">
        <v>9.941673</v>
      </c>
      <c r="G11733" s="0">
        <v>-0.148139</v>
      </c>
      <c r="H11733" s="0">
        <v>0.039881</v>
      </c>
      <c r="I11733" s="0">
        <v>0.009379</v>
      </c>
      <c r="J11733" s="0">
        <v>-0.013467</v>
      </c>
      <c r="K11733" s="0">
        <v>1014.809998</v>
      </c>
      <c r="L11733" s="0">
        <v>44.803825</v>
      </c>
      <c r="W11733" s="0">
        <f t="shared" si="183"/>
        <v>53335.012974255784</v>
      </c>
    </row>
    <row r="11734">
      <c r="A11734" s="0">
        <v>972.28125</v>
      </c>
      <c r="B11734" s="0">
        <v>-3035.974365</v>
      </c>
      <c r="C11734" s="0">
        <v>-49199.671875</v>
      </c>
      <c r="D11734" s="0">
        <v>20293.761719</v>
      </c>
      <c r="E11734" s="0">
        <v>0.51988</v>
      </c>
      <c r="F11734" s="0">
        <v>9.930227</v>
      </c>
      <c r="G11734" s="0">
        <v>-0.161787</v>
      </c>
      <c r="H11734" s="0">
        <v>0.012152</v>
      </c>
      <c r="I11734" s="0">
        <v>0.005538</v>
      </c>
      <c r="J11734" s="0">
        <v>-0.008678</v>
      </c>
      <c r="K11734" s="0">
        <v>1014.809998</v>
      </c>
      <c r="L11734" s="0">
        <v>44.803825</v>
      </c>
      <c r="W11734" s="0">
        <f t="shared" si="183"/>
        <v>53307.237948145026</v>
      </c>
    </row>
    <row r="11735">
      <c r="A11735" s="0">
        <v>972.2925</v>
      </c>
      <c r="B11735" s="0">
        <v>-3204.332764</v>
      </c>
      <c r="C11735" s="0">
        <v>-49215.996094</v>
      </c>
      <c r="D11735" s="0">
        <v>20295.990234</v>
      </c>
      <c r="E11735" s="0">
        <v>0.522824</v>
      </c>
      <c r="F11735" s="0">
        <v>9.93313</v>
      </c>
      <c r="G11735" s="0">
        <v>-0.150719</v>
      </c>
      <c r="H11735" s="0">
        <v>-0.021836</v>
      </c>
      <c r="I11735" s="0">
        <v>0.002434</v>
      </c>
      <c r="J11735" s="0">
        <v>-0.00015</v>
      </c>
      <c r="K11735" s="0">
        <v>1014.809998</v>
      </c>
      <c r="L11735" s="0">
        <v>44.803825</v>
      </c>
      <c r="W11735" s="0">
        <f t="shared" si="183"/>
        <v>53333.003286573788</v>
      </c>
    </row>
    <row r="11736">
      <c r="A11736" s="0">
        <v>972.30375</v>
      </c>
      <c r="B11736" s="0">
        <v>-3097.077393</v>
      </c>
      <c r="C11736" s="0">
        <v>-49161.679687</v>
      </c>
      <c r="D11736" s="0">
        <v>20215.582031</v>
      </c>
      <c r="E11736" s="0">
        <v>0.534366</v>
      </c>
      <c r="F11736" s="0">
        <v>9.931504</v>
      </c>
      <c r="G11736" s="0">
        <v>-0.140677</v>
      </c>
      <c r="H11736" s="0">
        <v>-0.028538</v>
      </c>
      <c r="I11736" s="0">
        <v>0.000461</v>
      </c>
      <c r="J11736" s="0">
        <v>0.001361</v>
      </c>
      <c r="K11736" s="0">
        <v>1014.799988</v>
      </c>
      <c r="L11736" s="0">
        <v>44.806171</v>
      </c>
      <c r="W11736" s="0">
        <f t="shared" si="183"/>
        <v>53245.961301093164</v>
      </c>
    </row>
    <row r="11737">
      <c r="A11737" s="0">
        <v>972.315</v>
      </c>
      <c r="B11737" s="0">
        <v>-3073.815186</v>
      </c>
      <c r="C11737" s="0">
        <v>-49174.578125</v>
      </c>
      <c r="D11737" s="0">
        <v>20266.449219</v>
      </c>
      <c r="E11737" s="0">
        <v>0.543171</v>
      </c>
      <c r="F11737" s="0">
        <v>9.938397</v>
      </c>
      <c r="G11737" s="0">
        <v>-0.152185</v>
      </c>
      <c r="H11737" s="0">
        <v>-0.026365</v>
      </c>
      <c r="I11737" s="0">
        <v>0.001657</v>
      </c>
      <c r="J11737" s="0">
        <v>-0.000834</v>
      </c>
      <c r="K11737" s="0">
        <v>1014.799988</v>
      </c>
      <c r="L11737" s="0">
        <v>44.806171</v>
      </c>
      <c r="W11737" s="0">
        <f t="shared" si="183"/>
        <v>53275.852292719996</v>
      </c>
    </row>
    <row r="11738">
      <c r="A11738" s="0">
        <v>972.32625</v>
      </c>
      <c r="B11738" s="0">
        <v>-3076.183105</v>
      </c>
      <c r="C11738" s="0">
        <v>-49196.5</v>
      </c>
      <c r="D11738" s="0">
        <v>20330.994141</v>
      </c>
      <c r="E11738" s="0">
        <v>0.527256</v>
      </c>
      <c r="F11738" s="0">
        <v>9.933158</v>
      </c>
      <c r="G11738" s="0">
        <v>-0.150996</v>
      </c>
      <c r="H11738" s="0">
        <v>-0.001365</v>
      </c>
      <c r="I11738" s="0">
        <v>0.004734</v>
      </c>
      <c r="J11738" s="0">
        <v>-0.007774</v>
      </c>
      <c r="K11738" s="0">
        <v>1014.799988</v>
      </c>
      <c r="L11738" s="0">
        <v>44.806171</v>
      </c>
      <c r="W11738" s="0">
        <f t="shared" si="183"/>
        <v>53320.801170901992</v>
      </c>
    </row>
    <row r="11739">
      <c r="A11739" s="0">
        <v>972.3375</v>
      </c>
      <c r="B11739" s="0">
        <v>-3069.048584</v>
      </c>
      <c r="C11739" s="0">
        <v>-49174.15625</v>
      </c>
      <c r="D11739" s="0">
        <v>20383.525391</v>
      </c>
      <c r="E11739" s="0">
        <v>0.531108</v>
      </c>
      <c r="F11739" s="0">
        <v>9.929581</v>
      </c>
      <c r="G11739" s="0">
        <v>-0.156032</v>
      </c>
      <c r="H11739" s="0">
        <v>0.027623</v>
      </c>
      <c r="I11739" s="0">
        <v>0.007894</v>
      </c>
      <c r="J11739" s="0">
        <v>-0.016336</v>
      </c>
      <c r="K11739" s="0">
        <v>1014.799988</v>
      </c>
      <c r="L11739" s="0">
        <v>44.806171</v>
      </c>
      <c r="W11739" s="0">
        <f t="shared" si="183"/>
        <v>53319.835047343389</v>
      </c>
    </row>
    <row r="11740">
      <c r="A11740" s="0">
        <v>972.34875</v>
      </c>
      <c r="B11740" s="0">
        <v>-2967.95459</v>
      </c>
      <c r="C11740" s="0">
        <v>-49188.210937</v>
      </c>
      <c r="D11740" s="0">
        <v>20438.111328</v>
      </c>
      <c r="E11740" s="0">
        <v>0.522508</v>
      </c>
      <c r="F11740" s="0">
        <v>9.946728</v>
      </c>
      <c r="G11740" s="0">
        <v>-0.147414</v>
      </c>
      <c r="H11740" s="0">
        <v>0.056893</v>
      </c>
      <c r="I11740" s="0">
        <v>0.011368</v>
      </c>
      <c r="J11740" s="0">
        <v>-0.022908</v>
      </c>
      <c r="K11740" s="0">
        <v>1014.799988</v>
      </c>
      <c r="L11740" s="0">
        <v>44.806171</v>
      </c>
      <c r="W11740" s="0">
        <f t="shared" si="183"/>
        <v>53347.963825124862</v>
      </c>
    </row>
    <row r="11741">
      <c r="A11741" s="0">
        <v>972.36</v>
      </c>
      <c r="B11741" s="0">
        <v>-3068.417969</v>
      </c>
      <c r="C11741" s="0">
        <v>-49182.011719</v>
      </c>
      <c r="D11741" s="0">
        <v>20263.998047</v>
      </c>
      <c r="E11741" s="0">
        <v>0.532704</v>
      </c>
      <c r="F11741" s="0">
        <v>9.934464</v>
      </c>
      <c r="G11741" s="0">
        <v>-0.156423</v>
      </c>
      <c r="H11741" s="0">
        <v>0.064142</v>
      </c>
      <c r="I11741" s="0">
        <v>0.012961</v>
      </c>
      <c r="J11741" s="0">
        <v>-0.020665</v>
      </c>
      <c r="K11741" s="0">
        <v>1014.799988</v>
      </c>
      <c r="L11741" s="0">
        <v>44.806171</v>
      </c>
      <c r="W11741" s="0">
        <f t="shared" si="183"/>
        <v>53281.470347665469</v>
      </c>
    </row>
    <row r="11742">
      <c r="A11742" s="0">
        <v>972.37125</v>
      </c>
      <c r="B11742" s="0">
        <v>-3121.271973</v>
      </c>
      <c r="C11742" s="0">
        <v>-49165.234375</v>
      </c>
      <c r="D11742" s="0">
        <v>20406.498047</v>
      </c>
      <c r="E11742" s="0">
        <v>0.52298</v>
      </c>
      <c r="F11742" s="0">
        <v>9.93541</v>
      </c>
      <c r="G11742" s="0">
        <v>-0.156108</v>
      </c>
      <c r="H11742" s="0">
        <v>0.049793</v>
      </c>
      <c r="I11742" s="0">
        <v>0.011186</v>
      </c>
      <c r="J11742" s="0">
        <v>-0.015612</v>
      </c>
      <c r="K11742" s="0">
        <v>1014.799988</v>
      </c>
      <c r="L11742" s="0">
        <v>44.806171</v>
      </c>
      <c r="W11742" s="0">
        <f t="shared" si="183"/>
        <v>53323.426112922753</v>
      </c>
    </row>
    <row r="11743">
      <c r="A11743" s="0">
        <v>972.3825</v>
      </c>
      <c r="B11743" s="0">
        <v>-2969.903076</v>
      </c>
      <c r="C11743" s="0">
        <v>-49214.03125</v>
      </c>
      <c r="D11743" s="0">
        <v>20415.759766</v>
      </c>
      <c r="E11743" s="0">
        <v>0.530142</v>
      </c>
      <c r="F11743" s="0">
        <v>9.923852</v>
      </c>
      <c r="G11743" s="0">
        <v>-0.163617</v>
      </c>
      <c r="H11743" s="0">
        <v>0.024336</v>
      </c>
      <c r="I11743" s="0">
        <v>0.007858</v>
      </c>
      <c r="J11743" s="0">
        <v>-0.010643</v>
      </c>
      <c r="K11743" s="0">
        <v>1014.799988</v>
      </c>
      <c r="L11743" s="0">
        <v>44.806171</v>
      </c>
      <c r="W11743" s="0">
        <f t="shared" si="183"/>
        <v>53363.324886853094</v>
      </c>
    </row>
    <row r="11744">
      <c r="A11744" s="0">
        <v>972.39375</v>
      </c>
      <c r="B11744" s="0">
        <v>-3043.56665</v>
      </c>
      <c r="C11744" s="0">
        <v>-49224.066406</v>
      </c>
      <c r="D11744" s="0">
        <v>20357.267578</v>
      </c>
      <c r="E11744" s="0">
        <v>0.523494</v>
      </c>
      <c r="F11744" s="0">
        <v>9.94509</v>
      </c>
      <c r="G11744" s="0">
        <v>-0.146512</v>
      </c>
      <c r="H11744" s="0">
        <v>-0.006229</v>
      </c>
      <c r="I11744" s="0">
        <v>0.00391</v>
      </c>
      <c r="J11744" s="0">
        <v>-0.00469</v>
      </c>
      <c r="K11744" s="0">
        <v>1014.799988</v>
      </c>
      <c r="L11744" s="0">
        <v>44.806171</v>
      </c>
      <c r="W11744" s="0">
        <f t="shared" si="183"/>
        <v>53354.384587750421</v>
      </c>
    </row>
    <row r="11745">
      <c r="A11745" s="0">
        <v>972.405</v>
      </c>
      <c r="B11745" s="0">
        <v>-3075.699219</v>
      </c>
      <c r="C11745" s="0">
        <v>-49181.902344</v>
      </c>
      <c r="D11745" s="0">
        <v>20469.181641</v>
      </c>
      <c r="E11745" s="0">
        <v>0.522527</v>
      </c>
      <c r="F11745" s="0">
        <v>9.933015</v>
      </c>
      <c r="G11745" s="0">
        <v>-0.138484</v>
      </c>
      <c r="H11745" s="0">
        <v>-0.031338</v>
      </c>
      <c r="I11745" s="0">
        <v>0.000688</v>
      </c>
      <c r="J11745" s="0">
        <v>0.002837</v>
      </c>
      <c r="K11745" s="0">
        <v>1014.799988</v>
      </c>
      <c r="L11745" s="0">
        <v>44.808708</v>
      </c>
      <c r="W11745" s="0">
        <f t="shared" si="183"/>
        <v>53360.161552536185</v>
      </c>
    </row>
    <row r="11746">
      <c r="A11746" s="0">
        <v>972.41625</v>
      </c>
      <c r="B11746" s="0">
        <v>-3069.394775</v>
      </c>
      <c r="C11746" s="0">
        <v>-49223.882812</v>
      </c>
      <c r="D11746" s="0">
        <v>20389.869141</v>
      </c>
      <c r="E11746" s="0">
        <v>0.52476</v>
      </c>
      <c r="F11746" s="0">
        <v>9.939889</v>
      </c>
      <c r="G11746" s="0">
        <v>-0.132609</v>
      </c>
      <c r="H11746" s="0">
        <v>-0.031879</v>
      </c>
      <c r="I11746" s="0">
        <v>-0.000265</v>
      </c>
      <c r="J11746" s="0">
        <v>0.002359</v>
      </c>
      <c r="K11746" s="0">
        <v>1014.799988</v>
      </c>
      <c r="L11746" s="0">
        <v>44.808708</v>
      </c>
      <c r="W11746" s="0">
        <f t="shared" si="183"/>
        <v>53368.142060234873</v>
      </c>
    </row>
    <row r="11747">
      <c r="A11747" s="0">
        <v>972.4275</v>
      </c>
      <c r="B11747" s="0">
        <v>-3087.765869</v>
      </c>
      <c r="C11747" s="0">
        <v>-49237.46875</v>
      </c>
      <c r="D11747" s="0">
        <v>20305.701172</v>
      </c>
      <c r="E11747" s="0">
        <v>0.528677</v>
      </c>
      <c r="F11747" s="0">
        <v>9.932715</v>
      </c>
      <c r="G11747" s="0">
        <v>-0.140225</v>
      </c>
      <c r="H11747" s="0">
        <v>-0.012226</v>
      </c>
      <c r="I11747" s="0">
        <v>0.00293</v>
      </c>
      <c r="J11747" s="0">
        <v>-0.004095</v>
      </c>
      <c r="K11747" s="0">
        <v>1014.799988</v>
      </c>
      <c r="L11747" s="0">
        <v>44.808708</v>
      </c>
      <c r="W11747" s="0">
        <f t="shared" si="183"/>
        <v>53349.640364819235</v>
      </c>
    </row>
    <row r="11748">
      <c r="A11748" s="0">
        <v>972.43875</v>
      </c>
      <c r="B11748" s="0">
        <v>-3006.771973</v>
      </c>
      <c r="C11748" s="0">
        <v>-49228.980469</v>
      </c>
      <c r="D11748" s="0">
        <v>20428.044922</v>
      </c>
      <c r="E11748" s="0">
        <v>0.5272</v>
      </c>
      <c r="F11748" s="0">
        <v>9.925052</v>
      </c>
      <c r="G11748" s="0">
        <v>-0.14617</v>
      </c>
      <c r="H11748" s="0">
        <v>0.024723</v>
      </c>
      <c r="I11748" s="0">
        <v>0.00838</v>
      </c>
      <c r="J11748" s="0">
        <v>-0.013675</v>
      </c>
      <c r="K11748" s="0">
        <v>1014.799988</v>
      </c>
      <c r="L11748" s="0">
        <v>44.808708</v>
      </c>
      <c r="W11748" s="0">
        <f t="shared" si="183"/>
        <v>53383.875983765472</v>
      </c>
    </row>
    <row r="11749">
      <c r="A11749" s="0">
        <v>972.45</v>
      </c>
      <c r="B11749" s="0">
        <v>-3122.641846</v>
      </c>
      <c r="C11749" s="0">
        <v>-49205.179687</v>
      </c>
      <c r="D11749" s="0">
        <v>20381.970703</v>
      </c>
      <c r="E11749" s="0">
        <v>0.525928</v>
      </c>
      <c r="F11749" s="0">
        <v>9.927291</v>
      </c>
      <c r="G11749" s="0">
        <v>-0.152967</v>
      </c>
      <c r="H11749" s="0">
        <v>0.053529</v>
      </c>
      <c r="I11749" s="0">
        <v>0.011662</v>
      </c>
      <c r="J11749" s="0">
        <v>-0.021657</v>
      </c>
      <c r="K11749" s="0">
        <v>1014.799988</v>
      </c>
      <c r="L11749" s="0">
        <v>44.808708</v>
      </c>
      <c r="W11749" s="0">
        <f t="shared" si="183"/>
        <v>53350.963720126914</v>
      </c>
    </row>
    <row r="11750">
      <c r="A11750" s="0">
        <v>972.46125</v>
      </c>
      <c r="B11750" s="0">
        <v>-3025.383057</v>
      </c>
      <c r="C11750" s="0">
        <v>-49220.066406</v>
      </c>
      <c r="D11750" s="0">
        <v>20385.058594</v>
      </c>
      <c r="E11750" s="0">
        <v>0.522714</v>
      </c>
      <c r="F11750" s="0">
        <v>9.930664</v>
      </c>
      <c r="G11750" s="0">
        <v>-0.153081</v>
      </c>
      <c r="H11750" s="0">
        <v>0.06792</v>
      </c>
      <c r="I11750" s="0">
        <v>0.013402</v>
      </c>
      <c r="J11750" s="0">
        <v>-0.022717</v>
      </c>
      <c r="K11750" s="0">
        <v>1014.799988</v>
      </c>
      <c r="L11750" s="0">
        <v>44.808708</v>
      </c>
      <c r="W11750" s="0">
        <f t="shared" si="183"/>
        <v>53360.270740818451</v>
      </c>
    </row>
    <row r="11751">
      <c r="A11751" s="0">
        <v>972.4725</v>
      </c>
      <c r="B11751" s="0">
        <v>-3166.30957</v>
      </c>
      <c r="C11751" s="0">
        <v>-49203.4375</v>
      </c>
      <c r="D11751" s="0">
        <v>20302.800781</v>
      </c>
      <c r="E11751" s="0">
        <v>0.516845</v>
      </c>
      <c r="F11751" s="0">
        <v>9.930745</v>
      </c>
      <c r="G11751" s="0">
        <v>-0.156694</v>
      </c>
      <c r="H11751" s="0">
        <v>0.058929</v>
      </c>
      <c r="I11751" s="0">
        <v>0.012171</v>
      </c>
      <c r="J11751" s="0">
        <v>-0.018902</v>
      </c>
      <c r="K11751" s="0">
        <v>1014.799988</v>
      </c>
      <c r="L11751" s="0">
        <v>44.808708</v>
      </c>
      <c r="W11751" s="0">
        <f t="shared" si="183"/>
        <v>53321.735696266056</v>
      </c>
    </row>
    <row r="11752">
      <c r="A11752" s="0">
        <v>972.48375</v>
      </c>
      <c r="B11752" s="0">
        <v>-3109.374268</v>
      </c>
      <c r="C11752" s="0">
        <v>-49194.871094</v>
      </c>
      <c r="D11752" s="0">
        <v>20313.347656</v>
      </c>
      <c r="E11752" s="0">
        <v>0.524236</v>
      </c>
      <c r="F11752" s="0">
        <v>9.938739</v>
      </c>
      <c r="G11752" s="0">
        <v>-0.142539</v>
      </c>
      <c r="H11752" s="0">
        <v>0.026675</v>
      </c>
      <c r="I11752" s="0">
        <v>0.007889</v>
      </c>
      <c r="J11752" s="0">
        <v>-0.010993</v>
      </c>
      <c r="K11752" s="0">
        <v>1014.799988</v>
      </c>
      <c r="L11752" s="0">
        <v>44.808708</v>
      </c>
      <c r="W11752" s="0">
        <f t="shared" si="183"/>
        <v>53314.497496340504</v>
      </c>
    </row>
    <row r="11753">
      <c r="A11753" s="0">
        <v>972.495</v>
      </c>
      <c r="B11753" s="0">
        <v>-3171.547363</v>
      </c>
      <c r="C11753" s="0">
        <v>-49216.597656</v>
      </c>
      <c r="D11753" s="0">
        <v>20252.570312</v>
      </c>
      <c r="E11753" s="0">
        <v>0.531139</v>
      </c>
      <c r="F11753" s="0">
        <v>9.937569</v>
      </c>
      <c r="G11753" s="0">
        <v>-0.152902</v>
      </c>
      <c r="H11753" s="0">
        <v>0.000715</v>
      </c>
      <c r="I11753" s="0">
        <v>0.004132</v>
      </c>
      <c r="J11753" s="0">
        <v>-0.007407</v>
      </c>
      <c r="K11753" s="0">
        <v>1014.799988</v>
      </c>
      <c r="L11753" s="0">
        <v>44.808708</v>
      </c>
      <c r="W11753" s="0">
        <f t="shared" si="183"/>
        <v>53315.089812836668</v>
      </c>
    </row>
    <row r="11754">
      <c r="A11754" s="0">
        <v>972.50625</v>
      </c>
      <c r="B11754" s="0">
        <v>-3068.661621</v>
      </c>
      <c r="C11754" s="0">
        <v>-49202.054687</v>
      </c>
      <c r="D11754" s="0">
        <v>20478.806641</v>
      </c>
      <c r="E11754" s="0">
        <v>0.529162</v>
      </c>
      <c r="F11754" s="0">
        <v>9.937524</v>
      </c>
      <c r="G11754" s="0">
        <v>-0.137946</v>
      </c>
      <c r="H11754" s="0">
        <v>-0.025166</v>
      </c>
      <c r="I11754" s="0">
        <v>0.001622</v>
      </c>
      <c r="J11754" s="0">
        <v>-0.000724</v>
      </c>
      <c r="K11754" s="0">
        <v>1014.769958</v>
      </c>
      <c r="L11754" s="0">
        <v>44.803825</v>
      </c>
      <c r="W11754" s="0">
        <f t="shared" si="183"/>
        <v>53382.023107092929</v>
      </c>
    </row>
    <row r="11755">
      <c r="A11755" s="0">
        <v>972.5175</v>
      </c>
      <c r="B11755" s="0">
        <v>-3148.754639</v>
      </c>
      <c r="C11755" s="0">
        <v>-49199.105469</v>
      </c>
      <c r="D11755" s="0">
        <v>20328.539062</v>
      </c>
      <c r="E11755" s="0">
        <v>0.52282</v>
      </c>
      <c r="F11755" s="0">
        <v>9.945577</v>
      </c>
      <c r="G11755" s="0">
        <v>-0.149208</v>
      </c>
      <c r="H11755" s="0">
        <v>-0.029262</v>
      </c>
      <c r="I11755" s="0">
        <v>0.000616</v>
      </c>
      <c r="J11755" s="0">
        <v>0.001357</v>
      </c>
      <c r="K11755" s="0">
        <v>1014.769958</v>
      </c>
      <c r="L11755" s="0">
        <v>44.803825</v>
      </c>
      <c r="W11755" s="0">
        <f t="shared" si="183"/>
        <v>53326.504996311822</v>
      </c>
    </row>
    <row r="11756">
      <c r="A11756" s="0">
        <v>972.52875</v>
      </c>
      <c r="B11756" s="0">
        <v>-3048.112305</v>
      </c>
      <c r="C11756" s="0">
        <v>-49182.09375</v>
      </c>
      <c r="D11756" s="0">
        <v>20237.751953</v>
      </c>
      <c r="E11756" s="0">
        <v>0.52482</v>
      </c>
      <c r="F11756" s="0">
        <v>9.930199</v>
      </c>
      <c r="G11756" s="0">
        <v>-0.165582</v>
      </c>
      <c r="H11756" s="0">
        <v>-0.015812</v>
      </c>
      <c r="I11756" s="0">
        <v>0.001342</v>
      </c>
      <c r="J11756" s="0">
        <v>-0.003003</v>
      </c>
      <c r="K11756" s="0">
        <v>1014.769958</v>
      </c>
      <c r="L11756" s="0">
        <v>44.803825</v>
      </c>
      <c r="W11756" s="0">
        <f t="shared" si="183"/>
        <v>53270.403962883895</v>
      </c>
    </row>
    <row r="11757">
      <c r="A11757" s="0">
        <v>972.54</v>
      </c>
      <c r="B11757" s="0">
        <v>-3096.365479</v>
      </c>
      <c r="C11757" s="0">
        <v>-49167.121094</v>
      </c>
      <c r="D11757" s="0">
        <v>20303.076172</v>
      </c>
      <c r="E11757" s="0">
        <v>0.529266</v>
      </c>
      <c r="F11757" s="0">
        <v>9.932413</v>
      </c>
      <c r="G11757" s="0">
        <v>-0.148922</v>
      </c>
      <c r="H11757" s="0">
        <v>0.011855</v>
      </c>
      <c r="I11757" s="0">
        <v>0.006226</v>
      </c>
      <c r="J11757" s="0">
        <v>-0.011853</v>
      </c>
      <c r="K11757" s="0">
        <v>1014.769958</v>
      </c>
      <c r="L11757" s="0">
        <v>44.803825</v>
      </c>
      <c r="W11757" s="0">
        <f t="shared" si="183"/>
        <v>53284.220721501006</v>
      </c>
    </row>
    <row r="11758">
      <c r="A11758" s="0">
        <v>972.55125</v>
      </c>
      <c r="B11758" s="0">
        <v>-3159.751221</v>
      </c>
      <c r="C11758" s="0">
        <v>-49169.761719</v>
      </c>
      <c r="D11758" s="0">
        <v>20267.753906</v>
      </c>
      <c r="E11758" s="0">
        <v>0.534581</v>
      </c>
      <c r="F11758" s="0">
        <v>9.92976</v>
      </c>
      <c r="G11758" s="0">
        <v>-0.15417</v>
      </c>
      <c r="H11758" s="0">
        <v>0.045476</v>
      </c>
      <c r="I11758" s="0">
        <v>0.010727</v>
      </c>
      <c r="J11758" s="0">
        <v>-0.019802</v>
      </c>
      <c r="K11758" s="0">
        <v>1014.769958</v>
      </c>
      <c r="L11758" s="0">
        <v>44.803825</v>
      </c>
      <c r="W11758" s="0">
        <f t="shared" si="183"/>
        <v>53276.930689333334</v>
      </c>
    </row>
    <row r="11759">
      <c r="A11759" s="0">
        <v>972.5625</v>
      </c>
      <c r="B11759" s="0">
        <v>-3184.849609</v>
      </c>
      <c r="C11759" s="0">
        <v>-49213.019531</v>
      </c>
      <c r="D11759" s="0">
        <v>20280.101562</v>
      </c>
      <c r="E11759" s="0">
        <v>0.534079</v>
      </c>
      <c r="F11759" s="0">
        <v>9.933736</v>
      </c>
      <c r="G11759" s="0">
        <v>-0.161758</v>
      </c>
      <c r="H11759" s="0">
        <v>0.063578</v>
      </c>
      <c r="I11759" s="0">
        <v>0.013032</v>
      </c>
      <c r="J11759" s="0">
        <v>-0.022196</v>
      </c>
      <c r="K11759" s="0">
        <v>1014.769958</v>
      </c>
      <c r="L11759" s="0">
        <v>44.803825</v>
      </c>
      <c r="W11759" s="0">
        <f t="shared" si="183"/>
        <v>53323.044528192215</v>
      </c>
    </row>
    <row r="11760">
      <c r="A11760" s="0">
        <v>972.57375</v>
      </c>
      <c r="B11760" s="0">
        <v>-3169.44873</v>
      </c>
      <c r="C11760" s="0">
        <v>-49216.730469</v>
      </c>
      <c r="D11760" s="0">
        <v>20289.373047</v>
      </c>
      <c r="E11760" s="0">
        <v>0.536637</v>
      </c>
      <c r="F11760" s="0">
        <v>9.934319</v>
      </c>
      <c r="G11760" s="0">
        <v>-0.149939</v>
      </c>
      <c r="H11760" s="0">
        <v>0.058822</v>
      </c>
      <c r="I11760" s="0">
        <v>0.0116</v>
      </c>
      <c r="J11760" s="0">
        <v>-0.018417</v>
      </c>
      <c r="K11760" s="0">
        <v>1014.769958</v>
      </c>
      <c r="L11760" s="0">
        <v>44.803825</v>
      </c>
      <c r="W11760" s="0">
        <f t="shared" si="183"/>
        <v>53329.078577738634</v>
      </c>
    </row>
    <row r="11761">
      <c r="A11761" s="0">
        <v>972.585</v>
      </c>
      <c r="B11761" s="0">
        <v>-3054.593018</v>
      </c>
      <c r="C11761" s="0">
        <v>-49183.632812</v>
      </c>
      <c r="D11761" s="0">
        <v>20295.208984</v>
      </c>
      <c r="E11761" s="0">
        <v>0.532417</v>
      </c>
      <c r="F11761" s="0">
        <v>9.925909</v>
      </c>
      <c r="G11761" s="0">
        <v>-0.137558</v>
      </c>
      <c r="H11761" s="0">
        <v>0.036751</v>
      </c>
      <c r="I11761" s="0">
        <v>0.008822</v>
      </c>
      <c r="J11761" s="0">
        <v>-0.014014</v>
      </c>
      <c r="K11761" s="0">
        <v>1014.769958</v>
      </c>
      <c r="L11761" s="0">
        <v>44.803825</v>
      </c>
      <c r="W11761" s="0">
        <f t="shared" si="183"/>
        <v>53294.05016317949</v>
      </c>
    </row>
    <row r="11762">
      <c r="A11762" s="0">
        <v>972.59625</v>
      </c>
      <c r="B11762" s="0">
        <v>-3114.452637</v>
      </c>
      <c r="C11762" s="0">
        <v>-49156.339844</v>
      </c>
      <c r="D11762" s="0">
        <v>20335.113281</v>
      </c>
      <c r="E11762" s="0">
        <v>0.533058</v>
      </c>
      <c r="F11762" s="0">
        <v>9.929505</v>
      </c>
      <c r="G11762" s="0">
        <v>-0.149025</v>
      </c>
      <c r="H11762" s="0">
        <v>0.007397</v>
      </c>
      <c r="I11762" s="0">
        <v>0.005559</v>
      </c>
      <c r="J11762" s="0">
        <v>-0.009029</v>
      </c>
      <c r="K11762" s="0">
        <v>1014.769958</v>
      </c>
      <c r="L11762" s="0">
        <v>44.803825</v>
      </c>
      <c r="W11762" s="0">
        <f t="shared" si="183"/>
        <v>53287.544456824435</v>
      </c>
    </row>
    <row r="11763">
      <c r="A11763" s="0">
        <v>972.6075</v>
      </c>
      <c r="B11763" s="0">
        <v>-3092.270508</v>
      </c>
      <c r="C11763" s="0">
        <v>-49186.265625</v>
      </c>
      <c r="D11763" s="0">
        <v>20496.03125</v>
      </c>
      <c r="E11763" s="0">
        <v>0.517313</v>
      </c>
      <c r="F11763" s="0">
        <v>9.932389</v>
      </c>
      <c r="G11763" s="0">
        <v>-0.143462</v>
      </c>
      <c r="H11763" s="0">
        <v>-0.023022</v>
      </c>
      <c r="I11763" s="0">
        <v>0.001813</v>
      </c>
      <c r="J11763" s="0">
        <v>-0.0004</v>
      </c>
      <c r="K11763" s="0">
        <v>1014.779968</v>
      </c>
      <c r="L11763" s="0">
        <v>44.806171</v>
      </c>
      <c r="W11763" s="0">
        <f t="shared" si="183"/>
        <v>53375.445291151249</v>
      </c>
    </row>
    <row r="11764">
      <c r="A11764" s="0">
        <v>972.61875</v>
      </c>
      <c r="B11764" s="0">
        <v>-3172.581299</v>
      </c>
      <c r="C11764" s="0">
        <v>-49178.683594</v>
      </c>
      <c r="D11764" s="0">
        <v>20477.376953</v>
      </c>
      <c r="E11764" s="0">
        <v>0.523142</v>
      </c>
      <c r="F11764" s="0">
        <v>9.92816</v>
      </c>
      <c r="G11764" s="0">
        <v>-0.142669</v>
      </c>
      <c r="H11764" s="0">
        <v>-0.032798</v>
      </c>
      <c r="I11764" s="0">
        <v>-0.001065</v>
      </c>
      <c r="J11764" s="0">
        <v>0.002368</v>
      </c>
      <c r="K11764" s="0">
        <v>1014.779968</v>
      </c>
      <c r="L11764" s="0">
        <v>44.806171</v>
      </c>
      <c r="W11764" s="0">
        <f t="shared" si="183"/>
        <v>53366.011271339972</v>
      </c>
    </row>
    <row r="11765">
      <c r="A11765" s="0">
        <v>972.63</v>
      </c>
      <c r="B11765" s="0">
        <v>-3207.972412</v>
      </c>
      <c r="C11765" s="0">
        <v>-49199.882812</v>
      </c>
      <c r="D11765" s="0">
        <v>20452.216797</v>
      </c>
      <c r="E11765" s="0">
        <v>0.533313</v>
      </c>
      <c r="F11765" s="0">
        <v>9.92237</v>
      </c>
      <c r="G11765" s="0">
        <v>-0.140048</v>
      </c>
      <c r="H11765" s="0">
        <v>-0.024084</v>
      </c>
      <c r="I11765" s="0">
        <v>0.000881</v>
      </c>
      <c r="J11765" s="0">
        <v>-0.000345</v>
      </c>
      <c r="K11765" s="0">
        <v>1014.779968</v>
      </c>
      <c r="L11765" s="0">
        <v>44.806171</v>
      </c>
      <c r="W11765" s="0">
        <f t="shared" si="183"/>
        <v>53378.017269491895</v>
      </c>
    </row>
    <row r="11766">
      <c r="A11766" s="0">
        <v>972.64125</v>
      </c>
      <c r="B11766" s="0">
        <v>-3080.937256</v>
      </c>
      <c r="C11766" s="0">
        <v>-49221.96875</v>
      </c>
      <c r="D11766" s="0">
        <v>20370.927734</v>
      </c>
      <c r="E11766" s="0">
        <v>0.529721</v>
      </c>
      <c r="F11766" s="0">
        <v>9.93112</v>
      </c>
      <c r="G11766" s="0">
        <v>-0.140804</v>
      </c>
      <c r="H11766" s="0">
        <v>0.006262</v>
      </c>
      <c r="I11766" s="0">
        <v>0.004489</v>
      </c>
      <c r="J11766" s="0">
        <v>-0.009547</v>
      </c>
      <c r="K11766" s="0">
        <v>1014.779968</v>
      </c>
      <c r="L11766" s="0">
        <v>44.806171</v>
      </c>
      <c r="W11766" s="0">
        <f t="shared" si="183"/>
        <v>53359.807709035413</v>
      </c>
    </row>
    <row r="11767">
      <c r="A11767" s="0">
        <v>972.6525</v>
      </c>
      <c r="B11767" s="0">
        <v>-3251.135254</v>
      </c>
      <c r="C11767" s="0">
        <v>-49214.507812</v>
      </c>
      <c r="D11767" s="0">
        <v>20400.572266</v>
      </c>
      <c r="E11767" s="0">
        <v>0.522682</v>
      </c>
      <c r="F11767" s="0">
        <v>9.943597</v>
      </c>
      <c r="G11767" s="0">
        <v>-0.155188</v>
      </c>
      <c r="H11767" s="0">
        <v>0.040485</v>
      </c>
      <c r="I11767" s="0">
        <v>0.009189</v>
      </c>
      <c r="J11767" s="0">
        <v>-0.019106</v>
      </c>
      <c r="K11767" s="0">
        <v>1014.779968</v>
      </c>
      <c r="L11767" s="0">
        <v>44.806171</v>
      </c>
      <c r="W11767" s="0">
        <f t="shared" si="183"/>
        <v>53374.347849856669</v>
      </c>
    </row>
    <row r="11768">
      <c r="A11768" s="0">
        <v>972.66375</v>
      </c>
      <c r="B11768" s="0">
        <v>-3194.75293</v>
      </c>
      <c r="C11768" s="0">
        <v>-49179.390625</v>
      </c>
      <c r="D11768" s="0">
        <v>20408.994141</v>
      </c>
      <c r="E11768" s="0">
        <v>0.537778</v>
      </c>
      <c r="F11768" s="0">
        <v>9.938543</v>
      </c>
      <c r="G11768" s="0">
        <v>-0.157035</v>
      </c>
      <c r="H11768" s="0">
        <v>0.058682</v>
      </c>
      <c r="I11768" s="0">
        <v>0.012501</v>
      </c>
      <c r="J11768" s="0">
        <v>-0.022598</v>
      </c>
      <c r="K11768" s="0">
        <v>1014.779968</v>
      </c>
      <c r="L11768" s="0">
        <v>44.806171</v>
      </c>
      <c r="W11768" s="0">
        <f t="shared" si="183"/>
        <v>53341.784281906563</v>
      </c>
    </row>
    <row r="11769">
      <c r="A11769" s="0">
        <v>972.675</v>
      </c>
      <c r="B11769" s="0">
        <v>-3097.224365</v>
      </c>
      <c r="C11769" s="0">
        <v>-49167.148437</v>
      </c>
      <c r="D11769" s="0">
        <v>20364.001953</v>
      </c>
      <c r="E11769" s="0">
        <v>0.520643</v>
      </c>
      <c r="F11769" s="0">
        <v>9.940058</v>
      </c>
      <c r="G11769" s="0">
        <v>-0.159493</v>
      </c>
      <c r="H11769" s="0">
        <v>0.057401</v>
      </c>
      <c r="I11769" s="0">
        <v>0.010936</v>
      </c>
      <c r="J11769" s="0">
        <v>-0.019153</v>
      </c>
      <c r="K11769" s="0">
        <v>1014.779968</v>
      </c>
      <c r="L11769" s="0">
        <v>44.806171</v>
      </c>
      <c r="W11769" s="0">
        <f t="shared" si="183"/>
        <v>53307.540364707587</v>
      </c>
    </row>
    <row r="11770">
      <c r="A11770" s="0">
        <v>972.68625</v>
      </c>
      <c r="B11770" s="0">
        <v>-3090.166016</v>
      </c>
      <c r="C11770" s="0">
        <v>-49196.292969</v>
      </c>
      <c r="D11770" s="0">
        <v>20388.470703</v>
      </c>
      <c r="E11770" s="0">
        <v>0.53462</v>
      </c>
      <c r="F11770" s="0">
        <v>9.92962</v>
      </c>
      <c r="G11770" s="0">
        <v>-0.14736</v>
      </c>
      <c r="H11770" s="0">
        <v>0.043076</v>
      </c>
      <c r="I11770" s="0">
        <v>0.010141</v>
      </c>
      <c r="J11770" s="0">
        <v>-0.014951</v>
      </c>
      <c r="K11770" s="0">
        <v>1014.779968</v>
      </c>
      <c r="L11770" s="0">
        <v>44.806171</v>
      </c>
      <c r="W11770" s="0">
        <f t="shared" si="183"/>
        <v>53343.360463184254</v>
      </c>
    </row>
    <row r="11771">
      <c r="A11771" s="0">
        <v>972.6975</v>
      </c>
      <c r="B11771" s="0">
        <v>-3032.702881</v>
      </c>
      <c r="C11771" s="0">
        <v>-49210.375</v>
      </c>
      <c r="D11771" s="0">
        <v>20425.861328</v>
      </c>
      <c r="E11771" s="0">
        <v>0.52738</v>
      </c>
      <c r="F11771" s="0">
        <v>9.929467</v>
      </c>
      <c r="G11771" s="0">
        <v>-0.149512</v>
      </c>
      <c r="H11771" s="0">
        <v>0.011592</v>
      </c>
      <c r="I11771" s="0">
        <v>0.006438</v>
      </c>
      <c r="J11771" s="0">
        <v>-0.00854</v>
      </c>
      <c r="K11771" s="0">
        <v>1014.779968</v>
      </c>
      <c r="L11771" s="0">
        <v>44.806171</v>
      </c>
      <c r="W11771" s="0">
        <f t="shared" si="183"/>
        <v>53367.350556269295</v>
      </c>
    </row>
    <row r="11772">
      <c r="A11772" s="0">
        <v>972.70875</v>
      </c>
      <c r="B11772" s="0">
        <v>-3015.823486</v>
      </c>
      <c r="C11772" s="0">
        <v>-49214.558594</v>
      </c>
      <c r="D11772" s="0">
        <v>20221.765625</v>
      </c>
      <c r="E11772" s="0">
        <v>0.530866</v>
      </c>
      <c r="F11772" s="0">
        <v>9.936512</v>
      </c>
      <c r="G11772" s="0">
        <v>-0.145239</v>
      </c>
      <c r="H11772" s="0">
        <v>-0.016099</v>
      </c>
      <c r="I11772" s="0">
        <v>0.003053</v>
      </c>
      <c r="J11772" s="0">
        <v>-0.001978</v>
      </c>
      <c r="K11772" s="0">
        <v>1014.789978</v>
      </c>
      <c r="L11772" s="0">
        <v>44.803825</v>
      </c>
      <c r="W11772" s="0">
        <f t="shared" si="183"/>
        <v>53292.473895414172</v>
      </c>
    </row>
    <row r="11773">
      <c r="A11773" s="0">
        <v>972.72</v>
      </c>
      <c r="B11773" s="0">
        <v>-3173.934326</v>
      </c>
      <c r="C11773" s="0">
        <v>-49197.046875</v>
      </c>
      <c r="D11773" s="0">
        <v>20335.546875</v>
      </c>
      <c r="E11773" s="0">
        <v>0.527744</v>
      </c>
      <c r="F11773" s="0">
        <v>9.928618</v>
      </c>
      <c r="G11773" s="0">
        <v>-0.142577</v>
      </c>
      <c r="H11773" s="0">
        <v>-0.031795</v>
      </c>
      <c r="I11773" s="0">
        <v>0.00065</v>
      </c>
      <c r="J11773" s="0">
        <v>0.001929</v>
      </c>
      <c r="K11773" s="0">
        <v>1014.789978</v>
      </c>
      <c r="L11773" s="0">
        <v>44.803825</v>
      </c>
      <c r="W11773" s="0">
        <f t="shared" si="183"/>
        <v>53328.770349896789</v>
      </c>
    </row>
    <row r="11774">
      <c r="A11774" s="0">
        <v>972.73125</v>
      </c>
      <c r="B11774" s="0">
        <v>-3147.14624</v>
      </c>
      <c r="C11774" s="0">
        <v>-49210.175781</v>
      </c>
      <c r="D11774" s="0">
        <v>20301.181641</v>
      </c>
      <c r="E11774" s="0">
        <v>0.533184</v>
      </c>
      <c r="F11774" s="0">
        <v>9.93545</v>
      </c>
      <c r="G11774" s="0">
        <v>-0.152409</v>
      </c>
      <c r="H11774" s="0">
        <v>-0.025534</v>
      </c>
      <c r="I11774" s="0">
        <v>0.001523</v>
      </c>
      <c r="J11774" s="0">
        <v>0.000852</v>
      </c>
      <c r="K11774" s="0">
        <v>1014.789978</v>
      </c>
      <c r="L11774" s="0">
        <v>44.803825</v>
      </c>
      <c r="W11774" s="0">
        <f t="shared" si="183"/>
        <v>53326.202807566755</v>
      </c>
    </row>
    <row r="11775">
      <c r="A11775" s="0">
        <v>972.7425</v>
      </c>
      <c r="B11775" s="0">
        <v>-3049.777588</v>
      </c>
      <c r="C11775" s="0">
        <v>-49210.949219</v>
      </c>
      <c r="D11775" s="0">
        <v>20292.591797</v>
      </c>
      <c r="E11775" s="0">
        <v>0.526338</v>
      </c>
      <c r="F11775" s="0">
        <v>9.933224</v>
      </c>
      <c r="G11775" s="0">
        <v>-0.156103</v>
      </c>
      <c r="H11775" s="0">
        <v>0.000416</v>
      </c>
      <c r="I11775" s="0">
        <v>0.005039</v>
      </c>
      <c r="J11775" s="0">
        <v>-0.007108</v>
      </c>
      <c r="K11775" s="0">
        <v>1014.789978</v>
      </c>
      <c r="L11775" s="0">
        <v>44.803825</v>
      </c>
      <c r="W11775" s="0">
        <f t="shared" si="183"/>
        <v>53317.98897380635</v>
      </c>
    </row>
    <row r="11776">
      <c r="A11776" s="0">
        <v>972.75375</v>
      </c>
      <c r="B11776" s="0">
        <v>-3031.982666</v>
      </c>
      <c r="C11776" s="0">
        <v>-49196.859375</v>
      </c>
      <c r="D11776" s="0">
        <v>20371.980469</v>
      </c>
      <c r="E11776" s="0">
        <v>0.537202</v>
      </c>
      <c r="F11776" s="0">
        <v>9.923566</v>
      </c>
      <c r="G11776" s="0">
        <v>-0.156125</v>
      </c>
      <c r="H11776" s="0">
        <v>0.029563</v>
      </c>
      <c r="I11776" s="0">
        <v>0.007837</v>
      </c>
      <c r="J11776" s="0">
        <v>-0.016595</v>
      </c>
      <c r="K11776" s="0">
        <v>1014.789978</v>
      </c>
      <c r="L11776" s="0">
        <v>44.803825</v>
      </c>
      <c r="W11776" s="0">
        <f t="shared" si="183"/>
        <v>53334.243029031233</v>
      </c>
    </row>
    <row r="11777">
      <c r="A11777" s="0">
        <v>972.765</v>
      </c>
      <c r="B11777" s="0">
        <v>-3054.369873</v>
      </c>
      <c r="C11777" s="0">
        <v>-49213.449219</v>
      </c>
      <c r="D11777" s="0">
        <v>20379.412109</v>
      </c>
      <c r="E11777" s="0">
        <v>0.517782</v>
      </c>
      <c r="F11777" s="0">
        <v>9.929902</v>
      </c>
      <c r="G11777" s="0">
        <v>-0.150532</v>
      </c>
      <c r="H11777" s="0">
        <v>0.056801</v>
      </c>
      <c r="I11777" s="0">
        <v>0.01176</v>
      </c>
      <c r="J11777" s="0">
        <v>-0.022362</v>
      </c>
      <c r="K11777" s="0">
        <v>1014.789978</v>
      </c>
      <c r="L11777" s="0">
        <v>44.803825</v>
      </c>
      <c r="W11777" s="0">
        <f t="shared" si="183"/>
        <v>53353.661516906577</v>
      </c>
    </row>
    <row r="11778">
      <c r="A11778" s="0">
        <v>972.77625</v>
      </c>
      <c r="B11778" s="0">
        <v>-3049.288574</v>
      </c>
      <c r="C11778" s="0">
        <v>-49182.878906</v>
      </c>
      <c r="D11778" s="0">
        <v>20399.732422</v>
      </c>
      <c r="E11778" s="0">
        <v>0.518305</v>
      </c>
      <c r="F11778" s="0">
        <v>9.927497</v>
      </c>
      <c r="G11778" s="0">
        <v>-0.14167</v>
      </c>
      <c r="H11778" s="0">
        <v>0.062267</v>
      </c>
      <c r="I11778" s="0">
        <v>0.012982</v>
      </c>
      <c r="J11778" s="0">
        <v>-0.021172</v>
      </c>
      <c r="K11778" s="0">
        <v>1014.789978</v>
      </c>
      <c r="L11778" s="0">
        <v>44.803825</v>
      </c>
      <c r="W11778" s="0">
        <f ref="W11778:W11841" t="shared" si="184">SQRT((B11778)^2+(C11778)^2+(D11778)^2)</f>
        <v>53332.943113792106</v>
      </c>
    </row>
    <row r="11779">
      <c r="A11779" s="0">
        <v>972.7875</v>
      </c>
      <c r="B11779" s="0">
        <v>-3075.635986</v>
      </c>
      <c r="C11779" s="0">
        <v>-49224.835937</v>
      </c>
      <c r="D11779" s="0">
        <v>20468.884766</v>
      </c>
      <c r="E11779" s="0">
        <v>0.528766</v>
      </c>
      <c r="F11779" s="0">
        <v>9.937502</v>
      </c>
      <c r="G11779" s="0">
        <v>-0.141144</v>
      </c>
      <c r="H11779" s="0">
        <v>0.051373</v>
      </c>
      <c r="I11779" s="0">
        <v>0.010904</v>
      </c>
      <c r="J11779" s="0">
        <v>-0.016061</v>
      </c>
      <c r="K11779" s="0">
        <v>1014.789978</v>
      </c>
      <c r="L11779" s="0">
        <v>44.803825</v>
      </c>
      <c r="W11779" s="0">
        <f t="shared" si="184"/>
        <v>53399.618475291863</v>
      </c>
    </row>
    <row r="11780">
      <c r="A11780" s="0">
        <v>972.79875</v>
      </c>
      <c r="B11780" s="0">
        <v>-3156.697266</v>
      </c>
      <c r="C11780" s="0">
        <v>-49162.503906</v>
      </c>
      <c r="D11780" s="0">
        <v>20434.228516</v>
      </c>
      <c r="E11780" s="0">
        <v>0.527683</v>
      </c>
      <c r="F11780" s="0">
        <v>9.930875</v>
      </c>
      <c r="G11780" s="0">
        <v>-0.143848</v>
      </c>
      <c r="H11780" s="0">
        <v>0.022851</v>
      </c>
      <c r="I11780" s="0">
        <v>0.007882</v>
      </c>
      <c r="J11780" s="0">
        <v>-0.010361</v>
      </c>
      <c r="K11780" s="0">
        <v>1014.789978</v>
      </c>
      <c r="L11780" s="0">
        <v>44.803825</v>
      </c>
      <c r="W11780" s="0">
        <f t="shared" si="184"/>
        <v>53333.612506380479</v>
      </c>
    </row>
    <row r="11781">
      <c r="A11781" s="0">
        <v>972.81</v>
      </c>
      <c r="B11781" s="0">
        <v>-3142.425293</v>
      </c>
      <c r="C11781" s="0">
        <v>-49178.761719</v>
      </c>
      <c r="D11781" s="0">
        <v>20463.314453</v>
      </c>
      <c r="E11781" s="0">
        <v>0.526936</v>
      </c>
      <c r="F11781" s="0">
        <v>9.934714</v>
      </c>
      <c r="G11781" s="0">
        <v>-0.141949</v>
      </c>
      <c r="H11781" s="0">
        <v>-0.01516</v>
      </c>
      <c r="I11781" s="0">
        <v>0.003307</v>
      </c>
      <c r="J11781" s="0">
        <v>-0.002063</v>
      </c>
      <c r="K11781" s="0">
        <v>1014.789978</v>
      </c>
      <c r="L11781" s="0">
        <v>44.806171</v>
      </c>
      <c r="W11781" s="0">
        <f t="shared" si="184"/>
        <v>53358.904405343863</v>
      </c>
    </row>
    <row r="11782">
      <c r="A11782" s="0">
        <v>972.82125</v>
      </c>
      <c r="B11782" s="0">
        <v>-3122.783691</v>
      </c>
      <c r="C11782" s="0">
        <v>-49194.003906</v>
      </c>
      <c r="D11782" s="0">
        <v>20292.841797</v>
      </c>
      <c r="E11782" s="0">
        <v>0.536323</v>
      </c>
      <c r="F11782" s="0">
        <v>9.922448</v>
      </c>
      <c r="G11782" s="0">
        <v>-0.155692</v>
      </c>
      <c r="H11782" s="0">
        <v>-0.029691</v>
      </c>
      <c r="I11782" s="0">
        <v>0.00031</v>
      </c>
      <c r="J11782" s="0">
        <v>0.002183</v>
      </c>
      <c r="K11782" s="0">
        <v>1014.789978</v>
      </c>
      <c r="L11782" s="0">
        <v>44.806171</v>
      </c>
      <c r="W11782" s="0">
        <f t="shared" si="184"/>
        <v>53306.671500689183</v>
      </c>
    </row>
    <row r="11783">
      <c r="A11783" s="0">
        <v>972.8325</v>
      </c>
      <c r="B11783" s="0">
        <v>-3054.48877</v>
      </c>
      <c r="C11783" s="0">
        <v>-49207.550781</v>
      </c>
      <c r="D11783" s="0">
        <v>20249.777344</v>
      </c>
      <c r="E11783" s="0">
        <v>0.541908</v>
      </c>
      <c r="F11783" s="0">
        <v>9.93441</v>
      </c>
      <c r="G11783" s="0">
        <v>-0.162966</v>
      </c>
      <c r="H11783" s="0">
        <v>-0.029114</v>
      </c>
      <c r="I11783" s="0">
        <v>0.000226</v>
      </c>
      <c r="J11783" s="0">
        <v>0.00235</v>
      </c>
      <c r="K11783" s="0">
        <v>1014.789978</v>
      </c>
      <c r="L11783" s="0">
        <v>44.806171</v>
      </c>
      <c r="W11783" s="0">
        <f t="shared" si="184"/>
        <v>53298.840869125146</v>
      </c>
    </row>
    <row r="11784">
      <c r="A11784" s="0">
        <v>972.84375</v>
      </c>
      <c r="B11784" s="0">
        <v>-3181.702637</v>
      </c>
      <c r="C11784" s="0">
        <v>-49189.234375</v>
      </c>
      <c r="D11784" s="0">
        <v>20237.580078</v>
      </c>
      <c r="E11784" s="0">
        <v>0.521138</v>
      </c>
      <c r="F11784" s="0">
        <v>9.923142</v>
      </c>
      <c r="G11784" s="0">
        <v>-0.166653</v>
      </c>
      <c r="H11784" s="0">
        <v>-0.007903</v>
      </c>
      <c r="I11784" s="0">
        <v>0.003569</v>
      </c>
      <c r="J11784" s="0">
        <v>-0.005036</v>
      </c>
      <c r="K11784" s="0">
        <v>1014.789978</v>
      </c>
      <c r="L11784" s="0">
        <v>44.806171</v>
      </c>
      <c r="W11784" s="0">
        <f t="shared" si="184"/>
        <v>53284.74131946628</v>
      </c>
    </row>
    <row r="11785">
      <c r="A11785" s="0">
        <v>972.855</v>
      </c>
      <c r="B11785" s="0">
        <v>-2991.076904</v>
      </c>
      <c r="C11785" s="0">
        <v>-49196.914062</v>
      </c>
      <c r="D11785" s="0">
        <v>20354.857422</v>
      </c>
      <c r="E11785" s="0">
        <v>0.527007</v>
      </c>
      <c r="F11785" s="0">
        <v>9.941643</v>
      </c>
      <c r="G11785" s="0">
        <v>-0.158272</v>
      </c>
      <c r="H11785" s="0">
        <v>0.022994</v>
      </c>
      <c r="I11785" s="0">
        <v>0.007611</v>
      </c>
      <c r="J11785" s="0">
        <v>-0.01376</v>
      </c>
      <c r="K11785" s="0">
        <v>1014.789978</v>
      </c>
      <c r="L11785" s="0">
        <v>44.806171</v>
      </c>
      <c r="W11785" s="0">
        <f t="shared" si="184"/>
        <v>53325.445285898968</v>
      </c>
    </row>
    <row r="11786">
      <c r="A11786" s="0">
        <v>972.86625</v>
      </c>
      <c r="B11786" s="0">
        <v>-3004.205322</v>
      </c>
      <c r="C11786" s="0">
        <v>-49198.566406</v>
      </c>
      <c r="D11786" s="0">
        <v>20398.925781</v>
      </c>
      <c r="E11786" s="0">
        <v>0.528463</v>
      </c>
      <c r="F11786" s="0">
        <v>9.931038</v>
      </c>
      <c r="G11786" s="0">
        <v>-0.163684</v>
      </c>
      <c r="H11786" s="0">
        <v>0.053457</v>
      </c>
      <c r="I11786" s="0">
        <v>0.011144</v>
      </c>
      <c r="J11786" s="0">
        <v>-0.021441</v>
      </c>
      <c r="K11786" s="0">
        <v>1014.789978</v>
      </c>
      <c r="L11786" s="0">
        <v>44.806171</v>
      </c>
      <c r="W11786" s="0">
        <f t="shared" si="184"/>
        <v>53344.543854466232</v>
      </c>
    </row>
    <row r="11787">
      <c r="A11787" s="0">
        <v>972.8775</v>
      </c>
      <c r="B11787" s="0">
        <v>-2977.402588</v>
      </c>
      <c r="C11787" s="0">
        <v>-49179.574219</v>
      </c>
      <c r="D11787" s="0">
        <v>20502.162109</v>
      </c>
      <c r="E11787" s="0">
        <v>0.52532</v>
      </c>
      <c r="F11787" s="0">
        <v>9.937017</v>
      </c>
      <c r="G11787" s="0">
        <v>-0.158957</v>
      </c>
      <c r="H11787" s="0">
        <v>0.063562</v>
      </c>
      <c r="I11787" s="0">
        <v>0.01196</v>
      </c>
      <c r="J11787" s="0">
        <v>-0.021553</v>
      </c>
      <c r="K11787" s="0">
        <v>1014.789978</v>
      </c>
      <c r="L11787" s="0">
        <v>44.806171</v>
      </c>
      <c r="W11787" s="0">
        <f t="shared" si="184"/>
        <v>53365.101870762643</v>
      </c>
    </row>
    <row r="11788">
      <c r="A11788" s="0">
        <v>972.88875</v>
      </c>
      <c r="B11788" s="0">
        <v>-3131.704346</v>
      </c>
      <c r="C11788" s="0">
        <v>-49171.675781</v>
      </c>
      <c r="D11788" s="0">
        <v>20389.294922</v>
      </c>
      <c r="E11788" s="0">
        <v>0.533356</v>
      </c>
      <c r="F11788" s="0">
        <v>9.935332</v>
      </c>
      <c r="G11788" s="0">
        <v>-0.14907</v>
      </c>
      <c r="H11788" s="0">
        <v>0.05525</v>
      </c>
      <c r="I11788" s="0">
        <v>0.010745</v>
      </c>
      <c r="J11788" s="0">
        <v>-0.01768</v>
      </c>
      <c r="K11788" s="0">
        <v>1014.789978</v>
      </c>
      <c r="L11788" s="0">
        <v>44.806171</v>
      </c>
      <c r="W11788" s="0">
        <f t="shared" si="184"/>
        <v>53323.396540719645</v>
      </c>
    </row>
    <row r="11789">
      <c r="A11789" s="0">
        <v>972.9</v>
      </c>
      <c r="B11789" s="0">
        <v>-3172.785156</v>
      </c>
      <c r="C11789" s="0">
        <v>-49205.078125</v>
      </c>
      <c r="D11789" s="0">
        <v>20421.884766</v>
      </c>
      <c r="E11789" s="0">
        <v>0.528387</v>
      </c>
      <c r="F11789" s="0">
        <v>9.934521</v>
      </c>
      <c r="G11789" s="0">
        <v>-0.132796</v>
      </c>
      <c r="H11789" s="0">
        <v>0.02913</v>
      </c>
      <c r="I11789" s="0">
        <v>0.007111</v>
      </c>
      <c r="J11789" s="0">
        <v>-0.011165</v>
      </c>
      <c r="K11789" s="0">
        <v>1014.779968</v>
      </c>
      <c r="L11789" s="0">
        <v>44.803825</v>
      </c>
      <c r="W11789" s="0">
        <f t="shared" si="184"/>
        <v>53369.088959146291</v>
      </c>
    </row>
    <row r="11790">
      <c r="A11790" s="0">
        <v>972.91125</v>
      </c>
      <c r="B11790" s="0">
        <v>-3201.255859</v>
      </c>
      <c r="C11790" s="0">
        <v>-49182.238281</v>
      </c>
      <c r="D11790" s="0">
        <v>20277.458984</v>
      </c>
      <c r="E11790" s="0">
        <v>0.537073</v>
      </c>
      <c r="F11790" s="0">
        <v>9.92601</v>
      </c>
      <c r="G11790" s="0">
        <v>-0.14315</v>
      </c>
      <c r="H11790" s="0">
        <v>-0.000362</v>
      </c>
      <c r="I11790" s="0">
        <v>0.004346</v>
      </c>
      <c r="J11790" s="0">
        <v>-0.006807</v>
      </c>
      <c r="K11790" s="0">
        <v>1014.779968</v>
      </c>
      <c r="L11790" s="0">
        <v>44.803825</v>
      </c>
      <c r="W11790" s="0">
        <f t="shared" si="184"/>
        <v>53294.614589577861</v>
      </c>
    </row>
    <row r="11791">
      <c r="A11791" s="0">
        <v>972.9225</v>
      </c>
      <c r="B11791" s="0">
        <v>-3083.664551</v>
      </c>
      <c r="C11791" s="0">
        <v>-49151.007812</v>
      </c>
      <c r="D11791" s="0">
        <v>20348.199219</v>
      </c>
      <c r="E11791" s="0">
        <v>0.539971</v>
      </c>
      <c r="F11791" s="0">
        <v>9.935778</v>
      </c>
      <c r="G11791" s="0">
        <v>-0.153087</v>
      </c>
      <c r="H11791" s="0">
        <v>-0.030717</v>
      </c>
      <c r="I11791" s="0">
        <v>0.000699</v>
      </c>
      <c r="J11791" s="0">
        <v>0.001242</v>
      </c>
      <c r="K11791" s="0">
        <v>1014.779968</v>
      </c>
      <c r="L11791" s="0">
        <v>44.803825</v>
      </c>
      <c r="W11791" s="0">
        <f t="shared" si="184"/>
        <v>53285.830831980951</v>
      </c>
    </row>
    <row r="11792">
      <c r="A11792" s="0">
        <v>972.93375</v>
      </c>
      <c r="B11792" s="0">
        <v>-3059.331787</v>
      </c>
      <c r="C11792" s="0">
        <v>-49170.648437</v>
      </c>
      <c r="D11792" s="0">
        <v>20343.517578</v>
      </c>
      <c r="E11792" s="0">
        <v>0.536002</v>
      </c>
      <c r="F11792" s="0">
        <v>9.935462</v>
      </c>
      <c r="G11792" s="0">
        <v>-0.148962</v>
      </c>
      <c r="H11792" s="0">
        <v>-0.031095</v>
      </c>
      <c r="I11792" s="0">
        <v>6.557061E-05</v>
      </c>
      <c r="J11792" s="0">
        <v>0.00229</v>
      </c>
      <c r="K11792" s="0">
        <v>1014.779968</v>
      </c>
      <c r="L11792" s="0">
        <v>44.803825</v>
      </c>
      <c r="W11792" s="0">
        <f t="shared" si="184"/>
        <v>53300.7587764414</v>
      </c>
    </row>
    <row r="11793">
      <c r="A11793" s="0">
        <v>972.945</v>
      </c>
      <c r="B11793" s="0">
        <v>-3012.598633</v>
      </c>
      <c r="C11793" s="0">
        <v>-49177.992187</v>
      </c>
      <c r="D11793" s="0">
        <v>20378.443359</v>
      </c>
      <c r="E11793" s="0">
        <v>0.533903</v>
      </c>
      <c r="F11793" s="0">
        <v>9.939566</v>
      </c>
      <c r="G11793" s="0">
        <v>-0.162776</v>
      </c>
      <c r="H11793" s="0">
        <v>-0.0179</v>
      </c>
      <c r="I11793" s="0">
        <v>0.001956</v>
      </c>
      <c r="J11793" s="0">
        <v>-0.003202</v>
      </c>
      <c r="K11793" s="0">
        <v>1014.779968</v>
      </c>
      <c r="L11793" s="0">
        <v>44.803825</v>
      </c>
      <c r="W11793" s="0">
        <f t="shared" si="184"/>
        <v>53318.2109583973</v>
      </c>
    </row>
    <row r="11794">
      <c r="A11794" s="0">
        <v>972.95625</v>
      </c>
      <c r="B11794" s="0">
        <v>-3124.262939</v>
      </c>
      <c r="C11794" s="0">
        <v>-49183.703125</v>
      </c>
      <c r="D11794" s="0">
        <v>20347.167969</v>
      </c>
      <c r="E11794" s="0">
        <v>0.552647</v>
      </c>
      <c r="F11794" s="0">
        <v>9.937572</v>
      </c>
      <c r="G11794" s="0">
        <v>-0.167989</v>
      </c>
      <c r="H11794" s="0">
        <v>0.013107</v>
      </c>
      <c r="I11794" s="0">
        <v>0.005815</v>
      </c>
      <c r="J11794" s="0">
        <v>-0.011817</v>
      </c>
      <c r="K11794" s="0">
        <v>1014.779968</v>
      </c>
      <c r="L11794" s="0">
        <v>44.803825</v>
      </c>
      <c r="W11794" s="0">
        <f t="shared" si="184"/>
        <v>53317.960542005385</v>
      </c>
    </row>
    <row r="11795">
      <c r="A11795" s="0">
        <v>972.9675</v>
      </c>
      <c r="B11795" s="0">
        <v>-3131.355957</v>
      </c>
      <c r="C11795" s="0">
        <v>-49209.816406</v>
      </c>
      <c r="D11795" s="0">
        <v>20474.015625</v>
      </c>
      <c r="E11795" s="0">
        <v>0.532039</v>
      </c>
      <c r="F11795" s="0">
        <v>9.936585</v>
      </c>
      <c r="G11795" s="0">
        <v>-0.14275</v>
      </c>
      <c r="H11795" s="0">
        <v>0.047104</v>
      </c>
      <c r="I11795" s="0">
        <v>0.010524</v>
      </c>
      <c r="J11795" s="0">
        <v>-0.021212</v>
      </c>
      <c r="K11795" s="0">
        <v>1014.779968</v>
      </c>
      <c r="L11795" s="0">
        <v>44.803825</v>
      </c>
      <c r="W11795" s="0">
        <f t="shared" si="184"/>
        <v>53390.979918469464</v>
      </c>
    </row>
    <row r="11796">
      <c r="A11796" s="0">
        <v>972.97875</v>
      </c>
      <c r="B11796" s="0">
        <v>-3178.805176</v>
      </c>
      <c r="C11796" s="0">
        <v>-49210.085937</v>
      </c>
      <c r="D11796" s="0">
        <v>20287.976562</v>
      </c>
      <c r="E11796" s="0">
        <v>0.526908</v>
      </c>
      <c r="F11796" s="0">
        <v>9.928967</v>
      </c>
      <c r="G11796" s="0">
        <v>-0.142257</v>
      </c>
      <c r="H11796" s="0">
        <v>0.060526</v>
      </c>
      <c r="I11796" s="0">
        <v>0.012366</v>
      </c>
      <c r="J11796" s="0">
        <v>-0.022589</v>
      </c>
      <c r="K11796" s="0">
        <v>1014.779968</v>
      </c>
      <c r="L11796" s="0">
        <v>44.803825</v>
      </c>
      <c r="W11796" s="0">
        <f t="shared" si="184"/>
        <v>53322.972096969155</v>
      </c>
    </row>
    <row r="11797">
      <c r="A11797" s="0">
        <v>972.99</v>
      </c>
      <c r="B11797" s="0">
        <v>-3168.79248</v>
      </c>
      <c r="C11797" s="0">
        <v>-49185.96875</v>
      </c>
      <c r="D11797" s="0">
        <v>20370.431641</v>
      </c>
      <c r="E11797" s="0">
        <v>0.541522</v>
      </c>
      <c r="F11797" s="0">
        <v>9.937188</v>
      </c>
      <c r="G11797" s="0">
        <v>-0.149967</v>
      </c>
      <c r="H11797" s="0">
        <v>0.059999</v>
      </c>
      <c r="I11797" s="0">
        <v>0.011886</v>
      </c>
      <c r="J11797" s="0">
        <v>-0.019927</v>
      </c>
      <c r="K11797" s="0">
        <v>1014.779968</v>
      </c>
      <c r="L11797" s="0">
        <v>44.803825</v>
      </c>
      <c r="W11797" s="0">
        <f t="shared" si="184"/>
        <v>53331.559633090939</v>
      </c>
    </row>
    <row r="11798">
      <c r="A11798" s="0">
        <v>973.00125</v>
      </c>
      <c r="B11798" s="0">
        <v>-3134.602051</v>
      </c>
      <c r="C11798" s="0">
        <v>-49179.3125</v>
      </c>
      <c r="D11798" s="0">
        <v>20384.732422</v>
      </c>
      <c r="E11798" s="0">
        <v>0.544839</v>
      </c>
      <c r="F11798" s="0">
        <v>9.935987</v>
      </c>
      <c r="G11798" s="0">
        <v>-0.145473</v>
      </c>
      <c r="H11798" s="0">
        <v>0.040942</v>
      </c>
      <c r="I11798" s="0">
        <v>0.009111</v>
      </c>
      <c r="J11798" s="0">
        <v>-0.014752</v>
      </c>
      <c r="K11798" s="0">
        <v>1014.779968</v>
      </c>
      <c r="L11798" s="0">
        <v>44.803825</v>
      </c>
      <c r="W11798" s="0">
        <f t="shared" si="184"/>
        <v>53328.864828602229</v>
      </c>
    </row>
    <row r="11799">
      <c r="A11799" s="0">
        <v>973.0125</v>
      </c>
      <c r="B11799" s="0">
        <v>-3077.570557</v>
      </c>
      <c r="C11799" s="0">
        <v>-49193.433594</v>
      </c>
      <c r="D11799" s="0">
        <v>20329.664062</v>
      </c>
      <c r="E11799" s="0">
        <v>0.538358</v>
      </c>
      <c r="F11799" s="0">
        <v>9.927838</v>
      </c>
      <c r="G11799" s="0">
        <v>-0.147117</v>
      </c>
      <c r="H11799" s="0">
        <v>0.008428</v>
      </c>
      <c r="I11799" s="0">
        <v>0.005447</v>
      </c>
      <c r="J11799" s="0">
        <v>-0.007802</v>
      </c>
      <c r="K11799" s="0">
        <v>1014.779968</v>
      </c>
      <c r="L11799" s="0">
        <v>44.803825</v>
      </c>
      <c r="W11799" s="0">
        <f t="shared" si="184"/>
        <v>53317.54486259073</v>
      </c>
    </row>
    <row r="11800">
      <c r="A11800" s="0">
        <v>973.02375</v>
      </c>
      <c r="B11800" s="0">
        <v>-3055.626221</v>
      </c>
      <c r="C11800" s="0">
        <v>-49194.09375</v>
      </c>
      <c r="D11800" s="0">
        <v>20319.818359</v>
      </c>
      <c r="E11800" s="0">
        <v>0.533335</v>
      </c>
      <c r="F11800" s="0">
        <v>9.931146</v>
      </c>
      <c r="G11800" s="0">
        <v>-0.147181</v>
      </c>
      <c r="H11800" s="0">
        <v>-0.020907</v>
      </c>
      <c r="I11800" s="0">
        <v>0.001924</v>
      </c>
      <c r="J11800" s="0">
        <v>-0.001318</v>
      </c>
      <c r="K11800" s="0">
        <v>1014.779968</v>
      </c>
      <c r="L11800" s="0">
        <v>44.803825</v>
      </c>
      <c r="W11800" s="0">
        <f t="shared" si="184"/>
        <v>53313.138433495034</v>
      </c>
    </row>
    <row r="11801">
      <c r="A11801" s="0">
        <v>973.035</v>
      </c>
      <c r="B11801" s="0">
        <v>-3115.090332</v>
      </c>
      <c r="C11801" s="0">
        <v>-49182.601562</v>
      </c>
      <c r="D11801" s="0">
        <v>20495.580078</v>
      </c>
      <c r="E11801" s="0">
        <v>0.532271</v>
      </c>
      <c r="F11801" s="0">
        <v>9.926731</v>
      </c>
      <c r="G11801" s="0">
        <v>-0.151682</v>
      </c>
      <c r="H11801" s="0">
        <v>-0.031683</v>
      </c>
      <c r="I11801" s="0">
        <v>0.000339</v>
      </c>
      <c r="J11801" s="0">
        <v>0.001913</v>
      </c>
      <c r="K11801" s="0">
        <v>1014.779968</v>
      </c>
      <c r="L11801" s="0">
        <v>44.803825</v>
      </c>
      <c r="W11801" s="0">
        <f t="shared" si="184"/>
        <v>53373.222564472111</v>
      </c>
    </row>
    <row r="11802">
      <c r="A11802" s="0">
        <v>973.04625</v>
      </c>
      <c r="B11802" s="0">
        <v>-3060.56958</v>
      </c>
      <c r="C11802" s="0">
        <v>-49207.730469</v>
      </c>
      <c r="D11802" s="0">
        <v>20279.601562</v>
      </c>
      <c r="E11802" s="0">
        <v>0.527751</v>
      </c>
      <c r="F11802" s="0">
        <v>9.930037</v>
      </c>
      <c r="G11802" s="0">
        <v>-0.155836</v>
      </c>
      <c r="H11802" s="0">
        <v>-0.020781</v>
      </c>
      <c r="I11802" s="0">
        <v>0.001755</v>
      </c>
      <c r="J11802" s="0">
        <v>-0.000883</v>
      </c>
      <c r="K11802" s="0">
        <v>1014.779968</v>
      </c>
      <c r="L11802" s="0">
        <v>44.803825</v>
      </c>
      <c r="W11802" s="0">
        <f t="shared" si="184"/>
        <v>53310.693707522179</v>
      </c>
    </row>
    <row r="11803">
      <c r="A11803" s="0">
        <v>973.0575</v>
      </c>
      <c r="B11803" s="0">
        <v>-3003.645996</v>
      </c>
      <c r="C11803" s="0">
        <v>-49211.574219</v>
      </c>
      <c r="D11803" s="0">
        <v>20354.300781</v>
      </c>
      <c r="E11803" s="0">
        <v>0.533782</v>
      </c>
      <c r="F11803" s="0">
        <v>9.933348</v>
      </c>
      <c r="G11803" s="0">
        <v>-0.151168</v>
      </c>
      <c r="H11803" s="0">
        <v>0.006283</v>
      </c>
      <c r="I11803" s="0">
        <v>0.005479</v>
      </c>
      <c r="J11803" s="0">
        <v>-0.008177</v>
      </c>
      <c r="K11803" s="0">
        <v>1014.779968</v>
      </c>
      <c r="L11803" s="0">
        <v>44.803825</v>
      </c>
      <c r="W11803" s="0">
        <f t="shared" si="184"/>
        <v>53339.464626717519</v>
      </c>
    </row>
    <row r="11804">
      <c r="A11804" s="0">
        <v>973.06875</v>
      </c>
      <c r="B11804" s="0">
        <v>-3124.356689</v>
      </c>
      <c r="C11804" s="0">
        <v>-49203.085937</v>
      </c>
      <c r="D11804" s="0">
        <v>20459.03125</v>
      </c>
      <c r="E11804" s="0">
        <v>0.533634</v>
      </c>
      <c r="F11804" s="0">
        <v>9.935382</v>
      </c>
      <c r="G11804" s="0">
        <v>-0.14918</v>
      </c>
      <c r="H11804" s="0">
        <v>0.036062</v>
      </c>
      <c r="I11804" s="0">
        <v>0.009452</v>
      </c>
      <c r="J11804" s="0">
        <v>-0.017571</v>
      </c>
      <c r="K11804" s="0">
        <v>1014.779968</v>
      </c>
      <c r="L11804" s="0">
        <v>44.803825</v>
      </c>
      <c r="W11804" s="0">
        <f t="shared" si="184"/>
        <v>53378.621470888349</v>
      </c>
    </row>
    <row r="11805">
      <c r="A11805" s="0">
        <v>973.08</v>
      </c>
      <c r="B11805" s="0">
        <v>-3061.001709</v>
      </c>
      <c r="C11805" s="0">
        <v>-49181.460937</v>
      </c>
      <c r="D11805" s="0">
        <v>20340.523437</v>
      </c>
      <c r="E11805" s="0">
        <v>0.529899</v>
      </c>
      <c r="F11805" s="0">
        <v>9.926225</v>
      </c>
      <c r="G11805" s="0">
        <v>-0.142741</v>
      </c>
      <c r="H11805" s="0">
        <v>0.056933</v>
      </c>
      <c r="I11805" s="0">
        <v>0.011735</v>
      </c>
      <c r="J11805" s="0">
        <v>-0.021053</v>
      </c>
      <c r="K11805" s="0">
        <v>1014.779968</v>
      </c>
      <c r="L11805" s="0">
        <v>44.803825</v>
      </c>
      <c r="W11805" s="0">
        <f t="shared" si="184"/>
        <v>53309.686971987605</v>
      </c>
    </row>
    <row r="11806">
      <c r="A11806" s="0">
        <v>973.09125</v>
      </c>
      <c r="B11806" s="0">
        <v>-2972.527832</v>
      </c>
      <c r="C11806" s="0">
        <v>-49173.988281</v>
      </c>
      <c r="D11806" s="0">
        <v>20273.675781</v>
      </c>
      <c r="E11806" s="0">
        <v>0.528388</v>
      </c>
      <c r="F11806" s="0">
        <v>9.928812</v>
      </c>
      <c r="G11806" s="0">
        <v>-0.14118</v>
      </c>
      <c r="H11806" s="0">
        <v>0.06425</v>
      </c>
      <c r="I11806" s="0">
        <v>0.012603</v>
      </c>
      <c r="J11806" s="0">
        <v>-0.02128</v>
      </c>
      <c r="K11806" s="0">
        <v>1014.779968</v>
      </c>
      <c r="L11806" s="0">
        <v>44.803825</v>
      </c>
      <c r="W11806" s="0">
        <f t="shared" si="184"/>
        <v>53272.309644364454</v>
      </c>
    </row>
    <row r="11807">
      <c r="A11807" s="0">
        <v>973.1025</v>
      </c>
      <c r="B11807" s="0">
        <v>-3074.614502</v>
      </c>
      <c r="C11807" s="0">
        <v>-49208.792969</v>
      </c>
      <c r="D11807" s="0">
        <v>20323.904297</v>
      </c>
      <c r="E11807" s="0">
        <v>0.524411</v>
      </c>
      <c r="F11807" s="0">
        <v>9.934561</v>
      </c>
      <c r="G11807" s="0">
        <v>-0.140324</v>
      </c>
      <c r="H11807" s="0">
        <v>0.042974</v>
      </c>
      <c r="I11807" s="0">
        <v>0.009897</v>
      </c>
      <c r="J11807" s="0">
        <v>-0.014874</v>
      </c>
      <c r="K11807" s="0">
        <v>1014.759949</v>
      </c>
      <c r="L11807" s="0">
        <v>44.806171</v>
      </c>
      <c r="W11807" s="0">
        <f t="shared" si="184"/>
        <v>53329.350696173191</v>
      </c>
    </row>
    <row r="11808">
      <c r="A11808" s="0">
        <v>973.11375</v>
      </c>
      <c r="B11808" s="0">
        <v>-2985.901367</v>
      </c>
      <c r="C11808" s="0">
        <v>-49179.789062</v>
      </c>
      <c r="D11808" s="0">
        <v>20305.029297</v>
      </c>
      <c r="E11808" s="0">
        <v>0.534648</v>
      </c>
      <c r="F11808" s="0">
        <v>9.934761</v>
      </c>
      <c r="G11808" s="0">
        <v>-0.148684</v>
      </c>
      <c r="H11808" s="0">
        <v>0.008086</v>
      </c>
      <c r="I11808" s="0">
        <v>0.006068</v>
      </c>
      <c r="J11808" s="0">
        <v>-0.007667</v>
      </c>
      <c r="K11808" s="0">
        <v>1014.759949</v>
      </c>
      <c r="L11808" s="0">
        <v>44.806171</v>
      </c>
      <c r="W11808" s="0">
        <f t="shared" si="184"/>
        <v>53290.3506641521</v>
      </c>
    </row>
    <row r="11809">
      <c r="A11809" s="0">
        <v>973.125</v>
      </c>
      <c r="B11809" s="0">
        <v>-3067.925293</v>
      </c>
      <c r="C11809" s="0">
        <v>-49200.910156</v>
      </c>
      <c r="D11809" s="0">
        <v>20346.681641</v>
      </c>
      <c r="E11809" s="0">
        <v>0.530053</v>
      </c>
      <c r="F11809" s="0">
        <v>9.924389</v>
      </c>
      <c r="G11809" s="0">
        <v>-0.146908</v>
      </c>
      <c r="H11809" s="0">
        <v>-0.019116</v>
      </c>
      <c r="I11809" s="0">
        <v>0.002176</v>
      </c>
      <c r="J11809" s="0">
        <v>-0.001688</v>
      </c>
      <c r="K11809" s="0">
        <v>1014.759949</v>
      </c>
      <c r="L11809" s="0">
        <v>44.806171</v>
      </c>
      <c r="W11809" s="0">
        <f t="shared" si="184"/>
        <v>53330.377643350883</v>
      </c>
    </row>
    <row r="11810">
      <c r="A11810" s="0">
        <v>973.13625</v>
      </c>
      <c r="B11810" s="0">
        <v>-3075.214111</v>
      </c>
      <c r="C11810" s="0">
        <v>-49167.117187</v>
      </c>
      <c r="D11810" s="0">
        <v>20433.845703</v>
      </c>
      <c r="E11810" s="0">
        <v>0.53519</v>
      </c>
      <c r="F11810" s="0">
        <v>9.933569</v>
      </c>
      <c r="G11810" s="0">
        <v>-0.157071</v>
      </c>
      <c r="H11810" s="0">
        <v>-0.031011</v>
      </c>
      <c r="I11810" s="0">
        <v>0.000387</v>
      </c>
      <c r="J11810" s="0">
        <v>0.001598</v>
      </c>
      <c r="K11810" s="0">
        <v>1014.759949</v>
      </c>
      <c r="L11810" s="0">
        <v>44.806171</v>
      </c>
      <c r="W11810" s="0">
        <f t="shared" si="184"/>
        <v>53332.957957745944</v>
      </c>
    </row>
    <row r="11811">
      <c r="A11811" s="0">
        <v>973.1475</v>
      </c>
      <c r="B11811" s="0">
        <v>-3158.006348</v>
      </c>
      <c r="C11811" s="0">
        <v>-49179.871094</v>
      </c>
      <c r="D11811" s="0">
        <v>20325.480469</v>
      </c>
      <c r="E11811" s="0">
        <v>0.533213</v>
      </c>
      <c r="F11811" s="0">
        <v>9.931645</v>
      </c>
      <c r="G11811" s="0">
        <v>-0.154161</v>
      </c>
      <c r="H11811" s="0">
        <v>-0.024655</v>
      </c>
      <c r="I11811" s="0">
        <v>0.000485</v>
      </c>
      <c r="J11811" s="0">
        <v>0.000371</v>
      </c>
      <c r="K11811" s="0">
        <v>1014.759949</v>
      </c>
      <c r="L11811" s="0">
        <v>44.806171</v>
      </c>
      <c r="W11811" s="0">
        <f t="shared" si="184"/>
        <v>53308.14085308327</v>
      </c>
    </row>
    <row r="11812">
      <c r="A11812" s="0">
        <v>973.15875</v>
      </c>
      <c r="B11812" s="0">
        <v>-3044.647949</v>
      </c>
      <c r="C11812" s="0">
        <v>-49193.820312</v>
      </c>
      <c r="D11812" s="0">
        <v>20426.230469</v>
      </c>
      <c r="E11812" s="0">
        <v>0.53589</v>
      </c>
      <c r="F11812" s="0">
        <v>9.946176</v>
      </c>
      <c r="G11812" s="0">
        <v>-0.148873</v>
      </c>
      <c r="H11812" s="0">
        <v>-0.000614</v>
      </c>
      <c r="I11812" s="0">
        <v>0.003495</v>
      </c>
      <c r="J11812" s="0">
        <v>-0.007699</v>
      </c>
      <c r="K11812" s="0">
        <v>1014.759949</v>
      </c>
      <c r="L11812" s="0">
        <v>44.806171</v>
      </c>
      <c r="W11812" s="0">
        <f t="shared" si="184"/>
        <v>53352.90741089372</v>
      </c>
    </row>
    <row r="11813">
      <c r="A11813" s="0">
        <v>973.17</v>
      </c>
      <c r="B11813" s="0">
        <v>-3052.337646</v>
      </c>
      <c r="C11813" s="0">
        <v>-49193.21875</v>
      </c>
      <c r="D11813" s="0">
        <v>20457.359375</v>
      </c>
      <c r="E11813" s="0">
        <v>0.528537</v>
      </c>
      <c r="F11813" s="0">
        <v>9.931294</v>
      </c>
      <c r="G11813" s="0">
        <v>-0.13531</v>
      </c>
      <c r="H11813" s="0">
        <v>0.036379</v>
      </c>
      <c r="I11813" s="0">
        <v>0.008755</v>
      </c>
      <c r="J11813" s="0">
        <v>-0.01792</v>
      </c>
      <c r="K11813" s="0">
        <v>1014.759949</v>
      </c>
      <c r="L11813" s="0">
        <v>44.806171</v>
      </c>
      <c r="W11813" s="0">
        <f t="shared" si="184"/>
        <v>53364.717638983537</v>
      </c>
    </row>
    <row r="11814">
      <c r="A11814" s="0">
        <v>973.18125</v>
      </c>
      <c r="B11814" s="0">
        <v>-3103.782227</v>
      </c>
      <c r="C11814" s="0">
        <v>-49174.628906</v>
      </c>
      <c r="D11814" s="0">
        <v>20447.953125</v>
      </c>
      <c r="E11814" s="0">
        <v>0.526692</v>
      </c>
      <c r="F11814" s="0">
        <v>9.936927</v>
      </c>
      <c r="G11814" s="0">
        <v>-0.149027</v>
      </c>
      <c r="H11814" s="0">
        <v>0.056553</v>
      </c>
      <c r="I11814" s="0">
        <v>0.012423</v>
      </c>
      <c r="J11814" s="0">
        <v>-0.022432</v>
      </c>
      <c r="K11814" s="0">
        <v>1014.759949</v>
      </c>
      <c r="L11814" s="0">
        <v>44.806171</v>
      </c>
      <c r="W11814" s="0">
        <f t="shared" si="184"/>
        <v>53346.943484680065</v>
      </c>
    </row>
    <row r="11815">
      <c r="A11815" s="0">
        <v>973.1925</v>
      </c>
      <c r="B11815" s="0">
        <v>-3095.437744</v>
      </c>
      <c r="C11815" s="0">
        <v>-49155.011719</v>
      </c>
      <c r="D11815" s="0">
        <v>20392.777344</v>
      </c>
      <c r="E11815" s="0">
        <v>0.54694</v>
      </c>
      <c r="F11815" s="0">
        <v>9.936133</v>
      </c>
      <c r="G11815" s="0">
        <v>-0.152546</v>
      </c>
      <c r="H11815" s="0">
        <v>0.064744</v>
      </c>
      <c r="I11815" s="0">
        <v>0.013027</v>
      </c>
      <c r="J11815" s="0">
        <v>-0.021733</v>
      </c>
      <c r="K11815" s="0">
        <v>1014.759949</v>
      </c>
      <c r="L11815" s="0">
        <v>44.806171</v>
      </c>
      <c r="W11815" s="0">
        <f t="shared" si="184"/>
        <v>53307.244158031339</v>
      </c>
    </row>
    <row r="11816">
      <c r="A11816" s="0">
        <v>973.20375</v>
      </c>
      <c r="B11816" s="0">
        <v>-3172.062988</v>
      </c>
      <c r="C11816" s="0">
        <v>-49182.34375</v>
      </c>
      <c r="D11816" s="0">
        <v>20495.613281</v>
      </c>
      <c r="E11816" s="0">
        <v>0.52237</v>
      </c>
      <c r="F11816" s="0">
        <v>9.935398</v>
      </c>
      <c r="G11816" s="0">
        <v>-0.155865</v>
      </c>
      <c r="H11816" s="0">
        <v>0.049659</v>
      </c>
      <c r="I11816" s="0">
        <v>0.010879</v>
      </c>
      <c r="J11816" s="0">
        <v>-0.016187</v>
      </c>
      <c r="K11816" s="0">
        <v>1014.779968</v>
      </c>
      <c r="L11816" s="0">
        <v>44.808708</v>
      </c>
      <c r="W11816" s="0">
        <f t="shared" si="184"/>
        <v>53376.353229752473</v>
      </c>
    </row>
    <row r="11817">
      <c r="A11817" s="0">
        <v>973.215</v>
      </c>
      <c r="B11817" s="0">
        <v>-3136.08252</v>
      </c>
      <c r="C11817" s="0">
        <v>-49198.597656</v>
      </c>
      <c r="D11817" s="0">
        <v>20534.837891</v>
      </c>
      <c r="E11817" s="0">
        <v>0.536323</v>
      </c>
      <c r="F11817" s="0">
        <v>9.919034</v>
      </c>
      <c r="G11817" s="0">
        <v>-0.151037</v>
      </c>
      <c r="H11817" s="0">
        <v>0.021901</v>
      </c>
      <c r="I11817" s="0">
        <v>0.006911</v>
      </c>
      <c r="J11817" s="0">
        <v>-0.010657</v>
      </c>
      <c r="K11817" s="0">
        <v>1014.779968</v>
      </c>
      <c r="L11817" s="0">
        <v>44.808708</v>
      </c>
      <c r="W11817" s="0">
        <f t="shared" si="184"/>
        <v>53404.275035795283</v>
      </c>
    </row>
    <row r="11818">
      <c r="A11818" s="0">
        <v>973.22625</v>
      </c>
      <c r="B11818" s="0">
        <v>-3128.684326</v>
      </c>
      <c r="C11818" s="0">
        <v>-49182.140625</v>
      </c>
      <c r="D11818" s="0">
        <v>20493.480469</v>
      </c>
      <c r="E11818" s="0">
        <v>0.533862</v>
      </c>
      <c r="F11818" s="0">
        <v>9.931664</v>
      </c>
      <c r="G11818" s="0">
        <v>-0.155723</v>
      </c>
      <c r="H11818" s="0">
        <v>-0.005145</v>
      </c>
      <c r="I11818" s="0">
        <v>0.00503</v>
      </c>
      <c r="J11818" s="0">
        <v>-0.005359</v>
      </c>
      <c r="K11818" s="0">
        <v>1014.779968</v>
      </c>
      <c r="L11818" s="0">
        <v>44.808708</v>
      </c>
      <c r="W11818" s="0">
        <f t="shared" si="184"/>
        <v>53372.786734461581</v>
      </c>
    </row>
    <row r="11819">
      <c r="A11819" s="0">
        <v>973.2375</v>
      </c>
      <c r="B11819" s="0">
        <v>-3054.604492</v>
      </c>
      <c r="C11819" s="0">
        <v>-49214.625</v>
      </c>
      <c r="D11819" s="0">
        <v>20360.943359</v>
      </c>
      <c r="E11819" s="0">
        <v>0.531518</v>
      </c>
      <c r="F11819" s="0">
        <v>9.933317</v>
      </c>
      <c r="G11819" s="0">
        <v>-0.153304</v>
      </c>
      <c r="H11819" s="0">
        <v>-0.031092</v>
      </c>
      <c r="I11819" s="0">
        <v>0.001189</v>
      </c>
      <c r="J11819" s="0">
        <v>0.002017</v>
      </c>
      <c r="K11819" s="0">
        <v>1014.779968</v>
      </c>
      <c r="L11819" s="0">
        <v>44.808708</v>
      </c>
      <c r="W11819" s="0">
        <f t="shared" si="184"/>
        <v>53347.707888545483</v>
      </c>
    </row>
    <row r="11820">
      <c r="A11820" s="0">
        <v>973.24875</v>
      </c>
      <c r="B11820" s="0">
        <v>-3150.938477</v>
      </c>
      <c r="C11820" s="0">
        <v>-49202.527344</v>
      </c>
      <c r="D11820" s="0">
        <v>20336.998047</v>
      </c>
      <c r="E11820" s="0">
        <v>0.529363</v>
      </c>
      <c r="F11820" s="0">
        <v>9.941925</v>
      </c>
      <c r="G11820" s="0">
        <v>-0.15148</v>
      </c>
      <c r="H11820" s="0">
        <v>-0.031564</v>
      </c>
      <c r="I11820" s="0">
        <v>-0.000287</v>
      </c>
      <c r="J11820" s="0">
        <v>0.002121</v>
      </c>
      <c r="K11820" s="0">
        <v>1014.779968</v>
      </c>
      <c r="L11820" s="0">
        <v>44.808708</v>
      </c>
      <c r="W11820" s="0">
        <f t="shared" si="184"/>
        <v>53333.016039659611</v>
      </c>
    </row>
    <row r="11821">
      <c r="A11821" s="0">
        <v>973.26</v>
      </c>
      <c r="B11821" s="0">
        <v>-3101.517822</v>
      </c>
      <c r="C11821" s="0">
        <v>-49216.800781</v>
      </c>
      <c r="D11821" s="0">
        <v>20256.123047</v>
      </c>
      <c r="E11821" s="0">
        <v>0.533269</v>
      </c>
      <c r="F11821" s="0">
        <v>9.939781</v>
      </c>
      <c r="G11821" s="0">
        <v>-0.148125</v>
      </c>
      <c r="H11821" s="0">
        <v>-0.009139</v>
      </c>
      <c r="I11821" s="0">
        <v>0.003459</v>
      </c>
      <c r="J11821" s="0">
        <v>-0.004923</v>
      </c>
      <c r="K11821" s="0">
        <v>1014.779968</v>
      </c>
      <c r="L11821" s="0">
        <v>44.808708</v>
      </c>
      <c r="W11821" s="0">
        <f t="shared" si="184"/>
        <v>53312.507095540255</v>
      </c>
    </row>
    <row r="11822">
      <c r="A11822" s="0">
        <v>973.27125</v>
      </c>
      <c r="B11822" s="0">
        <v>-3203.371338</v>
      </c>
      <c r="C11822" s="0">
        <v>-49222.109375</v>
      </c>
      <c r="D11822" s="0">
        <v>20323.560547</v>
      </c>
      <c r="E11822" s="0">
        <v>0.531177</v>
      </c>
      <c r="F11822" s="0">
        <v>9.94435</v>
      </c>
      <c r="G11822" s="0">
        <v>-0.136575</v>
      </c>
      <c r="H11822" s="0">
        <v>0.022814</v>
      </c>
      <c r="I11822" s="0">
        <v>0.00797</v>
      </c>
      <c r="J11822" s="0">
        <v>-0.013975</v>
      </c>
      <c r="K11822" s="0">
        <v>1014.779968</v>
      </c>
      <c r="L11822" s="0">
        <v>44.808708</v>
      </c>
      <c r="W11822" s="0">
        <f t="shared" si="184"/>
        <v>53349.083896175369</v>
      </c>
    </row>
    <row r="11823">
      <c r="A11823" s="0">
        <v>973.2825</v>
      </c>
      <c r="B11823" s="0">
        <v>-3149.37207</v>
      </c>
      <c r="C11823" s="0">
        <v>-49217.183594</v>
      </c>
      <c r="D11823" s="0">
        <v>20291.585937</v>
      </c>
      <c r="E11823" s="0">
        <v>0.531374</v>
      </c>
      <c r="F11823" s="0">
        <v>9.940011</v>
      </c>
      <c r="G11823" s="0">
        <v>-0.142839</v>
      </c>
      <c r="H11823" s="0">
        <v>0.053557</v>
      </c>
      <c r="I11823" s="0">
        <v>0.012187</v>
      </c>
      <c r="J11823" s="0">
        <v>-0.021736</v>
      </c>
      <c r="K11823" s="0">
        <v>1014.779968</v>
      </c>
      <c r="L11823" s="0">
        <v>44.808708</v>
      </c>
      <c r="W11823" s="0">
        <f t="shared" si="184"/>
        <v>53329.149301291647</v>
      </c>
    </row>
    <row r="11824">
      <c r="A11824" s="0">
        <v>973.29375</v>
      </c>
      <c r="B11824" s="0">
        <v>-3144.258545</v>
      </c>
      <c r="C11824" s="0">
        <v>-49170.480469</v>
      </c>
      <c r="D11824" s="0">
        <v>20401.119141</v>
      </c>
      <c r="E11824" s="0">
        <v>0.541363</v>
      </c>
      <c r="F11824" s="0">
        <v>9.935498</v>
      </c>
      <c r="G11824" s="0">
        <v>-0.142664</v>
      </c>
      <c r="H11824" s="0">
        <v>0.06239</v>
      </c>
      <c r="I11824" s="0">
        <v>0.012459</v>
      </c>
      <c r="J11824" s="0">
        <v>-0.021197</v>
      </c>
      <c r="K11824" s="0">
        <v>1014.779968</v>
      </c>
      <c r="L11824" s="0">
        <v>44.808708</v>
      </c>
      <c r="W11824" s="0">
        <f t="shared" si="184"/>
        <v>53327.5554807774</v>
      </c>
    </row>
    <row r="11825">
      <c r="A11825" s="0">
        <v>973.305</v>
      </c>
      <c r="B11825" s="0">
        <v>-3078.977051</v>
      </c>
      <c r="C11825" s="0">
        <v>-49180.101562</v>
      </c>
      <c r="D11825" s="0">
        <v>20368.355469</v>
      </c>
      <c r="E11825" s="0">
        <v>0.527734</v>
      </c>
      <c r="F11825" s="0">
        <v>9.936592</v>
      </c>
      <c r="G11825" s="0">
        <v>-0.156045</v>
      </c>
      <c r="H11825" s="0">
        <v>0.05536</v>
      </c>
      <c r="I11825" s="0">
        <v>0.011081</v>
      </c>
      <c r="J11825" s="0">
        <v>-0.017891</v>
      </c>
      <c r="K11825" s="0">
        <v>1014.809998</v>
      </c>
      <c r="L11825" s="0">
        <v>44.803825</v>
      </c>
      <c r="W11825" s="0">
        <f t="shared" si="184"/>
        <v>53320.093715603711</v>
      </c>
    </row>
    <row r="11826">
      <c r="A11826" s="0">
        <v>973.31625</v>
      </c>
      <c r="B11826" s="0">
        <v>-3101.828857</v>
      </c>
      <c r="C11826" s="0">
        <v>-49206.101562</v>
      </c>
      <c r="D11826" s="0">
        <v>20285.894531</v>
      </c>
      <c r="E11826" s="0">
        <v>0.5397</v>
      </c>
      <c r="F11826" s="0">
        <v>9.935842</v>
      </c>
      <c r="G11826" s="0">
        <v>-0.142479</v>
      </c>
      <c r="H11826" s="0">
        <v>0.033142</v>
      </c>
      <c r="I11826" s="0">
        <v>0.008867</v>
      </c>
      <c r="J11826" s="0">
        <v>-0.013373</v>
      </c>
      <c r="K11826" s="0">
        <v>1014.809998</v>
      </c>
      <c r="L11826" s="0">
        <v>44.803825</v>
      </c>
      <c r="W11826" s="0">
        <f t="shared" si="184"/>
        <v>53313.968996041112</v>
      </c>
    </row>
    <row r="11827">
      <c r="A11827" s="0">
        <v>973.3275</v>
      </c>
      <c r="B11827" s="0">
        <v>-3067.450195</v>
      </c>
      <c r="C11827" s="0">
        <v>-49178.324219</v>
      </c>
      <c r="D11827" s="0">
        <v>20218.783203</v>
      </c>
      <c r="E11827" s="0">
        <v>0.521009</v>
      </c>
      <c r="F11827" s="0">
        <v>9.928692</v>
      </c>
      <c r="G11827" s="0">
        <v>-0.144886</v>
      </c>
      <c r="H11827" s="0">
        <v>-0.004006</v>
      </c>
      <c r="I11827" s="0">
        <v>0.005374</v>
      </c>
      <c r="J11827" s="0">
        <v>-0.004962</v>
      </c>
      <c r="K11827" s="0">
        <v>1014.809998</v>
      </c>
      <c r="L11827" s="0">
        <v>44.803825</v>
      </c>
      <c r="W11827" s="0">
        <f t="shared" si="184"/>
        <v>53260.830052655037</v>
      </c>
    </row>
    <row r="11828">
      <c r="A11828" s="0">
        <v>973.33875</v>
      </c>
      <c r="B11828" s="0">
        <v>-3065.652832</v>
      </c>
      <c r="C11828" s="0">
        <v>-49155.535156</v>
      </c>
      <c r="D11828" s="0">
        <v>20492.392578</v>
      </c>
      <c r="E11828" s="0">
        <v>0.529311</v>
      </c>
      <c r="F11828" s="0">
        <v>9.929146</v>
      </c>
      <c r="G11828" s="0">
        <v>-0.142977</v>
      </c>
      <c r="H11828" s="0">
        <v>-0.027655</v>
      </c>
      <c r="I11828" s="0">
        <v>0.000626</v>
      </c>
      <c r="J11828" s="0">
        <v>0.000884</v>
      </c>
      <c r="K11828" s="0">
        <v>1014.809998</v>
      </c>
      <c r="L11828" s="0">
        <v>44.803825</v>
      </c>
      <c r="W11828" s="0">
        <f t="shared" si="184"/>
        <v>53344.19384834652</v>
      </c>
    </row>
    <row r="11829">
      <c r="A11829" s="0">
        <v>973.35</v>
      </c>
      <c r="B11829" s="0">
        <v>-3176.444824</v>
      </c>
      <c r="C11829" s="0">
        <v>-49170.617187</v>
      </c>
      <c r="D11829" s="0">
        <v>20317.720703</v>
      </c>
      <c r="E11829" s="0">
        <v>0.531963</v>
      </c>
      <c r="F11829" s="0">
        <v>9.937613</v>
      </c>
      <c r="G11829" s="0">
        <v>-0.160282</v>
      </c>
      <c r="H11829" s="0">
        <v>-0.031643</v>
      </c>
      <c r="I11829" s="0">
        <v>0.000366</v>
      </c>
      <c r="J11829" s="0">
        <v>0.001758</v>
      </c>
      <c r="K11829" s="0">
        <v>1014.809998</v>
      </c>
      <c r="L11829" s="0">
        <v>44.803825</v>
      </c>
      <c r="W11829" s="0">
        <f t="shared" si="184"/>
        <v>53297.740766711031</v>
      </c>
    </row>
    <row r="11830">
      <c r="A11830" s="0">
        <v>973.36125</v>
      </c>
      <c r="B11830" s="0">
        <v>-3054.716064</v>
      </c>
      <c r="C11830" s="0">
        <v>-49165.921875</v>
      </c>
      <c r="D11830" s="0">
        <v>20387.027344</v>
      </c>
      <c r="E11830" s="0">
        <v>0.529236</v>
      </c>
      <c r="F11830" s="0">
        <v>9.933151</v>
      </c>
      <c r="G11830" s="0">
        <v>-0.14082</v>
      </c>
      <c r="H11830" s="0">
        <v>-0.016161</v>
      </c>
      <c r="I11830" s="0">
        <v>0.002103</v>
      </c>
      <c r="J11830" s="0">
        <v>-0.002631</v>
      </c>
      <c r="K11830" s="0">
        <v>1014.809998</v>
      </c>
      <c r="L11830" s="0">
        <v>44.803825</v>
      </c>
      <c r="W11830" s="0">
        <f t="shared" si="184"/>
        <v>53312.756897156112</v>
      </c>
    </row>
    <row r="11831">
      <c r="A11831" s="0">
        <v>973.3725</v>
      </c>
      <c r="B11831" s="0">
        <v>-3189.19458</v>
      </c>
      <c r="C11831" s="0">
        <v>-49164.933594</v>
      </c>
      <c r="D11831" s="0">
        <v>20479.652344</v>
      </c>
      <c r="E11831" s="0">
        <v>0.540359</v>
      </c>
      <c r="F11831" s="0">
        <v>9.940883</v>
      </c>
      <c r="G11831" s="0">
        <v>-0.1405</v>
      </c>
      <c r="H11831" s="0">
        <v>0.014588</v>
      </c>
      <c r="I11831" s="0">
        <v>0.00549</v>
      </c>
      <c r="J11831" s="0">
        <v>-0.01252</v>
      </c>
      <c r="K11831" s="0">
        <v>1014.809998</v>
      </c>
      <c r="L11831" s="0">
        <v>44.803825</v>
      </c>
      <c r="W11831" s="0">
        <f t="shared" si="184"/>
        <v>53355.204221356289</v>
      </c>
    </row>
    <row r="11832">
      <c r="A11832" s="0">
        <v>973.38375</v>
      </c>
      <c r="B11832" s="0">
        <v>-3119.577148</v>
      </c>
      <c r="C11832" s="0">
        <v>-49175.300781</v>
      </c>
      <c r="D11832" s="0">
        <v>20286.705078</v>
      </c>
      <c r="E11832" s="0">
        <v>0.537623</v>
      </c>
      <c r="F11832" s="0">
        <v>9.931106</v>
      </c>
      <c r="G11832" s="0">
        <v>-0.137499</v>
      </c>
      <c r="H11832" s="0">
        <v>0.045815</v>
      </c>
      <c r="I11832" s="0">
        <v>0.010968</v>
      </c>
      <c r="J11832" s="0">
        <v>-0.020649</v>
      </c>
      <c r="K11832" s="0">
        <v>1014.809998</v>
      </c>
      <c r="L11832" s="0">
        <v>44.803825</v>
      </c>
      <c r="W11832" s="0">
        <f t="shared" si="184"/>
        <v>53286.8874246366</v>
      </c>
    </row>
    <row r="11833">
      <c r="A11833" s="0">
        <v>973.395</v>
      </c>
      <c r="B11833" s="0">
        <v>-3154.730957</v>
      </c>
      <c r="C11833" s="0">
        <v>-49200.058594</v>
      </c>
      <c r="D11833" s="0">
        <v>20375.507812</v>
      </c>
      <c r="E11833" s="0">
        <v>0.534018</v>
      </c>
      <c r="F11833" s="0">
        <v>9.927824</v>
      </c>
      <c r="G11833" s="0">
        <v>-0.149928</v>
      </c>
      <c r="H11833" s="0">
        <v>0.063734</v>
      </c>
      <c r="I11833" s="0">
        <v>0.013081</v>
      </c>
      <c r="J11833" s="0">
        <v>-0.023436</v>
      </c>
      <c r="K11833" s="0">
        <v>1014.809998</v>
      </c>
      <c r="L11833" s="0">
        <v>44.803825</v>
      </c>
      <c r="W11833" s="0">
        <f t="shared" si="184"/>
        <v>53345.659726550955</v>
      </c>
    </row>
    <row r="11834">
      <c r="A11834" s="0">
        <v>973.40625</v>
      </c>
      <c r="B11834" s="0">
        <v>-3116.405273</v>
      </c>
      <c r="C11834" s="0">
        <v>-49200.5</v>
      </c>
      <c r="D11834" s="0">
        <v>20409.619141</v>
      </c>
      <c r="E11834" s="0">
        <v>0.525234</v>
      </c>
      <c r="F11834" s="0">
        <v>9.931061</v>
      </c>
      <c r="G11834" s="0">
        <v>-0.148714</v>
      </c>
      <c r="H11834" s="0">
        <v>0.055919</v>
      </c>
      <c r="I11834" s="0">
        <v>0.011392</v>
      </c>
      <c r="J11834" s="0">
        <v>-0.017754</v>
      </c>
      <c r="K11834" s="0">
        <v>1014.799988</v>
      </c>
      <c r="L11834" s="0">
        <v>44.803825</v>
      </c>
      <c r="W11834" s="0">
        <f t="shared" si="184"/>
        <v>53356.8527516031</v>
      </c>
    </row>
    <row r="11835">
      <c r="A11835" s="0">
        <v>973.4175</v>
      </c>
      <c r="B11835" s="0">
        <v>-3024.131836</v>
      </c>
      <c r="C11835" s="0">
        <v>-49211.058594</v>
      </c>
      <c r="D11835" s="0">
        <v>20368.378906</v>
      </c>
      <c r="E11835" s="0">
        <v>0.52673</v>
      </c>
      <c r="F11835" s="0">
        <v>9.928454</v>
      </c>
      <c r="G11835" s="0">
        <v>-0.155505</v>
      </c>
      <c r="H11835" s="0">
        <v>0.040962</v>
      </c>
      <c r="I11835" s="0">
        <v>0.010162</v>
      </c>
      <c r="J11835" s="0">
        <v>-0.014951</v>
      </c>
      <c r="K11835" s="0">
        <v>1014.799988</v>
      </c>
      <c r="L11835" s="0">
        <v>44.803825</v>
      </c>
      <c r="W11835" s="0">
        <f t="shared" si="184"/>
        <v>53345.520154573394</v>
      </c>
    </row>
    <row r="11836">
      <c r="A11836" s="0">
        <v>973.42875</v>
      </c>
      <c r="B11836" s="0">
        <v>-3143.632812</v>
      </c>
      <c r="C11836" s="0">
        <v>-49200.382812</v>
      </c>
      <c r="D11836" s="0">
        <v>20315.642578</v>
      </c>
      <c r="E11836" s="0">
        <v>0.519629</v>
      </c>
      <c r="F11836" s="0">
        <v>9.929348</v>
      </c>
      <c r="G11836" s="0">
        <v>-0.160019</v>
      </c>
      <c r="H11836" s="0">
        <v>0.006308</v>
      </c>
      <c r="I11836" s="0">
        <v>0.005301</v>
      </c>
      <c r="J11836" s="0">
        <v>-0.008727</v>
      </c>
      <c r="K11836" s="0">
        <v>1014.799988</v>
      </c>
      <c r="L11836" s="0">
        <v>44.803825</v>
      </c>
      <c r="W11836" s="0">
        <f t="shared" si="184"/>
        <v>53322.466460780626</v>
      </c>
    </row>
    <row r="11837">
      <c r="A11837" s="0">
        <v>973.44</v>
      </c>
      <c r="B11837" s="0">
        <v>-3082.545898</v>
      </c>
      <c r="C11837" s="0">
        <v>-49199.066406</v>
      </c>
      <c r="D11837" s="0">
        <v>20205.632812</v>
      </c>
      <c r="E11837" s="0">
        <v>0.531036</v>
      </c>
      <c r="F11837" s="0">
        <v>9.940694</v>
      </c>
      <c r="G11837" s="0">
        <v>-0.15318</v>
      </c>
      <c r="H11837" s="0">
        <v>-0.024594</v>
      </c>
      <c r="I11837" s="0">
        <v>0.001787</v>
      </c>
      <c r="J11837" s="0">
        <v>-0.000679</v>
      </c>
      <c r="K11837" s="0">
        <v>1014.799988</v>
      </c>
      <c r="L11837" s="0">
        <v>44.803825</v>
      </c>
      <c r="W11837" s="0">
        <f t="shared" si="184"/>
        <v>53275.865284091306</v>
      </c>
    </row>
    <row r="11838">
      <c r="A11838" s="0">
        <v>973.45125</v>
      </c>
      <c r="B11838" s="0">
        <v>-3151.260498</v>
      </c>
      <c r="C11838" s="0">
        <v>-49211.027344</v>
      </c>
      <c r="D11838" s="0">
        <v>20339.125</v>
      </c>
      <c r="E11838" s="0">
        <v>0.528208</v>
      </c>
      <c r="F11838" s="0">
        <v>9.938046</v>
      </c>
      <c r="G11838" s="0">
        <v>-0.158412</v>
      </c>
      <c r="H11838" s="0">
        <v>-0.029428</v>
      </c>
      <c r="I11838" s="0">
        <v>0.001092</v>
      </c>
      <c r="J11838" s="0">
        <v>0.001733</v>
      </c>
      <c r="K11838" s="0">
        <v>1014.799988</v>
      </c>
      <c r="L11838" s="0">
        <v>44.803825</v>
      </c>
      <c r="W11838" s="0">
        <f t="shared" si="184"/>
        <v>53341.68783178684</v>
      </c>
    </row>
    <row r="11839">
      <c r="A11839" s="0">
        <v>973.4625</v>
      </c>
      <c r="B11839" s="0">
        <v>-3109.368652</v>
      </c>
      <c r="C11839" s="0">
        <v>-49193.121094</v>
      </c>
      <c r="D11839" s="0">
        <v>20412.1875</v>
      </c>
      <c r="E11839" s="0">
        <v>0.525338</v>
      </c>
      <c r="F11839" s="0">
        <v>9.940578</v>
      </c>
      <c r="G11839" s="0">
        <v>-0.154959</v>
      </c>
      <c r="H11839" s="0">
        <v>-0.023707</v>
      </c>
      <c r="I11839" s="0">
        <v>0.001856</v>
      </c>
      <c r="J11839" s="0">
        <v>-0.00034</v>
      </c>
      <c r="K11839" s="0">
        <v>1014.799988</v>
      </c>
      <c r="L11839" s="0">
        <v>44.803825</v>
      </c>
      <c r="W11839" s="0">
        <f t="shared" si="184"/>
        <v>53350.620754759213</v>
      </c>
    </row>
    <row r="11840">
      <c r="A11840" s="0">
        <v>973.47375</v>
      </c>
      <c r="B11840" s="0">
        <v>-3123.468262</v>
      </c>
      <c r="C11840" s="0">
        <v>-49176.609375</v>
      </c>
      <c r="D11840" s="0">
        <v>20470.644531</v>
      </c>
      <c r="E11840" s="0">
        <v>0.533982</v>
      </c>
      <c r="F11840" s="0">
        <v>9.937151</v>
      </c>
      <c r="G11840" s="0">
        <v>-0.141189</v>
      </c>
      <c r="H11840" s="0">
        <v>0.008529</v>
      </c>
      <c r="I11840" s="0">
        <v>0.005891</v>
      </c>
      <c r="J11840" s="0">
        <v>-0.0102</v>
      </c>
      <c r="K11840" s="0">
        <v>1014.799988</v>
      </c>
      <c r="L11840" s="0">
        <v>44.803825</v>
      </c>
      <c r="W11840" s="0">
        <f t="shared" si="184"/>
        <v>53358.6192767356</v>
      </c>
    </row>
    <row r="11841">
      <c r="A11841" s="0">
        <v>973.485</v>
      </c>
      <c r="B11841" s="0">
        <v>-3183.721924</v>
      </c>
      <c r="C11841" s="0">
        <v>-49165.507812</v>
      </c>
      <c r="D11841" s="0">
        <v>20405.486328</v>
      </c>
      <c r="E11841" s="0">
        <v>0.529561</v>
      </c>
      <c r="F11841" s="0">
        <v>9.930495</v>
      </c>
      <c r="G11841" s="0">
        <v>-0.145327</v>
      </c>
      <c r="H11841" s="0">
        <v>0.037073</v>
      </c>
      <c r="I11841" s="0">
        <v>0.00923</v>
      </c>
      <c r="J11841" s="0">
        <v>-0.017121</v>
      </c>
      <c r="K11841" s="0">
        <v>1014.799988</v>
      </c>
      <c r="L11841" s="0">
        <v>44.803825</v>
      </c>
      <c r="W11841" s="0">
        <f t="shared" si="184"/>
        <v>53326.983000947905</v>
      </c>
    </row>
    <row r="11842">
      <c r="A11842" s="0">
        <v>973.49625</v>
      </c>
      <c r="B11842" s="0">
        <v>-3108.453613</v>
      </c>
      <c r="C11842" s="0">
        <v>-49175.023437</v>
      </c>
      <c r="D11842" s="0">
        <v>20343.832031</v>
      </c>
      <c r="E11842" s="0">
        <v>0.528814</v>
      </c>
      <c r="F11842" s="0">
        <v>9.929518</v>
      </c>
      <c r="G11842" s="0">
        <v>-0.146454</v>
      </c>
      <c r="H11842" s="0">
        <v>0.059205</v>
      </c>
      <c r="I11842" s="0">
        <v>0.011932</v>
      </c>
      <c r="J11842" s="0">
        <v>-0.021023</v>
      </c>
      <c r="K11842" s="0">
        <v>1014.799988</v>
      </c>
      <c r="L11842" s="0">
        <v>44.803825</v>
      </c>
      <c r="W11842" s="0">
        <f ref="W11842:W11905" t="shared" si="185">SQRT((B11842)^2+(C11842)^2+(D11842)^2)</f>
        <v>53307.756617580657</v>
      </c>
    </row>
    <row r="11843">
      <c r="A11843" s="0">
        <v>973.5075</v>
      </c>
      <c r="B11843" s="0">
        <v>-3003.942627</v>
      </c>
      <c r="C11843" s="0">
        <v>-49183.917969</v>
      </c>
      <c r="D11843" s="0">
        <v>20470.824219</v>
      </c>
      <c r="E11843" s="0">
        <v>0.535162</v>
      </c>
      <c r="F11843" s="0">
        <v>9.933887</v>
      </c>
      <c r="G11843" s="0">
        <v>-0.150225</v>
      </c>
      <c r="H11843" s="0">
        <v>0.06251</v>
      </c>
      <c r="I11843" s="0">
        <v>0.012136</v>
      </c>
      <c r="J11843" s="0">
        <v>-0.019461</v>
      </c>
      <c r="K11843" s="0">
        <v>1014.769958</v>
      </c>
      <c r="L11843" s="0">
        <v>44.806171</v>
      </c>
      <c r="W11843" s="0">
        <f t="shared" si="185"/>
        <v>53358.561658770617</v>
      </c>
    </row>
    <row r="11844">
      <c r="A11844" s="0">
        <v>973.51875</v>
      </c>
      <c r="B11844" s="0">
        <v>-3065.754639</v>
      </c>
      <c r="C11844" s="0">
        <v>-49172.246094</v>
      </c>
      <c r="D11844" s="0">
        <v>20424.972656</v>
      </c>
      <c r="E11844" s="0">
        <v>0.52997</v>
      </c>
      <c r="F11844" s="0">
        <v>9.93864</v>
      </c>
      <c r="G11844" s="0">
        <v>-0.154604</v>
      </c>
      <c r="H11844" s="0">
        <v>0.041196</v>
      </c>
      <c r="I11844" s="0">
        <v>0.010087</v>
      </c>
      <c r="J11844" s="0">
        <v>-0.014124</v>
      </c>
      <c r="K11844" s="0">
        <v>1014.769958</v>
      </c>
      <c r="L11844" s="0">
        <v>44.806171</v>
      </c>
      <c r="W11844" s="0">
        <f t="shared" si="185"/>
        <v>53333.743028534911</v>
      </c>
    </row>
    <row r="11845">
      <c r="A11845" s="0">
        <v>973.53</v>
      </c>
      <c r="B11845" s="0">
        <v>-3132.101074</v>
      </c>
      <c r="C11845" s="0">
        <v>-49177.289062</v>
      </c>
      <c r="D11845" s="0">
        <v>20372.599609</v>
      </c>
      <c r="E11845" s="0">
        <v>0.527837</v>
      </c>
      <c r="F11845" s="0">
        <v>9.932067</v>
      </c>
      <c r="G11845" s="0">
        <v>-0.151981</v>
      </c>
      <c r="H11845" s="0">
        <v>0.008483</v>
      </c>
      <c r="I11845" s="0">
        <v>0.00608</v>
      </c>
      <c r="J11845" s="0">
        <v>-0.009278</v>
      </c>
      <c r="K11845" s="0">
        <v>1014.769958</v>
      </c>
      <c r="L11845" s="0">
        <v>44.806171</v>
      </c>
      <c r="W11845" s="0">
        <f t="shared" si="185"/>
        <v>53322.215177671344</v>
      </c>
    </row>
    <row r="11846">
      <c r="A11846" s="0">
        <v>973.54125</v>
      </c>
      <c r="B11846" s="0">
        <v>-2995.982178</v>
      </c>
      <c r="C11846" s="0">
        <v>-49191.132812</v>
      </c>
      <c r="D11846" s="0">
        <v>20351.712891</v>
      </c>
      <c r="E11846" s="0">
        <v>0.526504</v>
      </c>
      <c r="F11846" s="0">
        <v>9.938271</v>
      </c>
      <c r="G11846" s="0">
        <v>-0.13162</v>
      </c>
      <c r="H11846" s="0">
        <v>-0.017456</v>
      </c>
      <c r="I11846" s="0">
        <v>0.002192</v>
      </c>
      <c r="J11846" s="0">
        <v>-0.002046</v>
      </c>
      <c r="K11846" s="0">
        <v>1014.769958</v>
      </c>
      <c r="L11846" s="0">
        <v>44.806171</v>
      </c>
      <c r="W11846" s="0">
        <f t="shared" si="185"/>
        <v>53319.186735512129</v>
      </c>
    </row>
    <row r="11847">
      <c r="A11847" s="0">
        <v>973.5525</v>
      </c>
      <c r="B11847" s="0">
        <v>-3011.98999</v>
      </c>
      <c r="C11847" s="0">
        <v>-49167.527344</v>
      </c>
      <c r="D11847" s="0">
        <v>20347.037109</v>
      </c>
      <c r="E11847" s="0">
        <v>0.542516</v>
      </c>
      <c r="F11847" s="0">
        <v>9.933443</v>
      </c>
      <c r="G11847" s="0">
        <v>-0.145237</v>
      </c>
      <c r="H11847" s="0">
        <v>-0.033681</v>
      </c>
      <c r="I11847" s="0">
        <v>-0.000324</v>
      </c>
      <c r="J11847" s="0">
        <v>0.002431</v>
      </c>
      <c r="K11847" s="0">
        <v>1014.769958</v>
      </c>
      <c r="L11847" s="0">
        <v>44.806171</v>
      </c>
      <c r="W11847" s="0">
        <f t="shared" si="185"/>
        <v>53296.526602939812</v>
      </c>
    </row>
    <row r="11848">
      <c r="A11848" s="0">
        <v>973.56375</v>
      </c>
      <c r="B11848" s="0">
        <v>-3075.363037</v>
      </c>
      <c r="C11848" s="0">
        <v>-49186.585937</v>
      </c>
      <c r="D11848" s="0">
        <v>20396.326172</v>
      </c>
      <c r="E11848" s="0">
        <v>0.537864</v>
      </c>
      <c r="F11848" s="0">
        <v>9.935819</v>
      </c>
      <c r="G11848" s="0">
        <v>-0.13675</v>
      </c>
      <c r="H11848" s="0">
        <v>-0.027288</v>
      </c>
      <c r="I11848" s="0">
        <v>0.002195</v>
      </c>
      <c r="J11848" s="0">
        <v>0.000442</v>
      </c>
      <c r="K11848" s="0">
        <v>1014.769958</v>
      </c>
      <c r="L11848" s="0">
        <v>44.806171</v>
      </c>
      <c r="W11848" s="0">
        <f t="shared" si="185"/>
        <v>53336.556087376361</v>
      </c>
    </row>
    <row r="11849">
      <c r="A11849" s="0">
        <v>973.575</v>
      </c>
      <c r="B11849" s="0">
        <v>-3132.842041</v>
      </c>
      <c r="C11849" s="0">
        <v>-49197.167969</v>
      </c>
      <c r="D11849" s="0">
        <v>20426.490234</v>
      </c>
      <c r="E11849" s="0">
        <v>0.531161</v>
      </c>
      <c r="F11849" s="0">
        <v>9.933804</v>
      </c>
      <c r="G11849" s="0">
        <v>-0.152414</v>
      </c>
      <c r="H11849" s="0">
        <v>-0.000352</v>
      </c>
      <c r="I11849" s="0">
        <v>0.004453</v>
      </c>
      <c r="J11849" s="0">
        <v>-0.006645</v>
      </c>
      <c r="K11849" s="0">
        <v>1014.769958</v>
      </c>
      <c r="L11849" s="0">
        <v>44.806171</v>
      </c>
      <c r="W11849" s="0">
        <f t="shared" si="185"/>
        <v>53361.1988124663</v>
      </c>
    </row>
    <row r="11850">
      <c r="A11850" s="0">
        <v>973.58625</v>
      </c>
      <c r="B11850" s="0">
        <v>-3105.611084</v>
      </c>
      <c r="C11850" s="0">
        <v>-49181.757812</v>
      </c>
      <c r="D11850" s="0">
        <v>20267.416016</v>
      </c>
      <c r="E11850" s="0">
        <v>0.515065</v>
      </c>
      <c r="F11850" s="0">
        <v>9.944879</v>
      </c>
      <c r="G11850" s="0">
        <v>-0.141809</v>
      </c>
      <c r="H11850" s="0">
        <v>0.034063</v>
      </c>
      <c r="I11850" s="0">
        <v>0.008899</v>
      </c>
      <c r="J11850" s="0">
        <v>-0.017078</v>
      </c>
      <c r="K11850" s="0">
        <v>1014.769958</v>
      </c>
      <c r="L11850" s="0">
        <v>44.806171</v>
      </c>
      <c r="W11850" s="0">
        <f t="shared" si="185"/>
        <v>53284.690799974625</v>
      </c>
    </row>
    <row r="11851">
      <c r="A11851" s="0">
        <v>973.5975</v>
      </c>
      <c r="B11851" s="0">
        <v>-2965.711914</v>
      </c>
      <c r="C11851" s="0">
        <v>-49215.476562</v>
      </c>
      <c r="D11851" s="0">
        <v>20190.232422</v>
      </c>
      <c r="E11851" s="0">
        <v>0.512121</v>
      </c>
      <c r="F11851" s="0">
        <v>9.932458</v>
      </c>
      <c r="G11851" s="0">
        <v>-0.152527</v>
      </c>
      <c r="H11851" s="0">
        <v>0.05855</v>
      </c>
      <c r="I11851" s="0">
        <v>0.011814</v>
      </c>
      <c r="J11851" s="0">
        <v>-0.022711</v>
      </c>
      <c r="K11851" s="0">
        <v>1014.769958</v>
      </c>
      <c r="L11851" s="0">
        <v>44.806171</v>
      </c>
      <c r="W11851" s="0">
        <f t="shared" si="185"/>
        <v>53278.551647318578</v>
      </c>
    </row>
    <row r="11852">
      <c r="A11852" s="0">
        <v>973.60875</v>
      </c>
      <c r="B11852" s="0">
        <v>-2986.304199</v>
      </c>
      <c r="C11852" s="0">
        <v>-49255.570312</v>
      </c>
      <c r="D11852" s="0">
        <v>20334.345703</v>
      </c>
      <c r="E11852" s="0">
        <v>0.534865</v>
      </c>
      <c r="F11852" s="0">
        <v>9.944901</v>
      </c>
      <c r="G11852" s="0">
        <v>-0.146079</v>
      </c>
      <c r="H11852" s="0">
        <v>0.060033</v>
      </c>
      <c r="I11852" s="0">
        <v>0.012013</v>
      </c>
      <c r="J11852" s="0">
        <v>-0.019683</v>
      </c>
      <c r="K11852" s="0">
        <v>1014.779968</v>
      </c>
      <c r="L11852" s="0">
        <v>44.803825</v>
      </c>
      <c r="W11852" s="0">
        <f t="shared" si="185"/>
        <v>53371.47960004909</v>
      </c>
    </row>
    <row r="11853">
      <c r="A11853" s="0">
        <v>973.62</v>
      </c>
      <c r="B11853" s="0">
        <v>-3070.428223</v>
      </c>
      <c r="C11853" s="0">
        <v>-49204.859375</v>
      </c>
      <c r="D11853" s="0">
        <v>20273.304687</v>
      </c>
      <c r="E11853" s="0">
        <v>0.542502</v>
      </c>
      <c r="F11853" s="0">
        <v>9.943216</v>
      </c>
      <c r="G11853" s="0">
        <v>-0.148091</v>
      </c>
      <c r="H11853" s="0">
        <v>0.051287</v>
      </c>
      <c r="I11853" s="0">
        <v>0.01093</v>
      </c>
      <c r="J11853" s="0">
        <v>-0.016572</v>
      </c>
      <c r="K11853" s="0">
        <v>1014.779968</v>
      </c>
      <c r="L11853" s="0">
        <v>44.803825</v>
      </c>
      <c r="W11853" s="0">
        <f t="shared" si="185"/>
        <v>53306.215383555944</v>
      </c>
    </row>
    <row r="11854">
      <c r="A11854" s="0">
        <v>973.63125</v>
      </c>
      <c r="B11854" s="0">
        <v>-3228.185303</v>
      </c>
      <c r="C11854" s="0">
        <v>-49199.390625</v>
      </c>
      <c r="D11854" s="0">
        <v>20457.597656</v>
      </c>
      <c r="E11854" s="0">
        <v>0.526274</v>
      </c>
      <c r="F11854" s="0">
        <v>9.946362</v>
      </c>
      <c r="G11854" s="0">
        <v>-0.153049</v>
      </c>
      <c r="H11854" s="0">
        <v>0.020692</v>
      </c>
      <c r="I11854" s="0">
        <v>0.006999</v>
      </c>
      <c r="J11854" s="0">
        <v>-0.009994</v>
      </c>
      <c r="K11854" s="0">
        <v>1014.779968</v>
      </c>
      <c r="L11854" s="0">
        <v>44.803825</v>
      </c>
      <c r="W11854" s="0">
        <f t="shared" si="185"/>
        <v>53380.844130423975</v>
      </c>
    </row>
    <row r="11855">
      <c r="A11855" s="0">
        <v>973.6425</v>
      </c>
      <c r="B11855" s="0">
        <v>-3138.658447</v>
      </c>
      <c r="C11855" s="0">
        <v>-49194.945312</v>
      </c>
      <c r="D11855" s="0">
        <v>20281.570312</v>
      </c>
      <c r="E11855" s="0">
        <v>0.538556</v>
      </c>
      <c r="F11855" s="0">
        <v>9.929818</v>
      </c>
      <c r="G11855" s="0">
        <v>-0.153847</v>
      </c>
      <c r="H11855" s="0">
        <v>-0.010687</v>
      </c>
      <c r="I11855" s="0">
        <v>0.002629</v>
      </c>
      <c r="J11855" s="0">
        <v>-0.002855</v>
      </c>
      <c r="K11855" s="0">
        <v>1014.779968</v>
      </c>
      <c r="L11855" s="0">
        <v>44.803825</v>
      </c>
      <c r="W11855" s="0">
        <f t="shared" si="185"/>
        <v>53304.182907330964</v>
      </c>
    </row>
    <row r="11856">
      <c r="A11856" s="0">
        <v>973.65375</v>
      </c>
      <c r="B11856" s="0">
        <v>-3236.979248</v>
      </c>
      <c r="C11856" s="0">
        <v>-49190.039062</v>
      </c>
      <c r="D11856" s="0">
        <v>20318.181641</v>
      </c>
      <c r="E11856" s="0">
        <v>0.534131</v>
      </c>
      <c r="F11856" s="0">
        <v>9.93424</v>
      </c>
      <c r="G11856" s="0">
        <v>-0.146495</v>
      </c>
      <c r="H11856" s="0">
        <v>-0.030836</v>
      </c>
      <c r="I11856" s="0">
        <v>0.000232</v>
      </c>
      <c r="J11856" s="0">
        <v>0.001061</v>
      </c>
      <c r="K11856" s="0">
        <v>1014.779968</v>
      </c>
      <c r="L11856" s="0">
        <v>44.803825</v>
      </c>
      <c r="W11856" s="0">
        <f t="shared" si="185"/>
        <v>53319.475642299207</v>
      </c>
    </row>
    <row r="11857">
      <c r="A11857" s="0">
        <v>973.665</v>
      </c>
      <c r="B11857" s="0">
        <v>-3129.750488</v>
      </c>
      <c r="C11857" s="0">
        <v>-49199.433594</v>
      </c>
      <c r="D11857" s="0">
        <v>20361.90625</v>
      </c>
      <c r="E11857" s="0">
        <v>0.534445</v>
      </c>
      <c r="F11857" s="0">
        <v>9.936422</v>
      </c>
      <c r="G11857" s="0">
        <v>-0.134525</v>
      </c>
      <c r="H11857" s="0">
        <v>-0.029511</v>
      </c>
      <c r="I11857" s="0">
        <v>0.00024</v>
      </c>
      <c r="J11857" s="0">
        <v>0.001545</v>
      </c>
      <c r="K11857" s="0">
        <v>1014.779968</v>
      </c>
      <c r="L11857" s="0">
        <v>44.803825</v>
      </c>
      <c r="W11857" s="0">
        <f t="shared" si="185"/>
        <v>53338.417957616075</v>
      </c>
    </row>
    <row r="11858">
      <c r="A11858" s="0">
        <v>973.67625</v>
      </c>
      <c r="B11858" s="0">
        <v>-3064.10083</v>
      </c>
      <c r="C11858" s="0">
        <v>-49209.75</v>
      </c>
      <c r="D11858" s="0">
        <v>20387.453125</v>
      </c>
      <c r="E11858" s="0">
        <v>0.542884</v>
      </c>
      <c r="F11858" s="0">
        <v>9.934331</v>
      </c>
      <c r="G11858" s="0">
        <v>-0.1426</v>
      </c>
      <c r="H11858" s="0">
        <v>-0.004967</v>
      </c>
      <c r="I11858" s="0">
        <v>0.003448</v>
      </c>
      <c r="J11858" s="0">
        <v>-0.005219</v>
      </c>
      <c r="K11858" s="0">
        <v>1014.779968</v>
      </c>
      <c r="L11858" s="0">
        <v>44.803825</v>
      </c>
      <c r="W11858" s="0">
        <f t="shared" si="185"/>
        <v>53353.87946422433</v>
      </c>
    </row>
    <row r="11859">
      <c r="A11859" s="0">
        <v>973.6875</v>
      </c>
      <c r="B11859" s="0">
        <v>-2889.148926</v>
      </c>
      <c r="C11859" s="0">
        <v>-49175.152344</v>
      </c>
      <c r="D11859" s="0">
        <v>20412.539062</v>
      </c>
      <c r="E11859" s="0">
        <v>0.523136</v>
      </c>
      <c r="F11859" s="0">
        <v>9.922896</v>
      </c>
      <c r="G11859" s="0">
        <v>-0.151876</v>
      </c>
      <c r="H11859" s="0">
        <v>0.022519</v>
      </c>
      <c r="I11859" s="0">
        <v>0.007262</v>
      </c>
      <c r="J11859" s="0">
        <v>-0.014826</v>
      </c>
      <c r="K11859" s="0">
        <v>1014.779968</v>
      </c>
      <c r="L11859" s="0">
        <v>44.803825</v>
      </c>
      <c r="W11859" s="0">
        <f t="shared" si="185"/>
        <v>53321.801737468435</v>
      </c>
    </row>
    <row r="11860">
      <c r="A11860" s="0">
        <v>973.69875</v>
      </c>
      <c r="B11860" s="0">
        <v>-3013.42627</v>
      </c>
      <c r="C11860" s="0">
        <v>-49227.269531</v>
      </c>
      <c r="D11860" s="0">
        <v>20391.263672</v>
      </c>
      <c r="E11860" s="0">
        <v>0.521014</v>
      </c>
      <c r="F11860" s="0">
        <v>9.927636</v>
      </c>
      <c r="G11860" s="0">
        <v>-0.152761</v>
      </c>
      <c r="H11860" s="0">
        <v>0.048818</v>
      </c>
      <c r="I11860" s="0">
        <v>0.009545</v>
      </c>
      <c r="J11860" s="0">
        <v>-0.02002</v>
      </c>
      <c r="K11860" s="0">
        <v>1014.779968</v>
      </c>
      <c r="L11860" s="0">
        <v>44.803825</v>
      </c>
      <c r="W11860" s="0">
        <f t="shared" si="185"/>
        <v>53368.609102200462</v>
      </c>
    </row>
    <row r="11861">
      <c r="A11861" s="0">
        <v>973.71</v>
      </c>
      <c r="B11861" s="0">
        <v>-3103.923096</v>
      </c>
      <c r="C11861" s="0">
        <v>-49196.058594</v>
      </c>
      <c r="D11861" s="0">
        <v>20378.033203</v>
      </c>
      <c r="E11861" s="0">
        <v>0.527093</v>
      </c>
      <c r="F11861" s="0">
        <v>9.929085</v>
      </c>
      <c r="G11861" s="0">
        <v>-0.155038</v>
      </c>
      <c r="H11861" s="0">
        <v>0.063427</v>
      </c>
      <c r="I11861" s="0">
        <v>0.011751</v>
      </c>
      <c r="J11861" s="0">
        <v>-0.020802</v>
      </c>
      <c r="K11861" s="0">
        <v>1014.759949</v>
      </c>
      <c r="L11861" s="0">
        <v>44.803825</v>
      </c>
      <c r="W11861" s="0">
        <f t="shared" si="185"/>
        <v>53339.954602462254</v>
      </c>
    </row>
    <row r="11862">
      <c r="A11862" s="0">
        <v>973.72125</v>
      </c>
      <c r="B11862" s="0">
        <v>-3089.861328</v>
      </c>
      <c r="C11862" s="0">
        <v>-49217.597656</v>
      </c>
      <c r="D11862" s="0">
        <v>20357.638672</v>
      </c>
      <c r="E11862" s="0">
        <v>0.534913</v>
      </c>
      <c r="F11862" s="0">
        <v>9.937394</v>
      </c>
      <c r="G11862" s="0">
        <v>-0.158249</v>
      </c>
      <c r="H11862" s="0">
        <v>0.057681</v>
      </c>
      <c r="I11862" s="0">
        <v>0.011138</v>
      </c>
      <c r="J11862" s="0">
        <v>-0.017145</v>
      </c>
      <c r="K11862" s="0">
        <v>1014.759949</v>
      </c>
      <c r="L11862" s="0">
        <v>44.803825</v>
      </c>
      <c r="W11862" s="0">
        <f t="shared" si="185"/>
        <v>53351.219427055985</v>
      </c>
    </row>
    <row r="11863">
      <c r="A11863" s="0">
        <v>973.7325</v>
      </c>
      <c r="B11863" s="0">
        <v>-3126.881836</v>
      </c>
      <c r="C11863" s="0">
        <v>-49183.605469</v>
      </c>
      <c r="D11863" s="0">
        <v>20350.560547</v>
      </c>
      <c r="E11863" s="0">
        <v>0.538832</v>
      </c>
      <c r="F11863" s="0">
        <v>9.941046</v>
      </c>
      <c r="G11863" s="0">
        <v>-0.151034</v>
      </c>
      <c r="H11863" s="0">
        <v>0.028006</v>
      </c>
      <c r="I11863" s="0">
        <v>0.00816</v>
      </c>
      <c r="J11863" s="0">
        <v>-0.011222</v>
      </c>
      <c r="K11863" s="0">
        <v>1014.759949</v>
      </c>
      <c r="L11863" s="0">
        <v>44.803825</v>
      </c>
      <c r="W11863" s="0">
        <f t="shared" si="185"/>
        <v>53319.318745869838</v>
      </c>
    </row>
    <row r="11864">
      <c r="A11864" s="0">
        <v>973.74375</v>
      </c>
      <c r="B11864" s="0">
        <v>-2971.525146</v>
      </c>
      <c r="C11864" s="0">
        <v>-49191.96875</v>
      </c>
      <c r="D11864" s="0">
        <v>20431.939453</v>
      </c>
      <c r="E11864" s="0">
        <v>0.523033</v>
      </c>
      <c r="F11864" s="0">
        <v>9.937644</v>
      </c>
      <c r="G11864" s="0">
        <v>-0.149313</v>
      </c>
      <c r="H11864" s="0">
        <v>-0.003951</v>
      </c>
      <c r="I11864" s="0">
        <v>0.004565</v>
      </c>
      <c r="J11864" s="0">
        <v>-0.005422</v>
      </c>
      <c r="K11864" s="0">
        <v>1014.759949</v>
      </c>
      <c r="L11864" s="0">
        <v>44.803825</v>
      </c>
      <c r="W11864" s="0">
        <f t="shared" si="185"/>
        <v>53349.26335953801</v>
      </c>
    </row>
    <row r="11865">
      <c r="A11865" s="0">
        <v>973.755</v>
      </c>
      <c r="B11865" s="0">
        <v>-3127.949463</v>
      </c>
      <c r="C11865" s="0">
        <v>-49173.507812</v>
      </c>
      <c r="D11865" s="0">
        <v>20280.859375</v>
      </c>
      <c r="E11865" s="0">
        <v>0.534461</v>
      </c>
      <c r="F11865" s="0">
        <v>9.934113</v>
      </c>
      <c r="G11865" s="0">
        <v>-0.152122</v>
      </c>
      <c r="H11865" s="0">
        <v>-0.028001</v>
      </c>
      <c r="I11865" s="0">
        <v>0.000877</v>
      </c>
      <c r="J11865" s="0">
        <v>0.001408</v>
      </c>
      <c r="K11865" s="0">
        <v>1014.759949</v>
      </c>
      <c r="L11865" s="0">
        <v>44.803825</v>
      </c>
      <c r="W11865" s="0">
        <f t="shared" si="185"/>
        <v>53283.498340184386</v>
      </c>
    </row>
    <row r="11866">
      <c r="A11866" s="0">
        <v>973.76625</v>
      </c>
      <c r="B11866" s="0">
        <v>-3158.201904</v>
      </c>
      <c r="C11866" s="0">
        <v>-49170.945312</v>
      </c>
      <c r="D11866" s="0">
        <v>20326.980469</v>
      </c>
      <c r="E11866" s="0">
        <v>0.526935</v>
      </c>
      <c r="F11866" s="0">
        <v>9.936184</v>
      </c>
      <c r="G11866" s="0">
        <v>-0.145908</v>
      </c>
      <c r="H11866" s="0">
        <v>-0.028064</v>
      </c>
      <c r="I11866" s="0">
        <v>0.000733</v>
      </c>
      <c r="J11866" s="0">
        <v>0.001754</v>
      </c>
      <c r="K11866" s="0">
        <v>1014.759949</v>
      </c>
      <c r="L11866" s="0">
        <v>44.803825</v>
      </c>
      <c r="W11866" s="0">
        <f t="shared" si="185"/>
        <v>53300.4900271023</v>
      </c>
    </row>
    <row r="11867">
      <c r="A11867" s="0">
        <v>973.7775</v>
      </c>
      <c r="B11867" s="0">
        <v>-3074.956543</v>
      </c>
      <c r="C11867" s="0">
        <v>-49185.703125</v>
      </c>
      <c r="D11867" s="0">
        <v>20386.642578</v>
      </c>
      <c r="E11867" s="0">
        <v>0.53139</v>
      </c>
      <c r="F11867" s="0">
        <v>9.930804</v>
      </c>
      <c r="G11867" s="0">
        <v>-0.149826</v>
      </c>
      <c r="H11867" s="0">
        <v>-0.019308</v>
      </c>
      <c r="I11867" s="0">
        <v>0.001452</v>
      </c>
      <c r="J11867" s="0">
        <v>-0.002705</v>
      </c>
      <c r="K11867" s="0">
        <v>1014.759949</v>
      </c>
      <c r="L11867" s="0">
        <v>44.803825</v>
      </c>
      <c r="W11867" s="0">
        <f t="shared" si="185"/>
        <v>53332.016137073762</v>
      </c>
    </row>
    <row r="11868">
      <c r="A11868" s="0">
        <v>973.78875</v>
      </c>
      <c r="B11868" s="0">
        <v>-3143.236328</v>
      </c>
      <c r="C11868" s="0">
        <v>-49202.328125</v>
      </c>
      <c r="D11868" s="0">
        <v>20397.498047</v>
      </c>
      <c r="E11868" s="0">
        <v>0.522238</v>
      </c>
      <c r="F11868" s="0">
        <v>9.931046</v>
      </c>
      <c r="G11868" s="0">
        <v>-0.150475</v>
      </c>
      <c r="H11868" s="0">
        <v>0.013403</v>
      </c>
      <c r="I11868" s="0">
        <v>0.005435</v>
      </c>
      <c r="J11868" s="0">
        <v>-0.012064</v>
      </c>
      <c r="K11868" s="0">
        <v>1014.759949</v>
      </c>
      <c r="L11868" s="0">
        <v>44.803825</v>
      </c>
      <c r="W11868" s="0">
        <f t="shared" si="185"/>
        <v>53355.477264393332</v>
      </c>
    </row>
    <row r="11869">
      <c r="A11869" s="0">
        <v>973.8</v>
      </c>
      <c r="B11869" s="0">
        <v>-3258.546875</v>
      </c>
      <c r="C11869" s="0">
        <v>-49191.898437</v>
      </c>
      <c r="D11869" s="0">
        <v>20334.767578</v>
      </c>
      <c r="E11869" s="0">
        <v>0.519489</v>
      </c>
      <c r="F11869" s="0">
        <v>9.933906</v>
      </c>
      <c r="G11869" s="0">
        <v>-0.157465</v>
      </c>
      <c r="H11869" s="0">
        <v>0.044534</v>
      </c>
      <c r="I11869" s="0">
        <v>0.009914</v>
      </c>
      <c r="J11869" s="0">
        <v>-0.019457</v>
      </c>
      <c r="K11869" s="0">
        <v>1014.769958</v>
      </c>
      <c r="L11869" s="0">
        <v>44.803825</v>
      </c>
      <c r="W11869" s="0">
        <f t="shared" si="185"/>
        <v>53328.826838999332</v>
      </c>
    </row>
    <row r="11870">
      <c r="A11870" s="0">
        <v>973.81125</v>
      </c>
      <c r="B11870" s="0">
        <v>-3088.34082</v>
      </c>
      <c r="C11870" s="0">
        <v>-49198.816406</v>
      </c>
      <c r="D11870" s="0">
        <v>20473.224609</v>
      </c>
      <c r="E11870" s="0">
        <v>0.533826</v>
      </c>
      <c r="F11870" s="0">
        <v>9.928017</v>
      </c>
      <c r="G11870" s="0">
        <v>-0.15988</v>
      </c>
      <c r="H11870" s="0">
        <v>0.062199</v>
      </c>
      <c r="I11870" s="0">
        <v>0.012715</v>
      </c>
      <c r="J11870" s="0">
        <v>-0.022671</v>
      </c>
      <c r="K11870" s="0">
        <v>1014.769958</v>
      </c>
      <c r="L11870" s="0">
        <v>44.803825</v>
      </c>
      <c r="W11870" s="0">
        <f t="shared" si="185"/>
        <v>53378.032098067612</v>
      </c>
    </row>
    <row r="11871">
      <c r="A11871" s="0">
        <v>973.8225</v>
      </c>
      <c r="B11871" s="0">
        <v>-3049.184326</v>
      </c>
      <c r="C11871" s="0">
        <v>-49192.671875</v>
      </c>
      <c r="D11871" s="0">
        <v>20305.728516</v>
      </c>
      <c r="E11871" s="0">
        <v>0.525145</v>
      </c>
      <c r="F11871" s="0">
        <v>9.922058</v>
      </c>
      <c r="G11871" s="0">
        <v>-0.15327</v>
      </c>
      <c r="H11871" s="0">
        <v>0.057583</v>
      </c>
      <c r="I11871" s="0">
        <v>0.010797</v>
      </c>
      <c r="J11871" s="0">
        <v>-0.018732</v>
      </c>
      <c r="K11871" s="0">
        <v>1014.769958</v>
      </c>
      <c r="L11871" s="0">
        <v>44.803825</v>
      </c>
      <c r="W11871" s="0">
        <f t="shared" si="185"/>
        <v>53306.088787500019</v>
      </c>
    </row>
    <row r="11872">
      <c r="A11872" s="0">
        <v>973.83375</v>
      </c>
      <c r="B11872" s="0">
        <v>-3018.397705</v>
      </c>
      <c r="C11872" s="0">
        <v>-49183.574219</v>
      </c>
      <c r="D11872" s="0">
        <v>20259.955078</v>
      </c>
      <c r="E11872" s="0">
        <v>0.537177</v>
      </c>
      <c r="F11872" s="0">
        <v>9.937469</v>
      </c>
      <c r="G11872" s="0">
        <v>-0.144263</v>
      </c>
      <c r="H11872" s="0">
        <v>0.037518</v>
      </c>
      <c r="I11872" s="0">
        <v>0.009438</v>
      </c>
      <c r="J11872" s="0">
        <v>-0.014295</v>
      </c>
      <c r="K11872" s="0">
        <v>1014.769958</v>
      </c>
      <c r="L11872" s="0">
        <v>44.803825</v>
      </c>
      <c r="W11872" s="0">
        <f t="shared" si="185"/>
        <v>53278.517973232032</v>
      </c>
    </row>
    <row r="11873">
      <c r="A11873" s="0">
        <v>973.845</v>
      </c>
      <c r="B11873" s="0">
        <v>-3131.125</v>
      </c>
      <c r="C11873" s="0">
        <v>-49195.316406</v>
      </c>
      <c r="D11873" s="0">
        <v>20295.566406</v>
      </c>
      <c r="E11873" s="0">
        <v>0.53208</v>
      </c>
      <c r="F11873" s="0">
        <v>9.934754</v>
      </c>
      <c r="G11873" s="0">
        <v>-0.150856</v>
      </c>
      <c r="H11873" s="0">
        <v>0.002482</v>
      </c>
      <c r="I11873" s="0">
        <v>0.004215</v>
      </c>
      <c r="J11873" s="0">
        <v>-0.006726</v>
      </c>
      <c r="K11873" s="0">
        <v>1014.769958</v>
      </c>
      <c r="L11873" s="0">
        <v>44.803825</v>
      </c>
      <c r="W11873" s="0">
        <f t="shared" si="185"/>
        <v>53309.409261334287</v>
      </c>
    </row>
    <row r="11874">
      <c r="A11874" s="0">
        <v>973.85625</v>
      </c>
      <c r="B11874" s="0">
        <v>-3027.165527</v>
      </c>
      <c r="C11874" s="0">
        <v>-49206.839844</v>
      </c>
      <c r="D11874" s="0">
        <v>20276.25</v>
      </c>
      <c r="E11874" s="0">
        <v>0.529029</v>
      </c>
      <c r="F11874" s="0">
        <v>9.932005</v>
      </c>
      <c r="G11874" s="0">
        <v>-0.145529</v>
      </c>
      <c r="H11874" s="0">
        <v>-0.022382</v>
      </c>
      <c r="I11874" s="0">
        <v>0.001389</v>
      </c>
      <c r="J11874" s="0">
        <v>-0.000646</v>
      </c>
      <c r="K11874" s="0">
        <v>1014.769958</v>
      </c>
      <c r="L11874" s="0">
        <v>44.803825</v>
      </c>
      <c r="W11874" s="0">
        <f t="shared" si="185"/>
        <v>53306.689379696276</v>
      </c>
    </row>
    <row r="11875">
      <c r="A11875" s="0">
        <v>973.8675</v>
      </c>
      <c r="B11875" s="0">
        <v>-3176.562012</v>
      </c>
      <c r="C11875" s="0">
        <v>-49193.429687</v>
      </c>
      <c r="D11875" s="0">
        <v>20393.650391</v>
      </c>
      <c r="E11875" s="0">
        <v>0.529239</v>
      </c>
      <c r="F11875" s="0">
        <v>9.941334</v>
      </c>
      <c r="G11875" s="0">
        <v>-0.141779</v>
      </c>
      <c r="H11875" s="0">
        <v>-0.033133</v>
      </c>
      <c r="I11875" s="0">
        <v>-0.000323</v>
      </c>
      <c r="J11875" s="0">
        <v>0.002007</v>
      </c>
      <c r="K11875" s="0">
        <v>1014.769958</v>
      </c>
      <c r="L11875" s="0">
        <v>44.803825</v>
      </c>
      <c r="W11875" s="0">
        <f t="shared" si="185"/>
        <v>53347.774525805944</v>
      </c>
    </row>
    <row r="11876">
      <c r="A11876" s="0">
        <v>973.87875</v>
      </c>
      <c r="B11876" s="0">
        <v>-3091.976074</v>
      </c>
      <c r="C11876" s="0">
        <v>-49198.960937</v>
      </c>
      <c r="D11876" s="0">
        <v>20476.689453</v>
      </c>
      <c r="E11876" s="0">
        <v>0.521933</v>
      </c>
      <c r="F11876" s="0">
        <v>9.936337</v>
      </c>
      <c r="G11876" s="0">
        <v>-0.161346</v>
      </c>
      <c r="H11876" s="0">
        <v>-0.021496</v>
      </c>
      <c r="I11876" s="0">
        <v>0.001698</v>
      </c>
      <c r="J11876" s="0">
        <v>-0.001105</v>
      </c>
      <c r="K11876" s="0">
        <v>1014.769958</v>
      </c>
      <c r="L11876" s="0">
        <v>44.803825</v>
      </c>
      <c r="W11876" s="0">
        <f t="shared" si="185"/>
        <v>53379.70479758428</v>
      </c>
    </row>
    <row r="11877">
      <c r="A11877" s="0">
        <v>973.89</v>
      </c>
      <c r="B11877" s="0">
        <v>-3022.752441</v>
      </c>
      <c r="C11877" s="0">
        <v>-49221.070312</v>
      </c>
      <c r="D11877" s="0">
        <v>20432.162109</v>
      </c>
      <c r="E11877" s="0">
        <v>0.526624</v>
      </c>
      <c r="F11877" s="0">
        <v>9.931273</v>
      </c>
      <c r="G11877" s="0">
        <v>-0.143981</v>
      </c>
      <c r="H11877" s="0">
        <v>0.009205</v>
      </c>
      <c r="I11877" s="0">
        <v>0.005699</v>
      </c>
      <c r="J11877" s="0">
        <v>-0.010029</v>
      </c>
      <c r="K11877" s="0">
        <v>1014.769958</v>
      </c>
      <c r="L11877" s="0">
        <v>44.803825</v>
      </c>
      <c r="W11877" s="0">
        <f t="shared" si="185"/>
        <v>53379.059971367751</v>
      </c>
    </row>
    <row r="11878">
      <c r="A11878" s="0">
        <v>973.90125</v>
      </c>
      <c r="B11878" s="0">
        <v>-3073.970215</v>
      </c>
      <c r="C11878" s="0">
        <v>-49202.410156</v>
      </c>
      <c r="D11878" s="0">
        <v>20383.888672</v>
      </c>
      <c r="E11878" s="0">
        <v>0.527974</v>
      </c>
      <c r="F11878" s="0">
        <v>9.942253</v>
      </c>
      <c r="G11878" s="0">
        <v>-0.160867</v>
      </c>
      <c r="H11878" s="0">
        <v>0.0357</v>
      </c>
      <c r="I11878" s="0">
        <v>0.008911</v>
      </c>
      <c r="J11878" s="0">
        <v>-0.017622</v>
      </c>
      <c r="K11878" s="0">
        <v>1014.789978</v>
      </c>
      <c r="L11878" s="0">
        <v>44.806171</v>
      </c>
      <c r="W11878" s="0">
        <f t="shared" si="185"/>
        <v>53346.315481338061</v>
      </c>
    </row>
    <row r="11879">
      <c r="A11879" s="0">
        <v>973.9125</v>
      </c>
      <c r="B11879" s="0">
        <v>-3132.450928</v>
      </c>
      <c r="C11879" s="0">
        <v>-49193.046875</v>
      </c>
      <c r="D11879" s="0">
        <v>20388.703125</v>
      </c>
      <c r="E11879" s="0">
        <v>0.530141</v>
      </c>
      <c r="F11879" s="0">
        <v>9.93138</v>
      </c>
      <c r="G11879" s="0">
        <v>-0.154405</v>
      </c>
      <c r="H11879" s="0">
        <v>0.060813</v>
      </c>
      <c r="I11879" s="0">
        <v>0.011776</v>
      </c>
      <c r="J11879" s="0">
        <v>-0.023994</v>
      </c>
      <c r="K11879" s="0">
        <v>1014.789978</v>
      </c>
      <c r="L11879" s="0">
        <v>44.806171</v>
      </c>
      <c r="W11879" s="0">
        <f t="shared" si="185"/>
        <v>53342.921974538105</v>
      </c>
    </row>
    <row r="11880">
      <c r="A11880" s="0">
        <v>973.92375</v>
      </c>
      <c r="B11880" s="0">
        <v>-3096.121094</v>
      </c>
      <c r="C11880" s="0">
        <v>-49205.476562</v>
      </c>
      <c r="D11880" s="0">
        <v>20410.017578</v>
      </c>
      <c r="E11880" s="0">
        <v>0.538043</v>
      </c>
      <c r="F11880" s="0">
        <v>9.938504</v>
      </c>
      <c r="G11880" s="0">
        <v>-0.150438</v>
      </c>
      <c r="H11880" s="0">
        <v>0.063627</v>
      </c>
      <c r="I11880" s="0">
        <v>0.012751</v>
      </c>
      <c r="J11880" s="0">
        <v>-0.021011</v>
      </c>
      <c r="K11880" s="0">
        <v>1014.789978</v>
      </c>
      <c r="L11880" s="0">
        <v>44.806171</v>
      </c>
      <c r="W11880" s="0">
        <f t="shared" si="185"/>
        <v>53360.413295405728</v>
      </c>
    </row>
    <row r="11881">
      <c r="A11881" s="0">
        <v>973.935</v>
      </c>
      <c r="B11881" s="0">
        <v>-3103.367676</v>
      </c>
      <c r="C11881" s="0">
        <v>-49163.636719</v>
      </c>
      <c r="D11881" s="0">
        <v>20348.878906</v>
      </c>
      <c r="E11881" s="0">
        <v>0.525422</v>
      </c>
      <c r="F11881" s="0">
        <v>9.934601</v>
      </c>
      <c r="G11881" s="0">
        <v>-0.142161</v>
      </c>
      <c r="H11881" s="0">
        <v>0.044136</v>
      </c>
      <c r="I11881" s="0">
        <v>0.010396</v>
      </c>
      <c r="J11881" s="0">
        <v>-0.014829</v>
      </c>
      <c r="K11881" s="0">
        <v>1014.789978</v>
      </c>
      <c r="L11881" s="0">
        <v>44.806171</v>
      </c>
      <c r="W11881" s="0">
        <f t="shared" si="185"/>
        <v>53298.883094313511</v>
      </c>
    </row>
    <row r="11882">
      <c r="A11882" s="0">
        <v>973.94625</v>
      </c>
      <c r="B11882" s="0">
        <v>-3001.157959</v>
      </c>
      <c r="C11882" s="0">
        <v>-49184.71875</v>
      </c>
      <c r="D11882" s="0">
        <v>20308.615234</v>
      </c>
      <c r="E11882" s="0">
        <v>0.51889</v>
      </c>
      <c r="F11882" s="0">
        <v>9.936132</v>
      </c>
      <c r="G11882" s="0">
        <v>-0.147434</v>
      </c>
      <c r="H11882" s="0">
        <v>0.008933</v>
      </c>
      <c r="I11882" s="0">
        <v>0.005808</v>
      </c>
      <c r="J11882" s="0">
        <v>-0.00748</v>
      </c>
      <c r="K11882" s="0">
        <v>1014.789978</v>
      </c>
      <c r="L11882" s="0">
        <v>44.806171</v>
      </c>
      <c r="W11882" s="0">
        <f t="shared" si="185"/>
        <v>53297.123377665775</v>
      </c>
    </row>
    <row r="11883">
      <c r="A11883" s="0">
        <v>973.9575</v>
      </c>
      <c r="B11883" s="0">
        <v>-3090.624512</v>
      </c>
      <c r="C11883" s="0">
        <v>-49212.394531</v>
      </c>
      <c r="D11883" s="0">
        <v>20339.458984</v>
      </c>
      <c r="E11883" s="0">
        <v>0.521797</v>
      </c>
      <c r="F11883" s="0">
        <v>9.942511</v>
      </c>
      <c r="G11883" s="0">
        <v>-0.151808</v>
      </c>
      <c r="H11883" s="0">
        <v>-0.018792</v>
      </c>
      <c r="I11883" s="0">
        <v>0.002073</v>
      </c>
      <c r="J11883" s="0">
        <v>-0.000959</v>
      </c>
      <c r="K11883" s="0">
        <v>1014.789978</v>
      </c>
      <c r="L11883" s="0">
        <v>44.806171</v>
      </c>
      <c r="W11883" s="0">
        <f t="shared" si="185"/>
        <v>53339.528748488134</v>
      </c>
    </row>
    <row r="11884">
      <c r="A11884" s="0">
        <v>973.96875</v>
      </c>
      <c r="B11884" s="0">
        <v>-3096.880615</v>
      </c>
      <c r="C11884" s="0">
        <v>-49187.472656</v>
      </c>
      <c r="D11884" s="0">
        <v>20420.832031</v>
      </c>
      <c r="E11884" s="0">
        <v>0.543631</v>
      </c>
      <c r="F11884" s="0">
        <v>9.937858</v>
      </c>
      <c r="G11884" s="0">
        <v>-0.154277</v>
      </c>
      <c r="H11884" s="0">
        <v>-0.029431</v>
      </c>
      <c r="I11884" s="0">
        <v>0.000409</v>
      </c>
      <c r="J11884" s="0">
        <v>0.001782</v>
      </c>
      <c r="K11884" s="0">
        <v>1014.789978</v>
      </c>
      <c r="L11884" s="0">
        <v>44.806171</v>
      </c>
      <c r="W11884" s="0">
        <f t="shared" si="185"/>
        <v>53347.994495263134</v>
      </c>
    </row>
    <row r="11885">
      <c r="A11885" s="0">
        <v>973.98</v>
      </c>
      <c r="B11885" s="0">
        <v>-2956.910156</v>
      </c>
      <c r="C11885" s="0">
        <v>-49190.792969</v>
      </c>
      <c r="D11885" s="0">
        <v>20376.521484</v>
      </c>
      <c r="E11885" s="0">
        <v>0.54207</v>
      </c>
      <c r="F11885" s="0">
        <v>9.930666</v>
      </c>
      <c r="G11885" s="0">
        <v>-0.150435</v>
      </c>
      <c r="H11885" s="0">
        <v>-0.023032</v>
      </c>
      <c r="I11885" s="0">
        <v>0.000932</v>
      </c>
      <c r="J11885" s="0">
        <v>0.000105</v>
      </c>
      <c r="K11885" s="0">
        <v>1014.789978</v>
      </c>
      <c r="L11885" s="0">
        <v>44.806171</v>
      </c>
      <c r="W11885" s="0">
        <f t="shared" si="185"/>
        <v>53326.166732454993</v>
      </c>
    </row>
    <row r="11886">
      <c r="A11886" s="0">
        <v>973.99125</v>
      </c>
      <c r="B11886" s="0">
        <v>-3153.989258</v>
      </c>
      <c r="C11886" s="0">
        <v>-49207.289062</v>
      </c>
      <c r="D11886" s="0">
        <v>20296.167969</v>
      </c>
      <c r="E11886" s="0">
        <v>0.527044</v>
      </c>
      <c r="F11886" s="0">
        <v>9.928622</v>
      </c>
      <c r="G11886" s="0">
        <v>-0.139296</v>
      </c>
      <c r="H11886" s="0">
        <v>0.001973</v>
      </c>
      <c r="I11886" s="0">
        <v>0.004542</v>
      </c>
      <c r="J11886" s="0">
        <v>-0.007714</v>
      </c>
      <c r="K11886" s="0">
        <v>1014.789978</v>
      </c>
      <c r="L11886" s="0">
        <v>44.806171</v>
      </c>
      <c r="W11886" s="0">
        <f t="shared" si="185"/>
        <v>53322.034650758273</v>
      </c>
    </row>
    <row r="11887">
      <c r="A11887" s="0">
        <v>974.0025</v>
      </c>
      <c r="B11887" s="0">
        <v>-3133.540283</v>
      </c>
      <c r="C11887" s="0">
        <v>-49198.144531</v>
      </c>
      <c r="D11887" s="0">
        <v>20352.201172</v>
      </c>
      <c r="E11887" s="0">
        <v>0.529417</v>
      </c>
      <c r="F11887" s="0">
        <v>9.929938</v>
      </c>
      <c r="G11887" s="0">
        <v>-0.153791</v>
      </c>
      <c r="H11887" s="0">
        <v>0.034715</v>
      </c>
      <c r="I11887" s="0">
        <v>0.008861</v>
      </c>
      <c r="J11887" s="0">
        <v>-0.017117</v>
      </c>
      <c r="K11887" s="0">
        <v>1014.769958</v>
      </c>
      <c r="L11887" s="0">
        <v>44.806171</v>
      </c>
      <c r="W11887" s="0">
        <f t="shared" si="185"/>
        <v>53333.747220159836</v>
      </c>
    </row>
    <row r="11888">
      <c r="A11888" s="0">
        <v>974.01375</v>
      </c>
      <c r="B11888" s="0">
        <v>-3169.359131</v>
      </c>
      <c r="C11888" s="0">
        <v>-49188.023437</v>
      </c>
      <c r="D11888" s="0">
        <v>20410.625</v>
      </c>
      <c r="E11888" s="0">
        <v>0.534642</v>
      </c>
      <c r="F11888" s="0">
        <v>9.925623</v>
      </c>
      <c r="G11888" s="0">
        <v>-0.15273</v>
      </c>
      <c r="H11888" s="0">
        <v>0.054911</v>
      </c>
      <c r="I11888" s="0">
        <v>0.011809</v>
      </c>
      <c r="J11888" s="0">
        <v>-0.02191</v>
      </c>
      <c r="K11888" s="0">
        <v>1014.769958</v>
      </c>
      <c r="L11888" s="0">
        <v>44.806171</v>
      </c>
      <c r="W11888" s="0">
        <f t="shared" si="185"/>
        <v>53348.852844562083</v>
      </c>
    </row>
    <row r="11889">
      <c r="A11889" s="0">
        <v>974.025</v>
      </c>
      <c r="B11889" s="0">
        <v>-3160.328857</v>
      </c>
      <c r="C11889" s="0">
        <v>-49212.800781</v>
      </c>
      <c r="D11889" s="0">
        <v>20408.369141</v>
      </c>
      <c r="E11889" s="0">
        <v>0.528855</v>
      </c>
      <c r="F11889" s="0">
        <v>9.928008</v>
      </c>
      <c r="G11889" s="0">
        <v>-0.151072</v>
      </c>
      <c r="H11889" s="0">
        <v>0.066309</v>
      </c>
      <c r="I11889" s="0">
        <v>0.013206</v>
      </c>
      <c r="J11889" s="0">
        <v>-0.021912</v>
      </c>
      <c r="K11889" s="0">
        <v>1014.769958</v>
      </c>
      <c r="L11889" s="0">
        <v>44.806171</v>
      </c>
      <c r="W11889" s="0">
        <f t="shared" si="185"/>
        <v>53370.300450626113</v>
      </c>
    </row>
    <row r="11890">
      <c r="A11890" s="0">
        <v>974.03625</v>
      </c>
      <c r="B11890" s="0">
        <v>-3051.701172</v>
      </c>
      <c r="C11890" s="0">
        <v>-49214.015625</v>
      </c>
      <c r="D11890" s="0">
        <v>20365.414062</v>
      </c>
      <c r="E11890" s="0">
        <v>0.538792</v>
      </c>
      <c r="F11890" s="0">
        <v>9.935258</v>
      </c>
      <c r="G11890" s="0">
        <v>-0.165718</v>
      </c>
      <c r="H11890" s="0">
        <v>0.045614</v>
      </c>
      <c r="I11890" s="0">
        <v>0.010612</v>
      </c>
      <c r="J11890" s="0">
        <v>-0.015097</v>
      </c>
      <c r="K11890" s="0">
        <v>1014.769958</v>
      </c>
      <c r="L11890" s="0">
        <v>44.806171</v>
      </c>
      <c r="W11890" s="0">
        <f t="shared" si="185"/>
        <v>53348.686055962411</v>
      </c>
    </row>
    <row r="11891">
      <c r="A11891" s="0">
        <v>974.0475</v>
      </c>
      <c r="B11891" s="0">
        <v>-3115.810059</v>
      </c>
      <c r="C11891" s="0">
        <v>-49195.828125</v>
      </c>
      <c r="D11891" s="0">
        <v>20364.357422</v>
      </c>
      <c r="E11891" s="0">
        <v>0.529965</v>
      </c>
      <c r="F11891" s="0">
        <v>9.93974</v>
      </c>
      <c r="G11891" s="0">
        <v>-0.157123</v>
      </c>
      <c r="H11891" s="0">
        <v>0.017194</v>
      </c>
      <c r="I11891" s="0">
        <v>0.006611</v>
      </c>
      <c r="J11891" s="0">
        <v>-0.010348</v>
      </c>
      <c r="K11891" s="0">
        <v>1014.769958</v>
      </c>
      <c r="L11891" s="0">
        <v>44.806171</v>
      </c>
      <c r="W11891" s="0">
        <f t="shared" si="185"/>
        <v>53335.211918949695</v>
      </c>
    </row>
    <row r="11892">
      <c r="A11892" s="0">
        <v>974.05875</v>
      </c>
      <c r="B11892" s="0">
        <v>-3255.496094</v>
      </c>
      <c r="C11892" s="0">
        <v>-49170.421875</v>
      </c>
      <c r="D11892" s="0">
        <v>20327.1875</v>
      </c>
      <c r="E11892" s="0">
        <v>0.533828</v>
      </c>
      <c r="F11892" s="0">
        <v>9.933419</v>
      </c>
      <c r="G11892" s="0">
        <v>-0.160809</v>
      </c>
      <c r="H11892" s="0">
        <v>-0.01015</v>
      </c>
      <c r="I11892" s="0">
        <v>0.002988</v>
      </c>
      <c r="J11892" s="0">
        <v>-0.004783</v>
      </c>
      <c r="K11892" s="0">
        <v>1014.769958</v>
      </c>
      <c r="L11892" s="0">
        <v>44.806171</v>
      </c>
      <c r="W11892" s="0">
        <f t="shared" si="185"/>
        <v>53305.93957378187</v>
      </c>
    </row>
    <row r="11893">
      <c r="A11893" s="0">
        <v>974.07</v>
      </c>
      <c r="B11893" s="0">
        <v>-3126.727051</v>
      </c>
      <c r="C11893" s="0">
        <v>-49173.433594</v>
      </c>
      <c r="D11893" s="0">
        <v>20375.107422</v>
      </c>
      <c r="E11893" s="0">
        <v>0.530289</v>
      </c>
      <c r="F11893" s="0">
        <v>9.934738</v>
      </c>
      <c r="G11893" s="0">
        <v>-0.152362</v>
      </c>
      <c r="H11893" s="0">
        <v>-0.028239</v>
      </c>
      <c r="I11893" s="0">
        <v>-4.340143E-05</v>
      </c>
      <c r="J11893" s="0">
        <v>0.000985</v>
      </c>
      <c r="K11893" s="0">
        <v>1014.769958</v>
      </c>
      <c r="L11893" s="0">
        <v>44.806171</v>
      </c>
      <c r="W11893" s="0">
        <f t="shared" si="185"/>
        <v>53319.302282878969</v>
      </c>
    </row>
    <row r="11894">
      <c r="A11894" s="0">
        <v>974.08125</v>
      </c>
      <c r="B11894" s="0">
        <v>-3104.968994</v>
      </c>
      <c r="C11894" s="0">
        <v>-49167.550781</v>
      </c>
      <c r="D11894" s="0">
        <v>20510.369141</v>
      </c>
      <c r="E11894" s="0">
        <v>0.52799</v>
      </c>
      <c r="F11894" s="0">
        <v>9.931261</v>
      </c>
      <c r="G11894" s="0">
        <v>-0.14848</v>
      </c>
      <c r="H11894" s="0">
        <v>-0.028907</v>
      </c>
      <c r="I11894" s="0">
        <v>0.000459</v>
      </c>
      <c r="J11894" s="0">
        <v>0.002155</v>
      </c>
      <c r="K11894" s="0">
        <v>1014.769958</v>
      </c>
      <c r="L11894" s="0">
        <v>44.806171</v>
      </c>
      <c r="W11894" s="0">
        <f t="shared" si="185"/>
        <v>53364.446259246426</v>
      </c>
    </row>
    <row r="11895">
      <c r="A11895" s="0">
        <v>974.0925</v>
      </c>
      <c r="B11895" s="0">
        <v>-3044.844482</v>
      </c>
      <c r="C11895" s="0">
        <v>-49179.59375</v>
      </c>
      <c r="D11895" s="0">
        <v>20503.021484</v>
      </c>
      <c r="E11895" s="0">
        <v>0.532717</v>
      </c>
      <c r="F11895" s="0">
        <v>9.934806</v>
      </c>
      <c r="G11895" s="0">
        <v>-0.150742</v>
      </c>
      <c r="H11895" s="0">
        <v>-0.009379</v>
      </c>
      <c r="I11895" s="0">
        <v>0.002537</v>
      </c>
      <c r="J11895" s="0">
        <v>-0.004982</v>
      </c>
      <c r="K11895" s="0">
        <v>1014.769958</v>
      </c>
      <c r="L11895" s="0">
        <v>44.806171</v>
      </c>
      <c r="W11895" s="0">
        <f t="shared" si="185"/>
        <v>53369.255281556725</v>
      </c>
    </row>
    <row r="11896">
      <c r="A11896" s="0">
        <v>974.10375</v>
      </c>
      <c r="B11896" s="0">
        <v>-3201.05127</v>
      </c>
      <c r="C11896" s="0">
        <v>-49184.925781</v>
      </c>
      <c r="D11896" s="0">
        <v>20407.255859</v>
      </c>
      <c r="E11896" s="0">
        <v>0.521081</v>
      </c>
      <c r="F11896" s="0">
        <v>9.929876</v>
      </c>
      <c r="G11896" s="0">
        <v>-0.158889</v>
      </c>
      <c r="H11896" s="0">
        <v>0.022041</v>
      </c>
      <c r="I11896" s="0">
        <v>0.006519</v>
      </c>
      <c r="J11896" s="0">
        <v>-0.016096</v>
      </c>
      <c r="K11896" s="0">
        <v>1014.779968</v>
      </c>
      <c r="L11896" s="0">
        <v>44.808708</v>
      </c>
      <c r="W11896" s="0">
        <f t="shared" si="185"/>
        <v>53346.600126065547</v>
      </c>
    </row>
    <row r="11897">
      <c r="A11897" s="0">
        <v>974.115</v>
      </c>
      <c r="B11897" s="0">
        <v>-3142.88208</v>
      </c>
      <c r="C11897" s="0">
        <v>-49164.050781</v>
      </c>
      <c r="D11897" s="0">
        <v>20473.378906</v>
      </c>
      <c r="E11897" s="0">
        <v>0.528338</v>
      </c>
      <c r="F11897" s="0">
        <v>9.931819</v>
      </c>
      <c r="G11897" s="0">
        <v>-0.163297</v>
      </c>
      <c r="H11897" s="0">
        <v>0.05154</v>
      </c>
      <c r="I11897" s="0">
        <v>0.011447</v>
      </c>
      <c r="J11897" s="0">
        <v>-0.022033</v>
      </c>
      <c r="K11897" s="0">
        <v>1014.779968</v>
      </c>
      <c r="L11897" s="0">
        <v>44.808708</v>
      </c>
      <c r="W11897" s="0">
        <f t="shared" si="185"/>
        <v>53349.234678617249</v>
      </c>
    </row>
    <row r="11898">
      <c r="A11898" s="0">
        <v>974.12625</v>
      </c>
      <c r="B11898" s="0">
        <v>-3046.302734</v>
      </c>
      <c r="C11898" s="0">
        <v>-49185.894531</v>
      </c>
      <c r="D11898" s="0">
        <v>20481.263672</v>
      </c>
      <c r="E11898" s="0">
        <v>0.522274</v>
      </c>
      <c r="F11898" s="0">
        <v>9.938075</v>
      </c>
      <c r="G11898" s="0">
        <v>-0.157461</v>
      </c>
      <c r="H11898" s="0">
        <v>0.063209</v>
      </c>
      <c r="I11898" s="0">
        <v>0.011899</v>
      </c>
      <c r="J11898" s="0">
        <v>-0.021222</v>
      </c>
      <c r="K11898" s="0">
        <v>1014.779968</v>
      </c>
      <c r="L11898" s="0">
        <v>44.808708</v>
      </c>
      <c r="W11898" s="0">
        <f t="shared" si="185"/>
        <v>53366.790635786019</v>
      </c>
    </row>
    <row r="11899">
      <c r="A11899" s="0">
        <v>974.1375</v>
      </c>
      <c r="B11899" s="0">
        <v>-3027.261963</v>
      </c>
      <c r="C11899" s="0">
        <v>-49188.785156</v>
      </c>
      <c r="D11899" s="0">
        <v>20527.419922</v>
      </c>
      <c r="E11899" s="0">
        <v>0.524946</v>
      </c>
      <c r="F11899" s="0">
        <v>9.932242</v>
      </c>
      <c r="G11899" s="0">
        <v>-0.146331</v>
      </c>
      <c r="H11899" s="0">
        <v>0.054106</v>
      </c>
      <c r="I11899" s="0">
        <v>0.010935</v>
      </c>
      <c r="J11899" s="0">
        <v>-0.016108</v>
      </c>
      <c r="K11899" s="0">
        <v>1014.779968</v>
      </c>
      <c r="L11899" s="0">
        <v>44.808708</v>
      </c>
      <c r="W11899" s="0">
        <f t="shared" si="185"/>
        <v>53386.101831561689</v>
      </c>
    </row>
    <row r="11900">
      <c r="A11900" s="0">
        <v>974.14875</v>
      </c>
      <c r="B11900" s="0">
        <v>-3090.061035</v>
      </c>
      <c r="C11900" s="0">
        <v>-49211.035156</v>
      </c>
      <c r="D11900" s="0">
        <v>20330.931641</v>
      </c>
      <c r="E11900" s="0">
        <v>0.523184</v>
      </c>
      <c r="F11900" s="0">
        <v>9.935571</v>
      </c>
      <c r="G11900" s="0">
        <v>-0.146748</v>
      </c>
      <c r="H11900" s="0">
        <v>0.027924</v>
      </c>
      <c r="I11900" s="0">
        <v>0.007422</v>
      </c>
      <c r="J11900" s="0">
        <v>-0.01183</v>
      </c>
      <c r="K11900" s="0">
        <v>1014.779968</v>
      </c>
      <c r="L11900" s="0">
        <v>44.808708</v>
      </c>
      <c r="W11900" s="0">
        <f t="shared" si="185"/>
        <v>53334.990763251357</v>
      </c>
    </row>
    <row r="11901">
      <c r="A11901" s="0">
        <v>974.16</v>
      </c>
      <c r="B11901" s="0">
        <v>-3232.688721</v>
      </c>
      <c r="C11901" s="0">
        <v>-49220.179687</v>
      </c>
      <c r="D11901" s="0">
        <v>20222.898437</v>
      </c>
      <c r="E11901" s="0">
        <v>0.52174</v>
      </c>
      <c r="F11901" s="0">
        <v>9.94351</v>
      </c>
      <c r="G11901" s="0">
        <v>-0.143667</v>
      </c>
      <c r="H11901" s="0">
        <v>-0.004488</v>
      </c>
      <c r="I11901" s="0">
        <v>0.003749</v>
      </c>
      <c r="J11901" s="0">
        <v>-0.004867</v>
      </c>
      <c r="K11901" s="0">
        <v>1014.779968</v>
      </c>
      <c r="L11901" s="0">
        <v>44.808708</v>
      </c>
      <c r="W11901" s="0">
        <f t="shared" si="185"/>
        <v>53310.805527403776</v>
      </c>
    </row>
    <row r="11902">
      <c r="A11902" s="0">
        <v>974.17125</v>
      </c>
      <c r="B11902" s="0">
        <v>-3070.673096</v>
      </c>
      <c r="C11902" s="0">
        <v>-49177.769531</v>
      </c>
      <c r="D11902" s="0">
        <v>20411.978516</v>
      </c>
      <c r="E11902" s="0">
        <v>0.519408</v>
      </c>
      <c r="F11902" s="0">
        <v>9.936714</v>
      </c>
      <c r="G11902" s="0">
        <v>-0.1494</v>
      </c>
      <c r="H11902" s="0">
        <v>-0.027741</v>
      </c>
      <c r="I11902" s="0">
        <v>0.00056</v>
      </c>
      <c r="J11902" s="0">
        <v>0.001277</v>
      </c>
      <c r="K11902" s="0">
        <v>1014.779968</v>
      </c>
      <c r="L11902" s="0">
        <v>44.808708</v>
      </c>
      <c r="W11902" s="0">
        <f t="shared" si="185"/>
        <v>53334.14400029587</v>
      </c>
    </row>
    <row r="11903">
      <c r="A11903" s="0">
        <v>974.1825</v>
      </c>
      <c r="B11903" s="0">
        <v>-3111.392334</v>
      </c>
      <c r="C11903" s="0">
        <v>-49153.980469</v>
      </c>
      <c r="D11903" s="0">
        <v>20247.814453</v>
      </c>
      <c r="E11903" s="0">
        <v>0.530537</v>
      </c>
      <c r="F11903" s="0">
        <v>9.943849</v>
      </c>
      <c r="G11903" s="0">
        <v>-0.171303</v>
      </c>
      <c r="H11903" s="0">
        <v>-0.037856</v>
      </c>
      <c r="I11903" s="0">
        <v>-0.00014</v>
      </c>
      <c r="J11903" s="0">
        <v>0.003788</v>
      </c>
      <c r="K11903" s="0">
        <v>1014.779968</v>
      </c>
      <c r="L11903" s="0">
        <v>44.808708</v>
      </c>
      <c r="W11903" s="0">
        <f t="shared" si="185"/>
        <v>53251.934690920134</v>
      </c>
    </row>
    <row r="11904">
      <c r="A11904" s="0">
        <v>974.19375</v>
      </c>
      <c r="B11904" s="0">
        <v>-3032.029541</v>
      </c>
      <c r="C11904" s="0">
        <v>-49182.652344</v>
      </c>
      <c r="D11904" s="0">
        <v>20298.375</v>
      </c>
      <c r="E11904" s="0">
        <v>0.530005</v>
      </c>
      <c r="F11904" s="0">
        <v>9.946673</v>
      </c>
      <c r="G11904" s="0">
        <v>-0.156552</v>
      </c>
      <c r="H11904" s="0">
        <v>-0.013751</v>
      </c>
      <c r="I11904" s="0">
        <v>0.002589</v>
      </c>
      <c r="J11904" s="0">
        <v>-0.00374</v>
      </c>
      <c r="K11904" s="0">
        <v>1014.779968</v>
      </c>
      <c r="L11904" s="0">
        <v>44.808708</v>
      </c>
      <c r="W11904" s="0">
        <f t="shared" si="185"/>
        <v>53293.06261014552</v>
      </c>
    </row>
    <row r="11905">
      <c r="A11905" s="0">
        <v>974.205</v>
      </c>
      <c r="B11905" s="0">
        <v>-3000.188721</v>
      </c>
      <c r="C11905" s="0">
        <v>-49192.347656</v>
      </c>
      <c r="D11905" s="0">
        <v>20313.914062</v>
      </c>
      <c r="E11905" s="0">
        <v>0.526111</v>
      </c>
      <c r="F11905" s="0">
        <v>9.940249</v>
      </c>
      <c r="G11905" s="0">
        <v>-0.146148</v>
      </c>
      <c r="H11905" s="0">
        <v>0.015346</v>
      </c>
      <c r="I11905" s="0">
        <v>0.006404</v>
      </c>
      <c r="J11905" s="0">
        <v>-0.013289</v>
      </c>
      <c r="K11905" s="0">
        <v>1014.779968</v>
      </c>
      <c r="L11905" s="0">
        <v>44.808708</v>
      </c>
      <c r="W11905" s="0">
        <f t="shared" si="185"/>
        <v>53306.128210447867</v>
      </c>
    </row>
    <row r="11906">
      <c r="A11906" s="0">
        <v>974.21625</v>
      </c>
      <c r="B11906" s="0">
        <v>-3015.091797</v>
      </c>
      <c r="C11906" s="0">
        <v>-49195.507812</v>
      </c>
      <c r="D11906" s="0">
        <v>20360.503906</v>
      </c>
      <c r="E11906" s="0">
        <v>0.526871</v>
      </c>
      <c r="F11906" s="0">
        <v>9.924466</v>
      </c>
      <c r="G11906" s="0">
        <v>-0.154593</v>
      </c>
      <c r="H11906" s="0">
        <v>0.047545</v>
      </c>
      <c r="I11906" s="0">
        <v>0.011323</v>
      </c>
      <c r="J11906" s="0">
        <v>-0.021011</v>
      </c>
      <c r="K11906" s="0">
        <v>1014.779968</v>
      </c>
      <c r="L11906" s="0">
        <v>44.808708</v>
      </c>
      <c r="W11906" s="0">
        <f ref="W11906:W11969" t="shared" si="186">SQRT((B11906)^2+(C11906)^2+(D11906)^2)</f>
        <v>53327.65592758725</v>
      </c>
    </row>
    <row r="11907">
      <c r="A11907" s="0">
        <v>974.2275</v>
      </c>
      <c r="B11907" s="0">
        <v>-3094.692383</v>
      </c>
      <c r="C11907" s="0">
        <v>-49211.523437</v>
      </c>
      <c r="D11907" s="0">
        <v>20406.441406</v>
      </c>
      <c r="E11907" s="0">
        <v>0.535757</v>
      </c>
      <c r="F11907" s="0">
        <v>9.940956</v>
      </c>
      <c r="G11907" s="0">
        <v>-0.1426</v>
      </c>
      <c r="H11907" s="0">
        <v>0.064201</v>
      </c>
      <c r="I11907" s="0">
        <v>0.012835</v>
      </c>
      <c r="J11907" s="0">
        <v>-0.022724</v>
      </c>
      <c r="K11907" s="0">
        <v>1014.779968</v>
      </c>
      <c r="L11907" s="0">
        <v>44.808708</v>
      </c>
      <c r="W11907" s="0">
        <f t="shared" si="186"/>
        <v>53364.538888594463</v>
      </c>
    </row>
    <row r="11908">
      <c r="A11908" s="0">
        <v>974.23875</v>
      </c>
      <c r="B11908" s="0">
        <v>-3155.15625</v>
      </c>
      <c r="C11908" s="0">
        <v>-49204.773437</v>
      </c>
      <c r="D11908" s="0">
        <v>20362.71875</v>
      </c>
      <c r="E11908" s="0">
        <v>0.537478</v>
      </c>
      <c r="F11908" s="0">
        <v>9.938787</v>
      </c>
      <c r="G11908" s="0">
        <v>-0.143676</v>
      </c>
      <c r="H11908" s="0">
        <v>0.059917</v>
      </c>
      <c r="I11908" s="0">
        <v>0.012136</v>
      </c>
      <c r="J11908" s="0">
        <v>-0.018012</v>
      </c>
      <c r="K11908" s="0">
        <v>1014.779968</v>
      </c>
      <c r="L11908" s="0">
        <v>44.808708</v>
      </c>
      <c r="W11908" s="0">
        <f t="shared" si="186"/>
        <v>53345.150246672063</v>
      </c>
    </row>
    <row r="11909">
      <c r="A11909" s="0">
        <v>974.25</v>
      </c>
      <c r="B11909" s="0">
        <v>-3118.847412</v>
      </c>
      <c r="C11909" s="0">
        <v>-49201.121094</v>
      </c>
      <c r="D11909" s="0">
        <v>20357.435547</v>
      </c>
      <c r="E11909" s="0">
        <v>0.539019</v>
      </c>
      <c r="F11909" s="0">
        <v>9.934782</v>
      </c>
      <c r="G11909" s="0">
        <v>-0.141152</v>
      </c>
      <c r="H11909" s="0">
        <v>0.033935</v>
      </c>
      <c r="I11909" s="0">
        <v>0.008734</v>
      </c>
      <c r="J11909" s="0">
        <v>-0.01204</v>
      </c>
      <c r="K11909" s="0">
        <v>1014.779968</v>
      </c>
      <c r="L11909" s="0">
        <v>44.808708</v>
      </c>
      <c r="W11909" s="0">
        <f t="shared" si="186"/>
        <v>53337.629382416781</v>
      </c>
    </row>
    <row r="11910">
      <c r="A11910" s="0">
        <v>974.26125</v>
      </c>
      <c r="B11910" s="0">
        <v>-3095.367676</v>
      </c>
      <c r="C11910" s="0">
        <v>-49167.058594</v>
      </c>
      <c r="D11910" s="0">
        <v>20354.015625</v>
      </c>
      <c r="E11910" s="0">
        <v>0.531122</v>
      </c>
      <c r="F11910" s="0">
        <v>9.925197</v>
      </c>
      <c r="G11910" s="0">
        <v>-0.152422</v>
      </c>
      <c r="H11910" s="0">
        <v>0.004926</v>
      </c>
      <c r="I11910" s="0">
        <v>0.006265</v>
      </c>
      <c r="J11910" s="0">
        <v>-0.006203</v>
      </c>
      <c r="K11910" s="0">
        <v>1014.779968</v>
      </c>
      <c r="L11910" s="0">
        <v>44.808708</v>
      </c>
      <c r="W11910" s="0">
        <f t="shared" si="186"/>
        <v>53303.535566585073</v>
      </c>
    </row>
    <row r="11911">
      <c r="A11911" s="0">
        <v>974.2725</v>
      </c>
      <c r="B11911" s="0">
        <v>-3125.099854</v>
      </c>
      <c r="C11911" s="0">
        <v>-49143.84375</v>
      </c>
      <c r="D11911" s="0">
        <v>20471.25</v>
      </c>
      <c r="E11911" s="0">
        <v>0.532362</v>
      </c>
      <c r="F11911" s="0">
        <v>9.932881</v>
      </c>
      <c r="G11911" s="0">
        <v>-0.157797</v>
      </c>
      <c r="H11911" s="0">
        <v>-0.024323</v>
      </c>
      <c r="I11911" s="0">
        <v>0.001116</v>
      </c>
      <c r="J11911" s="0">
        <v>-0.000423</v>
      </c>
      <c r="K11911" s="0">
        <v>1014.779968</v>
      </c>
      <c r="L11911" s="0">
        <v>44.808708</v>
      </c>
      <c r="W11911" s="0">
        <f t="shared" si="186"/>
        <v>53328.751196557983</v>
      </c>
    </row>
    <row r="11912">
      <c r="A11912" s="0">
        <v>974.28375</v>
      </c>
      <c r="B11912" s="0">
        <v>-3175.854248</v>
      </c>
      <c r="C11912" s="0">
        <v>-49167.445312</v>
      </c>
      <c r="D11912" s="0">
        <v>20384.076172</v>
      </c>
      <c r="E11912" s="0">
        <v>0.539984</v>
      </c>
      <c r="F11912" s="0">
        <v>9.932848</v>
      </c>
      <c r="G11912" s="0">
        <v>-0.153722</v>
      </c>
      <c r="H11912" s="0">
        <v>-0.032893</v>
      </c>
      <c r="I11912" s="0">
        <v>-0.000328</v>
      </c>
      <c r="J11912" s="0">
        <v>0.002407</v>
      </c>
      <c r="K11912" s="0">
        <v>1014.779968</v>
      </c>
      <c r="L11912" s="0">
        <v>44.808708</v>
      </c>
      <c r="W11912" s="0">
        <f t="shared" si="186"/>
        <v>53320.111497435457</v>
      </c>
    </row>
    <row r="11913">
      <c r="A11913" s="0">
        <v>974.295</v>
      </c>
      <c r="B11913" s="0">
        <v>-3206.534424</v>
      </c>
      <c r="C11913" s="0">
        <v>-49210.25</v>
      </c>
      <c r="D11913" s="0">
        <v>20285.988281</v>
      </c>
      <c r="E11913" s="0">
        <v>0.538222</v>
      </c>
      <c r="F11913" s="0">
        <v>9.933332</v>
      </c>
      <c r="G11913" s="0">
        <v>-0.151584</v>
      </c>
      <c r="H11913" s="0">
        <v>-0.019423</v>
      </c>
      <c r="I11913" s="0">
        <v>0.001516</v>
      </c>
      <c r="J11913" s="0">
        <v>-0.000313</v>
      </c>
      <c r="K11913" s="0">
        <v>1014.779968</v>
      </c>
      <c r="L11913" s="0">
        <v>44.808708</v>
      </c>
      <c r="W11913" s="0">
        <f t="shared" si="186"/>
        <v>53324.027310506724</v>
      </c>
    </row>
    <row r="11914">
      <c r="A11914" s="0">
        <v>974.30625</v>
      </c>
      <c r="B11914" s="0">
        <v>-3057.698242</v>
      </c>
      <c r="C11914" s="0">
        <v>-49192.734375</v>
      </c>
      <c r="D11914" s="0">
        <v>20330.382812</v>
      </c>
      <c r="E11914" s="0">
        <v>0.535629</v>
      </c>
      <c r="F11914" s="0">
        <v>9.941553</v>
      </c>
      <c r="G11914" s="0">
        <v>-0.154846</v>
      </c>
      <c r="H11914" s="0">
        <v>0.010042</v>
      </c>
      <c r="I11914" s="0">
        <v>0.004919</v>
      </c>
      <c r="J11914" s="0">
        <v>-0.009717</v>
      </c>
      <c r="K11914" s="0">
        <v>1014.769958</v>
      </c>
      <c r="L11914" s="0">
        <v>44.806171</v>
      </c>
      <c r="W11914" s="0">
        <f t="shared" si="186"/>
        <v>53316.030414040593</v>
      </c>
    </row>
    <row r="11915">
      <c r="A11915" s="0">
        <v>974.3175</v>
      </c>
      <c r="B11915" s="0">
        <v>-3046.232422</v>
      </c>
      <c r="C11915" s="0">
        <v>-49210.726562</v>
      </c>
      <c r="D11915" s="0">
        <v>20410.587891</v>
      </c>
      <c r="E11915" s="0">
        <v>0.528081</v>
      </c>
      <c r="F11915" s="0">
        <v>9.946132</v>
      </c>
      <c r="G11915" s="0">
        <v>-0.16008</v>
      </c>
      <c r="H11915" s="0">
        <v>0.045502</v>
      </c>
      <c r="I11915" s="0">
        <v>0.01017</v>
      </c>
      <c r="J11915" s="0">
        <v>-0.020395</v>
      </c>
      <c r="K11915" s="0">
        <v>1014.769958</v>
      </c>
      <c r="L11915" s="0">
        <v>44.806171</v>
      </c>
      <c r="W11915" s="0">
        <f t="shared" si="186"/>
        <v>53362.601499411663</v>
      </c>
    </row>
    <row r="11916">
      <c r="A11916" s="0">
        <v>974.32875</v>
      </c>
      <c r="B11916" s="0">
        <v>-3226.24292</v>
      </c>
      <c r="C11916" s="0">
        <v>-49212.265625</v>
      </c>
      <c r="D11916" s="0">
        <v>20430.109375</v>
      </c>
      <c r="E11916" s="0">
        <v>0.525955</v>
      </c>
      <c r="F11916" s="0">
        <v>9.939492</v>
      </c>
      <c r="G11916" s="0">
        <v>-0.138877</v>
      </c>
      <c r="H11916" s="0">
        <v>0.061031</v>
      </c>
      <c r="I11916" s="0">
        <v>0.011357</v>
      </c>
      <c r="J11916" s="0">
        <v>-0.022626</v>
      </c>
      <c r="K11916" s="0">
        <v>1014.769958</v>
      </c>
      <c r="L11916" s="0">
        <v>44.806171</v>
      </c>
      <c r="W11916" s="0">
        <f t="shared" si="186"/>
        <v>53382.067217361204</v>
      </c>
    </row>
    <row r="11917">
      <c r="A11917" s="0">
        <v>974.34</v>
      </c>
      <c r="B11917" s="0">
        <v>-2979.668213</v>
      </c>
      <c r="C11917" s="0">
        <v>-49180.3125</v>
      </c>
      <c r="D11917" s="0">
        <v>20501.087891</v>
      </c>
      <c r="E11917" s="0">
        <v>0.540913</v>
      </c>
      <c r="F11917" s="0">
        <v>9.929655</v>
      </c>
      <c r="G11917" s="0">
        <v>-0.140758</v>
      </c>
      <c r="H11917" s="0">
        <v>0.062209</v>
      </c>
      <c r="I11917" s="0">
        <v>0.012557</v>
      </c>
      <c r="J11917" s="0">
        <v>-0.020269</v>
      </c>
      <c r="K11917" s="0">
        <v>1014.769958</v>
      </c>
      <c r="L11917" s="0">
        <v>44.806171</v>
      </c>
      <c r="W11917" s="0">
        <f t="shared" si="186"/>
        <v>53365.49601541923</v>
      </c>
    </row>
    <row r="11918">
      <c r="A11918" s="0">
        <v>974.35125</v>
      </c>
      <c r="B11918" s="0">
        <v>-3160.77124</v>
      </c>
      <c r="C11918" s="0">
        <v>-49166.667969</v>
      </c>
      <c r="D11918" s="0">
        <v>20430.126953</v>
      </c>
      <c r="E11918" s="0">
        <v>0.538825</v>
      </c>
      <c r="F11918" s="0">
        <v>9.940847</v>
      </c>
      <c r="G11918" s="0">
        <v>-0.13784</v>
      </c>
      <c r="H11918" s="0">
        <v>0.041551</v>
      </c>
      <c r="I11918" s="0">
        <v>0.009245</v>
      </c>
      <c r="J11918" s="0">
        <v>-0.013441</v>
      </c>
      <c r="K11918" s="0">
        <v>1014.769958</v>
      </c>
      <c r="L11918" s="0">
        <v>44.806171</v>
      </c>
      <c r="W11918" s="0">
        <f t="shared" si="186"/>
        <v>53336.120981199965</v>
      </c>
    </row>
    <row r="11919">
      <c r="A11919" s="0">
        <v>974.3625</v>
      </c>
      <c r="B11919" s="0">
        <v>-3203.860352</v>
      </c>
      <c r="C11919" s="0">
        <v>-49190.945312</v>
      </c>
      <c r="D11919" s="0">
        <v>20420.373047</v>
      </c>
      <c r="E11919" s="0">
        <v>0.52396</v>
      </c>
      <c r="F11919" s="0">
        <v>9.931829</v>
      </c>
      <c r="G11919" s="0">
        <v>-0.148933</v>
      </c>
      <c r="H11919" s="0">
        <v>0.004988</v>
      </c>
      <c r="I11919" s="0">
        <v>0.004971</v>
      </c>
      <c r="J11919" s="0">
        <v>-0.006728</v>
      </c>
      <c r="K11919" s="0">
        <v>1014.769958</v>
      </c>
      <c r="L11919" s="0">
        <v>44.806171</v>
      </c>
      <c r="W11919" s="0">
        <f t="shared" si="186"/>
        <v>53357.337426280341</v>
      </c>
    </row>
    <row r="11920">
      <c r="A11920" s="0">
        <v>974.37375</v>
      </c>
      <c r="B11920" s="0">
        <v>-3221.974854</v>
      </c>
      <c r="C11920" s="0">
        <v>-49231.484375</v>
      </c>
      <c r="D11920" s="0">
        <v>20171.556641</v>
      </c>
      <c r="E11920" s="0">
        <v>0.523</v>
      </c>
      <c r="F11920" s="0">
        <v>9.926457</v>
      </c>
      <c r="G11920" s="0">
        <v>-0.145462</v>
      </c>
      <c r="H11920" s="0">
        <v>-0.018511</v>
      </c>
      <c r="I11920" s="0">
        <v>0.001942</v>
      </c>
      <c r="J11920" s="0">
        <v>-0.002143</v>
      </c>
      <c r="K11920" s="0">
        <v>1014.769958</v>
      </c>
      <c r="L11920" s="0">
        <v>44.806171</v>
      </c>
      <c r="W11920" s="0">
        <f t="shared" si="186"/>
        <v>53301.1432620985</v>
      </c>
    </row>
    <row r="11921">
      <c r="A11921" s="0">
        <v>974.385</v>
      </c>
      <c r="B11921" s="0">
        <v>-3135.125</v>
      </c>
      <c r="C11921" s="0">
        <v>-49204.640625</v>
      </c>
      <c r="D11921" s="0">
        <v>20301.996094</v>
      </c>
      <c r="E11921" s="0">
        <v>0.529816</v>
      </c>
      <c r="F11921" s="0">
        <v>9.930751</v>
      </c>
      <c r="G11921" s="0">
        <v>-0.155772</v>
      </c>
      <c r="H11921" s="0">
        <v>-0.030736</v>
      </c>
      <c r="I11921" s="0">
        <v>0.001126</v>
      </c>
      <c r="J11921" s="0">
        <v>0.002304</v>
      </c>
      <c r="K11921" s="0">
        <v>1014.769958</v>
      </c>
      <c r="L11921" s="0">
        <v>44.806171</v>
      </c>
      <c r="W11921" s="0">
        <f t="shared" si="186"/>
        <v>53320.696855928436</v>
      </c>
    </row>
    <row r="11922">
      <c r="A11922" s="0">
        <v>974.39625</v>
      </c>
      <c r="B11922" s="0">
        <v>-3209.796387</v>
      </c>
      <c r="C11922" s="0">
        <v>-49194.449219</v>
      </c>
      <c r="D11922" s="0">
        <v>20342.316406</v>
      </c>
      <c r="E11922" s="0">
        <v>0.542656</v>
      </c>
      <c r="F11922" s="0">
        <v>9.931002</v>
      </c>
      <c r="G11922" s="0">
        <v>-0.149936</v>
      </c>
      <c r="H11922" s="0">
        <v>-0.024552</v>
      </c>
      <c r="I11922" s="0">
        <v>0.001252</v>
      </c>
      <c r="J11922" s="0">
        <v>-0.000732</v>
      </c>
      <c r="K11922" s="0">
        <v>1014.769958</v>
      </c>
      <c r="L11922" s="0">
        <v>44.806171</v>
      </c>
      <c r="W11922" s="0">
        <f t="shared" si="186"/>
        <v>53331.102215954488</v>
      </c>
    </row>
    <row r="11923">
      <c r="A11923" s="0">
        <v>974.4075</v>
      </c>
      <c r="B11923" s="0">
        <v>-3179.300049</v>
      </c>
      <c r="C11923" s="0">
        <v>-49188.597656</v>
      </c>
      <c r="D11923" s="0">
        <v>20282.210937</v>
      </c>
      <c r="E11923" s="0">
        <v>0.542826</v>
      </c>
      <c r="F11923" s="0">
        <v>9.930996</v>
      </c>
      <c r="G11923" s="0">
        <v>-0.156133</v>
      </c>
      <c r="H11923" s="0">
        <v>-0.000505</v>
      </c>
      <c r="I11923" s="0">
        <v>0.003628</v>
      </c>
      <c r="J11923" s="0">
        <v>-0.007529</v>
      </c>
      <c r="K11923" s="0">
        <v>1014.759949</v>
      </c>
      <c r="L11923" s="0">
        <v>44.808708</v>
      </c>
      <c r="W11923" s="0">
        <f t="shared" si="186"/>
        <v>53300.977182959621</v>
      </c>
    </row>
    <row r="11924">
      <c r="A11924" s="0">
        <v>974.41875</v>
      </c>
      <c r="B11924" s="0">
        <v>-3126.21582</v>
      </c>
      <c r="C11924" s="0">
        <v>-49186.359375</v>
      </c>
      <c r="D11924" s="0">
        <v>20446.322266</v>
      </c>
      <c r="E11924" s="0">
        <v>0.535872</v>
      </c>
      <c r="F11924" s="0">
        <v>9.925201</v>
      </c>
      <c r="G11924" s="0">
        <v>-0.146732</v>
      </c>
      <c r="H11924" s="0">
        <v>0.036064</v>
      </c>
      <c r="I11924" s="0">
        <v>0.008555</v>
      </c>
      <c r="J11924" s="0">
        <v>-0.017182</v>
      </c>
      <c r="K11924" s="0">
        <v>1014.759949</v>
      </c>
      <c r="L11924" s="0">
        <v>44.808708</v>
      </c>
      <c r="W11924" s="0">
        <f t="shared" si="186"/>
        <v>53358.441395200025</v>
      </c>
    </row>
    <row r="11925">
      <c r="A11925" s="0">
        <v>974.43</v>
      </c>
      <c r="B11925" s="0">
        <v>-3128.870605</v>
      </c>
      <c r="C11925" s="0">
        <v>-49187.527344</v>
      </c>
      <c r="D11925" s="0">
        <v>20363.667969</v>
      </c>
      <c r="E11925" s="0">
        <v>0.527965</v>
      </c>
      <c r="F11925" s="0">
        <v>9.930506</v>
      </c>
      <c r="G11925" s="0">
        <v>-0.141742</v>
      </c>
      <c r="H11925" s="0">
        <v>0.05408</v>
      </c>
      <c r="I11925" s="0">
        <v>0.012551</v>
      </c>
      <c r="J11925" s="0">
        <v>-0.021047</v>
      </c>
      <c r="K11925" s="0">
        <v>1014.759949</v>
      </c>
      <c r="L11925" s="0">
        <v>44.808708</v>
      </c>
      <c r="W11925" s="0">
        <f t="shared" si="186"/>
        <v>53328.056880325741</v>
      </c>
    </row>
    <row r="11926">
      <c r="A11926" s="0">
        <v>974.44125</v>
      </c>
      <c r="B11926" s="0">
        <v>-3077.345947</v>
      </c>
      <c r="C11926" s="0">
        <v>-49163.4375</v>
      </c>
      <c r="D11926" s="0">
        <v>20301.759766</v>
      </c>
      <c r="E11926" s="0">
        <v>0.517123</v>
      </c>
      <c r="F11926" s="0">
        <v>9.93733</v>
      </c>
      <c r="G11926" s="0">
        <v>-0.142857</v>
      </c>
      <c r="H11926" s="0">
        <v>0.060817</v>
      </c>
      <c r="I11926" s="0">
        <v>0.012804</v>
      </c>
      <c r="J11926" s="0">
        <v>-0.020277</v>
      </c>
      <c r="K11926" s="0">
        <v>1014.759949</v>
      </c>
      <c r="L11926" s="0">
        <v>44.808708</v>
      </c>
      <c r="W11926" s="0">
        <f t="shared" si="186"/>
        <v>53279.21822334014</v>
      </c>
    </row>
    <row r="11927">
      <c r="A11927" s="0">
        <v>974.4525</v>
      </c>
      <c r="B11927" s="0">
        <v>-3125.148437</v>
      </c>
      <c r="C11927" s="0">
        <v>-49163.066406</v>
      </c>
      <c r="D11927" s="0">
        <v>20419.164062</v>
      </c>
      <c r="E11927" s="0">
        <v>0.509371</v>
      </c>
      <c r="F11927" s="0">
        <v>9.933965</v>
      </c>
      <c r="G11927" s="0">
        <v>-0.144541</v>
      </c>
      <c r="H11927" s="0">
        <v>0.05065</v>
      </c>
      <c r="I11927" s="0">
        <v>0.010758</v>
      </c>
      <c r="J11927" s="0">
        <v>-0.01694</v>
      </c>
      <c r="K11927" s="0">
        <v>1014.759949</v>
      </c>
      <c r="L11927" s="0">
        <v>44.808708</v>
      </c>
      <c r="W11927" s="0">
        <f t="shared" si="186"/>
        <v>53326.502906012138</v>
      </c>
    </row>
    <row r="11928">
      <c r="A11928" s="0">
        <v>974.46375</v>
      </c>
      <c r="B11928" s="0">
        <v>-3181.241943</v>
      </c>
      <c r="C11928" s="0">
        <v>-49196.238281</v>
      </c>
      <c r="D11928" s="0">
        <v>20499.707031</v>
      </c>
      <c r="E11928" s="0">
        <v>0.528652</v>
      </c>
      <c r="F11928" s="0">
        <v>9.94882</v>
      </c>
      <c r="G11928" s="0">
        <v>-0.152394</v>
      </c>
      <c r="H11928" s="0">
        <v>0.018206</v>
      </c>
      <c r="I11928" s="0">
        <v>0.007421</v>
      </c>
      <c r="J11928" s="0">
        <v>-0.010209</v>
      </c>
      <c r="K11928" s="0">
        <v>1014.759949</v>
      </c>
      <c r="L11928" s="0">
        <v>44.808708</v>
      </c>
      <c r="W11928" s="0">
        <f t="shared" si="186"/>
        <v>53391.274096594316</v>
      </c>
    </row>
    <row r="11929">
      <c r="A11929" s="0">
        <v>974.475</v>
      </c>
      <c r="B11929" s="0">
        <v>-3169.391357</v>
      </c>
      <c r="C11929" s="0">
        <v>-49183.472656</v>
      </c>
      <c r="D11929" s="0">
        <v>20457.210937</v>
      </c>
      <c r="E11929" s="0">
        <v>0.521868</v>
      </c>
      <c r="F11929" s="0">
        <v>9.949116</v>
      </c>
      <c r="G11929" s="0">
        <v>-0.162843</v>
      </c>
      <c r="H11929" s="0">
        <v>-0.011961</v>
      </c>
      <c r="I11929" s="0">
        <v>0.002869</v>
      </c>
      <c r="J11929" s="0">
        <v>-0.003672</v>
      </c>
      <c r="K11929" s="0">
        <v>1014.759949</v>
      </c>
      <c r="L11929" s="0">
        <v>44.808708</v>
      </c>
      <c r="W11929" s="0">
        <f t="shared" si="186"/>
        <v>53362.500910266921</v>
      </c>
    </row>
    <row r="11930">
      <c r="A11930" s="0">
        <v>974.48625</v>
      </c>
      <c r="B11930" s="0">
        <v>-3197.654297</v>
      </c>
      <c r="C11930" s="0">
        <v>-49148.144531</v>
      </c>
      <c r="D11930" s="0">
        <v>20451.935547</v>
      </c>
      <c r="E11930" s="0">
        <v>0.530997</v>
      </c>
      <c r="F11930" s="0">
        <v>9.938702</v>
      </c>
      <c r="G11930" s="0">
        <v>-0.156462</v>
      </c>
      <c r="H11930" s="0">
        <v>-0.030785</v>
      </c>
      <c r="I11930" s="0">
        <v>-5.43674E-05</v>
      </c>
      <c r="J11930" s="0">
        <v>0.001159</v>
      </c>
      <c r="K11930" s="0">
        <v>1014.759949</v>
      </c>
      <c r="L11930" s="0">
        <v>44.808708</v>
      </c>
      <c r="W11930" s="0">
        <f t="shared" si="186"/>
        <v>53329.605018805734</v>
      </c>
    </row>
    <row r="11931">
      <c r="A11931" s="0">
        <v>974.4975</v>
      </c>
      <c r="B11931" s="0">
        <v>-3135.142822</v>
      </c>
      <c r="C11931" s="0">
        <v>-49185.675781</v>
      </c>
      <c r="D11931" s="0">
        <v>20377.402344</v>
      </c>
      <c r="E11931" s="0">
        <v>0.537803</v>
      </c>
      <c r="F11931" s="0">
        <v>9.931417</v>
      </c>
      <c r="G11931" s="0">
        <v>-0.156982</v>
      </c>
      <c r="H11931" s="0">
        <v>-0.026941</v>
      </c>
      <c r="I11931" s="0">
        <v>0.000644</v>
      </c>
      <c r="J11931" s="0">
        <v>0.001003</v>
      </c>
      <c r="K11931" s="0">
        <v>1014.759949</v>
      </c>
      <c r="L11931" s="0">
        <v>44.808708</v>
      </c>
      <c r="W11931" s="0">
        <f t="shared" si="186"/>
        <v>53331.963669428529</v>
      </c>
    </row>
    <row r="11932">
      <c r="A11932" s="0">
        <v>974.50875</v>
      </c>
      <c r="B11932" s="0">
        <v>-3149.101562</v>
      </c>
      <c r="C11932" s="0">
        <v>-49192.316406</v>
      </c>
      <c r="D11932" s="0">
        <v>20417.574219</v>
      </c>
      <c r="E11932" s="0">
        <v>0.538417</v>
      </c>
      <c r="F11932" s="0">
        <v>9.933429</v>
      </c>
      <c r="G11932" s="0">
        <v>-0.153693</v>
      </c>
      <c r="H11932" s="0">
        <v>-0.007992</v>
      </c>
      <c r="I11932" s="0">
        <v>0.002802</v>
      </c>
      <c r="J11932" s="0">
        <v>-0.003664</v>
      </c>
      <c r="K11932" s="0">
        <v>1014.779968</v>
      </c>
      <c r="L11932" s="0">
        <v>44.806171</v>
      </c>
      <c r="W11932" s="0">
        <f t="shared" si="186"/>
        <v>53354.270410382152</v>
      </c>
    </row>
    <row r="11933">
      <c r="A11933" s="0">
        <v>974.52</v>
      </c>
      <c r="B11933" s="0">
        <v>-3116.681641</v>
      </c>
      <c r="C11933" s="0">
        <v>-49170.699219</v>
      </c>
      <c r="D11933" s="0">
        <v>20396.248047</v>
      </c>
      <c r="E11933" s="0">
        <v>0.533688</v>
      </c>
      <c r="F11933" s="0">
        <v>9.933107</v>
      </c>
      <c r="G11933" s="0">
        <v>-0.150713</v>
      </c>
      <c r="H11933" s="0">
        <v>0.028859</v>
      </c>
      <c r="I11933" s="0">
        <v>0.007793</v>
      </c>
      <c r="J11933" s="0">
        <v>-0.015474</v>
      </c>
      <c r="K11933" s="0">
        <v>1014.779968</v>
      </c>
      <c r="L11933" s="0">
        <v>44.806171</v>
      </c>
      <c r="W11933" s="0">
        <f t="shared" si="186"/>
        <v>53324.274964892546</v>
      </c>
    </row>
    <row r="11934">
      <c r="A11934" s="0">
        <v>974.53125</v>
      </c>
      <c r="B11934" s="0">
        <v>-3045.758301</v>
      </c>
      <c r="C11934" s="0">
        <v>-49166.429687</v>
      </c>
      <c r="D11934" s="0">
        <v>20344.119141</v>
      </c>
      <c r="E11934" s="0">
        <v>0.545459</v>
      </c>
      <c r="F11934" s="0">
        <v>9.933889</v>
      </c>
      <c r="G11934" s="0">
        <v>-0.137029</v>
      </c>
      <c r="H11934" s="0">
        <v>0.053615</v>
      </c>
      <c r="I11934" s="0">
        <v>0.011682</v>
      </c>
      <c r="J11934" s="0">
        <v>-0.021591</v>
      </c>
      <c r="K11934" s="0">
        <v>1014.779968</v>
      </c>
      <c r="L11934" s="0">
        <v>44.806171</v>
      </c>
      <c r="W11934" s="0">
        <f t="shared" si="186"/>
        <v>53296.319154497229</v>
      </c>
    </row>
    <row r="11935">
      <c r="A11935" s="0">
        <v>974.5425</v>
      </c>
      <c r="B11935" s="0">
        <v>-3068.026367</v>
      </c>
      <c r="C11935" s="0">
        <v>-49181.402344</v>
      </c>
      <c r="D11935" s="0">
        <v>20344.320312</v>
      </c>
      <c r="E11935" s="0">
        <v>0.529338</v>
      </c>
      <c r="F11935" s="0">
        <v>9.937978</v>
      </c>
      <c r="G11935" s="0">
        <v>-0.143937</v>
      </c>
      <c r="H11935" s="0">
        <v>0.06608</v>
      </c>
      <c r="I11935" s="0">
        <v>0.012739</v>
      </c>
      <c r="J11935" s="0">
        <v>-0.022052</v>
      </c>
      <c r="K11935" s="0">
        <v>1014.779968</v>
      </c>
      <c r="L11935" s="0">
        <v>44.806171</v>
      </c>
      <c r="W11935" s="0">
        <f t="shared" si="186"/>
        <v>53311.4855473778</v>
      </c>
    </row>
    <row r="11936">
      <c r="A11936" s="0">
        <v>974.55375</v>
      </c>
      <c r="B11936" s="0">
        <v>-3087.327393</v>
      </c>
      <c r="C11936" s="0">
        <v>-49150.082031</v>
      </c>
      <c r="D11936" s="0">
        <v>20368.183594</v>
      </c>
      <c r="E11936" s="0">
        <v>0.515138</v>
      </c>
      <c r="F11936" s="0">
        <v>9.933002</v>
      </c>
      <c r="G11936" s="0">
        <v>-0.154495</v>
      </c>
      <c r="H11936" s="0">
        <v>0.057948</v>
      </c>
      <c r="I11936" s="0">
        <v>0.011856</v>
      </c>
      <c r="J11936" s="0">
        <v>-0.018446</v>
      </c>
      <c r="K11936" s="0">
        <v>1014.779968</v>
      </c>
      <c r="L11936" s="0">
        <v>44.806171</v>
      </c>
      <c r="W11936" s="0">
        <f t="shared" si="186"/>
        <v>53292.823691417288</v>
      </c>
    </row>
    <row r="11937">
      <c r="A11937" s="0">
        <v>974.565</v>
      </c>
      <c r="B11937" s="0">
        <v>-3171.469482</v>
      </c>
      <c r="C11937" s="0">
        <v>-49167.128906</v>
      </c>
      <c r="D11937" s="0">
        <v>20320.548828</v>
      </c>
      <c r="E11937" s="0">
        <v>0.532898</v>
      </c>
      <c r="F11937" s="0">
        <v>9.93849</v>
      </c>
      <c r="G11937" s="0">
        <v>-0.151864</v>
      </c>
      <c r="H11937" s="0">
        <v>0.027829</v>
      </c>
      <c r="I11937" s="0">
        <v>0.007927</v>
      </c>
      <c r="J11937" s="0">
        <v>-0.011134</v>
      </c>
      <c r="K11937" s="0">
        <v>1014.779968</v>
      </c>
      <c r="L11937" s="0">
        <v>44.806171</v>
      </c>
      <c r="W11937" s="0">
        <f t="shared" si="186"/>
        <v>53295.304560585915</v>
      </c>
    </row>
    <row r="11938">
      <c r="A11938" s="0">
        <v>974.57625</v>
      </c>
      <c r="B11938" s="0">
        <v>-3061.164062</v>
      </c>
      <c r="C11938" s="0">
        <v>-49181.375</v>
      </c>
      <c r="D11938" s="0">
        <v>20316.058594</v>
      </c>
      <c r="E11938" s="0">
        <v>0.532742</v>
      </c>
      <c r="F11938" s="0">
        <v>9.934871</v>
      </c>
      <c r="G11938" s="0">
        <v>-0.158509</v>
      </c>
      <c r="H11938" s="0">
        <v>-0.001467</v>
      </c>
      <c r="I11938" s="0">
        <v>0.004029</v>
      </c>
      <c r="J11938" s="0">
        <v>-0.004547</v>
      </c>
      <c r="K11938" s="0">
        <v>1014.779968</v>
      </c>
      <c r="L11938" s="0">
        <v>44.806171</v>
      </c>
      <c r="W11938" s="0">
        <f t="shared" si="186"/>
        <v>53300.287139000917</v>
      </c>
    </row>
    <row r="11939">
      <c r="A11939" s="0">
        <v>974.5875</v>
      </c>
      <c r="B11939" s="0">
        <v>-3144.457275</v>
      </c>
      <c r="C11939" s="0">
        <v>-49183.664062</v>
      </c>
      <c r="D11939" s="0">
        <v>20326.498047</v>
      </c>
      <c r="E11939" s="0">
        <v>0.521069</v>
      </c>
      <c r="F11939" s="0">
        <v>9.93542</v>
      </c>
      <c r="G11939" s="0">
        <v>-0.155065</v>
      </c>
      <c r="H11939" s="0">
        <v>-0.027573</v>
      </c>
      <c r="I11939" s="0">
        <v>0.000972</v>
      </c>
      <c r="J11939" s="0">
        <v>0.000594</v>
      </c>
      <c r="K11939" s="0">
        <v>1014.779968</v>
      </c>
      <c r="L11939" s="0">
        <v>44.806171</v>
      </c>
      <c r="W11939" s="0">
        <f t="shared" si="186"/>
        <v>53311.227194397485</v>
      </c>
    </row>
    <row r="11940">
      <c r="A11940" s="0">
        <v>974.59875</v>
      </c>
      <c r="B11940" s="0">
        <v>-3103.795166</v>
      </c>
      <c r="C11940" s="0">
        <v>-49199.429687</v>
      </c>
      <c r="D11940" s="0">
        <v>20268.474609</v>
      </c>
      <c r="E11940" s="0">
        <v>0.527155</v>
      </c>
      <c r="F11940" s="0">
        <v>9.940173</v>
      </c>
      <c r="G11940" s="0">
        <v>-0.150189</v>
      </c>
      <c r="H11940" s="0">
        <v>-0.032446</v>
      </c>
      <c r="I11940" s="0">
        <v>0.001224</v>
      </c>
      <c r="J11940" s="0">
        <v>0.00294</v>
      </c>
      <c r="K11940" s="0">
        <v>1014.779968</v>
      </c>
      <c r="L11940" s="0">
        <v>44.806171</v>
      </c>
      <c r="W11940" s="0">
        <f t="shared" si="186"/>
        <v>53301.299129891951</v>
      </c>
    </row>
    <row r="11941">
      <c r="A11941" s="0">
        <v>974.61</v>
      </c>
      <c r="B11941" s="0">
        <v>-3052.996094</v>
      </c>
      <c r="C11941" s="0">
        <v>-49191.734375</v>
      </c>
      <c r="D11941" s="0">
        <v>20360.035156</v>
      </c>
      <c r="E11941" s="0">
        <v>0.529364</v>
      </c>
      <c r="F11941" s="0">
        <v>9.932757</v>
      </c>
      <c r="G11941" s="0">
        <v>-0.151801</v>
      </c>
      <c r="H11941" s="0">
        <v>-0.011313</v>
      </c>
      <c r="I11941" s="0">
        <v>0.002994</v>
      </c>
      <c r="J11941" s="0">
        <v>-0.003428</v>
      </c>
      <c r="K11941" s="0">
        <v>1014.759949</v>
      </c>
      <c r="L11941" s="0">
        <v>44.808708</v>
      </c>
      <c r="W11941" s="0">
        <f t="shared" si="186"/>
        <v>53326.152566298006</v>
      </c>
    </row>
    <row r="11942">
      <c r="A11942" s="0">
        <v>974.62125</v>
      </c>
      <c r="B11942" s="0">
        <v>-3232.232666</v>
      </c>
      <c r="C11942" s="0">
        <v>-49162.011719</v>
      </c>
      <c r="D11942" s="0">
        <v>20498.783203</v>
      </c>
      <c r="E11942" s="0">
        <v>0.530227</v>
      </c>
      <c r="F11942" s="0">
        <v>9.934751</v>
      </c>
      <c r="G11942" s="0">
        <v>-0.144288</v>
      </c>
      <c r="H11942" s="0">
        <v>0.018053</v>
      </c>
      <c r="I11942" s="0">
        <v>0.006482</v>
      </c>
      <c r="J11942" s="0">
        <v>-0.012345</v>
      </c>
      <c r="K11942" s="0">
        <v>1014.759949</v>
      </c>
      <c r="L11942" s="0">
        <v>44.808708</v>
      </c>
      <c r="W11942" s="0">
        <f t="shared" si="186"/>
        <v>53362.447817447857</v>
      </c>
    </row>
    <row r="11943">
      <c r="A11943" s="0">
        <v>974.6325</v>
      </c>
      <c r="B11943" s="0">
        <v>-3088.848389</v>
      </c>
      <c r="C11943" s="0">
        <v>-49209.925781</v>
      </c>
      <c r="D11943" s="0">
        <v>20284.636719</v>
      </c>
      <c r="E11943" s="0">
        <v>0.537299</v>
      </c>
      <c r="F11943" s="0">
        <v>9.928767</v>
      </c>
      <c r="G11943" s="0">
        <v>-0.139021</v>
      </c>
      <c r="H11943" s="0">
        <v>0.046748</v>
      </c>
      <c r="I11943" s="0">
        <v>0.010438</v>
      </c>
      <c r="J11943" s="0">
        <v>-0.020413</v>
      </c>
      <c r="K11943" s="0">
        <v>1014.759949</v>
      </c>
      <c r="L11943" s="0">
        <v>44.808708</v>
      </c>
      <c r="W11943" s="0">
        <f t="shared" si="186"/>
        <v>53316.266434959216</v>
      </c>
    </row>
    <row r="11944">
      <c r="A11944" s="0">
        <v>974.64375</v>
      </c>
      <c r="B11944" s="0">
        <v>-3150.398926</v>
      </c>
      <c r="C11944" s="0">
        <v>-49202.679687</v>
      </c>
      <c r="D11944" s="0">
        <v>20546.398437</v>
      </c>
      <c r="E11944" s="0">
        <v>0.530603</v>
      </c>
      <c r="F11944" s="0">
        <v>9.932852</v>
      </c>
      <c r="G11944" s="0">
        <v>-0.142084</v>
      </c>
      <c r="H11944" s="0">
        <v>0.059655</v>
      </c>
      <c r="I11944" s="0">
        <v>0.012774</v>
      </c>
      <c r="J11944" s="0">
        <v>-0.022186</v>
      </c>
      <c r="K11944" s="0">
        <v>1014.759949</v>
      </c>
      <c r="L11944" s="0">
        <v>44.808708</v>
      </c>
      <c r="W11944" s="0">
        <f t="shared" si="186"/>
        <v>53413.324091526272</v>
      </c>
    </row>
    <row r="11945">
      <c r="A11945" s="0">
        <v>974.655</v>
      </c>
      <c r="B11945" s="0">
        <v>-3181.430664</v>
      </c>
      <c r="C11945" s="0">
        <v>-49175.394531</v>
      </c>
      <c r="D11945" s="0">
        <v>20280.740234</v>
      </c>
      <c r="E11945" s="0">
        <v>0.515429</v>
      </c>
      <c r="F11945" s="0">
        <v>9.934129</v>
      </c>
      <c r="G11945" s="0">
        <v>-0.14492</v>
      </c>
      <c r="H11945" s="0">
        <v>0.061493</v>
      </c>
      <c r="I11945" s="0">
        <v>0.011995</v>
      </c>
      <c r="J11945" s="0">
        <v>-0.020043</v>
      </c>
      <c r="K11945" s="0">
        <v>1014.759949</v>
      </c>
      <c r="L11945" s="0">
        <v>44.808708</v>
      </c>
      <c r="W11945" s="0">
        <f t="shared" si="186"/>
        <v>53288.360387502355</v>
      </c>
    </row>
    <row r="11946">
      <c r="A11946" s="0">
        <v>974.66625</v>
      </c>
      <c r="B11946" s="0">
        <v>-3150.321289</v>
      </c>
      <c r="C11946" s="0">
        <v>-49161.445312</v>
      </c>
      <c r="D11946" s="0">
        <v>20341.310547</v>
      </c>
      <c r="E11946" s="0">
        <v>0.522071</v>
      </c>
      <c r="F11946" s="0">
        <v>9.919961</v>
      </c>
      <c r="G11946" s="0">
        <v>-0.156204</v>
      </c>
      <c r="H11946" s="0">
        <v>0.036382</v>
      </c>
      <c r="I11946" s="0">
        <v>0.009462</v>
      </c>
      <c r="J11946" s="0">
        <v>-0.013566</v>
      </c>
      <c r="K11946" s="0">
        <v>1014.759949</v>
      </c>
      <c r="L11946" s="0">
        <v>44.808708</v>
      </c>
      <c r="W11946" s="0">
        <f t="shared" si="186"/>
        <v>53296.727330655</v>
      </c>
    </row>
    <row r="11947">
      <c r="A11947" s="0">
        <v>974.6775</v>
      </c>
      <c r="B11947" s="0">
        <v>-3053.947754</v>
      </c>
      <c r="C11947" s="0">
        <v>-49192.0625</v>
      </c>
      <c r="D11947" s="0">
        <v>20300.271484</v>
      </c>
      <c r="E11947" s="0">
        <v>0.533095</v>
      </c>
      <c r="F11947" s="0">
        <v>9.928139</v>
      </c>
      <c r="G11947" s="0">
        <v>-0.148979</v>
      </c>
      <c r="H11947" s="0">
        <v>0.002137</v>
      </c>
      <c r="I11947" s="0">
        <v>0.004849</v>
      </c>
      <c r="J11947" s="0">
        <v>-0.007765</v>
      </c>
      <c r="K11947" s="0">
        <v>1014.759949</v>
      </c>
      <c r="L11947" s="0">
        <v>44.808708</v>
      </c>
      <c r="W11947" s="0">
        <f t="shared" si="186"/>
        <v>53303.7206225998</v>
      </c>
    </row>
    <row r="11948">
      <c r="A11948" s="0">
        <v>974.68875</v>
      </c>
      <c r="B11948" s="0">
        <v>-3029.375732</v>
      </c>
      <c r="C11948" s="0">
        <v>-49183.925781</v>
      </c>
      <c r="D11948" s="0">
        <v>20394.003906</v>
      </c>
      <c r="E11948" s="0">
        <v>0.526989</v>
      </c>
      <c r="F11948" s="0">
        <v>9.93483</v>
      </c>
      <c r="G11948" s="0">
        <v>-0.160352</v>
      </c>
      <c r="H11948" s="0">
        <v>-0.025799</v>
      </c>
      <c r="I11948" s="0">
        <v>0.001552</v>
      </c>
      <c r="J11948" s="0">
        <v>5.03972E-05</v>
      </c>
      <c r="K11948" s="0">
        <v>1014.759949</v>
      </c>
      <c r="L11948" s="0">
        <v>44.808708</v>
      </c>
      <c r="W11948" s="0">
        <f t="shared" si="186"/>
        <v>53330.58285706702</v>
      </c>
    </row>
    <row r="11949">
      <c r="A11949" s="0">
        <v>974.7</v>
      </c>
      <c r="B11949" s="0">
        <v>-3064.26416</v>
      </c>
      <c r="C11949" s="0">
        <v>-49182.828125</v>
      </c>
      <c r="D11949" s="0">
        <v>20395.205078</v>
      </c>
      <c r="E11949" s="0">
        <v>0.522485</v>
      </c>
      <c r="F11949" s="0">
        <v>9.922557</v>
      </c>
      <c r="G11949" s="0">
        <v>-0.148133</v>
      </c>
      <c r="H11949" s="0">
        <v>-0.032587</v>
      </c>
      <c r="I11949" s="0">
        <v>0.00056</v>
      </c>
      <c r="J11949" s="0">
        <v>0.002939</v>
      </c>
      <c r="K11949" s="0">
        <v>1014.789978</v>
      </c>
      <c r="L11949" s="0">
        <v>44.808708</v>
      </c>
      <c r="W11949" s="0">
        <f t="shared" si="186"/>
        <v>53332.023094846387</v>
      </c>
    </row>
    <row r="11950">
      <c r="A11950" s="0">
        <v>974.71125</v>
      </c>
      <c r="B11950" s="0">
        <v>-3081.72583</v>
      </c>
      <c r="C11950" s="0">
        <v>-49183.089844</v>
      </c>
      <c r="D11950" s="0">
        <v>20280.300781</v>
      </c>
      <c r="E11950" s="0">
        <v>0.528892</v>
      </c>
      <c r="F11950" s="0">
        <v>9.92808</v>
      </c>
      <c r="G11950" s="0">
        <v>-0.141761</v>
      </c>
      <c r="H11950" s="0">
        <v>-0.022652</v>
      </c>
      <c r="I11950" s="0">
        <v>0.001077</v>
      </c>
      <c r="J11950" s="0">
        <v>-0.000594</v>
      </c>
      <c r="K11950" s="0">
        <v>1014.789978</v>
      </c>
      <c r="L11950" s="0">
        <v>44.808708</v>
      </c>
      <c r="W11950" s="0">
        <f t="shared" si="186"/>
        <v>53289.435730378071</v>
      </c>
    </row>
    <row r="11951">
      <c r="A11951" s="0">
        <v>974.7225</v>
      </c>
      <c r="B11951" s="0">
        <v>-3180.057617</v>
      </c>
      <c r="C11951" s="0">
        <v>-49177.902344</v>
      </c>
      <c r="D11951" s="0">
        <v>20334.572266</v>
      </c>
      <c r="E11951" s="0">
        <v>0.521878</v>
      </c>
      <c r="F11951" s="0">
        <v>9.929587</v>
      </c>
      <c r="G11951" s="0">
        <v>-0.13744</v>
      </c>
      <c r="H11951" s="0">
        <v>0.004383</v>
      </c>
      <c r="I11951" s="0">
        <v>0.005143</v>
      </c>
      <c r="J11951" s="0">
        <v>-0.009939</v>
      </c>
      <c r="K11951" s="0">
        <v>1014.789978</v>
      </c>
      <c r="L11951" s="0">
        <v>44.808708</v>
      </c>
      <c r="W11951" s="0">
        <f t="shared" si="186"/>
        <v>53311.102733338928</v>
      </c>
    </row>
    <row r="11952">
      <c r="A11952" s="0">
        <v>974.73375</v>
      </c>
      <c r="B11952" s="0">
        <v>-3003.209229</v>
      </c>
      <c r="C11952" s="0">
        <v>-49185.410156</v>
      </c>
      <c r="D11952" s="0">
        <v>20294.201172</v>
      </c>
      <c r="E11952" s="0">
        <v>0.537843</v>
      </c>
      <c r="F11952" s="0">
        <v>9.925153</v>
      </c>
      <c r="G11952" s="0">
        <v>-0.138703</v>
      </c>
      <c r="H11952" s="0">
        <v>0.040601</v>
      </c>
      <c r="I11952" s="0">
        <v>0.009305</v>
      </c>
      <c r="J11952" s="0">
        <v>-0.018946</v>
      </c>
      <c r="K11952" s="0">
        <v>1014.789978</v>
      </c>
      <c r="L11952" s="0">
        <v>44.808708</v>
      </c>
      <c r="W11952" s="0">
        <f t="shared" si="186"/>
        <v>53292.386314526244</v>
      </c>
    </row>
    <row r="11953">
      <c r="A11953" s="0">
        <v>974.745</v>
      </c>
      <c r="B11953" s="0">
        <v>-2967.632568</v>
      </c>
      <c r="C11953" s="0">
        <v>-49194.136719</v>
      </c>
      <c r="D11953" s="0">
        <v>20287.824219</v>
      </c>
      <c r="E11953" s="0">
        <v>0.531352</v>
      </c>
      <c r="F11953" s="0">
        <v>9.929589</v>
      </c>
      <c r="G11953" s="0">
        <v>-0.147232</v>
      </c>
      <c r="H11953" s="0">
        <v>0.06071</v>
      </c>
      <c r="I11953" s="0">
        <v>0.011615</v>
      </c>
      <c r="J11953" s="0">
        <v>-0.022482</v>
      </c>
      <c r="K11953" s="0">
        <v>1014.789978</v>
      </c>
      <c r="L11953" s="0">
        <v>44.808708</v>
      </c>
      <c r="W11953" s="0">
        <f t="shared" si="186"/>
        <v>53296.019946402761</v>
      </c>
    </row>
    <row r="11954">
      <c r="A11954" s="0">
        <v>974.75625</v>
      </c>
      <c r="B11954" s="0">
        <v>-3039.650391</v>
      </c>
      <c r="C11954" s="0">
        <v>-49214.089844</v>
      </c>
      <c r="D11954" s="0">
        <v>20450.957031</v>
      </c>
      <c r="E11954" s="0">
        <v>0.538641</v>
      </c>
      <c r="F11954" s="0">
        <v>9.929752</v>
      </c>
      <c r="G11954" s="0">
        <v>-0.149298</v>
      </c>
      <c r="H11954" s="0">
        <v>0.06038</v>
      </c>
      <c r="I11954" s="0">
        <v>0.011492</v>
      </c>
      <c r="J11954" s="0">
        <v>-0.018792</v>
      </c>
      <c r="K11954" s="0">
        <v>1014.789978</v>
      </c>
      <c r="L11954" s="0">
        <v>44.808708</v>
      </c>
      <c r="W11954" s="0">
        <f t="shared" si="186"/>
        <v>53380.780784441689</v>
      </c>
    </row>
    <row r="11955">
      <c r="A11955" s="0">
        <v>974.7675</v>
      </c>
      <c r="B11955" s="0">
        <v>-3078.613281</v>
      </c>
      <c r="C11955" s="0">
        <v>-49174.03125</v>
      </c>
      <c r="D11955" s="0">
        <v>20416.636719</v>
      </c>
      <c r="E11955" s="0">
        <v>0.530689</v>
      </c>
      <c r="F11955" s="0">
        <v>9.930065</v>
      </c>
      <c r="G11955" s="0">
        <v>-0.143945</v>
      </c>
      <c r="H11955" s="0">
        <v>0.03891</v>
      </c>
      <c r="I11955" s="0">
        <v>0.00949</v>
      </c>
      <c r="J11955" s="0">
        <v>-0.013198</v>
      </c>
      <c r="K11955" s="0">
        <v>1014.789978</v>
      </c>
      <c r="L11955" s="0">
        <v>44.808708</v>
      </c>
      <c r="W11955" s="0">
        <f t="shared" si="186"/>
        <v>53332.937890440138</v>
      </c>
    </row>
    <row r="11956">
      <c r="A11956" s="0">
        <v>974.77875</v>
      </c>
      <c r="B11956" s="0">
        <v>-3073.728027</v>
      </c>
      <c r="C11956" s="0">
        <v>-49190.097656</v>
      </c>
      <c r="D11956" s="0">
        <v>20433.621094</v>
      </c>
      <c r="E11956" s="0">
        <v>0.523271</v>
      </c>
      <c r="F11956" s="0">
        <v>9.936398</v>
      </c>
      <c r="G11956" s="0">
        <v>-0.155492</v>
      </c>
      <c r="H11956" s="0">
        <v>0.01109</v>
      </c>
      <c r="I11956" s="0">
        <v>0.00579</v>
      </c>
      <c r="J11956" s="0">
        <v>-0.009679</v>
      </c>
      <c r="K11956" s="0">
        <v>1014.789978</v>
      </c>
      <c r="L11956" s="0">
        <v>44.808708</v>
      </c>
      <c r="W11956" s="0">
        <f t="shared" si="186"/>
        <v>53353.972508182967</v>
      </c>
    </row>
    <row r="11957">
      <c r="A11957" s="0">
        <v>974.79</v>
      </c>
      <c r="B11957" s="0">
        <v>-3147.708008</v>
      </c>
      <c r="C11957" s="0">
        <v>-49190.890625</v>
      </c>
      <c r="D11957" s="0">
        <v>20234.830078</v>
      </c>
      <c r="E11957" s="0">
        <v>0.527312</v>
      </c>
      <c r="F11957" s="0">
        <v>9.938461</v>
      </c>
      <c r="G11957" s="0">
        <v>-0.160323</v>
      </c>
      <c r="H11957" s="0">
        <v>-0.018043</v>
      </c>
      <c r="I11957" s="0">
        <v>0.002187</v>
      </c>
      <c r="J11957" s="0">
        <v>-0.000291</v>
      </c>
      <c r="K11957" s="0">
        <v>1014.789978</v>
      </c>
      <c r="L11957" s="0">
        <v>44.808708</v>
      </c>
      <c r="W11957" s="0">
        <f t="shared" si="186"/>
        <v>53283.206871113471</v>
      </c>
    </row>
    <row r="11958">
      <c r="A11958" s="0">
        <v>974.80125</v>
      </c>
      <c r="B11958" s="0">
        <v>-3123.914307</v>
      </c>
      <c r="C11958" s="0">
        <v>-49200.074219</v>
      </c>
      <c r="D11958" s="0">
        <v>20273.505859</v>
      </c>
      <c r="E11958" s="0">
        <v>0.531282</v>
      </c>
      <c r="F11958" s="0">
        <v>9.937144</v>
      </c>
      <c r="G11958" s="0">
        <v>-0.14637</v>
      </c>
      <c r="H11958" s="0">
        <v>-0.032438</v>
      </c>
      <c r="I11958" s="0">
        <v>0.000256</v>
      </c>
      <c r="J11958" s="0">
        <v>0.002869</v>
      </c>
      <c r="K11958" s="0">
        <v>1014.789978</v>
      </c>
      <c r="L11958" s="0">
        <v>44.808708</v>
      </c>
      <c r="W11958" s="0">
        <f t="shared" si="186"/>
        <v>53304.9827273914</v>
      </c>
    </row>
    <row r="11959">
      <c r="A11959" s="0">
        <v>974.8125</v>
      </c>
      <c r="B11959" s="0">
        <v>-3043.235596</v>
      </c>
      <c r="C11959" s="0">
        <v>-49142.808594</v>
      </c>
      <c r="D11959" s="0">
        <v>20378.853516</v>
      </c>
      <c r="E11959" s="0">
        <v>0.530735</v>
      </c>
      <c r="F11959" s="0">
        <v>9.925606</v>
      </c>
      <c r="G11959" s="0">
        <v>-0.157512</v>
      </c>
      <c r="H11959" s="0">
        <v>-0.026577</v>
      </c>
      <c r="I11959" s="0">
        <v>0.000934</v>
      </c>
      <c r="J11959" s="0">
        <v>2.982258E-05</v>
      </c>
      <c r="K11959" s="0">
        <v>1014.789978</v>
      </c>
      <c r="L11959" s="0">
        <v>44.808708</v>
      </c>
      <c r="W11959" s="0">
        <f t="shared" si="186"/>
        <v>53287.658890458559</v>
      </c>
    </row>
    <row r="11960">
      <c r="A11960" s="0">
        <v>974.82375</v>
      </c>
      <c r="B11960" s="0">
        <v>-3185.739746</v>
      </c>
      <c r="C11960" s="0">
        <v>-49172.132812</v>
      </c>
      <c r="D11960" s="0">
        <v>20408.050781</v>
      </c>
      <c r="E11960" s="0">
        <v>0.537384</v>
      </c>
      <c r="F11960" s="0">
        <v>9.92702</v>
      </c>
      <c r="G11960" s="0">
        <v>-0.145263</v>
      </c>
      <c r="H11960" s="0">
        <v>0.003682</v>
      </c>
      <c r="I11960" s="0">
        <v>0.004998</v>
      </c>
      <c r="J11960" s="0">
        <v>-0.008508</v>
      </c>
      <c r="K11960" s="0">
        <v>1014.789978</v>
      </c>
      <c r="L11960" s="0">
        <v>44.808708</v>
      </c>
      <c r="W11960" s="0">
        <f t="shared" si="186"/>
        <v>53334.192781836369</v>
      </c>
    </row>
    <row r="11961">
      <c r="A11961" s="0">
        <v>974.835</v>
      </c>
      <c r="B11961" s="0">
        <v>-2989.247559</v>
      </c>
      <c r="C11961" s="0">
        <v>-49178.761719</v>
      </c>
      <c r="D11961" s="0">
        <v>20249.865234</v>
      </c>
      <c r="E11961" s="0">
        <v>0.526589</v>
      </c>
      <c r="F11961" s="0">
        <v>9.93859</v>
      </c>
      <c r="G11961" s="0">
        <v>-0.142926</v>
      </c>
      <c r="H11961" s="0">
        <v>0.03609</v>
      </c>
      <c r="I11961" s="0">
        <v>0.010326</v>
      </c>
      <c r="J11961" s="0">
        <v>-0.01908</v>
      </c>
      <c r="K11961" s="0">
        <v>1014.789978</v>
      </c>
      <c r="L11961" s="0">
        <v>44.808708</v>
      </c>
      <c r="W11961" s="0">
        <f t="shared" si="186"/>
        <v>53268.595318239146</v>
      </c>
    </row>
    <row r="11962">
      <c r="A11962" s="0">
        <v>974.84625</v>
      </c>
      <c r="B11962" s="0">
        <v>-3127.079346</v>
      </c>
      <c r="C11962" s="0">
        <v>-49167.472656</v>
      </c>
      <c r="D11962" s="0">
        <v>20400.138672</v>
      </c>
      <c r="E11962" s="0">
        <v>0.521838</v>
      </c>
      <c r="F11962" s="0">
        <v>9.923495</v>
      </c>
      <c r="G11962" s="0">
        <v>-0.160195</v>
      </c>
      <c r="H11962" s="0">
        <v>0.058456</v>
      </c>
      <c r="I11962" s="0">
        <v>0.011682</v>
      </c>
      <c r="J11962" s="0">
        <v>-0.0231</v>
      </c>
      <c r="K11962" s="0">
        <v>1014.789978</v>
      </c>
      <c r="L11962" s="0">
        <v>44.808708</v>
      </c>
      <c r="W11962" s="0">
        <f t="shared" si="186"/>
        <v>53323.396839019151</v>
      </c>
    </row>
    <row r="11963">
      <c r="A11963" s="0">
        <v>974.8575</v>
      </c>
      <c r="B11963" s="0">
        <v>-3190.703857</v>
      </c>
      <c r="C11963" s="0">
        <v>-49185.769531</v>
      </c>
      <c r="D11963" s="0">
        <v>20459.693359</v>
      </c>
      <c r="E11963" s="0">
        <v>0.524647</v>
      </c>
      <c r="F11963" s="0">
        <v>9.92974</v>
      </c>
      <c r="G11963" s="0">
        <v>-0.149207</v>
      </c>
      <c r="H11963" s="0">
        <v>0.063568</v>
      </c>
      <c r="I11963" s="0">
        <v>0.011955</v>
      </c>
      <c r="J11963" s="0">
        <v>-0.02104</v>
      </c>
      <c r="K11963" s="0">
        <v>1014.789978</v>
      </c>
      <c r="L11963" s="0">
        <v>44.808708</v>
      </c>
      <c r="W11963" s="0">
        <f t="shared" si="186"/>
        <v>53366.839589805495</v>
      </c>
    </row>
    <row r="11964">
      <c r="A11964" s="0">
        <v>974.86875</v>
      </c>
      <c r="B11964" s="0">
        <v>-3224.868896</v>
      </c>
      <c r="C11964" s="0">
        <v>-49183.765625</v>
      </c>
      <c r="D11964" s="0">
        <v>20522.716797</v>
      </c>
      <c r="E11964" s="0">
        <v>0.520753</v>
      </c>
      <c r="F11964" s="0">
        <v>9.935876</v>
      </c>
      <c r="G11964" s="0">
        <v>-0.157506</v>
      </c>
      <c r="H11964" s="0">
        <v>0.050256</v>
      </c>
      <c r="I11964" s="0">
        <v>0.010886</v>
      </c>
      <c r="J11964" s="0">
        <v>-0.016702</v>
      </c>
      <c r="K11964" s="0">
        <v>1014.789978</v>
      </c>
      <c r="L11964" s="0">
        <v>44.808708</v>
      </c>
      <c r="W11964" s="0">
        <f t="shared" si="186"/>
        <v>53391.239779398136</v>
      </c>
    </row>
    <row r="11965">
      <c r="A11965" s="0">
        <v>974.88</v>
      </c>
      <c r="B11965" s="0">
        <v>-3216.48584</v>
      </c>
      <c r="C11965" s="0">
        <v>-49190.105469</v>
      </c>
      <c r="D11965" s="0">
        <v>20397.326172</v>
      </c>
      <c r="E11965" s="0">
        <v>0.533943</v>
      </c>
      <c r="F11965" s="0">
        <v>9.940184</v>
      </c>
      <c r="G11965" s="0">
        <v>-0.154467</v>
      </c>
      <c r="H11965" s="0">
        <v>0.018213</v>
      </c>
      <c r="I11965" s="0">
        <v>0.007234</v>
      </c>
      <c r="J11965" s="0">
        <v>-0.009973</v>
      </c>
      <c r="K11965" s="0">
        <v>1014.789978</v>
      </c>
      <c r="L11965" s="0">
        <v>44.808708</v>
      </c>
      <c r="W11965" s="0">
        <f t="shared" si="186"/>
        <v>53348.506747398475</v>
      </c>
    </row>
    <row r="11966">
      <c r="A11966" s="0">
        <v>974.89125</v>
      </c>
      <c r="B11966" s="0">
        <v>-3114.342773</v>
      </c>
      <c r="C11966" s="0">
        <v>-49182.746094</v>
      </c>
      <c r="D11966" s="0">
        <v>20437.746094</v>
      </c>
      <c r="E11966" s="0">
        <v>0.520494</v>
      </c>
      <c r="F11966" s="0">
        <v>9.955145</v>
      </c>
      <c r="G11966" s="0">
        <v>-0.155071</v>
      </c>
      <c r="H11966" s="0">
        <v>-0.009986</v>
      </c>
      <c r="I11966" s="0">
        <v>0.003851</v>
      </c>
      <c r="J11966" s="0">
        <v>-0.003607</v>
      </c>
      <c r="K11966" s="0">
        <v>1014.789978</v>
      </c>
      <c r="L11966" s="0">
        <v>44.808708</v>
      </c>
      <c r="W11966" s="0">
        <f t="shared" si="186"/>
        <v>53351.130350325489</v>
      </c>
    </row>
    <row r="11967">
      <c r="A11967" s="0">
        <v>974.9025</v>
      </c>
      <c r="B11967" s="0">
        <v>-3115.11084</v>
      </c>
      <c r="C11967" s="0">
        <v>-49172.171875</v>
      </c>
      <c r="D11967" s="0">
        <v>20403.285156</v>
      </c>
      <c r="E11967" s="0">
        <v>0.530863</v>
      </c>
      <c r="F11967" s="0">
        <v>9.944031</v>
      </c>
      <c r="G11967" s="0">
        <v>-0.146121</v>
      </c>
      <c r="H11967" s="0">
        <v>-0.030647</v>
      </c>
      <c r="I11967" s="0">
        <v>0.000256</v>
      </c>
      <c r="J11967" s="0">
        <v>0.000914</v>
      </c>
      <c r="K11967" s="0">
        <v>1014.779968</v>
      </c>
      <c r="L11967" s="0">
        <v>44.808708</v>
      </c>
      <c r="W11967" s="0">
        <f t="shared" si="186"/>
        <v>53328.233119118777</v>
      </c>
    </row>
    <row r="11968">
      <c r="A11968" s="0">
        <v>974.91375</v>
      </c>
      <c r="B11968" s="0">
        <v>-3099.450684</v>
      </c>
      <c r="C11968" s="0">
        <v>-49186.382812</v>
      </c>
      <c r="D11968" s="0">
        <v>20364.070312</v>
      </c>
      <c r="E11968" s="0">
        <v>0.524079</v>
      </c>
      <c r="F11968" s="0">
        <v>9.930347</v>
      </c>
      <c r="G11968" s="0">
        <v>-0.149064</v>
      </c>
      <c r="H11968" s="0">
        <v>-0.027372</v>
      </c>
      <c r="I11968" s="0">
        <v>0.000395</v>
      </c>
      <c r="J11968" s="0">
        <v>0.001102</v>
      </c>
      <c r="K11968" s="0">
        <v>1014.779968</v>
      </c>
      <c r="L11968" s="0">
        <v>44.808708</v>
      </c>
      <c r="W11968" s="0">
        <f t="shared" si="186"/>
        <v>53325.436785301972</v>
      </c>
    </row>
    <row r="11969">
      <c r="A11969" s="0">
        <v>974.925</v>
      </c>
      <c r="B11969" s="0">
        <v>-3144.865723</v>
      </c>
      <c r="C11969" s="0">
        <v>-49206.824219</v>
      </c>
      <c r="D11969" s="0">
        <v>20483.65625</v>
      </c>
      <c r="E11969" s="0">
        <v>0.527551</v>
      </c>
      <c r="F11969" s="0">
        <v>9.921263</v>
      </c>
      <c r="G11969" s="0">
        <v>-0.158039</v>
      </c>
      <c r="H11969" s="0">
        <v>-0.005187</v>
      </c>
      <c r="I11969" s="0">
        <v>0.003564</v>
      </c>
      <c r="J11969" s="0">
        <v>-0.00497</v>
      </c>
      <c r="K11969" s="0">
        <v>1014.779968</v>
      </c>
      <c r="L11969" s="0">
        <v>44.808708</v>
      </c>
      <c r="W11969" s="0">
        <f t="shared" si="186"/>
        <v>53392.713955215178</v>
      </c>
    </row>
    <row r="11970">
      <c r="A11970" s="0">
        <v>974.93625</v>
      </c>
      <c r="B11970" s="0">
        <v>-3154.717773</v>
      </c>
      <c r="C11970" s="0">
        <v>-49178.921875</v>
      </c>
      <c r="D11970" s="0">
        <v>20275.953125</v>
      </c>
      <c r="E11970" s="0">
        <v>0.523881</v>
      </c>
      <c r="F11970" s="0">
        <v>9.929922</v>
      </c>
      <c r="G11970" s="0">
        <v>-0.150217</v>
      </c>
      <c r="H11970" s="0">
        <v>0.023811</v>
      </c>
      <c r="I11970" s="0">
        <v>0.008228</v>
      </c>
      <c r="J11970" s="0">
        <v>-0.014188</v>
      </c>
      <c r="K11970" s="0">
        <v>1014.779968</v>
      </c>
      <c r="L11970" s="0">
        <v>44.808708</v>
      </c>
      <c r="W11970" s="0">
        <f ref="W11970:W12033" t="shared" si="187">SQRT((B11970)^2+(C11970)^2+(D11970)^2)</f>
        <v>53288.20578835276</v>
      </c>
    </row>
    <row r="11971">
      <c r="A11971" s="0">
        <v>974.9475</v>
      </c>
      <c r="B11971" s="0">
        <v>-3039.248779</v>
      </c>
      <c r="C11971" s="0">
        <v>-49164.132812</v>
      </c>
      <c r="D11971" s="0">
        <v>20402.628906</v>
      </c>
      <c r="E11971" s="0">
        <v>0.529425</v>
      </c>
      <c r="F11971" s="0">
        <v>9.926963</v>
      </c>
      <c r="G11971" s="0">
        <v>-0.154386</v>
      </c>
      <c r="H11971" s="0">
        <v>0.055226</v>
      </c>
      <c r="I11971" s="0">
        <v>0.011564</v>
      </c>
      <c r="J11971" s="0">
        <v>-0.022058</v>
      </c>
      <c r="K11971" s="0">
        <v>1014.779968</v>
      </c>
      <c r="L11971" s="0">
        <v>44.808708</v>
      </c>
      <c r="W11971" s="0">
        <f t="shared" si="187"/>
        <v>53316.191298446814</v>
      </c>
    </row>
    <row r="11972">
      <c r="A11972" s="0">
        <v>974.95875</v>
      </c>
      <c r="B11972" s="0">
        <v>-3189.06958</v>
      </c>
      <c r="C11972" s="0">
        <v>-49169.632812</v>
      </c>
      <c r="D11972" s="0">
        <v>20287.025391</v>
      </c>
      <c r="E11972" s="0">
        <v>0.518185</v>
      </c>
      <c r="F11972" s="0">
        <v>9.939058</v>
      </c>
      <c r="G11972" s="0">
        <v>-0.152822</v>
      </c>
      <c r="H11972" s="0">
        <v>0.064037</v>
      </c>
      <c r="I11972" s="0">
        <v>0.012122</v>
      </c>
      <c r="J11972" s="0">
        <v>-0.023284</v>
      </c>
      <c r="K11972" s="0">
        <v>1014.779968</v>
      </c>
      <c r="L11972" s="0">
        <v>44.808708</v>
      </c>
      <c r="W11972" s="0">
        <f t="shared" si="187"/>
        <v>53285.892644001637</v>
      </c>
    </row>
    <row r="11973">
      <c r="A11973" s="0">
        <v>974.97</v>
      </c>
      <c r="B11973" s="0">
        <v>-3041.703613</v>
      </c>
      <c r="C11973" s="0">
        <v>-49193.289062</v>
      </c>
      <c r="D11973" s="0">
        <v>20489.173828</v>
      </c>
      <c r="E11973" s="0">
        <v>0.538601</v>
      </c>
      <c r="F11973" s="0">
        <v>9.940455</v>
      </c>
      <c r="G11973" s="0">
        <v>-0.145927</v>
      </c>
      <c r="H11973" s="0">
        <v>0.055951</v>
      </c>
      <c r="I11973" s="0">
        <v>0.012036</v>
      </c>
      <c r="J11973" s="0">
        <v>-0.017032</v>
      </c>
      <c r="K11973" s="0">
        <v>1014.779968</v>
      </c>
      <c r="L11973" s="0">
        <v>44.808708</v>
      </c>
      <c r="W11973" s="0">
        <f t="shared" si="187"/>
        <v>53376.379549018</v>
      </c>
    </row>
    <row r="11974">
      <c r="A11974" s="0">
        <v>974.98125</v>
      </c>
      <c r="B11974" s="0">
        <v>-3097.159424</v>
      </c>
      <c r="C11974" s="0">
        <v>-49182.671875</v>
      </c>
      <c r="D11974" s="0">
        <v>20315.349609</v>
      </c>
      <c r="E11974" s="0">
        <v>0.542197</v>
      </c>
      <c r="F11974" s="0">
        <v>9.931126</v>
      </c>
      <c r="G11974" s="0">
        <v>-0.159561</v>
      </c>
      <c r="H11974" s="0">
        <v>0.025927</v>
      </c>
      <c r="I11974" s="0">
        <v>0.007922</v>
      </c>
      <c r="J11974" s="0">
        <v>-0.011756</v>
      </c>
      <c r="K11974" s="0">
        <v>1014.779968</v>
      </c>
      <c r="L11974" s="0">
        <v>44.808708</v>
      </c>
      <c r="W11974" s="0">
        <f t="shared" si="187"/>
        <v>53303.2929470355</v>
      </c>
    </row>
    <row r="11975">
      <c r="A11975" s="0">
        <v>974.9925</v>
      </c>
      <c r="B11975" s="0">
        <v>-3123.854736</v>
      </c>
      <c r="C11975" s="0">
        <v>-49202.960937</v>
      </c>
      <c r="D11975" s="0">
        <v>20381.123047</v>
      </c>
      <c r="E11975" s="0">
        <v>0.531757</v>
      </c>
      <c r="F11975" s="0">
        <v>9.928734</v>
      </c>
      <c r="G11975" s="0">
        <v>-0.144733</v>
      </c>
      <c r="H11975" s="0">
        <v>-0.003219</v>
      </c>
      <c r="I11975" s="0">
        <v>0.002954</v>
      </c>
      <c r="J11975" s="0">
        <v>-0.006384</v>
      </c>
      <c r="K11975" s="0">
        <v>1014.779968</v>
      </c>
      <c r="L11975" s="0">
        <v>44.808708</v>
      </c>
      <c r="W11975" s="0">
        <f t="shared" si="187"/>
        <v>53348.664557198928</v>
      </c>
    </row>
    <row r="11976">
      <c r="A11976" s="0">
        <v>975.00375</v>
      </c>
      <c r="B11976" s="0">
        <v>-3112.244873</v>
      </c>
      <c r="C11976" s="0">
        <v>-49201.324219</v>
      </c>
      <c r="D11976" s="0">
        <v>20355.009766</v>
      </c>
      <c r="E11976" s="0">
        <v>0.538076</v>
      </c>
      <c r="F11976" s="0">
        <v>9.943772</v>
      </c>
      <c r="G11976" s="0">
        <v>-0.142434</v>
      </c>
      <c r="H11976" s="0">
        <v>-0.027463</v>
      </c>
      <c r="I11976" s="0">
        <v>0.001819</v>
      </c>
      <c r="J11976" s="0">
        <v>-0.000403</v>
      </c>
      <c r="K11976" s="0">
        <v>1014.820007</v>
      </c>
      <c r="L11976" s="0">
        <v>44.813591</v>
      </c>
      <c r="W11976" s="0">
        <f t="shared" si="187"/>
        <v>53336.505281342033</v>
      </c>
    </row>
    <row r="11977">
      <c r="A11977" s="0">
        <v>975.015</v>
      </c>
      <c r="B11977" s="0">
        <v>-3114.250488</v>
      </c>
      <c r="C11977" s="0">
        <v>-49191.234375</v>
      </c>
      <c r="D11977" s="0">
        <v>20343.550781</v>
      </c>
      <c r="E11977" s="0">
        <v>0.52849</v>
      </c>
      <c r="F11977" s="0">
        <v>9.933828</v>
      </c>
      <c r="G11977" s="0">
        <v>-0.13818</v>
      </c>
      <c r="H11977" s="0">
        <v>-0.032944</v>
      </c>
      <c r="I11977" s="0">
        <v>0.00062</v>
      </c>
      <c r="J11977" s="0">
        <v>0.002409</v>
      </c>
      <c r="K11977" s="0">
        <v>1014.820007</v>
      </c>
      <c r="L11977" s="0">
        <v>44.813591</v>
      </c>
      <c r="W11977" s="0">
        <f t="shared" si="187"/>
        <v>53322.94209641208</v>
      </c>
    </row>
    <row r="11978">
      <c r="A11978" s="0">
        <v>975.02625</v>
      </c>
      <c r="B11978" s="0">
        <v>-3214.121826</v>
      </c>
      <c r="C11978" s="0">
        <v>-49187.171875</v>
      </c>
      <c r="D11978" s="0">
        <v>20316.009766</v>
      </c>
      <c r="E11978" s="0">
        <v>0.536156</v>
      </c>
      <c r="F11978" s="0">
        <v>9.928096</v>
      </c>
      <c r="G11978" s="0">
        <v>-0.139185</v>
      </c>
      <c r="H11978" s="0">
        <v>-0.013957</v>
      </c>
      <c r="I11978" s="0">
        <v>0.001743</v>
      </c>
      <c r="J11978" s="0">
        <v>-0.004861</v>
      </c>
      <c r="K11978" s="0">
        <v>1014.820007</v>
      </c>
      <c r="L11978" s="0">
        <v>44.813591</v>
      </c>
      <c r="W11978" s="0">
        <f t="shared" si="187"/>
        <v>53314.620030394741</v>
      </c>
    </row>
    <row r="11979">
      <c r="A11979" s="0">
        <v>975.0375</v>
      </c>
      <c r="B11979" s="0">
        <v>-3227.205566</v>
      </c>
      <c r="C11979" s="0">
        <v>-49220.769531</v>
      </c>
      <c r="D11979" s="0">
        <v>20360.257812</v>
      </c>
      <c r="E11979" s="0">
        <v>0.525036</v>
      </c>
      <c r="F11979" s="0">
        <v>9.929543</v>
      </c>
      <c r="G11979" s="0">
        <v>-0.155514</v>
      </c>
      <c r="H11979" s="0">
        <v>0.015189</v>
      </c>
      <c r="I11979" s="0">
        <v>0.006244</v>
      </c>
      <c r="J11979" s="0">
        <v>-0.012671</v>
      </c>
      <c r="K11979" s="0">
        <v>1014.820007</v>
      </c>
      <c r="L11979" s="0">
        <v>44.813591</v>
      </c>
      <c r="W11979" s="0">
        <f t="shared" si="187"/>
        <v>53363.274891634472</v>
      </c>
    </row>
    <row r="11980">
      <c r="A11980" s="0">
        <v>975.04875</v>
      </c>
      <c r="B11980" s="0">
        <v>-3163.797363</v>
      </c>
      <c r="C11980" s="0">
        <v>-49208.886719</v>
      </c>
      <c r="D11980" s="0">
        <v>20404.085937</v>
      </c>
      <c r="E11980" s="0">
        <v>0.524355</v>
      </c>
      <c r="F11980" s="0">
        <v>9.933167</v>
      </c>
      <c r="G11980" s="0">
        <v>-0.157915</v>
      </c>
      <c r="H11980" s="0">
        <v>0.046355</v>
      </c>
      <c r="I11980" s="0">
        <v>0.009772</v>
      </c>
      <c r="J11980" s="0">
        <v>-0.020121</v>
      </c>
      <c r="K11980" s="0">
        <v>1014.820007</v>
      </c>
      <c r="L11980" s="0">
        <v>44.813591</v>
      </c>
      <c r="W11980" s="0">
        <f t="shared" si="187"/>
        <v>53365.259006229717</v>
      </c>
    </row>
    <row r="11981">
      <c r="A11981" s="0">
        <v>975.06</v>
      </c>
      <c r="B11981" s="0">
        <v>-3079.838135</v>
      </c>
      <c r="C11981" s="0">
        <v>-49202.96875</v>
      </c>
      <c r="D11981" s="0">
        <v>20532.539062</v>
      </c>
      <c r="E11981" s="0">
        <v>0.528045</v>
      </c>
      <c r="F11981" s="0">
        <v>9.941022</v>
      </c>
      <c r="G11981" s="0">
        <v>-0.14566</v>
      </c>
      <c r="H11981" s="0">
        <v>0.063823</v>
      </c>
      <c r="I11981" s="0">
        <v>0.012722</v>
      </c>
      <c r="J11981" s="0">
        <v>-0.022683</v>
      </c>
      <c r="K11981" s="0">
        <v>1014.820007</v>
      </c>
      <c r="L11981" s="0">
        <v>44.813591</v>
      </c>
      <c r="W11981" s="0">
        <f t="shared" si="187"/>
        <v>53404.144942914616</v>
      </c>
    </row>
    <row r="11982">
      <c r="A11982" s="0">
        <v>975.07125</v>
      </c>
      <c r="B11982" s="0">
        <v>-3192.636963</v>
      </c>
      <c r="C11982" s="0">
        <v>-49195.09375</v>
      </c>
      <c r="D11982" s="0">
        <v>20445.652344</v>
      </c>
      <c r="E11982" s="0">
        <v>0.538727</v>
      </c>
      <c r="F11982" s="0">
        <v>9.929121</v>
      </c>
      <c r="G11982" s="0">
        <v>-0.148221</v>
      </c>
      <c r="H11982" s="0">
        <v>0.056736</v>
      </c>
      <c r="I11982" s="0">
        <v>0.011075</v>
      </c>
      <c r="J11982" s="0">
        <v>-0.018825</v>
      </c>
      <c r="K11982" s="0">
        <v>1014.820007</v>
      </c>
      <c r="L11982" s="0">
        <v>44.813591</v>
      </c>
      <c r="W11982" s="0">
        <f t="shared" si="187"/>
        <v>53370.168442871865</v>
      </c>
    </row>
    <row r="11983">
      <c r="A11983" s="0">
        <v>975.0825</v>
      </c>
      <c r="B11983" s="0">
        <v>-3092.758545</v>
      </c>
      <c r="C11983" s="0">
        <v>-49186.828125</v>
      </c>
      <c r="D11983" s="0">
        <v>20299.556641</v>
      </c>
      <c r="E11983" s="0">
        <v>0.525306</v>
      </c>
      <c r="F11983" s="0">
        <v>9.927963</v>
      </c>
      <c r="G11983" s="0">
        <v>-0.157878</v>
      </c>
      <c r="H11983" s="0">
        <v>0.031918</v>
      </c>
      <c r="I11983" s="0">
        <v>0.008791</v>
      </c>
      <c r="J11983" s="0">
        <v>-0.013119</v>
      </c>
      <c r="K11983" s="0">
        <v>1014.820007</v>
      </c>
      <c r="L11983" s="0">
        <v>44.813591</v>
      </c>
      <c r="W11983" s="0">
        <f t="shared" si="187"/>
        <v>53300.855680158915</v>
      </c>
    </row>
    <row r="11984">
      <c r="A11984" s="0">
        <v>975.09375</v>
      </c>
      <c r="B11984" s="0">
        <v>-3002.026123</v>
      </c>
      <c r="C11984" s="0">
        <v>-49176.203125</v>
      </c>
      <c r="D11984" s="0">
        <v>20278.453125</v>
      </c>
      <c r="E11984" s="0">
        <v>0.537716</v>
      </c>
      <c r="F11984" s="0">
        <v>9.935748</v>
      </c>
      <c r="G11984" s="0">
        <v>-0.14715</v>
      </c>
      <c r="H11984" s="0">
        <v>-0.001374</v>
      </c>
      <c r="I11984" s="0">
        <v>0.004849</v>
      </c>
      <c r="J11984" s="0">
        <v>-0.006053</v>
      </c>
      <c r="K11984" s="0">
        <v>1014.820007</v>
      </c>
      <c r="L11984" s="0">
        <v>44.813591</v>
      </c>
      <c r="W11984" s="0">
        <f t="shared" si="187"/>
        <v>53277.826304920294</v>
      </c>
    </row>
    <row r="11985">
      <c r="A11985" s="0">
        <v>975.105</v>
      </c>
      <c r="B11985" s="0">
        <v>-2998.885498</v>
      </c>
      <c r="C11985" s="0">
        <v>-49173.351562</v>
      </c>
      <c r="D11985" s="0">
        <v>20467.941406</v>
      </c>
      <c r="E11985" s="0">
        <v>0.529667</v>
      </c>
      <c r="F11985" s="0">
        <v>9.940911</v>
      </c>
      <c r="G11985" s="0">
        <v>-0.141134</v>
      </c>
      <c r="H11985" s="0">
        <v>-0.024227</v>
      </c>
      <c r="I11985" s="0">
        <v>0.001969</v>
      </c>
      <c r="J11985" s="0">
        <v>-0.000378</v>
      </c>
      <c r="K11985" s="0">
        <v>1014.839966</v>
      </c>
      <c r="L11985" s="0">
        <v>44.811054</v>
      </c>
      <c r="W11985" s="0">
        <f t="shared" si="187"/>
        <v>53347.431460845539</v>
      </c>
    </row>
    <row r="11986">
      <c r="A11986" s="0">
        <v>975.11625</v>
      </c>
      <c r="B11986" s="0">
        <v>-3016.23999</v>
      </c>
      <c r="C11986" s="0">
        <v>-49171.375</v>
      </c>
      <c r="D11986" s="0">
        <v>20471.208984</v>
      </c>
      <c r="E11986" s="0">
        <v>0.527558</v>
      </c>
      <c r="F11986" s="0">
        <v>9.936175</v>
      </c>
      <c r="G11986" s="0">
        <v>-0.146589</v>
      </c>
      <c r="H11986" s="0">
        <v>-0.033311</v>
      </c>
      <c r="I11986" s="0">
        <v>0.000398</v>
      </c>
      <c r="J11986" s="0">
        <v>0.003099</v>
      </c>
      <c r="K11986" s="0">
        <v>1014.839966</v>
      </c>
      <c r="L11986" s="0">
        <v>44.811054</v>
      </c>
      <c r="W11986" s="0">
        <f t="shared" si="187"/>
        <v>53347.841758917508</v>
      </c>
    </row>
    <row r="11987">
      <c r="A11987" s="0">
        <v>975.1275</v>
      </c>
      <c r="B11987" s="0">
        <v>-3060.41626</v>
      </c>
      <c r="C11987" s="0">
        <v>-49157.535156</v>
      </c>
      <c r="D11987" s="0">
        <v>20383.396484</v>
      </c>
      <c r="E11987" s="0">
        <v>0.531898</v>
      </c>
      <c r="F11987" s="0">
        <v>9.937379</v>
      </c>
      <c r="G11987" s="0">
        <v>-0.14755</v>
      </c>
      <c r="H11987" s="0">
        <v>-0.02228</v>
      </c>
      <c r="I11987" s="0">
        <v>0.002085</v>
      </c>
      <c r="J11987" s="0">
        <v>-0.001367</v>
      </c>
      <c r="K11987" s="0">
        <v>1014.839966</v>
      </c>
      <c r="L11987" s="0">
        <v>44.811054</v>
      </c>
      <c r="W11987" s="0">
        <f t="shared" si="187"/>
        <v>53303.9610396994</v>
      </c>
    </row>
    <row r="11988">
      <c r="A11988" s="0">
        <v>975.13875</v>
      </c>
      <c r="B11988" s="0">
        <v>-3036.921631</v>
      </c>
      <c r="C11988" s="0">
        <v>-49150.949219</v>
      </c>
      <c r="D11988" s="0">
        <v>20309.044922</v>
      </c>
      <c r="E11988" s="0">
        <v>0.527553</v>
      </c>
      <c r="F11988" s="0">
        <v>9.935862</v>
      </c>
      <c r="G11988" s="0">
        <v>-0.149429</v>
      </c>
      <c r="H11988" s="0">
        <v>0.01301</v>
      </c>
      <c r="I11988" s="0">
        <v>0.006466</v>
      </c>
      <c r="J11988" s="0">
        <v>-0.011416</v>
      </c>
      <c r="K11988" s="0">
        <v>1014.839966</v>
      </c>
      <c r="L11988" s="0">
        <v>44.811054</v>
      </c>
      <c r="W11988" s="0">
        <f t="shared" si="187"/>
        <v>53268.151908672095</v>
      </c>
    </row>
    <row r="11989">
      <c r="A11989" s="0">
        <v>975.15</v>
      </c>
      <c r="B11989" s="0">
        <v>-3142.060059</v>
      </c>
      <c r="C11989" s="0">
        <v>-49199.9375</v>
      </c>
      <c r="D11989" s="0">
        <v>20382.525391</v>
      </c>
      <c r="E11989" s="0">
        <v>0.535467</v>
      </c>
      <c r="F11989" s="0">
        <v>9.938014</v>
      </c>
      <c r="G11989" s="0">
        <v>-0.146348</v>
      </c>
      <c r="H11989" s="0">
        <v>0.044503</v>
      </c>
      <c r="I11989" s="0">
        <v>0.010245</v>
      </c>
      <c r="J11989" s="0">
        <v>-0.020171</v>
      </c>
      <c r="K11989" s="0">
        <v>1014.839966</v>
      </c>
      <c r="L11989" s="0">
        <v>44.811054</v>
      </c>
      <c r="W11989" s="0">
        <f t="shared" si="187"/>
        <v>53347.481034562719</v>
      </c>
    </row>
    <row r="11990">
      <c r="A11990" s="0">
        <v>975.16125</v>
      </c>
      <c r="B11990" s="0">
        <v>-3168.731201</v>
      </c>
      <c r="C11990" s="0">
        <v>-49184.464844</v>
      </c>
      <c r="D11990" s="0">
        <v>20289.509766</v>
      </c>
      <c r="E11990" s="0">
        <v>0.529655</v>
      </c>
      <c r="F11990" s="0">
        <v>9.934959</v>
      </c>
      <c r="G11990" s="0">
        <v>-0.155288</v>
      </c>
      <c r="H11990" s="0">
        <v>0.059072</v>
      </c>
      <c r="I11990" s="0">
        <v>0.012358</v>
      </c>
      <c r="J11990" s="0">
        <v>-0.022471</v>
      </c>
      <c r="K11990" s="0">
        <v>1014.839966</v>
      </c>
      <c r="L11990" s="0">
        <v>44.811054</v>
      </c>
      <c r="W11990" s="0">
        <f t="shared" si="187"/>
        <v>53299.311871350394</v>
      </c>
    </row>
    <row r="11991">
      <c r="A11991" s="0">
        <v>975.1725</v>
      </c>
      <c r="B11991" s="0">
        <v>-3162.73584</v>
      </c>
      <c r="C11991" s="0">
        <v>-49196.90625</v>
      </c>
      <c r="D11991" s="0">
        <v>20285.238281</v>
      </c>
      <c r="E11991" s="0">
        <v>0.528452</v>
      </c>
      <c r="F11991" s="0">
        <v>9.934864</v>
      </c>
      <c r="G11991" s="0">
        <v>-0.155988</v>
      </c>
      <c r="H11991" s="0">
        <v>0.062447</v>
      </c>
      <c r="I11991" s="0">
        <v>0.012614</v>
      </c>
      <c r="J11991" s="0">
        <v>-0.019734</v>
      </c>
      <c r="K11991" s="0">
        <v>1014.839966</v>
      </c>
      <c r="L11991" s="0">
        <v>44.811054</v>
      </c>
      <c r="W11991" s="0">
        <f t="shared" si="187"/>
        <v>53308.811416892961</v>
      </c>
    </row>
    <row r="11992">
      <c r="A11992" s="0">
        <v>975.18375</v>
      </c>
      <c r="B11992" s="0">
        <v>-3075.735352</v>
      </c>
      <c r="C11992" s="0">
        <v>-49193.144531</v>
      </c>
      <c r="D11992" s="0">
        <v>20392.535156</v>
      </c>
      <c r="E11992" s="0">
        <v>0.528757</v>
      </c>
      <c r="F11992" s="0">
        <v>9.939161</v>
      </c>
      <c r="G11992" s="0">
        <v>-0.153644</v>
      </c>
      <c r="H11992" s="0">
        <v>0.045474</v>
      </c>
      <c r="I11992" s="0">
        <v>0.010457</v>
      </c>
      <c r="J11992" s="0">
        <v>-0.015081</v>
      </c>
      <c r="K11992" s="0">
        <v>1014.839966</v>
      </c>
      <c r="L11992" s="0">
        <v>44.811054</v>
      </c>
      <c r="W11992" s="0">
        <f t="shared" si="187"/>
        <v>53341.176467079291</v>
      </c>
    </row>
    <row r="11993">
      <c r="A11993" s="0">
        <v>975.195</v>
      </c>
      <c r="B11993" s="0">
        <v>-3185.282227</v>
      </c>
      <c r="C11993" s="0">
        <v>-49172.824219</v>
      </c>
      <c r="D11993" s="0">
        <v>20366.203125</v>
      </c>
      <c r="E11993" s="0">
        <v>0.531978</v>
      </c>
      <c r="F11993" s="0">
        <v>9.915421</v>
      </c>
      <c r="G11993" s="0">
        <v>-0.144731</v>
      </c>
      <c r="H11993" s="0">
        <v>0.011396</v>
      </c>
      <c r="I11993" s="0">
        <v>0.006852</v>
      </c>
      <c r="J11993" s="0">
        <v>-0.00762</v>
      </c>
      <c r="K11993" s="0">
        <v>1014.839966</v>
      </c>
      <c r="L11993" s="0">
        <v>44.811054</v>
      </c>
      <c r="W11993" s="0">
        <f t="shared" si="187"/>
        <v>53318.804321431242</v>
      </c>
    </row>
    <row r="11994">
      <c r="A11994" s="0">
        <v>975.20625</v>
      </c>
      <c r="B11994" s="0">
        <v>-3085.498535</v>
      </c>
      <c r="C11994" s="0">
        <v>-49184.730469</v>
      </c>
      <c r="D11994" s="0">
        <v>20262.291016</v>
      </c>
      <c r="E11994" s="0">
        <v>0.524545</v>
      </c>
      <c r="F11994" s="0">
        <v>9.923148</v>
      </c>
      <c r="G11994" s="0">
        <v>-0.139563</v>
      </c>
      <c r="H11994" s="0">
        <v>-0.020041</v>
      </c>
      <c r="I11994" s="0">
        <v>0.001207</v>
      </c>
      <c r="J11994" s="0">
        <v>-0.001007</v>
      </c>
      <c r="K11994" s="0">
        <v>1014.75</v>
      </c>
      <c r="L11994" s="0">
        <v>44.808708</v>
      </c>
      <c r="W11994" s="0">
        <f t="shared" si="187"/>
        <v>53284.317108645941</v>
      </c>
    </row>
    <row r="11995">
      <c r="A11995" s="0">
        <v>975.2175</v>
      </c>
      <c r="B11995" s="0">
        <v>-3115.87207</v>
      </c>
      <c r="C11995" s="0">
        <v>-49173.722656</v>
      </c>
      <c r="D11995" s="0">
        <v>20463.171875</v>
      </c>
      <c r="E11995" s="0">
        <v>0.544597</v>
      </c>
      <c r="F11995" s="0">
        <v>9.918673</v>
      </c>
      <c r="G11995" s="0">
        <v>-0.138618</v>
      </c>
      <c r="H11995" s="0">
        <v>-0.035126</v>
      </c>
      <c r="I11995" s="0">
        <v>0.000177</v>
      </c>
      <c r="J11995" s="0">
        <v>0.002537</v>
      </c>
      <c r="K11995" s="0">
        <v>1014.75</v>
      </c>
      <c r="L11995" s="0">
        <v>44.808708</v>
      </c>
      <c r="W11995" s="0">
        <f t="shared" si="187"/>
        <v>53352.648123514962</v>
      </c>
    </row>
    <row r="11996">
      <c r="A11996" s="0">
        <v>975.22875</v>
      </c>
      <c r="B11996" s="0">
        <v>-3101.744141</v>
      </c>
      <c r="C11996" s="0">
        <v>-49187.527344</v>
      </c>
      <c r="D11996" s="0">
        <v>20376.728516</v>
      </c>
      <c r="E11996" s="0">
        <v>0.532567</v>
      </c>
      <c r="F11996" s="0">
        <v>9.924755</v>
      </c>
      <c r="G11996" s="0">
        <v>-0.155175</v>
      </c>
      <c r="H11996" s="0">
        <v>-0.023971</v>
      </c>
      <c r="I11996" s="0">
        <v>0.001834</v>
      </c>
      <c r="J11996" s="0">
        <v>-0.000229</v>
      </c>
      <c r="K11996" s="0">
        <v>1014.75</v>
      </c>
      <c r="L11996" s="0">
        <v>44.808708</v>
      </c>
      <c r="W11996" s="0">
        <f t="shared" si="187"/>
        <v>53331.460958309995</v>
      </c>
    </row>
    <row r="11997">
      <c r="A11997" s="0">
        <v>975.24</v>
      </c>
      <c r="B11997" s="0">
        <v>-3170.250732</v>
      </c>
      <c r="C11997" s="0">
        <v>-49223.929687</v>
      </c>
      <c r="D11997" s="0">
        <v>20332.751953</v>
      </c>
      <c r="E11997" s="0">
        <v>0.525486</v>
      </c>
      <c r="F11997" s="0">
        <v>9.933216</v>
      </c>
      <c r="G11997" s="0">
        <v>-0.152505</v>
      </c>
      <c r="H11997" s="0">
        <v>0.005599</v>
      </c>
      <c r="I11997" s="0">
        <v>0.004966</v>
      </c>
      <c r="J11997" s="0">
        <v>-0.00872</v>
      </c>
      <c r="K11997" s="0">
        <v>1014.75</v>
      </c>
      <c r="L11997" s="0">
        <v>44.808708</v>
      </c>
      <c r="W11997" s="0">
        <f t="shared" si="187"/>
        <v>53352.287162938876</v>
      </c>
    </row>
    <row r="11998">
      <c r="A11998" s="0">
        <v>975.25125</v>
      </c>
      <c r="B11998" s="0">
        <v>-3141.849121</v>
      </c>
      <c r="C11998" s="0">
        <v>-49167.933594</v>
      </c>
      <c r="D11998" s="0">
        <v>20496.732422</v>
      </c>
      <c r="E11998" s="0">
        <v>0.526129</v>
      </c>
      <c r="F11998" s="0">
        <v>9.948761</v>
      </c>
      <c r="G11998" s="0">
        <v>-0.149268</v>
      </c>
      <c r="H11998" s="0">
        <v>0.035145</v>
      </c>
      <c r="I11998" s="0">
        <v>0.009528</v>
      </c>
      <c r="J11998" s="0">
        <v>-0.017417</v>
      </c>
      <c r="K11998" s="0">
        <v>1014.75</v>
      </c>
      <c r="L11998" s="0">
        <v>44.808708</v>
      </c>
      <c r="W11998" s="0">
        <f t="shared" si="187"/>
        <v>53361.718017528154</v>
      </c>
    </row>
    <row r="11999">
      <c r="A11999" s="0">
        <v>975.2625</v>
      </c>
      <c r="B11999" s="0">
        <v>-3066.321289</v>
      </c>
      <c r="C11999" s="0">
        <v>-49200.285156</v>
      </c>
      <c r="D11999" s="0">
        <v>20435.746094</v>
      </c>
      <c r="E11999" s="0">
        <v>0.543783</v>
      </c>
      <c r="F11999" s="0">
        <v>9.944443</v>
      </c>
      <c r="G11999" s="0">
        <v>-0.165268</v>
      </c>
      <c r="H11999" s="0">
        <v>0.060763</v>
      </c>
      <c r="I11999" s="0">
        <v>0.011574</v>
      </c>
      <c r="J11999" s="0">
        <v>-0.022867</v>
      </c>
      <c r="K11999" s="0">
        <v>1014.75</v>
      </c>
      <c r="L11999" s="0">
        <v>44.808708</v>
      </c>
      <c r="W11999" s="0">
        <f t="shared" si="187"/>
        <v>53363.752717528441</v>
      </c>
    </row>
    <row r="12000">
      <c r="A12000" s="0">
        <v>975.27375</v>
      </c>
      <c r="B12000" s="0">
        <v>-3199.567627</v>
      </c>
      <c r="C12000" s="0">
        <v>-49209.351562</v>
      </c>
      <c r="D12000" s="0">
        <v>20397.972656</v>
      </c>
      <c r="E12000" s="0">
        <v>0.532797</v>
      </c>
      <c r="F12000" s="0">
        <v>9.947383</v>
      </c>
      <c r="G12000" s="0">
        <v>-0.158708</v>
      </c>
      <c r="H12000" s="0">
        <v>0.060824</v>
      </c>
      <c r="I12000" s="0">
        <v>0.012067</v>
      </c>
      <c r="J12000" s="0">
        <v>-0.020771</v>
      </c>
      <c r="K12000" s="0">
        <v>1014.75</v>
      </c>
      <c r="L12000" s="0">
        <v>44.808708</v>
      </c>
      <c r="W12000" s="0">
        <f t="shared" si="187"/>
        <v>53365.483251135112</v>
      </c>
    </row>
    <row r="12001">
      <c r="A12001" s="0">
        <v>975.285</v>
      </c>
      <c r="B12001" s="0">
        <v>-3221.250977</v>
      </c>
      <c r="C12001" s="0">
        <v>-49217.574219</v>
      </c>
      <c r="D12001" s="0">
        <v>20393.408203</v>
      </c>
      <c r="E12001" s="0">
        <v>0.523208</v>
      </c>
      <c r="F12001" s="0">
        <v>9.929132</v>
      </c>
      <c r="G12001" s="0">
        <v>-0.152391</v>
      </c>
      <c r="H12001" s="0">
        <v>0.048444</v>
      </c>
      <c r="I12001" s="0">
        <v>0.010377</v>
      </c>
      <c r="J12001" s="0">
        <v>-0.015538</v>
      </c>
      <c r="K12001" s="0">
        <v>1014.75</v>
      </c>
      <c r="L12001" s="0">
        <v>44.808708</v>
      </c>
      <c r="W12001" s="0">
        <f t="shared" si="187"/>
        <v>53372.625642681145</v>
      </c>
    </row>
    <row r="12002">
      <c r="A12002" s="0">
        <v>975.29625</v>
      </c>
      <c r="B12002" s="0">
        <v>-3124.815186</v>
      </c>
      <c r="C12002" s="0">
        <v>-49199.570312</v>
      </c>
      <c r="D12002" s="0">
        <v>20427.513672</v>
      </c>
      <c r="E12002" s="0">
        <v>0.543755</v>
      </c>
      <c r="F12002" s="0">
        <v>9.933472</v>
      </c>
      <c r="G12002" s="0">
        <v>-0.141876</v>
      </c>
      <c r="H12002" s="0">
        <v>0.014408</v>
      </c>
      <c r="I12002" s="0">
        <v>0.006557</v>
      </c>
      <c r="J12002" s="0">
        <v>-0.009655</v>
      </c>
      <c r="K12002" s="0">
        <v>1014.75</v>
      </c>
      <c r="L12002" s="0">
        <v>44.808708</v>
      </c>
      <c r="W12002" s="0">
        <f t="shared" si="187"/>
        <v>53363.3348250635</v>
      </c>
    </row>
    <row r="12003">
      <c r="A12003" s="0">
        <v>975.3075</v>
      </c>
      <c r="B12003" s="0">
        <v>-3045.071533</v>
      </c>
      <c r="C12003" s="0">
        <v>-49197.894531</v>
      </c>
      <c r="D12003" s="0">
        <v>20425.626953</v>
      </c>
      <c r="E12003" s="0">
        <v>0.529249</v>
      </c>
      <c r="F12003" s="0">
        <v>9.921005</v>
      </c>
      <c r="G12003" s="0">
        <v>-0.14638</v>
      </c>
      <c r="H12003" s="0">
        <v>-0.012714</v>
      </c>
      <c r="I12003" s="0">
        <v>0.003035</v>
      </c>
      <c r="J12003" s="0">
        <v>-0.003851</v>
      </c>
      <c r="K12003" s="0">
        <v>1014.820007</v>
      </c>
      <c r="L12003" s="0">
        <v>44.813591</v>
      </c>
      <c r="W12003" s="0">
        <f t="shared" si="187"/>
        <v>53356.457185120591</v>
      </c>
    </row>
    <row r="12004">
      <c r="A12004" s="0">
        <v>975.31875</v>
      </c>
      <c r="B12004" s="0">
        <v>-3069.939941</v>
      </c>
      <c r="C12004" s="0">
        <v>-49167.921875</v>
      </c>
      <c r="D12004" s="0">
        <v>20409.513672</v>
      </c>
      <c r="E12004" s="0">
        <v>0.520168</v>
      </c>
      <c r="F12004" s="0">
        <v>9.922608</v>
      </c>
      <c r="G12004" s="0">
        <v>-0.144112</v>
      </c>
      <c r="H12004" s="0">
        <v>-0.028674</v>
      </c>
      <c r="I12004" s="0">
        <v>0.000604</v>
      </c>
      <c r="J12004" s="0">
        <v>0.000923</v>
      </c>
      <c r="K12004" s="0">
        <v>1014.820007</v>
      </c>
      <c r="L12004" s="0">
        <v>44.813591</v>
      </c>
      <c r="W12004" s="0">
        <f t="shared" si="187"/>
        <v>53324.0782487143</v>
      </c>
    </row>
    <row r="12005">
      <c r="A12005" s="0">
        <v>975.33</v>
      </c>
      <c r="B12005" s="0">
        <v>-3102.679443</v>
      </c>
      <c r="C12005" s="0">
        <v>-49193.257812</v>
      </c>
      <c r="D12005" s="0">
        <v>20408.667969</v>
      </c>
      <c r="E12005" s="0">
        <v>0.521656</v>
      </c>
      <c r="F12005" s="0">
        <v>9.934798</v>
      </c>
      <c r="G12005" s="0">
        <v>-0.158203</v>
      </c>
      <c r="H12005" s="0">
        <v>-0.027013</v>
      </c>
      <c r="I12005" s="0">
        <v>0.001161</v>
      </c>
      <c r="J12005" s="0">
        <v>0.001409</v>
      </c>
      <c r="K12005" s="0">
        <v>1014.820007</v>
      </c>
      <c r="L12005" s="0">
        <v>44.813591</v>
      </c>
      <c r="W12005" s="0">
        <f t="shared" si="187"/>
        <v>53349.010882609626</v>
      </c>
    </row>
    <row r="12006">
      <c r="A12006" s="0">
        <v>975.34125</v>
      </c>
      <c r="B12006" s="0">
        <v>-3136.690918</v>
      </c>
      <c r="C12006" s="0">
        <v>-49174.160156</v>
      </c>
      <c r="D12006" s="0">
        <v>20433.339844</v>
      </c>
      <c r="E12006" s="0">
        <v>0.528484</v>
      </c>
      <c r="F12006" s="0">
        <v>9.94212</v>
      </c>
      <c r="G12006" s="0">
        <v>-0.160532</v>
      </c>
      <c r="H12006" s="0">
        <v>-0.007491</v>
      </c>
      <c r="I12006" s="0">
        <v>0.002385</v>
      </c>
      <c r="J12006" s="0">
        <v>-0.007007</v>
      </c>
      <c r="K12006" s="0">
        <v>1014.820007</v>
      </c>
      <c r="L12006" s="0">
        <v>44.813591</v>
      </c>
      <c r="W12006" s="0">
        <f t="shared" si="187"/>
        <v>53342.8367650559</v>
      </c>
    </row>
    <row r="12007">
      <c r="A12007" s="0">
        <v>975.3525</v>
      </c>
      <c r="B12007" s="0">
        <v>-3075.891357</v>
      </c>
      <c r="C12007" s="0">
        <v>-49171.011719</v>
      </c>
      <c r="D12007" s="0">
        <v>20291.423828</v>
      </c>
      <c r="E12007" s="0">
        <v>0.521798</v>
      </c>
      <c r="F12007" s="0">
        <v>9.93193</v>
      </c>
      <c r="G12007" s="0">
        <v>-0.148324</v>
      </c>
      <c r="H12007" s="0">
        <v>0.024071</v>
      </c>
      <c r="I12007" s="0">
        <v>0.007273</v>
      </c>
      <c r="J12007" s="0">
        <v>-0.01516</v>
      </c>
      <c r="K12007" s="0">
        <v>1014.820007</v>
      </c>
      <c r="L12007" s="0">
        <v>44.813591</v>
      </c>
      <c r="W12007" s="0">
        <f t="shared" si="187"/>
        <v>53282.18634851266</v>
      </c>
    </row>
    <row r="12008">
      <c r="A12008" s="0">
        <v>975.36375</v>
      </c>
      <c r="B12008" s="0">
        <v>-3098.37915</v>
      </c>
      <c r="C12008" s="0">
        <v>-49188.015625</v>
      </c>
      <c r="D12008" s="0">
        <v>20399.103516</v>
      </c>
      <c r="E12008" s="0">
        <v>0.532031</v>
      </c>
      <c r="F12008" s="0">
        <v>9.936524</v>
      </c>
      <c r="G12008" s="0">
        <v>-0.14849300000000001</v>
      </c>
      <c r="H12008" s="0">
        <v>0.054391</v>
      </c>
      <c r="I12008" s="0">
        <v>0.011137</v>
      </c>
      <c r="J12008" s="0">
        <v>-0.021882</v>
      </c>
      <c r="K12008" s="0">
        <v>1014.820007</v>
      </c>
      <c r="L12008" s="0">
        <v>44.813591</v>
      </c>
      <c r="W12008" s="0">
        <f t="shared" si="187"/>
        <v>53340.268641420269</v>
      </c>
    </row>
    <row r="12009">
      <c r="A12009" s="0">
        <v>975.375</v>
      </c>
      <c r="B12009" s="0">
        <v>-2991.400391</v>
      </c>
      <c r="C12009" s="0">
        <v>-49215.863281</v>
      </c>
      <c r="D12009" s="0">
        <v>20383.361328</v>
      </c>
      <c r="E12009" s="0">
        <v>0.526887</v>
      </c>
      <c r="F12009" s="0">
        <v>9.929396</v>
      </c>
      <c r="G12009" s="0">
        <v>-0.148627</v>
      </c>
      <c r="H12009" s="0">
        <v>0.066595</v>
      </c>
      <c r="I12009" s="0">
        <v>0.012565</v>
      </c>
      <c r="J12009" s="0">
        <v>-0.021359</v>
      </c>
      <c r="K12009" s="0">
        <v>1014.820007</v>
      </c>
      <c r="L12009" s="0">
        <v>44.813591</v>
      </c>
      <c r="W12009" s="0">
        <f t="shared" si="187"/>
        <v>53353.829232972254</v>
      </c>
    </row>
    <row r="12010">
      <c r="A12010" s="0">
        <v>975.38625</v>
      </c>
      <c r="B12010" s="0">
        <v>-3018.300293</v>
      </c>
      <c r="C12010" s="0">
        <v>-49162.085937</v>
      </c>
      <c r="D12010" s="0">
        <v>20340.109375</v>
      </c>
      <c r="E12010" s="0">
        <v>0.539969</v>
      </c>
      <c r="F12010" s="0">
        <v>9.937967</v>
      </c>
      <c r="G12010" s="0">
        <v>-0.141889</v>
      </c>
      <c r="H12010" s="0">
        <v>0.053225</v>
      </c>
      <c r="I12010" s="0">
        <v>0.011122</v>
      </c>
      <c r="J12010" s="0">
        <v>-0.017418</v>
      </c>
      <c r="K12010" s="0">
        <v>1014.820007</v>
      </c>
      <c r="L12010" s="0">
        <v>44.813591</v>
      </c>
      <c r="W12010" s="0">
        <f t="shared" si="187"/>
        <v>53289.219169759468</v>
      </c>
    </row>
    <row r="12011">
      <c r="A12011" s="0">
        <v>975.3975</v>
      </c>
      <c r="B12011" s="0">
        <v>-3027.054932</v>
      </c>
      <c r="C12011" s="0">
        <v>-49161.503906</v>
      </c>
      <c r="D12011" s="0">
        <v>20372.384766</v>
      </c>
      <c r="E12011" s="0">
        <v>0.541128</v>
      </c>
      <c r="F12011" s="0">
        <v>9.937248</v>
      </c>
      <c r="G12011" s="0">
        <v>-0.155326</v>
      </c>
      <c r="H12011" s="0">
        <v>0.027951</v>
      </c>
      <c r="I12011" s="0">
        <v>0.007497</v>
      </c>
      <c r="J12011" s="0">
        <v>-0.012246</v>
      </c>
      <c r="K12011" s="0">
        <v>1014.820007</v>
      </c>
      <c r="L12011" s="0">
        <v>44.813591</v>
      </c>
      <c r="W12011" s="0">
        <f t="shared" si="187"/>
        <v>53301.506441328165</v>
      </c>
    </row>
    <row r="12012">
      <c r="A12012" s="0">
        <v>975.40875</v>
      </c>
      <c r="B12012" s="0">
        <v>-3013.174561</v>
      </c>
      <c r="C12012" s="0">
        <v>-49181.070312</v>
      </c>
      <c r="D12012" s="0">
        <v>20370.84375</v>
      </c>
      <c r="E12012" s="0">
        <v>0.52682</v>
      </c>
      <c r="F12012" s="0">
        <v>9.923712</v>
      </c>
      <c r="G12012" s="0">
        <v>-0.150857</v>
      </c>
      <c r="H12012" s="0">
        <v>-0.007925</v>
      </c>
      <c r="I12012" s="0">
        <v>0.003547</v>
      </c>
      <c r="J12012" s="0">
        <v>-0.004814</v>
      </c>
      <c r="K12012" s="0">
        <v>1014.759949</v>
      </c>
      <c r="L12012" s="0">
        <v>44.808708</v>
      </c>
      <c r="W12012" s="0">
        <f t="shared" si="187"/>
        <v>53318.17863595736</v>
      </c>
    </row>
    <row r="12013">
      <c r="A12013" s="0">
        <v>975.42</v>
      </c>
      <c r="B12013" s="0">
        <v>-3152.696045</v>
      </c>
      <c r="C12013" s="0">
        <v>-49196.761719</v>
      </c>
      <c r="D12013" s="0">
        <v>20294.025391</v>
      </c>
      <c r="E12013" s="0">
        <v>0.538803</v>
      </c>
      <c r="F12013" s="0">
        <v>9.938795</v>
      </c>
      <c r="G12013" s="0">
        <v>-0.163072</v>
      </c>
      <c r="H12013" s="0">
        <v>-0.028352</v>
      </c>
      <c r="I12013" s="0">
        <v>0.000628</v>
      </c>
      <c r="J12013" s="0">
        <v>0.00166</v>
      </c>
      <c r="K12013" s="0">
        <v>1014.759949</v>
      </c>
      <c r="L12013" s="0">
        <v>44.808708</v>
      </c>
      <c r="W12013" s="0">
        <f t="shared" si="187"/>
        <v>53311.427691994664</v>
      </c>
    </row>
    <row r="12014">
      <c r="A12014" s="0">
        <v>975.43125</v>
      </c>
      <c r="B12014" s="0">
        <v>-2909.715576</v>
      </c>
      <c r="C12014" s="0">
        <v>-49208.136719</v>
      </c>
      <c r="D12014" s="0">
        <v>20330.537109</v>
      </c>
      <c r="E12014" s="0">
        <v>0.52364</v>
      </c>
      <c r="F12014" s="0">
        <v>9.934441</v>
      </c>
      <c r="G12014" s="0">
        <v>-0.15252</v>
      </c>
      <c r="H12014" s="0">
        <v>-0.030701</v>
      </c>
      <c r="I12014" s="0">
        <v>-0.000195</v>
      </c>
      <c r="J12014" s="0">
        <v>0.001702</v>
      </c>
      <c r="K12014" s="0">
        <v>1014.759949</v>
      </c>
      <c r="L12014" s="0">
        <v>44.808708</v>
      </c>
      <c r="W12014" s="0">
        <f t="shared" si="187"/>
        <v>53322.020809694</v>
      </c>
    </row>
    <row r="12015">
      <c r="A12015" s="0">
        <v>975.4425</v>
      </c>
      <c r="B12015" s="0">
        <v>-3186.898437</v>
      </c>
      <c r="C12015" s="0">
        <v>-49212.675781</v>
      </c>
      <c r="D12015" s="0">
        <v>20425.714844</v>
      </c>
      <c r="E12015" s="0">
        <v>0.534107</v>
      </c>
      <c r="F12015" s="0">
        <v>9.93115</v>
      </c>
      <c r="G12015" s="0">
        <v>-0.15658</v>
      </c>
      <c r="H12015" s="0">
        <v>-0.013032</v>
      </c>
      <c r="I12015" s="0">
        <v>0.002549</v>
      </c>
      <c r="J12015" s="0">
        <v>-0.003708</v>
      </c>
      <c r="K12015" s="0">
        <v>1014.759949</v>
      </c>
      <c r="L12015" s="0">
        <v>44.808708</v>
      </c>
      <c r="W12015" s="0">
        <f t="shared" si="187"/>
        <v>53378.400182676691</v>
      </c>
    </row>
    <row r="12016">
      <c r="A12016" s="0">
        <v>975.45375</v>
      </c>
      <c r="B12016" s="0">
        <v>-3037.547607</v>
      </c>
      <c r="C12016" s="0">
        <v>-49212.617187</v>
      </c>
      <c r="D12016" s="0">
        <v>20331.375</v>
      </c>
      <c r="E12016" s="0">
        <v>0.534364</v>
      </c>
      <c r="F12016" s="0">
        <v>9.938428</v>
      </c>
      <c r="G12016" s="0">
        <v>-0.159252</v>
      </c>
      <c r="H12016" s="0">
        <v>0.019689</v>
      </c>
      <c r="I12016" s="0">
        <v>0.007503</v>
      </c>
      <c r="J12016" s="0">
        <v>-0.012601</v>
      </c>
      <c r="K12016" s="0">
        <v>1014.759949</v>
      </c>
      <c r="L12016" s="0">
        <v>44.808708</v>
      </c>
      <c r="W12016" s="0">
        <f t="shared" si="187"/>
        <v>53333.602871450792</v>
      </c>
    </row>
    <row r="12017">
      <c r="A12017" s="0">
        <v>975.465</v>
      </c>
      <c r="B12017" s="0">
        <v>-3092.827637</v>
      </c>
      <c r="C12017" s="0">
        <v>-49220.519531</v>
      </c>
      <c r="D12017" s="0">
        <v>20118.876953</v>
      </c>
      <c r="E12017" s="0">
        <v>0.527188</v>
      </c>
      <c r="F12017" s="0">
        <v>9.933476</v>
      </c>
      <c r="G12017" s="0">
        <v>-0.141021</v>
      </c>
      <c r="H12017" s="0">
        <v>0.043982</v>
      </c>
      <c r="I12017" s="0">
        <v>0.01066</v>
      </c>
      <c r="J12017" s="0">
        <v>-0.020133</v>
      </c>
      <c r="K12017" s="0">
        <v>1014.759949</v>
      </c>
      <c r="L12017" s="0">
        <v>44.808708</v>
      </c>
      <c r="W12017" s="0">
        <f t="shared" si="187"/>
        <v>53263.442768410096</v>
      </c>
    </row>
    <row r="12018">
      <c r="A12018" s="0">
        <v>975.47625</v>
      </c>
      <c r="B12018" s="0">
        <v>-3165.195801</v>
      </c>
      <c r="C12018" s="0">
        <v>-49197.527344</v>
      </c>
      <c r="D12018" s="0">
        <v>20303.972656</v>
      </c>
      <c r="E12018" s="0">
        <v>0.531269</v>
      </c>
      <c r="F12018" s="0">
        <v>9.925695</v>
      </c>
      <c r="G12018" s="0">
        <v>-0.143496</v>
      </c>
      <c r="H12018" s="0">
        <v>0.062666</v>
      </c>
      <c r="I12018" s="0">
        <v>0.012875</v>
      </c>
      <c r="J12018" s="0">
        <v>-0.022731</v>
      </c>
      <c r="K12018" s="0">
        <v>1014.759949</v>
      </c>
      <c r="L12018" s="0">
        <v>44.808708</v>
      </c>
      <c r="W12018" s="0">
        <f t="shared" si="187"/>
        <v>53316.662187705377</v>
      </c>
    </row>
    <row r="12019">
      <c r="A12019" s="0">
        <v>975.4875</v>
      </c>
      <c r="B12019" s="0">
        <v>-3070.497803</v>
      </c>
      <c r="C12019" s="0">
        <v>-49205.15625</v>
      </c>
      <c r="D12019" s="0">
        <v>20462.175781</v>
      </c>
      <c r="E12019" s="0">
        <v>0.529261</v>
      </c>
      <c r="F12019" s="0">
        <v>9.929271</v>
      </c>
      <c r="G12019" s="0">
        <v>-0.141855</v>
      </c>
      <c r="H12019" s="0">
        <v>0.057152</v>
      </c>
      <c r="I12019" s="0">
        <v>0.011683</v>
      </c>
      <c r="J12019" s="0">
        <v>-0.018944</v>
      </c>
      <c r="K12019" s="0">
        <v>1014.759949</v>
      </c>
      <c r="L12019" s="0">
        <v>44.808708</v>
      </c>
      <c r="W12019" s="0">
        <f t="shared" si="187"/>
        <v>53378.609911065359</v>
      </c>
    </row>
    <row r="12020">
      <c r="A12020" s="0">
        <v>975.49875</v>
      </c>
      <c r="B12020" s="0">
        <v>-3182.874023</v>
      </c>
      <c r="C12020" s="0">
        <v>-49202.425781</v>
      </c>
      <c r="D12020" s="0">
        <v>20406.84375</v>
      </c>
      <c r="E12020" s="0">
        <v>0.537241</v>
      </c>
      <c r="F12020" s="0">
        <v>9.93328</v>
      </c>
      <c r="G12020" s="0">
        <v>-0.155788</v>
      </c>
      <c r="H12020" s="0">
        <v>0.030096</v>
      </c>
      <c r="I12020" s="0">
        <v>0.008712</v>
      </c>
      <c r="J12020" s="0">
        <v>-0.011144</v>
      </c>
      <c r="K12020" s="0">
        <v>1014.759949</v>
      </c>
      <c r="L12020" s="0">
        <v>44.808708</v>
      </c>
      <c r="W12020" s="0">
        <f t="shared" si="187"/>
        <v>53361.490436624947</v>
      </c>
    </row>
    <row r="12021">
      <c r="A12021" s="0">
        <v>975.51</v>
      </c>
      <c r="B12021" s="0">
        <v>-3192.415527</v>
      </c>
      <c r="C12021" s="0">
        <v>-49188.871094</v>
      </c>
      <c r="D12021" s="0">
        <v>20343.320312</v>
      </c>
      <c r="E12021" s="0">
        <v>0.520267</v>
      </c>
      <c r="F12021" s="0">
        <v>9.931061</v>
      </c>
      <c r="G12021" s="0">
        <v>-0.140991</v>
      </c>
      <c r="H12021" s="0">
        <v>-0.001181</v>
      </c>
      <c r="I12021" s="0">
        <v>0.004378</v>
      </c>
      <c r="J12021" s="0">
        <v>-0.005245</v>
      </c>
      <c r="K12021" s="0">
        <v>1014.820007</v>
      </c>
      <c r="L12021" s="0">
        <v>44.811054</v>
      </c>
      <c r="W12021" s="0">
        <f t="shared" si="187"/>
        <v>53325.296414701828</v>
      </c>
    </row>
    <row r="12022">
      <c r="A12022" s="0">
        <v>975.52125</v>
      </c>
      <c r="B12022" s="0">
        <v>-3077.778564</v>
      </c>
      <c r="C12022" s="0">
        <v>-49158.125</v>
      </c>
      <c r="D12022" s="0">
        <v>20282.902344</v>
      </c>
      <c r="E12022" s="0">
        <v>0.526235</v>
      </c>
      <c r="F12022" s="0">
        <v>9.940882</v>
      </c>
      <c r="G12022" s="0">
        <v>-0.140472</v>
      </c>
      <c r="H12022" s="0">
        <v>-0.01994</v>
      </c>
      <c r="I12022" s="0">
        <v>0.002128</v>
      </c>
      <c r="J12022" s="0">
        <v>-0.001771</v>
      </c>
      <c r="K12022" s="0">
        <v>1014.820007</v>
      </c>
      <c r="L12022" s="0">
        <v>44.811054</v>
      </c>
      <c r="W12022" s="0">
        <f t="shared" si="187"/>
        <v>53267.157816997176</v>
      </c>
    </row>
    <row r="12023">
      <c r="A12023" s="0">
        <v>975.5325</v>
      </c>
      <c r="B12023" s="0">
        <v>-3006.637451</v>
      </c>
      <c r="C12023" s="0">
        <v>-49176.484375</v>
      </c>
      <c r="D12023" s="0">
        <v>20369.904297</v>
      </c>
      <c r="E12023" s="0">
        <v>0.538271</v>
      </c>
      <c r="F12023" s="0">
        <v>9.923815</v>
      </c>
      <c r="G12023" s="0">
        <v>-0.14328</v>
      </c>
      <c r="H12023" s="0">
        <v>-0.033232</v>
      </c>
      <c r="I12023" s="0">
        <v>-3.990998E-05</v>
      </c>
      <c r="J12023" s="0">
        <v>0.002274</v>
      </c>
      <c r="K12023" s="0">
        <v>1014.820007</v>
      </c>
      <c r="L12023" s="0">
        <v>44.811054</v>
      </c>
      <c r="W12023" s="0">
        <f t="shared" si="187"/>
        <v>53313.220549084392</v>
      </c>
    </row>
    <row r="12024">
      <c r="A12024" s="0">
        <v>975.54375</v>
      </c>
      <c r="B12024" s="0">
        <v>-3130.108398</v>
      </c>
      <c r="C12024" s="0">
        <v>-49173.234375</v>
      </c>
      <c r="D12024" s="0">
        <v>20402.527344</v>
      </c>
      <c r="E12024" s="0">
        <v>0.5374</v>
      </c>
      <c r="F12024" s="0">
        <v>9.926505</v>
      </c>
      <c r="G12024" s="0">
        <v>-0.150407</v>
      </c>
      <c r="H12024" s="0">
        <v>-0.016897</v>
      </c>
      <c r="I12024" s="0">
        <v>0.002071</v>
      </c>
      <c r="J12024" s="0">
        <v>-0.001509</v>
      </c>
      <c r="K12024" s="0">
        <v>1014.820007</v>
      </c>
      <c r="L12024" s="0">
        <v>44.811054</v>
      </c>
      <c r="W12024" s="0">
        <f t="shared" si="187"/>
        <v>53329.801045049659</v>
      </c>
    </row>
    <row r="12025">
      <c r="A12025" s="0">
        <v>975.555</v>
      </c>
      <c r="B12025" s="0">
        <v>-2990.832764</v>
      </c>
      <c r="C12025" s="0">
        <v>-49161.019531</v>
      </c>
      <c r="D12025" s="0">
        <v>20403.570312</v>
      </c>
      <c r="E12025" s="0">
        <v>0.527649</v>
      </c>
      <c r="F12025" s="0">
        <v>9.930363</v>
      </c>
      <c r="G12025" s="0">
        <v>-0.149656</v>
      </c>
      <c r="H12025" s="0">
        <v>0.011536</v>
      </c>
      <c r="I12025" s="0">
        <v>0.005889</v>
      </c>
      <c r="J12025" s="0">
        <v>-0.011028</v>
      </c>
      <c r="K12025" s="0">
        <v>1014.820007</v>
      </c>
      <c r="L12025" s="0">
        <v>44.811054</v>
      </c>
      <c r="W12025" s="0">
        <f t="shared" si="187"/>
        <v>53310.942623689436</v>
      </c>
    </row>
    <row r="12026">
      <c r="A12026" s="0">
        <v>975.56625</v>
      </c>
      <c r="B12026" s="0">
        <v>-3082.152344</v>
      </c>
      <c r="C12026" s="0">
        <v>-49182.089844</v>
      </c>
      <c r="D12026" s="0">
        <v>20376.904297</v>
      </c>
      <c r="E12026" s="0">
        <v>0.527417</v>
      </c>
      <c r="F12026" s="0">
        <v>9.928715</v>
      </c>
      <c r="G12026" s="0">
        <v>-0.152231</v>
      </c>
      <c r="H12026" s="0">
        <v>0.042269</v>
      </c>
      <c r="I12026" s="0">
        <v>0.009243</v>
      </c>
      <c r="J12026" s="0">
        <v>-0.019069</v>
      </c>
      <c r="K12026" s="0">
        <v>1014.820007</v>
      </c>
      <c r="L12026" s="0">
        <v>44.811054</v>
      </c>
      <c r="W12026" s="0">
        <f t="shared" si="187"/>
        <v>53325.377197203306</v>
      </c>
    </row>
    <row r="12027">
      <c r="A12027" s="0">
        <v>975.5775</v>
      </c>
      <c r="B12027" s="0">
        <v>-3048.638672</v>
      </c>
      <c r="C12027" s="0">
        <v>-49192.5</v>
      </c>
      <c r="D12027" s="0">
        <v>20422.880859</v>
      </c>
      <c r="E12027" s="0">
        <v>0.525821</v>
      </c>
      <c r="F12027" s="0">
        <v>9.928049</v>
      </c>
      <c r="G12027" s="0">
        <v>-0.150628</v>
      </c>
      <c r="H12027" s="0">
        <v>0.062356</v>
      </c>
      <c r="I12027" s="0">
        <v>0.012569</v>
      </c>
      <c r="J12027" s="0">
        <v>-0.021833</v>
      </c>
      <c r="K12027" s="0">
        <v>1014.820007</v>
      </c>
      <c r="L12027" s="0">
        <v>44.811054</v>
      </c>
      <c r="W12027" s="0">
        <f t="shared" si="187"/>
        <v>53350.635578063382</v>
      </c>
    </row>
    <row r="12028">
      <c r="A12028" s="0">
        <v>975.58875</v>
      </c>
      <c r="B12028" s="0">
        <v>-2998.286865</v>
      </c>
      <c r="C12028" s="0">
        <v>-49194.1875</v>
      </c>
      <c r="D12028" s="0">
        <v>20357.023437</v>
      </c>
      <c r="E12028" s="0">
        <v>0.537526</v>
      </c>
      <c r="F12028" s="0">
        <v>9.923302</v>
      </c>
      <c r="G12028" s="0">
        <v>-0.148431</v>
      </c>
      <c r="H12028" s="0">
        <v>0.060171</v>
      </c>
      <c r="I12028" s="0">
        <v>0.01185</v>
      </c>
      <c r="J12028" s="0">
        <v>-0.018657</v>
      </c>
      <c r="K12028" s="0">
        <v>1014.820007</v>
      </c>
      <c r="L12028" s="0">
        <v>44.811054</v>
      </c>
      <c r="W12028" s="0">
        <f t="shared" si="187"/>
        <v>53324.161607329137</v>
      </c>
    </row>
    <row r="12029">
      <c r="A12029" s="0">
        <v>975.6</v>
      </c>
      <c r="B12029" s="0">
        <v>-3170.326172</v>
      </c>
      <c r="C12029" s="0">
        <v>-49177.640625</v>
      </c>
      <c r="D12029" s="0">
        <v>20467.330078</v>
      </c>
      <c r="E12029" s="0">
        <v>0.532941</v>
      </c>
      <c r="F12029" s="0">
        <v>9.922024</v>
      </c>
      <c r="G12029" s="0">
        <v>-0.137711</v>
      </c>
      <c r="H12029" s="0">
        <v>0.04469</v>
      </c>
      <c r="I12029" s="0">
        <v>0.010348</v>
      </c>
      <c r="J12029" s="0">
        <v>-0.014591</v>
      </c>
      <c r="K12029" s="0">
        <v>1014.799988</v>
      </c>
      <c r="L12029" s="0">
        <v>44.811054</v>
      </c>
      <c r="W12029" s="0">
        <f t="shared" si="187"/>
        <v>53361.061702334242</v>
      </c>
    </row>
    <row r="12030">
      <c r="A12030" s="0">
        <v>975.61125</v>
      </c>
      <c r="B12030" s="0">
        <v>-3016.342773</v>
      </c>
      <c r="C12030" s="0">
        <v>-49204.277344</v>
      </c>
      <c r="D12030" s="0">
        <v>20460.761719</v>
      </c>
      <c r="E12030" s="0">
        <v>0.51988</v>
      </c>
      <c r="F12030" s="0">
        <v>9.935724</v>
      </c>
      <c r="G12030" s="0">
        <v>-0.144082</v>
      </c>
      <c r="H12030" s="0">
        <v>0.009515</v>
      </c>
      <c r="I12030" s="0">
        <v>0.005649</v>
      </c>
      <c r="J12030" s="0">
        <v>-0.008239</v>
      </c>
      <c r="K12030" s="0">
        <v>1014.799988</v>
      </c>
      <c r="L12030" s="0">
        <v>44.811054</v>
      </c>
      <c r="W12030" s="0">
        <f t="shared" si="187"/>
        <v>53374.169808917839</v>
      </c>
    </row>
    <row r="12031">
      <c r="A12031" s="0">
        <v>975.6225</v>
      </c>
      <c r="B12031" s="0">
        <v>-3067.903809</v>
      </c>
      <c r="C12031" s="0">
        <v>-49206.015625</v>
      </c>
      <c r="D12031" s="0">
        <v>20450.798828</v>
      </c>
      <c r="E12031" s="0">
        <v>0.52916</v>
      </c>
      <c r="F12031" s="0">
        <v>9.942348</v>
      </c>
      <c r="G12031" s="0">
        <v>-0.152225</v>
      </c>
      <c r="H12031" s="0">
        <v>-0.018929</v>
      </c>
      <c r="I12031" s="0">
        <v>0.00201</v>
      </c>
      <c r="J12031" s="0">
        <v>-0.001793</v>
      </c>
      <c r="K12031" s="0">
        <v>1014.799988</v>
      </c>
      <c r="L12031" s="0">
        <v>44.811054</v>
      </c>
      <c r="W12031" s="0">
        <f t="shared" si="187"/>
        <v>53374.892788392062</v>
      </c>
    </row>
    <row r="12032">
      <c r="A12032" s="0">
        <v>975.63375</v>
      </c>
      <c r="B12032" s="0">
        <v>-3137.427246</v>
      </c>
      <c r="C12032" s="0">
        <v>-49195.867187</v>
      </c>
      <c r="D12032" s="0">
        <v>20399.236328</v>
      </c>
      <c r="E12032" s="0">
        <v>0.535753</v>
      </c>
      <c r="F12032" s="0">
        <v>9.941792</v>
      </c>
      <c r="G12032" s="0">
        <v>-0.153138</v>
      </c>
      <c r="H12032" s="0">
        <v>-0.032256</v>
      </c>
      <c r="I12032" s="0">
        <v>0.000258</v>
      </c>
      <c r="J12032" s="0">
        <v>0.002771</v>
      </c>
      <c r="K12032" s="0">
        <v>1014.799988</v>
      </c>
      <c r="L12032" s="0">
        <v>44.811054</v>
      </c>
      <c r="W12032" s="0">
        <f t="shared" si="187"/>
        <v>53349.841993866132</v>
      </c>
    </row>
    <row r="12033">
      <c r="A12033" s="0">
        <v>975.645</v>
      </c>
      <c r="B12033" s="0">
        <v>-3098.395996</v>
      </c>
      <c r="C12033" s="0">
        <v>-49189.394531</v>
      </c>
      <c r="D12033" s="0">
        <v>20277.818359</v>
      </c>
      <c r="E12033" s="0">
        <v>0.529876</v>
      </c>
      <c r="F12033" s="0">
        <v>9.941247</v>
      </c>
      <c r="G12033" s="0">
        <v>-0.153735</v>
      </c>
      <c r="H12033" s="0">
        <v>-0.023077</v>
      </c>
      <c r="I12033" s="0">
        <v>0.00083</v>
      </c>
      <c r="J12033" s="0">
        <v>-0.000667</v>
      </c>
      <c r="K12033" s="0">
        <v>1014.799988</v>
      </c>
      <c r="L12033" s="0">
        <v>44.811054</v>
      </c>
      <c r="W12033" s="0">
        <f t="shared" si="187"/>
        <v>53295.276615052848</v>
      </c>
    </row>
    <row r="12034">
      <c r="A12034" s="0">
        <v>975.65625</v>
      </c>
      <c r="B12034" s="0">
        <v>-2961.739014</v>
      </c>
      <c r="C12034" s="0">
        <v>-49203.402344</v>
      </c>
      <c r="D12034" s="0">
        <v>20415.054687</v>
      </c>
      <c r="E12034" s="0">
        <v>0.524491</v>
      </c>
      <c r="F12034" s="0">
        <v>9.929983</v>
      </c>
      <c r="G12034" s="0">
        <v>-0.153054</v>
      </c>
      <c r="H12034" s="0">
        <v>0.003304</v>
      </c>
      <c r="I12034" s="0">
        <v>0.004025</v>
      </c>
      <c r="J12034" s="0">
        <v>-0.008866</v>
      </c>
      <c r="K12034" s="0">
        <v>1014.799988</v>
      </c>
      <c r="L12034" s="0">
        <v>44.811054</v>
      </c>
      <c r="W12034" s="0">
        <f ref="W12034:W12097" t="shared" si="188">SQRT((B12034)^2+(C12034)^2+(D12034)^2)</f>
        <v>53352.798971429751</v>
      </c>
    </row>
    <row r="12035">
      <c r="A12035" s="0">
        <v>975.6675</v>
      </c>
      <c r="B12035" s="0">
        <v>-3052.220459</v>
      </c>
      <c r="C12035" s="0">
        <v>-49208.722656</v>
      </c>
      <c r="D12035" s="0">
        <v>20308.636719</v>
      </c>
      <c r="E12035" s="0">
        <v>0.528053</v>
      </c>
      <c r="F12035" s="0">
        <v>9.937455</v>
      </c>
      <c r="G12035" s="0">
        <v>-0.152015</v>
      </c>
      <c r="H12035" s="0">
        <v>0.03632</v>
      </c>
      <c r="I12035" s="0">
        <v>0.00952</v>
      </c>
      <c r="J12035" s="0">
        <v>-0.017861</v>
      </c>
      <c r="K12035" s="0">
        <v>1014.799988</v>
      </c>
      <c r="L12035" s="0">
        <v>44.811054</v>
      </c>
      <c r="W12035" s="0">
        <f t="shared" si="188"/>
        <v>53322.182631150623</v>
      </c>
    </row>
    <row r="12036">
      <c r="A12036" s="0">
        <v>975.67875</v>
      </c>
      <c r="B12036" s="0">
        <v>-3065.790039</v>
      </c>
      <c r="C12036" s="0">
        <v>-49177.0625</v>
      </c>
      <c r="D12036" s="0">
        <v>20474.232422</v>
      </c>
      <c r="E12036" s="0">
        <v>0.532731</v>
      </c>
      <c r="F12036" s="0">
        <v>9.935196</v>
      </c>
      <c r="G12036" s="0">
        <v>-0.1339</v>
      </c>
      <c r="H12036" s="0">
        <v>0.059127</v>
      </c>
      <c r="I12036" s="0">
        <v>0.011764</v>
      </c>
      <c r="J12036" s="0">
        <v>-0.022654</v>
      </c>
      <c r="K12036" s="0">
        <v>1014.799988</v>
      </c>
      <c r="L12036" s="0">
        <v>44.811054</v>
      </c>
      <c r="W12036" s="0">
        <f t="shared" si="188"/>
        <v>53357.068303667264</v>
      </c>
    </row>
    <row r="12037">
      <c r="A12037" s="0">
        <v>975.69</v>
      </c>
      <c r="B12037" s="0">
        <v>-2984.304687</v>
      </c>
      <c r="C12037" s="0">
        <v>-49186.644531</v>
      </c>
      <c r="D12037" s="0">
        <v>20489.660156</v>
      </c>
      <c r="E12037" s="0">
        <v>0.53322</v>
      </c>
      <c r="F12037" s="0">
        <v>9.933408</v>
      </c>
      <c r="G12037" s="0">
        <v>-0.146587</v>
      </c>
      <c r="H12037" s="0">
        <v>0.062485</v>
      </c>
      <c r="I12037" s="0">
        <v>0.012067</v>
      </c>
      <c r="J12037" s="0">
        <v>-0.020175</v>
      </c>
      <c r="K12037" s="0">
        <v>1014.799988</v>
      </c>
      <c r="L12037" s="0">
        <v>44.811054</v>
      </c>
      <c r="W12037" s="0">
        <f t="shared" si="188"/>
        <v>53367.201987664448</v>
      </c>
    </row>
    <row r="12038">
      <c r="A12038" s="0">
        <v>975.70125</v>
      </c>
      <c r="B12038" s="0">
        <v>-3051.460693</v>
      </c>
      <c r="C12038" s="0">
        <v>-49149.507812</v>
      </c>
      <c r="D12038" s="0">
        <v>20396.896484</v>
      </c>
      <c r="E12038" s="0">
        <v>0.535905</v>
      </c>
      <c r="F12038" s="0">
        <v>9.927177</v>
      </c>
      <c r="G12038" s="0">
        <v>-0.139385</v>
      </c>
      <c r="H12038" s="0">
        <v>0.042963</v>
      </c>
      <c r="I12038" s="0">
        <v>0.009505</v>
      </c>
      <c r="J12038" s="0">
        <v>-0.014167</v>
      </c>
      <c r="K12038" s="0">
        <v>1014.769958</v>
      </c>
      <c r="L12038" s="0">
        <v>44.808708</v>
      </c>
      <c r="W12038" s="0">
        <f t="shared" si="188"/>
        <v>53301.209336203479</v>
      </c>
    </row>
    <row r="12039">
      <c r="A12039" s="0">
        <v>975.7125</v>
      </c>
      <c r="B12039" s="0">
        <v>-3062.018066</v>
      </c>
      <c r="C12039" s="0">
        <v>-49175.828125</v>
      </c>
      <c r="D12039" s="0">
        <v>20317.548828</v>
      </c>
      <c r="E12039" s="0">
        <v>0.541517</v>
      </c>
      <c r="F12039" s="0">
        <v>9.93021</v>
      </c>
      <c r="G12039" s="0">
        <v>-0.139626</v>
      </c>
      <c r="H12039" s="0">
        <v>0.012292</v>
      </c>
      <c r="I12039" s="0">
        <v>0.005454</v>
      </c>
      <c r="J12039" s="0">
        <v>-0.009878</v>
      </c>
      <c r="K12039" s="0">
        <v>1014.769958</v>
      </c>
      <c r="L12039" s="0">
        <v>44.808708</v>
      </c>
      <c r="W12039" s="0">
        <f t="shared" si="188"/>
        <v>53295.78610729197</v>
      </c>
    </row>
    <row r="12040">
      <c r="A12040" s="0">
        <v>975.72375</v>
      </c>
      <c r="B12040" s="0">
        <v>-3082.771729</v>
      </c>
      <c r="C12040" s="0">
        <v>-49191.480469</v>
      </c>
      <c r="D12040" s="0">
        <v>20338.822266</v>
      </c>
      <c r="E12040" s="0">
        <v>0.531144</v>
      </c>
      <c r="F12040" s="0">
        <v>9.941875</v>
      </c>
      <c r="G12040" s="0">
        <v>-0.153951</v>
      </c>
      <c r="H12040" s="0">
        <v>-0.011476</v>
      </c>
      <c r="I12040" s="0">
        <v>0.002059</v>
      </c>
      <c r="J12040" s="0">
        <v>-0.003486</v>
      </c>
      <c r="K12040" s="0">
        <v>1014.769958</v>
      </c>
      <c r="L12040" s="0">
        <v>44.808708</v>
      </c>
      <c r="W12040" s="0">
        <f t="shared" si="188"/>
        <v>53319.536039176739</v>
      </c>
    </row>
    <row r="12041">
      <c r="A12041" s="0">
        <v>975.735</v>
      </c>
      <c r="B12041" s="0">
        <v>-2962.78418</v>
      </c>
      <c r="C12041" s="0">
        <v>-49217.316406</v>
      </c>
      <c r="D12041" s="0">
        <v>20346.248047</v>
      </c>
      <c r="E12041" s="0">
        <v>0.516382</v>
      </c>
      <c r="F12041" s="0">
        <v>9.937839</v>
      </c>
      <c r="G12041" s="0">
        <v>-0.151758</v>
      </c>
      <c r="H12041" s="0">
        <v>-0.027551</v>
      </c>
      <c r="I12041" s="0">
        <v>0.000347</v>
      </c>
      <c r="J12041" s="0">
        <v>0.000639</v>
      </c>
      <c r="K12041" s="0">
        <v>1014.769958</v>
      </c>
      <c r="L12041" s="0">
        <v>44.808708</v>
      </c>
      <c r="W12041" s="0">
        <f t="shared" si="188"/>
        <v>53339.405076318821</v>
      </c>
    </row>
    <row r="12042">
      <c r="A12042" s="0">
        <v>975.74625</v>
      </c>
      <c r="B12042" s="0">
        <v>-3059.711426</v>
      </c>
      <c r="C12042" s="0">
        <v>-49186.457031</v>
      </c>
      <c r="D12042" s="0">
        <v>20286.820312</v>
      </c>
      <c r="E12042" s="0">
        <v>0.542466</v>
      </c>
      <c r="F12042" s="0">
        <v>9.939043</v>
      </c>
      <c r="G12042" s="0">
        <v>-0.160057</v>
      </c>
      <c r="H12042" s="0">
        <v>-0.029083</v>
      </c>
      <c r="I12042" s="0">
        <v>0.000757</v>
      </c>
      <c r="J12042" s="0">
        <v>0.00068</v>
      </c>
      <c r="K12042" s="0">
        <v>1014.769958</v>
      </c>
      <c r="L12042" s="0">
        <v>44.808708</v>
      </c>
      <c r="W12042" s="0">
        <f t="shared" si="188"/>
        <v>53293.756366427959</v>
      </c>
    </row>
    <row r="12043">
      <c r="A12043" s="0">
        <v>975.7575</v>
      </c>
      <c r="B12043" s="0">
        <v>-3091.881104</v>
      </c>
      <c r="C12043" s="0">
        <v>-49194.15625</v>
      </c>
      <c r="D12043" s="0">
        <v>20289.314453</v>
      </c>
      <c r="E12043" s="0">
        <v>0.529758</v>
      </c>
      <c r="F12043" s="0">
        <v>9.944565</v>
      </c>
      <c r="G12043" s="0">
        <v>-0.142211</v>
      </c>
      <c r="H12043" s="0">
        <v>-0.003639</v>
      </c>
      <c r="I12043" s="0">
        <v>0.004092</v>
      </c>
      <c r="J12043" s="0">
        <v>-0.006544</v>
      </c>
      <c r="K12043" s="0">
        <v>1014.769958</v>
      </c>
      <c r="L12043" s="0">
        <v>44.808708</v>
      </c>
      <c r="W12043" s="0">
        <f t="shared" si="188"/>
        <v>53303.667968380949</v>
      </c>
    </row>
    <row r="12044">
      <c r="A12044" s="0">
        <v>975.76875</v>
      </c>
      <c r="B12044" s="0">
        <v>-3068.420654</v>
      </c>
      <c r="C12044" s="0">
        <v>-49185.59375</v>
      </c>
      <c r="D12044" s="0">
        <v>20372.773437</v>
      </c>
      <c r="E12044" s="0">
        <v>0.527085</v>
      </c>
      <c r="F12044" s="0">
        <v>9.940087</v>
      </c>
      <c r="G12044" s="0">
        <v>-0.143534</v>
      </c>
      <c r="H12044" s="0">
        <v>0.028117</v>
      </c>
      <c r="I12044" s="0">
        <v>0.008192</v>
      </c>
      <c r="J12044" s="0">
        <v>-0.015944</v>
      </c>
      <c r="K12044" s="0">
        <v>1014.769958</v>
      </c>
      <c r="L12044" s="0">
        <v>44.808708</v>
      </c>
      <c r="W12044" s="0">
        <f t="shared" si="188"/>
        <v>53326.238713838291</v>
      </c>
    </row>
    <row r="12045">
      <c r="A12045" s="0">
        <v>975.78</v>
      </c>
      <c r="B12045" s="0">
        <v>-2929.525635</v>
      </c>
      <c r="C12045" s="0">
        <v>-49168.175781</v>
      </c>
      <c r="D12045" s="0">
        <v>20376.091797</v>
      </c>
      <c r="E12045" s="0">
        <v>0.545451</v>
      </c>
      <c r="F12045" s="0">
        <v>9.937524</v>
      </c>
      <c r="G12045" s="0">
        <v>-0.145717</v>
      </c>
      <c r="H12045" s="0">
        <v>0.057477</v>
      </c>
      <c r="I12045" s="0">
        <v>0.01222</v>
      </c>
      <c r="J12045" s="0">
        <v>-0.023671</v>
      </c>
      <c r="K12045" s="0">
        <v>1014.769958</v>
      </c>
      <c r="L12045" s="0">
        <v>44.808708</v>
      </c>
      <c r="W12045" s="0">
        <f t="shared" si="188"/>
        <v>53303.627897144186</v>
      </c>
    </row>
    <row r="12046">
      <c r="A12046" s="0">
        <v>975.79125</v>
      </c>
      <c r="B12046" s="0">
        <v>-3019.491211</v>
      </c>
      <c r="C12046" s="0">
        <v>-49186.339844</v>
      </c>
      <c r="D12046" s="0">
        <v>20323.429687</v>
      </c>
      <c r="E12046" s="0">
        <v>0.533021</v>
      </c>
      <c r="F12046" s="0">
        <v>9.931486</v>
      </c>
      <c r="G12046" s="0">
        <v>-0.146362</v>
      </c>
      <c r="H12046" s="0">
        <v>0.062433</v>
      </c>
      <c r="I12046" s="0">
        <v>0.011779</v>
      </c>
      <c r="J12046" s="0">
        <v>-0.020599</v>
      </c>
      <c r="K12046" s="0">
        <v>1014.769958</v>
      </c>
      <c r="L12046" s="0">
        <v>44.808708</v>
      </c>
      <c r="W12046" s="0">
        <f t="shared" si="188"/>
        <v>53305.301318585582</v>
      </c>
    </row>
    <row r="12047">
      <c r="A12047" s="0">
        <v>975.8025</v>
      </c>
      <c r="B12047" s="0">
        <v>-3123.760498</v>
      </c>
      <c r="C12047" s="0">
        <v>-49178.03125</v>
      </c>
      <c r="D12047" s="0">
        <v>20544.78125</v>
      </c>
      <c r="E12047" s="0">
        <v>0.521634</v>
      </c>
      <c r="F12047" s="0">
        <v>9.931893</v>
      </c>
      <c r="G12047" s="0">
        <v>-0.163868</v>
      </c>
      <c r="H12047" s="0">
        <v>0.057803</v>
      </c>
      <c r="I12047" s="0">
        <v>0.01216</v>
      </c>
      <c r="J12047" s="0">
        <v>-0.018778</v>
      </c>
      <c r="K12047" s="0">
        <v>1014.829956</v>
      </c>
      <c r="L12047" s="0">
        <v>44.811054</v>
      </c>
      <c r="W12047" s="0">
        <f t="shared" si="188"/>
        <v>53388.43202310022</v>
      </c>
    </row>
    <row r="12048">
      <c r="A12048" s="0">
        <v>975.81375</v>
      </c>
      <c r="B12048" s="0">
        <v>-3170.426025</v>
      </c>
      <c r="C12048" s="0">
        <v>-49204.605469</v>
      </c>
      <c r="D12048" s="0">
        <v>20258.720703</v>
      </c>
      <c r="E12048" s="0">
        <v>0.527428</v>
      </c>
      <c r="F12048" s="0">
        <v>9.92582</v>
      </c>
      <c r="G12048" s="0">
        <v>-0.153428</v>
      </c>
      <c r="H12048" s="0">
        <v>0.026285</v>
      </c>
      <c r="I12048" s="0">
        <v>0.007877</v>
      </c>
      <c r="J12048" s="0">
        <v>-0.011002</v>
      </c>
      <c r="K12048" s="0">
        <v>1014.829956</v>
      </c>
      <c r="L12048" s="0">
        <v>44.811054</v>
      </c>
      <c r="W12048" s="0">
        <f t="shared" si="188"/>
        <v>53306.290107848465</v>
      </c>
    </row>
    <row r="12049">
      <c r="A12049" s="0">
        <v>975.825</v>
      </c>
      <c r="B12049" s="0">
        <v>-3136.129883</v>
      </c>
      <c r="C12049" s="0">
        <v>-49224.578125</v>
      </c>
      <c r="D12049" s="0">
        <v>20300.460937</v>
      </c>
      <c r="E12049" s="0">
        <v>0.539263</v>
      </c>
      <c r="F12049" s="0">
        <v>9.935473</v>
      </c>
      <c r="G12049" s="0">
        <v>-0.163555</v>
      </c>
      <c r="H12049" s="0">
        <v>-0.007631</v>
      </c>
      <c r="I12049" s="0">
        <v>0.003966</v>
      </c>
      <c r="J12049" s="0">
        <v>-0.003767</v>
      </c>
      <c r="K12049" s="0">
        <v>1014.829956</v>
      </c>
      <c r="L12049" s="0">
        <v>44.811054</v>
      </c>
      <c r="W12049" s="0">
        <f t="shared" si="188"/>
        <v>53338.5706265357</v>
      </c>
    </row>
    <row r="12050">
      <c r="A12050" s="0">
        <v>975.83625</v>
      </c>
      <c r="B12050" s="0">
        <v>-3152.003906</v>
      </c>
      <c r="C12050" s="0">
        <v>-49183.367187</v>
      </c>
      <c r="D12050" s="0">
        <v>20352.451172</v>
      </c>
      <c r="E12050" s="0">
        <v>0.534309</v>
      </c>
      <c r="F12050" s="0">
        <v>9.934547</v>
      </c>
      <c r="G12050" s="0">
        <v>-0.160828</v>
      </c>
      <c r="H12050" s="0">
        <v>-0.026665</v>
      </c>
      <c r="I12050" s="0">
        <v>0.000535</v>
      </c>
      <c r="J12050" s="0">
        <v>0.00117</v>
      </c>
      <c r="K12050" s="0">
        <v>1014.829956</v>
      </c>
      <c r="L12050" s="0">
        <v>44.811054</v>
      </c>
      <c r="W12050" s="0">
        <f t="shared" si="188"/>
        <v>53321.299732689869</v>
      </c>
    </row>
    <row r="12051">
      <c r="A12051" s="0">
        <v>975.8475</v>
      </c>
      <c r="B12051" s="0">
        <v>-3157.589844</v>
      </c>
      <c r="C12051" s="0">
        <v>-49211.785156</v>
      </c>
      <c r="D12051" s="0">
        <v>20342.679687</v>
      </c>
      <c r="E12051" s="0">
        <v>0.533266</v>
      </c>
      <c r="F12051" s="0">
        <v>9.938705</v>
      </c>
      <c r="G12051" s="0">
        <v>-0.146706</v>
      </c>
      <c r="H12051" s="0">
        <v>-0.03342</v>
      </c>
      <c r="I12051" s="0">
        <v>-9.702874E-05</v>
      </c>
      <c r="J12051" s="0">
        <v>0.002028</v>
      </c>
      <c r="K12051" s="0">
        <v>1014.829956</v>
      </c>
      <c r="L12051" s="0">
        <v>44.811054</v>
      </c>
      <c r="W12051" s="0">
        <f t="shared" si="188"/>
        <v>53344.116720694852</v>
      </c>
    </row>
    <row r="12052">
      <c r="A12052" s="0">
        <v>975.85875</v>
      </c>
      <c r="B12052" s="0">
        <v>-3104.285889</v>
      </c>
      <c r="C12052" s="0">
        <v>-49185.636719</v>
      </c>
      <c r="D12052" s="0">
        <v>20383.080078</v>
      </c>
      <c r="E12052" s="0">
        <v>0.522902</v>
      </c>
      <c r="F12052" s="0">
        <v>9.934134</v>
      </c>
      <c r="G12052" s="0">
        <v>-0.144338</v>
      </c>
      <c r="H12052" s="0">
        <v>-0.016759</v>
      </c>
      <c r="I12052" s="0">
        <v>0.002316</v>
      </c>
      <c r="J12052" s="0">
        <v>-0.001893</v>
      </c>
      <c r="K12052" s="0">
        <v>1014.829956</v>
      </c>
      <c r="L12052" s="0">
        <v>44.811054</v>
      </c>
      <c r="W12052" s="0">
        <f t="shared" si="188"/>
        <v>53332.292317134146</v>
      </c>
    </row>
    <row r="12053">
      <c r="A12053" s="0">
        <v>975.87</v>
      </c>
      <c r="B12053" s="0">
        <v>-3140.54834</v>
      </c>
      <c r="C12053" s="0">
        <v>-49155.484375</v>
      </c>
      <c r="D12053" s="0">
        <v>20422.242187</v>
      </c>
      <c r="E12053" s="0">
        <v>0.531003</v>
      </c>
      <c r="F12053" s="0">
        <v>9.937546</v>
      </c>
      <c r="G12053" s="0">
        <v>-0.136408</v>
      </c>
      <c r="H12053" s="0">
        <v>0.020827</v>
      </c>
      <c r="I12053" s="0">
        <v>0.007091</v>
      </c>
      <c r="J12053" s="0">
        <v>-0.013483</v>
      </c>
      <c r="K12053" s="0">
        <v>1014.829956</v>
      </c>
      <c r="L12053" s="0">
        <v>44.811054</v>
      </c>
      <c r="W12053" s="0">
        <f t="shared" si="188"/>
        <v>53321.596599888384</v>
      </c>
    </row>
    <row r="12054">
      <c r="A12054" s="0">
        <v>975.88125</v>
      </c>
      <c r="B12054" s="0">
        <v>-3121.934326</v>
      </c>
      <c r="C12054" s="0">
        <v>-49190.277344</v>
      </c>
      <c r="D12054" s="0">
        <v>20402.623047</v>
      </c>
      <c r="E12054" s="0">
        <v>0.51736</v>
      </c>
      <c r="F12054" s="0">
        <v>9.930273</v>
      </c>
      <c r="G12054" s="0">
        <v>-0.143821</v>
      </c>
      <c r="H12054" s="0">
        <v>0.049545</v>
      </c>
      <c r="I12054" s="0">
        <v>0.010989</v>
      </c>
      <c r="J12054" s="0">
        <v>-0.02091</v>
      </c>
      <c r="K12054" s="0">
        <v>1014.829956</v>
      </c>
      <c r="L12054" s="0">
        <v>44.811054</v>
      </c>
      <c r="W12054" s="0">
        <f t="shared" si="188"/>
        <v>53345.073683644609</v>
      </c>
    </row>
    <row r="12055">
      <c r="A12055" s="0">
        <v>975.8925</v>
      </c>
      <c r="B12055" s="0">
        <v>-3105.014404</v>
      </c>
      <c r="C12055" s="0">
        <v>-49196.796875</v>
      </c>
      <c r="D12055" s="0">
        <v>20402.785156</v>
      </c>
      <c r="E12055" s="0">
        <v>0.530819</v>
      </c>
      <c r="F12055" s="0">
        <v>9.934922</v>
      </c>
      <c r="G12055" s="0">
        <v>-0.134096</v>
      </c>
      <c r="H12055" s="0">
        <v>0.062925</v>
      </c>
      <c r="I12055" s="0">
        <v>0.012243</v>
      </c>
      <c r="J12055" s="0">
        <v>-0.02151</v>
      </c>
      <c r="K12055" s="0">
        <v>1014.829956</v>
      </c>
      <c r="L12055" s="0">
        <v>44.811054</v>
      </c>
      <c r="W12055" s="0">
        <f t="shared" si="188"/>
        <v>53350.160068466066</v>
      </c>
    </row>
    <row r="12056">
      <c r="A12056" s="0">
        <v>975.90375</v>
      </c>
      <c r="B12056" s="0">
        <v>-3034.193604</v>
      </c>
      <c r="C12056" s="0">
        <v>-49175.542969</v>
      </c>
      <c r="D12056" s="0">
        <v>20354.833984</v>
      </c>
      <c r="E12056" s="0">
        <v>0.534814</v>
      </c>
      <c r="F12056" s="0">
        <v>9.932677</v>
      </c>
      <c r="G12056" s="0">
        <v>-0.144527</v>
      </c>
      <c r="H12056" s="0">
        <v>0.056398</v>
      </c>
      <c r="I12056" s="0">
        <v>0.011415</v>
      </c>
      <c r="J12056" s="0">
        <v>-0.018774</v>
      </c>
      <c r="K12056" s="0">
        <v>1014.759949</v>
      </c>
      <c r="L12056" s="0">
        <v>44.808708</v>
      </c>
      <c r="W12056" s="0">
        <f t="shared" si="188"/>
        <v>53308.157196049477</v>
      </c>
    </row>
    <row r="12057">
      <c r="A12057" s="0">
        <v>975.915</v>
      </c>
      <c r="B12057" s="0">
        <v>-3201.761719</v>
      </c>
      <c r="C12057" s="0">
        <v>-49197.597656</v>
      </c>
      <c r="D12057" s="0">
        <v>20331.816406</v>
      </c>
      <c r="E12057" s="0">
        <v>0.533695</v>
      </c>
      <c r="F12057" s="0">
        <v>9.928751</v>
      </c>
      <c r="G12057" s="0">
        <v>-0.142798</v>
      </c>
      <c r="H12057" s="0">
        <v>0.031062</v>
      </c>
      <c r="I12057" s="0">
        <v>0.008943</v>
      </c>
      <c r="J12057" s="0">
        <v>-0.012276</v>
      </c>
      <c r="K12057" s="0">
        <v>1014.759949</v>
      </c>
      <c r="L12057" s="0">
        <v>44.808708</v>
      </c>
      <c r="W12057" s="0">
        <f t="shared" si="188"/>
        <v>53329.519514000887</v>
      </c>
    </row>
    <row r="12058">
      <c r="A12058" s="0">
        <v>975.92625</v>
      </c>
      <c r="B12058" s="0">
        <v>-3190.817627</v>
      </c>
      <c r="C12058" s="0">
        <v>-49188.808594</v>
      </c>
      <c r="D12058" s="0">
        <v>20428.767578</v>
      </c>
      <c r="E12058" s="0">
        <v>0.538521</v>
      </c>
      <c r="F12058" s="0">
        <v>9.939161</v>
      </c>
      <c r="G12058" s="0">
        <v>-0.149498</v>
      </c>
      <c r="H12058" s="0">
        <v>0.002528</v>
      </c>
      <c r="I12058" s="0">
        <v>0.004688</v>
      </c>
      <c r="J12058" s="0">
        <v>-0.006408</v>
      </c>
      <c r="K12058" s="0">
        <v>1014.759949</v>
      </c>
      <c r="L12058" s="0">
        <v>44.808708</v>
      </c>
      <c r="W12058" s="0">
        <f t="shared" si="188"/>
        <v>53357.799362247744</v>
      </c>
    </row>
    <row r="12059">
      <c r="A12059" s="0">
        <v>975.9375</v>
      </c>
      <c r="B12059" s="0">
        <v>-3127.330566</v>
      </c>
      <c r="C12059" s="0">
        <v>-49197.613281</v>
      </c>
      <c r="D12059" s="0">
        <v>20326.037109</v>
      </c>
      <c r="E12059" s="0">
        <v>0.539949</v>
      </c>
      <c r="F12059" s="0">
        <v>9.946758</v>
      </c>
      <c r="G12059" s="0">
        <v>-0.169653</v>
      </c>
      <c r="H12059" s="0">
        <v>-0.023606</v>
      </c>
      <c r="I12059" s="0">
        <v>0.00111</v>
      </c>
      <c r="J12059" s="0">
        <v>-0.001678</v>
      </c>
      <c r="K12059" s="0">
        <v>1014.759949</v>
      </c>
      <c r="L12059" s="0">
        <v>44.808708</v>
      </c>
      <c r="W12059" s="0">
        <f t="shared" si="188"/>
        <v>53322.91377608983</v>
      </c>
    </row>
    <row r="12060">
      <c r="A12060" s="0">
        <v>975.94875</v>
      </c>
      <c r="B12060" s="0">
        <v>-3282.260254</v>
      </c>
      <c r="C12060" s="0">
        <v>-49198.546875</v>
      </c>
      <c r="D12060" s="0">
        <v>20344.269531</v>
      </c>
      <c r="E12060" s="0">
        <v>0.524924</v>
      </c>
      <c r="F12060" s="0">
        <v>9.933384</v>
      </c>
      <c r="G12060" s="0">
        <v>-0.164302</v>
      </c>
      <c r="H12060" s="0">
        <v>-0.030127</v>
      </c>
      <c r="I12060" s="0">
        <v>0.000518</v>
      </c>
      <c r="J12060" s="0">
        <v>0.001838</v>
      </c>
      <c r="K12060" s="0">
        <v>1014.759949</v>
      </c>
      <c r="L12060" s="0">
        <v>44.808708</v>
      </c>
      <c r="W12060" s="0">
        <f t="shared" si="188"/>
        <v>53340.03702413915</v>
      </c>
    </row>
    <row r="12061">
      <c r="A12061" s="0">
        <v>975.96</v>
      </c>
      <c r="B12061" s="0">
        <v>-3101.998535</v>
      </c>
      <c r="C12061" s="0">
        <v>-49171.957031</v>
      </c>
      <c r="D12061" s="0">
        <v>20423.009766</v>
      </c>
      <c r="E12061" s="0">
        <v>0.530944</v>
      </c>
      <c r="F12061" s="0">
        <v>9.936442</v>
      </c>
      <c r="G12061" s="0">
        <v>-0.162897</v>
      </c>
      <c r="H12061" s="0">
        <v>-0.018505</v>
      </c>
      <c r="I12061" s="0">
        <v>0.001548</v>
      </c>
      <c r="J12061" s="0">
        <v>-0.002489</v>
      </c>
      <c r="K12061" s="0">
        <v>1014.759949</v>
      </c>
      <c r="L12061" s="0">
        <v>44.808708</v>
      </c>
      <c r="W12061" s="0">
        <f t="shared" si="188"/>
        <v>53334.820530979421</v>
      </c>
    </row>
    <row r="12062">
      <c r="A12062" s="0">
        <v>975.97125</v>
      </c>
      <c r="B12062" s="0">
        <v>-3106.874023</v>
      </c>
      <c r="C12062" s="0">
        <v>-49145.523437</v>
      </c>
      <c r="D12062" s="0">
        <v>20354.152344</v>
      </c>
      <c r="E12062" s="0">
        <v>0.536891</v>
      </c>
      <c r="F12062" s="0">
        <v>9.948006</v>
      </c>
      <c r="G12062" s="0">
        <v>-0.143229</v>
      </c>
      <c r="H12062" s="0">
        <v>0.011222</v>
      </c>
      <c r="I12062" s="0">
        <v>0.006247</v>
      </c>
      <c r="J12062" s="0">
        <v>-0.011527</v>
      </c>
      <c r="K12062" s="0">
        <v>1014.759949</v>
      </c>
      <c r="L12062" s="0">
        <v>44.808708</v>
      </c>
      <c r="W12062" s="0">
        <f t="shared" si="188"/>
        <v>53284.394129372151</v>
      </c>
    </row>
    <row r="12063">
      <c r="A12063" s="0">
        <v>975.9825</v>
      </c>
      <c r="B12063" s="0">
        <v>-3046.225098</v>
      </c>
      <c r="C12063" s="0">
        <v>-49186.964844</v>
      </c>
      <c r="D12063" s="0">
        <v>20470.070312</v>
      </c>
      <c r="E12063" s="0">
        <v>0.539041</v>
      </c>
      <c r="F12063" s="0">
        <v>9.930854</v>
      </c>
      <c r="G12063" s="0">
        <v>-0.139391</v>
      </c>
      <c r="H12063" s="0">
        <v>0.040435</v>
      </c>
      <c r="I12063" s="0">
        <v>0.01028</v>
      </c>
      <c r="J12063" s="0">
        <v>-0.018983</v>
      </c>
      <c r="K12063" s="0">
        <v>1014.759949</v>
      </c>
      <c r="L12063" s="0">
        <v>44.808708</v>
      </c>
      <c r="W12063" s="0">
        <f t="shared" si="188"/>
        <v>53363.477927237851</v>
      </c>
    </row>
    <row r="12064">
      <c r="A12064" s="0">
        <v>975.99375</v>
      </c>
      <c r="B12064" s="0">
        <v>-3024.985352</v>
      </c>
      <c r="C12064" s="0">
        <v>-49187.417969</v>
      </c>
      <c r="D12064" s="0">
        <v>20502.207031</v>
      </c>
      <c r="E12064" s="0">
        <v>0.522679</v>
      </c>
      <c r="F12064" s="0">
        <v>9.930888</v>
      </c>
      <c r="G12064" s="0">
        <v>-0.142788</v>
      </c>
      <c r="H12064" s="0">
        <v>0.061017</v>
      </c>
      <c r="I12064" s="0">
        <v>0.011939</v>
      </c>
      <c r="J12064" s="0">
        <v>-0.023155</v>
      </c>
      <c r="K12064" s="0">
        <v>1014.759949</v>
      </c>
      <c r="L12064" s="0">
        <v>44.808708</v>
      </c>
      <c r="W12064" s="0">
        <f t="shared" si="188"/>
        <v>53375.0233346919</v>
      </c>
    </row>
    <row r="12065">
      <c r="A12065" s="0">
        <v>976.005</v>
      </c>
      <c r="B12065" s="0">
        <v>-2976.473633</v>
      </c>
      <c r="C12065" s="0">
        <v>-49231.296875</v>
      </c>
      <c r="D12065" s="0">
        <v>20500.998047</v>
      </c>
      <c r="E12065" s="0">
        <v>0.534743</v>
      </c>
      <c r="F12065" s="0">
        <v>9.931842</v>
      </c>
      <c r="G12065" s="0">
        <v>-0.138592</v>
      </c>
      <c r="H12065" s="0">
        <v>0.061748</v>
      </c>
      <c r="I12065" s="0">
        <v>0.012032</v>
      </c>
      <c r="J12065" s="0">
        <v>-0.018871</v>
      </c>
      <c r="K12065" s="0">
        <v>1014.829956</v>
      </c>
      <c r="L12065" s="0">
        <v>44.811054</v>
      </c>
      <c r="W12065" s="0">
        <f t="shared" si="188"/>
        <v>53412.273011035839</v>
      </c>
    </row>
    <row r="12066">
      <c r="A12066" s="0">
        <v>976.01625</v>
      </c>
      <c r="B12066" s="0">
        <v>-3070.609619</v>
      </c>
      <c r="C12066" s="0">
        <v>-49243.683594</v>
      </c>
      <c r="D12066" s="0">
        <v>20350.394531</v>
      </c>
      <c r="E12066" s="0">
        <v>0.53281</v>
      </c>
      <c r="F12066" s="0">
        <v>9.935592</v>
      </c>
      <c r="G12066" s="0">
        <v>-0.141727</v>
      </c>
      <c r="H12066" s="0">
        <v>0.042188</v>
      </c>
      <c r="I12066" s="0">
        <v>0.009758</v>
      </c>
      <c r="J12066" s="0">
        <v>-0.013875</v>
      </c>
      <c r="K12066" s="0">
        <v>1014.829956</v>
      </c>
      <c r="L12066" s="0">
        <v>44.811054</v>
      </c>
      <c r="W12066" s="0">
        <f t="shared" si="188"/>
        <v>53371.411588093069</v>
      </c>
    </row>
    <row r="12067">
      <c r="A12067" s="0">
        <v>976.0275</v>
      </c>
      <c r="B12067" s="0">
        <v>-3109.663574</v>
      </c>
      <c r="C12067" s="0">
        <v>-49223.613281</v>
      </c>
      <c r="D12067" s="0">
        <v>20396.554687</v>
      </c>
      <c r="E12067" s="0">
        <v>0.514216</v>
      </c>
      <c r="F12067" s="0">
        <v>9.937962</v>
      </c>
      <c r="G12067" s="0">
        <v>-0.15783</v>
      </c>
      <c r="H12067" s="0">
        <v>0.003838</v>
      </c>
      <c r="I12067" s="0">
        <v>0.004727</v>
      </c>
      <c r="J12067" s="0">
        <v>-0.007462</v>
      </c>
      <c r="K12067" s="0">
        <v>1014.829956</v>
      </c>
      <c r="L12067" s="0">
        <v>44.811054</v>
      </c>
      <c r="W12067" s="0">
        <f t="shared" si="188"/>
        <v>53372.779158300189</v>
      </c>
    </row>
    <row r="12068">
      <c r="A12068" s="0">
        <v>976.03875</v>
      </c>
      <c r="B12068" s="0">
        <v>-3018.498779</v>
      </c>
      <c r="C12068" s="0">
        <v>-49193.707031</v>
      </c>
      <c r="D12068" s="0">
        <v>20360.994141</v>
      </c>
      <c r="E12068" s="0">
        <v>0.528197</v>
      </c>
      <c r="F12068" s="0">
        <v>9.941618</v>
      </c>
      <c r="G12068" s="0">
        <v>-0.157888</v>
      </c>
      <c r="H12068" s="0">
        <v>-0.015591</v>
      </c>
      <c r="I12068" s="0">
        <v>0.001783</v>
      </c>
      <c r="J12068" s="0">
        <v>-0.00244</v>
      </c>
      <c r="K12068" s="0">
        <v>1014.829956</v>
      </c>
      <c r="L12068" s="0">
        <v>44.811054</v>
      </c>
      <c r="W12068" s="0">
        <f t="shared" si="188"/>
        <v>53326.374607135251</v>
      </c>
    </row>
    <row r="12069">
      <c r="A12069" s="0">
        <v>976.05</v>
      </c>
      <c r="B12069" s="0">
        <v>-2989.710937</v>
      </c>
      <c r="C12069" s="0">
        <v>-49193.410156</v>
      </c>
      <c r="D12069" s="0">
        <v>20306.300781</v>
      </c>
      <c r="E12069" s="0">
        <v>0.542014</v>
      </c>
      <c r="F12069" s="0">
        <v>9.936663</v>
      </c>
      <c r="G12069" s="0">
        <v>-0.141074</v>
      </c>
      <c r="H12069" s="0">
        <v>-0.031467</v>
      </c>
      <c r="I12069" s="0">
        <v>-8.652538E-05</v>
      </c>
      <c r="J12069" s="0">
        <v>0.001899</v>
      </c>
      <c r="K12069" s="0">
        <v>1014.829956</v>
      </c>
      <c r="L12069" s="0">
        <v>44.811054</v>
      </c>
      <c r="W12069" s="0">
        <f t="shared" si="188"/>
        <v>53303.619254903344</v>
      </c>
    </row>
    <row r="12070">
      <c r="A12070" s="0">
        <v>976.06125</v>
      </c>
      <c r="B12070" s="0">
        <v>-3049.258301</v>
      </c>
      <c r="C12070" s="0">
        <v>-49176.898437</v>
      </c>
      <c r="D12070" s="0">
        <v>20347.130859</v>
      </c>
      <c r="E12070" s="0">
        <v>0.52493</v>
      </c>
      <c r="F12070" s="0">
        <v>9.931986</v>
      </c>
      <c r="G12070" s="0">
        <v>-0.150626</v>
      </c>
      <c r="H12070" s="0">
        <v>-0.026817</v>
      </c>
      <c r="I12070" s="0">
        <v>1.560245E-05</v>
      </c>
      <c r="J12070" s="0">
        <v>0.00032</v>
      </c>
      <c r="K12070" s="0">
        <v>1014.829956</v>
      </c>
      <c r="L12070" s="0">
        <v>44.811054</v>
      </c>
      <c r="W12070" s="0">
        <f t="shared" si="188"/>
        <v>53307.326422007893</v>
      </c>
    </row>
    <row r="12071">
      <c r="A12071" s="0">
        <v>976.0725</v>
      </c>
      <c r="B12071" s="0">
        <v>-3032.50293</v>
      </c>
      <c r="C12071" s="0">
        <v>-49178.171875</v>
      </c>
      <c r="D12071" s="0">
        <v>20292.8125</v>
      </c>
      <c r="E12071" s="0">
        <v>0.536232</v>
      </c>
      <c r="F12071" s="0">
        <v>9.946081</v>
      </c>
      <c r="G12071" s="0">
        <v>-0.141411</v>
      </c>
      <c r="H12071" s="0">
        <v>0.004073</v>
      </c>
      <c r="I12071" s="0">
        <v>0.004681</v>
      </c>
      <c r="J12071" s="0">
        <v>-0.009018</v>
      </c>
      <c r="K12071" s="0">
        <v>1014.829956</v>
      </c>
      <c r="L12071" s="0">
        <v>44.811054</v>
      </c>
      <c r="W12071" s="0">
        <f t="shared" si="188"/>
        <v>53286.836105624214</v>
      </c>
    </row>
    <row r="12072">
      <c r="A12072" s="0">
        <v>976.08375</v>
      </c>
      <c r="B12072" s="0">
        <v>-3111.285645</v>
      </c>
      <c r="C12072" s="0">
        <v>-49198.890625</v>
      </c>
      <c r="D12072" s="0">
        <v>20432.193359</v>
      </c>
      <c r="E12072" s="0">
        <v>0.525631</v>
      </c>
      <c r="F12072" s="0">
        <v>9.940375</v>
      </c>
      <c r="G12072" s="0">
        <v>-0.147119</v>
      </c>
      <c r="H12072" s="0">
        <v>0.040203</v>
      </c>
      <c r="I12072" s="0">
        <v>0.009422</v>
      </c>
      <c r="J12072" s="0">
        <v>-0.01904</v>
      </c>
      <c r="K12072" s="0">
        <v>1014.829956</v>
      </c>
      <c r="L12072" s="0">
        <v>44.811054</v>
      </c>
      <c r="W12072" s="0">
        <f t="shared" si="188"/>
        <v>53363.709227855026</v>
      </c>
    </row>
    <row r="12073">
      <c r="A12073" s="0">
        <v>976.095</v>
      </c>
      <c r="B12073" s="0">
        <v>-3049.523437</v>
      </c>
      <c r="C12073" s="0">
        <v>-49188.367187</v>
      </c>
      <c r="D12073" s="0">
        <v>20282.857422</v>
      </c>
      <c r="E12073" s="0">
        <v>0.536846</v>
      </c>
      <c r="F12073" s="0">
        <v>9.937365</v>
      </c>
      <c r="G12073" s="0">
        <v>-0.151892</v>
      </c>
      <c r="H12073" s="0">
        <v>0.060488</v>
      </c>
      <c r="I12073" s="0">
        <v>0.013186</v>
      </c>
      <c r="J12073" s="0">
        <v>-0.02336</v>
      </c>
      <c r="K12073" s="0">
        <v>1014.829956</v>
      </c>
      <c r="L12073" s="0">
        <v>44.811054</v>
      </c>
      <c r="W12073" s="0">
        <f t="shared" si="188"/>
        <v>53293.427032957181</v>
      </c>
    </row>
    <row r="12074">
      <c r="A12074" s="0">
        <v>976.10625</v>
      </c>
      <c r="B12074" s="0">
        <v>-3036.294678</v>
      </c>
      <c r="C12074" s="0">
        <v>-49181.648437</v>
      </c>
      <c r="D12074" s="0">
        <v>20295.808594</v>
      </c>
      <c r="E12074" s="0">
        <v>0.536723</v>
      </c>
      <c r="F12074" s="0">
        <v>9.938045</v>
      </c>
      <c r="G12074" s="0">
        <v>-0.163233</v>
      </c>
      <c r="H12074" s="0">
        <v>0.061827</v>
      </c>
      <c r="I12074" s="0">
        <v>0.012871</v>
      </c>
      <c r="J12074" s="0">
        <v>-0.020828</v>
      </c>
      <c r="K12074" s="0">
        <v>1014.809998</v>
      </c>
      <c r="L12074" s="0">
        <v>44.811054</v>
      </c>
      <c r="W12074" s="0">
        <f t="shared" si="188"/>
        <v>53291.401509404874</v>
      </c>
    </row>
    <row r="12075">
      <c r="A12075" s="0">
        <v>976.1175</v>
      </c>
      <c r="B12075" s="0">
        <v>-3123.437988</v>
      </c>
      <c r="C12075" s="0">
        <v>-49165.171875</v>
      </c>
      <c r="D12075" s="0">
        <v>20458.255859</v>
      </c>
      <c r="E12075" s="0">
        <v>0.524728</v>
      </c>
      <c r="F12075" s="0">
        <v>9.929399</v>
      </c>
      <c r="G12075" s="0">
        <v>-0.156397</v>
      </c>
      <c r="H12075" s="0">
        <v>0.045921</v>
      </c>
      <c r="I12075" s="0">
        <v>0.010196</v>
      </c>
      <c r="J12075" s="0">
        <v>-0.015357</v>
      </c>
      <c r="K12075" s="0">
        <v>1014.809998</v>
      </c>
      <c r="L12075" s="0">
        <v>44.811054</v>
      </c>
      <c r="W12075" s="0">
        <f t="shared" si="188"/>
        <v>53343.324072984804</v>
      </c>
    </row>
    <row r="12076">
      <c r="A12076" s="0">
        <v>976.12875</v>
      </c>
      <c r="B12076" s="0">
        <v>-3143.999756</v>
      </c>
      <c r="C12076" s="0">
        <v>-49185.828125</v>
      </c>
      <c r="D12076" s="0">
        <v>20421.119141</v>
      </c>
      <c r="E12076" s="0">
        <v>0.547969</v>
      </c>
      <c r="F12076" s="0">
        <v>9.927224</v>
      </c>
      <c r="G12076" s="0">
        <v>-0.165285</v>
      </c>
      <c r="H12076" s="0">
        <v>0.01581</v>
      </c>
      <c r="I12076" s="0">
        <v>0.007914</v>
      </c>
      <c r="J12076" s="0">
        <v>-0.009515</v>
      </c>
      <c r="K12076" s="0">
        <v>1014.809998</v>
      </c>
      <c r="L12076" s="0">
        <v>44.811054</v>
      </c>
      <c r="W12076" s="0">
        <f t="shared" si="188"/>
        <v>53349.344230071714</v>
      </c>
    </row>
    <row r="12077">
      <c r="A12077" s="0">
        <v>976.14</v>
      </c>
      <c r="B12077" s="0">
        <v>-3181.907471</v>
      </c>
      <c r="C12077" s="0">
        <v>-49194.730469</v>
      </c>
      <c r="D12077" s="0">
        <v>20416.939453</v>
      </c>
      <c r="E12077" s="0">
        <v>0.544592</v>
      </c>
      <c r="F12077" s="0">
        <v>9.925923</v>
      </c>
      <c r="G12077" s="0">
        <v>-0.154135</v>
      </c>
      <c r="H12077" s="0">
        <v>-0.015742</v>
      </c>
      <c r="I12077" s="0">
        <v>0.002741</v>
      </c>
      <c r="J12077" s="0">
        <v>-0.00125</v>
      </c>
      <c r="K12077" s="0">
        <v>1014.809998</v>
      </c>
      <c r="L12077" s="0">
        <v>44.811054</v>
      </c>
      <c r="W12077" s="0">
        <f t="shared" si="188"/>
        <v>53358.199535769862</v>
      </c>
    </row>
    <row r="12078">
      <c r="A12078" s="0">
        <v>976.15125</v>
      </c>
      <c r="B12078" s="0">
        <v>-3223.854004</v>
      </c>
      <c r="C12078" s="0">
        <v>-49215.070312</v>
      </c>
      <c r="D12078" s="0">
        <v>20361.351562</v>
      </c>
      <c r="E12078" s="0">
        <v>0.541092</v>
      </c>
      <c r="F12078" s="0">
        <v>9.949417</v>
      </c>
      <c r="G12078" s="0">
        <v>-0.150405</v>
      </c>
      <c r="H12078" s="0">
        <v>-0.025798</v>
      </c>
      <c r="I12078" s="0">
        <v>0.001212</v>
      </c>
      <c r="J12078" s="0">
        <v>0.001598</v>
      </c>
      <c r="K12078" s="0">
        <v>1014.809998</v>
      </c>
      <c r="L12078" s="0">
        <v>44.811054</v>
      </c>
      <c r="W12078" s="0">
        <f t="shared" si="188"/>
        <v>53358.232896953872</v>
      </c>
    </row>
    <row r="12079">
      <c r="A12079" s="0">
        <v>976.1625</v>
      </c>
      <c r="B12079" s="0">
        <v>-3190.469238</v>
      </c>
      <c r="C12079" s="0">
        <v>-49197.921875</v>
      </c>
      <c r="D12079" s="0">
        <v>20497.625</v>
      </c>
      <c r="E12079" s="0">
        <v>0.535841</v>
      </c>
      <c r="F12079" s="0">
        <v>9.93595</v>
      </c>
      <c r="G12079" s="0">
        <v>-0.144651</v>
      </c>
      <c r="H12079" s="0">
        <v>-0.028939</v>
      </c>
      <c r="I12079" s="0">
        <v>0.000532</v>
      </c>
      <c r="J12079" s="0">
        <v>0.001402</v>
      </c>
      <c r="K12079" s="0">
        <v>1014.809998</v>
      </c>
      <c r="L12079" s="0">
        <v>44.811054</v>
      </c>
      <c r="W12079" s="0">
        <f t="shared" si="188"/>
        <v>53392.576650858995</v>
      </c>
    </row>
    <row r="12080">
      <c r="A12080" s="0">
        <v>976.17375</v>
      </c>
      <c r="B12080" s="0">
        <v>-3058.569336</v>
      </c>
      <c r="C12080" s="0">
        <v>-49175.3125</v>
      </c>
      <c r="D12080" s="0">
        <v>20362.660156</v>
      </c>
      <c r="E12080" s="0">
        <v>0.526036</v>
      </c>
      <c r="F12080" s="0">
        <v>9.930838</v>
      </c>
      <c r="G12080" s="0">
        <v>-0.161494</v>
      </c>
      <c r="H12080" s="0">
        <v>-0.002099</v>
      </c>
      <c r="I12080" s="0">
        <v>0.003686</v>
      </c>
      <c r="J12080" s="0">
        <v>-0.005685</v>
      </c>
      <c r="K12080" s="0">
        <v>1014.809998</v>
      </c>
      <c r="L12080" s="0">
        <v>44.811054</v>
      </c>
      <c r="W12080" s="0">
        <f t="shared" si="188"/>
        <v>53312.326290310441</v>
      </c>
    </row>
    <row r="12081">
      <c r="A12081" s="0">
        <v>976.185</v>
      </c>
      <c r="B12081" s="0">
        <v>-3064.372559</v>
      </c>
      <c r="C12081" s="0">
        <v>-49199.351562</v>
      </c>
      <c r="D12081" s="0">
        <v>20326.802734</v>
      </c>
      <c r="E12081" s="0">
        <v>0.532495</v>
      </c>
      <c r="F12081" s="0">
        <v>9.934606</v>
      </c>
      <c r="G12081" s="0">
        <v>-0.149526</v>
      </c>
      <c r="H12081" s="0">
        <v>0.029714</v>
      </c>
      <c r="I12081" s="0">
        <v>0.008303</v>
      </c>
      <c r="J12081" s="0">
        <v>-0.015779</v>
      </c>
      <c r="K12081" s="0">
        <v>1014.809998</v>
      </c>
      <c r="L12081" s="0">
        <v>44.811054</v>
      </c>
      <c r="W12081" s="0">
        <f t="shared" si="188"/>
        <v>53321.154176260796</v>
      </c>
    </row>
    <row r="12082">
      <c r="A12082" s="0">
        <v>976.19625</v>
      </c>
      <c r="B12082" s="0">
        <v>-2995.111572</v>
      </c>
      <c r="C12082" s="0">
        <v>-49206.792969</v>
      </c>
      <c r="D12082" s="0">
        <v>20346.814453</v>
      </c>
      <c r="E12082" s="0">
        <v>0.523018</v>
      </c>
      <c r="F12082" s="0">
        <v>9.933068</v>
      </c>
      <c r="G12082" s="0">
        <v>-0.151939</v>
      </c>
      <c r="H12082" s="0">
        <v>0.055547</v>
      </c>
      <c r="I12082" s="0">
        <v>0.012518</v>
      </c>
      <c r="J12082" s="0">
        <v>-0.021731</v>
      </c>
      <c r="K12082" s="0">
        <v>1014.809998</v>
      </c>
      <c r="L12082" s="0">
        <v>44.811054</v>
      </c>
      <c r="W12082" s="0">
        <f t="shared" si="188"/>
        <v>53331.716885991635</v>
      </c>
    </row>
    <row r="12083">
      <c r="A12083" s="0">
        <v>976.2075</v>
      </c>
      <c r="B12083" s="0">
        <v>-3211.570312</v>
      </c>
      <c r="C12083" s="0">
        <v>-49210.0625</v>
      </c>
      <c r="D12083" s="0">
        <v>20431.912109</v>
      </c>
      <c r="E12083" s="0">
        <v>0.512782</v>
      </c>
      <c r="F12083" s="0">
        <v>9.93588</v>
      </c>
      <c r="G12083" s="0">
        <v>-0.164887</v>
      </c>
      <c r="H12083" s="0">
        <v>0.065213</v>
      </c>
      <c r="I12083" s="0">
        <v>0.012833</v>
      </c>
      <c r="J12083" s="0">
        <v>-0.020682</v>
      </c>
      <c r="K12083" s="0">
        <v>1014.759949</v>
      </c>
      <c r="L12083" s="0">
        <v>44.808708</v>
      </c>
      <c r="W12083" s="0">
        <f t="shared" si="188"/>
        <v>53379.841396848744</v>
      </c>
    </row>
    <row r="12084">
      <c r="A12084" s="0">
        <v>976.21875</v>
      </c>
      <c r="B12084" s="0">
        <v>-3177.991699</v>
      </c>
      <c r="C12084" s="0">
        <v>-49212.425781</v>
      </c>
      <c r="D12084" s="0">
        <v>20332.072266</v>
      </c>
      <c r="E12084" s="0">
        <v>0.528761</v>
      </c>
      <c r="F12084" s="0">
        <v>9.933441</v>
      </c>
      <c r="G12084" s="0">
        <v>-0.149882</v>
      </c>
      <c r="H12084" s="0">
        <v>0.052846</v>
      </c>
      <c r="I12084" s="0">
        <v>0.011356</v>
      </c>
      <c r="J12084" s="0">
        <v>-0.016678</v>
      </c>
      <c r="K12084" s="0">
        <v>1014.759949</v>
      </c>
      <c r="L12084" s="0">
        <v>44.808708</v>
      </c>
      <c r="W12084" s="0">
        <f t="shared" si="188"/>
        <v>53341.875155633526</v>
      </c>
    </row>
    <row r="12085">
      <c r="A12085" s="0">
        <v>976.23</v>
      </c>
      <c r="B12085" s="0">
        <v>-3076.237793</v>
      </c>
      <c r="C12085" s="0">
        <v>-49179.65625</v>
      </c>
      <c r="D12085" s="0">
        <v>20466.064453</v>
      </c>
      <c r="E12085" s="0">
        <v>0.519787</v>
      </c>
      <c r="F12085" s="0">
        <v>9.925033</v>
      </c>
      <c r="G12085" s="0">
        <v>-0.14679</v>
      </c>
      <c r="H12085" s="0">
        <v>0.021159</v>
      </c>
      <c r="I12085" s="0">
        <v>0.006798</v>
      </c>
      <c r="J12085" s="0">
        <v>-0.011045</v>
      </c>
      <c r="K12085" s="0">
        <v>1014.759949</v>
      </c>
      <c r="L12085" s="0">
        <v>44.808708</v>
      </c>
      <c r="W12085" s="0">
        <f t="shared" si="188"/>
        <v>53356.926654574061</v>
      </c>
    </row>
    <row r="12086">
      <c r="A12086" s="0">
        <v>976.24125</v>
      </c>
      <c r="B12086" s="0">
        <v>-3006.244629</v>
      </c>
      <c r="C12086" s="0">
        <v>-49152.828125</v>
      </c>
      <c r="D12086" s="0">
        <v>20332.837891</v>
      </c>
      <c r="E12086" s="0">
        <v>0.524753</v>
      </c>
      <c r="F12086" s="0">
        <v>9.937993</v>
      </c>
      <c r="G12086" s="0">
        <v>-0.134956</v>
      </c>
      <c r="H12086" s="0">
        <v>-0.010689</v>
      </c>
      <c r="I12086" s="0">
        <v>0.003176</v>
      </c>
      <c r="J12086" s="0">
        <v>-0.004009</v>
      </c>
      <c r="K12086" s="0">
        <v>1014.759949</v>
      </c>
      <c r="L12086" s="0">
        <v>44.808708</v>
      </c>
      <c r="W12086" s="0">
        <f t="shared" si="188"/>
        <v>53277.221362950862</v>
      </c>
    </row>
    <row r="12087">
      <c r="A12087" s="0">
        <v>976.2525</v>
      </c>
      <c r="B12087" s="0">
        <v>-3015.849365</v>
      </c>
      <c r="C12087" s="0">
        <v>-49186.136719</v>
      </c>
      <c r="D12087" s="0">
        <v>20347.173828</v>
      </c>
      <c r="E12087" s="0">
        <v>0.523861</v>
      </c>
      <c r="F12087" s="0">
        <v>9.933106</v>
      </c>
      <c r="G12087" s="0">
        <v>-0.152195</v>
      </c>
      <c r="H12087" s="0">
        <v>-0.026123</v>
      </c>
      <c r="I12087" s="0">
        <v>0.000921</v>
      </c>
      <c r="J12087" s="0">
        <v>-0.000552</v>
      </c>
      <c r="K12087" s="0">
        <v>1014.759949</v>
      </c>
      <c r="L12087" s="0">
        <v>44.808708</v>
      </c>
      <c r="W12087" s="0">
        <f t="shared" si="188"/>
        <v>53313.965107834352</v>
      </c>
    </row>
    <row r="12088">
      <c r="A12088" s="0">
        <v>976.26375</v>
      </c>
      <c r="B12088" s="0">
        <v>-3157.915771</v>
      </c>
      <c r="C12088" s="0">
        <v>-49176.296875</v>
      </c>
      <c r="D12088" s="0">
        <v>20371.910156</v>
      </c>
      <c r="E12088" s="0">
        <v>0.523186</v>
      </c>
      <c r="F12088" s="0">
        <v>9.929099</v>
      </c>
      <c r="G12088" s="0">
        <v>-0.154811</v>
      </c>
      <c r="H12088" s="0">
        <v>-0.026725</v>
      </c>
      <c r="I12088" s="0">
        <v>0.000598</v>
      </c>
      <c r="J12088" s="0">
        <v>2.171339E-05</v>
      </c>
      <c r="K12088" s="0">
        <v>1014.759949</v>
      </c>
      <c r="L12088" s="0">
        <v>44.808708</v>
      </c>
      <c r="W12088" s="0">
        <f t="shared" si="188"/>
        <v>53322.559294908206</v>
      </c>
    </row>
    <row r="12089">
      <c r="A12089" s="0">
        <v>976.275</v>
      </c>
      <c r="B12089" s="0">
        <v>-3129.422607</v>
      </c>
      <c r="C12089" s="0">
        <v>-49202.65625</v>
      </c>
      <c r="D12089" s="0">
        <v>20282.876953</v>
      </c>
      <c r="E12089" s="0">
        <v>0.527153</v>
      </c>
      <c r="F12089" s="0">
        <v>9.935874</v>
      </c>
      <c r="G12089" s="0">
        <v>-0.16053</v>
      </c>
      <c r="H12089" s="0">
        <v>-0.011614</v>
      </c>
      <c r="I12089" s="0">
        <v>0.002252</v>
      </c>
      <c r="J12089" s="0">
        <v>-0.004467</v>
      </c>
      <c r="K12089" s="0">
        <v>1014.759949</v>
      </c>
      <c r="L12089" s="0">
        <v>44.808708</v>
      </c>
      <c r="W12089" s="0">
        <f t="shared" si="188"/>
        <v>53311.25364685589</v>
      </c>
    </row>
    <row r="12090">
      <c r="A12090" s="0">
        <v>976.28625</v>
      </c>
      <c r="B12090" s="0">
        <v>-3113.678955</v>
      </c>
      <c r="C12090" s="0">
        <v>-49145.757812</v>
      </c>
      <c r="D12090" s="0">
        <v>20246.953125</v>
      </c>
      <c r="E12090" s="0">
        <v>0.527431</v>
      </c>
      <c r="F12090" s="0">
        <v>9.928443</v>
      </c>
      <c r="G12090" s="0">
        <v>-0.146528</v>
      </c>
      <c r="H12090" s="0">
        <v>0.017093</v>
      </c>
      <c r="I12090" s="0">
        <v>0.005639</v>
      </c>
      <c r="J12090" s="0">
        <v>-0.013947</v>
      </c>
      <c r="K12090" s="0">
        <v>1014.759949</v>
      </c>
      <c r="L12090" s="0">
        <v>44.808708</v>
      </c>
      <c r="W12090" s="0">
        <f t="shared" si="188"/>
        <v>53244.151025220759</v>
      </c>
    </row>
    <row r="12091">
      <c r="A12091" s="0">
        <v>976.2975</v>
      </c>
      <c r="B12091" s="0">
        <v>-3127.198975</v>
      </c>
      <c r="C12091" s="0">
        <v>-49163.027344</v>
      </c>
      <c r="D12091" s="0">
        <v>20235.525391</v>
      </c>
      <c r="E12091" s="0">
        <v>0.519585</v>
      </c>
      <c r="F12091" s="0">
        <v>9.927516</v>
      </c>
      <c r="G12091" s="0">
        <v>-0.163566</v>
      </c>
      <c r="H12091" s="0">
        <v>0.051296</v>
      </c>
      <c r="I12091" s="0">
        <v>0.01005</v>
      </c>
      <c r="J12091" s="0">
        <v>-0.022208</v>
      </c>
      <c r="K12091" s="0">
        <v>1014.759949</v>
      </c>
      <c r="L12091" s="0">
        <v>44.808708</v>
      </c>
      <c r="W12091" s="0">
        <f t="shared" si="188"/>
        <v>53256.540620903448</v>
      </c>
    </row>
    <row r="12092">
      <c r="A12092" s="0">
        <v>976.30875</v>
      </c>
      <c r="B12092" s="0">
        <v>-3131.429443</v>
      </c>
      <c r="C12092" s="0">
        <v>-49161.160156</v>
      </c>
      <c r="D12092" s="0">
        <v>20368.984375</v>
      </c>
      <c r="E12092" s="0">
        <v>0.527169</v>
      </c>
      <c r="F12092" s="0">
        <v>9.936748</v>
      </c>
      <c r="G12092" s="0">
        <v>-0.167114</v>
      </c>
      <c r="H12092" s="0">
        <v>0.061213</v>
      </c>
      <c r="I12092" s="0">
        <v>0.011616</v>
      </c>
      <c r="J12092" s="0">
        <v>-0.020964</v>
      </c>
      <c r="K12092" s="0">
        <v>1014.779968</v>
      </c>
      <c r="L12092" s="0">
        <v>44.806171</v>
      </c>
      <c r="W12092" s="0">
        <f t="shared" si="188"/>
        <v>53305.919396530087</v>
      </c>
    </row>
    <row r="12093">
      <c r="A12093" s="0">
        <v>976.32</v>
      </c>
      <c r="B12093" s="0">
        <v>-3094.144531</v>
      </c>
      <c r="C12093" s="0">
        <v>-49179.191406</v>
      </c>
      <c r="D12093" s="0">
        <v>20383.158203</v>
      </c>
      <c r="E12093" s="0">
        <v>0.529207</v>
      </c>
      <c r="F12093" s="0">
        <v>9.936156</v>
      </c>
      <c r="G12093" s="0">
        <v>-0.151959</v>
      </c>
      <c r="H12093" s="0">
        <v>0.053566</v>
      </c>
      <c r="I12093" s="0">
        <v>0.01123</v>
      </c>
      <c r="J12093" s="0">
        <v>-0.016781</v>
      </c>
      <c r="K12093" s="0">
        <v>1014.779968</v>
      </c>
      <c r="L12093" s="0">
        <v>44.806171</v>
      </c>
      <c r="W12093" s="0">
        <f t="shared" si="188"/>
        <v>53325.788658539568</v>
      </c>
    </row>
    <row r="12094">
      <c r="A12094" s="0">
        <v>976.33125</v>
      </c>
      <c r="B12094" s="0">
        <v>-3041.681885</v>
      </c>
      <c r="C12094" s="0">
        <v>-49177.457031</v>
      </c>
      <c r="D12094" s="0">
        <v>20286.1875</v>
      </c>
      <c r="E12094" s="0">
        <v>0.52704</v>
      </c>
      <c r="F12094" s="0">
        <v>9.93524</v>
      </c>
      <c r="G12094" s="0">
        <v>-0.161928</v>
      </c>
      <c r="H12094" s="0">
        <v>0.027153</v>
      </c>
      <c r="I12094" s="0">
        <v>0.008204</v>
      </c>
      <c r="J12094" s="0">
        <v>-0.01293</v>
      </c>
      <c r="K12094" s="0">
        <v>1014.779968</v>
      </c>
      <c r="L12094" s="0">
        <v>44.806171</v>
      </c>
      <c r="W12094" s="0">
        <f t="shared" si="188"/>
        <v>53284.176938473436</v>
      </c>
    </row>
    <row r="12095">
      <c r="A12095" s="0">
        <v>976.3425</v>
      </c>
      <c r="B12095" s="0">
        <v>-3100.190674</v>
      </c>
      <c r="C12095" s="0">
        <v>-49179.53125</v>
      </c>
      <c r="D12095" s="0">
        <v>20299.560547</v>
      </c>
      <c r="E12095" s="0">
        <v>0.521846</v>
      </c>
      <c r="F12095" s="0">
        <v>9.936645</v>
      </c>
      <c r="G12095" s="0">
        <v>-0.154643</v>
      </c>
      <c r="H12095" s="0">
        <v>-0.004509</v>
      </c>
      <c r="I12095" s="0">
        <v>0.004537</v>
      </c>
      <c r="J12095" s="0">
        <v>-0.005448</v>
      </c>
      <c r="K12095" s="0">
        <v>1014.779968</v>
      </c>
      <c r="L12095" s="0">
        <v>44.806171</v>
      </c>
      <c r="W12095" s="0">
        <f t="shared" si="188"/>
        <v>53294.555393456489</v>
      </c>
    </row>
    <row r="12096">
      <c r="A12096" s="0">
        <v>976.35375</v>
      </c>
      <c r="B12096" s="0">
        <v>-3139.558594</v>
      </c>
      <c r="C12096" s="0">
        <v>-49196.621094</v>
      </c>
      <c r="D12096" s="0">
        <v>20336.691406</v>
      </c>
      <c r="E12096" s="0">
        <v>0.528333</v>
      </c>
      <c r="F12096" s="0">
        <v>9.935167</v>
      </c>
      <c r="G12096" s="0">
        <v>-0.147366</v>
      </c>
      <c r="H12096" s="0">
        <v>-0.023957</v>
      </c>
      <c r="I12096" s="0">
        <v>0.001542</v>
      </c>
      <c r="J12096" s="0">
        <v>-0.000349</v>
      </c>
      <c r="K12096" s="0">
        <v>1014.779968</v>
      </c>
      <c r="L12096" s="0">
        <v>44.806171</v>
      </c>
      <c r="W12096" s="0">
        <f t="shared" si="188"/>
        <v>53326.779131826814</v>
      </c>
    </row>
    <row r="12097">
      <c r="A12097" s="0">
        <v>976.365</v>
      </c>
      <c r="B12097" s="0">
        <v>-3085.296631</v>
      </c>
      <c r="C12097" s="0">
        <v>-49198.914062</v>
      </c>
      <c r="D12097" s="0">
        <v>20418.75</v>
      </c>
      <c r="E12097" s="0">
        <v>0.528415</v>
      </c>
      <c r="F12097" s="0">
        <v>9.933468</v>
      </c>
      <c r="G12097" s="0">
        <v>-0.154599</v>
      </c>
      <c r="H12097" s="0">
        <v>-0.037065</v>
      </c>
      <c r="I12097" s="0">
        <v>-0.00069</v>
      </c>
      <c r="J12097" s="0">
        <v>0.004034</v>
      </c>
      <c r="K12097" s="0">
        <v>1014.779968</v>
      </c>
      <c r="L12097" s="0">
        <v>44.806171</v>
      </c>
      <c r="W12097" s="0">
        <f t="shared" si="188"/>
        <v>53357.07592947557</v>
      </c>
    </row>
    <row r="12098">
      <c r="A12098" s="0">
        <v>976.37625</v>
      </c>
      <c r="B12098" s="0">
        <v>-3118.837646</v>
      </c>
      <c r="C12098" s="0">
        <v>-49203.425781</v>
      </c>
      <c r="D12098" s="0">
        <v>20441.179687</v>
      </c>
      <c r="E12098" s="0">
        <v>0.530825</v>
      </c>
      <c r="F12098" s="0">
        <v>9.944801</v>
      </c>
      <c r="G12098" s="0">
        <v>-0.157714</v>
      </c>
      <c r="H12098" s="0">
        <v>-0.017794</v>
      </c>
      <c r="I12098" s="0">
        <v>0.002011</v>
      </c>
      <c r="J12098" s="0">
        <v>-0.002207</v>
      </c>
      <c r="K12098" s="0">
        <v>1014.779968</v>
      </c>
      <c r="L12098" s="0">
        <v>44.806171</v>
      </c>
      <c r="W12098" s="0">
        <f ref="W12098:W12161" t="shared" si="189">SQRT((B12098)^2+(C12098)^2+(D12098)^2)</f>
        <v>53371.772350604057</v>
      </c>
    </row>
    <row r="12099">
      <c r="A12099" s="0">
        <v>976.3875</v>
      </c>
      <c r="B12099" s="0">
        <v>-3134.17749</v>
      </c>
      <c r="C12099" s="0">
        <v>-49199.203125</v>
      </c>
      <c r="D12099" s="0">
        <v>20509.298828</v>
      </c>
      <c r="E12099" s="0">
        <v>0.522299</v>
      </c>
      <c r="F12099" s="0">
        <v>9.945182</v>
      </c>
      <c r="G12099" s="0">
        <v>-0.154335</v>
      </c>
      <c r="H12099" s="0">
        <v>0.014978</v>
      </c>
      <c r="I12099" s="0">
        <v>0.006026</v>
      </c>
      <c r="J12099" s="0">
        <v>-0.012957</v>
      </c>
      <c r="K12099" s="0">
        <v>1014.779968</v>
      </c>
      <c r="L12099" s="0">
        <v>44.806171</v>
      </c>
      <c r="W12099" s="0">
        <f t="shared" si="189"/>
        <v>53394.906078108557</v>
      </c>
    </row>
    <row r="12100">
      <c r="A12100" s="0">
        <v>976.39875</v>
      </c>
      <c r="B12100" s="0">
        <v>-3104.485352</v>
      </c>
      <c r="C12100" s="0">
        <v>-49187.207031</v>
      </c>
      <c r="D12100" s="0">
        <v>20385.289062</v>
      </c>
      <c r="E12100" s="0">
        <v>0.52953</v>
      </c>
      <c r="F12100" s="0">
        <v>9.952084</v>
      </c>
      <c r="G12100" s="0">
        <v>-0.146873</v>
      </c>
      <c r="H12100" s="0">
        <v>0.045782</v>
      </c>
      <c r="I12100" s="0">
        <v>0.01024</v>
      </c>
      <c r="J12100" s="0">
        <v>-0.01937</v>
      </c>
      <c r="K12100" s="0">
        <v>1014.779968</v>
      </c>
      <c r="L12100" s="0">
        <v>44.806171</v>
      </c>
      <c r="W12100" s="0">
        <f t="shared" si="189"/>
        <v>53334.596416889995</v>
      </c>
    </row>
    <row r="12101">
      <c r="A12101" s="0">
        <v>976.41</v>
      </c>
      <c r="B12101" s="0">
        <v>-3066.752686</v>
      </c>
      <c r="C12101" s="0">
        <v>-49181.839844</v>
      </c>
      <c r="D12101" s="0">
        <v>20302.339844</v>
      </c>
      <c r="E12101" s="0">
        <v>0.524125</v>
      </c>
      <c r="F12101" s="0">
        <v>9.927605</v>
      </c>
      <c r="G12101" s="0">
        <v>-0.152004</v>
      </c>
      <c r="H12101" s="0">
        <v>0.062389</v>
      </c>
      <c r="I12101" s="0">
        <v>0.012451</v>
      </c>
      <c r="J12101" s="0">
        <v>-0.022454</v>
      </c>
      <c r="K12101" s="0">
        <v>1014.779968</v>
      </c>
      <c r="L12101" s="0">
        <v>44.808708</v>
      </c>
      <c r="W12101" s="0">
        <f t="shared" si="189"/>
        <v>53295.809831723396</v>
      </c>
    </row>
    <row r="12102">
      <c r="A12102" s="0">
        <v>976.42125</v>
      </c>
      <c r="B12102" s="0">
        <v>-3134.258057</v>
      </c>
      <c r="C12102" s="0">
        <v>-49190.234375</v>
      </c>
      <c r="D12102" s="0">
        <v>20453.996094</v>
      </c>
      <c r="E12102" s="0">
        <v>0.52963</v>
      </c>
      <c r="F12102" s="0">
        <v>9.929031</v>
      </c>
      <c r="G12102" s="0">
        <v>-0.152899</v>
      </c>
      <c r="H12102" s="0">
        <v>0.057531</v>
      </c>
      <c r="I12102" s="0">
        <v>0.011103</v>
      </c>
      <c r="J12102" s="0">
        <v>-0.018787</v>
      </c>
      <c r="K12102" s="0">
        <v>1014.779968</v>
      </c>
      <c r="L12102" s="0">
        <v>44.808708</v>
      </c>
      <c r="W12102" s="0">
        <f t="shared" si="189"/>
        <v>53365.425957717867</v>
      </c>
    </row>
    <row r="12103">
      <c r="A12103" s="0">
        <v>976.4325</v>
      </c>
      <c r="B12103" s="0">
        <v>-3133.861328</v>
      </c>
      <c r="C12103" s="0">
        <v>-49195.164062</v>
      </c>
      <c r="D12103" s="0">
        <v>20348.689453</v>
      </c>
      <c r="E12103" s="0">
        <v>0.536571</v>
      </c>
      <c r="F12103" s="0">
        <v>9.942722</v>
      </c>
      <c r="G12103" s="0">
        <v>-0.144773</v>
      </c>
      <c r="H12103" s="0">
        <v>0.038074</v>
      </c>
      <c r="I12103" s="0">
        <v>0.009143</v>
      </c>
      <c r="J12103" s="0">
        <v>-0.013119</v>
      </c>
      <c r="K12103" s="0">
        <v>1014.779968</v>
      </c>
      <c r="L12103" s="0">
        <v>44.808708</v>
      </c>
      <c r="W12103" s="0">
        <f t="shared" si="189"/>
        <v>53329.676694734088</v>
      </c>
    </row>
    <row r="12104">
      <c r="A12104" s="0">
        <v>976.44375</v>
      </c>
      <c r="B12104" s="0">
        <v>-3042.770996</v>
      </c>
      <c r="C12104" s="0">
        <v>-49223.609375</v>
      </c>
      <c r="D12104" s="0">
        <v>20322.943359</v>
      </c>
      <c r="E12104" s="0">
        <v>0.541567</v>
      </c>
      <c r="F12104" s="0">
        <v>9.925951</v>
      </c>
      <c r="G12104" s="0">
        <v>-0.134606</v>
      </c>
      <c r="H12104" s="0">
        <v>0.007486</v>
      </c>
      <c r="I12104" s="0">
        <v>0.005774</v>
      </c>
      <c r="J12104" s="0">
        <v>-0.007268</v>
      </c>
      <c r="K12104" s="0">
        <v>1014.779968</v>
      </c>
      <c r="L12104" s="0">
        <v>44.808708</v>
      </c>
      <c r="W12104" s="0">
        <f t="shared" si="189"/>
        <v>53340.830533558525</v>
      </c>
    </row>
    <row r="12105">
      <c r="A12105" s="0">
        <v>976.455</v>
      </c>
      <c r="B12105" s="0">
        <v>-3066.404053</v>
      </c>
      <c r="C12105" s="0">
        <v>-49226.480469</v>
      </c>
      <c r="D12105" s="0">
        <v>20146.40625</v>
      </c>
      <c r="E12105" s="0">
        <v>0.527362</v>
      </c>
      <c r="F12105" s="0">
        <v>9.928342</v>
      </c>
      <c r="G12105" s="0">
        <v>-0.139027</v>
      </c>
      <c r="H12105" s="0">
        <v>-0.01888</v>
      </c>
      <c r="I12105" s="0">
        <v>0.002655</v>
      </c>
      <c r="J12105" s="0">
        <v>-0.001609</v>
      </c>
      <c r="K12105" s="0">
        <v>1014.779968</v>
      </c>
      <c r="L12105" s="0">
        <v>44.808708</v>
      </c>
      <c r="W12105" s="0">
        <f t="shared" si="189"/>
        <v>53277.827451681362</v>
      </c>
    </row>
    <row r="12106">
      <c r="A12106" s="0">
        <v>976.46625</v>
      </c>
      <c r="B12106" s="0">
        <v>-3007.404541</v>
      </c>
      <c r="C12106" s="0">
        <v>-49228.765625</v>
      </c>
      <c r="D12106" s="0">
        <v>20345.626953</v>
      </c>
      <c r="E12106" s="0">
        <v>0.532401</v>
      </c>
      <c r="F12106" s="0">
        <v>9.931398</v>
      </c>
      <c r="G12106" s="0">
        <v>-0.132236</v>
      </c>
      <c r="H12106" s="0">
        <v>-0.034048</v>
      </c>
      <c r="I12106" s="0">
        <v>-0.000338</v>
      </c>
      <c r="J12106" s="0">
        <v>0.002621</v>
      </c>
      <c r="K12106" s="0">
        <v>1014.779968</v>
      </c>
      <c r="L12106" s="0">
        <v>44.808708</v>
      </c>
      <c r="W12106" s="0">
        <f t="shared" si="189"/>
        <v>53352.229411197513</v>
      </c>
    </row>
    <row r="12107">
      <c r="A12107" s="0">
        <v>976.4775</v>
      </c>
      <c r="B12107" s="0">
        <v>-3165.842529</v>
      </c>
      <c r="C12107" s="0">
        <v>-49187.539062</v>
      </c>
      <c r="D12107" s="0">
        <v>20372.115234</v>
      </c>
      <c r="E12107" s="0">
        <v>0.519782</v>
      </c>
      <c r="F12107" s="0">
        <v>9.927715</v>
      </c>
      <c r="G12107" s="0">
        <v>-0.148121</v>
      </c>
      <c r="H12107" s="0">
        <v>-0.021723</v>
      </c>
      <c r="I12107" s="0">
        <v>0.001635</v>
      </c>
      <c r="J12107" s="0">
        <v>-0.00018</v>
      </c>
      <c r="K12107" s="0">
        <v>1014.779968</v>
      </c>
      <c r="L12107" s="0">
        <v>44.808708</v>
      </c>
      <c r="W12107" s="0">
        <f t="shared" si="189"/>
        <v>53333.475763366259</v>
      </c>
    </row>
    <row r="12108">
      <c r="A12108" s="0">
        <v>976.48875</v>
      </c>
      <c r="B12108" s="0">
        <v>-3078.525146</v>
      </c>
      <c r="C12108" s="0">
        <v>-49175.019531</v>
      </c>
      <c r="D12108" s="0">
        <v>20330.945312</v>
      </c>
      <c r="E12108" s="0">
        <v>0.515733</v>
      </c>
      <c r="F12108" s="0">
        <v>9.926728</v>
      </c>
      <c r="G12108" s="0">
        <v>-0.151835</v>
      </c>
      <c r="H12108" s="0">
        <v>0.008067</v>
      </c>
      <c r="I12108" s="0">
        <v>0.005568</v>
      </c>
      <c r="J12108" s="0">
        <v>-0.008584</v>
      </c>
      <c r="K12108" s="0">
        <v>1014.779968</v>
      </c>
      <c r="L12108" s="0">
        <v>44.808708</v>
      </c>
      <c r="W12108" s="0">
        <f t="shared" si="189"/>
        <v>53301.09942795102</v>
      </c>
    </row>
    <row r="12109">
      <c r="A12109" s="0">
        <v>976.5</v>
      </c>
      <c r="B12109" s="0">
        <v>-3046.763184</v>
      </c>
      <c r="C12109" s="0">
        <v>-49187.320312</v>
      </c>
      <c r="D12109" s="0">
        <v>20477.371094</v>
      </c>
      <c r="E12109" s="0">
        <v>0.530468</v>
      </c>
      <c r="F12109" s="0">
        <v>9.922824</v>
      </c>
      <c r="G12109" s="0">
        <v>-0.152355</v>
      </c>
      <c r="H12109" s="0">
        <v>0.035928</v>
      </c>
      <c r="I12109" s="0">
        <v>0.009424</v>
      </c>
      <c r="J12109" s="0">
        <v>-0.018077</v>
      </c>
      <c r="K12109" s="0">
        <v>1014.769958</v>
      </c>
      <c r="L12109" s="0">
        <v>44.808708</v>
      </c>
      <c r="W12109" s="0">
        <f t="shared" si="189"/>
        <v>53366.637258647395</v>
      </c>
    </row>
    <row r="12110">
      <c r="A12110" s="0">
        <v>976.51125</v>
      </c>
      <c r="B12110" s="0">
        <v>-3011.232178</v>
      </c>
      <c r="C12110" s="0">
        <v>-49189.589844</v>
      </c>
      <c r="D12110" s="0">
        <v>20314.185547</v>
      </c>
      <c r="E12110" s="0">
        <v>0.540319</v>
      </c>
      <c r="F12110" s="0">
        <v>9.928213</v>
      </c>
      <c r="G12110" s="0">
        <v>-0.162633</v>
      </c>
      <c r="H12110" s="0">
        <v>0.058142</v>
      </c>
      <c r="I12110" s="0">
        <v>0.012412</v>
      </c>
      <c r="J12110" s="0">
        <v>-0.022309</v>
      </c>
      <c r="K12110" s="0">
        <v>1014.769958</v>
      </c>
      <c r="L12110" s="0">
        <v>44.808708</v>
      </c>
      <c r="W12110" s="0">
        <f t="shared" si="189"/>
        <v>53304.309419489851</v>
      </c>
    </row>
    <row r="12111">
      <c r="A12111" s="0">
        <v>976.5225</v>
      </c>
      <c r="B12111" s="0">
        <v>-3068.645752</v>
      </c>
      <c r="C12111" s="0">
        <v>-49181.90625</v>
      </c>
      <c r="D12111" s="0">
        <v>20432.542969</v>
      </c>
      <c r="E12111" s="0">
        <v>0.527352</v>
      </c>
      <c r="F12111" s="0">
        <v>9.930884</v>
      </c>
      <c r="G12111" s="0">
        <v>-0.150169</v>
      </c>
      <c r="H12111" s="0">
        <v>0.063078</v>
      </c>
      <c r="I12111" s="0">
        <v>0.012416</v>
      </c>
      <c r="J12111" s="0">
        <v>-0.020043</v>
      </c>
      <c r="K12111" s="0">
        <v>1014.769958</v>
      </c>
      <c r="L12111" s="0">
        <v>44.808708</v>
      </c>
      <c r="W12111" s="0">
        <f t="shared" si="189"/>
        <v>53345.71492927138</v>
      </c>
    </row>
    <row r="12112">
      <c r="A12112" s="0">
        <v>976.53375</v>
      </c>
      <c r="B12112" s="0">
        <v>-3073.655273</v>
      </c>
      <c r="C12112" s="0">
        <v>-49183.867187</v>
      </c>
      <c r="D12112" s="0">
        <v>20379.154297</v>
      </c>
      <c r="E12112" s="0">
        <v>0.537014</v>
      </c>
      <c r="F12112" s="0">
        <v>9.938822</v>
      </c>
      <c r="G12112" s="0">
        <v>-0.153235</v>
      </c>
      <c r="H12112" s="0">
        <v>0.041468</v>
      </c>
      <c r="I12112" s="0">
        <v>0.010119</v>
      </c>
      <c r="J12112" s="0">
        <v>-0.013421</v>
      </c>
      <c r="K12112" s="0">
        <v>1014.769958</v>
      </c>
      <c r="L12112" s="0">
        <v>44.808708</v>
      </c>
      <c r="W12112" s="0">
        <f t="shared" si="189"/>
        <v>53327.385816919908</v>
      </c>
    </row>
    <row r="12113">
      <c r="A12113" s="0">
        <v>976.545</v>
      </c>
      <c r="B12113" s="0">
        <v>-3045.17334</v>
      </c>
      <c r="C12113" s="0">
        <v>-49154.59375</v>
      </c>
      <c r="D12113" s="0">
        <v>20477.822266</v>
      </c>
      <c r="E12113" s="0">
        <v>0.531833</v>
      </c>
      <c r="F12113" s="0">
        <v>9.936153</v>
      </c>
      <c r="G12113" s="0">
        <v>-0.148435</v>
      </c>
      <c r="H12113" s="0">
        <v>0.013054</v>
      </c>
      <c r="I12113" s="0">
        <v>0.00691</v>
      </c>
      <c r="J12113" s="0">
        <v>-0.009299</v>
      </c>
      <c r="K12113" s="0">
        <v>1014.769958</v>
      </c>
      <c r="L12113" s="0">
        <v>44.808708</v>
      </c>
      <c r="W12113" s="0">
        <f t="shared" si="189"/>
        <v>53336.55755817084</v>
      </c>
    </row>
    <row r="12114">
      <c r="A12114" s="0">
        <v>976.55625</v>
      </c>
      <c r="B12114" s="0">
        <v>-3096.334961</v>
      </c>
      <c r="C12114" s="0">
        <v>-49225.472656</v>
      </c>
      <c r="D12114" s="0">
        <v>20487.947266</v>
      </c>
      <c r="E12114" s="0">
        <v>0.530522</v>
      </c>
      <c r="F12114" s="0">
        <v>9.929042</v>
      </c>
      <c r="G12114" s="0">
        <v>-0.147177</v>
      </c>
      <c r="H12114" s="0">
        <v>-0.015515</v>
      </c>
      <c r="I12114" s="0">
        <v>0.002396</v>
      </c>
      <c r="J12114" s="0">
        <v>-0.003806</v>
      </c>
      <c r="K12114" s="0">
        <v>1014.769958</v>
      </c>
      <c r="L12114" s="0">
        <v>44.808708</v>
      </c>
      <c r="W12114" s="0">
        <f t="shared" si="189"/>
        <v>53408.711195569129</v>
      </c>
    </row>
    <row r="12115">
      <c r="A12115" s="0">
        <v>976.5675</v>
      </c>
      <c r="B12115" s="0">
        <v>-3226.434814</v>
      </c>
      <c r="C12115" s="0">
        <v>-49206.121094</v>
      </c>
      <c r="D12115" s="0">
        <v>20292.460937</v>
      </c>
      <c r="E12115" s="0">
        <v>0.539445</v>
      </c>
      <c r="F12115" s="0">
        <v>9.923206</v>
      </c>
      <c r="G12115" s="0">
        <v>-0.146801</v>
      </c>
      <c r="H12115" s="0">
        <v>-0.031561</v>
      </c>
      <c r="I12115" s="0">
        <v>-0.000352</v>
      </c>
      <c r="J12115" s="0">
        <v>0.001525</v>
      </c>
      <c r="K12115" s="0">
        <v>1014.769958</v>
      </c>
      <c r="L12115" s="0">
        <v>44.808708</v>
      </c>
      <c r="W12115" s="0">
        <f t="shared" si="189"/>
        <v>53323.880256467215</v>
      </c>
    </row>
    <row r="12116">
      <c r="A12116" s="0">
        <v>976.57875</v>
      </c>
      <c r="B12116" s="0">
        <v>-3200.155762</v>
      </c>
      <c r="C12116" s="0">
        <v>-49175.8125</v>
      </c>
      <c r="D12116" s="0">
        <v>20362.824219</v>
      </c>
      <c r="E12116" s="0">
        <v>0.539165</v>
      </c>
      <c r="F12116" s="0">
        <v>9.929072</v>
      </c>
      <c r="G12116" s="0">
        <v>-0.149663</v>
      </c>
      <c r="H12116" s="0">
        <v>-0.026114</v>
      </c>
      <c r="I12116" s="0">
        <v>0.0012</v>
      </c>
      <c r="J12116" s="0">
        <v>0.000148</v>
      </c>
      <c r="K12116" s="0">
        <v>1014.769958</v>
      </c>
      <c r="L12116" s="0">
        <v>44.808708</v>
      </c>
      <c r="W12116" s="0">
        <f t="shared" si="189"/>
        <v>53321.1603597494</v>
      </c>
    </row>
    <row r="12117">
      <c r="A12117" s="0">
        <v>976.59</v>
      </c>
      <c r="B12117" s="0">
        <v>-3196.536133</v>
      </c>
      <c r="C12117" s="0">
        <v>-49196.804687</v>
      </c>
      <c r="D12117" s="0">
        <v>20291.673828</v>
      </c>
      <c r="E12117" s="0">
        <v>0.524954</v>
      </c>
      <c r="F12117" s="0">
        <v>9.930426</v>
      </c>
      <c r="G12117" s="0">
        <v>-0.157995</v>
      </c>
      <c r="H12117" s="0">
        <v>-0.006244</v>
      </c>
      <c r="I12117" s="0">
        <v>0.003739</v>
      </c>
      <c r="J12117" s="0">
        <v>-0.006582</v>
      </c>
      <c r="K12117" s="0">
        <v>1014.769958</v>
      </c>
      <c r="L12117" s="0">
        <v>44.808708</v>
      </c>
      <c r="W12117" s="0">
        <f t="shared" si="189"/>
        <v>53313.182810655191</v>
      </c>
    </row>
    <row r="12118">
      <c r="A12118" s="0">
        <v>976.60125</v>
      </c>
      <c r="B12118" s="0">
        <v>-3142.416504</v>
      </c>
      <c r="C12118" s="0">
        <v>-49189.589844</v>
      </c>
      <c r="D12118" s="0">
        <v>20389.337891</v>
      </c>
      <c r="E12118" s="0">
        <v>0.521147</v>
      </c>
      <c r="F12118" s="0">
        <v>9.933142</v>
      </c>
      <c r="G12118" s="0">
        <v>-0.1581</v>
      </c>
      <c r="H12118" s="0">
        <v>0.0292</v>
      </c>
      <c r="I12118" s="0">
        <v>0.00824</v>
      </c>
      <c r="J12118" s="0">
        <v>-0.015481</v>
      </c>
      <c r="K12118" s="0">
        <v>1014.820007</v>
      </c>
      <c r="L12118" s="0">
        <v>44.811054</v>
      </c>
      <c r="W12118" s="0">
        <f t="shared" si="189"/>
        <v>53340.562709245278</v>
      </c>
    </row>
    <row r="12119">
      <c r="A12119" s="0">
        <v>976.6125</v>
      </c>
      <c r="B12119" s="0">
        <v>-3072.334229</v>
      </c>
      <c r="C12119" s="0">
        <v>-49190.648437</v>
      </c>
      <c r="D12119" s="0">
        <v>20181.236328</v>
      </c>
      <c r="E12119" s="0">
        <v>0.526807</v>
      </c>
      <c r="F12119" s="0">
        <v>9.938275</v>
      </c>
      <c r="G12119" s="0">
        <v>-0.14779</v>
      </c>
      <c r="H12119" s="0">
        <v>0.052424</v>
      </c>
      <c r="I12119" s="0">
        <v>0.01126</v>
      </c>
      <c r="J12119" s="0">
        <v>-0.020777</v>
      </c>
      <c r="K12119" s="0">
        <v>1014.820007</v>
      </c>
      <c r="L12119" s="0">
        <v>44.811054</v>
      </c>
      <c r="W12119" s="0">
        <f t="shared" si="189"/>
        <v>53258.252233750616</v>
      </c>
    </row>
    <row r="12120">
      <c r="A12120" s="0">
        <v>976.62375</v>
      </c>
      <c r="B12120" s="0">
        <v>-3023.415283</v>
      </c>
      <c r="C12120" s="0">
        <v>-49185.679687</v>
      </c>
      <c r="D12120" s="0">
        <v>20483.945312</v>
      </c>
      <c r="E12120" s="0">
        <v>0.527412</v>
      </c>
      <c r="F12120" s="0">
        <v>9.928826</v>
      </c>
      <c r="G12120" s="0">
        <v>-0.151997</v>
      </c>
      <c r="H12120" s="0">
        <v>0.063694</v>
      </c>
      <c r="I12120" s="0">
        <v>0.012962</v>
      </c>
      <c r="J12120" s="0">
        <v>-0.02167</v>
      </c>
      <c r="K12120" s="0">
        <v>1014.820007</v>
      </c>
      <c r="L12120" s="0">
        <v>44.811054</v>
      </c>
      <c r="W12120" s="0">
        <f t="shared" si="189"/>
        <v>53366.3202946451</v>
      </c>
    </row>
    <row r="12121">
      <c r="A12121" s="0">
        <v>976.635</v>
      </c>
      <c r="B12121" s="0">
        <v>-3144.08252</v>
      </c>
      <c r="C12121" s="0">
        <v>-49197.414062</v>
      </c>
      <c r="D12121" s="0">
        <v>20410.457031</v>
      </c>
      <c r="E12121" s="0">
        <v>0.533463</v>
      </c>
      <c r="F12121" s="0">
        <v>9.935077</v>
      </c>
      <c r="G12121" s="0">
        <v>-0.146281</v>
      </c>
      <c r="H12121" s="0">
        <v>0.049234</v>
      </c>
      <c r="I12121" s="0">
        <v>0.011104</v>
      </c>
      <c r="J12121" s="0">
        <v>-0.016122</v>
      </c>
      <c r="K12121" s="0">
        <v>1014.820007</v>
      </c>
      <c r="L12121" s="0">
        <v>44.811054</v>
      </c>
      <c r="W12121" s="0">
        <f t="shared" si="189"/>
        <v>53355.951509599588</v>
      </c>
    </row>
    <row r="12122">
      <c r="A12122" s="0">
        <v>976.64625</v>
      </c>
      <c r="B12122" s="0">
        <v>-3230.066406</v>
      </c>
      <c r="C12122" s="0">
        <v>-49206.59375</v>
      </c>
      <c r="D12122" s="0">
        <v>20439.755859</v>
      </c>
      <c r="E12122" s="0">
        <v>0.533325</v>
      </c>
      <c r="F12122" s="0">
        <v>9.936315</v>
      </c>
      <c r="G12122" s="0">
        <v>-0.155371</v>
      </c>
      <c r="H12122" s="0">
        <v>0.019225</v>
      </c>
      <c r="I12122" s="0">
        <v>0.00708</v>
      </c>
      <c r="J12122" s="0">
        <v>-0.01019</v>
      </c>
      <c r="K12122" s="0">
        <v>1014.820007</v>
      </c>
      <c r="L12122" s="0">
        <v>44.811054</v>
      </c>
      <c r="W12122" s="0">
        <f t="shared" si="189"/>
        <v>53380.76261201439</v>
      </c>
    </row>
    <row r="12123">
      <c r="A12123" s="0">
        <v>976.6575</v>
      </c>
      <c r="B12123" s="0">
        <v>-3147.165283</v>
      </c>
      <c r="C12123" s="0">
        <v>-49180.136719</v>
      </c>
      <c r="D12123" s="0">
        <v>20448.630859</v>
      </c>
      <c r="E12123" s="0">
        <v>0.532522</v>
      </c>
      <c r="F12123" s="0">
        <v>9.932352</v>
      </c>
      <c r="G12123" s="0">
        <v>-0.153986</v>
      </c>
      <c r="H12123" s="0">
        <v>-0.011307</v>
      </c>
      <c r="I12123" s="0">
        <v>0.003389</v>
      </c>
      <c r="J12123" s="0">
        <v>-0.003975</v>
      </c>
      <c r="K12123" s="0">
        <v>1014.820007</v>
      </c>
      <c r="L12123" s="0">
        <v>44.811054</v>
      </c>
      <c r="W12123" s="0">
        <f t="shared" si="189"/>
        <v>53354.821722368259</v>
      </c>
    </row>
    <row r="12124">
      <c r="A12124" s="0">
        <v>976.66875</v>
      </c>
      <c r="B12124" s="0">
        <v>-3092.085205</v>
      </c>
      <c r="C12124" s="0">
        <v>-49169.695312</v>
      </c>
      <c r="D12124" s="0">
        <v>20503.779297</v>
      </c>
      <c r="E12124" s="0">
        <v>0.521445</v>
      </c>
      <c r="F12124" s="0">
        <v>9.934006</v>
      </c>
      <c r="G12124" s="0">
        <v>-0.141436</v>
      </c>
      <c r="H12124" s="0">
        <v>-0.02668</v>
      </c>
      <c r="I12124" s="0">
        <v>0.001135</v>
      </c>
      <c r="J12124" s="0">
        <v>-6.084144E-05</v>
      </c>
      <c r="K12124" s="0">
        <v>1014.820007</v>
      </c>
      <c r="L12124" s="0">
        <v>44.811054</v>
      </c>
      <c r="W12124" s="0">
        <f t="shared" si="189"/>
        <v>53363.141712702607</v>
      </c>
    </row>
    <row r="12125">
      <c r="A12125" s="0">
        <v>976.68</v>
      </c>
      <c r="B12125" s="0">
        <v>-3045.5</v>
      </c>
      <c r="C12125" s="0">
        <v>-49220.070312</v>
      </c>
      <c r="D12125" s="0">
        <v>20470.814453</v>
      </c>
      <c r="E12125" s="0">
        <v>0.527821</v>
      </c>
      <c r="F12125" s="0">
        <v>9.942116</v>
      </c>
      <c r="G12125" s="0">
        <v>-0.148883</v>
      </c>
      <c r="H12125" s="0">
        <v>-0.032482</v>
      </c>
      <c r="I12125" s="0">
        <v>-0.000487</v>
      </c>
      <c r="J12125" s="0">
        <v>0.001457</v>
      </c>
      <c r="K12125" s="0">
        <v>1014.820007</v>
      </c>
      <c r="L12125" s="0">
        <v>44.811054</v>
      </c>
      <c r="W12125" s="0">
        <f t="shared" si="189"/>
        <v>53394.237855197236</v>
      </c>
    </row>
    <row r="12126">
      <c r="A12126" s="0">
        <v>976.69125</v>
      </c>
      <c r="B12126" s="0">
        <v>-3098.33667</v>
      </c>
      <c r="C12126" s="0">
        <v>-49214.09375</v>
      </c>
      <c r="D12126" s="0">
        <v>20319.177734</v>
      </c>
      <c r="E12126" s="0">
        <v>0.532948</v>
      </c>
      <c r="F12126" s="0">
        <v>9.940619</v>
      </c>
      <c r="G12126" s="0">
        <v>-0.155037</v>
      </c>
      <c r="H12126" s="0">
        <v>-0.009862</v>
      </c>
      <c r="I12126" s="0">
        <v>0.003018</v>
      </c>
      <c r="J12126" s="0">
        <v>-0.004076</v>
      </c>
      <c r="K12126" s="0">
        <v>1014.820007</v>
      </c>
      <c r="L12126" s="0">
        <v>44.811054</v>
      </c>
      <c r="W12126" s="0">
        <f t="shared" si="189"/>
        <v>53333.813828942861</v>
      </c>
    </row>
    <row r="12127">
      <c r="A12127" s="0">
        <v>976.7025</v>
      </c>
      <c r="B12127" s="0">
        <v>-3031.142822</v>
      </c>
      <c r="C12127" s="0">
        <v>-49217.3125</v>
      </c>
      <c r="D12127" s="0">
        <v>20341.888672</v>
      </c>
      <c r="E12127" s="0">
        <v>0.534222</v>
      </c>
      <c r="F12127" s="0">
        <v>9.936348</v>
      </c>
      <c r="G12127" s="0">
        <v>-0.152608</v>
      </c>
      <c r="H12127" s="0">
        <v>0.02611</v>
      </c>
      <c r="I12127" s="0">
        <v>0.008061</v>
      </c>
      <c r="J12127" s="0">
        <v>-0.01525</v>
      </c>
      <c r="K12127" s="0">
        <v>1014.769958</v>
      </c>
      <c r="L12127" s="0">
        <v>44.808708</v>
      </c>
      <c r="W12127" s="0">
        <f t="shared" si="189"/>
        <v>53341.579572356684</v>
      </c>
    </row>
    <row r="12128">
      <c r="A12128" s="0">
        <v>976.71375</v>
      </c>
      <c r="B12128" s="0">
        <v>-3178.219971</v>
      </c>
      <c r="C12128" s="0">
        <v>-49196.703125</v>
      </c>
      <c r="D12128" s="0">
        <v>20288.580078</v>
      </c>
      <c r="E12128" s="0">
        <v>0.526631</v>
      </c>
      <c r="F12128" s="0">
        <v>9.93197</v>
      </c>
      <c r="G12128" s="0">
        <v>-0.156819</v>
      </c>
      <c r="H12128" s="0">
        <v>0.05095</v>
      </c>
      <c r="I12128" s="0">
        <v>0.010803</v>
      </c>
      <c r="J12128" s="0">
        <v>-0.02228</v>
      </c>
      <c r="K12128" s="0">
        <v>1014.769958</v>
      </c>
      <c r="L12128" s="0">
        <v>44.808708</v>
      </c>
      <c r="W12128" s="0">
        <f t="shared" si="189"/>
        <v>53310.816558507773</v>
      </c>
    </row>
    <row r="12129">
      <c r="A12129" s="0">
        <v>976.725</v>
      </c>
      <c r="B12129" s="0">
        <v>-2982.956787</v>
      </c>
      <c r="C12129" s="0">
        <v>-49195.058594</v>
      </c>
      <c r="D12129" s="0">
        <v>20288.259766</v>
      </c>
      <c r="E12129" s="0">
        <v>0.526474</v>
      </c>
      <c r="F12129" s="0">
        <v>9.947662</v>
      </c>
      <c r="G12129" s="0">
        <v>-0.150958</v>
      </c>
      <c r="H12129" s="0">
        <v>0.063854</v>
      </c>
      <c r="I12129" s="0">
        <v>0.01254</v>
      </c>
      <c r="J12129" s="0">
        <v>-0.022865</v>
      </c>
      <c r="K12129" s="0">
        <v>1014.769958</v>
      </c>
      <c r="L12129" s="0">
        <v>44.808708</v>
      </c>
      <c r="W12129" s="0">
        <f t="shared" si="189"/>
        <v>53297.892130861022</v>
      </c>
    </row>
    <row r="12130">
      <c r="A12130" s="0">
        <v>976.73625</v>
      </c>
      <c r="B12130" s="0">
        <v>-3090.797852</v>
      </c>
      <c r="C12130" s="0">
        <v>-49173.285156</v>
      </c>
      <c r="D12130" s="0">
        <v>20505.023437</v>
      </c>
      <c r="E12130" s="0">
        <v>0.532558</v>
      </c>
      <c r="F12130" s="0">
        <v>9.941032</v>
      </c>
      <c r="G12130" s="0">
        <v>-0.143505</v>
      </c>
      <c r="H12130" s="0">
        <v>0.054816</v>
      </c>
      <c r="I12130" s="0">
        <v>0.011749</v>
      </c>
      <c r="J12130" s="0">
        <v>-0.017483</v>
      </c>
      <c r="K12130" s="0">
        <v>1014.769958</v>
      </c>
      <c r="L12130" s="0">
        <v>44.808708</v>
      </c>
      <c r="W12130" s="0">
        <f t="shared" si="189"/>
        <v>53366.85291964608</v>
      </c>
    </row>
    <row r="12131">
      <c r="A12131" s="0">
        <v>976.7475</v>
      </c>
      <c r="B12131" s="0">
        <v>-3017.981445</v>
      </c>
      <c r="C12131" s="0">
        <v>-49192.664062</v>
      </c>
      <c r="D12131" s="0">
        <v>20262.689453</v>
      </c>
      <c r="E12131" s="0">
        <v>0.537752</v>
      </c>
      <c r="F12131" s="0">
        <v>9.928959</v>
      </c>
      <c r="G12131" s="0">
        <v>-0.139126</v>
      </c>
      <c r="H12131" s="0">
        <v>0.033249</v>
      </c>
      <c r="I12131" s="0">
        <v>0.008537</v>
      </c>
      <c r="J12131" s="0">
        <v>-0.012892</v>
      </c>
      <c r="K12131" s="0">
        <v>1014.769958</v>
      </c>
      <c r="L12131" s="0">
        <v>44.808708</v>
      </c>
      <c r="W12131" s="0">
        <f t="shared" si="189"/>
        <v>53287.9253995487</v>
      </c>
    </row>
    <row r="12132">
      <c r="A12132" s="0">
        <v>976.75875</v>
      </c>
      <c r="B12132" s="0">
        <v>-3152.969971</v>
      </c>
      <c r="C12132" s="0">
        <v>-49192.902344</v>
      </c>
      <c r="D12132" s="0">
        <v>20408.738281</v>
      </c>
      <c r="E12132" s="0">
        <v>0.525043</v>
      </c>
      <c r="F12132" s="0">
        <v>9.943595</v>
      </c>
      <c r="G12132" s="0">
        <v>-0.157201</v>
      </c>
      <c r="H12132" s="0">
        <v>-0.001872</v>
      </c>
      <c r="I12132" s="0">
        <v>0.004459</v>
      </c>
      <c r="J12132" s="0">
        <v>-0.005364</v>
      </c>
      <c r="K12132" s="0">
        <v>1014.769958</v>
      </c>
      <c r="L12132" s="0">
        <v>44.808708</v>
      </c>
      <c r="W12132" s="0">
        <f t="shared" si="189"/>
        <v>53351.658445513232</v>
      </c>
    </row>
    <row r="12133">
      <c r="A12133" s="0">
        <v>976.77</v>
      </c>
      <c r="B12133" s="0">
        <v>-3084.697021</v>
      </c>
      <c r="C12133" s="0">
        <v>-49167.03125</v>
      </c>
      <c r="D12133" s="0">
        <v>20279.666016</v>
      </c>
      <c r="E12133" s="0">
        <v>0.534846</v>
      </c>
      <c r="F12133" s="0">
        <v>9.93568</v>
      </c>
      <c r="G12133" s="0">
        <v>-0.148395</v>
      </c>
      <c r="H12133" s="0">
        <v>-0.02834</v>
      </c>
      <c r="I12133" s="0">
        <v>0.002085</v>
      </c>
      <c r="J12133" s="0">
        <v>0.001187</v>
      </c>
      <c r="K12133" s="0">
        <v>1014.769958</v>
      </c>
      <c r="L12133" s="0">
        <v>44.808708</v>
      </c>
      <c r="W12133" s="0">
        <f t="shared" si="189"/>
        <v>53274.545247898153</v>
      </c>
    </row>
    <row r="12134">
      <c r="A12134" s="0">
        <v>976.78125</v>
      </c>
      <c r="B12134" s="0">
        <v>-2998.003906</v>
      </c>
      <c r="C12134" s="0">
        <v>-49207.59375</v>
      </c>
      <c r="D12134" s="0">
        <v>20190.970703</v>
      </c>
      <c r="E12134" s="0">
        <v>0.542952</v>
      </c>
      <c r="F12134" s="0">
        <v>9.940409</v>
      </c>
      <c r="G12134" s="0">
        <v>-0.15179</v>
      </c>
      <c r="H12134" s="0">
        <v>-0.02779</v>
      </c>
      <c r="I12134" s="0">
        <v>0.000869</v>
      </c>
      <c r="J12134" s="0">
        <v>0.001865</v>
      </c>
      <c r="K12134" s="0">
        <v>1014.769958</v>
      </c>
      <c r="L12134" s="0">
        <v>44.808708</v>
      </c>
      <c r="W12134" s="0">
        <f t="shared" si="189"/>
        <v>53273.357393868413</v>
      </c>
    </row>
    <row r="12135">
      <c r="A12135" s="0">
        <v>976.7925</v>
      </c>
      <c r="B12135" s="0">
        <v>-3051.39917</v>
      </c>
      <c r="C12135" s="0">
        <v>-49200.214844</v>
      </c>
      <c r="D12135" s="0">
        <v>20281.214844</v>
      </c>
      <c r="E12135" s="0">
        <v>0.536416</v>
      </c>
      <c r="F12135" s="0">
        <v>9.935732</v>
      </c>
      <c r="G12135" s="0">
        <v>-0.150641</v>
      </c>
      <c r="H12135" s="0">
        <v>-0.014894</v>
      </c>
      <c r="I12135" s="0">
        <v>0.002731</v>
      </c>
      <c r="J12135" s="0">
        <v>-0.001843</v>
      </c>
      <c r="K12135" s="0">
        <v>1014.769958</v>
      </c>
      <c r="L12135" s="0">
        <v>44.808708</v>
      </c>
      <c r="W12135" s="0">
        <f t="shared" si="189"/>
        <v>53303.844637501716</v>
      </c>
    </row>
    <row r="12136">
      <c r="A12136" s="0">
        <v>976.80375</v>
      </c>
      <c r="B12136" s="0">
        <v>-3127.261719</v>
      </c>
      <c r="C12136" s="0">
        <v>-49206.148437</v>
      </c>
      <c r="D12136" s="0">
        <v>20359.824219</v>
      </c>
      <c r="E12136" s="0">
        <v>0.529634</v>
      </c>
      <c r="F12136" s="0">
        <v>9.937167</v>
      </c>
      <c r="G12136" s="0">
        <v>-0.147292</v>
      </c>
      <c r="H12136" s="0">
        <v>0.014865</v>
      </c>
      <c r="I12136" s="0">
        <v>0.00672</v>
      </c>
      <c r="J12136" s="0">
        <v>-0.012067</v>
      </c>
      <c r="K12136" s="0">
        <v>1014.769958</v>
      </c>
      <c r="L12136" s="0">
        <v>44.808708</v>
      </c>
      <c r="W12136" s="0">
        <f t="shared" si="189"/>
        <v>53343.671153115996</v>
      </c>
    </row>
    <row r="12137">
      <c r="A12137" s="0">
        <v>976.815</v>
      </c>
      <c r="B12137" s="0">
        <v>-3074.878662</v>
      </c>
      <c r="C12137" s="0">
        <v>-49187.152344</v>
      </c>
      <c r="D12137" s="0">
        <v>20411.232422</v>
      </c>
      <c r="E12137" s="0">
        <v>0.525787</v>
      </c>
      <c r="F12137" s="0">
        <v>9.931523</v>
      </c>
      <c r="G12137" s="0">
        <v>-0.142983</v>
      </c>
      <c r="H12137" s="0">
        <v>0.047195</v>
      </c>
      <c r="I12137" s="0">
        <v>0.010245</v>
      </c>
      <c r="J12137" s="0">
        <v>-0.02033</v>
      </c>
      <c r="K12137" s="0">
        <v>1014.769958</v>
      </c>
      <c r="L12137" s="0">
        <v>44.808708</v>
      </c>
      <c r="W12137" s="0">
        <f t="shared" si="189"/>
        <v>53342.752492562584</v>
      </c>
    </row>
    <row r="12138">
      <c r="A12138" s="0">
        <v>976.82625</v>
      </c>
      <c r="B12138" s="0">
        <v>-3217.968506</v>
      </c>
      <c r="C12138" s="0">
        <v>-49194.527344</v>
      </c>
      <c r="D12138" s="0">
        <v>20384.0625</v>
      </c>
      <c r="E12138" s="0">
        <v>0.52566</v>
      </c>
      <c r="F12138" s="0">
        <v>9.932544</v>
      </c>
      <c r="G12138" s="0">
        <v>-0.160054</v>
      </c>
      <c r="H12138" s="0">
        <v>0.063543</v>
      </c>
      <c r="I12138" s="0">
        <v>0.01259</v>
      </c>
      <c r="J12138" s="0">
        <v>-0.023301</v>
      </c>
      <c r="K12138" s="0">
        <v>1014.769958</v>
      </c>
      <c r="L12138" s="0">
        <v>44.808708</v>
      </c>
      <c r="W12138" s="0">
        <f t="shared" si="189"/>
        <v>53347.603937844091</v>
      </c>
    </row>
    <row r="12139">
      <c r="A12139" s="0">
        <v>976.8375</v>
      </c>
      <c r="B12139" s="0">
        <v>-3172.234131</v>
      </c>
      <c r="C12139" s="0">
        <v>-49185.742187</v>
      </c>
      <c r="D12139" s="0">
        <v>20530.634766</v>
      </c>
      <c r="E12139" s="0">
        <v>0.537806</v>
      </c>
      <c r="F12139" s="0">
        <v>9.930355</v>
      </c>
      <c r="G12139" s="0">
        <v>-0.160339</v>
      </c>
      <c r="H12139" s="0">
        <v>0.058422</v>
      </c>
      <c r="I12139" s="0">
        <v>0.01268</v>
      </c>
      <c r="J12139" s="0">
        <v>-0.019297</v>
      </c>
      <c r="K12139" s="0">
        <v>1014.769958</v>
      </c>
      <c r="L12139" s="0">
        <v>44.808708</v>
      </c>
      <c r="W12139" s="0">
        <f t="shared" si="189"/>
        <v>53392.951480160758</v>
      </c>
    </row>
    <row r="12140">
      <c r="A12140" s="0">
        <v>976.84875</v>
      </c>
      <c r="B12140" s="0">
        <v>-3134.24292</v>
      </c>
      <c r="C12140" s="0">
        <v>-49203.347656</v>
      </c>
      <c r="D12140" s="0">
        <v>20449.984375</v>
      </c>
      <c r="E12140" s="0">
        <v>0.528031</v>
      </c>
      <c r="F12140" s="0">
        <v>9.942756</v>
      </c>
      <c r="G12140" s="0">
        <v>-0.153464</v>
      </c>
      <c r="H12140" s="0">
        <v>0.033591</v>
      </c>
      <c r="I12140" s="0">
        <v>0.009399</v>
      </c>
      <c r="J12140" s="0">
        <v>-0.013549</v>
      </c>
      <c r="K12140" s="0">
        <v>1014.769958</v>
      </c>
      <c r="L12140" s="0">
        <v>44.808708</v>
      </c>
      <c r="W12140" s="0">
        <f t="shared" si="189"/>
        <v>53375.975496252191</v>
      </c>
    </row>
    <row r="12141">
      <c r="A12141" s="0">
        <v>976.86</v>
      </c>
      <c r="B12141" s="0">
        <v>-3152.351318</v>
      </c>
      <c r="C12141" s="0">
        <v>-49213.851562</v>
      </c>
      <c r="D12141" s="0">
        <v>20344.75</v>
      </c>
      <c r="E12141" s="0">
        <v>0.533093</v>
      </c>
      <c r="F12141" s="0">
        <v>9.941821</v>
      </c>
      <c r="G12141" s="0">
        <v>-0.146402</v>
      </c>
      <c r="H12141" s="0">
        <v>0.003674</v>
      </c>
      <c r="I12141" s="0">
        <v>0.005012</v>
      </c>
      <c r="J12141" s="0">
        <v>-0.00725</v>
      </c>
      <c r="K12141" s="0">
        <v>1014.769958</v>
      </c>
      <c r="L12141" s="0">
        <v>44.808708</v>
      </c>
      <c r="W12141" s="0">
        <f t="shared" si="189"/>
        <v>53346.502762235184</v>
      </c>
    </row>
    <row r="12142">
      <c r="A12142" s="0">
        <v>976.87125</v>
      </c>
      <c r="B12142" s="0">
        <v>-3127.55957</v>
      </c>
      <c r="C12142" s="0">
        <v>-49212.378906</v>
      </c>
      <c r="D12142" s="0">
        <v>20423.970703</v>
      </c>
      <c r="E12142" s="0">
        <v>0.537651</v>
      </c>
      <c r="F12142" s="0">
        <v>9.931618</v>
      </c>
      <c r="G12142" s="0">
        <v>-0.145526</v>
      </c>
      <c r="H12142" s="0">
        <v>-0.019758</v>
      </c>
      <c r="I12142" s="0">
        <v>0.001216</v>
      </c>
      <c r="J12142" s="0">
        <v>-0.001588</v>
      </c>
      <c r="K12142" s="0">
        <v>1014.769958</v>
      </c>
      <c r="L12142" s="0">
        <v>44.808708</v>
      </c>
      <c r="W12142" s="0">
        <f t="shared" si="189"/>
        <v>53373.9491299699</v>
      </c>
    </row>
    <row r="12143">
      <c r="A12143" s="0">
        <v>976.8825</v>
      </c>
      <c r="B12143" s="0">
        <v>-3035.710937</v>
      </c>
      <c r="C12143" s="0">
        <v>-49230.132812</v>
      </c>
      <c r="D12143" s="0">
        <v>20349.080078</v>
      </c>
      <c r="E12143" s="0">
        <v>0.542119</v>
      </c>
      <c r="F12143" s="0">
        <v>9.934927</v>
      </c>
      <c r="G12143" s="0">
        <v>-0.162018</v>
      </c>
      <c r="H12143" s="0">
        <v>-0.035595</v>
      </c>
      <c r="I12143" s="0">
        <v>0.000359</v>
      </c>
      <c r="J12143" s="0">
        <v>0.003773</v>
      </c>
      <c r="K12143" s="0">
        <v>1014.769958</v>
      </c>
      <c r="L12143" s="0">
        <v>44.808708</v>
      </c>
      <c r="W12143" s="0">
        <f t="shared" si="189"/>
        <v>53356.410838820833</v>
      </c>
    </row>
    <row r="12144">
      <c r="A12144" s="0">
        <v>976.89375</v>
      </c>
      <c r="B12144" s="0">
        <v>-3206.487061</v>
      </c>
      <c r="C12144" s="0">
        <v>-49220.621094</v>
      </c>
      <c r="D12144" s="0">
        <v>20327.189453</v>
      </c>
      <c r="E12144" s="0">
        <v>0.523262</v>
      </c>
      <c r="F12144" s="0">
        <v>9.928223</v>
      </c>
      <c r="G12144" s="0">
        <v>-0.158778</v>
      </c>
      <c r="H12144" s="0">
        <v>-0.024306</v>
      </c>
      <c r="I12144" s="0">
        <v>0.001473</v>
      </c>
      <c r="J12144" s="0">
        <v>-0.000335</v>
      </c>
      <c r="K12144" s="0">
        <v>1014.769958</v>
      </c>
      <c r="L12144" s="0">
        <v>44.808708</v>
      </c>
      <c r="W12144" s="0">
        <f t="shared" si="189"/>
        <v>53349.280512577046</v>
      </c>
    </row>
    <row r="12145">
      <c r="A12145" s="0">
        <v>976.905</v>
      </c>
      <c r="B12145" s="0">
        <v>-3151.525635</v>
      </c>
      <c r="C12145" s="0">
        <v>-49198.148437</v>
      </c>
      <c r="D12145" s="0">
        <v>20377.021484</v>
      </c>
      <c r="E12145" s="0">
        <v>0.531914</v>
      </c>
      <c r="F12145" s="0">
        <v>9.92994</v>
      </c>
      <c r="G12145" s="0">
        <v>-0.153758</v>
      </c>
      <c r="H12145" s="0">
        <v>0.004136</v>
      </c>
      <c r="I12145" s="0">
        <v>0.004298</v>
      </c>
      <c r="J12145" s="0">
        <v>-0.009671</v>
      </c>
      <c r="K12145" s="0">
        <v>1014.820007</v>
      </c>
      <c r="L12145" s="0">
        <v>44.811054</v>
      </c>
      <c r="W12145" s="0">
        <f t="shared" si="189"/>
        <v>53344.286742035889</v>
      </c>
    </row>
    <row r="12146">
      <c r="A12146" s="0">
        <v>976.91625</v>
      </c>
      <c r="B12146" s="0">
        <v>-3159.767822</v>
      </c>
      <c r="C12146" s="0">
        <v>-49197.011719</v>
      </c>
      <c r="D12146" s="0">
        <v>20281.003906</v>
      </c>
      <c r="E12146" s="0">
        <v>0.537176</v>
      </c>
      <c r="F12146" s="0">
        <v>9.933417</v>
      </c>
      <c r="G12146" s="0">
        <v>-0.144396</v>
      </c>
      <c r="H12146" s="0">
        <v>0.035093</v>
      </c>
      <c r="I12146" s="0">
        <v>0.0092</v>
      </c>
      <c r="J12146" s="0">
        <v>-0.016877</v>
      </c>
      <c r="K12146" s="0">
        <v>1014.820007</v>
      </c>
      <c r="L12146" s="0">
        <v>44.811054</v>
      </c>
      <c r="W12146" s="0">
        <f t="shared" si="189"/>
        <v>53307.121608689</v>
      </c>
    </row>
    <row r="12147">
      <c r="A12147" s="0">
        <v>976.9275</v>
      </c>
      <c r="B12147" s="0">
        <v>-3208.038574</v>
      </c>
      <c r="C12147" s="0">
        <v>-49193.699219</v>
      </c>
      <c r="D12147" s="0">
        <v>20317.203125</v>
      </c>
      <c r="E12147" s="0">
        <v>0.523748</v>
      </c>
      <c r="F12147" s="0">
        <v>9.928448</v>
      </c>
      <c r="G12147" s="0">
        <v>-0.142743</v>
      </c>
      <c r="H12147" s="0">
        <v>0.059836</v>
      </c>
      <c r="I12147" s="0">
        <v>0.012893</v>
      </c>
      <c r="J12147" s="0">
        <v>-0.022787</v>
      </c>
      <c r="K12147" s="0">
        <v>1014.820007</v>
      </c>
      <c r="L12147" s="0">
        <v>44.811054</v>
      </c>
      <c r="W12147" s="0">
        <f t="shared" si="189"/>
        <v>53320.730463528191</v>
      </c>
    </row>
    <row r="12148">
      <c r="A12148" s="0">
        <v>976.93875</v>
      </c>
      <c r="B12148" s="0">
        <v>-3090.864258</v>
      </c>
      <c r="C12148" s="0">
        <v>-49196.171875</v>
      </c>
      <c r="D12148" s="0">
        <v>20397.490234</v>
      </c>
      <c r="E12148" s="0">
        <v>0.531964</v>
      </c>
      <c r="F12148" s="0">
        <v>9.939517</v>
      </c>
      <c r="G12148" s="0">
        <v>-0.135508</v>
      </c>
      <c r="H12148" s="0">
        <v>0.06237</v>
      </c>
      <c r="I12148" s="0">
        <v>0.012369</v>
      </c>
      <c r="J12148" s="0">
        <v>-0.019599</v>
      </c>
      <c r="K12148" s="0">
        <v>1014.820007</v>
      </c>
      <c r="L12148" s="0">
        <v>44.811054</v>
      </c>
      <c r="W12148" s="0">
        <f t="shared" si="189"/>
        <v>53346.7372653853</v>
      </c>
    </row>
    <row r="12149">
      <c r="A12149" s="0">
        <v>976.95</v>
      </c>
      <c r="B12149" s="0">
        <v>-3154.133057</v>
      </c>
      <c r="C12149" s="0">
        <v>-49133.996094</v>
      </c>
      <c r="D12149" s="0">
        <v>20394.378906</v>
      </c>
      <c r="E12149" s="0">
        <v>0.53254</v>
      </c>
      <c r="F12149" s="0">
        <v>9.921102</v>
      </c>
      <c r="G12149" s="0">
        <v>-0.136248</v>
      </c>
      <c r="H12149" s="0">
        <v>0.04181</v>
      </c>
      <c r="I12149" s="0">
        <v>0.009712</v>
      </c>
      <c r="J12149" s="0">
        <v>-0.014667</v>
      </c>
      <c r="K12149" s="0">
        <v>1014.820007</v>
      </c>
      <c r="L12149" s="0">
        <v>44.811054</v>
      </c>
      <c r="W12149" s="0">
        <f t="shared" si="189"/>
        <v>53291.9207616686</v>
      </c>
    </row>
    <row r="12150">
      <c r="A12150" s="0">
        <v>976.96125</v>
      </c>
      <c r="B12150" s="0">
        <v>-3138.627197</v>
      </c>
      <c r="C12150" s="0">
        <v>-49147.65625</v>
      </c>
      <c r="D12150" s="0">
        <v>20283.615234</v>
      </c>
      <c r="E12150" s="0">
        <v>0.538243</v>
      </c>
      <c r="F12150" s="0">
        <v>9.924418</v>
      </c>
      <c r="G12150" s="0">
        <v>-0.146338</v>
      </c>
      <c r="H12150" s="0">
        <v>0.009235</v>
      </c>
      <c r="I12150" s="0">
        <v>0.005088</v>
      </c>
      <c r="J12150" s="0">
        <v>-0.008916</v>
      </c>
      <c r="K12150" s="0">
        <v>1014.820007</v>
      </c>
      <c r="L12150" s="0">
        <v>44.811054</v>
      </c>
      <c r="W12150" s="0">
        <f t="shared" si="189"/>
        <v>53261.319383872469</v>
      </c>
    </row>
    <row r="12151">
      <c r="A12151" s="0">
        <v>976.9725</v>
      </c>
      <c r="B12151" s="0">
        <v>-3135.210937</v>
      </c>
      <c r="C12151" s="0">
        <v>-49133.882812</v>
      </c>
      <c r="D12151" s="0">
        <v>20406.587891</v>
      </c>
      <c r="E12151" s="0">
        <v>0.530153</v>
      </c>
      <c r="F12151" s="0">
        <v>9.9328</v>
      </c>
      <c r="G12151" s="0">
        <v>-0.157568</v>
      </c>
      <c r="H12151" s="0">
        <v>-0.015793</v>
      </c>
      <c r="I12151" s="0">
        <v>0.002118</v>
      </c>
      <c r="J12151" s="0">
        <v>-0.001929</v>
      </c>
      <c r="K12151" s="0">
        <v>1014.820007</v>
      </c>
      <c r="L12151" s="0">
        <v>44.811054</v>
      </c>
      <c r="W12151" s="0">
        <f t="shared" si="189"/>
        <v>53295.373318478043</v>
      </c>
    </row>
    <row r="12152">
      <c r="A12152" s="0">
        <v>976.98375</v>
      </c>
      <c r="B12152" s="0">
        <v>-3101.704834</v>
      </c>
      <c r="C12152" s="0">
        <v>-49185.460937</v>
      </c>
      <c r="D12152" s="0">
        <v>20391.072266</v>
      </c>
      <c r="E12152" s="0">
        <v>0.520941</v>
      </c>
      <c r="F12152" s="0">
        <v>9.938836</v>
      </c>
      <c r="G12152" s="0">
        <v>-0.162243</v>
      </c>
      <c r="H12152" s="0">
        <v>-0.035238</v>
      </c>
      <c r="I12152" s="0">
        <v>0.000327</v>
      </c>
      <c r="J12152" s="0">
        <v>0.003048</v>
      </c>
      <c r="K12152" s="0">
        <v>1014.820007</v>
      </c>
      <c r="L12152" s="0">
        <v>44.811054</v>
      </c>
      <c r="W12152" s="0">
        <f t="shared" si="189"/>
        <v>53335.035095325904</v>
      </c>
    </row>
    <row r="12153">
      <c r="A12153" s="0">
        <v>976.995</v>
      </c>
      <c r="B12153" s="0">
        <v>-3128.100586</v>
      </c>
      <c r="C12153" s="0">
        <v>-49199.710937</v>
      </c>
      <c r="D12153" s="0">
        <v>20526.566406</v>
      </c>
      <c r="E12153" s="0">
        <v>0.522943</v>
      </c>
      <c r="F12153" s="0">
        <v>9.937069</v>
      </c>
      <c r="G12153" s="0">
        <v>-0.159367</v>
      </c>
      <c r="H12153" s="0">
        <v>-0.026739</v>
      </c>
      <c r="I12153" s="0">
        <v>0.00079</v>
      </c>
      <c r="J12153" s="0">
        <v>0.000116</v>
      </c>
      <c r="K12153" s="0">
        <v>1014.820007</v>
      </c>
      <c r="L12153" s="0">
        <v>44.811054</v>
      </c>
      <c r="W12153" s="0">
        <f t="shared" si="189"/>
        <v>53401.652577241643</v>
      </c>
    </row>
    <row r="12154">
      <c r="A12154" s="0">
        <v>977.00625</v>
      </c>
      <c r="B12154" s="0">
        <v>-3033.874512</v>
      </c>
      <c r="C12154" s="0">
        <v>-49186.03125</v>
      </c>
      <c r="D12154" s="0">
        <v>20531.767578</v>
      </c>
      <c r="E12154" s="0">
        <v>0.530204</v>
      </c>
      <c r="F12154" s="0">
        <v>9.935987</v>
      </c>
      <c r="G12154" s="0">
        <v>-0.150507</v>
      </c>
      <c r="H12154" s="0">
        <v>-0.001127</v>
      </c>
      <c r="I12154" s="0">
        <v>0.004584</v>
      </c>
      <c r="J12154" s="0">
        <v>-0.007679</v>
      </c>
      <c r="K12154" s="0">
        <v>1014.759949</v>
      </c>
      <c r="L12154" s="0">
        <v>44.808708</v>
      </c>
      <c r="W12154" s="0">
        <f t="shared" si="189"/>
        <v>53385.611774686549</v>
      </c>
    </row>
    <row r="12155">
      <c r="A12155" s="0">
        <v>977.0175</v>
      </c>
      <c r="B12155" s="0">
        <v>-3068.323242</v>
      </c>
      <c r="C12155" s="0">
        <v>-49180.199219</v>
      </c>
      <c r="D12155" s="0">
        <v>20389.929687</v>
      </c>
      <c r="E12155" s="0">
        <v>0.535707</v>
      </c>
      <c r="F12155" s="0">
        <v>9.937898</v>
      </c>
      <c r="G12155" s="0">
        <v>-0.141704</v>
      </c>
      <c r="H12155" s="0">
        <v>0.035545</v>
      </c>
      <c r="I12155" s="0">
        <v>0.009168</v>
      </c>
      <c r="J12155" s="0">
        <v>-0.017699</v>
      </c>
      <c r="K12155" s="0">
        <v>1014.759949</v>
      </c>
      <c r="L12155" s="0">
        <v>44.808708</v>
      </c>
      <c r="W12155" s="0">
        <f t="shared" si="189"/>
        <v>53327.814837837956</v>
      </c>
    </row>
    <row r="12156">
      <c r="A12156" s="0">
        <v>977.02875</v>
      </c>
      <c r="B12156" s="0">
        <v>-3136.175049</v>
      </c>
      <c r="C12156" s="0">
        <v>-49181.300781</v>
      </c>
      <c r="D12156" s="0">
        <v>20381.222656</v>
      </c>
      <c r="E12156" s="0">
        <v>0.533626</v>
      </c>
      <c r="F12156" s="0">
        <v>9.934807</v>
      </c>
      <c r="G12156" s="0">
        <v>-0.130821</v>
      </c>
      <c r="H12156" s="0">
        <v>0.056924</v>
      </c>
      <c r="I12156" s="0">
        <v>0.012014</v>
      </c>
      <c r="J12156" s="0">
        <v>-0.022831</v>
      </c>
      <c r="K12156" s="0">
        <v>1014.759949</v>
      </c>
      <c r="L12156" s="0">
        <v>44.808708</v>
      </c>
      <c r="W12156" s="0">
        <f t="shared" si="189"/>
        <v>53329.449438397627</v>
      </c>
    </row>
    <row r="12157">
      <c r="A12157" s="0">
        <v>977.04</v>
      </c>
      <c r="B12157" s="0">
        <v>-3157.094971</v>
      </c>
      <c r="C12157" s="0">
        <v>-49184.347656</v>
      </c>
      <c r="D12157" s="0">
        <v>20360.662109</v>
      </c>
      <c r="E12157" s="0">
        <v>0.537099</v>
      </c>
      <c r="F12157" s="0">
        <v>9.944796</v>
      </c>
      <c r="G12157" s="0">
        <v>-0.151136</v>
      </c>
      <c r="H12157" s="0">
        <v>0.06374</v>
      </c>
      <c r="I12157" s="0">
        <v>0.012707</v>
      </c>
      <c r="J12157" s="0">
        <v>-0.021177</v>
      </c>
      <c r="K12157" s="0">
        <v>1014.759949</v>
      </c>
      <c r="L12157" s="0">
        <v>44.808708</v>
      </c>
      <c r="W12157" s="0">
        <f t="shared" si="189"/>
        <v>53325.63984162829</v>
      </c>
    </row>
    <row r="12158">
      <c r="A12158" s="0">
        <v>977.05125</v>
      </c>
      <c r="B12158" s="0">
        <v>-3217.664795</v>
      </c>
      <c r="C12158" s="0">
        <v>-49204.945312</v>
      </c>
      <c r="D12158" s="0">
        <v>20296.015625</v>
      </c>
      <c r="E12158" s="0">
        <v>0.529584</v>
      </c>
      <c r="F12158" s="0">
        <v>9.941388</v>
      </c>
      <c r="G12158" s="0">
        <v>-0.159479</v>
      </c>
      <c r="H12158" s="0">
        <v>0.048643</v>
      </c>
      <c r="I12158" s="0">
        <v>0.010461</v>
      </c>
      <c r="J12158" s="0">
        <v>-0.016295</v>
      </c>
      <c r="K12158" s="0">
        <v>1014.759949</v>
      </c>
      <c r="L12158" s="0">
        <v>44.808708</v>
      </c>
      <c r="W12158" s="0">
        <f t="shared" si="189"/>
        <v>53323.618220635937</v>
      </c>
    </row>
    <row r="12159">
      <c r="A12159" s="0">
        <v>977.0625</v>
      </c>
      <c r="B12159" s="0">
        <v>-3133.873047</v>
      </c>
      <c r="C12159" s="0">
        <v>-49234.722656</v>
      </c>
      <c r="D12159" s="0">
        <v>20168.457031</v>
      </c>
      <c r="E12159" s="0">
        <v>0.525027</v>
      </c>
      <c r="F12159" s="0">
        <v>9.939417</v>
      </c>
      <c r="G12159" s="0">
        <v>-0.154265</v>
      </c>
      <c r="H12159" s="0">
        <v>0.020639</v>
      </c>
      <c r="I12159" s="0">
        <v>0.008126</v>
      </c>
      <c r="J12159" s="0">
        <v>-0.009282</v>
      </c>
      <c r="K12159" s="0">
        <v>1014.759949</v>
      </c>
      <c r="L12159" s="0">
        <v>44.808708</v>
      </c>
      <c r="W12159" s="0">
        <f t="shared" si="189"/>
        <v>53297.708527658542</v>
      </c>
    </row>
    <row r="12160">
      <c r="A12160" s="0">
        <v>977.07375</v>
      </c>
      <c r="B12160" s="0">
        <v>-3142.379639</v>
      </c>
      <c r="C12160" s="0">
        <v>-49182.085937</v>
      </c>
      <c r="D12160" s="0">
        <v>20404.091797</v>
      </c>
      <c r="E12160" s="0">
        <v>0.526639</v>
      </c>
      <c r="F12160" s="0">
        <v>9.931256</v>
      </c>
      <c r="G12160" s="0">
        <v>-0.144494</v>
      </c>
      <c r="H12160" s="0">
        <v>-0.010006</v>
      </c>
      <c r="I12160" s="0">
        <v>0.003822</v>
      </c>
      <c r="J12160" s="0">
        <v>-0.003212</v>
      </c>
      <c r="K12160" s="0">
        <v>1014.759949</v>
      </c>
      <c r="L12160" s="0">
        <v>44.808708</v>
      </c>
      <c r="W12160" s="0">
        <f t="shared" si="189"/>
        <v>53339.282793926446</v>
      </c>
    </row>
    <row r="12161">
      <c r="A12161" s="0">
        <v>977.085</v>
      </c>
      <c r="B12161" s="0">
        <v>-3064.169189</v>
      </c>
      <c r="C12161" s="0">
        <v>-49124.164062</v>
      </c>
      <c r="D12161" s="0">
        <v>20485.017578</v>
      </c>
      <c r="E12161" s="0">
        <v>0.538827</v>
      </c>
      <c r="F12161" s="0">
        <v>9.934603</v>
      </c>
      <c r="G12161" s="0">
        <v>-0.164727</v>
      </c>
      <c r="H12161" s="0">
        <v>-0.026574</v>
      </c>
      <c r="I12161" s="0">
        <v>0.001006</v>
      </c>
      <c r="J12161" s="0">
        <v>0.000893</v>
      </c>
      <c r="K12161" s="0">
        <v>1014.759949</v>
      </c>
      <c r="L12161" s="0">
        <v>44.808708</v>
      </c>
      <c r="W12161" s="0">
        <f t="shared" si="189"/>
        <v>53312.367915710507</v>
      </c>
    </row>
    <row r="12162">
      <c r="A12162" s="0">
        <v>977.09625</v>
      </c>
      <c r="B12162" s="0">
        <v>-3181.172119</v>
      </c>
      <c r="C12162" s="0">
        <v>-49150.15625</v>
      </c>
      <c r="D12162" s="0">
        <v>20413.318359</v>
      </c>
      <c r="E12162" s="0">
        <v>0.52624</v>
      </c>
      <c r="F12162" s="0">
        <v>9.932425</v>
      </c>
      <c r="G12162" s="0">
        <v>-0.151669</v>
      </c>
      <c r="H12162" s="0">
        <v>-0.028187</v>
      </c>
      <c r="I12162" s="0">
        <v>0.000515</v>
      </c>
      <c r="J12162" s="0">
        <v>0.002231</v>
      </c>
      <c r="K12162" s="0">
        <v>1014.759949</v>
      </c>
      <c r="L12162" s="0">
        <v>44.808708</v>
      </c>
      <c r="W12162" s="0">
        <f ref="W12162:W12225" t="shared" si="190">SQRT((B12162)^2+(C12162)^2+(D12162)^2)</f>
        <v>53315.675761224331</v>
      </c>
    </row>
    <row r="12163">
      <c r="A12163" s="0">
        <v>977.1075</v>
      </c>
      <c r="B12163" s="0">
        <v>-3138.911865</v>
      </c>
      <c r="C12163" s="0">
        <v>-49180.113281</v>
      </c>
      <c r="D12163" s="0">
        <v>20469.21875</v>
      </c>
      <c r="E12163" s="0">
        <v>0.521322</v>
      </c>
      <c r="F12163" s="0">
        <v>9.926517</v>
      </c>
      <c r="G12163" s="0">
        <v>-0.136377</v>
      </c>
      <c r="H12163" s="0">
        <v>-0.009496</v>
      </c>
      <c r="I12163" s="0">
        <v>0.002935</v>
      </c>
      <c r="J12163" s="0">
        <v>-0.004534</v>
      </c>
      <c r="K12163" s="0">
        <v>1014.820007</v>
      </c>
      <c r="L12163" s="0">
        <v>44.811054</v>
      </c>
      <c r="W12163" s="0">
        <f t="shared" si="190"/>
        <v>53362.207846598532</v>
      </c>
    </row>
    <row r="12164">
      <c r="A12164" s="0">
        <v>977.11875</v>
      </c>
      <c r="B12164" s="0">
        <v>-3199.233398</v>
      </c>
      <c r="C12164" s="0">
        <v>-49182.964844</v>
      </c>
      <c r="D12164" s="0">
        <v>20269.15625</v>
      </c>
      <c r="E12164" s="0">
        <v>0.532094</v>
      </c>
      <c r="F12164" s="0">
        <v>9.929238</v>
      </c>
      <c r="G12164" s="0">
        <v>-0.138147</v>
      </c>
      <c r="H12164" s="0">
        <v>0.023222</v>
      </c>
      <c r="I12164" s="0">
        <v>0.00684</v>
      </c>
      <c r="J12164" s="0">
        <v>-0.014981</v>
      </c>
      <c r="K12164" s="0">
        <v>1014.820007</v>
      </c>
      <c r="L12164" s="0">
        <v>44.811054</v>
      </c>
      <c r="W12164" s="0">
        <f t="shared" si="190"/>
        <v>53292.00521905638</v>
      </c>
    </row>
    <row r="12165">
      <c r="A12165" s="0">
        <v>977.13</v>
      </c>
      <c r="B12165" s="0">
        <v>-3074.368896</v>
      </c>
      <c r="C12165" s="0">
        <v>-49177.148437</v>
      </c>
      <c r="D12165" s="0">
        <v>20210.986328</v>
      </c>
      <c r="E12165" s="0">
        <v>0.535146</v>
      </c>
      <c r="F12165" s="0">
        <v>9.92926</v>
      </c>
      <c r="G12165" s="0">
        <v>-0.140696</v>
      </c>
      <c r="H12165" s="0">
        <v>0.053821</v>
      </c>
      <c r="I12165" s="0">
        <v>0.011504</v>
      </c>
      <c r="J12165" s="0">
        <v>-0.022504</v>
      </c>
      <c r="K12165" s="0">
        <v>1014.820007</v>
      </c>
      <c r="L12165" s="0">
        <v>44.811054</v>
      </c>
      <c r="W12165" s="0">
        <f t="shared" si="190"/>
        <v>53257.183936573543</v>
      </c>
    </row>
    <row r="12166">
      <c r="A12166" s="0">
        <v>977.14125</v>
      </c>
      <c r="B12166" s="0">
        <v>-3036.786865</v>
      </c>
      <c r="C12166" s="0">
        <v>-49183.886719</v>
      </c>
      <c r="D12166" s="0">
        <v>20348.675781</v>
      </c>
      <c r="E12166" s="0">
        <v>0.523386</v>
      </c>
      <c r="F12166" s="0">
        <v>9.929059</v>
      </c>
      <c r="G12166" s="0">
        <v>-0.15073</v>
      </c>
      <c r="H12166" s="0">
        <v>0.064954</v>
      </c>
      <c r="I12166" s="0">
        <v>0.012006</v>
      </c>
      <c r="J12166" s="0">
        <v>-0.022127</v>
      </c>
      <c r="K12166" s="0">
        <v>1014.820007</v>
      </c>
      <c r="L12166" s="0">
        <v>44.811054</v>
      </c>
      <c r="W12166" s="0">
        <f t="shared" si="190"/>
        <v>53313.651096985632</v>
      </c>
    </row>
    <row r="12167">
      <c r="A12167" s="0">
        <v>977.1525</v>
      </c>
      <c r="B12167" s="0">
        <v>-3061.370117</v>
      </c>
      <c r="C12167" s="0">
        <v>-49217.855469</v>
      </c>
      <c r="D12167" s="0">
        <v>20346.884766</v>
      </c>
      <c r="E12167" s="0">
        <v>0.538091</v>
      </c>
      <c r="F12167" s="0">
        <v>9.938862</v>
      </c>
      <c r="G12167" s="0">
        <v>-0.151732</v>
      </c>
      <c r="H12167" s="0">
        <v>0.055761</v>
      </c>
      <c r="I12167" s="0">
        <v>0.011292</v>
      </c>
      <c r="J12167" s="0">
        <v>-0.018427</v>
      </c>
      <c r="K12167" s="0">
        <v>1014.820007</v>
      </c>
      <c r="L12167" s="0">
        <v>44.811054</v>
      </c>
      <c r="W12167" s="0">
        <f t="shared" si="190"/>
        <v>53345.712139229305</v>
      </c>
    </row>
    <row r="12168">
      <c r="A12168" s="0">
        <v>977.16375</v>
      </c>
      <c r="B12168" s="0">
        <v>-3120.426514</v>
      </c>
      <c r="C12168" s="0">
        <v>-49190.339844</v>
      </c>
      <c r="D12168" s="0">
        <v>20377.525391</v>
      </c>
      <c r="E12168" s="0">
        <v>0.528315</v>
      </c>
      <c r="F12168" s="0">
        <v>9.929435</v>
      </c>
      <c r="G12168" s="0">
        <v>-0.145141</v>
      </c>
      <c r="H12168" s="0">
        <v>0.030166</v>
      </c>
      <c r="I12168" s="0">
        <v>0.008864</v>
      </c>
      <c r="J12168" s="0">
        <v>-0.011906</v>
      </c>
      <c r="K12168" s="0">
        <v>1014.820007</v>
      </c>
      <c r="L12168" s="0">
        <v>44.811054</v>
      </c>
      <c r="W12168" s="0">
        <f t="shared" si="190"/>
        <v>53335.449155869479</v>
      </c>
    </row>
    <row r="12169">
      <c r="A12169" s="0">
        <v>977.175</v>
      </c>
      <c r="B12169" s="0">
        <v>-2954.188232</v>
      </c>
      <c r="C12169" s="0">
        <v>-49205.210937</v>
      </c>
      <c r="D12169" s="0">
        <v>20272.279297</v>
      </c>
      <c r="E12169" s="0">
        <v>0.533012</v>
      </c>
      <c r="F12169" s="0">
        <v>9.930035</v>
      </c>
      <c r="G12169" s="0">
        <v>-0.144724</v>
      </c>
      <c r="H12169" s="0">
        <v>-0.00399</v>
      </c>
      <c r="I12169" s="0">
        <v>0.003311</v>
      </c>
      <c r="J12169" s="0">
        <v>-0.004605</v>
      </c>
      <c r="K12169" s="0">
        <v>1014.820007</v>
      </c>
      <c r="L12169" s="0">
        <v>44.811054</v>
      </c>
      <c r="W12169" s="0">
        <f t="shared" si="190"/>
        <v>53299.580855390668</v>
      </c>
    </row>
    <row r="12170">
      <c r="A12170" s="0">
        <v>977.18625</v>
      </c>
      <c r="B12170" s="0">
        <v>-3020.820801</v>
      </c>
      <c r="C12170" s="0">
        <v>-49183.515625</v>
      </c>
      <c r="D12170" s="0">
        <v>20319.539062</v>
      </c>
      <c r="E12170" s="0">
        <v>0.537609</v>
      </c>
      <c r="F12170" s="0">
        <v>9.933852</v>
      </c>
      <c r="G12170" s="0">
        <v>-0.153222</v>
      </c>
      <c r="H12170" s="0">
        <v>-0.025402</v>
      </c>
      <c r="I12170" s="0">
        <v>0.000634</v>
      </c>
      <c r="J12170" s="0">
        <v>0.000311</v>
      </c>
      <c r="K12170" s="0">
        <v>1014.820007</v>
      </c>
      <c r="L12170" s="0">
        <v>44.811054</v>
      </c>
      <c r="W12170" s="0">
        <f t="shared" si="190"/>
        <v>53301.287369429614</v>
      </c>
    </row>
    <row r="12171">
      <c r="A12171" s="0">
        <v>977.1975</v>
      </c>
      <c r="B12171" s="0">
        <v>-2988.737061</v>
      </c>
      <c r="C12171" s="0">
        <v>-49199.433594</v>
      </c>
      <c r="D12171" s="0">
        <v>20211.794922</v>
      </c>
      <c r="E12171" s="0">
        <v>0.524957</v>
      </c>
      <c r="F12171" s="0">
        <v>9.933193</v>
      </c>
      <c r="G12171" s="0">
        <v>-0.150585</v>
      </c>
      <c r="H12171" s="0">
        <v>-0.030554</v>
      </c>
      <c r="I12171" s="0">
        <v>0.000241</v>
      </c>
      <c r="J12171" s="0">
        <v>0.002745</v>
      </c>
      <c r="K12171" s="0">
        <v>1014.820007</v>
      </c>
      <c r="L12171" s="0">
        <v>44.811054</v>
      </c>
      <c r="W12171" s="0">
        <f t="shared" si="190"/>
        <v>53273.196535961644</v>
      </c>
    </row>
    <row r="12172">
      <c r="A12172" s="0">
        <v>977.20875</v>
      </c>
      <c r="B12172" s="0">
        <v>-3187.778809</v>
      </c>
      <c r="C12172" s="0">
        <v>-49184.539062</v>
      </c>
      <c r="D12172" s="0">
        <v>20355.347656</v>
      </c>
      <c r="E12172" s="0">
        <v>0.528587</v>
      </c>
      <c r="F12172" s="0">
        <v>9.943054</v>
      </c>
      <c r="G12172" s="0">
        <v>-0.148598</v>
      </c>
      <c r="H12172" s="0">
        <v>-0.016998</v>
      </c>
      <c r="I12172" s="0">
        <v>0.002371</v>
      </c>
      <c r="J12172" s="0">
        <v>-0.003036</v>
      </c>
      <c r="K12172" s="0">
        <v>1014.809998</v>
      </c>
      <c r="L12172" s="0">
        <v>44.813591</v>
      </c>
      <c r="W12172" s="0">
        <f t="shared" si="190"/>
        <v>53325.612932934375</v>
      </c>
    </row>
    <row r="12173">
      <c r="A12173" s="0">
        <v>977.22</v>
      </c>
      <c r="B12173" s="0">
        <v>-3216.371094</v>
      </c>
      <c r="C12173" s="0">
        <v>-49195.933594</v>
      </c>
      <c r="D12173" s="0">
        <v>20335.513672</v>
      </c>
      <c r="E12173" s="0">
        <v>0.524708</v>
      </c>
      <c r="F12173" s="0">
        <v>9.933229</v>
      </c>
      <c r="G12173" s="0">
        <v>-0.139876</v>
      </c>
      <c r="H12173" s="0">
        <v>0.015555</v>
      </c>
      <c r="I12173" s="0">
        <v>0.005638</v>
      </c>
      <c r="J12173" s="0">
        <v>-0.013138</v>
      </c>
      <c r="K12173" s="0">
        <v>1014.809998</v>
      </c>
      <c r="L12173" s="0">
        <v>44.813591</v>
      </c>
      <c r="W12173" s="0">
        <f t="shared" si="190"/>
        <v>53330.273217973263</v>
      </c>
    </row>
    <row r="12174">
      <c r="A12174" s="0">
        <v>977.23125</v>
      </c>
      <c r="B12174" s="0">
        <v>-3218.180664</v>
      </c>
      <c r="C12174" s="0">
        <v>-49217.0625</v>
      </c>
      <c r="D12174" s="0">
        <v>20345.068359</v>
      </c>
      <c r="E12174" s="0">
        <v>0.523503</v>
      </c>
      <c r="F12174" s="0">
        <v>9.92853</v>
      </c>
      <c r="G12174" s="0">
        <v>-0.156322</v>
      </c>
      <c r="H12174" s="0">
        <v>0.045423</v>
      </c>
      <c r="I12174" s="0">
        <v>0.010067</v>
      </c>
      <c r="J12174" s="0">
        <v>-0.019845</v>
      </c>
      <c r="K12174" s="0">
        <v>1014.809998</v>
      </c>
      <c r="L12174" s="0">
        <v>44.813591</v>
      </c>
      <c r="W12174" s="0">
        <f t="shared" si="190"/>
        <v>53353.516608068421</v>
      </c>
    </row>
    <row r="12175">
      <c r="A12175" s="0">
        <v>977.2425</v>
      </c>
      <c r="B12175" s="0">
        <v>-3124.331543</v>
      </c>
      <c r="C12175" s="0">
        <v>-49165.394531</v>
      </c>
      <c r="D12175" s="0">
        <v>20376</v>
      </c>
      <c r="E12175" s="0">
        <v>0.532292</v>
      </c>
      <c r="F12175" s="0">
        <v>9.930458</v>
      </c>
      <c r="G12175" s="0">
        <v>-0.143995</v>
      </c>
      <c r="H12175" s="0">
        <v>0.06281</v>
      </c>
      <c r="I12175" s="0">
        <v>0.012012</v>
      </c>
      <c r="J12175" s="0">
        <v>-0.022</v>
      </c>
      <c r="K12175" s="0">
        <v>1014.809998</v>
      </c>
      <c r="L12175" s="0">
        <v>44.813591</v>
      </c>
      <c r="W12175" s="0">
        <f t="shared" si="190"/>
        <v>53312.089088493514</v>
      </c>
    </row>
    <row r="12176">
      <c r="A12176" s="0">
        <v>977.25375</v>
      </c>
      <c r="B12176" s="0">
        <v>-3212.107178</v>
      </c>
      <c r="C12176" s="0">
        <v>-49184.507812</v>
      </c>
      <c r="D12176" s="0">
        <v>20355.707031</v>
      </c>
      <c r="E12176" s="0">
        <v>0.533417</v>
      </c>
      <c r="F12176" s="0">
        <v>9.936084</v>
      </c>
      <c r="G12176" s="0">
        <v>-0.146814</v>
      </c>
      <c r="H12176" s="0">
        <v>0.05961</v>
      </c>
      <c r="I12176" s="0">
        <v>0.012251</v>
      </c>
      <c r="J12176" s="0">
        <v>-0.018138</v>
      </c>
      <c r="K12176" s="0">
        <v>1014.809998</v>
      </c>
      <c r="L12176" s="0">
        <v>44.813591</v>
      </c>
      <c r="W12176" s="0">
        <f t="shared" si="190"/>
        <v>53327.18115523782</v>
      </c>
    </row>
    <row r="12177">
      <c r="A12177" s="0">
        <v>977.265</v>
      </c>
      <c r="B12177" s="0">
        <v>-3179.79834</v>
      </c>
      <c r="C12177" s="0">
        <v>-49194.347656</v>
      </c>
      <c r="D12177" s="0">
        <v>20342.962891</v>
      </c>
      <c r="E12177" s="0">
        <v>0.533561</v>
      </c>
      <c r="F12177" s="0">
        <v>9.9312</v>
      </c>
      <c r="G12177" s="0">
        <v>-0.151236</v>
      </c>
      <c r="H12177" s="0">
        <v>0.038148</v>
      </c>
      <c r="I12177" s="0">
        <v>0.009106</v>
      </c>
      <c r="J12177" s="0">
        <v>-0.013922</v>
      </c>
      <c r="K12177" s="0">
        <v>1014.809998</v>
      </c>
      <c r="L12177" s="0">
        <v>44.813591</v>
      </c>
      <c r="W12177" s="0">
        <f t="shared" si="190"/>
        <v>53329.45806931721</v>
      </c>
    </row>
    <row r="12178">
      <c r="A12178" s="0">
        <v>977.27625</v>
      </c>
      <c r="B12178" s="0">
        <v>-3139.124512</v>
      </c>
      <c r="C12178" s="0">
        <v>-49174.976562</v>
      </c>
      <c r="D12178" s="0">
        <v>20375.84375</v>
      </c>
      <c r="E12178" s="0">
        <v>0.525456</v>
      </c>
      <c r="F12178" s="0">
        <v>9.92837</v>
      </c>
      <c r="G12178" s="0">
        <v>-0.150904</v>
      </c>
      <c r="H12178" s="0">
        <v>0.004969</v>
      </c>
      <c r="I12178" s="0">
        <v>0.004714</v>
      </c>
      <c r="J12178" s="0">
        <v>-0.007851</v>
      </c>
      <c r="K12178" s="0">
        <v>1014.809998</v>
      </c>
      <c r="L12178" s="0">
        <v>44.813591</v>
      </c>
      <c r="W12178" s="0">
        <f t="shared" si="190"/>
        <v>53321.73507210266</v>
      </c>
    </row>
    <row r="12179">
      <c r="A12179" s="0">
        <v>977.2875</v>
      </c>
      <c r="B12179" s="0">
        <v>-3157.447266</v>
      </c>
      <c r="C12179" s="0">
        <v>-49208.523437</v>
      </c>
      <c r="D12179" s="0">
        <v>20400.791016</v>
      </c>
      <c r="E12179" s="0">
        <v>0.534333</v>
      </c>
      <c r="F12179" s="0">
        <v>9.934417</v>
      </c>
      <c r="G12179" s="0">
        <v>-0.157921</v>
      </c>
      <c r="H12179" s="0">
        <v>-0.022785</v>
      </c>
      <c r="I12179" s="0">
        <v>0.002785</v>
      </c>
      <c r="J12179" s="0">
        <v>3.898558E-05</v>
      </c>
      <c r="K12179" s="0">
        <v>1014.809998</v>
      </c>
      <c r="L12179" s="0">
        <v>44.813591</v>
      </c>
      <c r="W12179" s="0">
        <f t="shared" si="190"/>
        <v>53363.288187347076</v>
      </c>
    </row>
    <row r="12180">
      <c r="A12180" s="0">
        <v>977.29875</v>
      </c>
      <c r="B12180" s="0">
        <v>-3146.025879</v>
      </c>
      <c r="C12180" s="0">
        <v>-49185.417969</v>
      </c>
      <c r="D12180" s="0">
        <v>20331.478516</v>
      </c>
      <c r="E12180" s="0">
        <v>0.536325</v>
      </c>
      <c r="F12180" s="0">
        <v>9.940297</v>
      </c>
      <c r="G12180" s="0">
        <v>-0.149871</v>
      </c>
      <c r="H12180" s="0">
        <v>-0.031533</v>
      </c>
      <c r="I12180" s="0">
        <v>0.00094</v>
      </c>
      <c r="J12180" s="0">
        <v>0.001811</v>
      </c>
      <c r="K12180" s="0">
        <v>1014.809998</v>
      </c>
      <c r="L12180" s="0">
        <v>44.813591</v>
      </c>
      <c r="W12180" s="0">
        <f t="shared" si="190"/>
        <v>53314.83694304181</v>
      </c>
    </row>
    <row r="12181">
      <c r="A12181" s="0">
        <v>977.31</v>
      </c>
      <c r="B12181" s="0">
        <v>-3120.087891</v>
      </c>
      <c r="C12181" s="0">
        <v>-49200.894531</v>
      </c>
      <c r="D12181" s="0">
        <v>20343.496094</v>
      </c>
      <c r="E12181" s="0">
        <v>0.526907</v>
      </c>
      <c r="F12181" s="0">
        <v>9.940954</v>
      </c>
      <c r="G12181" s="0">
        <v>-0.144364</v>
      </c>
      <c r="H12181" s="0">
        <v>-0.019806</v>
      </c>
      <c r="I12181" s="0">
        <v>0.001513</v>
      </c>
      <c r="J12181" s="0">
        <v>-0.001989</v>
      </c>
      <c r="K12181" s="0">
        <v>1014.809998</v>
      </c>
      <c r="L12181" s="0">
        <v>44.815937</v>
      </c>
      <c r="W12181" s="0">
        <f t="shared" si="190"/>
        <v>53332.174195552383</v>
      </c>
    </row>
    <row r="12182">
      <c r="A12182" s="0">
        <v>977.32125</v>
      </c>
      <c r="B12182" s="0">
        <v>-3148.284668</v>
      </c>
      <c r="C12182" s="0">
        <v>-49191.164062</v>
      </c>
      <c r="D12182" s="0">
        <v>20392.041016</v>
      </c>
      <c r="E12182" s="0">
        <v>0.537278</v>
      </c>
      <c r="F12182" s="0">
        <v>9.942492</v>
      </c>
      <c r="G12182" s="0">
        <v>-0.150464</v>
      </c>
      <c r="H12182" s="0">
        <v>0.006955</v>
      </c>
      <c r="I12182" s="0">
        <v>0.005459</v>
      </c>
      <c r="J12182" s="0">
        <v>-0.009825</v>
      </c>
      <c r="K12182" s="0">
        <v>1014.809998</v>
      </c>
      <c r="L12182" s="0">
        <v>44.815937</v>
      </c>
      <c r="W12182" s="0">
        <f t="shared" si="190"/>
        <v>53343.393732716242</v>
      </c>
    </row>
    <row r="12183">
      <c r="A12183" s="0">
        <v>977.3325</v>
      </c>
      <c r="B12183" s="0">
        <v>-2979.71875</v>
      </c>
      <c r="C12183" s="0">
        <v>-49175.160156</v>
      </c>
      <c r="D12183" s="0">
        <v>20270.0625</v>
      </c>
      <c r="E12183" s="0">
        <v>0.538594</v>
      </c>
      <c r="F12183" s="0">
        <v>9.938788</v>
      </c>
      <c r="G12183" s="0">
        <v>-0.141012</v>
      </c>
      <c r="H12183" s="0">
        <v>0.040274</v>
      </c>
      <c r="I12183" s="0">
        <v>0.008629</v>
      </c>
      <c r="J12183" s="0">
        <v>-0.019718</v>
      </c>
      <c r="K12183" s="0">
        <v>1014.809998</v>
      </c>
      <c r="L12183" s="0">
        <v>44.815937</v>
      </c>
      <c r="W12183" s="0">
        <f t="shared" si="190"/>
        <v>53272.418135009204</v>
      </c>
    </row>
    <row r="12184">
      <c r="A12184" s="0">
        <v>977.34375</v>
      </c>
      <c r="B12184" s="0">
        <v>-3030.827881</v>
      </c>
      <c r="C12184" s="0">
        <v>-49169.304687</v>
      </c>
      <c r="D12184" s="0">
        <v>20390.849609</v>
      </c>
      <c r="E12184" s="0">
        <v>0.520125</v>
      </c>
      <c r="F12184" s="0">
        <v>9.947973</v>
      </c>
      <c r="G12184" s="0">
        <v>-0.142997</v>
      </c>
      <c r="H12184" s="0">
        <v>0.061458</v>
      </c>
      <c r="I12184" s="0">
        <v>0.011755</v>
      </c>
      <c r="J12184" s="0">
        <v>-0.024289</v>
      </c>
      <c r="K12184" s="0">
        <v>1014.809998</v>
      </c>
      <c r="L12184" s="0">
        <v>44.815937</v>
      </c>
      <c r="W12184" s="0">
        <f t="shared" si="190"/>
        <v>53315.974987091278</v>
      </c>
    </row>
    <row r="12185">
      <c r="A12185" s="0">
        <v>977.355</v>
      </c>
      <c r="B12185" s="0">
        <v>-3057.237793</v>
      </c>
      <c r="C12185" s="0">
        <v>-49213.023437</v>
      </c>
      <c r="D12185" s="0">
        <v>20222.658203</v>
      </c>
      <c r="E12185" s="0">
        <v>0.52203</v>
      </c>
      <c r="F12185" s="0">
        <v>9.952763</v>
      </c>
      <c r="G12185" s="0">
        <v>-0.153495</v>
      </c>
      <c r="H12185" s="0">
        <v>0.06274</v>
      </c>
      <c r="I12185" s="0">
        <v>0.012588</v>
      </c>
      <c r="J12185" s="0">
        <v>-0.020186</v>
      </c>
      <c r="K12185" s="0">
        <v>1014.809998</v>
      </c>
      <c r="L12185" s="0">
        <v>44.815937</v>
      </c>
      <c r="W12185" s="0">
        <f t="shared" si="190"/>
        <v>53293.7546390665</v>
      </c>
    </row>
    <row r="12186">
      <c r="A12186" s="0">
        <v>977.36625</v>
      </c>
      <c r="B12186" s="0">
        <v>-3113.314941</v>
      </c>
      <c r="C12186" s="0">
        <v>-49189.339844</v>
      </c>
      <c r="D12186" s="0">
        <v>20300.134766</v>
      </c>
      <c r="E12186" s="0">
        <v>0.523232</v>
      </c>
      <c r="F12186" s="0">
        <v>9.930308</v>
      </c>
      <c r="G12186" s="0">
        <v>-0.161262</v>
      </c>
      <c r="H12186" s="0">
        <v>0.043565</v>
      </c>
      <c r="I12186" s="0">
        <v>0.010679</v>
      </c>
      <c r="J12186" s="0">
        <v>-0.015252</v>
      </c>
      <c r="K12186" s="0">
        <v>1014.809998</v>
      </c>
      <c r="L12186" s="0">
        <v>44.815937</v>
      </c>
      <c r="W12186" s="0">
        <f t="shared" si="190"/>
        <v>53304.590381393435</v>
      </c>
    </row>
    <row r="12187">
      <c r="A12187" s="0">
        <v>977.3775</v>
      </c>
      <c r="B12187" s="0">
        <v>-3187.13208</v>
      </c>
      <c r="C12187" s="0">
        <v>-49177.015625</v>
      </c>
      <c r="D12187" s="0">
        <v>20302.958984</v>
      </c>
      <c r="E12187" s="0">
        <v>0.523782</v>
      </c>
      <c r="F12187" s="0">
        <v>9.930241</v>
      </c>
      <c r="G12187" s="0">
        <v>-0.150093</v>
      </c>
      <c r="H12187" s="0">
        <v>0.0113</v>
      </c>
      <c r="I12187" s="0">
        <v>0.006308</v>
      </c>
      <c r="J12187" s="0">
        <v>-0.00875</v>
      </c>
      <c r="K12187" s="0">
        <v>1014.809998</v>
      </c>
      <c r="L12187" s="0">
        <v>44.815937</v>
      </c>
      <c r="W12187" s="0">
        <f t="shared" si="190"/>
        <v>53298.656832821274</v>
      </c>
    </row>
    <row r="12188">
      <c r="A12188" s="0">
        <v>977.38875</v>
      </c>
      <c r="B12188" s="0">
        <v>-3092.356689</v>
      </c>
      <c r="C12188" s="0">
        <v>-49197.921875</v>
      </c>
      <c r="D12188" s="0">
        <v>20438.210937</v>
      </c>
      <c r="E12188" s="0">
        <v>0.529433</v>
      </c>
      <c r="F12188" s="0">
        <v>9.928186</v>
      </c>
      <c r="G12188" s="0">
        <v>-0.159509</v>
      </c>
      <c r="H12188" s="0">
        <v>-0.017814</v>
      </c>
      <c r="I12188" s="0">
        <v>0.002573</v>
      </c>
      <c r="J12188" s="0">
        <v>-0.002645</v>
      </c>
      <c r="K12188" s="0">
        <v>1014.809998</v>
      </c>
      <c r="L12188" s="0">
        <v>44.815937</v>
      </c>
      <c r="W12188" s="0">
        <f t="shared" si="190"/>
        <v>53364.020210399372</v>
      </c>
    </row>
    <row r="12189">
      <c r="A12189" s="0">
        <v>977.4</v>
      </c>
      <c r="B12189" s="0">
        <v>-3143.787109</v>
      </c>
      <c r="C12189" s="0">
        <v>-49184.808594</v>
      </c>
      <c r="D12189" s="0">
        <v>20468.824219</v>
      </c>
      <c r="E12189" s="0">
        <v>0.532141</v>
      </c>
      <c r="F12189" s="0">
        <v>9.933573</v>
      </c>
      <c r="G12189" s="0">
        <v>-0.149375</v>
      </c>
      <c r="H12189" s="0">
        <v>-0.034522</v>
      </c>
      <c r="I12189" s="0">
        <v>-0.000435</v>
      </c>
      <c r="J12189" s="0">
        <v>0.003284</v>
      </c>
      <c r="K12189" s="0">
        <v>1014.809998</v>
      </c>
      <c r="L12189" s="0">
        <v>44.811054</v>
      </c>
      <c r="W12189" s="0">
        <f t="shared" si="190"/>
        <v>53366.670860411105</v>
      </c>
    </row>
    <row r="12190">
      <c r="A12190" s="0">
        <v>977.41125</v>
      </c>
      <c r="B12190" s="0">
        <v>-3080.870117</v>
      </c>
      <c r="C12190" s="0">
        <v>-49208.164062</v>
      </c>
      <c r="D12190" s="0">
        <v>20393.476562</v>
      </c>
      <c r="E12190" s="0">
        <v>0.527567</v>
      </c>
      <c r="F12190" s="0">
        <v>9.93371</v>
      </c>
      <c r="G12190" s="0">
        <v>-0.1423</v>
      </c>
      <c r="H12190" s="0">
        <v>-0.029552</v>
      </c>
      <c r="I12190" s="0">
        <v>0.000582</v>
      </c>
      <c r="J12190" s="0">
        <v>0.001812</v>
      </c>
      <c r="K12190" s="0">
        <v>1014.809998</v>
      </c>
      <c r="L12190" s="0">
        <v>44.811054</v>
      </c>
      <c r="W12190" s="0">
        <f t="shared" si="190"/>
        <v>53355.684395529737</v>
      </c>
    </row>
    <row r="12191">
      <c r="A12191" s="0">
        <v>977.4225</v>
      </c>
      <c r="B12191" s="0">
        <v>-3094.061523</v>
      </c>
      <c r="C12191" s="0">
        <v>-49203.042969</v>
      </c>
      <c r="D12191" s="0">
        <v>20345.542969</v>
      </c>
      <c r="E12191" s="0">
        <v>0.524576</v>
      </c>
      <c r="F12191" s="0">
        <v>9.936438</v>
      </c>
      <c r="G12191" s="0">
        <v>-0.138922</v>
      </c>
      <c r="H12191" s="0">
        <v>-0.001857</v>
      </c>
      <c r="I12191" s="0">
        <v>0.003942</v>
      </c>
      <c r="J12191" s="0">
        <v>-0.006749</v>
      </c>
      <c r="K12191" s="0">
        <v>1014.809998</v>
      </c>
      <c r="L12191" s="0">
        <v>44.811054</v>
      </c>
      <c r="W12191" s="0">
        <f t="shared" si="190"/>
        <v>53333.420786789917</v>
      </c>
    </row>
    <row r="12192">
      <c r="A12192" s="0">
        <v>977.43375</v>
      </c>
      <c r="B12192" s="0">
        <v>-3165.610107</v>
      </c>
      <c r="C12192" s="0">
        <v>-49204.386719</v>
      </c>
      <c r="D12192" s="0">
        <v>20443.849609</v>
      </c>
      <c r="E12192" s="0">
        <v>0.528967</v>
      </c>
      <c r="F12192" s="0">
        <v>9.928753</v>
      </c>
      <c r="G12192" s="0">
        <v>-0.136466</v>
      </c>
      <c r="H12192" s="0">
        <v>0.032362</v>
      </c>
      <c r="I12192" s="0">
        <v>0.008543</v>
      </c>
      <c r="J12192" s="0">
        <v>-0.017006</v>
      </c>
      <c r="K12192" s="0">
        <v>1014.809998</v>
      </c>
      <c r="L12192" s="0">
        <v>44.811054</v>
      </c>
      <c r="W12192" s="0">
        <f t="shared" si="190"/>
        <v>53376.434374898578</v>
      </c>
    </row>
    <row r="12193">
      <c r="A12193" s="0">
        <v>977.445</v>
      </c>
      <c r="B12193" s="0">
        <v>-3109.950928</v>
      </c>
      <c r="C12193" s="0">
        <v>-49197.132812</v>
      </c>
      <c r="D12193" s="0">
        <v>20441.845703</v>
      </c>
      <c r="E12193" s="0">
        <v>0.530007</v>
      </c>
      <c r="F12193" s="0">
        <v>9.937554</v>
      </c>
      <c r="G12193" s="0">
        <v>-0.162696</v>
      </c>
      <c r="H12193" s="0">
        <v>0.056989</v>
      </c>
      <c r="I12193" s="0">
        <v>0.011426</v>
      </c>
      <c r="J12193" s="0">
        <v>-0.021724</v>
      </c>
      <c r="K12193" s="0">
        <v>1014.809998</v>
      </c>
      <c r="L12193" s="0">
        <v>44.811054</v>
      </c>
      <c r="W12193" s="0">
        <f t="shared" si="190"/>
        <v>53365.707410671457</v>
      </c>
    </row>
    <row r="12194">
      <c r="A12194" s="0">
        <v>977.45625</v>
      </c>
      <c r="B12194" s="0">
        <v>-3135.114014</v>
      </c>
      <c r="C12194" s="0">
        <v>-49184.839844</v>
      </c>
      <c r="D12194" s="0">
        <v>20289.839844</v>
      </c>
      <c r="E12194" s="0">
        <v>0.537825</v>
      </c>
      <c r="F12194" s="0">
        <v>9.935063</v>
      </c>
      <c r="G12194" s="0">
        <v>-0.14254</v>
      </c>
      <c r="H12194" s="0">
        <v>0.06273</v>
      </c>
      <c r="I12194" s="0">
        <v>0.012461</v>
      </c>
      <c r="J12194" s="0">
        <v>-0.020028</v>
      </c>
      <c r="K12194" s="0">
        <v>1014.809998</v>
      </c>
      <c r="L12194" s="0">
        <v>44.811054</v>
      </c>
      <c r="W12194" s="0">
        <f t="shared" si="190"/>
        <v>53297.795557188656</v>
      </c>
    </row>
    <row r="12195">
      <c r="A12195" s="0">
        <v>977.4675</v>
      </c>
      <c r="B12195" s="0">
        <v>-3134.415283</v>
      </c>
      <c r="C12195" s="0">
        <v>-49190.929687</v>
      </c>
      <c r="D12195" s="0">
        <v>20281.158203</v>
      </c>
      <c r="E12195" s="0">
        <v>0.541162</v>
      </c>
      <c r="F12195" s="0">
        <v>9.932903</v>
      </c>
      <c r="G12195" s="0">
        <v>-0.152898</v>
      </c>
      <c r="H12195" s="0">
        <v>0.04902</v>
      </c>
      <c r="I12195" s="0">
        <v>0.010142</v>
      </c>
      <c r="J12195" s="0">
        <v>-0.01613</v>
      </c>
      <c r="K12195" s="0">
        <v>1014.809998</v>
      </c>
      <c r="L12195" s="0">
        <v>44.811054</v>
      </c>
      <c r="W12195" s="0">
        <f t="shared" si="190"/>
        <v>53300.070362925384</v>
      </c>
    </row>
    <row r="12196">
      <c r="A12196" s="0">
        <v>977.47875</v>
      </c>
      <c r="B12196" s="0">
        <v>-3072.287598</v>
      </c>
      <c r="C12196" s="0">
        <v>-49207.390625</v>
      </c>
      <c r="D12196" s="0">
        <v>20349.513672</v>
      </c>
      <c r="E12196" s="0">
        <v>0.535305</v>
      </c>
      <c r="F12196" s="0">
        <v>9.932942</v>
      </c>
      <c r="G12196" s="0">
        <v>-0.144737</v>
      </c>
      <c r="H12196" s="0">
        <v>0.018914</v>
      </c>
      <c r="I12196" s="0">
        <v>0.006838</v>
      </c>
      <c r="J12196" s="0">
        <v>-0.010396</v>
      </c>
      <c r="K12196" s="0">
        <v>1014.809998</v>
      </c>
      <c r="L12196" s="0">
        <v>44.811054</v>
      </c>
      <c r="W12196" s="0">
        <f t="shared" si="190"/>
        <v>53337.687894143644</v>
      </c>
    </row>
    <row r="12197">
      <c r="A12197" s="0">
        <v>977.49</v>
      </c>
      <c r="B12197" s="0">
        <v>-3155.551514</v>
      </c>
      <c r="C12197" s="0">
        <v>-49166.796875</v>
      </c>
      <c r="D12197" s="0">
        <v>20393.03125</v>
      </c>
      <c r="E12197" s="0">
        <v>0.531766</v>
      </c>
      <c r="F12197" s="0">
        <v>9.932117</v>
      </c>
      <c r="G12197" s="0">
        <v>-0.145977</v>
      </c>
      <c r="H12197" s="0">
        <v>-0.013069</v>
      </c>
      <c r="I12197" s="0">
        <v>0.002974</v>
      </c>
      <c r="J12197" s="0">
        <v>-0.003305</v>
      </c>
      <c r="K12197" s="0">
        <v>1014.809998</v>
      </c>
      <c r="L12197" s="0">
        <v>44.811054</v>
      </c>
      <c r="W12197" s="0">
        <f t="shared" si="190"/>
        <v>53321.732378726163</v>
      </c>
    </row>
    <row r="12198">
      <c r="A12198" s="0">
        <v>977.50125</v>
      </c>
      <c r="B12198" s="0">
        <v>-3115.307373</v>
      </c>
      <c r="C12198" s="0">
        <v>-49190.167969</v>
      </c>
      <c r="D12198" s="0">
        <v>20348.099609</v>
      </c>
      <c r="E12198" s="0">
        <v>0.52773</v>
      </c>
      <c r="F12198" s="0">
        <v>9.937527</v>
      </c>
      <c r="G12198" s="0">
        <v>-0.141042</v>
      </c>
      <c r="H12198" s="0">
        <v>-0.029756</v>
      </c>
      <c r="I12198" s="0">
        <v>0.000539</v>
      </c>
      <c r="J12198" s="0">
        <v>0.001201</v>
      </c>
      <c r="K12198" s="0">
        <v>1014.789978</v>
      </c>
      <c r="L12198" s="0">
        <v>44.811054</v>
      </c>
      <c r="W12198" s="0">
        <f t="shared" si="190"/>
        <v>53323.755705543546</v>
      </c>
    </row>
    <row r="12199">
      <c r="A12199" s="0">
        <v>977.5125</v>
      </c>
      <c r="B12199" s="0">
        <v>-3210.1604</v>
      </c>
      <c r="C12199" s="0">
        <v>-49206.800781</v>
      </c>
      <c r="D12199" s="0">
        <v>20394.488281</v>
      </c>
      <c r="E12199" s="0">
        <v>0.525163</v>
      </c>
      <c r="F12199" s="0">
        <v>9.931435</v>
      </c>
      <c r="G12199" s="0">
        <v>-0.137325</v>
      </c>
      <c r="H12199" s="0">
        <v>-0.028708</v>
      </c>
      <c r="I12199" s="0">
        <v>0.000347</v>
      </c>
      <c r="J12199" s="0">
        <v>0.001286</v>
      </c>
      <c r="K12199" s="0">
        <v>1014.789978</v>
      </c>
      <c r="L12199" s="0">
        <v>44.811054</v>
      </c>
      <c r="W12199" s="0">
        <f t="shared" si="190"/>
        <v>53362.4355248015</v>
      </c>
    </row>
    <row r="12200">
      <c r="A12200" s="0">
        <v>977.52375</v>
      </c>
      <c r="B12200" s="0">
        <v>-3198.239502</v>
      </c>
      <c r="C12200" s="0">
        <v>-49211.933594</v>
      </c>
      <c r="D12200" s="0">
        <v>20346.71875</v>
      </c>
      <c r="E12200" s="0">
        <v>0.529339</v>
      </c>
      <c r="F12200" s="0">
        <v>9.934133</v>
      </c>
      <c r="G12200" s="0">
        <v>-0.143925</v>
      </c>
      <c r="H12200" s="0">
        <v>-0.012406</v>
      </c>
      <c r="I12200" s="0">
        <v>0.002418</v>
      </c>
      <c r="J12200" s="0">
        <v>-0.004027</v>
      </c>
      <c r="K12200" s="0">
        <v>1014.789978</v>
      </c>
      <c r="L12200" s="0">
        <v>44.811054</v>
      </c>
      <c r="W12200" s="0">
        <f t="shared" si="190"/>
        <v>53348.215601498996</v>
      </c>
    </row>
    <row r="12201">
      <c r="A12201" s="0">
        <v>977.535</v>
      </c>
      <c r="B12201" s="0">
        <v>-3160.95874</v>
      </c>
      <c r="C12201" s="0">
        <v>-49159.617187</v>
      </c>
      <c r="D12201" s="0">
        <v>20457.398437</v>
      </c>
      <c r="E12201" s="0">
        <v>0.538948</v>
      </c>
      <c r="F12201" s="0">
        <v>9.938504</v>
      </c>
      <c r="G12201" s="0">
        <v>-0.143211</v>
      </c>
      <c r="H12201" s="0">
        <v>0.028238</v>
      </c>
      <c r="I12201" s="0">
        <v>0.007202</v>
      </c>
      <c r="J12201" s="0">
        <v>-0.015901</v>
      </c>
      <c r="K12201" s="0">
        <v>1014.789978</v>
      </c>
      <c r="L12201" s="0">
        <v>44.811054</v>
      </c>
      <c r="W12201" s="0">
        <f t="shared" si="190"/>
        <v>53340.0859854813</v>
      </c>
    </row>
    <row r="12202">
      <c r="A12202" s="0">
        <v>977.54625</v>
      </c>
      <c r="B12202" s="0">
        <v>-3207.357422</v>
      </c>
      <c r="C12202" s="0">
        <v>-49175.855469</v>
      </c>
      <c r="D12202" s="0">
        <v>20417.011719</v>
      </c>
      <c r="E12202" s="0">
        <v>0.532109</v>
      </c>
      <c r="F12202" s="0">
        <v>9.936661</v>
      </c>
      <c r="G12202" s="0">
        <v>-0.158478</v>
      </c>
      <c r="H12202" s="0">
        <v>0.05106</v>
      </c>
      <c r="I12202" s="0">
        <v>0.011086</v>
      </c>
      <c r="J12202" s="0">
        <v>-0.020982</v>
      </c>
      <c r="K12202" s="0">
        <v>1014.789978</v>
      </c>
      <c r="L12202" s="0">
        <v>44.811054</v>
      </c>
      <c r="W12202" s="0">
        <f t="shared" si="190"/>
        <v>53342.349688350056</v>
      </c>
    </row>
    <row r="12203">
      <c r="A12203" s="0">
        <v>977.5575</v>
      </c>
      <c r="B12203" s="0">
        <v>-3047.970947</v>
      </c>
      <c r="C12203" s="0">
        <v>-49160.167969</v>
      </c>
      <c r="D12203" s="0">
        <v>20355.857422</v>
      </c>
      <c r="E12203" s="0">
        <v>0.517498</v>
      </c>
      <c r="F12203" s="0">
        <v>9.937656</v>
      </c>
      <c r="G12203" s="0">
        <v>-0.167164</v>
      </c>
      <c r="H12203" s="0">
        <v>0.063874</v>
      </c>
      <c r="I12203" s="0">
        <v>0.011972</v>
      </c>
      <c r="J12203" s="0">
        <v>-0.02142</v>
      </c>
      <c r="K12203" s="0">
        <v>1014.789978</v>
      </c>
      <c r="L12203" s="0">
        <v>44.811054</v>
      </c>
      <c r="W12203" s="0">
        <f t="shared" si="190"/>
        <v>53295.151496349477</v>
      </c>
    </row>
    <row r="12204">
      <c r="A12204" s="0">
        <v>977.56875</v>
      </c>
      <c r="B12204" s="0">
        <v>-3142.993896</v>
      </c>
      <c r="C12204" s="0">
        <v>-49144.613281</v>
      </c>
      <c r="D12204" s="0">
        <v>20358.640625</v>
      </c>
      <c r="E12204" s="0">
        <v>0.53552</v>
      </c>
      <c r="F12204" s="0">
        <v>9.937672</v>
      </c>
      <c r="G12204" s="0">
        <v>-0.156958</v>
      </c>
      <c r="H12204" s="0">
        <v>0.050485</v>
      </c>
      <c r="I12204" s="0">
        <v>0.01062</v>
      </c>
      <c r="J12204" s="0">
        <v>-0.016764</v>
      </c>
      <c r="K12204" s="0">
        <v>1014.789978</v>
      </c>
      <c r="L12204" s="0">
        <v>44.811054</v>
      </c>
      <c r="W12204" s="0">
        <f t="shared" si="190"/>
        <v>53287.387562792333</v>
      </c>
    </row>
    <row r="12205">
      <c r="A12205" s="0">
        <v>977.58</v>
      </c>
      <c r="B12205" s="0">
        <v>-3126.727539</v>
      </c>
      <c r="C12205" s="0">
        <v>-49188.328125</v>
      </c>
      <c r="D12205" s="0">
        <v>20378.96875</v>
      </c>
      <c r="E12205" s="0">
        <v>0.52787</v>
      </c>
      <c r="F12205" s="0">
        <v>9.929776</v>
      </c>
      <c r="G12205" s="0">
        <v>-0.169688</v>
      </c>
      <c r="H12205" s="0">
        <v>0.024382</v>
      </c>
      <c r="I12205" s="0">
        <v>0.007353</v>
      </c>
      <c r="J12205" s="0">
        <v>-0.011126</v>
      </c>
      <c r="K12205" s="0">
        <v>1014.789978</v>
      </c>
      <c r="L12205" s="0">
        <v>44.811054</v>
      </c>
      <c r="W12205" s="0">
        <f t="shared" si="190"/>
        <v>53334.514304990938</v>
      </c>
    </row>
    <row r="12206">
      <c r="A12206" s="0">
        <v>977.59125</v>
      </c>
      <c r="B12206" s="0">
        <v>-3219.061523</v>
      </c>
      <c r="C12206" s="0">
        <v>-49210.152344</v>
      </c>
      <c r="D12206" s="0">
        <v>20361.3125</v>
      </c>
      <c r="E12206" s="0">
        <v>0.536203</v>
      </c>
      <c r="F12206" s="0">
        <v>9.924719</v>
      </c>
      <c r="G12206" s="0">
        <v>-0.14607</v>
      </c>
      <c r="H12206" s="0">
        <v>0.00049</v>
      </c>
      <c r="I12206" s="0">
        <v>0.004577</v>
      </c>
      <c r="J12206" s="0">
        <v>-0.00687</v>
      </c>
      <c r="K12206" s="0">
        <v>1014.789978</v>
      </c>
      <c r="L12206" s="0">
        <v>44.811054</v>
      </c>
      <c r="W12206" s="0">
        <f t="shared" si="190"/>
        <v>53353.392558779276</v>
      </c>
    </row>
    <row r="12207">
      <c r="A12207" s="0">
        <v>977.6025</v>
      </c>
      <c r="B12207" s="0">
        <v>-3105.552246</v>
      </c>
      <c r="C12207" s="0">
        <v>-49181.398437</v>
      </c>
      <c r="D12207" s="0">
        <v>20431.818359</v>
      </c>
      <c r="E12207" s="0">
        <v>0.529955</v>
      </c>
      <c r="F12207" s="0">
        <v>9.932703</v>
      </c>
      <c r="G12207" s="0">
        <v>-0.142356</v>
      </c>
      <c r="H12207" s="0">
        <v>-0.023949</v>
      </c>
      <c r="I12207" s="0">
        <v>0.001107</v>
      </c>
      <c r="J12207" s="0">
        <v>0.000875</v>
      </c>
      <c r="K12207" s="0">
        <v>1014.809998</v>
      </c>
      <c r="L12207" s="0">
        <v>44.813591</v>
      </c>
      <c r="W12207" s="0">
        <f t="shared" si="190"/>
        <v>53347.104967624546</v>
      </c>
    </row>
    <row r="12208">
      <c r="A12208" s="0">
        <v>977.61375</v>
      </c>
      <c r="B12208" s="0">
        <v>-3115.141846</v>
      </c>
      <c r="C12208" s="0">
        <v>-49192.378906</v>
      </c>
      <c r="D12208" s="0">
        <v>20462.992187</v>
      </c>
      <c r="E12208" s="0">
        <v>0.523741</v>
      </c>
      <c r="F12208" s="0">
        <v>9.935222</v>
      </c>
      <c r="G12208" s="0">
        <v>-0.14734</v>
      </c>
      <c r="H12208" s="0">
        <v>-0.031866</v>
      </c>
      <c r="I12208" s="0">
        <v>0.000862</v>
      </c>
      <c r="J12208" s="0">
        <v>0.00136</v>
      </c>
      <c r="K12208" s="0">
        <v>1014.809998</v>
      </c>
      <c r="L12208" s="0">
        <v>44.813591</v>
      </c>
      <c r="W12208" s="0">
        <f t="shared" si="190"/>
        <v>53369.732062259754</v>
      </c>
    </row>
    <row r="12209">
      <c r="A12209" s="0">
        <v>977.625</v>
      </c>
      <c r="B12209" s="0">
        <v>-3059.412109</v>
      </c>
      <c r="C12209" s="0">
        <v>-49184.019531</v>
      </c>
      <c r="D12209" s="0">
        <v>20444.728516</v>
      </c>
      <c r="E12209" s="0">
        <v>0.525044</v>
      </c>
      <c r="F12209" s="0">
        <v>9.938542</v>
      </c>
      <c r="G12209" s="0">
        <v>-0.155027</v>
      </c>
      <c r="H12209" s="0">
        <v>-0.013528</v>
      </c>
      <c r="I12209" s="0">
        <v>0.002442</v>
      </c>
      <c r="J12209" s="0">
        <v>-0.004333</v>
      </c>
      <c r="K12209" s="0">
        <v>1014.809998</v>
      </c>
      <c r="L12209" s="0">
        <v>44.813591</v>
      </c>
      <c r="W12209" s="0">
        <f t="shared" si="190"/>
        <v>53351.801317026104</v>
      </c>
    </row>
    <row r="12210">
      <c r="A12210" s="0">
        <v>977.63625</v>
      </c>
      <c r="B12210" s="0">
        <v>-3063.844482</v>
      </c>
      <c r="C12210" s="0">
        <v>-49191.535156</v>
      </c>
      <c r="D12210" s="0">
        <v>20494.689453</v>
      </c>
      <c r="E12210" s="0">
        <v>0.536538</v>
      </c>
      <c r="F12210" s="0">
        <v>9.928688</v>
      </c>
      <c r="G12210" s="0">
        <v>-0.147568</v>
      </c>
      <c r="H12210" s="0">
        <v>0.020612</v>
      </c>
      <c r="I12210" s="0">
        <v>0.007043</v>
      </c>
      <c r="J12210" s="0">
        <v>-0.014955</v>
      </c>
      <c r="K12210" s="0">
        <v>1014.809998</v>
      </c>
      <c r="L12210" s="0">
        <v>44.813591</v>
      </c>
      <c r="W12210" s="0">
        <f t="shared" si="190"/>
        <v>53378.146931012656</v>
      </c>
    </row>
    <row r="12211">
      <c r="A12211" s="0">
        <v>977.6475</v>
      </c>
      <c r="B12211" s="0">
        <v>-3075.05127</v>
      </c>
      <c r="C12211" s="0">
        <v>-49213.496094</v>
      </c>
      <c r="D12211" s="0">
        <v>20479.123047</v>
      </c>
      <c r="E12211" s="0">
        <v>0.533612</v>
      </c>
      <c r="F12211" s="0">
        <v>9.928227</v>
      </c>
      <c r="G12211" s="0">
        <v>-0.160162</v>
      </c>
      <c r="H12211" s="0">
        <v>0.046385</v>
      </c>
      <c r="I12211" s="0">
        <v>0.010701</v>
      </c>
      <c r="J12211" s="0">
        <v>-0.021255</v>
      </c>
      <c r="K12211" s="0">
        <v>1014.809998</v>
      </c>
      <c r="L12211" s="0">
        <v>44.813591</v>
      </c>
      <c r="W12211" s="0">
        <f t="shared" si="190"/>
        <v>53393.057777968177</v>
      </c>
    </row>
    <row r="12212">
      <c r="A12212" s="0">
        <v>977.65875</v>
      </c>
      <c r="B12212" s="0">
        <v>-3025.051514</v>
      </c>
      <c r="C12212" s="0">
        <v>-49192.953125</v>
      </c>
      <c r="D12212" s="0">
        <v>20359.167969</v>
      </c>
      <c r="E12212" s="0">
        <v>0.531327</v>
      </c>
      <c r="F12212" s="0">
        <v>9.938145</v>
      </c>
      <c r="G12212" s="0">
        <v>-0.154905</v>
      </c>
      <c r="H12212" s="0">
        <v>0.059022</v>
      </c>
      <c r="I12212" s="0">
        <v>0.011872</v>
      </c>
      <c r="J12212" s="0">
        <v>-0.021177</v>
      </c>
      <c r="K12212" s="0">
        <v>1014.809998</v>
      </c>
      <c r="L12212" s="0">
        <v>44.813591</v>
      </c>
      <c r="W12212" s="0">
        <f t="shared" si="190"/>
        <v>53325.353202869235</v>
      </c>
    </row>
    <row r="12213">
      <c r="A12213" s="0">
        <v>977.67</v>
      </c>
      <c r="B12213" s="0">
        <v>-3126.892578</v>
      </c>
      <c r="C12213" s="0">
        <v>-49174.136719</v>
      </c>
      <c r="D12213" s="0">
        <v>20366.267578</v>
      </c>
      <c r="E12213" s="0">
        <v>0.528185</v>
      </c>
      <c r="F12213" s="0">
        <v>9.938194</v>
      </c>
      <c r="G12213" s="0">
        <v>-0.15124</v>
      </c>
      <c r="H12213" s="0">
        <v>0.060434</v>
      </c>
      <c r="I12213" s="0">
        <v>0.012483</v>
      </c>
      <c r="J12213" s="0">
        <v>-0.01847</v>
      </c>
      <c r="K12213" s="0">
        <v>1014.809998</v>
      </c>
      <c r="L12213" s="0">
        <v>44.813591</v>
      </c>
      <c r="W12213" s="0">
        <f t="shared" si="190"/>
        <v>53316.583107996987</v>
      </c>
    </row>
    <row r="12214">
      <c r="A12214" s="0">
        <v>977.68125</v>
      </c>
      <c r="B12214" s="0">
        <v>-3083.725342</v>
      </c>
      <c r="C12214" s="0">
        <v>-49169.273437</v>
      </c>
      <c r="D12214" s="0">
        <v>20317.712891</v>
      </c>
      <c r="E12214" s="0">
        <v>0.523744</v>
      </c>
      <c r="F12214" s="0">
        <v>9.937384</v>
      </c>
      <c r="G12214" s="0">
        <v>-0.153421</v>
      </c>
      <c r="H12214" s="0">
        <v>0.035557</v>
      </c>
      <c r="I12214" s="0">
        <v>0.009076</v>
      </c>
      <c r="J12214" s="0">
        <v>-0.011971</v>
      </c>
      <c r="K12214" s="0">
        <v>1014.809998</v>
      </c>
      <c r="L12214" s="0">
        <v>44.813591</v>
      </c>
      <c r="W12214" s="0">
        <f t="shared" si="190"/>
        <v>53291.052433109951</v>
      </c>
    </row>
    <row r="12215">
      <c r="A12215" s="0">
        <v>977.6925</v>
      </c>
      <c r="B12215" s="0">
        <v>-3185.844238</v>
      </c>
      <c r="C12215" s="0">
        <v>-49204.136719</v>
      </c>
      <c r="D12215" s="0">
        <v>20390.082031</v>
      </c>
      <c r="E12215" s="0">
        <v>0.525278</v>
      </c>
      <c r="F12215" s="0">
        <v>9.936941</v>
      </c>
      <c r="G12215" s="0">
        <v>-0.14689</v>
      </c>
      <c r="H12215" s="0">
        <v>-0.001496</v>
      </c>
      <c r="I12215" s="0">
        <v>0.004959</v>
      </c>
      <c r="J12215" s="0">
        <v>-0.004856</v>
      </c>
      <c r="K12215" s="0">
        <v>1014.809998</v>
      </c>
      <c r="L12215" s="0">
        <v>44.813591</v>
      </c>
      <c r="W12215" s="0">
        <f t="shared" si="190"/>
        <v>53356.837603082808</v>
      </c>
    </row>
    <row r="12216">
      <c r="A12216" s="0">
        <v>977.70375</v>
      </c>
      <c r="B12216" s="0">
        <v>-3024.834717</v>
      </c>
      <c r="C12216" s="0">
        <v>-49211.203125</v>
      </c>
      <c r="D12216" s="0">
        <v>20410.919922</v>
      </c>
      <c r="E12216" s="0">
        <v>0.5222</v>
      </c>
      <c r="F12216" s="0">
        <v>9.937994</v>
      </c>
      <c r="G12216" s="0">
        <v>-0.148917</v>
      </c>
      <c r="H12216" s="0">
        <v>-0.025812</v>
      </c>
      <c r="I12216" s="0">
        <v>0.00118</v>
      </c>
      <c r="J12216" s="0">
        <v>0.000188</v>
      </c>
      <c r="K12216" s="0">
        <v>1014.820007</v>
      </c>
      <c r="L12216" s="0">
        <v>44.813591</v>
      </c>
      <c r="W12216" s="0">
        <f t="shared" si="190"/>
        <v>53361.950771476433</v>
      </c>
    </row>
    <row r="12217">
      <c r="A12217" s="0">
        <v>977.715</v>
      </c>
      <c r="B12217" s="0">
        <v>-3028.175293</v>
      </c>
      <c r="C12217" s="0">
        <v>-49192.167969</v>
      </c>
      <c r="D12217" s="0">
        <v>20498.476562</v>
      </c>
      <c r="E12217" s="0">
        <v>0.520997</v>
      </c>
      <c r="F12217" s="0">
        <v>9.930083</v>
      </c>
      <c r="G12217" s="0">
        <v>-0.137769</v>
      </c>
      <c r="H12217" s="0">
        <v>-0.03334</v>
      </c>
      <c r="I12217" s="0">
        <v>0.000239</v>
      </c>
      <c r="J12217" s="0">
        <v>0.002885</v>
      </c>
      <c r="K12217" s="0">
        <v>1014.820007</v>
      </c>
      <c r="L12217" s="0">
        <v>44.813591</v>
      </c>
      <c r="W12217" s="0">
        <f t="shared" si="190"/>
        <v>53378.148866912845</v>
      </c>
    </row>
    <row r="12218">
      <c r="A12218" s="0">
        <v>977.72625</v>
      </c>
      <c r="B12218" s="0">
        <v>-3051.547363</v>
      </c>
      <c r="C12218" s="0">
        <v>-49175.363281</v>
      </c>
      <c r="D12218" s="0">
        <v>20423.298828</v>
      </c>
      <c r="E12218" s="0">
        <v>0.525018</v>
      </c>
      <c r="F12218" s="0">
        <v>9.926661</v>
      </c>
      <c r="G12218" s="0">
        <v>-0.14217</v>
      </c>
      <c r="H12218" s="0">
        <v>-0.018889</v>
      </c>
      <c r="I12218" s="0">
        <v>0.002435</v>
      </c>
      <c r="J12218" s="0">
        <v>-0.001457</v>
      </c>
      <c r="K12218" s="0">
        <v>1014.820007</v>
      </c>
      <c r="L12218" s="0">
        <v>44.813591</v>
      </c>
      <c r="W12218" s="0">
        <f t="shared" si="190"/>
        <v>53335.161292947654</v>
      </c>
    </row>
    <row r="12219">
      <c r="A12219" s="0">
        <v>977.7375</v>
      </c>
      <c r="B12219" s="0">
        <v>-3099.037842</v>
      </c>
      <c r="C12219" s="0">
        <v>-49181.472656</v>
      </c>
      <c r="D12219" s="0">
        <v>20386.958984</v>
      </c>
      <c r="E12219" s="0">
        <v>0.529449</v>
      </c>
      <c r="F12219" s="0">
        <v>9.936061</v>
      </c>
      <c r="G12219" s="0">
        <v>-0.152746</v>
      </c>
      <c r="H12219" s="0">
        <v>0.010136</v>
      </c>
      <c r="I12219" s="0">
        <v>0.005821</v>
      </c>
      <c r="J12219" s="0">
        <v>-0.010291</v>
      </c>
      <c r="K12219" s="0">
        <v>1014.820007</v>
      </c>
      <c r="L12219" s="0">
        <v>44.813591</v>
      </c>
      <c r="W12219" s="0">
        <f t="shared" si="190"/>
        <v>53329.629520317518</v>
      </c>
    </row>
    <row r="12220">
      <c r="A12220" s="0">
        <v>977.74875</v>
      </c>
      <c r="B12220" s="0">
        <v>-3089.953857</v>
      </c>
      <c r="C12220" s="0">
        <v>-49172.105469</v>
      </c>
      <c r="D12220" s="0">
        <v>20426.488281</v>
      </c>
      <c r="E12220" s="0">
        <v>0.532071</v>
      </c>
      <c r="F12220" s="0">
        <v>9.925207</v>
      </c>
      <c r="G12220" s="0">
        <v>-0.156949</v>
      </c>
      <c r="H12220" s="0">
        <v>0.040632</v>
      </c>
      <c r="I12220" s="0">
        <v>0.008888</v>
      </c>
      <c r="J12220" s="0">
        <v>-0.018733</v>
      </c>
      <c r="K12220" s="0">
        <v>1014.820007</v>
      </c>
      <c r="L12220" s="0">
        <v>44.813591</v>
      </c>
      <c r="W12220" s="0">
        <f t="shared" si="190"/>
        <v>53335.590318160721</v>
      </c>
    </row>
    <row r="12221">
      <c r="A12221" s="0">
        <v>977.76</v>
      </c>
      <c r="B12221" s="0">
        <v>-3159.194092</v>
      </c>
      <c r="C12221" s="0">
        <v>-49176.878906</v>
      </c>
      <c r="D12221" s="0">
        <v>20422.939453</v>
      </c>
      <c r="E12221" s="0">
        <v>0.519</v>
      </c>
      <c r="F12221" s="0">
        <v>9.940884</v>
      </c>
      <c r="G12221" s="0">
        <v>-0.15344</v>
      </c>
      <c r="H12221" s="0">
        <v>0.062513</v>
      </c>
      <c r="I12221" s="0">
        <v>0.012143</v>
      </c>
      <c r="J12221" s="0">
        <v>-0.023177</v>
      </c>
      <c r="K12221" s="0">
        <v>1014.820007</v>
      </c>
      <c r="L12221" s="0">
        <v>44.813591</v>
      </c>
      <c r="W12221" s="0">
        <f t="shared" si="190"/>
        <v>53342.688178861208</v>
      </c>
    </row>
    <row r="12222">
      <c r="A12222" s="0">
        <v>977.77125</v>
      </c>
      <c r="B12222" s="0">
        <v>-3183.266602</v>
      </c>
      <c r="C12222" s="0">
        <v>-49176.15625</v>
      </c>
      <c r="D12222" s="0">
        <v>20477.564453</v>
      </c>
      <c r="E12222" s="0">
        <v>0.529989</v>
      </c>
      <c r="F12222" s="0">
        <v>9.939834</v>
      </c>
      <c r="G12222" s="0">
        <v>-0.147013</v>
      </c>
      <c r="H12222" s="0">
        <v>0.05985</v>
      </c>
      <c r="I12222" s="0">
        <v>0.01187</v>
      </c>
      <c r="J12222" s="0">
        <v>-0.01974</v>
      </c>
      <c r="K12222" s="0">
        <v>1014.820007</v>
      </c>
      <c r="L12222" s="0">
        <v>44.813591</v>
      </c>
      <c r="W12222" s="0">
        <f t="shared" si="190"/>
        <v>53364.390521307294</v>
      </c>
    </row>
    <row r="12223">
      <c r="A12223" s="0">
        <v>977.7825</v>
      </c>
      <c r="B12223" s="0">
        <v>-3130.983398</v>
      </c>
      <c r="C12223" s="0">
        <v>-49177.917969</v>
      </c>
      <c r="D12223" s="0">
        <v>20340.820312</v>
      </c>
      <c r="E12223" s="0">
        <v>0.531214</v>
      </c>
      <c r="F12223" s="0">
        <v>9.92711</v>
      </c>
      <c r="G12223" s="0">
        <v>-0.160793</v>
      </c>
      <c r="H12223" s="0">
        <v>0.041681</v>
      </c>
      <c r="I12223" s="0">
        <v>0.010081</v>
      </c>
      <c r="J12223" s="0">
        <v>-0.014399</v>
      </c>
      <c r="K12223" s="0">
        <v>1014.820007</v>
      </c>
      <c r="L12223" s="0">
        <v>44.813591</v>
      </c>
      <c r="W12223" s="0">
        <f t="shared" si="190"/>
        <v>53310.59598024877</v>
      </c>
    </row>
    <row r="12224">
      <c r="A12224" s="0">
        <v>977.79375</v>
      </c>
      <c r="B12224" s="0">
        <v>-3067.597656</v>
      </c>
      <c r="C12224" s="0">
        <v>-49211.847656</v>
      </c>
      <c r="D12224" s="0">
        <v>20432.720703</v>
      </c>
      <c r="E12224" s="0">
        <v>0.52648</v>
      </c>
      <c r="F12224" s="0">
        <v>9.925914</v>
      </c>
      <c r="G12224" s="0">
        <v>-0.149646</v>
      </c>
      <c r="H12224" s="0">
        <v>0.008499</v>
      </c>
      <c r="I12224" s="0">
        <v>0.005156</v>
      </c>
      <c r="J12224" s="0">
        <v>-0.008791</v>
      </c>
      <c r="K12224" s="0">
        <v>1014.820007</v>
      </c>
      <c r="L12224" s="0">
        <v>44.813591</v>
      </c>
      <c r="W12224" s="0">
        <f t="shared" si="190"/>
        <v>53373.328361863038</v>
      </c>
    </row>
    <row r="12225">
      <c r="A12225" s="0">
        <v>977.805</v>
      </c>
      <c r="B12225" s="0">
        <v>-3005.900391</v>
      </c>
      <c r="C12225" s="0">
        <v>-49210.355469</v>
      </c>
      <c r="D12225" s="0">
        <v>20357.025391</v>
      </c>
      <c r="E12225" s="0">
        <v>0.518275</v>
      </c>
      <c r="F12225" s="0">
        <v>9.916576</v>
      </c>
      <c r="G12225" s="0">
        <v>-0.15596</v>
      </c>
      <c r="H12225" s="0">
        <v>-0.021252</v>
      </c>
      <c r="I12225" s="0">
        <v>0.001807</v>
      </c>
      <c r="J12225" s="0">
        <v>-0.001332</v>
      </c>
      <c r="K12225" s="0">
        <v>1014.820007</v>
      </c>
      <c r="L12225" s="0">
        <v>44.815937</v>
      </c>
      <c r="W12225" s="0">
        <f t="shared" si="190"/>
        <v>53339.5069841836</v>
      </c>
    </row>
    <row r="12226">
      <c r="A12226" s="0">
        <v>977.81625</v>
      </c>
      <c r="B12226" s="0">
        <v>-3132.803955</v>
      </c>
      <c r="C12226" s="0">
        <v>-49206.199219</v>
      </c>
      <c r="D12226" s="0">
        <v>20285.992187</v>
      </c>
      <c r="E12226" s="0">
        <v>0.532684</v>
      </c>
      <c r="F12226" s="0">
        <v>9.932037</v>
      </c>
      <c r="G12226" s="0">
        <v>-0.143023</v>
      </c>
      <c r="H12226" s="0">
        <v>-0.032591</v>
      </c>
      <c r="I12226" s="0">
        <v>4.227593E-05</v>
      </c>
      <c r="J12226" s="0">
        <v>0.002209</v>
      </c>
      <c r="K12226" s="0">
        <v>1014.820007</v>
      </c>
      <c r="L12226" s="0">
        <v>44.815937</v>
      </c>
      <c r="W12226" s="0">
        <f ref="W12226:W12289" t="shared" si="191">SQRT((B12226)^2+(C12226)^2+(D12226)^2)</f>
        <v>53315.907393679474</v>
      </c>
    </row>
    <row r="12227">
      <c r="A12227" s="0">
        <v>977.8275</v>
      </c>
      <c r="B12227" s="0">
        <v>-3182.445557</v>
      </c>
      <c r="C12227" s="0">
        <v>-49221.71875</v>
      </c>
      <c r="D12227" s="0">
        <v>20349.619141</v>
      </c>
      <c r="E12227" s="0">
        <v>0.527877</v>
      </c>
      <c r="F12227" s="0">
        <v>9.931283</v>
      </c>
      <c r="G12227" s="0">
        <v>-0.154133</v>
      </c>
      <c r="H12227" s="0">
        <v>-0.026088</v>
      </c>
      <c r="I12227" s="0">
        <v>0.000953</v>
      </c>
      <c r="J12227" s="0">
        <v>0.000829</v>
      </c>
      <c r="K12227" s="0">
        <v>1014.820007</v>
      </c>
      <c r="L12227" s="0">
        <v>44.815937</v>
      </c>
      <c r="W12227" s="0">
        <f t="shared" si="191"/>
        <v>53357.403943699544</v>
      </c>
    </row>
    <row r="12228">
      <c r="A12228" s="0">
        <v>977.83875</v>
      </c>
      <c r="B12228" s="0">
        <v>-3075.447998</v>
      </c>
      <c r="C12228" s="0">
        <v>-49188.660156</v>
      </c>
      <c r="D12228" s="0">
        <v>20390.628906</v>
      </c>
      <c r="E12228" s="0">
        <v>0.536534</v>
      </c>
      <c r="F12228" s="0">
        <v>9.934282</v>
      </c>
      <c r="G12228" s="0">
        <v>-0.154299</v>
      </c>
      <c r="H12228" s="0">
        <v>-0.000715</v>
      </c>
      <c r="I12228" s="0">
        <v>0.004278</v>
      </c>
      <c r="J12228" s="0">
        <v>-0.007565</v>
      </c>
      <c r="K12228" s="0">
        <v>1014.820007</v>
      </c>
      <c r="L12228" s="0">
        <v>44.815937</v>
      </c>
      <c r="W12228" s="0">
        <f t="shared" si="191"/>
        <v>53336.295479842491</v>
      </c>
    </row>
    <row r="12229">
      <c r="A12229" s="0">
        <v>977.85</v>
      </c>
      <c r="B12229" s="0">
        <v>-3010.382812</v>
      </c>
      <c r="C12229" s="0">
        <v>-49183.578125</v>
      </c>
      <c r="D12229" s="0">
        <v>20321.943359</v>
      </c>
      <c r="E12229" s="0">
        <v>0.535053</v>
      </c>
      <c r="F12229" s="0">
        <v>9.939495</v>
      </c>
      <c r="G12229" s="0">
        <v>-0.161835</v>
      </c>
      <c r="H12229" s="0">
        <v>0.031872</v>
      </c>
      <c r="I12229" s="0">
        <v>0.008069</v>
      </c>
      <c r="J12229" s="0">
        <v>-0.018318</v>
      </c>
      <c r="K12229" s="0">
        <v>1014.820007</v>
      </c>
      <c r="L12229" s="0">
        <v>44.815937</v>
      </c>
      <c r="W12229" s="0">
        <f t="shared" si="191"/>
        <v>53301.6711158212</v>
      </c>
    </row>
    <row r="12230">
      <c r="A12230" s="0">
        <v>977.86125</v>
      </c>
      <c r="B12230" s="0">
        <v>-3182.110107</v>
      </c>
      <c r="C12230" s="0">
        <v>-49206.882812</v>
      </c>
      <c r="D12230" s="0">
        <v>20311.947266</v>
      </c>
      <c r="E12230" s="0">
        <v>0.537297</v>
      </c>
      <c r="F12230" s="0">
        <v>9.944913</v>
      </c>
      <c r="G12230" s="0">
        <v>-0.145317</v>
      </c>
      <c r="H12230" s="0">
        <v>0.057249</v>
      </c>
      <c r="I12230" s="0">
        <v>0.012044</v>
      </c>
      <c r="J12230" s="0">
        <v>-0.022092</v>
      </c>
      <c r="K12230" s="0">
        <v>1014.820007</v>
      </c>
      <c r="L12230" s="0">
        <v>44.815937</v>
      </c>
      <c r="W12230" s="0">
        <f t="shared" si="191"/>
        <v>53329.338478399834</v>
      </c>
    </row>
    <row r="12231">
      <c r="A12231" s="0">
        <v>977.8725</v>
      </c>
      <c r="B12231" s="0">
        <v>-3004.304443</v>
      </c>
      <c r="C12231" s="0">
        <v>-49201.148437</v>
      </c>
      <c r="D12231" s="0">
        <v>20393.626953</v>
      </c>
      <c r="E12231" s="0">
        <v>0.540541</v>
      </c>
      <c r="F12231" s="0">
        <v>9.927918</v>
      </c>
      <c r="G12231" s="0">
        <v>-0.144013</v>
      </c>
      <c r="H12231" s="0">
        <v>0.062964</v>
      </c>
      <c r="I12231" s="0">
        <v>0.012867</v>
      </c>
      <c r="J12231" s="0">
        <v>-0.019776</v>
      </c>
      <c r="K12231" s="0">
        <v>1014.820007</v>
      </c>
      <c r="L12231" s="0">
        <v>44.815937</v>
      </c>
      <c r="W12231" s="0">
        <f t="shared" si="191"/>
        <v>53344.904845768215</v>
      </c>
    </row>
    <row r="12232">
      <c r="A12232" s="0">
        <v>977.88375</v>
      </c>
      <c r="B12232" s="0">
        <v>-3078.912109</v>
      </c>
      <c r="C12232" s="0">
        <v>-49192.96875</v>
      </c>
      <c r="D12232" s="0">
        <v>20262.710937</v>
      </c>
      <c r="E12232" s="0">
        <v>0.5337</v>
      </c>
      <c r="F12232" s="0">
        <v>9.937618</v>
      </c>
      <c r="G12232" s="0">
        <v>-0.141142</v>
      </c>
      <c r="H12232" s="0">
        <v>0.048342</v>
      </c>
      <c r="I12232" s="0">
        <v>0.009986</v>
      </c>
      <c r="J12232" s="0">
        <v>-0.014596</v>
      </c>
      <c r="K12232" s="0">
        <v>1014.820007</v>
      </c>
      <c r="L12232" s="0">
        <v>44.815937</v>
      </c>
      <c r="W12232" s="0">
        <f t="shared" si="191"/>
        <v>53291.700373790314</v>
      </c>
    </row>
    <row r="12233">
      <c r="A12233" s="0">
        <v>977.895</v>
      </c>
      <c r="B12233" s="0">
        <v>-3117.838135</v>
      </c>
      <c r="C12233" s="0">
        <v>-49189.769531</v>
      </c>
      <c r="D12233" s="0">
        <v>20321.710937</v>
      </c>
      <c r="E12233" s="0">
        <v>0.539402</v>
      </c>
      <c r="F12233" s="0">
        <v>9.934264</v>
      </c>
      <c r="G12233" s="0">
        <v>-0.146982</v>
      </c>
      <c r="H12233" s="0">
        <v>0.017067</v>
      </c>
      <c r="I12233" s="0">
        <v>0.006013</v>
      </c>
      <c r="J12233" s="0">
        <v>-0.009762</v>
      </c>
      <c r="K12233" s="0">
        <v>1014.820007</v>
      </c>
      <c r="L12233" s="0">
        <v>44.815937</v>
      </c>
      <c r="W12233" s="0">
        <f t="shared" si="191"/>
        <v>53313.471811128009</v>
      </c>
    </row>
    <row r="12234">
      <c r="A12234" s="0">
        <v>977.90625</v>
      </c>
      <c r="B12234" s="0">
        <v>-3065.286133</v>
      </c>
      <c r="C12234" s="0">
        <v>-49185.644531</v>
      </c>
      <c r="D12234" s="0">
        <v>20430.691406</v>
      </c>
      <c r="E12234" s="0">
        <v>0.538209</v>
      </c>
      <c r="F12234" s="0">
        <v>9.92618</v>
      </c>
      <c r="G12234" s="0">
        <v>-0.136305</v>
      </c>
      <c r="H12234" s="0">
        <v>-0.013956</v>
      </c>
      <c r="I12234" s="0">
        <v>0.002746</v>
      </c>
      <c r="J12234" s="0">
        <v>-0.002371</v>
      </c>
      <c r="K12234" s="0">
        <v>1014.829956</v>
      </c>
      <c r="L12234" s="0">
        <v>44.815937</v>
      </c>
      <c r="W12234" s="0">
        <f t="shared" si="191"/>
        <v>53348.259187477284</v>
      </c>
    </row>
    <row r="12235">
      <c r="A12235" s="0">
        <v>977.9175</v>
      </c>
      <c r="B12235" s="0">
        <v>-3001.559814</v>
      </c>
      <c r="C12235" s="0">
        <v>-49153.359375</v>
      </c>
      <c r="D12235" s="0">
        <v>20293.521484</v>
      </c>
      <c r="E12235" s="0">
        <v>0.527818</v>
      </c>
      <c r="F12235" s="0">
        <v>9.932835</v>
      </c>
      <c r="G12235" s="0">
        <v>-0.1461</v>
      </c>
      <c r="H12235" s="0">
        <v>-0.034622</v>
      </c>
      <c r="I12235" s="0">
        <v>0.000212</v>
      </c>
      <c r="J12235" s="0">
        <v>0.002486</v>
      </c>
      <c r="K12235" s="0">
        <v>1014.829956</v>
      </c>
      <c r="L12235" s="0">
        <v>44.815937</v>
      </c>
      <c r="W12235" s="0">
        <f t="shared" si="191"/>
        <v>53262.455007129458</v>
      </c>
    </row>
    <row r="12236">
      <c r="A12236" s="0">
        <v>977.92875</v>
      </c>
      <c r="B12236" s="0">
        <v>-3134.02417</v>
      </c>
      <c r="C12236" s="0">
        <v>-49186.582031</v>
      </c>
      <c r="D12236" s="0">
        <v>20280.539062</v>
      </c>
      <c r="E12236" s="0">
        <v>0.528239</v>
      </c>
      <c r="F12236" s="0">
        <v>9.92778</v>
      </c>
      <c r="G12236" s="0">
        <v>-0.15613</v>
      </c>
      <c r="H12236" s="0">
        <v>-0.029048</v>
      </c>
      <c r="I12236" s="0">
        <v>0.001995</v>
      </c>
      <c r="J12236" s="0">
        <v>0.000574</v>
      </c>
      <c r="K12236" s="0">
        <v>1014.829956</v>
      </c>
      <c r="L12236" s="0">
        <v>44.815937</v>
      </c>
      <c r="W12236" s="0">
        <f t="shared" si="191"/>
        <v>53295.79930947414</v>
      </c>
    </row>
    <row r="12237">
      <c r="A12237" s="0">
        <v>977.94</v>
      </c>
      <c r="B12237" s="0">
        <v>-2996.288574</v>
      </c>
      <c r="C12237" s="0">
        <v>-49189.171875</v>
      </c>
      <c r="D12237" s="0">
        <v>20350.529297</v>
      </c>
      <c r="E12237" s="0">
        <v>0.524841</v>
      </c>
      <c r="F12237" s="0">
        <v>9.93313</v>
      </c>
      <c r="G12237" s="0">
        <v>-0.15402</v>
      </c>
      <c r="H12237" s="0">
        <v>-0.008241</v>
      </c>
      <c r="I12237" s="0">
        <v>0.004008</v>
      </c>
      <c r="J12237" s="0">
        <v>-0.004914</v>
      </c>
      <c r="K12237" s="0">
        <v>1014.829956</v>
      </c>
      <c r="L12237" s="0">
        <v>44.815937</v>
      </c>
      <c r="W12237" s="0">
        <f t="shared" si="191"/>
        <v>53316.9430634862</v>
      </c>
    </row>
    <row r="12238">
      <c r="A12238" s="0">
        <v>977.95125</v>
      </c>
      <c r="B12238" s="0">
        <v>-3121.173096</v>
      </c>
      <c r="C12238" s="0">
        <v>-49189.347656</v>
      </c>
      <c r="D12238" s="0">
        <v>20349.556641</v>
      </c>
      <c r="E12238" s="0">
        <v>0.529473</v>
      </c>
      <c r="F12238" s="0">
        <v>9.937138</v>
      </c>
      <c r="G12238" s="0">
        <v>-0.152291</v>
      </c>
      <c r="H12238" s="0">
        <v>0.028951</v>
      </c>
      <c r="I12238" s="0">
        <v>0.008858</v>
      </c>
      <c r="J12238" s="0">
        <v>-0.015718</v>
      </c>
      <c r="K12238" s="0">
        <v>1014.829956</v>
      </c>
      <c r="L12238" s="0">
        <v>44.815937</v>
      </c>
      <c r="W12238" s="0">
        <f t="shared" si="191"/>
        <v>53323.898017711479</v>
      </c>
    </row>
    <row r="12239">
      <c r="A12239" s="0">
        <v>977.9625</v>
      </c>
      <c r="B12239" s="0">
        <v>-3153.174316</v>
      </c>
      <c r="C12239" s="0">
        <v>-49198.675781</v>
      </c>
      <c r="D12239" s="0">
        <v>20367.376953</v>
      </c>
      <c r="E12239" s="0">
        <v>0.529884</v>
      </c>
      <c r="F12239" s="0">
        <v>9.941852</v>
      </c>
      <c r="G12239" s="0">
        <v>-0.151827</v>
      </c>
      <c r="H12239" s="0">
        <v>0.053089</v>
      </c>
      <c r="I12239" s="0">
        <v>0.011064</v>
      </c>
      <c r="J12239" s="0">
        <v>-0.021838</v>
      </c>
      <c r="K12239" s="0">
        <v>1014.829956</v>
      </c>
      <c r="L12239" s="0">
        <v>44.815937</v>
      </c>
      <c r="W12239" s="0">
        <f t="shared" si="191"/>
        <v>53341.187189793905</v>
      </c>
    </row>
    <row r="12240">
      <c r="A12240" s="0">
        <v>977.97375</v>
      </c>
      <c r="B12240" s="0">
        <v>-3140.093018</v>
      </c>
      <c r="C12240" s="0">
        <v>-49195.054687</v>
      </c>
      <c r="D12240" s="0">
        <v>20338.3125</v>
      </c>
      <c r="E12240" s="0">
        <v>0.529807</v>
      </c>
      <c r="F12240" s="0">
        <v>9.938655</v>
      </c>
      <c r="G12240" s="0">
        <v>-0.1518</v>
      </c>
      <c r="H12240" s="0">
        <v>0.06396</v>
      </c>
      <c r="I12240" s="0">
        <v>0.012712</v>
      </c>
      <c r="J12240" s="0">
        <v>-0.022414</v>
      </c>
      <c r="K12240" s="0">
        <v>1014.829956</v>
      </c>
      <c r="L12240" s="0">
        <v>44.815937</v>
      </c>
      <c r="W12240" s="0">
        <f t="shared" si="191"/>
        <v>53325.983771199848</v>
      </c>
    </row>
    <row r="12241">
      <c r="A12241" s="0">
        <v>977.985</v>
      </c>
      <c r="B12241" s="0">
        <v>-3092.977051</v>
      </c>
      <c r="C12241" s="0">
        <v>-49183.507812</v>
      </c>
      <c r="D12241" s="0">
        <v>20415.75</v>
      </c>
      <c r="E12241" s="0">
        <v>0.526833</v>
      </c>
      <c r="F12241" s="0">
        <v>9.93291</v>
      </c>
      <c r="G12241" s="0">
        <v>-0.14661</v>
      </c>
      <c r="H12241" s="0">
        <v>0.052358</v>
      </c>
      <c r="I12241" s="0">
        <v>0.011172</v>
      </c>
      <c r="J12241" s="0">
        <v>-0.017042</v>
      </c>
      <c r="K12241" s="0">
        <v>1014.829956</v>
      </c>
      <c r="L12241" s="0">
        <v>44.815937</v>
      </c>
      <c r="W12241" s="0">
        <f t="shared" si="191"/>
        <v>53342.16714564171</v>
      </c>
    </row>
    <row r="12242">
      <c r="A12242" s="0">
        <v>977.99625</v>
      </c>
      <c r="B12242" s="0">
        <v>-3110.816895</v>
      </c>
      <c r="C12242" s="0">
        <v>-49208.023437</v>
      </c>
      <c r="D12242" s="0">
        <v>20329.929687</v>
      </c>
      <c r="E12242" s="0">
        <v>0.531139</v>
      </c>
      <c r="F12242" s="0">
        <v>9.940102</v>
      </c>
      <c r="G12242" s="0">
        <v>-0.145561</v>
      </c>
      <c r="H12242" s="0">
        <v>0.022842</v>
      </c>
      <c r="I12242" s="0">
        <v>0.008643</v>
      </c>
      <c r="J12242" s="0">
        <v>-0.010577</v>
      </c>
      <c r="K12242" s="0">
        <v>1014.829956</v>
      </c>
      <c r="L12242" s="0">
        <v>44.815937</v>
      </c>
      <c r="W12242" s="0">
        <f t="shared" si="191"/>
        <v>53333.03660404987</v>
      </c>
    </row>
    <row r="12243">
      <c r="A12243" s="0">
        <v>978.0075</v>
      </c>
      <c r="B12243" s="0">
        <v>-3051.13501</v>
      </c>
      <c r="C12243" s="0">
        <v>-49182.148437</v>
      </c>
      <c r="D12243" s="0">
        <v>20299.845703</v>
      </c>
      <c r="E12243" s="0">
        <v>0.544026</v>
      </c>
      <c r="F12243" s="0">
        <v>9.929151</v>
      </c>
      <c r="G12243" s="0">
        <v>-0.150326</v>
      </c>
      <c r="H12243" s="0">
        <v>-0.006501</v>
      </c>
      <c r="I12243" s="0">
        <v>0.004793</v>
      </c>
      <c r="J12243" s="0">
        <v>-0.003944</v>
      </c>
      <c r="K12243" s="0">
        <v>1014.820007</v>
      </c>
      <c r="L12243" s="0">
        <v>44.813591</v>
      </c>
      <c r="W12243" s="0">
        <f t="shared" si="191"/>
        <v>53294.248144560188</v>
      </c>
    </row>
    <row r="12244">
      <c r="A12244" s="0">
        <v>978.01875</v>
      </c>
      <c r="B12244" s="0">
        <v>-3171.686523</v>
      </c>
      <c r="C12244" s="0">
        <v>-49183.179687</v>
      </c>
      <c r="D12244" s="0">
        <v>20372.996094</v>
      </c>
      <c r="E12244" s="0">
        <v>0.535152</v>
      </c>
      <c r="F12244" s="0">
        <v>9.932758</v>
      </c>
      <c r="G12244" s="0">
        <v>-0.149872</v>
      </c>
      <c r="H12244" s="0">
        <v>-0.028428</v>
      </c>
      <c r="I12244" s="0">
        <v>0.001384</v>
      </c>
      <c r="J12244" s="0">
        <v>0.000545</v>
      </c>
      <c r="K12244" s="0">
        <v>1014.820007</v>
      </c>
      <c r="L12244" s="0">
        <v>44.813591</v>
      </c>
      <c r="W12244" s="0">
        <f t="shared" si="191"/>
        <v>53330.139033852596</v>
      </c>
    </row>
    <row r="12245">
      <c r="A12245" s="0">
        <v>978.03</v>
      </c>
      <c r="B12245" s="0">
        <v>-3145.788086</v>
      </c>
      <c r="C12245" s="0">
        <v>-49184.984375</v>
      </c>
      <c r="D12245" s="0">
        <v>20413.626953</v>
      </c>
      <c r="E12245" s="0">
        <v>0.533862</v>
      </c>
      <c r="F12245" s="0">
        <v>9.936194</v>
      </c>
      <c r="G12245" s="0">
        <v>-0.148564</v>
      </c>
      <c r="H12245" s="0">
        <v>-0.032953</v>
      </c>
      <c r="I12245" s="0">
        <v>-0.000307</v>
      </c>
      <c r="J12245" s="0">
        <v>0.00289</v>
      </c>
      <c r="K12245" s="0">
        <v>1014.820007</v>
      </c>
      <c r="L12245" s="0">
        <v>44.813591</v>
      </c>
      <c r="W12245" s="0">
        <f t="shared" si="191"/>
        <v>53345.804296376125</v>
      </c>
    </row>
    <row r="12246">
      <c r="A12246" s="0">
        <v>978.04125</v>
      </c>
      <c r="B12246" s="0">
        <v>-3131.365723</v>
      </c>
      <c r="C12246" s="0">
        <v>-49177.085937</v>
      </c>
      <c r="D12246" s="0">
        <v>20387.867187</v>
      </c>
      <c r="E12246" s="0">
        <v>0.526756</v>
      </c>
      <c r="F12246" s="0">
        <v>9.935641</v>
      </c>
      <c r="G12246" s="0">
        <v>-0.15589</v>
      </c>
      <c r="H12246" s="0">
        <v>-0.010381</v>
      </c>
      <c r="I12246" s="0">
        <v>0.002972</v>
      </c>
      <c r="J12246" s="0">
        <v>-0.003659</v>
      </c>
      <c r="K12246" s="0">
        <v>1014.820007</v>
      </c>
      <c r="L12246" s="0">
        <v>44.813591</v>
      </c>
      <c r="W12246" s="0">
        <f t="shared" si="191"/>
        <v>53327.819765869055</v>
      </c>
    </row>
    <row r="12247">
      <c r="A12247" s="0">
        <v>978.0525</v>
      </c>
      <c r="B12247" s="0">
        <v>-2960.099854</v>
      </c>
      <c r="C12247" s="0">
        <v>-49190.230469</v>
      </c>
      <c r="D12247" s="0">
        <v>20270.910156</v>
      </c>
      <c r="E12247" s="0">
        <v>0.526538</v>
      </c>
      <c r="F12247" s="0">
        <v>9.930903</v>
      </c>
      <c r="G12247" s="0">
        <v>-0.162693</v>
      </c>
      <c r="H12247" s="0">
        <v>0.023259</v>
      </c>
      <c r="I12247" s="0">
        <v>0.00741</v>
      </c>
      <c r="J12247" s="0">
        <v>-0.014003</v>
      </c>
      <c r="K12247" s="0">
        <v>1014.820007</v>
      </c>
      <c r="L12247" s="0">
        <v>44.813591</v>
      </c>
      <c r="W12247" s="0">
        <f t="shared" si="191"/>
        <v>53285.558674856838</v>
      </c>
    </row>
    <row r="12248">
      <c r="A12248" s="0">
        <v>978.06375</v>
      </c>
      <c r="B12248" s="0">
        <v>-3138.909912</v>
      </c>
      <c r="C12248" s="0">
        <v>-49190.386719</v>
      </c>
      <c r="D12248" s="0">
        <v>20478.582031</v>
      </c>
      <c r="E12248" s="0">
        <v>0.527901</v>
      </c>
      <c r="F12248" s="0">
        <v>9.934402</v>
      </c>
      <c r="G12248" s="0">
        <v>-0.158444</v>
      </c>
      <c r="H12248" s="0">
        <v>0.046383</v>
      </c>
      <c r="I12248" s="0">
        <v>0.010445</v>
      </c>
      <c r="J12248" s="0">
        <v>-0.020104</v>
      </c>
      <c r="K12248" s="0">
        <v>1014.820007</v>
      </c>
      <c r="L12248" s="0">
        <v>44.813591</v>
      </c>
      <c r="W12248" s="0">
        <f t="shared" si="191"/>
        <v>53375.267896290876</v>
      </c>
    </row>
    <row r="12249">
      <c r="A12249" s="0">
        <v>978.075</v>
      </c>
      <c r="B12249" s="0">
        <v>-3124.223633</v>
      </c>
      <c r="C12249" s="0">
        <v>-49140.210937</v>
      </c>
      <c r="D12249" s="0">
        <v>20353.933594</v>
      </c>
      <c r="E12249" s="0">
        <v>0.5423</v>
      </c>
      <c r="F12249" s="0">
        <v>9.934318</v>
      </c>
      <c r="G12249" s="0">
        <v>-0.155995</v>
      </c>
      <c r="H12249" s="0">
        <v>0.063359</v>
      </c>
      <c r="I12249" s="0">
        <v>0.012996</v>
      </c>
      <c r="J12249" s="0">
        <v>-0.022408</v>
      </c>
      <c r="K12249" s="0">
        <v>1014.820007</v>
      </c>
      <c r="L12249" s="0">
        <v>44.813591</v>
      </c>
      <c r="W12249" s="0">
        <f t="shared" si="191"/>
        <v>53280.425270363718</v>
      </c>
    </row>
    <row r="12250">
      <c r="A12250" s="0">
        <v>978.08625</v>
      </c>
      <c r="B12250" s="0">
        <v>-3044.080566</v>
      </c>
      <c r="C12250" s="0">
        <v>-49177.453125</v>
      </c>
      <c r="D12250" s="0">
        <v>20384.451172</v>
      </c>
      <c r="E12250" s="0">
        <v>0.541968</v>
      </c>
      <c r="F12250" s="0">
        <v>9.917819</v>
      </c>
      <c r="G12250" s="0">
        <v>-0.140159</v>
      </c>
      <c r="H12250" s="0">
        <v>0.05735</v>
      </c>
      <c r="I12250" s="0">
        <v>0.011958</v>
      </c>
      <c r="J12250" s="0">
        <v>-0.018241</v>
      </c>
      <c r="K12250" s="0">
        <v>1014.820007</v>
      </c>
      <c r="L12250" s="0">
        <v>44.813591</v>
      </c>
      <c r="W12250" s="0">
        <f t="shared" si="191"/>
        <v>53321.798281167554</v>
      </c>
    </row>
    <row r="12251">
      <c r="A12251" s="0">
        <v>978.0975</v>
      </c>
      <c r="B12251" s="0">
        <v>-3171.894043</v>
      </c>
      <c r="C12251" s="0">
        <v>-49195.199219</v>
      </c>
      <c r="D12251" s="0">
        <v>20411.830078</v>
      </c>
      <c r="E12251" s="0">
        <v>0.53329</v>
      </c>
      <c r="F12251" s="0">
        <v>9.926017</v>
      </c>
      <c r="G12251" s="0">
        <v>-0.137046</v>
      </c>
      <c r="H12251" s="0">
        <v>0.036009</v>
      </c>
      <c r="I12251" s="0">
        <v>0.009319</v>
      </c>
      <c r="J12251" s="0">
        <v>-0.013696</v>
      </c>
      <c r="K12251" s="0">
        <v>1014.820007</v>
      </c>
      <c r="L12251" s="0">
        <v>44.813591</v>
      </c>
      <c r="W12251" s="0">
        <f t="shared" si="191"/>
        <v>53356.080676435209</v>
      </c>
    </row>
    <row r="12252">
      <c r="A12252" s="0">
        <v>978.10875</v>
      </c>
      <c r="B12252" s="0">
        <v>-3181.502197</v>
      </c>
      <c r="C12252" s="0">
        <v>-49169.800781</v>
      </c>
      <c r="D12252" s="0">
        <v>20487.408203</v>
      </c>
      <c r="E12252" s="0">
        <v>0.536146</v>
      </c>
      <c r="F12252" s="0">
        <v>9.923557</v>
      </c>
      <c r="G12252" s="0">
        <v>-0.146492</v>
      </c>
      <c r="H12252" s="0">
        <v>0.001568</v>
      </c>
      <c r="I12252" s="0">
        <v>0.00411</v>
      </c>
      <c r="J12252" s="0">
        <v>-0.007444</v>
      </c>
      <c r="K12252" s="0">
        <v>1014.829956</v>
      </c>
      <c r="L12252" s="0">
        <v>44.813591</v>
      </c>
      <c r="W12252" s="0">
        <f t="shared" si="191"/>
        <v>53362.207225236627</v>
      </c>
    </row>
    <row r="12253">
      <c r="A12253" s="0">
        <v>978.12</v>
      </c>
      <c r="B12253" s="0">
        <v>-3160.149902</v>
      </c>
      <c r="C12253" s="0">
        <v>-49178.421875</v>
      </c>
      <c r="D12253" s="0">
        <v>20303.943359</v>
      </c>
      <c r="E12253" s="0">
        <v>0.538211</v>
      </c>
      <c r="F12253" s="0">
        <v>9.929722</v>
      </c>
      <c r="G12253" s="0">
        <v>-0.152536</v>
      </c>
      <c r="H12253" s="0">
        <v>-0.027573</v>
      </c>
      <c r="I12253" s="0">
        <v>0.00069</v>
      </c>
      <c r="J12253" s="0">
        <v>0.000511</v>
      </c>
      <c r="K12253" s="0">
        <v>1014.829956</v>
      </c>
      <c r="L12253" s="0">
        <v>44.813591</v>
      </c>
      <c r="W12253" s="0">
        <f t="shared" si="191"/>
        <v>53298.722699930338</v>
      </c>
    </row>
    <row r="12254">
      <c r="A12254" s="0">
        <v>978.13125</v>
      </c>
      <c r="B12254" s="0">
        <v>-3050.631104</v>
      </c>
      <c r="C12254" s="0">
        <v>-49200.234375</v>
      </c>
      <c r="D12254" s="0">
        <v>20373.791016</v>
      </c>
      <c r="E12254" s="0">
        <v>0.528427</v>
      </c>
      <c r="F12254" s="0">
        <v>9.944246</v>
      </c>
      <c r="G12254" s="0">
        <v>-0.160834</v>
      </c>
      <c r="H12254" s="0">
        <v>-0.028431</v>
      </c>
      <c r="I12254" s="0">
        <v>0.000676</v>
      </c>
      <c r="J12254" s="0">
        <v>0.001626</v>
      </c>
      <c r="K12254" s="0">
        <v>1014.829956</v>
      </c>
      <c r="L12254" s="0">
        <v>44.813591</v>
      </c>
      <c r="W12254" s="0">
        <f t="shared" si="191"/>
        <v>53339.111101060415</v>
      </c>
    </row>
    <row r="12255">
      <c r="A12255" s="0">
        <v>978.1425</v>
      </c>
      <c r="B12255" s="0">
        <v>-3075.10376</v>
      </c>
      <c r="C12255" s="0">
        <v>-49194.882812</v>
      </c>
      <c r="D12255" s="0">
        <v>20383.457031</v>
      </c>
      <c r="E12255" s="0">
        <v>0.543887</v>
      </c>
      <c r="F12255" s="0">
        <v>9.934596</v>
      </c>
      <c r="G12255" s="0">
        <v>-0.144437</v>
      </c>
      <c r="H12255" s="0">
        <v>-0.016942</v>
      </c>
      <c r="I12255" s="0">
        <v>0.001309</v>
      </c>
      <c r="J12255" s="0">
        <v>-0.002646</v>
      </c>
      <c r="K12255" s="0">
        <v>1014.829956</v>
      </c>
      <c r="L12255" s="0">
        <v>44.813591</v>
      </c>
      <c r="W12255" s="0">
        <f t="shared" si="191"/>
        <v>53339.273322344794</v>
      </c>
    </row>
    <row r="12256">
      <c r="A12256" s="0">
        <v>978.15375</v>
      </c>
      <c r="B12256" s="0">
        <v>-3089.773682</v>
      </c>
      <c r="C12256" s="0">
        <v>-49168.648437</v>
      </c>
      <c r="D12256" s="0">
        <v>20503.744141</v>
      </c>
      <c r="E12256" s="0">
        <v>0.532053</v>
      </c>
      <c r="F12256" s="0">
        <v>9.939795</v>
      </c>
      <c r="G12256" s="0">
        <v>-0.152907</v>
      </c>
      <c r="H12256" s="0">
        <v>0.010451</v>
      </c>
      <c r="I12256" s="0">
        <v>0.00532</v>
      </c>
      <c r="J12256" s="0">
        <v>-0.011171</v>
      </c>
      <c r="K12256" s="0">
        <v>1014.829956</v>
      </c>
      <c r="L12256" s="0">
        <v>44.813591</v>
      </c>
      <c r="W12256" s="0">
        <f t="shared" si="191"/>
        <v>53362.02970583929</v>
      </c>
    </row>
    <row r="12257">
      <c r="A12257" s="0">
        <v>978.165</v>
      </c>
      <c r="B12257" s="0">
        <v>-3126.407471</v>
      </c>
      <c r="C12257" s="0">
        <v>-49156.886719</v>
      </c>
      <c r="D12257" s="0">
        <v>20353.839844</v>
      </c>
      <c r="E12257" s="0">
        <v>0.526096</v>
      </c>
      <c r="F12257" s="0">
        <v>9.939837</v>
      </c>
      <c r="G12257" s="0">
        <v>-0.150943</v>
      </c>
      <c r="H12257" s="0">
        <v>0.042401</v>
      </c>
      <c r="I12257" s="0">
        <v>0.009424</v>
      </c>
      <c r="J12257" s="0">
        <v>-0.019319</v>
      </c>
      <c r="K12257" s="0">
        <v>1014.829956</v>
      </c>
      <c r="L12257" s="0">
        <v>44.813591</v>
      </c>
      <c r="W12257" s="0">
        <f t="shared" si="191"/>
        <v>53295.897890686909</v>
      </c>
    </row>
    <row r="12258">
      <c r="A12258" s="0">
        <v>978.17625</v>
      </c>
      <c r="B12258" s="0">
        <v>-3061.972656</v>
      </c>
      <c r="C12258" s="0">
        <v>-49213.054687</v>
      </c>
      <c r="D12258" s="0">
        <v>20399.507812</v>
      </c>
      <c r="E12258" s="0">
        <v>0.539377</v>
      </c>
      <c r="F12258" s="0">
        <v>9.92662</v>
      </c>
      <c r="G12258" s="0">
        <v>-0.162482</v>
      </c>
      <c r="H12258" s="0">
        <v>0.062285</v>
      </c>
      <c r="I12258" s="0">
        <v>0.0121</v>
      </c>
      <c r="J12258" s="0">
        <v>-0.023069</v>
      </c>
      <c r="K12258" s="0">
        <v>1014.829956</v>
      </c>
      <c r="L12258" s="0">
        <v>44.813591</v>
      </c>
      <c r="W12258" s="0">
        <f t="shared" si="191"/>
        <v>53361.412529501067</v>
      </c>
    </row>
    <row r="12259">
      <c r="A12259" s="0">
        <v>978.1875</v>
      </c>
      <c r="B12259" s="0">
        <v>-2930.964355</v>
      </c>
      <c r="C12259" s="0">
        <v>-49203.214844</v>
      </c>
      <c r="D12259" s="0">
        <v>20216.988281</v>
      </c>
      <c r="E12259" s="0">
        <v>0.536892</v>
      </c>
      <c r="F12259" s="0">
        <v>9.92661</v>
      </c>
      <c r="G12259" s="0">
        <v>-0.149814</v>
      </c>
      <c r="H12259" s="0">
        <v>0.058901</v>
      </c>
      <c r="I12259" s="0">
        <v>0.012312</v>
      </c>
      <c r="J12259" s="0">
        <v>-0.019324</v>
      </c>
      <c r="K12259" s="0">
        <v>1014.829956</v>
      </c>
      <c r="L12259" s="0">
        <v>44.813591</v>
      </c>
      <c r="W12259" s="0">
        <f t="shared" si="191"/>
        <v>53275.449488382488</v>
      </c>
    </row>
    <row r="12260">
      <c r="A12260" s="0">
        <v>978.19875</v>
      </c>
      <c r="B12260" s="0">
        <v>-3049.567139</v>
      </c>
      <c r="C12260" s="0">
        <v>-49198.347656</v>
      </c>
      <c r="D12260" s="0">
        <v>20305.353516</v>
      </c>
      <c r="E12260" s="0">
        <v>0.52533</v>
      </c>
      <c r="F12260" s="0">
        <v>9.934134</v>
      </c>
      <c r="G12260" s="0">
        <v>-0.145497</v>
      </c>
      <c r="H12260" s="0">
        <v>0.03916</v>
      </c>
      <c r="I12260" s="0">
        <v>0.009336</v>
      </c>
      <c r="J12260" s="0">
        <v>-0.012723</v>
      </c>
      <c r="K12260" s="0">
        <v>1014.829956</v>
      </c>
      <c r="L12260" s="0">
        <v>44.813591</v>
      </c>
      <c r="W12260" s="0">
        <f t="shared" si="191"/>
        <v>53311.205700355742</v>
      </c>
    </row>
    <row r="12261">
      <c r="A12261" s="0">
        <v>978.21</v>
      </c>
      <c r="B12261" s="0">
        <v>-3186.662598</v>
      </c>
      <c r="C12261" s="0">
        <v>-49179.75</v>
      </c>
      <c r="D12261" s="0">
        <v>20363.962891</v>
      </c>
      <c r="E12261" s="0">
        <v>0.53124</v>
      </c>
      <c r="F12261" s="0">
        <v>9.932354</v>
      </c>
      <c r="G12261" s="0">
        <v>-0.148058</v>
      </c>
      <c r="H12261" s="0">
        <v>0.004813</v>
      </c>
      <c r="I12261" s="0">
        <v>0.005042</v>
      </c>
      <c r="J12261" s="0">
        <v>-0.00795</v>
      </c>
      <c r="K12261" s="0">
        <v>1014.820007</v>
      </c>
      <c r="L12261" s="0">
        <v>44.811054</v>
      </c>
      <c r="W12261" s="0">
        <f t="shared" si="191"/>
        <v>53324.418545372035</v>
      </c>
    </row>
    <row r="12262">
      <c r="A12262" s="0">
        <v>978.22125</v>
      </c>
      <c r="B12262" s="0">
        <v>-3151.946045</v>
      </c>
      <c r="C12262" s="0">
        <v>-49215.238281</v>
      </c>
      <c r="D12262" s="0">
        <v>20413.402344</v>
      </c>
      <c r="E12262" s="0">
        <v>0.533038</v>
      </c>
      <c r="F12262" s="0">
        <v>9.93859</v>
      </c>
      <c r="G12262" s="0">
        <v>-0.151027</v>
      </c>
      <c r="H12262" s="0">
        <v>-0.019859</v>
      </c>
      <c r="I12262" s="0">
        <v>0.002962</v>
      </c>
      <c r="J12262" s="0">
        <v>-0.001291</v>
      </c>
      <c r="K12262" s="0">
        <v>1014.820007</v>
      </c>
      <c r="L12262" s="0">
        <v>44.811054</v>
      </c>
      <c r="W12262" s="0">
        <f t="shared" si="191"/>
        <v>53373.977162885509</v>
      </c>
    </row>
    <row r="12263">
      <c r="A12263" s="0">
        <v>978.2325</v>
      </c>
      <c r="B12263" s="0">
        <v>-3070.422852</v>
      </c>
      <c r="C12263" s="0">
        <v>-49210.28125</v>
      </c>
      <c r="D12263" s="0">
        <v>20288.855469</v>
      </c>
      <c r="E12263" s="0">
        <v>0.528398</v>
      </c>
      <c r="F12263" s="0">
        <v>9.939895</v>
      </c>
      <c r="G12263" s="0">
        <v>-0.149473</v>
      </c>
      <c r="H12263" s="0">
        <v>-0.033532</v>
      </c>
      <c r="I12263" s="0">
        <v>0.000696</v>
      </c>
      <c r="J12263" s="0">
        <v>0.002484</v>
      </c>
      <c r="K12263" s="0">
        <v>1014.820007</v>
      </c>
      <c r="L12263" s="0">
        <v>44.811054</v>
      </c>
      <c r="W12263" s="0">
        <f t="shared" si="191"/>
        <v>53317.135457900928</v>
      </c>
    </row>
    <row r="12264">
      <c r="A12264" s="0">
        <v>978.24375</v>
      </c>
      <c r="B12264" s="0">
        <v>-3195.483154</v>
      </c>
      <c r="C12264" s="0">
        <v>-49211.832031</v>
      </c>
      <c r="D12264" s="0">
        <v>20406.199219</v>
      </c>
      <c r="E12264" s="0">
        <v>0.532442</v>
      </c>
      <c r="F12264" s="0">
        <v>9.927883</v>
      </c>
      <c r="G12264" s="0">
        <v>-0.147892</v>
      </c>
      <c r="H12264" s="0">
        <v>-0.023733</v>
      </c>
      <c r="I12264" s="0">
        <v>-9.75924E-05</v>
      </c>
      <c r="J12264" s="0">
        <v>-0.00047</v>
      </c>
      <c r="K12264" s="0">
        <v>1014.820007</v>
      </c>
      <c r="L12264" s="0">
        <v>44.811054</v>
      </c>
      <c r="W12264" s="0">
        <f t="shared" si="191"/>
        <v>53370.670700304778</v>
      </c>
    </row>
    <row r="12265">
      <c r="A12265" s="0">
        <v>978.255</v>
      </c>
      <c r="B12265" s="0">
        <v>-3145.642578</v>
      </c>
      <c r="C12265" s="0">
        <v>-49213.984375</v>
      </c>
      <c r="D12265" s="0">
        <v>20407.984375</v>
      </c>
      <c r="E12265" s="0">
        <v>0.540753</v>
      </c>
      <c r="F12265" s="0">
        <v>9.939172</v>
      </c>
      <c r="G12265" s="0">
        <v>-0.15233</v>
      </c>
      <c r="H12265" s="0">
        <v>0.004483</v>
      </c>
      <c r="I12265" s="0">
        <v>0.00493</v>
      </c>
      <c r="J12265" s="0">
        <v>-0.009087</v>
      </c>
      <c r="K12265" s="0">
        <v>1014.820007</v>
      </c>
      <c r="L12265" s="0">
        <v>44.811054</v>
      </c>
      <c r="W12265" s="0">
        <f t="shared" si="191"/>
        <v>53370.377097613942</v>
      </c>
    </row>
    <row r="12266">
      <c r="A12266" s="0">
        <v>978.26625</v>
      </c>
      <c r="B12266" s="0">
        <v>-3103.532715</v>
      </c>
      <c r="C12266" s="0">
        <v>-49208.300781</v>
      </c>
      <c r="D12266" s="0">
        <v>20313.251953</v>
      </c>
      <c r="E12266" s="0">
        <v>0.533768</v>
      </c>
      <c r="F12266" s="0">
        <v>9.932755</v>
      </c>
      <c r="G12266" s="0">
        <v>-0.148037</v>
      </c>
      <c r="H12266" s="0">
        <v>0.037933</v>
      </c>
      <c r="I12266" s="0">
        <v>0.009586</v>
      </c>
      <c r="J12266" s="0">
        <v>-0.01822</v>
      </c>
      <c r="K12266" s="0">
        <v>1014.820007</v>
      </c>
      <c r="L12266" s="0">
        <v>44.811054</v>
      </c>
      <c r="W12266" s="0">
        <f t="shared" si="191"/>
        <v>53326.512974059144</v>
      </c>
    </row>
    <row r="12267">
      <c r="A12267" s="0">
        <v>978.2775</v>
      </c>
      <c r="B12267" s="0">
        <v>-3073.966309</v>
      </c>
      <c r="C12267" s="0">
        <v>-49192.4375</v>
      </c>
      <c r="D12267" s="0">
        <v>20531.375</v>
      </c>
      <c r="E12267" s="0">
        <v>0.534755</v>
      </c>
      <c r="F12267" s="0">
        <v>9.923841</v>
      </c>
      <c r="G12267" s="0">
        <v>-0.134541</v>
      </c>
      <c r="H12267" s="0">
        <v>0.059089</v>
      </c>
      <c r="I12267" s="0">
        <v>0.012621</v>
      </c>
      <c r="J12267" s="0">
        <v>-0.023063</v>
      </c>
      <c r="K12267" s="0">
        <v>1014.820007</v>
      </c>
      <c r="L12267" s="0">
        <v>44.811054</v>
      </c>
      <c r="W12267" s="0">
        <f t="shared" si="191"/>
        <v>53393.656322178373</v>
      </c>
    </row>
    <row r="12268">
      <c r="A12268" s="0">
        <v>978.28875</v>
      </c>
      <c r="B12268" s="0">
        <v>-3091.59082</v>
      </c>
      <c r="C12268" s="0">
        <v>-49182.921875</v>
      </c>
      <c r="D12268" s="0">
        <v>20563.220703</v>
      </c>
      <c r="E12268" s="0">
        <v>0.525702</v>
      </c>
      <c r="F12268" s="0">
        <v>9.940457</v>
      </c>
      <c r="G12268" s="0">
        <v>-0.146556</v>
      </c>
      <c r="H12268" s="0">
        <v>0.061783</v>
      </c>
      <c r="I12268" s="0">
        <v>0.011715</v>
      </c>
      <c r="J12268" s="0">
        <v>-0.020191</v>
      </c>
      <c r="K12268" s="0">
        <v>1014.820007</v>
      </c>
      <c r="L12268" s="0">
        <v>44.811054</v>
      </c>
      <c r="W12268" s="0">
        <f t="shared" si="191"/>
        <v>53398.162736567538</v>
      </c>
    </row>
    <row r="12269">
      <c r="A12269" s="0">
        <v>978.3</v>
      </c>
      <c r="B12269" s="0">
        <v>-3227.013916</v>
      </c>
      <c r="C12269" s="0">
        <v>-49190.800781</v>
      </c>
      <c r="D12269" s="0">
        <v>20329.732422</v>
      </c>
      <c r="E12269" s="0">
        <v>0.529422</v>
      </c>
      <c r="F12269" s="0">
        <v>9.933133</v>
      </c>
      <c r="G12269" s="0">
        <v>-0.151617</v>
      </c>
      <c r="H12269" s="0">
        <v>0.047829</v>
      </c>
      <c r="I12269" s="0">
        <v>0.010354</v>
      </c>
      <c r="J12269" s="0">
        <v>-0.014947</v>
      </c>
      <c r="K12269" s="0">
        <v>1014.820007</v>
      </c>
      <c r="L12269" s="0">
        <v>44.815937</v>
      </c>
      <c r="W12269" s="0">
        <f t="shared" si="191"/>
        <v>53323.976976967933</v>
      </c>
    </row>
    <row r="12270">
      <c r="A12270" s="0">
        <v>978.31125</v>
      </c>
      <c r="B12270" s="0">
        <v>-3150.807861</v>
      </c>
      <c r="C12270" s="0">
        <v>-49169.644531</v>
      </c>
      <c r="D12270" s="0">
        <v>20311.484375</v>
      </c>
      <c r="E12270" s="0">
        <v>0.518967</v>
      </c>
      <c r="F12270" s="0">
        <v>9.92938</v>
      </c>
      <c r="G12270" s="0">
        <v>-0.135151</v>
      </c>
      <c r="H12270" s="0">
        <v>0.014836</v>
      </c>
      <c r="I12270" s="0">
        <v>0.007049</v>
      </c>
      <c r="J12270" s="0">
        <v>-0.009547</v>
      </c>
      <c r="K12270" s="0">
        <v>1014.820007</v>
      </c>
      <c r="L12270" s="0">
        <v>44.815937</v>
      </c>
      <c r="W12270" s="0">
        <f t="shared" si="191"/>
        <v>53292.944476710109</v>
      </c>
    </row>
    <row r="12271">
      <c r="A12271" s="0">
        <v>978.3225</v>
      </c>
      <c r="B12271" s="0">
        <v>-3090.902344</v>
      </c>
      <c r="C12271" s="0">
        <v>-49173.308594</v>
      </c>
      <c r="D12271" s="0">
        <v>20454.951172</v>
      </c>
      <c r="E12271" s="0">
        <v>0.521171</v>
      </c>
      <c r="F12271" s="0">
        <v>9.929244</v>
      </c>
      <c r="G12271" s="0">
        <v>-0.161717</v>
      </c>
      <c r="H12271" s="0">
        <v>-0.012687</v>
      </c>
      <c r="I12271" s="0">
        <v>0.003524</v>
      </c>
      <c r="J12271" s="0">
        <v>-0.00297</v>
      </c>
      <c r="K12271" s="0">
        <v>1014.820007</v>
      </c>
      <c r="L12271" s="0">
        <v>44.815937</v>
      </c>
      <c r="W12271" s="0">
        <f t="shared" si="191"/>
        <v>53347.6614560545</v>
      </c>
    </row>
    <row r="12272">
      <c r="A12272" s="0">
        <v>978.33375</v>
      </c>
      <c r="B12272" s="0">
        <v>-3019.283447</v>
      </c>
      <c r="C12272" s="0">
        <v>-49193.132812</v>
      </c>
      <c r="D12272" s="0">
        <v>20408.607422</v>
      </c>
      <c r="E12272" s="0">
        <v>0.530986</v>
      </c>
      <c r="F12272" s="0">
        <v>9.936088</v>
      </c>
      <c r="G12272" s="0">
        <v>-0.15239</v>
      </c>
      <c r="H12272" s="0">
        <v>-0.029956</v>
      </c>
      <c r="I12272" s="0">
        <v>0.001246</v>
      </c>
      <c r="J12272" s="0">
        <v>0.001623</v>
      </c>
      <c r="K12272" s="0">
        <v>1014.820007</v>
      </c>
      <c r="L12272" s="0">
        <v>44.815937</v>
      </c>
      <c r="W12272" s="0">
        <f t="shared" si="191"/>
        <v>53344.087257143248</v>
      </c>
    </row>
    <row r="12273">
      <c r="A12273" s="0">
        <v>978.345</v>
      </c>
      <c r="B12273" s="0">
        <v>-2990.506836</v>
      </c>
      <c r="C12273" s="0">
        <v>-49172.820312</v>
      </c>
      <c r="D12273" s="0">
        <v>20545.501953</v>
      </c>
      <c r="E12273" s="0">
        <v>0.531788</v>
      </c>
      <c r="F12273" s="0">
        <v>9.930288</v>
      </c>
      <c r="G12273" s="0">
        <v>-0.140198</v>
      </c>
      <c r="H12273" s="0">
        <v>-0.029825</v>
      </c>
      <c r="I12273" s="0">
        <v>9.265195E-05</v>
      </c>
      <c r="J12273" s="0">
        <v>0.00257</v>
      </c>
      <c r="K12273" s="0">
        <v>1014.820007</v>
      </c>
      <c r="L12273" s="0">
        <v>44.815937</v>
      </c>
      <c r="W12273" s="0">
        <f t="shared" si="191"/>
        <v>53376.277868292105</v>
      </c>
    </row>
    <row r="12274">
      <c r="A12274" s="0">
        <v>978.35625</v>
      </c>
      <c r="B12274" s="0">
        <v>-3033.121094</v>
      </c>
      <c r="C12274" s="0">
        <v>-49178.066406</v>
      </c>
      <c r="D12274" s="0">
        <v>20241.267578</v>
      </c>
      <c r="E12274" s="0">
        <v>0.531469</v>
      </c>
      <c r="F12274" s="0">
        <v>9.929258</v>
      </c>
      <c r="G12274" s="0">
        <v>-0.151204</v>
      </c>
      <c r="H12274" s="0">
        <v>-0.005451</v>
      </c>
      <c r="I12274" s="0">
        <v>0.003548</v>
      </c>
      <c r="J12274" s="0">
        <v>-0.005877</v>
      </c>
      <c r="K12274" s="0">
        <v>1014.820007</v>
      </c>
      <c r="L12274" s="0">
        <v>44.815937</v>
      </c>
      <c r="W12274" s="0">
        <f t="shared" si="191"/>
        <v>53267.165798153816</v>
      </c>
    </row>
    <row r="12275">
      <c r="A12275" s="0">
        <v>978.3675</v>
      </c>
      <c r="B12275" s="0">
        <v>-3020.922119</v>
      </c>
      <c r="C12275" s="0">
        <v>-49178.871094</v>
      </c>
      <c r="D12275" s="0">
        <v>20253.292969</v>
      </c>
      <c r="E12275" s="0">
        <v>0.534138</v>
      </c>
      <c r="F12275" s="0">
        <v>9.936321</v>
      </c>
      <c r="G12275" s="0">
        <v>-0.136362</v>
      </c>
      <c r="H12275" s="0">
        <v>0.028687</v>
      </c>
      <c r="I12275" s="0">
        <v>0.008325</v>
      </c>
      <c r="J12275" s="0">
        <v>-0.015419</v>
      </c>
      <c r="K12275" s="0">
        <v>1014.820007</v>
      </c>
      <c r="L12275" s="0">
        <v>44.815937</v>
      </c>
      <c r="W12275" s="0">
        <f t="shared" si="191"/>
        <v>53271.786234530162</v>
      </c>
    </row>
    <row r="12276">
      <c r="A12276" s="0">
        <v>978.37875</v>
      </c>
      <c r="B12276" s="0">
        <v>-3080.307617</v>
      </c>
      <c r="C12276" s="0">
        <v>-49172.40625</v>
      </c>
      <c r="D12276" s="0">
        <v>20457.880859</v>
      </c>
      <c r="E12276" s="0">
        <v>0.535165</v>
      </c>
      <c r="F12276" s="0">
        <v>9.9303</v>
      </c>
      <c r="G12276" s="0">
        <v>-0.155841</v>
      </c>
      <c r="H12276" s="0">
        <v>0.05183</v>
      </c>
      <c r="I12276" s="0">
        <v>0.011831</v>
      </c>
      <c r="J12276" s="0">
        <v>-0.020231</v>
      </c>
      <c r="K12276" s="0">
        <v>1014.820007</v>
      </c>
      <c r="L12276" s="0">
        <v>44.815937</v>
      </c>
      <c r="W12276" s="0">
        <f t="shared" si="191"/>
        <v>53347.340333623251</v>
      </c>
    </row>
    <row r="12277">
      <c r="A12277" s="0">
        <v>978.39</v>
      </c>
      <c r="B12277" s="0">
        <v>-3094.63501</v>
      </c>
      <c r="C12277" s="0">
        <v>-49196.152344</v>
      </c>
      <c r="D12277" s="0">
        <v>20344.900391</v>
      </c>
      <c r="E12277" s="0">
        <v>0.522473</v>
      </c>
      <c r="F12277" s="0">
        <v>9.920377</v>
      </c>
      <c r="G12277" s="0">
        <v>-0.15145</v>
      </c>
      <c r="H12277" s="0">
        <v>0.064419</v>
      </c>
      <c r="I12277" s="0">
        <v>0.013938</v>
      </c>
      <c r="J12277" s="0">
        <v>-0.020588</v>
      </c>
      <c r="K12277" s="0">
        <v>1014.820007</v>
      </c>
      <c r="L12277" s="0">
        <v>44.815937</v>
      </c>
      <c r="W12277" s="0">
        <f t="shared" si="191"/>
        <v>53326.851990520561</v>
      </c>
    </row>
    <row r="12278">
      <c r="A12278" s="0">
        <v>978.40125</v>
      </c>
      <c r="B12278" s="0">
        <v>-3150.968262</v>
      </c>
      <c r="C12278" s="0">
        <v>-49176.199219</v>
      </c>
      <c r="D12278" s="0">
        <v>20359.111328</v>
      </c>
      <c r="E12278" s="0">
        <v>0.523056</v>
      </c>
      <c r="F12278" s="0">
        <v>9.932476</v>
      </c>
      <c r="G12278" s="0">
        <v>-0.153211</v>
      </c>
      <c r="H12278" s="0">
        <v>0.052602</v>
      </c>
      <c r="I12278" s="0">
        <v>0.011251</v>
      </c>
      <c r="J12278" s="0">
        <v>-0.016775</v>
      </c>
      <c r="K12278" s="0">
        <v>1014.820007</v>
      </c>
      <c r="L12278" s="0">
        <v>44.811054</v>
      </c>
      <c r="W12278" s="0">
        <f t="shared" si="191"/>
        <v>53317.1696987078</v>
      </c>
    </row>
    <row r="12279">
      <c r="A12279" s="0">
        <v>978.4125</v>
      </c>
      <c r="B12279" s="0">
        <v>-3152.396729</v>
      </c>
      <c r="C12279" s="0">
        <v>-49170.398437</v>
      </c>
      <c r="D12279" s="0">
        <v>20348.625</v>
      </c>
      <c r="E12279" s="0">
        <v>0.532131</v>
      </c>
      <c r="F12279" s="0">
        <v>9.939545</v>
      </c>
      <c r="G12279" s="0">
        <v>-0.141085</v>
      </c>
      <c r="H12279" s="0">
        <v>0.028283</v>
      </c>
      <c r="I12279" s="0">
        <v>0.008404</v>
      </c>
      <c r="J12279" s="0">
        <v>-0.011449</v>
      </c>
      <c r="K12279" s="0">
        <v>1014.820007</v>
      </c>
      <c r="L12279" s="0">
        <v>44.811054</v>
      </c>
      <c r="W12279" s="0">
        <f t="shared" si="191"/>
        <v>53307.900230462721</v>
      </c>
    </row>
    <row r="12280">
      <c r="A12280" s="0">
        <v>978.42375</v>
      </c>
      <c r="B12280" s="0">
        <v>-3206.610596</v>
      </c>
      <c r="C12280" s="0">
        <v>-49199.300781</v>
      </c>
      <c r="D12280" s="0">
        <v>20309.189453</v>
      </c>
      <c r="E12280" s="0">
        <v>0.528437</v>
      </c>
      <c r="F12280" s="0">
        <v>9.939425</v>
      </c>
      <c r="G12280" s="0">
        <v>-0.154745</v>
      </c>
      <c r="H12280" s="0">
        <v>-0.00264</v>
      </c>
      <c r="I12280" s="0">
        <v>0.004471</v>
      </c>
      <c r="J12280" s="0">
        <v>-0.005002</v>
      </c>
      <c r="K12280" s="0">
        <v>1014.820007</v>
      </c>
      <c r="L12280" s="0">
        <v>44.811054</v>
      </c>
      <c r="W12280" s="0">
        <f t="shared" si="191"/>
        <v>53322.759916301526</v>
      </c>
    </row>
    <row r="12281">
      <c r="A12281" s="0">
        <v>978.435</v>
      </c>
      <c r="B12281" s="0">
        <v>-3228.719482</v>
      </c>
      <c r="C12281" s="0">
        <v>-49162.839844</v>
      </c>
      <c r="D12281" s="0">
        <v>20239.726562</v>
      </c>
      <c r="E12281" s="0">
        <v>0.533568</v>
      </c>
      <c r="F12281" s="0">
        <v>9.941855</v>
      </c>
      <c r="G12281" s="0">
        <v>-0.153365</v>
      </c>
      <c r="H12281" s="0">
        <v>-0.026901</v>
      </c>
      <c r="I12281" s="0">
        <v>0.000818</v>
      </c>
      <c r="J12281" s="0">
        <v>0.000352</v>
      </c>
      <c r="K12281" s="0">
        <v>1014.820007</v>
      </c>
      <c r="L12281" s="0">
        <v>44.811054</v>
      </c>
      <c r="W12281" s="0">
        <f t="shared" si="191"/>
        <v>53264.021462191238</v>
      </c>
    </row>
    <row r="12282">
      <c r="A12282" s="0">
        <v>978.44625</v>
      </c>
      <c r="B12282" s="0">
        <v>-3097.976807</v>
      </c>
      <c r="C12282" s="0">
        <v>-49155.921875</v>
      </c>
      <c r="D12282" s="0">
        <v>20363.003906</v>
      </c>
      <c r="E12282" s="0">
        <v>0.52483</v>
      </c>
      <c r="F12282" s="0">
        <v>9.941781</v>
      </c>
      <c r="G12282" s="0">
        <v>-0.141566</v>
      </c>
      <c r="H12282" s="0">
        <v>-0.02788</v>
      </c>
      <c r="I12282" s="0">
        <v>-7.966853E-05</v>
      </c>
      <c r="J12282" s="0">
        <v>0.00278</v>
      </c>
      <c r="K12282" s="0">
        <v>1014.820007</v>
      </c>
      <c r="L12282" s="0">
        <v>44.811054</v>
      </c>
      <c r="W12282" s="0">
        <f t="shared" si="191"/>
        <v>53296.848347285835</v>
      </c>
    </row>
    <row r="12283">
      <c r="A12283" s="0">
        <v>978.4575</v>
      </c>
      <c r="B12283" s="0">
        <v>-3122.065186</v>
      </c>
      <c r="C12283" s="0">
        <v>-49155.472656</v>
      </c>
      <c r="D12283" s="0">
        <v>20280.195312</v>
      </c>
      <c r="E12283" s="0">
        <v>0.542771</v>
      </c>
      <c r="F12283" s="0">
        <v>9.938665</v>
      </c>
      <c r="G12283" s="0">
        <v>-0.13842</v>
      </c>
      <c r="H12283" s="0">
        <v>-0.01451</v>
      </c>
      <c r="I12283" s="0">
        <v>0.002569</v>
      </c>
      <c r="J12283" s="0">
        <v>-0.003951</v>
      </c>
      <c r="K12283" s="0">
        <v>1014.820007</v>
      </c>
      <c r="L12283" s="0">
        <v>44.811054</v>
      </c>
      <c r="W12283" s="0">
        <f t="shared" si="191"/>
        <v>53266.256719927893</v>
      </c>
    </row>
    <row r="12284">
      <c r="A12284" s="0">
        <v>978.46875</v>
      </c>
      <c r="B12284" s="0">
        <v>-3171.67627</v>
      </c>
      <c r="C12284" s="0">
        <v>-49195.761719</v>
      </c>
      <c r="D12284" s="0">
        <v>20190.128906</v>
      </c>
      <c r="E12284" s="0">
        <v>0.533878</v>
      </c>
      <c r="F12284" s="0">
        <v>9.93218</v>
      </c>
      <c r="G12284" s="0">
        <v>-0.145215</v>
      </c>
      <c r="H12284" s="0">
        <v>0.019552</v>
      </c>
      <c r="I12284" s="0">
        <v>0.00636</v>
      </c>
      <c r="J12284" s="0">
        <v>-0.014063</v>
      </c>
      <c r="K12284" s="0">
        <v>1014.820007</v>
      </c>
      <c r="L12284" s="0">
        <v>44.811054</v>
      </c>
      <c r="W12284" s="0">
        <f t="shared" si="191"/>
        <v>53272.167280064772</v>
      </c>
    </row>
    <row r="12285">
      <c r="A12285" s="0">
        <v>978.48</v>
      </c>
      <c r="B12285" s="0">
        <v>-3064.209961</v>
      </c>
      <c r="C12285" s="0">
        <v>-49201.09375</v>
      </c>
      <c r="D12285" s="0">
        <v>20252.023437</v>
      </c>
      <c r="E12285" s="0">
        <v>0.523985</v>
      </c>
      <c r="F12285" s="0">
        <v>9.934208</v>
      </c>
      <c r="G12285" s="0">
        <v>-0.145681</v>
      </c>
      <c r="H12285" s="0">
        <v>0.051128</v>
      </c>
      <c r="I12285" s="0">
        <v>0.010668</v>
      </c>
      <c r="J12285" s="0">
        <v>-0.022129</v>
      </c>
      <c r="K12285" s="0">
        <v>1014.820007</v>
      </c>
      <c r="L12285" s="0">
        <v>44.811054</v>
      </c>
      <c r="W12285" s="0">
        <f t="shared" si="191"/>
        <v>53294.291084263212</v>
      </c>
    </row>
    <row r="12286">
      <c r="A12286" s="0">
        <v>978.49125</v>
      </c>
      <c r="B12286" s="0">
        <v>-3214.444824</v>
      </c>
      <c r="C12286" s="0">
        <v>-49231.835937</v>
      </c>
      <c r="D12286" s="0">
        <v>20350.710937</v>
      </c>
      <c r="E12286" s="0">
        <v>0.542744</v>
      </c>
      <c r="F12286" s="0">
        <v>9.934046</v>
      </c>
      <c r="G12286" s="0">
        <v>-0.143298</v>
      </c>
      <c r="H12286" s="0">
        <v>0.061769</v>
      </c>
      <c r="I12286" s="0">
        <v>0.011985</v>
      </c>
      <c r="J12286" s="0">
        <v>-0.021323</v>
      </c>
      <c r="K12286" s="0">
        <v>1014.820007</v>
      </c>
      <c r="L12286" s="0">
        <v>44.811054</v>
      </c>
      <c r="W12286" s="0">
        <f t="shared" si="191"/>
        <v>53369.071201357408</v>
      </c>
    </row>
    <row r="12287">
      <c r="A12287" s="0">
        <v>978.5025</v>
      </c>
      <c r="B12287" s="0">
        <v>-3168.435547</v>
      </c>
      <c r="C12287" s="0">
        <v>-49213.085937</v>
      </c>
      <c r="D12287" s="0">
        <v>20279.908203</v>
      </c>
      <c r="E12287" s="0">
        <v>0.524041</v>
      </c>
      <c r="F12287" s="0">
        <v>9.931888</v>
      </c>
      <c r="G12287" s="0">
        <v>-0.130092</v>
      </c>
      <c r="H12287" s="0">
        <v>0.058683</v>
      </c>
      <c r="I12287" s="0">
        <v>0.011957</v>
      </c>
      <c r="J12287" s="0">
        <v>-0.018954</v>
      </c>
      <c r="K12287" s="0">
        <v>1014.829956</v>
      </c>
      <c r="L12287" s="0">
        <v>44.813591</v>
      </c>
      <c r="W12287" s="0">
        <f t="shared" si="191"/>
        <v>53322.054423851179</v>
      </c>
    </row>
    <row r="12288">
      <c r="A12288" s="0">
        <v>978.51375</v>
      </c>
      <c r="B12288" s="0">
        <v>-3079.636719</v>
      </c>
      <c r="C12288" s="0">
        <v>-49196.832031</v>
      </c>
      <c r="D12288" s="0">
        <v>20386.980469</v>
      </c>
      <c r="E12288" s="0">
        <v>0.5321</v>
      </c>
      <c r="F12288" s="0">
        <v>9.940117</v>
      </c>
      <c r="G12288" s="0">
        <v>-0.159026</v>
      </c>
      <c r="H12288" s="0">
        <v>0.0316</v>
      </c>
      <c r="I12288" s="0">
        <v>0.00778</v>
      </c>
      <c r="J12288" s="0">
        <v>-0.012051</v>
      </c>
      <c r="K12288" s="0">
        <v>1014.829956</v>
      </c>
      <c r="L12288" s="0">
        <v>44.813591</v>
      </c>
      <c r="W12288" s="0">
        <f t="shared" si="191"/>
        <v>53342.679130793833</v>
      </c>
    </row>
    <row r="12289">
      <c r="A12289" s="0">
        <v>978.525</v>
      </c>
      <c r="B12289" s="0">
        <v>-3148.458496</v>
      </c>
      <c r="C12289" s="0">
        <v>-49200.617187</v>
      </c>
      <c r="D12289" s="0">
        <v>20293.833984</v>
      </c>
      <c r="E12289" s="0">
        <v>0.525511</v>
      </c>
      <c r="F12289" s="0">
        <v>9.948169</v>
      </c>
      <c r="G12289" s="0">
        <v>-0.147184</v>
      </c>
      <c r="H12289" s="0">
        <v>-0.003698</v>
      </c>
      <c r="I12289" s="0">
        <v>0.004618</v>
      </c>
      <c r="J12289" s="0">
        <v>-0.005265</v>
      </c>
      <c r="K12289" s="0">
        <v>1014.829956</v>
      </c>
      <c r="L12289" s="0">
        <v>44.813591</v>
      </c>
      <c r="W12289" s="0">
        <f t="shared" si="191"/>
        <v>53314.662338355927</v>
      </c>
    </row>
    <row r="12290">
      <c r="A12290" s="0">
        <v>978.53625</v>
      </c>
      <c r="B12290" s="0">
        <v>-3041.880127</v>
      </c>
      <c r="C12290" s="0">
        <v>-49241.910156</v>
      </c>
      <c r="D12290" s="0">
        <v>20484.431641</v>
      </c>
      <c r="E12290" s="0">
        <v>0.527972</v>
      </c>
      <c r="F12290" s="0">
        <v>9.935122</v>
      </c>
      <c r="G12290" s="0">
        <v>-0.159096</v>
      </c>
      <c r="H12290" s="0">
        <v>-0.024442</v>
      </c>
      <c r="I12290" s="0">
        <v>0.001191</v>
      </c>
      <c r="J12290" s="0">
        <v>0.000178</v>
      </c>
      <c r="K12290" s="0">
        <v>1014.829956</v>
      </c>
      <c r="L12290" s="0">
        <v>44.813591</v>
      </c>
      <c r="W12290" s="0">
        <f ref="W12290:W12353" t="shared" si="192">SQRT((B12290)^2+(C12290)^2+(D12290)^2)</f>
        <v>53419.384966259349</v>
      </c>
    </row>
    <row r="12291">
      <c r="A12291" s="0">
        <v>978.5475</v>
      </c>
      <c r="B12291" s="0">
        <v>-3195.94751</v>
      </c>
      <c r="C12291" s="0">
        <v>-49132.011719</v>
      </c>
      <c r="D12291" s="0">
        <v>20388.300781</v>
      </c>
      <c r="E12291" s="0">
        <v>0.538075</v>
      </c>
      <c r="F12291" s="0">
        <v>9.92965</v>
      </c>
      <c r="G12291" s="0">
        <v>-0.151106</v>
      </c>
      <c r="H12291" s="0">
        <v>-0.030438</v>
      </c>
      <c r="I12291" s="0">
        <v>0.001265</v>
      </c>
      <c r="J12291" s="0">
        <v>0.002087</v>
      </c>
      <c r="K12291" s="0">
        <v>1014.829956</v>
      </c>
      <c r="L12291" s="0">
        <v>44.813591</v>
      </c>
      <c r="W12291" s="0">
        <f t="shared" si="192"/>
        <v>53290.256752798196</v>
      </c>
    </row>
    <row r="12292">
      <c r="A12292" s="0">
        <v>978.55875</v>
      </c>
      <c r="B12292" s="0">
        <v>-3106.229004</v>
      </c>
      <c r="C12292" s="0">
        <v>-49153.75</v>
      </c>
      <c r="D12292" s="0">
        <v>20389.160156</v>
      </c>
      <c r="E12292" s="0">
        <v>0.545178</v>
      </c>
      <c r="F12292" s="0">
        <v>9.940512</v>
      </c>
      <c r="G12292" s="0">
        <v>-0.145152</v>
      </c>
      <c r="H12292" s="0">
        <v>-0.018815</v>
      </c>
      <c r="I12292" s="0">
        <v>0.002102</v>
      </c>
      <c r="J12292" s="0">
        <v>-0.001787</v>
      </c>
      <c r="K12292" s="0">
        <v>1014.829956</v>
      </c>
      <c r="L12292" s="0">
        <v>44.813591</v>
      </c>
      <c r="W12292" s="0">
        <f t="shared" si="192"/>
        <v>53305.324776750109</v>
      </c>
    </row>
    <row r="12293">
      <c r="A12293" s="0">
        <v>978.57</v>
      </c>
      <c r="B12293" s="0">
        <v>-3060.384766</v>
      </c>
      <c r="C12293" s="0">
        <v>-49180.578125</v>
      </c>
      <c r="D12293" s="0">
        <v>20396.107422</v>
      </c>
      <c r="E12293" s="0">
        <v>0.534045</v>
      </c>
      <c r="F12293" s="0">
        <v>9.937213</v>
      </c>
      <c r="G12293" s="0">
        <v>-0.154205</v>
      </c>
      <c r="H12293" s="0">
        <v>0.011059</v>
      </c>
      <c r="I12293" s="0">
        <v>0.005613</v>
      </c>
      <c r="J12293" s="0">
        <v>-0.011368</v>
      </c>
      <c r="K12293" s="0">
        <v>1014.829956</v>
      </c>
      <c r="L12293" s="0">
        <v>44.813591</v>
      </c>
      <c r="W12293" s="0">
        <f t="shared" si="192"/>
        <v>53330.070481811264</v>
      </c>
    </row>
    <row r="12294">
      <c r="A12294" s="0">
        <v>978.58125</v>
      </c>
      <c r="B12294" s="0">
        <v>-3118.936279</v>
      </c>
      <c r="C12294" s="0">
        <v>-49184.359375</v>
      </c>
      <c r="D12294" s="0">
        <v>20346.222656</v>
      </c>
      <c r="E12294" s="0">
        <v>0.529092</v>
      </c>
      <c r="F12294" s="0">
        <v>9.937386</v>
      </c>
      <c r="G12294" s="0">
        <v>-0.149031</v>
      </c>
      <c r="H12294" s="0">
        <v>0.039286</v>
      </c>
      <c r="I12294" s="0">
        <v>0.009762</v>
      </c>
      <c r="J12294" s="0">
        <v>-0.019572</v>
      </c>
      <c r="K12294" s="0">
        <v>1014.829956</v>
      </c>
      <c r="L12294" s="0">
        <v>44.813591</v>
      </c>
      <c r="W12294" s="0">
        <f t="shared" si="192"/>
        <v>53317.893309930587</v>
      </c>
    </row>
    <row r="12295">
      <c r="A12295" s="0">
        <v>978.5925</v>
      </c>
      <c r="B12295" s="0">
        <v>-3126.128906</v>
      </c>
      <c r="C12295" s="0">
        <v>-49161.320312</v>
      </c>
      <c r="D12295" s="0">
        <v>20403.214844</v>
      </c>
      <c r="E12295" s="0">
        <v>0.52429</v>
      </c>
      <c r="F12295" s="0">
        <v>9.939296</v>
      </c>
      <c r="G12295" s="0">
        <v>-0.153488</v>
      </c>
      <c r="H12295" s="0">
        <v>0.064114</v>
      </c>
      <c r="I12295" s="0">
        <v>0.012917</v>
      </c>
      <c r="J12295" s="0">
        <v>-0.023499</v>
      </c>
      <c r="K12295" s="0">
        <v>1014.829956</v>
      </c>
      <c r="L12295" s="0">
        <v>44.813591</v>
      </c>
      <c r="W12295" s="0">
        <f t="shared" si="192"/>
        <v>53318.845380657061</v>
      </c>
    </row>
    <row r="12296">
      <c r="A12296" s="0">
        <v>978.60375</v>
      </c>
      <c r="B12296" s="0">
        <v>-2952.654053</v>
      </c>
      <c r="C12296" s="0">
        <v>-49154.96875</v>
      </c>
      <c r="D12296" s="0">
        <v>20348.005859</v>
      </c>
      <c r="E12296" s="0">
        <v>0.523832</v>
      </c>
      <c r="F12296" s="0">
        <v>9.933004</v>
      </c>
      <c r="G12296" s="0">
        <v>-0.151751</v>
      </c>
      <c r="H12296" s="0">
        <v>0.059299</v>
      </c>
      <c r="I12296" s="0">
        <v>0.013082</v>
      </c>
      <c r="J12296" s="0">
        <v>-0.019009</v>
      </c>
      <c r="K12296" s="0">
        <v>1014.829956</v>
      </c>
      <c r="L12296" s="0">
        <v>44.813591</v>
      </c>
      <c r="W12296" s="0">
        <f t="shared" si="192"/>
        <v>53281.990026725471</v>
      </c>
    </row>
    <row r="12297">
      <c r="A12297" s="0">
        <v>978.615</v>
      </c>
      <c r="B12297" s="0">
        <v>-3032.713135</v>
      </c>
      <c r="C12297" s="0">
        <v>-49182.585937</v>
      </c>
      <c r="D12297" s="0">
        <v>20354.128906</v>
      </c>
      <c r="E12297" s="0">
        <v>0.52389</v>
      </c>
      <c r="F12297" s="0">
        <v>9.937418</v>
      </c>
      <c r="G12297" s="0">
        <v>-0.154963</v>
      </c>
      <c r="H12297" s="0">
        <v>0.038268</v>
      </c>
      <c r="I12297" s="0">
        <v>0.009508</v>
      </c>
      <c r="J12297" s="0">
        <v>-0.012669</v>
      </c>
      <c r="K12297" s="0">
        <v>1014.829956</v>
      </c>
      <c r="L12297" s="0">
        <v>44.813591</v>
      </c>
      <c r="W12297" s="0">
        <f t="shared" si="192"/>
        <v>53314.300820058183</v>
      </c>
    </row>
    <row r="12298">
      <c r="A12298" s="0">
        <v>978.62625</v>
      </c>
      <c r="B12298" s="0">
        <v>-3105.045654</v>
      </c>
      <c r="C12298" s="0">
        <v>-49181.308594</v>
      </c>
      <c r="D12298" s="0">
        <v>20369.039062</v>
      </c>
      <c r="E12298" s="0">
        <v>0.526417</v>
      </c>
      <c r="F12298" s="0">
        <v>9.936716</v>
      </c>
      <c r="G12298" s="0">
        <v>-0.145264</v>
      </c>
      <c r="H12298" s="0">
        <v>0.008254</v>
      </c>
      <c r="I12298" s="0">
        <v>0.00624</v>
      </c>
      <c r="J12298" s="0">
        <v>-0.006361</v>
      </c>
      <c r="K12298" s="0">
        <v>1014.829956</v>
      </c>
      <c r="L12298" s="0">
        <v>44.813591</v>
      </c>
      <c r="W12298" s="0">
        <f t="shared" si="192"/>
        <v>53322.97981021845</v>
      </c>
    </row>
    <row r="12299">
      <c r="A12299" s="0">
        <v>978.6375</v>
      </c>
      <c r="B12299" s="0">
        <v>-3089.704102</v>
      </c>
      <c r="C12299" s="0">
        <v>-49162.359375</v>
      </c>
      <c r="D12299" s="0">
        <v>20409.939453</v>
      </c>
      <c r="E12299" s="0">
        <v>0.540284</v>
      </c>
      <c r="F12299" s="0">
        <v>9.931348</v>
      </c>
      <c r="G12299" s="0">
        <v>-0.146973</v>
      </c>
      <c r="H12299" s="0">
        <v>-0.022974</v>
      </c>
      <c r="I12299" s="0">
        <v>0.001577</v>
      </c>
      <c r="J12299" s="0">
        <v>-0.000454</v>
      </c>
      <c r="K12299" s="0">
        <v>1014.829956</v>
      </c>
      <c r="L12299" s="0">
        <v>44.813591</v>
      </c>
      <c r="W12299" s="0">
        <f t="shared" si="192"/>
        <v>53320.253930656516</v>
      </c>
    </row>
    <row r="12300">
      <c r="A12300" s="0">
        <v>978.64875</v>
      </c>
      <c r="B12300" s="0">
        <v>-3144.582031</v>
      </c>
      <c r="C12300" s="0">
        <v>-49182.925781</v>
      </c>
      <c r="D12300" s="0">
        <v>20388.664062</v>
      </c>
      <c r="E12300" s="0">
        <v>0.529226</v>
      </c>
      <c r="F12300" s="0">
        <v>9.928442</v>
      </c>
      <c r="G12300" s="0">
        <v>-0.150415</v>
      </c>
      <c r="H12300" s="0">
        <v>-0.032467</v>
      </c>
      <c r="I12300" s="0">
        <v>0.000253</v>
      </c>
      <c r="J12300" s="0">
        <v>0.003352</v>
      </c>
      <c r="K12300" s="0">
        <v>1014.829956</v>
      </c>
      <c r="L12300" s="0">
        <v>44.813591</v>
      </c>
      <c r="W12300" s="0">
        <f t="shared" si="192"/>
        <v>53334.28734652909</v>
      </c>
    </row>
    <row r="12301">
      <c r="A12301" s="0">
        <v>978.66</v>
      </c>
      <c r="B12301" s="0">
        <v>-3016.4729</v>
      </c>
      <c r="C12301" s="0">
        <v>-49176.792969</v>
      </c>
      <c r="D12301" s="0">
        <v>20191.683594</v>
      </c>
      <c r="E12301" s="0">
        <v>0.529463</v>
      </c>
      <c r="F12301" s="0">
        <v>9.934683</v>
      </c>
      <c r="G12301" s="0">
        <v>-0.143608</v>
      </c>
      <c r="H12301" s="0">
        <v>-0.02146</v>
      </c>
      <c r="I12301" s="0">
        <v>0.001748</v>
      </c>
      <c r="J12301" s="0">
        <v>-0.00126</v>
      </c>
      <c r="K12301" s="0">
        <v>1014.829956</v>
      </c>
      <c r="L12301" s="0">
        <v>44.813591</v>
      </c>
      <c r="W12301" s="0">
        <f t="shared" si="192"/>
        <v>53246.222042812871</v>
      </c>
    </row>
    <row r="12302">
      <c r="A12302" s="0">
        <v>978.67125</v>
      </c>
      <c r="B12302" s="0">
        <v>-3097.53125</v>
      </c>
      <c r="C12302" s="0">
        <v>-49198.183594</v>
      </c>
      <c r="D12302" s="0">
        <v>20319.847656</v>
      </c>
      <c r="E12302" s="0">
        <v>0.537597</v>
      </c>
      <c r="F12302" s="0">
        <v>9.938869</v>
      </c>
      <c r="G12302" s="0">
        <v>-0.153961</v>
      </c>
      <c r="H12302" s="0">
        <v>0.004142</v>
      </c>
      <c r="I12302" s="0">
        <v>0.005054</v>
      </c>
      <c r="J12302" s="0">
        <v>-0.009226</v>
      </c>
      <c r="K12302" s="0">
        <v>1014.829956</v>
      </c>
      <c r="L12302" s="0">
        <v>44.813591</v>
      </c>
      <c r="W12302" s="0">
        <f t="shared" si="192"/>
        <v>53319.341495902838</v>
      </c>
    </row>
    <row r="12303">
      <c r="A12303" s="0">
        <v>978.6825</v>
      </c>
      <c r="B12303" s="0">
        <v>-3092.213623</v>
      </c>
      <c r="C12303" s="0">
        <v>-49218.277344</v>
      </c>
      <c r="D12303" s="0">
        <v>20296.818359</v>
      </c>
      <c r="E12303" s="0">
        <v>0.538275</v>
      </c>
      <c r="F12303" s="0">
        <v>9.939183</v>
      </c>
      <c r="G12303" s="0">
        <v>-0.147628</v>
      </c>
      <c r="H12303" s="0">
        <v>0.03512</v>
      </c>
      <c r="I12303" s="0">
        <v>0.008694</v>
      </c>
      <c r="J12303" s="0">
        <v>-0.01786</v>
      </c>
      <c r="K12303" s="0">
        <v>1014.829956</v>
      </c>
      <c r="L12303" s="0">
        <v>44.813591</v>
      </c>
      <c r="W12303" s="0">
        <f t="shared" si="192"/>
        <v>53328.805024108777</v>
      </c>
    </row>
    <row r="12304">
      <c r="A12304" s="0">
        <v>978.69375</v>
      </c>
      <c r="B12304" s="0">
        <v>-3085.562744</v>
      </c>
      <c r="C12304" s="0">
        <v>-49184.847656</v>
      </c>
      <c r="D12304" s="0">
        <v>20298.757812</v>
      </c>
      <c r="E12304" s="0">
        <v>0.525608</v>
      </c>
      <c r="F12304" s="0">
        <v>9.939304</v>
      </c>
      <c r="G12304" s="0">
        <v>-0.152314</v>
      </c>
      <c r="H12304" s="0">
        <v>0.061467</v>
      </c>
      <c r="I12304" s="0">
        <v>0.012778</v>
      </c>
      <c r="J12304" s="0">
        <v>-0.023186</v>
      </c>
      <c r="K12304" s="0">
        <v>1014.829956</v>
      </c>
      <c r="L12304" s="0">
        <v>44.813591</v>
      </c>
      <c r="W12304" s="0">
        <f t="shared" si="192"/>
        <v>53298.306775181147</v>
      </c>
    </row>
    <row r="12305">
      <c r="A12305" s="0">
        <v>978.705</v>
      </c>
      <c r="B12305" s="0">
        <v>-3033.67041</v>
      </c>
      <c r="C12305" s="0">
        <v>-49221.460937</v>
      </c>
      <c r="D12305" s="0">
        <v>20450.066406</v>
      </c>
      <c r="E12305" s="0">
        <v>0.527786</v>
      </c>
      <c r="F12305" s="0">
        <v>9.946214</v>
      </c>
      <c r="G12305" s="0">
        <v>-0.161276</v>
      </c>
      <c r="H12305" s="0">
        <v>0.063382</v>
      </c>
      <c r="I12305" s="0">
        <v>0.013288</v>
      </c>
      <c r="J12305" s="0">
        <v>-0.020383</v>
      </c>
      <c r="K12305" s="0">
        <v>1014.820007</v>
      </c>
      <c r="L12305" s="0">
        <v>44.815937</v>
      </c>
      <c r="W12305" s="0">
        <f t="shared" si="192"/>
        <v>53386.895292186986</v>
      </c>
    </row>
    <row r="12306">
      <c r="A12306" s="0">
        <v>978.71625</v>
      </c>
      <c r="B12306" s="0">
        <v>-3077.771729</v>
      </c>
      <c r="C12306" s="0">
        <v>-49210.054687</v>
      </c>
      <c r="D12306" s="0">
        <v>20400.40625</v>
      </c>
      <c r="E12306" s="0">
        <v>0.527002</v>
      </c>
      <c r="F12306" s="0">
        <v>9.92715</v>
      </c>
      <c r="G12306" s="0">
        <v>-0.15334</v>
      </c>
      <c r="H12306" s="0">
        <v>0.044522</v>
      </c>
      <c r="I12306" s="0">
        <v>0.009797</v>
      </c>
      <c r="J12306" s="0">
        <v>-0.014736</v>
      </c>
      <c r="K12306" s="0">
        <v>1014.820007</v>
      </c>
      <c r="L12306" s="0">
        <v>44.815937</v>
      </c>
      <c r="W12306" s="0">
        <f t="shared" si="192"/>
        <v>53359.898203411161</v>
      </c>
    </row>
    <row r="12307">
      <c r="A12307" s="0">
        <v>978.7275</v>
      </c>
      <c r="B12307" s="0">
        <v>-3068.833008</v>
      </c>
      <c r="C12307" s="0">
        <v>-49189.226562</v>
      </c>
      <c r="D12307" s="0">
        <v>20206.927734</v>
      </c>
      <c r="E12307" s="0">
        <v>0.526891</v>
      </c>
      <c r="F12307" s="0">
        <v>9.925218</v>
      </c>
      <c r="G12307" s="0">
        <v>-0.16181</v>
      </c>
      <c r="H12307" s="0">
        <v>0.010859</v>
      </c>
      <c r="I12307" s="0">
        <v>0.00574</v>
      </c>
      <c r="J12307" s="0">
        <v>-0.007833</v>
      </c>
      <c r="K12307" s="0">
        <v>1014.820007</v>
      </c>
      <c r="L12307" s="0">
        <v>44.815937</v>
      </c>
      <c r="W12307" s="0">
        <f t="shared" si="192"/>
        <v>53266.47795983751</v>
      </c>
    </row>
    <row r="12308">
      <c r="A12308" s="0">
        <v>978.73875</v>
      </c>
      <c r="B12308" s="0">
        <v>-3063.625244</v>
      </c>
      <c r="C12308" s="0">
        <v>-49201.066406</v>
      </c>
      <c r="D12308" s="0">
        <v>20406.837891</v>
      </c>
      <c r="E12308" s="0">
        <v>0.522846</v>
      </c>
      <c r="F12308" s="0">
        <v>9.928714</v>
      </c>
      <c r="G12308" s="0">
        <v>-0.148028</v>
      </c>
      <c r="H12308" s="0">
        <v>-0.016326</v>
      </c>
      <c r="I12308" s="0">
        <v>0.002416</v>
      </c>
      <c r="J12308" s="0">
        <v>-0.002021</v>
      </c>
      <c r="K12308" s="0">
        <v>1014.820007</v>
      </c>
      <c r="L12308" s="0">
        <v>44.815937</v>
      </c>
      <c r="W12308" s="0">
        <f t="shared" si="192"/>
        <v>53353.254519596543</v>
      </c>
    </row>
    <row r="12309">
      <c r="A12309" s="0">
        <v>978.75</v>
      </c>
      <c r="B12309" s="0">
        <v>-3068.952148</v>
      </c>
      <c r="C12309" s="0">
        <v>-49189.410156</v>
      </c>
      <c r="D12309" s="0">
        <v>20403.275391</v>
      </c>
      <c r="E12309" s="0">
        <v>0.524032</v>
      </c>
      <c r="F12309" s="0">
        <v>9.939218</v>
      </c>
      <c r="G12309" s="0">
        <v>-0.143737</v>
      </c>
      <c r="H12309" s="0">
        <v>-0.029212</v>
      </c>
      <c r="I12309" s="0">
        <v>0.000791</v>
      </c>
      <c r="J12309" s="0">
        <v>0.00134</v>
      </c>
      <c r="K12309" s="0">
        <v>1014.820007</v>
      </c>
      <c r="L12309" s="0">
        <v>44.815937</v>
      </c>
      <c r="W12309" s="0">
        <f t="shared" si="192"/>
        <v>53341.449037900114</v>
      </c>
    </row>
    <row r="12310">
      <c r="A12310" s="0">
        <v>978.76125</v>
      </c>
      <c r="B12310" s="0">
        <v>-3080.377197</v>
      </c>
      <c r="C12310" s="0">
        <v>-49180.753906</v>
      </c>
      <c r="D12310" s="0">
        <v>20339.986328</v>
      </c>
      <c r="E12310" s="0">
        <v>0.523142</v>
      </c>
      <c r="F12310" s="0">
        <v>9.929888</v>
      </c>
      <c r="G12310" s="0">
        <v>-0.144854</v>
      </c>
      <c r="H12310" s="0">
        <v>-0.025883</v>
      </c>
      <c r="I12310" s="0">
        <v>0.001153</v>
      </c>
      <c r="J12310" s="0">
        <v>0.000954</v>
      </c>
      <c r="K12310" s="0">
        <v>1014.820007</v>
      </c>
      <c r="L12310" s="0">
        <v>44.815937</v>
      </c>
      <c r="W12310" s="0">
        <f t="shared" si="192"/>
        <v>53309.945809966441</v>
      </c>
    </row>
    <row r="12311">
      <c r="A12311" s="0">
        <v>978.7725</v>
      </c>
      <c r="B12311" s="0">
        <v>-3097.47583</v>
      </c>
      <c r="C12311" s="0">
        <v>-49202.609375</v>
      </c>
      <c r="D12311" s="0">
        <v>20355.611328</v>
      </c>
      <c r="E12311" s="0">
        <v>0.542868</v>
      </c>
      <c r="F12311" s="0">
        <v>9.930105</v>
      </c>
      <c r="G12311" s="0">
        <v>-0.15093</v>
      </c>
      <c r="H12311" s="0">
        <v>-0.003479</v>
      </c>
      <c r="I12311" s="0">
        <v>0.00393</v>
      </c>
      <c r="J12311" s="0">
        <v>-0.007604</v>
      </c>
      <c r="K12311" s="0">
        <v>1014.820007</v>
      </c>
      <c r="L12311" s="0">
        <v>44.815937</v>
      </c>
      <c r="W12311" s="0">
        <f t="shared" si="192"/>
        <v>53337.060646073049</v>
      </c>
    </row>
    <row r="12312">
      <c r="A12312" s="0">
        <v>978.78375</v>
      </c>
      <c r="B12312" s="0">
        <v>-3081.150635</v>
      </c>
      <c r="C12312" s="0">
        <v>-49210.832031</v>
      </c>
      <c r="D12312" s="0">
        <v>20423.984375</v>
      </c>
      <c r="E12312" s="0">
        <v>0.540404</v>
      </c>
      <c r="F12312" s="0">
        <v>9.930813</v>
      </c>
      <c r="G12312" s="0">
        <v>-0.154908</v>
      </c>
      <c r="H12312" s="0">
        <v>0.030404</v>
      </c>
      <c r="I12312" s="0">
        <v>0.008459</v>
      </c>
      <c r="J12312" s="0">
        <v>-0.015991</v>
      </c>
      <c r="K12312" s="0">
        <v>1014.820007</v>
      </c>
      <c r="L12312" s="0">
        <v>44.815937</v>
      </c>
      <c r="W12312" s="0">
        <f t="shared" si="192"/>
        <v>53369.828706574466</v>
      </c>
    </row>
    <row r="12313">
      <c r="A12313" s="0">
        <v>978.795</v>
      </c>
      <c r="B12313" s="0">
        <v>-3113.116211</v>
      </c>
      <c r="C12313" s="0">
        <v>-49196.574219</v>
      </c>
      <c r="D12313" s="0">
        <v>20417.767578</v>
      </c>
      <c r="E12313" s="0">
        <v>0.541584</v>
      </c>
      <c r="F12313" s="0">
        <v>9.92496</v>
      </c>
      <c r="G12313" s="0">
        <v>-0.15159</v>
      </c>
      <c r="H12313" s="0">
        <v>0.052994</v>
      </c>
      <c r="I12313" s="0">
        <v>0.010607</v>
      </c>
      <c r="J12313" s="0">
        <v>-0.021134</v>
      </c>
      <c r="K12313" s="0">
        <v>1014.820007</v>
      </c>
      <c r="L12313" s="0">
        <v>44.815937</v>
      </c>
      <c r="W12313" s="0">
        <f t="shared" si="192"/>
        <v>53356.158410234093</v>
      </c>
    </row>
    <row r="12314">
      <c r="A12314" s="0">
        <v>978.80625</v>
      </c>
      <c r="B12314" s="0">
        <v>-3087.854736</v>
      </c>
      <c r="C12314" s="0">
        <v>-49188.796875</v>
      </c>
      <c r="D12314" s="0">
        <v>20229.185547</v>
      </c>
      <c r="E12314" s="0">
        <v>0.536403</v>
      </c>
      <c r="F12314" s="0">
        <v>9.933374</v>
      </c>
      <c r="G12314" s="0">
        <v>-0.176483</v>
      </c>
      <c r="H12314" s="0">
        <v>0.061144</v>
      </c>
      <c r="I12314" s="0">
        <v>0.012194</v>
      </c>
      <c r="J12314" s="0">
        <v>-0.020879</v>
      </c>
      <c r="K12314" s="0">
        <v>1014.820007</v>
      </c>
      <c r="L12314" s="0">
        <v>44.811054</v>
      </c>
      <c r="W12314" s="0">
        <f t="shared" si="192"/>
        <v>53275.627943512787</v>
      </c>
    </row>
    <row r="12315">
      <c r="A12315" s="0">
        <v>978.8175</v>
      </c>
      <c r="B12315" s="0">
        <v>-3039.198242</v>
      </c>
      <c r="C12315" s="0">
        <v>-49174.089844</v>
      </c>
      <c r="D12315" s="0">
        <v>20270.789062</v>
      </c>
      <c r="E12315" s="0">
        <v>0.534376</v>
      </c>
      <c r="F12315" s="0">
        <v>9.923609</v>
      </c>
      <c r="G12315" s="0">
        <v>-0.167161</v>
      </c>
      <c r="H12315" s="0">
        <v>0.050487</v>
      </c>
      <c r="I12315" s="0">
        <v>0.010637</v>
      </c>
      <c r="J12315" s="0">
        <v>-0.015811</v>
      </c>
      <c r="K12315" s="0">
        <v>1014.820007</v>
      </c>
      <c r="L12315" s="0">
        <v>44.811054</v>
      </c>
      <c r="W12315" s="0">
        <f t="shared" si="192"/>
        <v>53275.066655388233</v>
      </c>
    </row>
    <row r="12316">
      <c r="A12316" s="0">
        <v>978.82875</v>
      </c>
      <c r="B12316" s="0">
        <v>-3076.112793</v>
      </c>
      <c r="C12316" s="0">
        <v>-49191.488281</v>
      </c>
      <c r="D12316" s="0">
        <v>20310.078125</v>
      </c>
      <c r="E12316" s="0">
        <v>0.531988</v>
      </c>
      <c r="F12316" s="0">
        <v>9.930994</v>
      </c>
      <c r="G12316" s="0">
        <v>-0.154599</v>
      </c>
      <c r="H12316" s="0">
        <v>0.022413</v>
      </c>
      <c r="I12316" s="0">
        <v>0.006924</v>
      </c>
      <c r="J12316" s="0">
        <v>-0.01115</v>
      </c>
      <c r="K12316" s="0">
        <v>1014.820007</v>
      </c>
      <c r="L12316" s="0">
        <v>44.811054</v>
      </c>
      <c r="W12316" s="0">
        <f t="shared" si="192"/>
        <v>53308.20070738293</v>
      </c>
    </row>
    <row r="12317">
      <c r="A12317" s="0">
        <v>978.84</v>
      </c>
      <c r="B12317" s="0">
        <v>-3071.632812</v>
      </c>
      <c r="C12317" s="0">
        <v>-49209.144531</v>
      </c>
      <c r="D12317" s="0">
        <v>20285.123047</v>
      </c>
      <c r="E12317" s="0">
        <v>0.53515</v>
      </c>
      <c r="F12317" s="0">
        <v>9.932605</v>
      </c>
      <c r="G12317" s="0">
        <v>-0.1448</v>
      </c>
      <c r="H12317" s="0">
        <v>-0.006533</v>
      </c>
      <c r="I12317" s="0">
        <v>0.003022</v>
      </c>
      <c r="J12317" s="0">
        <v>-0.004999</v>
      </c>
      <c r="K12317" s="0">
        <v>1014.820007</v>
      </c>
      <c r="L12317" s="0">
        <v>44.811054</v>
      </c>
      <c r="W12317" s="0">
        <f t="shared" si="192"/>
        <v>53314.735773860237</v>
      </c>
    </row>
    <row r="12318">
      <c r="A12318" s="0">
        <v>978.85125</v>
      </c>
      <c r="B12318" s="0">
        <v>-3079.88501</v>
      </c>
      <c r="C12318" s="0">
        <v>-49189.929687</v>
      </c>
      <c r="D12318" s="0">
        <v>20425.871094</v>
      </c>
      <c r="E12318" s="0">
        <v>0.543694</v>
      </c>
      <c r="F12318" s="0">
        <v>9.937891</v>
      </c>
      <c r="G12318" s="0">
        <v>-0.146112</v>
      </c>
      <c r="H12318" s="0">
        <v>-0.027208</v>
      </c>
      <c r="I12318" s="0">
        <v>0.000344</v>
      </c>
      <c r="J12318" s="0">
        <v>0.001289</v>
      </c>
      <c r="K12318" s="0">
        <v>1014.820007</v>
      </c>
      <c r="L12318" s="0">
        <v>44.811054</v>
      </c>
      <c r="W12318" s="0">
        <f t="shared" si="192"/>
        <v>53351.20508700372</v>
      </c>
    </row>
    <row r="12319">
      <c r="A12319" s="0">
        <v>978.8625</v>
      </c>
      <c r="B12319" s="0">
        <v>-3016.718506</v>
      </c>
      <c r="C12319" s="0">
        <v>-49188.3125</v>
      </c>
      <c r="D12319" s="0">
        <v>20377.347656</v>
      </c>
      <c r="E12319" s="0">
        <v>0.518509</v>
      </c>
      <c r="F12319" s="0">
        <v>9.931644</v>
      </c>
      <c r="G12319" s="0">
        <v>-0.165815</v>
      </c>
      <c r="H12319" s="0">
        <v>-0.033643</v>
      </c>
      <c r="I12319" s="0">
        <v>0.000143</v>
      </c>
      <c r="J12319" s="0">
        <v>0.002538</v>
      </c>
      <c r="K12319" s="0">
        <v>1014.820007</v>
      </c>
      <c r="L12319" s="0">
        <v>44.811054</v>
      </c>
      <c r="W12319" s="0">
        <f t="shared" si="192"/>
        <v>53327.544239685252</v>
      </c>
    </row>
    <row r="12320">
      <c r="A12320" s="0">
        <v>978.87375</v>
      </c>
      <c r="B12320" s="0">
        <v>-3121.547852</v>
      </c>
      <c r="C12320" s="0">
        <v>-49201.960937</v>
      </c>
      <c r="D12320" s="0">
        <v>20188.800781</v>
      </c>
      <c r="E12320" s="0">
        <v>0.523942</v>
      </c>
      <c r="F12320" s="0">
        <v>9.935861</v>
      </c>
      <c r="G12320" s="0">
        <v>-0.167417</v>
      </c>
      <c r="H12320" s="0">
        <v>-0.011671</v>
      </c>
      <c r="I12320" s="0">
        <v>0.002709</v>
      </c>
      <c r="J12320" s="0">
        <v>-0.003775</v>
      </c>
      <c r="K12320" s="0">
        <v>1014.820007</v>
      </c>
      <c r="L12320" s="0">
        <v>44.811054</v>
      </c>
      <c r="W12320" s="0">
        <f t="shared" si="192"/>
        <v>53274.428181007315</v>
      </c>
    </row>
    <row r="12321">
      <c r="A12321" s="0">
        <v>978.885</v>
      </c>
      <c r="B12321" s="0">
        <v>-3081.757324</v>
      </c>
      <c r="C12321" s="0">
        <v>-49202.511719</v>
      </c>
      <c r="D12321" s="0">
        <v>20411.242187</v>
      </c>
      <c r="E12321" s="0">
        <v>0.518608</v>
      </c>
      <c r="F12321" s="0">
        <v>9.930826</v>
      </c>
      <c r="G12321" s="0">
        <v>-0.157771</v>
      </c>
      <c r="H12321" s="0">
        <v>0.021378</v>
      </c>
      <c r="I12321" s="0">
        <v>0.007096</v>
      </c>
      <c r="J12321" s="0">
        <v>-0.013724</v>
      </c>
      <c r="K12321" s="0">
        <v>1014.820007</v>
      </c>
      <c r="L12321" s="0">
        <v>44.811054</v>
      </c>
      <c r="W12321" s="0">
        <f t="shared" si="192"/>
        <v>53357.316230098462</v>
      </c>
    </row>
    <row r="12322">
      <c r="A12322" s="0">
        <v>978.89625</v>
      </c>
      <c r="B12322" s="0">
        <v>-3099.397461</v>
      </c>
      <c r="C12322" s="0">
        <v>-49205.417969</v>
      </c>
      <c r="D12322" s="0">
        <v>20454.583984</v>
      </c>
      <c r="E12322" s="0">
        <v>0.523457</v>
      </c>
      <c r="F12322" s="0">
        <v>9.928043</v>
      </c>
      <c r="G12322" s="0">
        <v>-0.15369</v>
      </c>
      <c r="H12322" s="0">
        <v>0.052094</v>
      </c>
      <c r="I12322" s="0">
        <v>0.011364</v>
      </c>
      <c r="J12322" s="0">
        <v>-0.022242</v>
      </c>
      <c r="K12322" s="0">
        <v>1014.820007</v>
      </c>
      <c r="L12322" s="0">
        <v>44.811054</v>
      </c>
      <c r="W12322" s="0">
        <f t="shared" si="192"/>
        <v>53377.611674593973</v>
      </c>
    </row>
    <row r="12323">
      <c r="A12323" s="0">
        <v>978.9075</v>
      </c>
      <c r="B12323" s="0">
        <v>-3066.733154</v>
      </c>
      <c r="C12323" s="0">
        <v>-49156.183594</v>
      </c>
      <c r="D12323" s="0">
        <v>20376.228516</v>
      </c>
      <c r="E12323" s="0">
        <v>0.537738</v>
      </c>
      <c r="F12323" s="0">
        <v>9.934234</v>
      </c>
      <c r="G12323" s="0">
        <v>-0.163143</v>
      </c>
      <c r="H12323" s="0">
        <v>0.064092</v>
      </c>
      <c r="I12323" s="0">
        <v>0.012211</v>
      </c>
      <c r="J12323" s="0">
        <v>-0.021744</v>
      </c>
      <c r="K12323" s="0">
        <v>1014.809998</v>
      </c>
      <c r="L12323" s="0">
        <v>44.815937</v>
      </c>
      <c r="W12323" s="0">
        <f t="shared" si="192"/>
        <v>53300.33701864491</v>
      </c>
    </row>
    <row r="12324">
      <c r="A12324" s="0">
        <v>978.91875</v>
      </c>
      <c r="B12324" s="0">
        <v>-3061.515869</v>
      </c>
      <c r="C12324" s="0">
        <v>-49164.414062</v>
      </c>
      <c r="D12324" s="0">
        <v>20378.316406</v>
      </c>
      <c r="E12324" s="0">
        <v>0.539011</v>
      </c>
      <c r="F12324" s="0">
        <v>9.934892</v>
      </c>
      <c r="G12324" s="0">
        <v>-0.151244</v>
      </c>
      <c r="H12324" s="0">
        <v>0.055859</v>
      </c>
      <c r="I12324" s="0">
        <v>0.01228</v>
      </c>
      <c r="J12324" s="0">
        <v>-0.018843</v>
      </c>
      <c r="K12324" s="0">
        <v>1014.809998</v>
      </c>
      <c r="L12324" s="0">
        <v>44.815937</v>
      </c>
      <c r="W12324" s="0">
        <f t="shared" si="192"/>
        <v>53308.425872642038</v>
      </c>
    </row>
    <row r="12325">
      <c r="A12325" s="0">
        <v>978.93</v>
      </c>
      <c r="B12325" s="0">
        <v>-3097.740234</v>
      </c>
      <c r="C12325" s="0">
        <v>-49156.304687</v>
      </c>
      <c r="D12325" s="0">
        <v>20327.466797</v>
      </c>
      <c r="E12325" s="0">
        <v>0.535483</v>
      </c>
      <c r="F12325" s="0">
        <v>9.926179</v>
      </c>
      <c r="G12325" s="0">
        <v>-0.15872</v>
      </c>
      <c r="H12325" s="0">
        <v>0.031003</v>
      </c>
      <c r="I12325" s="0">
        <v>0.009065</v>
      </c>
      <c r="J12325" s="0">
        <v>-0.012098</v>
      </c>
      <c r="K12325" s="0">
        <v>1014.809998</v>
      </c>
      <c r="L12325" s="0">
        <v>44.815937</v>
      </c>
      <c r="W12325" s="0">
        <f t="shared" si="192"/>
        <v>53283.620291996478</v>
      </c>
    </row>
    <row r="12326">
      <c r="A12326" s="0">
        <v>978.94125</v>
      </c>
      <c r="B12326" s="0">
        <v>-3163.812256</v>
      </c>
      <c r="C12326" s="0">
        <v>-49166.113281</v>
      </c>
      <c r="D12326" s="0">
        <v>20381.941406</v>
      </c>
      <c r="E12326" s="0">
        <v>0.534065</v>
      </c>
      <c r="F12326" s="0">
        <v>9.926005</v>
      </c>
      <c r="G12326" s="0">
        <v>-0.155086</v>
      </c>
      <c r="H12326" s="0">
        <v>-0.006482</v>
      </c>
      <c r="I12326" s="0">
        <v>0.003811</v>
      </c>
      <c r="J12326" s="0">
        <v>-0.003734</v>
      </c>
      <c r="K12326" s="0">
        <v>1014.809998</v>
      </c>
      <c r="L12326" s="0">
        <v>44.815937</v>
      </c>
      <c r="W12326" s="0">
        <f t="shared" si="192"/>
        <v>53317.351196669151</v>
      </c>
    </row>
    <row r="12327">
      <c r="A12327" s="0">
        <v>978.9525</v>
      </c>
      <c r="B12327" s="0">
        <v>-3161.796387</v>
      </c>
      <c r="C12327" s="0">
        <v>-49169.066406</v>
      </c>
      <c r="D12327" s="0">
        <v>20291.744141</v>
      </c>
      <c r="E12327" s="0">
        <v>0.525316</v>
      </c>
      <c r="F12327" s="0">
        <v>9.915455</v>
      </c>
      <c r="G12327" s="0">
        <v>-0.155039</v>
      </c>
      <c r="H12327" s="0">
        <v>-0.025796</v>
      </c>
      <c r="I12327" s="0">
        <v>0.001731</v>
      </c>
      <c r="J12327" s="0">
        <v>0.000753</v>
      </c>
      <c r="K12327" s="0">
        <v>1014.809998</v>
      </c>
      <c r="L12327" s="0">
        <v>44.815937</v>
      </c>
      <c r="W12327" s="0">
        <f t="shared" si="192"/>
        <v>53285.54145276457</v>
      </c>
    </row>
    <row r="12328">
      <c r="A12328" s="0">
        <v>978.96375</v>
      </c>
      <c r="B12328" s="0">
        <v>-3056.579102</v>
      </c>
      <c r="C12328" s="0">
        <v>-49169.808594</v>
      </c>
      <c r="D12328" s="0">
        <v>20285.117187</v>
      </c>
      <c r="E12328" s="0">
        <v>0.527136</v>
      </c>
      <c r="F12328" s="0">
        <v>9.931011</v>
      </c>
      <c r="G12328" s="0">
        <v>-0.143743</v>
      </c>
      <c r="H12328" s="0">
        <v>-0.032111</v>
      </c>
      <c r="I12328" s="0">
        <v>0.000757</v>
      </c>
      <c r="J12328" s="0">
        <v>0.002247</v>
      </c>
      <c r="K12328" s="0">
        <v>1014.809998</v>
      </c>
      <c r="L12328" s="0">
        <v>44.815937</v>
      </c>
      <c r="W12328" s="0">
        <f t="shared" si="192"/>
        <v>53277.563122459935</v>
      </c>
    </row>
    <row r="12329">
      <c r="A12329" s="0">
        <v>978.975</v>
      </c>
      <c r="B12329" s="0">
        <v>-3192.071289</v>
      </c>
      <c r="C12329" s="0">
        <v>-49182.320312</v>
      </c>
      <c r="D12329" s="0">
        <v>20198.326172</v>
      </c>
      <c r="E12329" s="0">
        <v>0.526065</v>
      </c>
      <c r="F12329" s="0">
        <v>9.927659</v>
      </c>
      <c r="G12329" s="0">
        <v>-0.1407</v>
      </c>
      <c r="H12329" s="0">
        <v>-0.013015</v>
      </c>
      <c r="I12329" s="0">
        <v>0.002988</v>
      </c>
      <c r="J12329" s="0">
        <v>-0.003209</v>
      </c>
      <c r="K12329" s="0">
        <v>1014.809998</v>
      </c>
      <c r="L12329" s="0">
        <v>44.815937</v>
      </c>
      <c r="W12329" s="0">
        <f t="shared" si="192"/>
        <v>53264.081054090537</v>
      </c>
    </row>
    <row r="12330">
      <c r="A12330" s="0">
        <v>978.98625</v>
      </c>
      <c r="B12330" s="0">
        <v>-3059.210205</v>
      </c>
      <c r="C12330" s="0">
        <v>-49168.0625</v>
      </c>
      <c r="D12330" s="0">
        <v>20284.585937</v>
      </c>
      <c r="E12330" s="0">
        <v>0.538074</v>
      </c>
      <c r="F12330" s="0">
        <v>9.930799</v>
      </c>
      <c r="G12330" s="0">
        <v>-0.147872</v>
      </c>
      <c r="H12330" s="0">
        <v>0.01532</v>
      </c>
      <c r="I12330" s="0">
        <v>0.006395</v>
      </c>
      <c r="J12330" s="0">
        <v>-0.011646</v>
      </c>
      <c r="K12330" s="0">
        <v>1014.809998</v>
      </c>
      <c r="L12330" s="0">
        <v>44.815937</v>
      </c>
      <c r="W12330" s="0">
        <f t="shared" si="192"/>
        <v>53275.900402694468</v>
      </c>
    </row>
    <row r="12331">
      <c r="A12331" s="0">
        <v>978.9975</v>
      </c>
      <c r="B12331" s="0">
        <v>-3099.419434</v>
      </c>
      <c r="C12331" s="0">
        <v>-49185.871094</v>
      </c>
      <c r="D12331" s="0">
        <v>20307.859375</v>
      </c>
      <c r="E12331" s="0">
        <v>0.534609</v>
      </c>
      <c r="F12331" s="0">
        <v>9.924051</v>
      </c>
      <c r="G12331" s="0">
        <v>-0.14818</v>
      </c>
      <c r="H12331" s="0">
        <v>0.042343</v>
      </c>
      <c r="I12331" s="0">
        <v>0.010303</v>
      </c>
      <c r="J12331" s="0">
        <v>-0.018619</v>
      </c>
      <c r="K12331" s="0">
        <v>1014.809998</v>
      </c>
      <c r="L12331" s="0">
        <v>44.815937</v>
      </c>
      <c r="W12331" s="0">
        <f t="shared" si="192"/>
        <v>53303.522102185867</v>
      </c>
    </row>
    <row r="12332">
      <c r="A12332" s="0">
        <v>979.00875</v>
      </c>
      <c r="B12332" s="0">
        <v>-3039.729004</v>
      </c>
      <c r="C12332" s="0">
        <v>-49199.402344</v>
      </c>
      <c r="D12332" s="0">
        <v>20302.345703</v>
      </c>
      <c r="E12332" s="0">
        <v>0.519125</v>
      </c>
      <c r="F12332" s="0">
        <v>9.935122</v>
      </c>
      <c r="G12332" s="0">
        <v>-0.16433</v>
      </c>
      <c r="H12332" s="0">
        <v>0.058161</v>
      </c>
      <c r="I12332" s="0">
        <v>0.012018</v>
      </c>
      <c r="J12332" s="0">
        <v>-0.021343</v>
      </c>
      <c r="K12332" s="0">
        <v>1014.809998</v>
      </c>
      <c r="L12332" s="0">
        <v>44.815937</v>
      </c>
      <c r="W12332" s="0">
        <f t="shared" si="192"/>
        <v>53310.471621142824</v>
      </c>
    </row>
    <row r="12333">
      <c r="A12333" s="0">
        <v>979.02</v>
      </c>
      <c r="B12333" s="0">
        <v>-3181.806885</v>
      </c>
      <c r="C12333" s="0">
        <v>-49206.5625</v>
      </c>
      <c r="D12333" s="0">
        <v>20405.421875</v>
      </c>
      <c r="E12333" s="0">
        <v>0.537076</v>
      </c>
      <c r="F12333" s="0">
        <v>9.93603</v>
      </c>
      <c r="G12333" s="0">
        <v>-0.147496</v>
      </c>
      <c r="H12333" s="0">
        <v>0.062869</v>
      </c>
      <c r="I12333" s="0">
        <v>0.012543</v>
      </c>
      <c r="J12333" s="0">
        <v>-0.020178</v>
      </c>
      <c r="K12333" s="0">
        <v>1014.809998</v>
      </c>
      <c r="L12333" s="0">
        <v>44.815937</v>
      </c>
      <c r="W12333" s="0">
        <f t="shared" si="192"/>
        <v>53364.6974133328</v>
      </c>
    </row>
    <row r="12334">
      <c r="A12334" s="0">
        <v>979.03125</v>
      </c>
      <c r="B12334" s="0">
        <v>-3162.248291</v>
      </c>
      <c r="C12334" s="0">
        <v>-49194.746094</v>
      </c>
      <c r="D12334" s="0">
        <v>20244.580078</v>
      </c>
      <c r="E12334" s="0">
        <v>0.531049</v>
      </c>
      <c r="F12334" s="0">
        <v>9.942146</v>
      </c>
      <c r="G12334" s="0">
        <v>-0.145623</v>
      </c>
      <c r="H12334" s="0">
        <v>0.036567</v>
      </c>
      <c r="I12334" s="0">
        <v>0.0098</v>
      </c>
      <c r="J12334" s="0">
        <v>-0.012642</v>
      </c>
      <c r="K12334" s="0">
        <v>1014.809998</v>
      </c>
      <c r="L12334" s="0">
        <v>44.815937</v>
      </c>
      <c r="W12334" s="0">
        <f t="shared" si="192"/>
        <v>53291.330252130276</v>
      </c>
    </row>
    <row r="12335">
      <c r="A12335" s="0">
        <v>979.0425</v>
      </c>
      <c r="B12335" s="0">
        <v>-3181.515137</v>
      </c>
      <c r="C12335" s="0">
        <v>-49220.828125</v>
      </c>
      <c r="D12335" s="0">
        <v>20478.763672</v>
      </c>
      <c r="E12335" s="0">
        <v>0.523706</v>
      </c>
      <c r="F12335" s="0">
        <v>9.939248</v>
      </c>
      <c r="G12335" s="0">
        <v>-0.139274</v>
      </c>
      <c r="H12335" s="0">
        <v>0.004519</v>
      </c>
      <c r="I12335" s="0">
        <v>0.004153</v>
      </c>
      <c r="J12335" s="0">
        <v>-0.006737</v>
      </c>
      <c r="K12335" s="0">
        <v>1014.809998</v>
      </c>
      <c r="L12335" s="0">
        <v>44.815937</v>
      </c>
      <c r="W12335" s="0">
        <f t="shared" si="192"/>
        <v>53405.914666929712</v>
      </c>
    </row>
    <row r="12336">
      <c r="A12336" s="0">
        <v>979.05375</v>
      </c>
      <c r="B12336" s="0">
        <v>-3062.95459</v>
      </c>
      <c r="C12336" s="0">
        <v>-49206.164062</v>
      </c>
      <c r="D12336" s="0">
        <v>20317.878906</v>
      </c>
      <c r="E12336" s="0">
        <v>0.53352</v>
      </c>
      <c r="F12336" s="0">
        <v>9.936956</v>
      </c>
      <c r="G12336" s="0">
        <v>-0.152072</v>
      </c>
      <c r="H12336" s="0">
        <v>-0.022107</v>
      </c>
      <c r="I12336" s="0">
        <v>0.001984</v>
      </c>
      <c r="J12336" s="0">
        <v>-0.001066</v>
      </c>
      <c r="K12336" s="0">
        <v>1014.809998</v>
      </c>
      <c r="L12336" s="0">
        <v>44.815937</v>
      </c>
      <c r="W12336" s="0">
        <f t="shared" si="192"/>
        <v>53323.957802808887</v>
      </c>
    </row>
    <row r="12337">
      <c r="A12337" s="0">
        <v>979.065</v>
      </c>
      <c r="B12337" s="0">
        <v>-3038.114502</v>
      </c>
      <c r="C12337" s="0">
        <v>-49206.355469</v>
      </c>
      <c r="D12337" s="0">
        <v>20453.710937</v>
      </c>
      <c r="E12337" s="0">
        <v>0.527547</v>
      </c>
      <c r="F12337" s="0">
        <v>9.931484</v>
      </c>
      <c r="G12337" s="0">
        <v>-0.15525</v>
      </c>
      <c r="H12337" s="0">
        <v>-0.033661</v>
      </c>
      <c r="I12337" s="0">
        <v>-0.000209</v>
      </c>
      <c r="J12337" s="0">
        <v>0.002946</v>
      </c>
      <c r="K12337" s="0">
        <v>1014.809998</v>
      </c>
      <c r="L12337" s="0">
        <v>44.815937</v>
      </c>
      <c r="W12337" s="0">
        <f t="shared" si="192"/>
        <v>53374.61802545478</v>
      </c>
    </row>
    <row r="12338">
      <c r="A12338" s="0">
        <v>979.07625</v>
      </c>
      <c r="B12338" s="0">
        <v>-3015.784912</v>
      </c>
      <c r="C12338" s="0">
        <v>-49204.78125</v>
      </c>
      <c r="D12338" s="0">
        <v>20382.302734</v>
      </c>
      <c r="E12338" s="0">
        <v>0.547589</v>
      </c>
      <c r="F12338" s="0">
        <v>9.934711</v>
      </c>
      <c r="G12338" s="0">
        <v>-0.145355</v>
      </c>
      <c r="H12338" s="0">
        <v>-0.024715</v>
      </c>
      <c r="I12338" s="0">
        <v>0.000954</v>
      </c>
      <c r="J12338" s="0">
        <v>-0.000239</v>
      </c>
      <c r="K12338" s="0">
        <v>1014.809998</v>
      </c>
      <c r="L12338" s="0">
        <v>44.815937</v>
      </c>
      <c r="W12338" s="0">
        <f t="shared" si="192"/>
        <v>53344.575368412319</v>
      </c>
    </row>
    <row r="12339">
      <c r="A12339" s="0">
        <v>979.0875</v>
      </c>
      <c r="B12339" s="0">
        <v>-3132.897217</v>
      </c>
      <c r="C12339" s="0">
        <v>-49181.699219</v>
      </c>
      <c r="D12339" s="0">
        <v>20290.632812</v>
      </c>
      <c r="E12339" s="0">
        <v>0.533801</v>
      </c>
      <c r="F12339" s="0">
        <v>9.923799</v>
      </c>
      <c r="G12339" s="0">
        <v>-0.158112</v>
      </c>
      <c r="H12339" s="0">
        <v>0.004759</v>
      </c>
      <c r="I12339" s="0">
        <v>0.004676</v>
      </c>
      <c r="J12339" s="0">
        <v>-0.009327</v>
      </c>
      <c r="K12339" s="0">
        <v>1014.809998</v>
      </c>
      <c r="L12339" s="0">
        <v>44.815937</v>
      </c>
      <c r="W12339" s="0">
        <f t="shared" si="192"/>
        <v>53295.068842735185</v>
      </c>
    </row>
    <row r="12340">
      <c r="A12340" s="0">
        <v>979.09875</v>
      </c>
      <c r="B12340" s="0">
        <v>-3179.824219</v>
      </c>
      <c r="C12340" s="0">
        <v>-49161.746094</v>
      </c>
      <c r="D12340" s="0">
        <v>20384.115234</v>
      </c>
      <c r="E12340" s="0">
        <v>0.529479</v>
      </c>
      <c r="F12340" s="0">
        <v>9.930349</v>
      </c>
      <c r="G12340" s="0">
        <v>-0.149132</v>
      </c>
      <c r="H12340" s="0">
        <v>0.037731</v>
      </c>
      <c r="I12340" s="0">
        <v>0.008965</v>
      </c>
      <c r="J12340" s="0">
        <v>-0.01817</v>
      </c>
      <c r="K12340" s="0">
        <v>1014.809998</v>
      </c>
      <c r="L12340" s="0">
        <v>44.815937</v>
      </c>
      <c r="W12340" s="0">
        <f t="shared" si="192"/>
        <v>53315.107755191253</v>
      </c>
    </row>
    <row r="12341">
      <c r="A12341" s="0">
        <v>979.11</v>
      </c>
      <c r="B12341" s="0">
        <v>-3036.413818</v>
      </c>
      <c r="C12341" s="0">
        <v>-49178.417969</v>
      </c>
      <c r="D12341" s="0">
        <v>20384.287109</v>
      </c>
      <c r="E12341" s="0">
        <v>0.530528</v>
      </c>
      <c r="F12341" s="0">
        <v>9.928041</v>
      </c>
      <c r="G12341" s="0">
        <v>-0.144328</v>
      </c>
      <c r="H12341" s="0">
        <v>0.057965</v>
      </c>
      <c r="I12341" s="0">
        <v>0.011595</v>
      </c>
      <c r="J12341" s="0">
        <v>-0.021429</v>
      </c>
      <c r="K12341" s="0">
        <v>1014.809998</v>
      </c>
      <c r="L12341" s="0">
        <v>44.815937</v>
      </c>
      <c r="W12341" s="0">
        <f t="shared" si="192"/>
        <v>53322.188287334451</v>
      </c>
    </row>
    <row r="12342">
      <c r="A12342" s="0">
        <v>979.12125</v>
      </c>
      <c r="B12342" s="0">
        <v>-3004.161133</v>
      </c>
      <c r="C12342" s="0">
        <v>-49217.601562</v>
      </c>
      <c r="D12342" s="0">
        <v>20310.363281</v>
      </c>
      <c r="E12342" s="0">
        <v>0.533288</v>
      </c>
      <c r="F12342" s="0">
        <v>9.933375</v>
      </c>
      <c r="G12342" s="0">
        <v>-0.131947</v>
      </c>
      <c r="H12342" s="0">
        <v>0.058147</v>
      </c>
      <c r="I12342" s="0">
        <v>0.011946</v>
      </c>
      <c r="J12342" s="0">
        <v>-0.018232</v>
      </c>
      <c r="K12342" s="0">
        <v>1014.809998</v>
      </c>
      <c r="L12342" s="0">
        <v>44.815937</v>
      </c>
      <c r="W12342" s="0">
        <f t="shared" si="192"/>
        <v>53328.305281857647</v>
      </c>
    </row>
    <row r="12343">
      <c r="A12343" s="0">
        <v>979.1325</v>
      </c>
      <c r="B12343" s="0">
        <v>-3124.952637</v>
      </c>
      <c r="C12343" s="0">
        <v>-49187.90625</v>
      </c>
      <c r="D12343" s="0">
        <v>20319.830078</v>
      </c>
      <c r="E12343" s="0">
        <v>0.539274</v>
      </c>
      <c r="F12343" s="0">
        <v>9.932332</v>
      </c>
      <c r="G12343" s="0">
        <v>-0.143474</v>
      </c>
      <c r="H12343" s="0">
        <v>0.042584</v>
      </c>
      <c r="I12343" s="0">
        <v>0.009832</v>
      </c>
      <c r="J12343" s="0">
        <v>-0.013674</v>
      </c>
      <c r="K12343" s="0">
        <v>1014.809998</v>
      </c>
      <c r="L12343" s="0">
        <v>44.815937</v>
      </c>
      <c r="W12343" s="0">
        <f t="shared" si="192"/>
        <v>53311.4522841113</v>
      </c>
    </row>
    <row r="12344">
      <c r="A12344" s="0">
        <v>979.14375</v>
      </c>
      <c r="B12344" s="0">
        <v>-3155.364014</v>
      </c>
      <c r="C12344" s="0">
        <v>-49148.566406</v>
      </c>
      <c r="D12344" s="0">
        <v>20444.949219</v>
      </c>
      <c r="E12344" s="0">
        <v>0.530206</v>
      </c>
      <c r="F12344" s="0">
        <v>9.931763</v>
      </c>
      <c r="G12344" s="0">
        <v>-0.149342</v>
      </c>
      <c r="H12344" s="0">
        <v>0.01076</v>
      </c>
      <c r="I12344" s="0">
        <v>0.005906</v>
      </c>
      <c r="J12344" s="0">
        <v>-0.008533</v>
      </c>
      <c r="K12344" s="0">
        <v>1014.809998</v>
      </c>
      <c r="L12344" s="0">
        <v>44.815937</v>
      </c>
      <c r="W12344" s="0">
        <f t="shared" si="192"/>
        <v>53324.7958307702</v>
      </c>
    </row>
    <row r="12345">
      <c r="A12345" s="0">
        <v>979.155</v>
      </c>
      <c r="B12345" s="0">
        <v>-3138.257812</v>
      </c>
      <c r="C12345" s="0">
        <v>-49171.910156</v>
      </c>
      <c r="D12345" s="0">
        <v>20327.371094</v>
      </c>
      <c r="E12345" s="0">
        <v>0.52335</v>
      </c>
      <c r="F12345" s="0">
        <v>9.939829</v>
      </c>
      <c r="G12345" s="0">
        <v>-0.143187</v>
      </c>
      <c r="H12345" s="0">
        <v>-0.017827</v>
      </c>
      <c r="I12345" s="0">
        <v>0.002256</v>
      </c>
      <c r="J12345" s="0">
        <v>-0.001513</v>
      </c>
      <c r="K12345" s="0">
        <v>1014.809998</v>
      </c>
      <c r="L12345" s="0">
        <v>44.815937</v>
      </c>
      <c r="W12345" s="0">
        <f t="shared" si="192"/>
        <v>53300.351087750838</v>
      </c>
    </row>
    <row r="12346">
      <c r="A12346" s="0">
        <v>979.16625</v>
      </c>
      <c r="B12346" s="0">
        <v>-3157.375977</v>
      </c>
      <c r="C12346" s="0">
        <v>-49186.550781</v>
      </c>
      <c r="D12346" s="0">
        <v>20411.652344</v>
      </c>
      <c r="E12346" s="0">
        <v>0.53438</v>
      </c>
      <c r="F12346" s="0">
        <v>9.938553</v>
      </c>
      <c r="G12346" s="0">
        <v>-0.154765</v>
      </c>
      <c r="H12346" s="0">
        <v>-0.034819</v>
      </c>
      <c r="I12346" s="0">
        <v>0.000657</v>
      </c>
      <c r="J12346" s="0">
        <v>0.002305</v>
      </c>
      <c r="K12346" s="0">
        <v>1014.809998</v>
      </c>
      <c r="L12346" s="0">
        <v>44.815937</v>
      </c>
      <c r="W12346" s="0">
        <f t="shared" si="192"/>
        <v>53347.177546748891</v>
      </c>
    </row>
    <row r="12347">
      <c r="A12347" s="0">
        <v>979.1775</v>
      </c>
      <c r="B12347" s="0">
        <v>-3076.462646</v>
      </c>
      <c r="C12347" s="0">
        <v>-49183.980469</v>
      </c>
      <c r="D12347" s="0">
        <v>20399.140625</v>
      </c>
      <c r="E12347" s="0">
        <v>0.534055</v>
      </c>
      <c r="F12347" s="0">
        <v>9.939401</v>
      </c>
      <c r="G12347" s="0">
        <v>-0.146969</v>
      </c>
      <c r="H12347" s="0">
        <v>-0.028672</v>
      </c>
      <c r="I12347" s="0">
        <v>0.001239</v>
      </c>
      <c r="J12347" s="0">
        <v>-0.000146</v>
      </c>
      <c r="K12347" s="0">
        <v>1014.809998</v>
      </c>
      <c r="L12347" s="0">
        <v>44.815937</v>
      </c>
      <c r="W12347" s="0">
        <f t="shared" si="192"/>
        <v>53335.293150274636</v>
      </c>
    </row>
    <row r="12348">
      <c r="A12348" s="0">
        <v>979.18875</v>
      </c>
      <c r="B12348" s="0">
        <v>-2986.611816</v>
      </c>
      <c r="C12348" s="0">
        <v>-49188.84375</v>
      </c>
      <c r="D12348" s="0">
        <v>20275.015625</v>
      </c>
      <c r="E12348" s="0">
        <v>0.529243</v>
      </c>
      <c r="F12348" s="0">
        <v>9.926795</v>
      </c>
      <c r="G12348" s="0">
        <v>-0.155771</v>
      </c>
      <c r="H12348" s="0">
        <v>-0.002773</v>
      </c>
      <c r="I12348" s="0">
        <v>0.004264</v>
      </c>
      <c r="J12348" s="0">
        <v>-0.007471</v>
      </c>
      <c r="K12348" s="0">
        <v>1014.809998</v>
      </c>
      <c r="L12348" s="0">
        <v>44.815937</v>
      </c>
      <c r="W12348" s="0">
        <f t="shared" si="192"/>
        <v>53287.319863128592</v>
      </c>
    </row>
    <row r="12349">
      <c r="A12349" s="0">
        <v>979.2</v>
      </c>
      <c r="B12349" s="0">
        <v>-3135.451172</v>
      </c>
      <c r="C12349" s="0">
        <v>-49175.511719</v>
      </c>
      <c r="D12349" s="0">
        <v>20207.376953</v>
      </c>
      <c r="E12349" s="0">
        <v>0.523852</v>
      </c>
      <c r="F12349" s="0">
        <v>9.935666</v>
      </c>
      <c r="G12349" s="0">
        <v>-0.146275</v>
      </c>
      <c r="H12349" s="0">
        <v>0.036908</v>
      </c>
      <c r="I12349" s="0">
        <v>0.009474</v>
      </c>
      <c r="J12349" s="0">
        <v>-0.019166</v>
      </c>
      <c r="K12349" s="0">
        <v>1014.809998</v>
      </c>
      <c r="L12349" s="0">
        <v>44.815937</v>
      </c>
      <c r="W12349" s="0">
        <f t="shared" si="192"/>
        <v>53257.864115998287</v>
      </c>
    </row>
    <row r="12350">
      <c r="A12350" s="0">
        <v>979.21125</v>
      </c>
      <c r="B12350" s="0">
        <v>-3143.498779</v>
      </c>
      <c r="C12350" s="0">
        <v>-49217.910156</v>
      </c>
      <c r="D12350" s="0">
        <v>20188.107422</v>
      </c>
      <c r="E12350" s="0">
        <v>0.526701</v>
      </c>
      <c r="F12350" s="0">
        <v>9.941489</v>
      </c>
      <c r="G12350" s="0">
        <v>-0.149295</v>
      </c>
      <c r="H12350" s="0">
        <v>0.057221</v>
      </c>
      <c r="I12350" s="0">
        <v>0.011243</v>
      </c>
      <c r="J12350" s="0">
        <v>-0.023663</v>
      </c>
      <c r="K12350" s="0">
        <v>1014.809998</v>
      </c>
      <c r="L12350" s="0">
        <v>44.815937</v>
      </c>
      <c r="W12350" s="0">
        <f t="shared" si="192"/>
        <v>53290.186207029466</v>
      </c>
    </row>
    <row r="12351">
      <c r="A12351" s="0">
        <v>979.2225</v>
      </c>
      <c r="B12351" s="0">
        <v>-3180.563965</v>
      </c>
      <c r="C12351" s="0">
        <v>-49233.457031</v>
      </c>
      <c r="D12351" s="0">
        <v>20287.119141</v>
      </c>
      <c r="E12351" s="0">
        <v>0.5212</v>
      </c>
      <c r="F12351" s="0">
        <v>9.931721</v>
      </c>
      <c r="G12351" s="0">
        <v>-0.145569</v>
      </c>
      <c r="H12351" s="0">
        <v>0.063676</v>
      </c>
      <c r="I12351" s="0">
        <v>0.01247</v>
      </c>
      <c r="J12351" s="0">
        <v>-0.022009</v>
      </c>
      <c r="K12351" s="0">
        <v>1014.809998</v>
      </c>
      <c r="L12351" s="0">
        <v>44.815937</v>
      </c>
      <c r="W12351" s="0">
        <f t="shared" si="192"/>
        <v>53344.320048154223</v>
      </c>
    </row>
    <row r="12352">
      <c r="A12352" s="0">
        <v>979.23375</v>
      </c>
      <c r="B12352" s="0">
        <v>-3080.977783</v>
      </c>
      <c r="C12352" s="0">
        <v>-49203.066406</v>
      </c>
      <c r="D12352" s="0">
        <v>20313.208984</v>
      </c>
      <c r="E12352" s="0">
        <v>0.527339</v>
      </c>
      <c r="F12352" s="0">
        <v>9.940027</v>
      </c>
      <c r="G12352" s="0">
        <v>-0.146222</v>
      </c>
      <c r="H12352" s="0">
        <v>0.05048</v>
      </c>
      <c r="I12352" s="0">
        <v>0.011228</v>
      </c>
      <c r="J12352" s="0">
        <v>-0.017247</v>
      </c>
      <c r="K12352" s="0">
        <v>1014.809998</v>
      </c>
      <c r="L12352" s="0">
        <v>44.815937</v>
      </c>
      <c r="W12352" s="0">
        <f t="shared" si="192"/>
        <v>53320.358467289429</v>
      </c>
    </row>
    <row r="12353">
      <c r="A12353" s="0">
        <v>979.245</v>
      </c>
      <c r="B12353" s="0">
        <v>-3101.267822</v>
      </c>
      <c r="C12353" s="0">
        <v>-49199.292969</v>
      </c>
      <c r="D12353" s="0">
        <v>20390.148437</v>
      </c>
      <c r="E12353" s="0">
        <v>0.51303</v>
      </c>
      <c r="F12353" s="0">
        <v>9.934346</v>
      </c>
      <c r="G12353" s="0">
        <v>-0.161536</v>
      </c>
      <c r="H12353" s="0">
        <v>0.022556</v>
      </c>
      <c r="I12353" s="0">
        <v>0.008082</v>
      </c>
      <c r="J12353" s="0">
        <v>-0.010426</v>
      </c>
      <c r="K12353" s="0">
        <v>1014.809998</v>
      </c>
      <c r="L12353" s="0">
        <v>44.815937</v>
      </c>
      <c r="W12353" s="0">
        <f t="shared" si="192"/>
        <v>53347.412721107285</v>
      </c>
    </row>
    <row r="12354">
      <c r="A12354" s="0">
        <v>979.25625</v>
      </c>
      <c r="B12354" s="0">
        <v>-3122.193115</v>
      </c>
      <c r="C12354" s="0">
        <v>-49189.84375</v>
      </c>
      <c r="D12354" s="0">
        <v>20210.494141</v>
      </c>
      <c r="E12354" s="0">
        <v>0.529809</v>
      </c>
      <c r="F12354" s="0">
        <v>9.929545</v>
      </c>
      <c r="G12354" s="0">
        <v>-0.153136</v>
      </c>
      <c r="H12354" s="0">
        <v>-0.009751</v>
      </c>
      <c r="I12354" s="0">
        <v>0.004355</v>
      </c>
      <c r="J12354" s="0">
        <v>-0.002758</v>
      </c>
      <c r="K12354" s="0">
        <v>1014.809998</v>
      </c>
      <c r="L12354" s="0">
        <v>44.815937</v>
      </c>
      <c r="W12354" s="0">
        <f ref="W12354:W12417" t="shared" si="193">SQRT((B12354)^2+(C12354)^2+(D12354)^2)</f>
        <v>53271.501681669935</v>
      </c>
    </row>
    <row r="12355">
      <c r="A12355" s="0">
        <v>979.2675</v>
      </c>
      <c r="B12355" s="0">
        <v>-3028.088135</v>
      </c>
      <c r="C12355" s="0">
        <v>-49169.703125</v>
      </c>
      <c r="D12355" s="0">
        <v>20419.960937</v>
      </c>
      <c r="E12355" s="0">
        <v>0.531436</v>
      </c>
      <c r="F12355" s="0">
        <v>9.93646</v>
      </c>
      <c r="G12355" s="0">
        <v>-0.150054</v>
      </c>
      <c r="H12355" s="0">
        <v>-0.031557</v>
      </c>
      <c r="I12355" s="0">
        <v>0.000681</v>
      </c>
      <c r="J12355" s="0">
        <v>0.001713</v>
      </c>
      <c r="K12355" s="0">
        <v>1014.809998</v>
      </c>
      <c r="L12355" s="0">
        <v>44.815937</v>
      </c>
      <c r="W12355" s="0">
        <f t="shared" si="193"/>
        <v>53327.327214314508</v>
      </c>
    </row>
    <row r="12356">
      <c r="A12356" s="0">
        <v>979.27875</v>
      </c>
      <c r="B12356" s="0">
        <v>-3070.779053</v>
      </c>
      <c r="C12356" s="0">
        <v>-49205.21875</v>
      </c>
      <c r="D12356" s="0">
        <v>20259.099609</v>
      </c>
      <c r="E12356" s="0">
        <v>0.52763</v>
      </c>
      <c r="F12356" s="0">
        <v>9.93847</v>
      </c>
      <c r="G12356" s="0">
        <v>-0.152328</v>
      </c>
      <c r="H12356" s="0">
        <v>-0.028473</v>
      </c>
      <c r="I12356" s="0">
        <v>0.001178</v>
      </c>
      <c r="J12356" s="0">
        <v>0.001696</v>
      </c>
      <c r="K12356" s="0">
        <v>1014.809998</v>
      </c>
      <c r="L12356" s="0">
        <v>44.815937</v>
      </c>
      <c r="W12356" s="0">
        <f t="shared" si="193"/>
        <v>53301.1665275262</v>
      </c>
    </row>
    <row r="12357">
      <c r="A12357" s="0">
        <v>979.29</v>
      </c>
      <c r="B12357" s="0">
        <v>-3048.165283</v>
      </c>
      <c r="C12357" s="0">
        <v>-49197.042969</v>
      </c>
      <c r="D12357" s="0">
        <v>20235.414062</v>
      </c>
      <c r="E12357" s="0">
        <v>0.534475</v>
      </c>
      <c r="F12357" s="0">
        <v>9.938807</v>
      </c>
      <c r="G12357" s="0">
        <v>-0.146639</v>
      </c>
      <c r="H12357" s="0">
        <v>-0.00911</v>
      </c>
      <c r="I12357" s="0">
        <v>0.003382</v>
      </c>
      <c r="J12357" s="0">
        <v>-0.00417</v>
      </c>
      <c r="K12357" s="0">
        <v>1014.809998</v>
      </c>
      <c r="L12357" s="0">
        <v>44.815937</v>
      </c>
      <c r="W12357" s="0">
        <f t="shared" si="193"/>
        <v>53283.321318651921</v>
      </c>
    </row>
    <row r="12358">
      <c r="A12358" s="0">
        <v>979.30125</v>
      </c>
      <c r="B12358" s="0">
        <v>-3051.301025</v>
      </c>
      <c r="C12358" s="0">
        <v>-49207.191406</v>
      </c>
      <c r="D12358" s="0">
        <v>20391.423828</v>
      </c>
      <c r="E12358" s="0">
        <v>0.526802</v>
      </c>
      <c r="F12358" s="0">
        <v>9.940417</v>
      </c>
      <c r="G12358" s="0">
        <v>-0.150787</v>
      </c>
      <c r="H12358" s="0">
        <v>0.021466</v>
      </c>
      <c r="I12358" s="0">
        <v>0.007258</v>
      </c>
      <c r="J12358" s="0">
        <v>-0.014132</v>
      </c>
      <c r="K12358" s="0">
        <v>1014.799988</v>
      </c>
      <c r="L12358" s="0">
        <v>44.815937</v>
      </c>
      <c r="W12358" s="0">
        <f t="shared" si="193"/>
        <v>53352.303509267644</v>
      </c>
    </row>
    <row r="12359">
      <c r="A12359" s="0">
        <v>979.3125</v>
      </c>
      <c r="B12359" s="0">
        <v>-3018.400879</v>
      </c>
      <c r="C12359" s="0">
        <v>-49204.828125</v>
      </c>
      <c r="D12359" s="0">
        <v>20372.087891</v>
      </c>
      <c r="E12359" s="0">
        <v>0.535604</v>
      </c>
      <c r="F12359" s="0">
        <v>9.938209</v>
      </c>
      <c r="G12359" s="0">
        <v>-0.142356</v>
      </c>
      <c r="H12359" s="0">
        <v>0.05289</v>
      </c>
      <c r="I12359" s="0">
        <v>0.010614</v>
      </c>
      <c r="J12359" s="0">
        <v>-0.0218</v>
      </c>
      <c r="K12359" s="0">
        <v>1014.799988</v>
      </c>
      <c r="L12359" s="0">
        <v>44.815937</v>
      </c>
      <c r="W12359" s="0">
        <f t="shared" si="193"/>
        <v>53340.864444774117</v>
      </c>
    </row>
    <row r="12360">
      <c r="A12360" s="0">
        <v>979.32375</v>
      </c>
      <c r="B12360" s="0">
        <v>-3163.92627</v>
      </c>
      <c r="C12360" s="0">
        <v>-49225.882812</v>
      </c>
      <c r="D12360" s="0">
        <v>20403.884766</v>
      </c>
      <c r="E12360" s="0">
        <v>0.528497</v>
      </c>
      <c r="F12360" s="0">
        <v>9.930169</v>
      </c>
      <c r="G12360" s="0">
        <v>-0.139867</v>
      </c>
      <c r="H12360" s="0">
        <v>0.063258</v>
      </c>
      <c r="I12360" s="0">
        <v>0.012852</v>
      </c>
      <c r="J12360" s="0">
        <v>-0.020866</v>
      </c>
      <c r="K12360" s="0">
        <v>1014.799988</v>
      </c>
      <c r="L12360" s="0">
        <v>44.815937</v>
      </c>
      <c r="W12360" s="0">
        <f t="shared" si="193"/>
        <v>53380.8625034006</v>
      </c>
    </row>
    <row r="12361">
      <c r="A12361" s="0">
        <v>979.335</v>
      </c>
      <c r="B12361" s="0">
        <v>-3191.703613</v>
      </c>
      <c r="C12361" s="0">
        <v>-49174.945312</v>
      </c>
      <c r="D12361" s="0">
        <v>20386.089844</v>
      </c>
      <c r="E12361" s="0">
        <v>0.528681</v>
      </c>
      <c r="F12361" s="0">
        <v>9.933185</v>
      </c>
      <c r="G12361" s="0">
        <v>-0.153321</v>
      </c>
      <c r="H12361" s="0">
        <v>0.054793</v>
      </c>
      <c r="I12361" s="0">
        <v>0.010936</v>
      </c>
      <c r="J12361" s="0">
        <v>-0.016361</v>
      </c>
      <c r="K12361" s="0">
        <v>1014.799988</v>
      </c>
      <c r="L12361" s="0">
        <v>44.815937</v>
      </c>
      <c r="W12361" s="0">
        <f t="shared" si="193"/>
        <v>53328.743445904176</v>
      </c>
    </row>
    <row r="12362">
      <c r="A12362" s="0">
        <v>979.34625</v>
      </c>
      <c r="B12362" s="0">
        <v>-3120.327881</v>
      </c>
      <c r="C12362" s="0">
        <v>-49203.339844</v>
      </c>
      <c r="D12362" s="0">
        <v>20249.427734</v>
      </c>
      <c r="E12362" s="0">
        <v>0.531908</v>
      </c>
      <c r="F12362" s="0">
        <v>9.930382</v>
      </c>
      <c r="G12362" s="0">
        <v>-0.15635</v>
      </c>
      <c r="H12362" s="0">
        <v>0.029221</v>
      </c>
      <c r="I12362" s="0">
        <v>0.008898</v>
      </c>
      <c r="J12362" s="0">
        <v>-0.011226</v>
      </c>
      <c r="K12362" s="0">
        <v>1014.799988</v>
      </c>
      <c r="L12362" s="0">
        <v>44.815937</v>
      </c>
      <c r="W12362" s="0">
        <f t="shared" si="193"/>
        <v>53298.63433000505</v>
      </c>
    </row>
    <row r="12363">
      <c r="A12363" s="0">
        <v>979.3575</v>
      </c>
      <c r="B12363" s="0">
        <v>-3139.84082</v>
      </c>
      <c r="C12363" s="0">
        <v>-49187.636719</v>
      </c>
      <c r="D12363" s="0">
        <v>20348.011719</v>
      </c>
      <c r="E12363" s="0">
        <v>0.539201</v>
      </c>
      <c r="F12363" s="0">
        <v>9.930623</v>
      </c>
      <c r="G12363" s="0">
        <v>-0.150218</v>
      </c>
      <c r="H12363" s="0">
        <v>-0.007348</v>
      </c>
      <c r="I12363" s="0">
        <v>0.004032</v>
      </c>
      <c r="J12363" s="0">
        <v>-0.003619</v>
      </c>
      <c r="K12363" s="0">
        <v>1014.799988</v>
      </c>
      <c r="L12363" s="0">
        <v>44.815937</v>
      </c>
      <c r="W12363" s="0">
        <f t="shared" si="193"/>
        <v>53322.826137516538</v>
      </c>
    </row>
    <row r="12364">
      <c r="A12364" s="0">
        <v>979.36875</v>
      </c>
      <c r="B12364" s="0">
        <v>-3147.833008</v>
      </c>
      <c r="C12364" s="0">
        <v>-49175.679687</v>
      </c>
      <c r="D12364" s="0">
        <v>20366.439453</v>
      </c>
      <c r="E12364" s="0">
        <v>0.530011</v>
      </c>
      <c r="F12364" s="0">
        <v>9.941118</v>
      </c>
      <c r="G12364" s="0">
        <v>-0.155951</v>
      </c>
      <c r="H12364" s="0">
        <v>-0.025341</v>
      </c>
      <c r="I12364" s="0">
        <v>0.001796</v>
      </c>
      <c r="J12364" s="0">
        <v>0.000477</v>
      </c>
      <c r="K12364" s="0">
        <v>1014.799988</v>
      </c>
      <c r="L12364" s="0">
        <v>44.815937</v>
      </c>
      <c r="W12364" s="0">
        <f t="shared" si="193"/>
        <v>53319.304021314776</v>
      </c>
    </row>
    <row r="12365">
      <c r="A12365" s="0">
        <v>979.38</v>
      </c>
      <c r="B12365" s="0">
        <v>-3148.313232</v>
      </c>
      <c r="C12365" s="0">
        <v>-49183.253906</v>
      </c>
      <c r="D12365" s="0">
        <v>20338.091797</v>
      </c>
      <c r="E12365" s="0">
        <v>0.526177</v>
      </c>
      <c r="F12365" s="0">
        <v>9.919513</v>
      </c>
      <c r="G12365" s="0">
        <v>-0.160603</v>
      </c>
      <c r="H12365" s="0">
        <v>-0.026619</v>
      </c>
      <c r="I12365" s="0">
        <v>0.000746</v>
      </c>
      <c r="J12365" s="0">
        <v>0.002432</v>
      </c>
      <c r="K12365" s="0">
        <v>1014.799988</v>
      </c>
      <c r="L12365" s="0">
        <v>44.815937</v>
      </c>
      <c r="W12365" s="0">
        <f t="shared" si="193"/>
        <v>53315.497924450152</v>
      </c>
    </row>
    <row r="12366">
      <c r="A12366" s="0">
        <v>979.39125</v>
      </c>
      <c r="B12366" s="0">
        <v>-3039.813477</v>
      </c>
      <c r="C12366" s="0">
        <v>-49188.308594</v>
      </c>
      <c r="D12366" s="0">
        <v>20272.763672</v>
      </c>
      <c r="E12366" s="0">
        <v>0.536682</v>
      </c>
      <c r="F12366" s="0">
        <v>9.928293</v>
      </c>
      <c r="G12366" s="0">
        <v>-0.14805</v>
      </c>
      <c r="H12366" s="0">
        <v>-0.013552</v>
      </c>
      <c r="I12366" s="0">
        <v>0.002064</v>
      </c>
      <c r="J12366" s="0">
        <v>-0.003739</v>
      </c>
      <c r="K12366" s="0">
        <v>1014.799988</v>
      </c>
      <c r="L12366" s="0">
        <v>44.815937</v>
      </c>
      <c r="W12366" s="0">
        <f t="shared" si="193"/>
        <v>53288.977426990365</v>
      </c>
    </row>
    <row r="12367">
      <c r="A12367" s="0">
        <v>979.4025</v>
      </c>
      <c r="B12367" s="0">
        <v>-3103.81543</v>
      </c>
      <c r="C12367" s="0">
        <v>-49203.578125</v>
      </c>
      <c r="D12367" s="0">
        <v>20423.894531</v>
      </c>
      <c r="E12367" s="0">
        <v>0.531609</v>
      </c>
      <c r="F12367" s="0">
        <v>9.933448</v>
      </c>
      <c r="G12367" s="0">
        <v>-0.15243</v>
      </c>
      <c r="H12367" s="0">
        <v>0.016546</v>
      </c>
      <c r="I12367" s="0">
        <v>0.006679</v>
      </c>
      <c r="J12367" s="0">
        <v>-0.013289</v>
      </c>
      <c r="K12367" s="0">
        <v>1014.779968</v>
      </c>
      <c r="L12367" s="0">
        <v>44.818474</v>
      </c>
      <c r="W12367" s="0">
        <f t="shared" si="193"/>
        <v>53364.419216739312</v>
      </c>
    </row>
    <row r="12368">
      <c r="A12368" s="0">
        <v>979.41375</v>
      </c>
      <c r="B12368" s="0">
        <v>-3088.467285</v>
      </c>
      <c r="C12368" s="0">
        <v>-49185.84375</v>
      </c>
      <c r="D12368" s="0">
        <v>20284.425781</v>
      </c>
      <c r="E12368" s="0">
        <v>0.526745</v>
      </c>
      <c r="F12368" s="0">
        <v>9.919599</v>
      </c>
      <c r="G12368" s="0">
        <v>-0.155291</v>
      </c>
      <c r="H12368" s="0">
        <v>0.045921</v>
      </c>
      <c r="I12368" s="0">
        <v>0.011249</v>
      </c>
      <c r="J12368" s="0">
        <v>-0.01953</v>
      </c>
      <c r="K12368" s="0">
        <v>1014.779968</v>
      </c>
      <c r="L12368" s="0">
        <v>44.818474</v>
      </c>
      <c r="W12368" s="0">
        <f t="shared" si="193"/>
        <v>53293.937599269455</v>
      </c>
    </row>
    <row r="12369">
      <c r="A12369" s="0">
        <v>979.425</v>
      </c>
      <c r="B12369" s="0">
        <v>-3064.493896</v>
      </c>
      <c r="C12369" s="0">
        <v>-49192.050781</v>
      </c>
      <c r="D12369" s="0">
        <v>20300.335937</v>
      </c>
      <c r="E12369" s="0">
        <v>0.525447</v>
      </c>
      <c r="F12369" s="0">
        <v>9.931851</v>
      </c>
      <c r="G12369" s="0">
        <v>-0.141313</v>
      </c>
      <c r="H12369" s="0">
        <v>0.063924</v>
      </c>
      <c r="I12369" s="0">
        <v>0.013609</v>
      </c>
      <c r="J12369" s="0">
        <v>-0.022908</v>
      </c>
      <c r="K12369" s="0">
        <v>1014.779968</v>
      </c>
      <c r="L12369" s="0">
        <v>44.818474</v>
      </c>
      <c r="W12369" s="0">
        <f t="shared" si="193"/>
        <v>53304.33961727842</v>
      </c>
    </row>
    <row r="12370">
      <c r="A12370" s="0">
        <v>979.43625</v>
      </c>
      <c r="B12370" s="0">
        <v>-3013.135254</v>
      </c>
      <c r="C12370" s="0">
        <v>-49199.585937</v>
      </c>
      <c r="D12370" s="0">
        <v>20447.621094</v>
      </c>
      <c r="E12370" s="0">
        <v>0.517976</v>
      </c>
      <c r="F12370" s="0">
        <v>9.946465</v>
      </c>
      <c r="G12370" s="0">
        <v>-0.132369</v>
      </c>
      <c r="H12370" s="0">
        <v>0.057306</v>
      </c>
      <c r="I12370" s="0">
        <v>0.011858</v>
      </c>
      <c r="J12370" s="0">
        <v>-0.018081</v>
      </c>
      <c r="K12370" s="0">
        <v>1014.779968</v>
      </c>
      <c r="L12370" s="0">
        <v>44.818474</v>
      </c>
      <c r="W12370" s="0">
        <f t="shared" si="193"/>
        <v>53364.627318430139</v>
      </c>
    </row>
    <row r="12371">
      <c r="A12371" s="0">
        <v>979.4475</v>
      </c>
      <c r="B12371" s="0">
        <v>-3116.518066</v>
      </c>
      <c r="C12371" s="0">
        <v>-49193.621094</v>
      </c>
      <c r="D12371" s="0">
        <v>20352.107422</v>
      </c>
      <c r="E12371" s="0">
        <v>0.53478</v>
      </c>
      <c r="F12371" s="0">
        <v>9.935031</v>
      </c>
      <c r="G12371" s="0">
        <v>-0.154043</v>
      </c>
      <c r="H12371" s="0">
        <v>0.036222</v>
      </c>
      <c r="I12371" s="0">
        <v>0.009375</v>
      </c>
      <c r="J12371" s="0">
        <v>-0.012809</v>
      </c>
      <c r="K12371" s="0">
        <v>1014.779968</v>
      </c>
      <c r="L12371" s="0">
        <v>44.818474</v>
      </c>
      <c r="W12371" s="0">
        <f t="shared" si="193"/>
        <v>53328.541304937018</v>
      </c>
    </row>
    <row r="12372">
      <c r="A12372" s="0">
        <v>979.45875</v>
      </c>
      <c r="B12372" s="0">
        <v>-3133.295166</v>
      </c>
      <c r="C12372" s="0">
        <v>-49192.167969</v>
      </c>
      <c r="D12372" s="0">
        <v>20331.859375</v>
      </c>
      <c r="E12372" s="0">
        <v>0.535962</v>
      </c>
      <c r="F12372" s="0">
        <v>9.929231</v>
      </c>
      <c r="G12372" s="0">
        <v>-0.152912</v>
      </c>
      <c r="H12372" s="0">
        <v>0.006065</v>
      </c>
      <c r="I12372" s="0">
        <v>0.004523</v>
      </c>
      <c r="J12372" s="0">
        <v>-0.00805</v>
      </c>
      <c r="K12372" s="0">
        <v>1014.779968</v>
      </c>
      <c r="L12372" s="0">
        <v>44.818474</v>
      </c>
      <c r="W12372" s="0">
        <f t="shared" si="193"/>
        <v>53320.4598042099</v>
      </c>
    </row>
    <row r="12373">
      <c r="A12373" s="0">
        <v>979.47</v>
      </c>
      <c r="B12373" s="0">
        <v>-3109.05957</v>
      </c>
      <c r="C12373" s="0">
        <v>-49195.566406</v>
      </c>
      <c r="D12373" s="0">
        <v>20559.222656</v>
      </c>
      <c r="E12373" s="0">
        <v>0.520455</v>
      </c>
      <c r="F12373" s="0">
        <v>9.919941</v>
      </c>
      <c r="G12373" s="0">
        <v>-0.154066</v>
      </c>
      <c r="H12373" s="0">
        <v>-0.023198</v>
      </c>
      <c r="I12373" s="0">
        <v>0.001862</v>
      </c>
      <c r="J12373" s="0">
        <v>0.000363</v>
      </c>
      <c r="K12373" s="0">
        <v>1014.779968</v>
      </c>
      <c r="L12373" s="0">
        <v>44.818474</v>
      </c>
      <c r="W12373" s="0">
        <f t="shared" si="193"/>
        <v>53409.284226957658</v>
      </c>
    </row>
    <row r="12374">
      <c r="A12374" s="0">
        <v>979.48125</v>
      </c>
      <c r="B12374" s="0">
        <v>-3181.880859</v>
      </c>
      <c r="C12374" s="0">
        <v>-49189.894531</v>
      </c>
      <c r="D12374" s="0">
        <v>20394.724609</v>
      </c>
      <c r="E12374" s="0">
        <v>0.529859</v>
      </c>
      <c r="F12374" s="0">
        <v>9.942483</v>
      </c>
      <c r="G12374" s="0">
        <v>-0.158399</v>
      </c>
      <c r="H12374" s="0">
        <v>-0.032684</v>
      </c>
      <c r="I12374" s="0">
        <v>-0.000268</v>
      </c>
      <c r="J12374" s="0">
        <v>0.003606</v>
      </c>
      <c r="K12374" s="0">
        <v>1014.779968</v>
      </c>
      <c r="L12374" s="0">
        <v>44.818474</v>
      </c>
      <c r="W12374" s="0">
        <f t="shared" si="193"/>
        <v>53345.242352516536</v>
      </c>
    </row>
    <row r="12375">
      <c r="A12375" s="0">
        <v>979.4925</v>
      </c>
      <c r="B12375" s="0">
        <v>-3150.403076</v>
      </c>
      <c r="C12375" s="0">
        <v>-49192.324219</v>
      </c>
      <c r="D12375" s="0">
        <v>20369.119141</v>
      </c>
      <c r="E12375" s="0">
        <v>0.522719</v>
      </c>
      <c r="F12375" s="0">
        <v>9.940425</v>
      </c>
      <c r="G12375" s="0">
        <v>-0.146129</v>
      </c>
      <c r="H12375" s="0">
        <v>-0.024471</v>
      </c>
      <c r="I12375" s="0">
        <v>0.001659</v>
      </c>
      <c r="J12375" s="0">
        <v>-0.00109</v>
      </c>
      <c r="K12375" s="0">
        <v>1014.779968</v>
      </c>
      <c r="L12375" s="0">
        <v>44.818474</v>
      </c>
      <c r="W12375" s="0">
        <f t="shared" si="193"/>
        <v>53335.830509974592</v>
      </c>
    </row>
    <row r="12376">
      <c r="A12376" s="0">
        <v>979.50375</v>
      </c>
      <c r="B12376" s="0">
        <v>-2937.998291</v>
      </c>
      <c r="C12376" s="0">
        <v>-49185.453125</v>
      </c>
      <c r="D12376" s="0">
        <v>20378.265625</v>
      </c>
      <c r="E12376" s="0">
        <v>0.534203</v>
      </c>
      <c r="F12376" s="0">
        <v>9.942623</v>
      </c>
      <c r="G12376" s="0">
        <v>-0.142783</v>
      </c>
      <c r="H12376" s="0">
        <v>0.011266</v>
      </c>
      <c r="I12376" s="0">
        <v>0.005477</v>
      </c>
      <c r="J12376" s="0">
        <v>-0.010721</v>
      </c>
      <c r="K12376" s="0">
        <v>1014.829956</v>
      </c>
      <c r="L12376" s="0">
        <v>44.815937</v>
      </c>
      <c r="W12376" s="0">
        <f t="shared" si="193"/>
        <v>53320.862173754729</v>
      </c>
    </row>
    <row r="12377">
      <c r="A12377" s="0">
        <v>979.515</v>
      </c>
      <c r="B12377" s="0">
        <v>-3131.957275</v>
      </c>
      <c r="C12377" s="0">
        <v>-49192.824219</v>
      </c>
      <c r="D12377" s="0">
        <v>20362.914062</v>
      </c>
      <c r="E12377" s="0">
        <v>0.530641</v>
      </c>
      <c r="F12377" s="0">
        <v>9.939592</v>
      </c>
      <c r="G12377" s="0">
        <v>-0.138782</v>
      </c>
      <c r="H12377" s="0">
        <v>0.044425</v>
      </c>
      <c r="I12377" s="0">
        <v>0.009259</v>
      </c>
      <c r="J12377" s="0">
        <v>-0.020356</v>
      </c>
      <c r="K12377" s="0">
        <v>1014.829956</v>
      </c>
      <c r="L12377" s="0">
        <v>44.815937</v>
      </c>
      <c r="W12377" s="0">
        <f t="shared" si="193"/>
        <v>53332.835852880133</v>
      </c>
    </row>
    <row r="12378">
      <c r="A12378" s="0">
        <v>979.52625</v>
      </c>
      <c r="B12378" s="0">
        <v>-3089.54541</v>
      </c>
      <c r="C12378" s="0">
        <v>-49179.433594</v>
      </c>
      <c r="D12378" s="0">
        <v>20232.628906</v>
      </c>
      <c r="E12378" s="0">
        <v>0.522872</v>
      </c>
      <c r="F12378" s="0">
        <v>9.94512</v>
      </c>
      <c r="G12378" s="0">
        <v>-0.140848</v>
      </c>
      <c r="H12378" s="0">
        <v>0.054496</v>
      </c>
      <c r="I12378" s="0">
        <v>0.01156</v>
      </c>
      <c r="J12378" s="0">
        <v>-0.021649</v>
      </c>
      <c r="K12378" s="0">
        <v>1014.829956</v>
      </c>
      <c r="L12378" s="0">
        <v>44.815937</v>
      </c>
      <c r="W12378" s="0">
        <f t="shared" si="193"/>
        <v>53268.38886164115</v>
      </c>
    </row>
    <row r="12379">
      <c r="A12379" s="0">
        <v>979.5375</v>
      </c>
      <c r="B12379" s="0">
        <v>-3102.623779</v>
      </c>
      <c r="C12379" s="0">
        <v>-49177.523437</v>
      </c>
      <c r="D12379" s="0">
        <v>20200.943359</v>
      </c>
      <c r="E12379" s="0">
        <v>0.526227</v>
      </c>
      <c r="F12379" s="0">
        <v>9.929561</v>
      </c>
      <c r="G12379" s="0">
        <v>-0.151265</v>
      </c>
      <c r="H12379" s="0">
        <v>0.060176</v>
      </c>
      <c r="I12379" s="0">
        <v>0.011952</v>
      </c>
      <c r="J12379" s="0">
        <v>-0.020139</v>
      </c>
      <c r="K12379" s="0">
        <v>1014.829956</v>
      </c>
      <c r="L12379" s="0">
        <v>44.815937</v>
      </c>
      <c r="W12379" s="0">
        <f t="shared" si="193"/>
        <v>53255.358399922792</v>
      </c>
    </row>
    <row r="12380">
      <c r="A12380" s="0">
        <v>979.54875</v>
      </c>
      <c r="B12380" s="0">
        <v>-3141.815918</v>
      </c>
      <c r="C12380" s="0">
        <v>-49175.195312</v>
      </c>
      <c r="D12380" s="0">
        <v>20383.519531</v>
      </c>
      <c r="E12380" s="0">
        <v>0.53767</v>
      </c>
      <c r="F12380" s="0">
        <v>9.935003</v>
      </c>
      <c r="G12380" s="0">
        <v>-0.163355</v>
      </c>
      <c r="H12380" s="0">
        <v>0.040988</v>
      </c>
      <c r="I12380" s="0">
        <v>0.009507</v>
      </c>
      <c r="J12380" s="0">
        <v>-0.013868</v>
      </c>
      <c r="K12380" s="0">
        <v>1014.829956</v>
      </c>
      <c r="L12380" s="0">
        <v>44.815937</v>
      </c>
      <c r="W12380" s="0">
        <f t="shared" si="193"/>
        <v>53325.028923635888</v>
      </c>
    </row>
    <row r="12381">
      <c r="A12381" s="0">
        <v>979.56</v>
      </c>
      <c r="B12381" s="0">
        <v>-3064.883545</v>
      </c>
      <c r="C12381" s="0">
        <v>-49174.21875</v>
      </c>
      <c r="D12381" s="0">
        <v>20453.046875</v>
      </c>
      <c r="E12381" s="0">
        <v>0.540109</v>
      </c>
      <c r="F12381" s="0">
        <v>9.944881</v>
      </c>
      <c r="G12381" s="0">
        <v>-0.159074</v>
      </c>
      <c r="H12381" s="0">
        <v>0.01252</v>
      </c>
      <c r="I12381" s="0">
        <v>0.00604</v>
      </c>
      <c r="J12381" s="0">
        <v>-0.007992</v>
      </c>
      <c r="K12381" s="0">
        <v>1014.829956</v>
      </c>
      <c r="L12381" s="0">
        <v>44.815937</v>
      </c>
      <c r="W12381" s="0">
        <f t="shared" si="193"/>
        <v>53346.269103735925</v>
      </c>
    </row>
    <row r="12382">
      <c r="A12382" s="0">
        <v>979.57125</v>
      </c>
      <c r="B12382" s="0">
        <v>-3111.251465</v>
      </c>
      <c r="C12382" s="0">
        <v>-49180.710937</v>
      </c>
      <c r="D12382" s="0">
        <v>20409.544922</v>
      </c>
      <c r="E12382" s="0">
        <v>0.536532</v>
      </c>
      <c r="F12382" s="0">
        <v>9.92744</v>
      </c>
      <c r="G12382" s="0">
        <v>-0.150679</v>
      </c>
      <c r="H12382" s="0">
        <v>-0.017944</v>
      </c>
      <c r="I12382" s="0">
        <v>0.002364</v>
      </c>
      <c r="J12382" s="0">
        <v>-0.000957</v>
      </c>
      <c r="K12382" s="0">
        <v>1014.829956</v>
      </c>
      <c r="L12382" s="0">
        <v>44.815937</v>
      </c>
      <c r="W12382" s="0">
        <f t="shared" si="193"/>
        <v>53338.2764801259</v>
      </c>
    </row>
    <row r="12383">
      <c r="A12383" s="0">
        <v>979.5825</v>
      </c>
      <c r="B12383" s="0">
        <v>-3073.513428</v>
      </c>
      <c r="C12383" s="0">
        <v>-49218.929687</v>
      </c>
      <c r="D12383" s="0">
        <v>20381.236328</v>
      </c>
      <c r="E12383" s="0">
        <v>0.529771</v>
      </c>
      <c r="F12383" s="0">
        <v>9.925589</v>
      </c>
      <c r="G12383" s="0">
        <v>-0.154363</v>
      </c>
      <c r="H12383" s="0">
        <v>-0.033216</v>
      </c>
      <c r="I12383" s="0">
        <v>0.000128</v>
      </c>
      <c r="J12383" s="0">
        <v>0.003113</v>
      </c>
      <c r="K12383" s="0">
        <v>1014.829956</v>
      </c>
      <c r="L12383" s="0">
        <v>44.815937</v>
      </c>
      <c r="W12383" s="0">
        <f t="shared" si="193"/>
        <v>53360.512727893954</v>
      </c>
    </row>
    <row r="12384">
      <c r="A12384" s="0">
        <v>979.59375</v>
      </c>
      <c r="B12384" s="0">
        <v>-3147.412842</v>
      </c>
      <c r="C12384" s="0">
        <v>-49228.136719</v>
      </c>
      <c r="D12384" s="0">
        <v>20452.726562</v>
      </c>
      <c r="E12384" s="0">
        <v>0.537344</v>
      </c>
      <c r="F12384" s="0">
        <v>9.936167</v>
      </c>
      <c r="G12384" s="0">
        <v>-0.151536</v>
      </c>
      <c r="H12384" s="0">
        <v>-0.025092</v>
      </c>
      <c r="I12384" s="0">
        <v>0.000558</v>
      </c>
      <c r="J12384" s="0">
        <v>-0.000268</v>
      </c>
      <c r="K12384" s="0">
        <v>1014.829956</v>
      </c>
      <c r="L12384" s="0">
        <v>44.815937</v>
      </c>
      <c r="W12384" s="0">
        <f t="shared" si="193"/>
        <v>53400.652395288984</v>
      </c>
    </row>
    <row r="12385">
      <c r="A12385" s="0">
        <v>979.605</v>
      </c>
      <c r="B12385" s="0">
        <v>-3069.478516</v>
      </c>
      <c r="C12385" s="0">
        <v>-49223.089844</v>
      </c>
      <c r="D12385" s="0">
        <v>20450.748047</v>
      </c>
      <c r="E12385" s="0">
        <v>0.53561</v>
      </c>
      <c r="F12385" s="0">
        <v>9.945079</v>
      </c>
      <c r="G12385" s="0">
        <v>-0.154649</v>
      </c>
      <c r="H12385" s="0">
        <v>0.001628</v>
      </c>
      <c r="I12385" s="0">
        <v>0.004546</v>
      </c>
      <c r="J12385" s="0">
        <v>-0.006989</v>
      </c>
      <c r="K12385" s="0">
        <v>1014.809998</v>
      </c>
      <c r="L12385" s="0">
        <v>44.818474</v>
      </c>
      <c r="W12385" s="0">
        <f t="shared" si="193"/>
        <v>53390.704882334678</v>
      </c>
    </row>
    <row r="12386">
      <c r="A12386" s="0">
        <v>979.61625</v>
      </c>
      <c r="B12386" s="0">
        <v>-3092.244385</v>
      </c>
      <c r="C12386" s="0">
        <v>-49205.640625</v>
      </c>
      <c r="D12386" s="0">
        <v>20466.414062</v>
      </c>
      <c r="E12386" s="0">
        <v>0.53713</v>
      </c>
      <c r="F12386" s="0">
        <v>9.93921</v>
      </c>
      <c r="G12386" s="0">
        <v>-0.16181</v>
      </c>
      <c r="H12386" s="0">
        <v>0.036946</v>
      </c>
      <c r="I12386" s="0">
        <v>0.008621</v>
      </c>
      <c r="J12386" s="0">
        <v>-0.018151</v>
      </c>
      <c r="K12386" s="0">
        <v>1014.809998</v>
      </c>
      <c r="L12386" s="0">
        <v>44.818474</v>
      </c>
      <c r="W12386" s="0">
        <f t="shared" si="193"/>
        <v>53381.936544213582</v>
      </c>
    </row>
    <row r="12387">
      <c r="A12387" s="0">
        <v>979.6275</v>
      </c>
      <c r="B12387" s="0">
        <v>-3011.164795</v>
      </c>
      <c r="C12387" s="0">
        <v>-49204.304687</v>
      </c>
      <c r="D12387" s="0">
        <v>20335.474609</v>
      </c>
      <c r="E12387" s="0">
        <v>0.538242</v>
      </c>
      <c r="F12387" s="0">
        <v>9.941854</v>
      </c>
      <c r="G12387" s="0">
        <v>-0.158159</v>
      </c>
      <c r="H12387" s="0">
        <v>0.059279</v>
      </c>
      <c r="I12387" s="0">
        <v>0.011861</v>
      </c>
      <c r="J12387" s="0">
        <v>-0.021842</v>
      </c>
      <c r="K12387" s="0">
        <v>1014.809998</v>
      </c>
      <c r="L12387" s="0">
        <v>44.818474</v>
      </c>
      <c r="W12387" s="0">
        <f t="shared" si="193"/>
        <v>53325.999669270728</v>
      </c>
    </row>
    <row r="12388">
      <c r="A12388" s="0">
        <v>979.63875</v>
      </c>
      <c r="B12388" s="0">
        <v>-3248.592773</v>
      </c>
      <c r="C12388" s="0">
        <v>-49210.839844</v>
      </c>
      <c r="D12388" s="0">
        <v>20428.515625</v>
      </c>
      <c r="E12388" s="0">
        <v>0.544621</v>
      </c>
      <c r="F12388" s="0">
        <v>9.9375</v>
      </c>
      <c r="G12388" s="0">
        <v>-0.155274</v>
      </c>
      <c r="H12388" s="0">
        <v>0.065914</v>
      </c>
      <c r="I12388" s="0">
        <v>0.013068</v>
      </c>
      <c r="J12388" s="0">
        <v>-0.021258</v>
      </c>
      <c r="K12388" s="0">
        <v>1014.809998</v>
      </c>
      <c r="L12388" s="0">
        <v>44.818474</v>
      </c>
      <c r="W12388" s="0">
        <f t="shared" si="193"/>
        <v>53381.498328517111</v>
      </c>
    </row>
    <row r="12389">
      <c r="A12389" s="0">
        <v>979.65</v>
      </c>
      <c r="B12389" s="0">
        <v>-3084.42041</v>
      </c>
      <c r="C12389" s="0">
        <v>-49213.054687</v>
      </c>
      <c r="D12389" s="0">
        <v>20247.914062</v>
      </c>
      <c r="E12389" s="0">
        <v>0.534418</v>
      </c>
      <c r="F12389" s="0">
        <v>9.931802</v>
      </c>
      <c r="G12389" s="0">
        <v>-0.162858</v>
      </c>
      <c r="H12389" s="0">
        <v>0.05074</v>
      </c>
      <c r="I12389" s="0">
        <v>0.010594</v>
      </c>
      <c r="J12389" s="0">
        <v>-0.016356</v>
      </c>
      <c r="K12389" s="0">
        <v>1014.809998</v>
      </c>
      <c r="L12389" s="0">
        <v>44.818474</v>
      </c>
      <c r="W12389" s="0">
        <f t="shared" si="193"/>
        <v>53304.938089762516</v>
      </c>
    </row>
    <row r="12390">
      <c r="A12390" s="0">
        <v>979.66125</v>
      </c>
      <c r="B12390" s="0">
        <v>-3080.514648</v>
      </c>
      <c r="C12390" s="0">
        <v>-49187.257812</v>
      </c>
      <c r="D12390" s="0">
        <v>20376.990234</v>
      </c>
      <c r="E12390" s="0">
        <v>0.527474</v>
      </c>
      <c r="F12390" s="0">
        <v>9.936356</v>
      </c>
      <c r="G12390" s="0">
        <v>-0.146389</v>
      </c>
      <c r="H12390" s="0">
        <v>0.019908</v>
      </c>
      <c r="I12390" s="0">
        <v>0.00744</v>
      </c>
      <c r="J12390" s="0">
        <v>-0.010343</v>
      </c>
      <c r="K12390" s="0">
        <v>1014.809998</v>
      </c>
      <c r="L12390" s="0">
        <v>44.818474</v>
      </c>
      <c r="W12390" s="0">
        <f t="shared" si="193"/>
        <v>53330.081872778232</v>
      </c>
    </row>
    <row r="12391">
      <c r="A12391" s="0">
        <v>979.6725</v>
      </c>
      <c r="B12391" s="0">
        <v>-2984.164551</v>
      </c>
      <c r="C12391" s="0">
        <v>-49180.449219</v>
      </c>
      <c r="D12391" s="0">
        <v>20341.234375</v>
      </c>
      <c r="E12391" s="0">
        <v>0.521128</v>
      </c>
      <c r="F12391" s="0">
        <v>9.934289</v>
      </c>
      <c r="G12391" s="0">
        <v>-0.16096</v>
      </c>
      <c r="H12391" s="0">
        <v>-0.011805</v>
      </c>
      <c r="I12391" s="0">
        <v>0.003556</v>
      </c>
      <c r="J12391" s="0">
        <v>-0.004021</v>
      </c>
      <c r="K12391" s="0">
        <v>1014.809998</v>
      </c>
      <c r="L12391" s="0">
        <v>44.818474</v>
      </c>
      <c r="W12391" s="0">
        <f t="shared" si="193"/>
        <v>53304.668082155476</v>
      </c>
    </row>
    <row r="12392">
      <c r="A12392" s="0">
        <v>979.68375</v>
      </c>
      <c r="B12392" s="0">
        <v>-3151.944824</v>
      </c>
      <c r="C12392" s="0">
        <v>-49183</v>
      </c>
      <c r="D12392" s="0">
        <v>20373.855469</v>
      </c>
      <c r="E12392" s="0">
        <v>0.515579</v>
      </c>
      <c r="F12392" s="0">
        <v>9.928221</v>
      </c>
      <c r="G12392" s="0">
        <v>-0.15769</v>
      </c>
      <c r="H12392" s="0">
        <v>-0.028733</v>
      </c>
      <c r="I12392" s="0">
        <v>0.00067</v>
      </c>
      <c r="J12392" s="0">
        <v>0.001403</v>
      </c>
      <c r="K12392" s="0">
        <v>1014.809998</v>
      </c>
      <c r="L12392" s="0">
        <v>44.818474</v>
      </c>
      <c r="W12392" s="0">
        <f t="shared" si="193"/>
        <v>53329.131174670765</v>
      </c>
    </row>
    <row r="12393">
      <c r="A12393" s="0">
        <v>979.695</v>
      </c>
      <c r="B12393" s="0">
        <v>-3004.13501</v>
      </c>
      <c r="C12393" s="0">
        <v>-49181.664062</v>
      </c>
      <c r="D12393" s="0">
        <v>20457.433594</v>
      </c>
      <c r="E12393" s="0">
        <v>0.521507</v>
      </c>
      <c r="F12393" s="0">
        <v>9.934241</v>
      </c>
      <c r="G12393" s="0">
        <v>-0.164406</v>
      </c>
      <c r="H12393" s="0">
        <v>-0.02731</v>
      </c>
      <c r="I12393" s="0">
        <v>0.0011</v>
      </c>
      <c r="J12393" s="0">
        <v>0.001335</v>
      </c>
      <c r="K12393" s="0">
        <v>1014.809998</v>
      </c>
      <c r="L12393" s="0">
        <v>44.818474</v>
      </c>
      <c r="W12393" s="0">
        <f t="shared" si="193"/>
        <v>53351.358898519633</v>
      </c>
    </row>
    <row r="12394">
      <c r="A12394" s="0">
        <v>979.70625</v>
      </c>
      <c r="B12394" s="0">
        <v>-3062.07666</v>
      </c>
      <c r="C12394" s="0">
        <v>-49170.070312</v>
      </c>
      <c r="D12394" s="0">
        <v>20463.681641</v>
      </c>
      <c r="E12394" s="0">
        <v>0.521844</v>
      </c>
      <c r="F12394" s="0">
        <v>9.935191</v>
      </c>
      <c r="G12394" s="0">
        <v>-0.146772</v>
      </c>
      <c r="H12394" s="0">
        <v>-0.008323</v>
      </c>
      <c r="I12394" s="0">
        <v>0.002577</v>
      </c>
      <c r="J12394" s="0">
        <v>-0.005433</v>
      </c>
      <c r="K12394" s="0">
        <v>1014.799988</v>
      </c>
      <c r="L12394" s="0">
        <v>44.815937</v>
      </c>
      <c r="W12394" s="0">
        <f t="shared" si="193"/>
        <v>53346.362521384166</v>
      </c>
    </row>
    <row r="12395">
      <c r="A12395" s="0">
        <v>979.7175</v>
      </c>
      <c r="B12395" s="0">
        <v>-3220.205566</v>
      </c>
      <c r="C12395" s="0">
        <v>-49176.605469</v>
      </c>
      <c r="D12395" s="0">
        <v>20451.542969</v>
      </c>
      <c r="E12395" s="0">
        <v>0.521351</v>
      </c>
      <c r="F12395" s="0">
        <v>9.926633</v>
      </c>
      <c r="G12395" s="0">
        <v>-0.145953</v>
      </c>
      <c r="H12395" s="0">
        <v>0.027336</v>
      </c>
      <c r="I12395" s="0">
        <v>0.007844</v>
      </c>
      <c r="J12395" s="0">
        <v>-0.015711</v>
      </c>
      <c r="K12395" s="0">
        <v>1014.799988</v>
      </c>
      <c r="L12395" s="0">
        <v>44.815937</v>
      </c>
      <c r="W12395" s="0">
        <f t="shared" si="193"/>
        <v>53357.041326837374</v>
      </c>
    </row>
    <row r="12396">
      <c r="A12396" s="0">
        <v>979.72875</v>
      </c>
      <c r="B12396" s="0">
        <v>-3147.768799</v>
      </c>
      <c r="C12396" s="0">
        <v>-49195.148437</v>
      </c>
      <c r="D12396" s="0">
        <v>20318.207031</v>
      </c>
      <c r="E12396" s="0">
        <v>0.536777</v>
      </c>
      <c r="F12396" s="0">
        <v>9.92972</v>
      </c>
      <c r="G12396" s="0">
        <v>-0.146634</v>
      </c>
      <c r="H12396" s="0">
        <v>0.053901</v>
      </c>
      <c r="I12396" s="0">
        <v>0.011857</v>
      </c>
      <c r="J12396" s="0">
        <v>-0.021754</v>
      </c>
      <c r="K12396" s="0">
        <v>1014.799988</v>
      </c>
      <c r="L12396" s="0">
        <v>44.815937</v>
      </c>
      <c r="W12396" s="0">
        <f t="shared" si="193"/>
        <v>53318.857968874385</v>
      </c>
    </row>
    <row r="12397">
      <c r="A12397" s="0">
        <v>979.74</v>
      </c>
      <c r="B12397" s="0">
        <v>-3175.494873</v>
      </c>
      <c r="C12397" s="0">
        <v>-49131.199219</v>
      </c>
      <c r="D12397" s="0">
        <v>20318.070312</v>
      </c>
      <c r="E12397" s="0">
        <v>0.538673</v>
      </c>
      <c r="F12397" s="0">
        <v>9.945557</v>
      </c>
      <c r="G12397" s="0">
        <v>-0.145328</v>
      </c>
      <c r="H12397" s="0">
        <v>0.06488</v>
      </c>
      <c r="I12397" s="0">
        <v>0.013501</v>
      </c>
      <c r="J12397" s="0">
        <v>-0.022032</v>
      </c>
      <c r="K12397" s="0">
        <v>1014.799988</v>
      </c>
      <c r="L12397" s="0">
        <v>44.815937</v>
      </c>
      <c r="W12397" s="0">
        <f t="shared" si="193"/>
        <v>53261.454031868969</v>
      </c>
    </row>
    <row r="12398">
      <c r="A12398" s="0">
        <v>979.75125</v>
      </c>
      <c r="B12398" s="0">
        <v>-3122.851074</v>
      </c>
      <c r="C12398" s="0">
        <v>-49174.535156</v>
      </c>
      <c r="D12398" s="0">
        <v>20381.279297</v>
      </c>
      <c r="E12398" s="0">
        <v>0.527375</v>
      </c>
      <c r="F12398" s="0">
        <v>9.932636</v>
      </c>
      <c r="G12398" s="0">
        <v>-0.150497</v>
      </c>
      <c r="H12398" s="0">
        <v>0.049627</v>
      </c>
      <c r="I12398" s="0">
        <v>0.010361</v>
      </c>
      <c r="J12398" s="0">
        <v>-0.015672</v>
      </c>
      <c r="K12398" s="0">
        <v>1014.799988</v>
      </c>
      <c r="L12398" s="0">
        <v>44.815937</v>
      </c>
      <c r="W12398" s="0">
        <f t="shared" si="193"/>
        <v>53322.449797635738</v>
      </c>
    </row>
    <row r="12399">
      <c r="A12399" s="0">
        <v>979.7625</v>
      </c>
      <c r="B12399" s="0">
        <v>-3135.950684</v>
      </c>
      <c r="C12399" s="0">
        <v>-49177.007812</v>
      </c>
      <c r="D12399" s="0">
        <v>20375.257812</v>
      </c>
      <c r="E12399" s="0">
        <v>0.516241</v>
      </c>
      <c r="F12399" s="0">
        <v>9.926602</v>
      </c>
      <c r="G12399" s="0">
        <v>-0.144036</v>
      </c>
      <c r="H12399" s="0">
        <v>0.027056</v>
      </c>
      <c r="I12399" s="0">
        <v>0.008002</v>
      </c>
      <c r="J12399" s="0">
        <v>-0.011663</v>
      </c>
      <c r="K12399" s="0">
        <v>1014.799988</v>
      </c>
      <c r="L12399" s="0">
        <v>44.815937</v>
      </c>
      <c r="W12399" s="0">
        <f t="shared" si="193"/>
        <v>53323.197718623895</v>
      </c>
    </row>
    <row r="12400">
      <c r="A12400" s="0">
        <v>979.77375</v>
      </c>
      <c r="B12400" s="0">
        <v>-3092.674072</v>
      </c>
      <c r="C12400" s="0">
        <v>-49185.492187</v>
      </c>
      <c r="D12400" s="0">
        <v>20425.162109</v>
      </c>
      <c r="E12400" s="0">
        <v>0.523658</v>
      </c>
      <c r="F12400" s="0">
        <v>9.933775</v>
      </c>
      <c r="G12400" s="0">
        <v>-0.140283</v>
      </c>
      <c r="H12400" s="0">
        <v>-0.00341</v>
      </c>
      <c r="I12400" s="0">
        <v>0.004221</v>
      </c>
      <c r="J12400" s="0">
        <v>-0.005469</v>
      </c>
      <c r="K12400" s="0">
        <v>1014.799988</v>
      </c>
      <c r="L12400" s="0">
        <v>44.815937</v>
      </c>
      <c r="W12400" s="0">
        <f t="shared" si="193"/>
        <v>53347.582154882977</v>
      </c>
    </row>
    <row r="12401">
      <c r="A12401" s="0">
        <v>979.785</v>
      </c>
      <c r="B12401" s="0">
        <v>-3071.070068</v>
      </c>
      <c r="C12401" s="0">
        <v>-49180.066406</v>
      </c>
      <c r="D12401" s="0">
        <v>20271.513672</v>
      </c>
      <c r="E12401" s="0">
        <v>0.504232</v>
      </c>
      <c r="F12401" s="0">
        <v>9.941283</v>
      </c>
      <c r="G12401" s="0">
        <v>-0.151166</v>
      </c>
      <c r="H12401" s="0">
        <v>-0.027264</v>
      </c>
      <c r="I12401" s="0">
        <v>0.000981</v>
      </c>
      <c r="J12401" s="0">
        <v>0.001645</v>
      </c>
      <c r="K12401" s="0">
        <v>1014.799988</v>
      </c>
      <c r="L12401" s="0">
        <v>44.815937</v>
      </c>
      <c r="W12401" s="0">
        <f t="shared" si="193"/>
        <v>53282.686396382254</v>
      </c>
    </row>
    <row r="12402">
      <c r="A12402" s="0">
        <v>979.79625</v>
      </c>
      <c r="B12402" s="0">
        <v>-2971.046387</v>
      </c>
      <c r="C12402" s="0">
        <v>-49196.195312</v>
      </c>
      <c r="D12402" s="0">
        <v>20320.966797</v>
      </c>
      <c r="E12402" s="0">
        <v>0.527831</v>
      </c>
      <c r="F12402" s="0">
        <v>9.945693</v>
      </c>
      <c r="G12402" s="0">
        <v>-0.14026</v>
      </c>
      <c r="H12402" s="0">
        <v>-0.030935</v>
      </c>
      <c r="I12402" s="0">
        <v>-9.61391E-05</v>
      </c>
      <c r="J12402" s="0">
        <v>0.001998</v>
      </c>
      <c r="K12402" s="0">
        <v>1014.799988</v>
      </c>
      <c r="L12402" s="0">
        <v>44.815937</v>
      </c>
      <c r="W12402" s="0">
        <f t="shared" si="193"/>
        <v>53310.734766789072</v>
      </c>
    </row>
    <row r="12403">
      <c r="A12403" s="0">
        <v>979.8075</v>
      </c>
      <c r="B12403" s="0">
        <v>-2929.924316</v>
      </c>
      <c r="C12403" s="0">
        <v>-49178.78125</v>
      </c>
      <c r="D12403" s="0">
        <v>20325.910156</v>
      </c>
      <c r="E12403" s="0">
        <v>0.529512</v>
      </c>
      <c r="F12403" s="0">
        <v>9.944919</v>
      </c>
      <c r="G12403" s="0">
        <v>-0.138853</v>
      </c>
      <c r="H12403" s="0">
        <v>-0.013778</v>
      </c>
      <c r="I12403" s="0">
        <v>0.002183</v>
      </c>
      <c r="J12403" s="0">
        <v>-0.003127</v>
      </c>
      <c r="K12403" s="0">
        <v>1014.789978</v>
      </c>
      <c r="L12403" s="0">
        <v>44.815937</v>
      </c>
      <c r="W12403" s="0">
        <f t="shared" si="193"/>
        <v>53294.273664274886</v>
      </c>
    </row>
    <row r="12404">
      <c r="A12404" s="0">
        <v>979.81875</v>
      </c>
      <c r="B12404" s="0">
        <v>-3072.172607</v>
      </c>
      <c r="C12404" s="0">
        <v>-49195.894531</v>
      </c>
      <c r="D12404" s="0">
        <v>20355.658203</v>
      </c>
      <c r="E12404" s="0">
        <v>0.534516</v>
      </c>
      <c r="F12404" s="0">
        <v>9.936698</v>
      </c>
      <c r="G12404" s="0">
        <v>-0.159199</v>
      </c>
      <c r="H12404" s="0">
        <v>0.020023</v>
      </c>
      <c r="I12404" s="0">
        <v>0.006015</v>
      </c>
      <c r="J12404" s="0">
        <v>-0.014111</v>
      </c>
      <c r="K12404" s="0">
        <v>1014.789978</v>
      </c>
      <c r="L12404" s="0">
        <v>44.815937</v>
      </c>
      <c r="W12404" s="0">
        <f t="shared" si="193"/>
        <v>53329.420624171777</v>
      </c>
    </row>
    <row r="12405">
      <c r="A12405" s="0">
        <v>979.83</v>
      </c>
      <c r="B12405" s="0">
        <v>-3066.237305</v>
      </c>
      <c r="C12405" s="0">
        <v>-49198.246094</v>
      </c>
      <c r="D12405" s="0">
        <v>20149.167969</v>
      </c>
      <c r="E12405" s="0">
        <v>0.532681</v>
      </c>
      <c r="F12405" s="0">
        <v>9.936393</v>
      </c>
      <c r="G12405" s="0">
        <v>-0.150105</v>
      </c>
      <c r="H12405" s="0">
        <v>0.05083</v>
      </c>
      <c r="I12405" s="0">
        <v>0.010756</v>
      </c>
      <c r="J12405" s="0">
        <v>-0.022282</v>
      </c>
      <c r="K12405" s="0">
        <v>1014.789978</v>
      </c>
      <c r="L12405" s="0">
        <v>44.815937</v>
      </c>
      <c r="W12405" s="0">
        <f t="shared" si="193"/>
        <v>53252.776451367637</v>
      </c>
    </row>
    <row r="12406">
      <c r="A12406" s="0">
        <v>979.84125</v>
      </c>
      <c r="B12406" s="0">
        <v>-3175.620605</v>
      </c>
      <c r="C12406" s="0">
        <v>-49175.394531</v>
      </c>
      <c r="D12406" s="0">
        <v>20332.5625</v>
      </c>
      <c r="E12406" s="0">
        <v>0.528916</v>
      </c>
      <c r="F12406" s="0">
        <v>9.934137</v>
      </c>
      <c r="G12406" s="0">
        <v>-0.158257</v>
      </c>
      <c r="H12406" s="0">
        <v>0.061394</v>
      </c>
      <c r="I12406" s="0">
        <v>0.011959</v>
      </c>
      <c r="J12406" s="0">
        <v>-0.02159</v>
      </c>
      <c r="K12406" s="0">
        <v>1014.789978</v>
      </c>
      <c r="L12406" s="0">
        <v>44.815937</v>
      </c>
      <c r="W12406" s="0">
        <f t="shared" si="193"/>
        <v>53307.758265779768</v>
      </c>
    </row>
    <row r="12407">
      <c r="A12407" s="0">
        <v>979.8525</v>
      </c>
      <c r="B12407" s="0">
        <v>-3129.384766</v>
      </c>
      <c r="C12407" s="0">
        <v>-49175.3125</v>
      </c>
      <c r="D12407" s="0">
        <v>20477.013672</v>
      </c>
      <c r="E12407" s="0">
        <v>0.52446</v>
      </c>
      <c r="F12407" s="0">
        <v>9.935215</v>
      </c>
      <c r="G12407" s="0">
        <v>-0.155727</v>
      </c>
      <c r="H12407" s="0">
        <v>0.057451</v>
      </c>
      <c r="I12407" s="0">
        <v>0.012005</v>
      </c>
      <c r="J12407" s="0">
        <v>-0.01859</v>
      </c>
      <c r="K12407" s="0">
        <v>1014.789978</v>
      </c>
      <c r="L12407" s="0">
        <v>44.815937</v>
      </c>
      <c r="W12407" s="0">
        <f t="shared" si="193"/>
        <v>53360.214555505714</v>
      </c>
    </row>
    <row r="12408">
      <c r="A12408" s="0">
        <v>979.86375</v>
      </c>
      <c r="B12408" s="0">
        <v>-3100.114746</v>
      </c>
      <c r="C12408" s="0">
        <v>-49188.0625</v>
      </c>
      <c r="D12408" s="0">
        <v>20382.085937</v>
      </c>
      <c r="E12408" s="0">
        <v>0.534787</v>
      </c>
      <c r="F12408" s="0">
        <v>9.941061</v>
      </c>
      <c r="G12408" s="0">
        <v>-0.152022</v>
      </c>
      <c r="H12408" s="0">
        <v>0.032368</v>
      </c>
      <c r="I12408" s="0">
        <v>0.009403</v>
      </c>
      <c r="J12408" s="0">
        <v>-0.011857</v>
      </c>
      <c r="K12408" s="0">
        <v>1014.789978</v>
      </c>
      <c r="L12408" s="0">
        <v>44.815937</v>
      </c>
      <c r="W12408" s="0">
        <f t="shared" si="193"/>
        <v>53333.906955008708</v>
      </c>
    </row>
    <row r="12409">
      <c r="A12409" s="0">
        <v>979.875</v>
      </c>
      <c r="B12409" s="0">
        <v>-3078.763428</v>
      </c>
      <c r="C12409" s="0">
        <v>-49190.304687</v>
      </c>
      <c r="D12409" s="0">
        <v>20318.083984</v>
      </c>
      <c r="E12409" s="0">
        <v>0.538031</v>
      </c>
      <c r="F12409" s="0">
        <v>9.930573</v>
      </c>
      <c r="G12409" s="0">
        <v>-0.147749</v>
      </c>
      <c r="H12409" s="0">
        <v>-0.00156</v>
      </c>
      <c r="I12409" s="0">
        <v>0.004624</v>
      </c>
      <c r="J12409" s="0">
        <v>-0.005531</v>
      </c>
      <c r="K12409" s="0">
        <v>1014.789978</v>
      </c>
      <c r="L12409" s="0">
        <v>44.815937</v>
      </c>
      <c r="W12409" s="0">
        <f t="shared" si="193"/>
        <v>53310.312287833789</v>
      </c>
    </row>
    <row r="12410">
      <c r="A12410" s="0">
        <v>979.88625</v>
      </c>
      <c r="B12410" s="0">
        <v>-3096.159912</v>
      </c>
      <c r="C12410" s="0">
        <v>-49168.550781</v>
      </c>
      <c r="D12410" s="0">
        <v>20291.091797</v>
      </c>
      <c r="E12410" s="0">
        <v>0.545746</v>
      </c>
      <c r="F12410" s="0">
        <v>9.938098</v>
      </c>
      <c r="G12410" s="0">
        <v>-0.144312</v>
      </c>
      <c r="H12410" s="0">
        <v>-0.027395</v>
      </c>
      <c r="I12410" s="0">
        <v>0.001809</v>
      </c>
      <c r="J12410" s="0">
        <v>9.165446E-06</v>
      </c>
      <c r="K12410" s="0">
        <v>1014.789978</v>
      </c>
      <c r="L12410" s="0">
        <v>44.815937</v>
      </c>
      <c r="W12410" s="0">
        <f t="shared" si="193"/>
        <v>53280.962814299186</v>
      </c>
    </row>
    <row r="12411">
      <c r="A12411" s="0">
        <v>979.8975</v>
      </c>
      <c r="B12411" s="0">
        <v>-3109.704102</v>
      </c>
      <c r="C12411" s="0">
        <v>-49197.148437</v>
      </c>
      <c r="D12411" s="0">
        <v>20287.806641</v>
      </c>
      <c r="E12411" s="0">
        <v>0.525627</v>
      </c>
      <c r="F12411" s="0">
        <v>9.931901</v>
      </c>
      <c r="G12411" s="0">
        <v>-0.144017</v>
      </c>
      <c r="H12411" s="0">
        <v>-0.034069</v>
      </c>
      <c r="I12411" s="0">
        <v>0.000502</v>
      </c>
      <c r="J12411" s="0">
        <v>0.003438</v>
      </c>
      <c r="K12411" s="0">
        <v>1014.789978</v>
      </c>
      <c r="L12411" s="0">
        <v>44.815937</v>
      </c>
      <c r="W12411" s="0">
        <f t="shared" si="193"/>
        <v>53306.892352085306</v>
      </c>
    </row>
    <row r="12412">
      <c r="A12412" s="0">
        <v>979.90875</v>
      </c>
      <c r="B12412" s="0">
        <v>-3074.252197</v>
      </c>
      <c r="C12412" s="0">
        <v>-49171.898437</v>
      </c>
      <c r="D12412" s="0">
        <v>20309.783203</v>
      </c>
      <c r="E12412" s="0">
        <v>0.53275</v>
      </c>
      <c r="F12412" s="0">
        <v>9.929733</v>
      </c>
      <c r="G12412" s="0">
        <v>-0.14454</v>
      </c>
      <c r="H12412" s="0">
        <v>-0.01933</v>
      </c>
      <c r="I12412" s="0">
        <v>0.002381</v>
      </c>
      <c r="J12412" s="0">
        <v>-0.000215</v>
      </c>
      <c r="K12412" s="0">
        <v>1014.820007</v>
      </c>
      <c r="L12412" s="0">
        <v>44.818474</v>
      </c>
      <c r="W12412" s="0">
        <f t="shared" si="193"/>
        <v>53289.904449363239</v>
      </c>
    </row>
    <row r="12413">
      <c r="A12413" s="0">
        <v>979.92</v>
      </c>
      <c r="B12413" s="0">
        <v>-2957.482422</v>
      </c>
      <c r="C12413" s="0">
        <v>-49206.199219</v>
      </c>
      <c r="D12413" s="0">
        <v>20248.248047</v>
      </c>
      <c r="E12413" s="0">
        <v>0.521189</v>
      </c>
      <c r="F12413" s="0">
        <v>9.926849</v>
      </c>
      <c r="G12413" s="0">
        <v>-0.155044</v>
      </c>
      <c r="H12413" s="0">
        <v>0.010259</v>
      </c>
      <c r="I12413" s="0">
        <v>0.006274</v>
      </c>
      <c r="J12413" s="0">
        <v>-0.00937</v>
      </c>
      <c r="K12413" s="0">
        <v>1014.820007</v>
      </c>
      <c r="L12413" s="0">
        <v>44.818474</v>
      </c>
      <c r="W12413" s="0">
        <f t="shared" si="193"/>
        <v>53291.540537210924</v>
      </c>
    </row>
    <row r="12414">
      <c r="A12414" s="0">
        <v>979.93125</v>
      </c>
      <c r="B12414" s="0">
        <v>-3015.23999</v>
      </c>
      <c r="C12414" s="0">
        <v>-49203.078125</v>
      </c>
      <c r="D12414" s="0">
        <v>20259.861328</v>
      </c>
      <c r="E12414" s="0">
        <v>0.540238</v>
      </c>
      <c r="F12414" s="0">
        <v>9.940528</v>
      </c>
      <c r="G12414" s="0">
        <v>-0.153369</v>
      </c>
      <c r="H12414" s="0">
        <v>0.042887</v>
      </c>
      <c r="I12414" s="0">
        <v>0.010409</v>
      </c>
      <c r="J12414" s="0">
        <v>-0.018487</v>
      </c>
      <c r="K12414" s="0">
        <v>1014.820007</v>
      </c>
      <c r="L12414" s="0">
        <v>44.818474</v>
      </c>
      <c r="W12414" s="0">
        <f t="shared" si="193"/>
        <v>53296.308973529667</v>
      </c>
    </row>
    <row r="12415">
      <c r="A12415" s="0">
        <v>979.9425</v>
      </c>
      <c r="B12415" s="0">
        <v>-3100.9646</v>
      </c>
      <c r="C12415" s="0">
        <v>-49189.839844</v>
      </c>
      <c r="D12415" s="0">
        <v>20240.484375</v>
      </c>
      <c r="E12415" s="0">
        <v>0.52084</v>
      </c>
      <c r="F12415" s="0">
        <v>9.937366</v>
      </c>
      <c r="G12415" s="0">
        <v>-0.153093</v>
      </c>
      <c r="H12415" s="0">
        <v>0.063641</v>
      </c>
      <c r="I12415" s="0">
        <v>0.012804</v>
      </c>
      <c r="J12415" s="0">
        <v>-0.022565</v>
      </c>
      <c r="K12415" s="0">
        <v>1014.820007</v>
      </c>
      <c r="L12415" s="0">
        <v>44.818474</v>
      </c>
      <c r="W12415" s="0">
        <f t="shared" si="193"/>
        <v>53281.643490637965</v>
      </c>
    </row>
    <row r="12416">
      <c r="A12416" s="0">
        <v>979.95375</v>
      </c>
      <c r="B12416" s="0">
        <v>-3136.749512</v>
      </c>
      <c r="C12416" s="0">
        <v>-49221.179687</v>
      </c>
      <c r="D12416" s="0">
        <v>20334.685547</v>
      </c>
      <c r="E12416" s="0">
        <v>0.527647</v>
      </c>
      <c r="F12416" s="0">
        <v>9.925296</v>
      </c>
      <c r="G12416" s="0">
        <v>-0.160927</v>
      </c>
      <c r="H12416" s="0">
        <v>0.062189</v>
      </c>
      <c r="I12416" s="0">
        <v>0.01221</v>
      </c>
      <c r="J12416" s="0">
        <v>-0.019976</v>
      </c>
      <c r="K12416" s="0">
        <v>1014.820007</v>
      </c>
      <c r="L12416" s="0">
        <v>44.818474</v>
      </c>
      <c r="W12416" s="0">
        <f t="shared" si="193"/>
        <v>53348.5066667882</v>
      </c>
    </row>
    <row r="12417">
      <c r="A12417" s="0">
        <v>979.965</v>
      </c>
      <c r="B12417" s="0">
        <v>-3202.574951</v>
      </c>
      <c r="C12417" s="0">
        <v>-49185.019531</v>
      </c>
      <c r="D12417" s="0">
        <v>20354.705078</v>
      </c>
      <c r="E12417" s="0">
        <v>0.52847</v>
      </c>
      <c r="F12417" s="0">
        <v>9.927331</v>
      </c>
      <c r="G12417" s="0">
        <v>-0.16314</v>
      </c>
      <c r="H12417" s="0">
        <v>0.039898</v>
      </c>
      <c r="I12417" s="0">
        <v>0.009986</v>
      </c>
      <c r="J12417" s="0">
        <v>-0.014007</v>
      </c>
      <c r="K12417" s="0">
        <v>1014.820007</v>
      </c>
      <c r="L12417" s="0">
        <v>44.818474</v>
      </c>
      <c r="W12417" s="0">
        <f t="shared" si="193"/>
        <v>53326.6973606465</v>
      </c>
    </row>
    <row r="12418">
      <c r="A12418" s="0">
        <v>979.97625</v>
      </c>
      <c r="B12418" s="0">
        <v>-3135.763916</v>
      </c>
      <c r="C12418" s="0">
        <v>-49171.699219</v>
      </c>
      <c r="D12418" s="0">
        <v>20384.808594</v>
      </c>
      <c r="E12418" s="0">
        <v>0.528009</v>
      </c>
      <c r="F12418" s="0">
        <v>9.928813</v>
      </c>
      <c r="G12418" s="0">
        <v>-0.152975</v>
      </c>
      <c r="H12418" s="0">
        <v>0.008583</v>
      </c>
      <c r="I12418" s="0">
        <v>0.005468</v>
      </c>
      <c r="J12418" s="0">
        <v>-0.008047</v>
      </c>
      <c r="K12418" s="0">
        <v>1014.820007</v>
      </c>
      <c r="L12418" s="0">
        <v>44.818474</v>
      </c>
      <c r="W12418" s="0">
        <f ref="W12418:W12481" t="shared" si="194">SQRT((B12418)^2+(C12418)^2+(D12418)^2)</f>
        <v>53321.94145785307</v>
      </c>
    </row>
    <row r="12419">
      <c r="A12419" s="0">
        <v>979.9875</v>
      </c>
      <c r="B12419" s="0">
        <v>-3089.10376</v>
      </c>
      <c r="C12419" s="0">
        <v>-49184.234375</v>
      </c>
      <c r="D12419" s="0">
        <v>20428.154297</v>
      </c>
      <c r="E12419" s="0">
        <v>0.522909</v>
      </c>
      <c r="F12419" s="0">
        <v>9.923476</v>
      </c>
      <c r="G12419" s="0">
        <v>-0.150049</v>
      </c>
      <c r="H12419" s="0">
        <v>-0.019815</v>
      </c>
      <c r="I12419" s="0">
        <v>0.001078</v>
      </c>
      <c r="J12419" s="0">
        <v>-0.000996</v>
      </c>
      <c r="K12419" s="0">
        <v>1014.820007</v>
      </c>
      <c r="L12419" s="0">
        <v>44.818474</v>
      </c>
      <c r="W12419" s="0">
        <f t="shared" si="194"/>
        <v>53347.36133190673</v>
      </c>
    </row>
    <row r="12420">
      <c r="A12420" s="0">
        <v>979.99875</v>
      </c>
      <c r="B12420" s="0">
        <v>-3015.423584</v>
      </c>
      <c r="C12420" s="0">
        <v>-49185.394531</v>
      </c>
      <c r="D12420" s="0">
        <v>20319.417969</v>
      </c>
      <c r="E12420" s="0">
        <v>0.518609</v>
      </c>
      <c r="F12420" s="0">
        <v>9.932768</v>
      </c>
      <c r="G12420" s="0">
        <v>-0.141801</v>
      </c>
      <c r="H12420" s="0">
        <v>-0.027638</v>
      </c>
      <c r="I12420" s="0">
        <v>9.722378E-05</v>
      </c>
      <c r="J12420" s="0">
        <v>0.00144</v>
      </c>
      <c r="K12420" s="0">
        <v>1014.820007</v>
      </c>
      <c r="L12420" s="0">
        <v>44.818474</v>
      </c>
      <c r="W12420" s="0">
        <f t="shared" si="194"/>
        <v>53302.66936242488</v>
      </c>
    </row>
    <row r="12421">
      <c r="A12421" s="0">
        <v>980.01</v>
      </c>
      <c r="B12421" s="0">
        <v>-3117.536865</v>
      </c>
      <c r="C12421" s="0">
        <v>-49201.035156</v>
      </c>
      <c r="D12421" s="0">
        <v>20305.041016</v>
      </c>
      <c r="E12421" s="0">
        <v>0.536364</v>
      </c>
      <c r="F12421" s="0">
        <v>9.937531</v>
      </c>
      <c r="G12421" s="0">
        <v>-0.141474</v>
      </c>
      <c r="H12421" s="0">
        <v>-0.025194</v>
      </c>
      <c r="I12421" s="0">
        <v>0.001772</v>
      </c>
      <c r="J12421" s="0">
        <v>-0.000859</v>
      </c>
      <c r="K12421" s="0">
        <v>1014.829956</v>
      </c>
      <c r="L12421" s="0">
        <v>44.815937</v>
      </c>
      <c r="W12421" s="0">
        <f t="shared" si="194"/>
        <v>53317.497945684059</v>
      </c>
    </row>
    <row r="12422">
      <c r="A12422" s="0">
        <v>980.02125</v>
      </c>
      <c r="B12422" s="0">
        <v>-3065.85376</v>
      </c>
      <c r="C12422" s="0">
        <v>-49201.425781</v>
      </c>
      <c r="D12422" s="0">
        <v>20270.34375</v>
      </c>
      <c r="E12422" s="0">
        <v>0.522034</v>
      </c>
      <c r="F12422" s="0">
        <v>9.92677</v>
      </c>
      <c r="G12422" s="0">
        <v>-0.151503</v>
      </c>
      <c r="H12422" s="0">
        <v>0.002286</v>
      </c>
      <c r="I12422" s="0">
        <v>0.004129</v>
      </c>
      <c r="J12422" s="0">
        <v>-0.008494</v>
      </c>
      <c r="K12422" s="0">
        <v>1014.829956</v>
      </c>
      <c r="L12422" s="0">
        <v>44.815937</v>
      </c>
      <c r="W12422" s="0">
        <f t="shared" si="194"/>
        <v>53301.656577484733</v>
      </c>
    </row>
    <row r="12423">
      <c r="A12423" s="0">
        <v>980.0325</v>
      </c>
      <c r="B12423" s="0">
        <v>-3177.414551</v>
      </c>
      <c r="C12423" s="0">
        <v>-49214.085937</v>
      </c>
      <c r="D12423" s="0">
        <v>20451.210937</v>
      </c>
      <c r="E12423" s="0">
        <v>0.53082</v>
      </c>
      <c r="F12423" s="0">
        <v>9.92344</v>
      </c>
      <c r="G12423" s="0">
        <v>-0.152412</v>
      </c>
      <c r="H12423" s="0">
        <v>0.034154</v>
      </c>
      <c r="I12423" s="0">
        <v>0.008927</v>
      </c>
      <c r="J12423" s="0">
        <v>-0.017404</v>
      </c>
      <c r="K12423" s="0">
        <v>1014.829956</v>
      </c>
      <c r="L12423" s="0">
        <v>44.815937</v>
      </c>
      <c r="W12423" s="0">
        <f t="shared" si="194"/>
        <v>53388.896285960029</v>
      </c>
    </row>
    <row r="12424">
      <c r="A12424" s="0">
        <v>980.04375</v>
      </c>
      <c r="B12424" s="0">
        <v>-3103.349365</v>
      </c>
      <c r="C12424" s="0">
        <v>-49178.347656</v>
      </c>
      <c r="D12424" s="0">
        <v>20483.816406</v>
      </c>
      <c r="E12424" s="0">
        <v>0.541762</v>
      </c>
      <c r="F12424" s="0">
        <v>9.927975</v>
      </c>
      <c r="G12424" s="0">
        <v>-0.145163</v>
      </c>
      <c r="H12424" s="0">
        <v>0.055617</v>
      </c>
      <c r="I12424" s="0">
        <v>0.012418</v>
      </c>
      <c r="J12424" s="0">
        <v>-0.021647</v>
      </c>
      <c r="K12424" s="0">
        <v>1014.829956</v>
      </c>
      <c r="L12424" s="0">
        <v>44.815937</v>
      </c>
      <c r="W12424" s="0">
        <f t="shared" si="194"/>
        <v>53364.102072557733</v>
      </c>
    </row>
    <row r="12425">
      <c r="A12425" s="0">
        <v>980.055</v>
      </c>
      <c r="B12425" s="0">
        <v>-3090.976318</v>
      </c>
      <c r="C12425" s="0">
        <v>-49168.714844</v>
      </c>
      <c r="D12425" s="0">
        <v>20407.712891</v>
      </c>
      <c r="E12425" s="0">
        <v>0.522668</v>
      </c>
      <c r="F12425" s="0">
        <v>9.931459</v>
      </c>
      <c r="G12425" s="0">
        <v>-0.153807</v>
      </c>
      <c r="H12425" s="0">
        <v>0.061643</v>
      </c>
      <c r="I12425" s="0">
        <v>0.013378</v>
      </c>
      <c r="J12425" s="0">
        <v>-0.020508</v>
      </c>
      <c r="K12425" s="0">
        <v>1014.829956</v>
      </c>
      <c r="L12425" s="0">
        <v>44.815937</v>
      </c>
      <c r="W12425" s="0">
        <f t="shared" si="194"/>
        <v>53325.33543683069</v>
      </c>
    </row>
    <row r="12426">
      <c r="A12426" s="0">
        <v>980.06625</v>
      </c>
      <c r="B12426" s="0">
        <v>-3107.097412</v>
      </c>
      <c r="C12426" s="0">
        <v>-49171.019531</v>
      </c>
      <c r="D12426" s="0">
        <v>20388.546875</v>
      </c>
      <c r="E12426" s="0">
        <v>0.52517</v>
      </c>
      <c r="F12426" s="0">
        <v>9.932581</v>
      </c>
      <c r="G12426" s="0">
        <v>-0.16397</v>
      </c>
      <c r="H12426" s="0">
        <v>0.043045</v>
      </c>
      <c r="I12426" s="0">
        <v>0.009485</v>
      </c>
      <c r="J12426" s="0">
        <v>-0.014895</v>
      </c>
      <c r="K12426" s="0">
        <v>1014.829956</v>
      </c>
      <c r="L12426" s="0">
        <v>44.815937</v>
      </c>
      <c r="W12426" s="0">
        <f t="shared" si="194"/>
        <v>53321.065815676571</v>
      </c>
    </row>
    <row r="12427">
      <c r="A12427" s="0">
        <v>980.0775</v>
      </c>
      <c r="B12427" s="0">
        <v>-3020.9646</v>
      </c>
      <c r="C12427" s="0">
        <v>-49187.492187</v>
      </c>
      <c r="D12427" s="0">
        <v>20423.556641</v>
      </c>
      <c r="E12427" s="0">
        <v>0.537366</v>
      </c>
      <c r="F12427" s="0">
        <v>9.93574</v>
      </c>
      <c r="G12427" s="0">
        <v>-0.140878</v>
      </c>
      <c r="H12427" s="0">
        <v>0.013602</v>
      </c>
      <c r="I12427" s="0">
        <v>0.005808</v>
      </c>
      <c r="J12427" s="0">
        <v>-0.008819</v>
      </c>
      <c r="K12427" s="0">
        <v>1014.829956</v>
      </c>
      <c r="L12427" s="0">
        <v>44.815937</v>
      </c>
      <c r="W12427" s="0">
        <f t="shared" si="194"/>
        <v>53344.702460776505</v>
      </c>
    </row>
    <row r="12428">
      <c r="A12428" s="0">
        <v>980.08875</v>
      </c>
      <c r="B12428" s="0">
        <v>-3052.155273</v>
      </c>
      <c r="C12428" s="0">
        <v>-49158.023437</v>
      </c>
      <c r="D12428" s="0">
        <v>20405.943359</v>
      </c>
      <c r="E12428" s="0">
        <v>0.541844</v>
      </c>
      <c r="F12428" s="0">
        <v>9.929283</v>
      </c>
      <c r="G12428" s="0">
        <v>-0.137004</v>
      </c>
      <c r="H12428" s="0">
        <v>-0.011266</v>
      </c>
      <c r="I12428" s="0">
        <v>0.002818</v>
      </c>
      <c r="J12428" s="0">
        <v>-0.00316</v>
      </c>
      <c r="K12428" s="0">
        <v>1014.829956</v>
      </c>
      <c r="L12428" s="0">
        <v>44.815937</v>
      </c>
      <c r="W12428" s="0">
        <f t="shared" si="194"/>
        <v>53312.56366386688</v>
      </c>
    </row>
    <row r="12429">
      <c r="A12429" s="0">
        <v>980.1</v>
      </c>
      <c r="B12429" s="0">
        <v>-3056.216309</v>
      </c>
      <c r="C12429" s="0">
        <v>-49184.84375</v>
      </c>
      <c r="D12429" s="0">
        <v>20248.851562</v>
      </c>
      <c r="E12429" s="0">
        <v>0.535474</v>
      </c>
      <c r="F12429" s="0">
        <v>9.928964</v>
      </c>
      <c r="G12429" s="0">
        <v>-0.140414</v>
      </c>
      <c r="H12429" s="0">
        <v>-0.028876</v>
      </c>
      <c r="I12429" s="0">
        <v>0.000233</v>
      </c>
      <c r="J12429" s="0">
        <v>0.002481</v>
      </c>
      <c r="K12429" s="0">
        <v>1014.809998</v>
      </c>
      <c r="L12429" s="0">
        <v>44.815937</v>
      </c>
      <c r="W12429" s="0">
        <f t="shared" si="194"/>
        <v>53277.624782071711</v>
      </c>
    </row>
    <row r="12430">
      <c r="A12430" s="0">
        <v>980.11125</v>
      </c>
      <c r="B12430" s="0">
        <v>-3075.758057</v>
      </c>
      <c r="C12430" s="0">
        <v>-49180.773437</v>
      </c>
      <c r="D12430" s="0">
        <v>20387.794922</v>
      </c>
      <c r="E12430" s="0">
        <v>0.524098</v>
      </c>
      <c r="F12430" s="0">
        <v>9.933862</v>
      </c>
      <c r="G12430" s="0">
        <v>-0.148488</v>
      </c>
      <c r="H12430" s="0">
        <v>-0.031808</v>
      </c>
      <c r="I12430" s="0">
        <v>8.630288E-05</v>
      </c>
      <c r="J12430" s="0">
        <v>0.001921</v>
      </c>
      <c r="K12430" s="0">
        <v>1014.809998</v>
      </c>
      <c r="L12430" s="0">
        <v>44.815937</v>
      </c>
      <c r="W12430" s="0">
        <f t="shared" si="194"/>
        <v>53327.956507522904</v>
      </c>
    </row>
    <row r="12431">
      <c r="A12431" s="0">
        <v>980.1225</v>
      </c>
      <c r="B12431" s="0">
        <v>-3079.095215</v>
      </c>
      <c r="C12431" s="0">
        <v>-49165.914062</v>
      </c>
      <c r="D12431" s="0">
        <v>20320.654297</v>
      </c>
      <c r="E12431" s="0">
        <v>0.536169</v>
      </c>
      <c r="F12431" s="0">
        <v>9.937217</v>
      </c>
      <c r="G12431" s="0">
        <v>-0.135515</v>
      </c>
      <c r="H12431" s="0">
        <v>-0.003317</v>
      </c>
      <c r="I12431" s="0">
        <v>0.003164</v>
      </c>
      <c r="J12431" s="0">
        <v>-0.00638</v>
      </c>
      <c r="K12431" s="0">
        <v>1014.809998</v>
      </c>
      <c r="L12431" s="0">
        <v>44.815937</v>
      </c>
      <c r="W12431" s="0">
        <f t="shared" si="194"/>
        <v>53288.806741690038</v>
      </c>
    </row>
    <row r="12432">
      <c r="A12432" s="0">
        <v>980.13375</v>
      </c>
      <c r="B12432" s="0">
        <v>-3030.918213</v>
      </c>
      <c r="C12432" s="0">
        <v>-49160.421875</v>
      </c>
      <c r="D12432" s="0">
        <v>20380.494141</v>
      </c>
      <c r="E12432" s="0">
        <v>0.541714</v>
      </c>
      <c r="F12432" s="0">
        <v>9.929706</v>
      </c>
      <c r="G12432" s="0">
        <v>-0.155417</v>
      </c>
      <c r="H12432" s="0">
        <v>0.026903</v>
      </c>
      <c r="I12432" s="0">
        <v>0.008054</v>
      </c>
      <c r="J12432" s="0">
        <v>-0.015391</v>
      </c>
      <c r="K12432" s="0">
        <v>1014.809998</v>
      </c>
      <c r="L12432" s="0">
        <v>44.815937</v>
      </c>
      <c r="W12432" s="0">
        <f t="shared" si="194"/>
        <v>53303.828057403247</v>
      </c>
    </row>
    <row r="12433">
      <c r="A12433" s="0">
        <v>980.145</v>
      </c>
      <c r="B12433" s="0">
        <v>-3062.921143</v>
      </c>
      <c r="C12433" s="0">
        <v>-49178.523437</v>
      </c>
      <c r="D12433" s="0">
        <v>20355.314453</v>
      </c>
      <c r="E12433" s="0">
        <v>0.533114</v>
      </c>
      <c r="F12433" s="0">
        <v>9.931243</v>
      </c>
      <c r="G12433" s="0">
        <v>-0.157504</v>
      </c>
      <c r="H12433" s="0">
        <v>0.051973</v>
      </c>
      <c r="I12433" s="0">
        <v>0.0103</v>
      </c>
      <c r="J12433" s="0">
        <v>-0.021762</v>
      </c>
      <c r="K12433" s="0">
        <v>1014.809998</v>
      </c>
      <c r="L12433" s="0">
        <v>44.815937</v>
      </c>
      <c r="W12433" s="0">
        <f t="shared" si="194"/>
        <v>53312.732811705551</v>
      </c>
    </row>
    <row r="12434">
      <c r="A12434" s="0">
        <v>980.15625</v>
      </c>
      <c r="B12434" s="0">
        <v>-3160.212158</v>
      </c>
      <c r="C12434" s="0">
        <v>-49185.328125</v>
      </c>
      <c r="D12434" s="0">
        <v>20358.498047</v>
      </c>
      <c r="E12434" s="0">
        <v>0.532697</v>
      </c>
      <c r="F12434" s="0">
        <v>9.938362</v>
      </c>
      <c r="G12434" s="0">
        <v>-0.157696</v>
      </c>
      <c r="H12434" s="0">
        <v>0.060389</v>
      </c>
      <c r="I12434" s="0">
        <v>0.011681</v>
      </c>
      <c r="J12434" s="0">
        <v>-0.020179</v>
      </c>
      <c r="K12434" s="0">
        <v>1014.809998</v>
      </c>
      <c r="L12434" s="0">
        <v>44.815937</v>
      </c>
      <c r="W12434" s="0">
        <f t="shared" si="194"/>
        <v>53325.902583802461</v>
      </c>
    </row>
    <row r="12435">
      <c r="A12435" s="0">
        <v>980.1675</v>
      </c>
      <c r="B12435" s="0">
        <v>-3149.459229</v>
      </c>
      <c r="C12435" s="0">
        <v>-49144.261719</v>
      </c>
      <c r="D12435" s="0">
        <v>20306.027344</v>
      </c>
      <c r="E12435" s="0">
        <v>0.516637</v>
      </c>
      <c r="F12435" s="0">
        <v>9.943629</v>
      </c>
      <c r="G12435" s="0">
        <v>-0.156388</v>
      </c>
      <c r="H12435" s="0">
        <v>0.05479</v>
      </c>
      <c r="I12435" s="0">
        <v>0.010715</v>
      </c>
      <c r="J12435" s="0">
        <v>-0.017587</v>
      </c>
      <c r="K12435" s="0">
        <v>1014.809998</v>
      </c>
      <c r="L12435" s="0">
        <v>44.815937</v>
      </c>
      <c r="W12435" s="0">
        <f t="shared" si="194"/>
        <v>53267.366180767545</v>
      </c>
    </row>
    <row r="12436">
      <c r="A12436" s="0">
        <v>980.17875</v>
      </c>
      <c r="B12436" s="0">
        <v>-3136.025391</v>
      </c>
      <c r="C12436" s="0">
        <v>-49196.605469</v>
      </c>
      <c r="D12436" s="0">
        <v>20347.794922</v>
      </c>
      <c r="E12436" s="0">
        <v>0.511526</v>
      </c>
      <c r="F12436" s="0">
        <v>9.933119</v>
      </c>
      <c r="G12436" s="0">
        <v>-0.151107</v>
      </c>
      <c r="H12436" s="0">
        <v>0.025128</v>
      </c>
      <c r="I12436" s="0">
        <v>0.007718</v>
      </c>
      <c r="J12436" s="0">
        <v>-0.010509</v>
      </c>
      <c r="K12436" s="0">
        <v>1014.809998</v>
      </c>
      <c r="L12436" s="0">
        <v>44.815937</v>
      </c>
      <c r="W12436" s="0">
        <f t="shared" si="194"/>
        <v>53330.792260318121</v>
      </c>
    </row>
    <row r="12437">
      <c r="A12437" s="0">
        <v>980.19</v>
      </c>
      <c r="B12437" s="0">
        <v>-3126.955811</v>
      </c>
      <c r="C12437" s="0">
        <v>-49179.492187</v>
      </c>
      <c r="D12437" s="0">
        <v>20355.3125</v>
      </c>
      <c r="E12437" s="0">
        <v>0.524101</v>
      </c>
      <c r="F12437" s="0">
        <v>9.931636</v>
      </c>
      <c r="G12437" s="0">
        <v>-0.141585</v>
      </c>
      <c r="H12437" s="0">
        <v>-0.005956</v>
      </c>
      <c r="I12437" s="0">
        <v>0.003562</v>
      </c>
      <c r="J12437" s="0">
        <v>-0.003725</v>
      </c>
      <c r="K12437" s="0">
        <v>1014.809998</v>
      </c>
      <c r="L12437" s="0">
        <v>44.815937</v>
      </c>
      <c r="W12437" s="0">
        <f t="shared" si="194"/>
        <v>53317.3428762893</v>
      </c>
    </row>
    <row r="12438">
      <c r="A12438" s="0">
        <v>980.20125</v>
      </c>
      <c r="B12438" s="0">
        <v>-3105.136963</v>
      </c>
      <c r="C12438" s="0">
        <v>-49179.203125</v>
      </c>
      <c r="D12438" s="0">
        <v>20462.308594</v>
      </c>
      <c r="E12438" s="0">
        <v>0.523842</v>
      </c>
      <c r="F12438" s="0">
        <v>9.931138</v>
      </c>
      <c r="G12438" s="0">
        <v>-0.140806</v>
      </c>
      <c r="H12438" s="0">
        <v>-0.027675</v>
      </c>
      <c r="I12438" s="0">
        <v>0.0016</v>
      </c>
      <c r="J12438" s="0">
        <v>0.000609</v>
      </c>
      <c r="K12438" s="0">
        <v>1014.809998</v>
      </c>
      <c r="L12438" s="0">
        <v>44.815937</v>
      </c>
      <c r="W12438" s="0">
        <f t="shared" si="194"/>
        <v>53356.742484573449</v>
      </c>
    </row>
    <row r="12439">
      <c r="A12439" s="0">
        <v>980.2125</v>
      </c>
      <c r="B12439" s="0">
        <v>-3178.674072</v>
      </c>
      <c r="C12439" s="0">
        <v>-49180.230469</v>
      </c>
      <c r="D12439" s="0">
        <v>20258.851562</v>
      </c>
      <c r="E12439" s="0">
        <v>0.529346</v>
      </c>
      <c r="F12439" s="0">
        <v>9.927181</v>
      </c>
      <c r="G12439" s="0">
        <v>-0.150601</v>
      </c>
      <c r="H12439" s="0">
        <v>-0.029183</v>
      </c>
      <c r="I12439" s="0">
        <v>0.000423</v>
      </c>
      <c r="J12439" s="0">
        <v>0.001083</v>
      </c>
      <c r="K12439" s="0">
        <v>1014.809998</v>
      </c>
      <c r="L12439" s="0">
        <v>44.815937</v>
      </c>
      <c r="W12439" s="0">
        <f t="shared" si="194"/>
        <v>53284.332635880048</v>
      </c>
    </row>
    <row r="12440">
      <c r="A12440" s="0">
        <v>980.22375</v>
      </c>
      <c r="B12440" s="0">
        <v>-3119.249512</v>
      </c>
      <c r="C12440" s="0">
        <v>-49183.46875</v>
      </c>
      <c r="D12440" s="0">
        <v>20385.830078</v>
      </c>
      <c r="E12440" s="0">
        <v>0.519669</v>
      </c>
      <c r="F12440" s="0">
        <v>9.925959</v>
      </c>
      <c r="G12440" s="0">
        <v>-0.150848</v>
      </c>
      <c r="H12440" s="0">
        <v>-0.010754</v>
      </c>
      <c r="I12440" s="0">
        <v>0.003542</v>
      </c>
      <c r="J12440" s="0">
        <v>-0.003543</v>
      </c>
      <c r="K12440" s="0">
        <v>1014.809998</v>
      </c>
      <c r="L12440" s="0">
        <v>44.815937</v>
      </c>
      <c r="W12440" s="0">
        <f t="shared" si="194"/>
        <v>53332.2171278246</v>
      </c>
    </row>
    <row r="12441">
      <c r="A12441" s="0">
        <v>980.235</v>
      </c>
      <c r="B12441" s="0">
        <v>-2961.496826</v>
      </c>
      <c r="C12441" s="0">
        <v>-49199.882812</v>
      </c>
      <c r="D12441" s="0">
        <v>20294.716797</v>
      </c>
      <c r="E12441" s="0">
        <v>0.542621</v>
      </c>
      <c r="F12441" s="0">
        <v>9.92528</v>
      </c>
      <c r="G12441" s="0">
        <v>-0.155282</v>
      </c>
      <c r="H12441" s="0">
        <v>0.024948</v>
      </c>
      <c r="I12441" s="0">
        <v>0.007703</v>
      </c>
      <c r="J12441" s="0">
        <v>-0.014967</v>
      </c>
      <c r="K12441" s="0">
        <v>1014.809998</v>
      </c>
      <c r="L12441" s="0">
        <v>44.815937</v>
      </c>
      <c r="W12441" s="0">
        <f t="shared" si="194"/>
        <v>53303.606463684751</v>
      </c>
    </row>
    <row r="12442">
      <c r="A12442" s="0">
        <v>980.24625</v>
      </c>
      <c r="B12442" s="0">
        <v>-2991.594482</v>
      </c>
      <c r="C12442" s="0">
        <v>-49204.378906</v>
      </c>
      <c r="D12442" s="0">
        <v>20314.691406</v>
      </c>
      <c r="E12442" s="0">
        <v>0.542208</v>
      </c>
      <c r="F12442" s="0">
        <v>9.932836</v>
      </c>
      <c r="G12442" s="0">
        <v>-0.15553</v>
      </c>
      <c r="H12442" s="0">
        <v>0.050269</v>
      </c>
      <c r="I12442" s="0">
        <v>0.011403</v>
      </c>
      <c r="J12442" s="0">
        <v>-0.021659</v>
      </c>
      <c r="K12442" s="0">
        <v>1014.809998</v>
      </c>
      <c r="L12442" s="0">
        <v>44.815937</v>
      </c>
      <c r="W12442" s="0">
        <f t="shared" si="194"/>
        <v>53317.044441631995</v>
      </c>
    </row>
    <row r="12443">
      <c r="A12443" s="0">
        <v>980.2575</v>
      </c>
      <c r="B12443" s="0">
        <v>-3074.557373</v>
      </c>
      <c r="C12443" s="0">
        <v>-49205.789062</v>
      </c>
      <c r="D12443" s="0">
        <v>20272.171875</v>
      </c>
      <c r="E12443" s="0">
        <v>0.523959</v>
      </c>
      <c r="F12443" s="0">
        <v>9.938139</v>
      </c>
      <c r="G12443" s="0">
        <v>-0.155612</v>
      </c>
      <c r="H12443" s="0">
        <v>0.065841</v>
      </c>
      <c r="I12443" s="0">
        <v>0.012849</v>
      </c>
      <c r="J12443" s="0">
        <v>-0.021678</v>
      </c>
      <c r="K12443" s="0">
        <v>1014.809998</v>
      </c>
      <c r="L12443" s="0">
        <v>44.815937</v>
      </c>
      <c r="W12443" s="0">
        <f t="shared" si="194"/>
        <v>53306.880726445146</v>
      </c>
    </row>
    <row r="12444">
      <c r="A12444" s="0">
        <v>980.26875</v>
      </c>
      <c r="B12444" s="0">
        <v>-3166.897461</v>
      </c>
      <c r="C12444" s="0">
        <v>-49194.855469</v>
      </c>
      <c r="D12444" s="0">
        <v>20325.029297</v>
      </c>
      <c r="E12444" s="0">
        <v>0.530076</v>
      </c>
      <c r="F12444" s="0">
        <v>9.930705</v>
      </c>
      <c r="G12444" s="0">
        <v>-0.156521</v>
      </c>
      <c r="H12444" s="0">
        <v>0.056593</v>
      </c>
      <c r="I12444" s="0">
        <v>0.011475</v>
      </c>
      <c r="J12444" s="0">
        <v>-0.016998</v>
      </c>
      <c r="K12444" s="0">
        <v>1014.809998</v>
      </c>
      <c r="L12444" s="0">
        <v>44.815937</v>
      </c>
      <c r="W12444" s="0">
        <f t="shared" si="194"/>
        <v>53322.320467775928</v>
      </c>
    </row>
    <row r="12445">
      <c r="A12445" s="0">
        <v>980.28</v>
      </c>
      <c r="B12445" s="0">
        <v>-3088.450439</v>
      </c>
      <c r="C12445" s="0">
        <v>-49209.945312</v>
      </c>
      <c r="D12445" s="0">
        <v>20383.476562</v>
      </c>
      <c r="E12445" s="0">
        <v>0.517163</v>
      </c>
      <c r="F12445" s="0">
        <v>9.947341</v>
      </c>
      <c r="G12445" s="0">
        <v>-0.141511</v>
      </c>
      <c r="H12445" s="0">
        <v>0.02793</v>
      </c>
      <c r="I12445" s="0">
        <v>0.008053</v>
      </c>
      <c r="J12445" s="0">
        <v>-0.011064</v>
      </c>
      <c r="K12445" s="0">
        <v>1014.809998</v>
      </c>
      <c r="L12445" s="0">
        <v>44.815937</v>
      </c>
      <c r="W12445" s="0">
        <f t="shared" si="194"/>
        <v>53353.944188577043</v>
      </c>
    </row>
    <row r="12446">
      <c r="A12446" s="0">
        <v>980.29125</v>
      </c>
      <c r="B12446" s="0">
        <v>-3076.366211</v>
      </c>
      <c r="C12446" s="0">
        <v>-49186.011719</v>
      </c>
      <c r="D12446" s="0">
        <v>20437.449219</v>
      </c>
      <c r="E12446" s="0">
        <v>0.542937</v>
      </c>
      <c r="F12446" s="0">
        <v>9.950788</v>
      </c>
      <c r="G12446" s="0">
        <v>-0.151826</v>
      </c>
      <c r="H12446" s="0">
        <v>-0.003126</v>
      </c>
      <c r="I12446" s="0">
        <v>0.00406</v>
      </c>
      <c r="J12446" s="0">
        <v>-0.005765</v>
      </c>
      <c r="K12446" s="0">
        <v>1014.809998</v>
      </c>
      <c r="L12446" s="0">
        <v>44.815937</v>
      </c>
      <c r="W12446" s="0">
        <f t="shared" si="194"/>
        <v>53351.823853219787</v>
      </c>
    </row>
    <row r="12447">
      <c r="A12447" s="0">
        <v>980.3025</v>
      </c>
      <c r="B12447" s="0">
        <v>-3165.943359</v>
      </c>
      <c r="C12447" s="0">
        <v>-49204.285156</v>
      </c>
      <c r="D12447" s="0">
        <v>20463.017578</v>
      </c>
      <c r="E12447" s="0">
        <v>0.533287</v>
      </c>
      <c r="F12447" s="0">
        <v>9.935237</v>
      </c>
      <c r="G12447" s="0">
        <v>-0.148532</v>
      </c>
      <c r="H12447" s="0">
        <v>-0.027114</v>
      </c>
      <c r="I12447" s="0">
        <v>0.001258</v>
      </c>
      <c r="J12447" s="0">
        <v>-0.000333</v>
      </c>
      <c r="K12447" s="0">
        <v>1014.820007</v>
      </c>
      <c r="L12447" s="0">
        <v>44.818474</v>
      </c>
      <c r="W12447" s="0">
        <f t="shared" si="194"/>
        <v>53383.705036863961</v>
      </c>
    </row>
    <row r="12448">
      <c r="A12448" s="0">
        <v>980.31375</v>
      </c>
      <c r="B12448" s="0">
        <v>-3158.467285</v>
      </c>
      <c r="C12448" s="0">
        <v>-49196.886719</v>
      </c>
      <c r="D12448" s="0">
        <v>20303.849609</v>
      </c>
      <c r="E12448" s="0">
        <v>0.535869</v>
      </c>
      <c r="F12448" s="0">
        <v>9.929991</v>
      </c>
      <c r="G12448" s="0">
        <v>-0.150217</v>
      </c>
      <c r="H12448" s="0">
        <v>-0.030387</v>
      </c>
      <c r="I12448" s="0">
        <v>0.00092</v>
      </c>
      <c r="J12448" s="0">
        <v>0.001966</v>
      </c>
      <c r="K12448" s="0">
        <v>1014.820007</v>
      </c>
      <c r="L12448" s="0">
        <v>44.818474</v>
      </c>
      <c r="W12448" s="0">
        <f t="shared" si="194"/>
        <v>53315.625171026775</v>
      </c>
    </row>
    <row r="12449">
      <c r="A12449" s="0">
        <v>980.325</v>
      </c>
      <c r="B12449" s="0">
        <v>-3053.874023</v>
      </c>
      <c r="C12449" s="0">
        <v>-49160.296875</v>
      </c>
      <c r="D12449" s="0">
        <v>20429.365234</v>
      </c>
      <c r="E12449" s="0">
        <v>0.5369</v>
      </c>
      <c r="F12449" s="0">
        <v>9.930749</v>
      </c>
      <c r="G12449" s="0">
        <v>-0.139195</v>
      </c>
      <c r="H12449" s="0">
        <v>-0.019771</v>
      </c>
      <c r="I12449" s="0">
        <v>0.00133</v>
      </c>
      <c r="J12449" s="0">
        <v>-0.001605</v>
      </c>
      <c r="K12449" s="0">
        <v>1014.820007</v>
      </c>
      <c r="L12449" s="0">
        <v>44.818474</v>
      </c>
      <c r="W12449" s="0">
        <f t="shared" si="194"/>
        <v>53323.727357065516</v>
      </c>
    </row>
    <row r="12450">
      <c r="A12450" s="0">
        <v>980.33625</v>
      </c>
      <c r="B12450" s="0">
        <v>-3279.998047</v>
      </c>
      <c r="C12450" s="0">
        <v>-49159.558594</v>
      </c>
      <c r="D12450" s="0">
        <v>20220.638672</v>
      </c>
      <c r="E12450" s="0">
        <v>0.532571</v>
      </c>
      <c r="F12450" s="0">
        <v>9.926627</v>
      </c>
      <c r="G12450" s="0">
        <v>-0.151436</v>
      </c>
      <c r="H12450" s="0">
        <v>0.012768</v>
      </c>
      <c r="I12450" s="0">
        <v>0.004912</v>
      </c>
      <c r="J12450" s="0">
        <v>-0.011982</v>
      </c>
      <c r="K12450" s="0">
        <v>1014.820007</v>
      </c>
      <c r="L12450" s="0">
        <v>44.818474</v>
      </c>
      <c r="W12450" s="0">
        <f t="shared" si="194"/>
        <v>53256.875768757083</v>
      </c>
    </row>
    <row r="12451">
      <c r="A12451" s="0">
        <v>980.3475</v>
      </c>
      <c r="B12451" s="0">
        <v>-3099.356689</v>
      </c>
      <c r="C12451" s="0">
        <v>-49181.03125</v>
      </c>
      <c r="D12451" s="0">
        <v>20356.892578</v>
      </c>
      <c r="E12451" s="0">
        <v>0.537797</v>
      </c>
      <c r="F12451" s="0">
        <v>9.928135</v>
      </c>
      <c r="G12451" s="0">
        <v>-0.146782</v>
      </c>
      <c r="H12451" s="0">
        <v>0.042665</v>
      </c>
      <c r="I12451" s="0">
        <v>0.01002</v>
      </c>
      <c r="J12451" s="0">
        <v>-0.019001</v>
      </c>
      <c r="K12451" s="0">
        <v>1014.820007</v>
      </c>
      <c r="L12451" s="0">
        <v>44.818474</v>
      </c>
      <c r="W12451" s="0">
        <f t="shared" si="194"/>
        <v>53317.754286272757</v>
      </c>
    </row>
    <row r="12452">
      <c r="A12452" s="0">
        <v>980.35875</v>
      </c>
      <c r="B12452" s="0">
        <v>-3151.475342</v>
      </c>
      <c r="C12452" s="0">
        <v>-49205.570312</v>
      </c>
      <c r="D12452" s="0">
        <v>20294.070312</v>
      </c>
      <c r="E12452" s="0">
        <v>0.531416</v>
      </c>
      <c r="F12452" s="0">
        <v>9.927288</v>
      </c>
      <c r="G12452" s="0">
        <v>-0.144582</v>
      </c>
      <c r="H12452" s="0">
        <v>0.060587</v>
      </c>
      <c r="I12452" s="0">
        <v>0.012446</v>
      </c>
      <c r="J12452" s="0">
        <v>-0.020948</v>
      </c>
      <c r="K12452" s="0">
        <v>1014.820007</v>
      </c>
      <c r="L12452" s="0">
        <v>44.818474</v>
      </c>
      <c r="W12452" s="0">
        <f t="shared" si="194"/>
        <v>53319.501464181092</v>
      </c>
    </row>
    <row r="12453">
      <c r="A12453" s="0">
        <v>980.37</v>
      </c>
      <c r="B12453" s="0">
        <v>-3126.961914</v>
      </c>
      <c r="C12453" s="0">
        <v>-49198.507812</v>
      </c>
      <c r="D12453" s="0">
        <v>20392.820312</v>
      </c>
      <c r="E12453" s="0">
        <v>0.527797</v>
      </c>
      <c r="F12453" s="0">
        <v>9.924416</v>
      </c>
      <c r="G12453" s="0">
        <v>-0.144546</v>
      </c>
      <c r="H12453" s="0">
        <v>0.062574</v>
      </c>
      <c r="I12453" s="0">
        <v>0.01212</v>
      </c>
      <c r="J12453" s="0">
        <v>-0.018769</v>
      </c>
      <c r="K12453" s="0">
        <v>1014.820007</v>
      </c>
      <c r="L12453" s="0">
        <v>44.818474</v>
      </c>
      <c r="W12453" s="0">
        <f t="shared" si="194"/>
        <v>53349.209760000675</v>
      </c>
    </row>
    <row r="12454">
      <c r="A12454" s="0">
        <v>980.38125</v>
      </c>
      <c r="B12454" s="0">
        <v>-3123.515381</v>
      </c>
      <c r="C12454" s="0">
        <v>-49194.296875</v>
      </c>
      <c r="D12454" s="0">
        <v>20453.244141</v>
      </c>
      <c r="E12454" s="0">
        <v>0.540567</v>
      </c>
      <c r="F12454" s="0">
        <v>9.932677</v>
      </c>
      <c r="G12454" s="0">
        <v>-0.154407</v>
      </c>
      <c r="H12454" s="0">
        <v>0.038042</v>
      </c>
      <c r="I12454" s="0">
        <v>0.009612</v>
      </c>
      <c r="J12454" s="0">
        <v>-0.013247</v>
      </c>
      <c r="K12454" s="0">
        <v>1014.820007</v>
      </c>
      <c r="L12454" s="0">
        <v>44.818474</v>
      </c>
      <c r="W12454" s="0">
        <f t="shared" si="194"/>
        <v>53368.252634429853</v>
      </c>
    </row>
    <row r="12455">
      <c r="A12455" s="0">
        <v>980.3925</v>
      </c>
      <c r="B12455" s="0">
        <v>-3205.627686</v>
      </c>
      <c r="C12455" s="0">
        <v>-49169.871094</v>
      </c>
      <c r="D12455" s="0">
        <v>20399.859375</v>
      </c>
      <c r="E12455" s="0">
        <v>0.53507</v>
      </c>
      <c r="F12455" s="0">
        <v>9.940862</v>
      </c>
      <c r="G12455" s="0">
        <v>-0.149088</v>
      </c>
      <c r="H12455" s="0">
        <v>0.004107</v>
      </c>
      <c r="I12455" s="0">
        <v>0.004668</v>
      </c>
      <c r="J12455" s="0">
        <v>-0.007621</v>
      </c>
      <c r="K12455" s="0">
        <v>1014.820007</v>
      </c>
      <c r="L12455" s="0">
        <v>44.818474</v>
      </c>
      <c r="W12455" s="0">
        <f t="shared" si="194"/>
        <v>53330.165336154758</v>
      </c>
    </row>
    <row r="12456">
      <c r="A12456" s="0">
        <v>980.40375</v>
      </c>
      <c r="B12456" s="0">
        <v>-3145.664795</v>
      </c>
      <c r="C12456" s="0">
        <v>-49180.9375</v>
      </c>
      <c r="D12456" s="0">
        <v>20393.814453</v>
      </c>
      <c r="E12456" s="0">
        <v>0.532267</v>
      </c>
      <c r="F12456" s="0">
        <v>9.933476</v>
      </c>
      <c r="G12456" s="0">
        <v>-0.155907</v>
      </c>
      <c r="H12456" s="0">
        <v>-0.021961</v>
      </c>
      <c r="I12456" s="0">
        <v>0.001958</v>
      </c>
      <c r="J12456" s="0">
        <v>8.209658E-05</v>
      </c>
      <c r="K12456" s="0">
        <v>1014.839966</v>
      </c>
      <c r="L12456" s="0">
        <v>44.818474</v>
      </c>
      <c r="W12456" s="0">
        <f t="shared" si="194"/>
        <v>53334.486857237134</v>
      </c>
    </row>
    <row r="12457">
      <c r="A12457" s="0">
        <v>980.415</v>
      </c>
      <c r="B12457" s="0">
        <v>-3132.631348</v>
      </c>
      <c r="C12457" s="0">
        <v>-49175.84375</v>
      </c>
      <c r="D12457" s="0">
        <v>20363.304687</v>
      </c>
      <c r="E12457" s="0">
        <v>0.528831</v>
      </c>
      <c r="F12457" s="0">
        <v>9.945594</v>
      </c>
      <c r="G12457" s="0">
        <v>-0.149168</v>
      </c>
      <c r="H12457" s="0">
        <v>-0.035895</v>
      </c>
      <c r="I12457" s="0">
        <v>-6.449581E-05</v>
      </c>
      <c r="J12457" s="0">
        <v>0.003871</v>
      </c>
      <c r="K12457" s="0">
        <v>1014.839966</v>
      </c>
      <c r="L12457" s="0">
        <v>44.818474</v>
      </c>
      <c r="W12457" s="0">
        <f t="shared" si="194"/>
        <v>53317.362701679856</v>
      </c>
    </row>
    <row r="12458">
      <c r="A12458" s="0">
        <v>980.42625</v>
      </c>
      <c r="B12458" s="0">
        <v>-3173.845459</v>
      </c>
      <c r="C12458" s="0">
        <v>-49207.363281</v>
      </c>
      <c r="D12458" s="0">
        <v>20374.904297</v>
      </c>
      <c r="E12458" s="0">
        <v>0.527001</v>
      </c>
      <c r="F12458" s="0">
        <v>9.949438</v>
      </c>
      <c r="G12458" s="0">
        <v>-0.161342</v>
      </c>
      <c r="H12458" s="0">
        <v>-0.021734</v>
      </c>
      <c r="I12458" s="0">
        <v>0.001355</v>
      </c>
      <c r="J12458" s="0">
        <v>-0.001639</v>
      </c>
      <c r="K12458" s="0">
        <v>1014.839966</v>
      </c>
      <c r="L12458" s="0">
        <v>44.818474</v>
      </c>
      <c r="W12458" s="0">
        <f t="shared" si="194"/>
        <v>53353.300002697404</v>
      </c>
    </row>
    <row r="12459">
      <c r="A12459" s="0">
        <v>980.4375</v>
      </c>
      <c r="B12459" s="0">
        <v>-3217.729248</v>
      </c>
      <c r="C12459" s="0">
        <v>-49185.761719</v>
      </c>
      <c r="D12459" s="0">
        <v>20265.761719</v>
      </c>
      <c r="E12459" s="0">
        <v>0.524782</v>
      </c>
      <c r="F12459" s="0">
        <v>9.942778</v>
      </c>
      <c r="G12459" s="0">
        <v>-0.16468</v>
      </c>
      <c r="H12459" s="0">
        <v>0.006327</v>
      </c>
      <c r="I12459" s="0">
        <v>0.004407</v>
      </c>
      <c r="J12459" s="0">
        <v>-0.009552</v>
      </c>
      <c r="K12459" s="0">
        <v>1014.839966</v>
      </c>
      <c r="L12459" s="0">
        <v>44.818474</v>
      </c>
      <c r="W12459" s="0">
        <f t="shared" si="194"/>
        <v>53294.4090448798</v>
      </c>
    </row>
    <row r="12460">
      <c r="A12460" s="0">
        <v>980.44875</v>
      </c>
      <c r="B12460" s="0">
        <v>-3085.640625</v>
      </c>
      <c r="C12460" s="0">
        <v>-49210.929687</v>
      </c>
      <c r="D12460" s="0">
        <v>20349.248047</v>
      </c>
      <c r="E12460" s="0">
        <v>0.527548</v>
      </c>
      <c r="F12460" s="0">
        <v>9.937697</v>
      </c>
      <c r="G12460" s="0">
        <v>-0.155292</v>
      </c>
      <c r="H12460" s="0">
        <v>0.035536</v>
      </c>
      <c r="I12460" s="0">
        <v>0.009404</v>
      </c>
      <c r="J12460" s="0">
        <v>-0.018309</v>
      </c>
      <c r="K12460" s="0">
        <v>1014.839966</v>
      </c>
      <c r="L12460" s="0">
        <v>44.818474</v>
      </c>
      <c r="W12460" s="0">
        <f t="shared" si="194"/>
        <v>53341.622348817269</v>
      </c>
    </row>
    <row r="12461">
      <c r="A12461" s="0">
        <v>980.46</v>
      </c>
      <c r="B12461" s="0">
        <v>-3145.084961</v>
      </c>
      <c r="C12461" s="0">
        <v>-49229.730469</v>
      </c>
      <c r="D12461" s="0">
        <v>20310.03125</v>
      </c>
      <c r="E12461" s="0">
        <v>0.52952</v>
      </c>
      <c r="F12461" s="0">
        <v>9.932451</v>
      </c>
      <c r="G12461" s="0">
        <v>-0.154631</v>
      </c>
      <c r="H12461" s="0">
        <v>0.058845</v>
      </c>
      <c r="I12461" s="0">
        <v>0.012302</v>
      </c>
      <c r="J12461" s="0">
        <v>-0.022472</v>
      </c>
      <c r="K12461" s="0">
        <v>1014.839966</v>
      </c>
      <c r="L12461" s="0">
        <v>44.818474</v>
      </c>
      <c r="W12461" s="0">
        <f t="shared" si="194"/>
        <v>53347.495637923552</v>
      </c>
    </row>
    <row r="12462">
      <c r="A12462" s="0">
        <v>980.47125</v>
      </c>
      <c r="B12462" s="0">
        <v>-3124.028076</v>
      </c>
      <c r="C12462" s="0">
        <v>-49210.582031</v>
      </c>
      <c r="D12462" s="0">
        <v>20273.628906</v>
      </c>
      <c r="E12462" s="0">
        <v>0.522389</v>
      </c>
      <c r="F12462" s="0">
        <v>9.942993</v>
      </c>
      <c r="G12462" s="0">
        <v>-0.144619</v>
      </c>
      <c r="H12462" s="0">
        <v>0.061859</v>
      </c>
      <c r="I12462" s="0">
        <v>0.012086</v>
      </c>
      <c r="J12462" s="0">
        <v>-0.019906</v>
      </c>
      <c r="K12462" s="0">
        <v>1014.839966</v>
      </c>
      <c r="L12462" s="0">
        <v>44.818474</v>
      </c>
      <c r="W12462" s="0">
        <f t="shared" si="194"/>
        <v>53314.734963869181</v>
      </c>
    </row>
    <row r="12463">
      <c r="A12463" s="0">
        <v>980.4825</v>
      </c>
      <c r="B12463" s="0">
        <v>-3026.989258</v>
      </c>
      <c r="C12463" s="0">
        <v>-49182.65625</v>
      </c>
      <c r="D12463" s="0">
        <v>20391.347656</v>
      </c>
      <c r="E12463" s="0">
        <v>0.52789</v>
      </c>
      <c r="F12463" s="0">
        <v>9.930072</v>
      </c>
      <c r="G12463" s="0">
        <v>-0.144554</v>
      </c>
      <c r="H12463" s="0">
        <v>0.04466</v>
      </c>
      <c r="I12463" s="0">
        <v>0.0106</v>
      </c>
      <c r="J12463" s="0">
        <v>-0.014604</v>
      </c>
      <c r="K12463" s="0">
        <v>1014.839966</v>
      </c>
      <c r="L12463" s="0">
        <v>44.818474</v>
      </c>
      <c r="W12463" s="0">
        <f t="shared" si="194"/>
        <v>53328.2607910812</v>
      </c>
    </row>
    <row r="12464">
      <c r="A12464" s="0">
        <v>980.49375</v>
      </c>
      <c r="B12464" s="0">
        <v>-3095.263428</v>
      </c>
      <c r="C12464" s="0">
        <v>-49182.777344</v>
      </c>
      <c r="D12464" s="0">
        <v>20353.140625</v>
      </c>
      <c r="E12464" s="0">
        <v>0.536632</v>
      </c>
      <c r="F12464" s="0">
        <v>9.935468</v>
      </c>
      <c r="G12464" s="0">
        <v>-0.145225</v>
      </c>
      <c r="H12464" s="0">
        <v>0.01569</v>
      </c>
      <c r="I12464" s="0">
        <v>0.00674</v>
      </c>
      <c r="J12464" s="0">
        <v>-0.009771</v>
      </c>
      <c r="K12464" s="0">
        <v>1014.839966</v>
      </c>
      <c r="L12464" s="0">
        <v>44.818474</v>
      </c>
      <c r="W12464" s="0">
        <f t="shared" si="194"/>
        <v>53317.694776304983</v>
      </c>
    </row>
    <row r="12465">
      <c r="A12465" s="0">
        <v>980.505</v>
      </c>
      <c r="B12465" s="0">
        <v>-3056.00415</v>
      </c>
      <c r="C12465" s="0">
        <v>-49194.832031</v>
      </c>
      <c r="D12465" s="0">
        <v>20431.923828</v>
      </c>
      <c r="E12465" s="0">
        <v>0.534792</v>
      </c>
      <c r="F12465" s="0">
        <v>9.940192</v>
      </c>
      <c r="G12465" s="0">
        <v>-0.145796</v>
      </c>
      <c r="H12465" s="0">
        <v>-0.013527</v>
      </c>
      <c r="I12465" s="0">
        <v>0.002619</v>
      </c>
      <c r="J12465" s="0">
        <v>-0.002734</v>
      </c>
      <c r="K12465" s="0">
        <v>1014.799988</v>
      </c>
      <c r="L12465" s="0">
        <v>44.818474</v>
      </c>
      <c r="W12465" s="0">
        <f t="shared" si="194"/>
        <v>53356.669416637269</v>
      </c>
    </row>
    <row r="12466">
      <c r="A12466" s="0">
        <v>980.51625</v>
      </c>
      <c r="B12466" s="0">
        <v>-3112.410889</v>
      </c>
      <c r="C12466" s="0">
        <v>-49152.160156</v>
      </c>
      <c r="D12466" s="0">
        <v>20443.308594</v>
      </c>
      <c r="E12466" s="0">
        <v>0.533897</v>
      </c>
      <c r="F12466" s="0">
        <v>9.940344</v>
      </c>
      <c r="G12466" s="0">
        <v>-0.145818</v>
      </c>
      <c r="H12466" s="0">
        <v>-0.029111</v>
      </c>
      <c r="I12466" s="0">
        <v>0.000247</v>
      </c>
      <c r="J12466" s="0">
        <v>0.001239</v>
      </c>
      <c r="K12466" s="0">
        <v>1014.799988</v>
      </c>
      <c r="L12466" s="0">
        <v>44.818474</v>
      </c>
      <c r="W12466" s="0">
        <f t="shared" si="194"/>
        <v>53324.954906802821</v>
      </c>
    </row>
    <row r="12467">
      <c r="A12467" s="0">
        <v>980.5275</v>
      </c>
      <c r="B12467" s="0">
        <v>-3115.224121</v>
      </c>
      <c r="C12467" s="0">
        <v>-49153.015625</v>
      </c>
      <c r="D12467" s="0">
        <v>20468.003906</v>
      </c>
      <c r="E12467" s="0">
        <v>0.528305</v>
      </c>
      <c r="F12467" s="0">
        <v>9.934134</v>
      </c>
      <c r="G12467" s="0">
        <v>-0.155747</v>
      </c>
      <c r="H12467" s="0">
        <v>-0.022832</v>
      </c>
      <c r="I12467" s="0">
        <v>0.000886</v>
      </c>
      <c r="J12467" s="0">
        <v>-0.000762</v>
      </c>
      <c r="K12467" s="0">
        <v>1014.799988</v>
      </c>
      <c r="L12467" s="0">
        <v>44.818474</v>
      </c>
      <c r="W12467" s="0">
        <f t="shared" si="194"/>
        <v>53335.379911008284</v>
      </c>
    </row>
    <row r="12468">
      <c r="A12468" s="0">
        <v>980.53875</v>
      </c>
      <c r="B12468" s="0">
        <v>-3040.666016</v>
      </c>
      <c r="C12468" s="0">
        <v>-49171.003906</v>
      </c>
      <c r="D12468" s="0">
        <v>20464.816406</v>
      </c>
      <c r="E12468" s="0">
        <v>0.535066</v>
      </c>
      <c r="F12468" s="0">
        <v>9.925159</v>
      </c>
      <c r="G12468" s="0">
        <v>-0.155648</v>
      </c>
      <c r="H12468" s="0">
        <v>-0.003818</v>
      </c>
      <c r="I12468" s="0">
        <v>0.004036</v>
      </c>
      <c r="J12468" s="0">
        <v>-0.005587</v>
      </c>
      <c r="K12468" s="0">
        <v>1014.799988</v>
      </c>
      <c r="L12468" s="0">
        <v>44.818474</v>
      </c>
      <c r="W12468" s="0">
        <f t="shared" si="194"/>
        <v>53346.433671577441</v>
      </c>
    </row>
    <row r="12469">
      <c r="A12469" s="0">
        <v>980.55</v>
      </c>
      <c r="B12469" s="0">
        <v>-3052.164307</v>
      </c>
      <c r="C12469" s="0">
        <v>-49163.269531</v>
      </c>
      <c r="D12469" s="0">
        <v>20343.541016</v>
      </c>
      <c r="E12469" s="0">
        <v>0.552903</v>
      </c>
      <c r="F12469" s="0">
        <v>9.930963</v>
      </c>
      <c r="G12469" s="0">
        <v>-0.144192</v>
      </c>
      <c r="H12469" s="0">
        <v>0.027389</v>
      </c>
      <c r="I12469" s="0">
        <v>0.008496</v>
      </c>
      <c r="J12469" s="0">
        <v>-0.016251</v>
      </c>
      <c r="K12469" s="0">
        <v>1014.799988</v>
      </c>
      <c r="L12469" s="0">
        <v>44.818474</v>
      </c>
      <c r="W12469" s="0">
        <f t="shared" si="194"/>
        <v>53293.549694164227</v>
      </c>
    </row>
    <row r="12470">
      <c r="A12470" s="0">
        <v>980.56125</v>
      </c>
      <c r="B12470" s="0">
        <v>-3083.384277</v>
      </c>
      <c r="C12470" s="0">
        <v>-49180.898437</v>
      </c>
      <c r="D12470" s="0">
        <v>20229.085937</v>
      </c>
      <c r="E12470" s="0">
        <v>0.52796</v>
      </c>
      <c r="F12470" s="0">
        <v>9.923586</v>
      </c>
      <c r="G12470" s="0">
        <v>-0.140519</v>
      </c>
      <c r="H12470" s="0">
        <v>0.054042</v>
      </c>
      <c r="I12470" s="0">
        <v>0.011119</v>
      </c>
      <c r="J12470" s="0">
        <v>-0.022044</v>
      </c>
      <c r="K12470" s="0">
        <v>1014.799988</v>
      </c>
      <c r="L12470" s="0">
        <v>44.818474</v>
      </c>
      <c r="W12470" s="0">
        <f t="shared" si="194"/>
        <v>53268.038705369014</v>
      </c>
    </row>
    <row r="12471">
      <c r="A12471" s="0">
        <v>980.5725</v>
      </c>
      <c r="B12471" s="0">
        <v>-3159.378662</v>
      </c>
      <c r="C12471" s="0">
        <v>-49176.429687</v>
      </c>
      <c r="D12471" s="0">
        <v>20411.427734</v>
      </c>
      <c r="E12471" s="0">
        <v>0.529393</v>
      </c>
      <c r="F12471" s="0">
        <v>9.925071</v>
      </c>
      <c r="G12471" s="0">
        <v>-0.15148</v>
      </c>
      <c r="H12471" s="0">
        <v>0.064152</v>
      </c>
      <c r="I12471" s="0">
        <v>0.012098</v>
      </c>
      <c r="J12471" s="0">
        <v>-0.021659</v>
      </c>
      <c r="K12471" s="0">
        <v>1014.799988</v>
      </c>
      <c r="L12471" s="0">
        <v>44.818474</v>
      </c>
      <c r="W12471" s="0">
        <f t="shared" si="194"/>
        <v>53337.878589522668</v>
      </c>
    </row>
    <row r="12472">
      <c r="A12472" s="0">
        <v>980.58375</v>
      </c>
      <c r="B12472" s="0">
        <v>-3112.962158</v>
      </c>
      <c r="C12472" s="0">
        <v>-49182.183594</v>
      </c>
      <c r="D12472" s="0">
        <v>20353.564453</v>
      </c>
      <c r="E12472" s="0">
        <v>0.532712</v>
      </c>
      <c r="F12472" s="0">
        <v>9.930097</v>
      </c>
      <c r="G12472" s="0">
        <v>-0.145124</v>
      </c>
      <c r="H12472" s="0">
        <v>0.05163</v>
      </c>
      <c r="I12472" s="0">
        <v>0.010991</v>
      </c>
      <c r="J12472" s="0">
        <v>-0.017145</v>
      </c>
      <c r="K12472" s="0">
        <v>1014.799988</v>
      </c>
      <c r="L12472" s="0">
        <v>44.818474</v>
      </c>
      <c r="W12472" s="0">
        <f t="shared" si="194"/>
        <v>53318.339269087221</v>
      </c>
    </row>
    <row r="12473">
      <c r="A12473" s="0">
        <v>980.595</v>
      </c>
      <c r="B12473" s="0">
        <v>-3161.85498</v>
      </c>
      <c r="C12473" s="0">
        <v>-49168.394531</v>
      </c>
      <c r="D12473" s="0">
        <v>20332.050781</v>
      </c>
      <c r="E12473" s="0">
        <v>0.536418</v>
      </c>
      <c r="F12473" s="0">
        <v>9.931028</v>
      </c>
      <c r="G12473" s="0">
        <v>-0.155522</v>
      </c>
      <c r="H12473" s="0">
        <v>0.023142</v>
      </c>
      <c r="I12473" s="0">
        <v>0.008019</v>
      </c>
      <c r="J12473" s="0">
        <v>-0.011474</v>
      </c>
      <c r="K12473" s="0">
        <v>1014.799988</v>
      </c>
      <c r="L12473" s="0">
        <v>44.818474</v>
      </c>
      <c r="W12473" s="0">
        <f t="shared" si="194"/>
        <v>53300.287397271924</v>
      </c>
    </row>
    <row r="12474">
      <c r="A12474" s="0">
        <v>980.60625</v>
      </c>
      <c r="B12474" s="0">
        <v>-3012.717773</v>
      </c>
      <c r="C12474" s="0">
        <v>-49199.007812</v>
      </c>
      <c r="D12474" s="0">
        <v>20330.763672</v>
      </c>
      <c r="E12474" s="0">
        <v>0.534741</v>
      </c>
      <c r="F12474" s="0">
        <v>9.928476</v>
      </c>
      <c r="G12474" s="0">
        <v>-0.15475</v>
      </c>
      <c r="H12474" s="0">
        <v>-0.006044</v>
      </c>
      <c r="I12474" s="0">
        <v>0.003633</v>
      </c>
      <c r="J12474" s="0">
        <v>-0.004662</v>
      </c>
      <c r="K12474" s="0">
        <v>1014.809998</v>
      </c>
      <c r="L12474" s="0">
        <v>44.818474</v>
      </c>
      <c r="W12474" s="0">
        <f t="shared" si="194"/>
        <v>53319.403499586362</v>
      </c>
    </row>
    <row r="12475">
      <c r="A12475" s="0">
        <v>980.6175</v>
      </c>
      <c r="B12475" s="0">
        <v>-3227.289307</v>
      </c>
      <c r="C12475" s="0">
        <v>-49168.976562</v>
      </c>
      <c r="D12475" s="0">
        <v>20404.833984</v>
      </c>
      <c r="E12475" s="0">
        <v>0.536198</v>
      </c>
      <c r="F12475" s="0">
        <v>9.942173</v>
      </c>
      <c r="G12475" s="0">
        <v>-0.164583</v>
      </c>
      <c r="H12475" s="0">
        <v>-0.028816</v>
      </c>
      <c r="I12475" s="0">
        <v>0.000103</v>
      </c>
      <c r="J12475" s="0">
        <v>0.001381</v>
      </c>
      <c r="K12475" s="0">
        <v>1014.809998</v>
      </c>
      <c r="L12475" s="0">
        <v>44.818474</v>
      </c>
      <c r="W12475" s="0">
        <f t="shared" si="194"/>
        <v>53332.550120355052</v>
      </c>
    </row>
    <row r="12476">
      <c r="A12476" s="0">
        <v>980.62875</v>
      </c>
      <c r="B12476" s="0">
        <v>-3282.151123</v>
      </c>
      <c r="C12476" s="0">
        <v>-49169.253906</v>
      </c>
      <c r="D12476" s="0">
        <v>20405.445312</v>
      </c>
      <c r="E12476" s="0">
        <v>0.529167</v>
      </c>
      <c r="F12476" s="0">
        <v>9.928333</v>
      </c>
      <c r="G12476" s="0">
        <v>-0.156955</v>
      </c>
      <c r="H12476" s="0">
        <v>-0.027929</v>
      </c>
      <c r="I12476" s="0">
        <v>6.769917E-05</v>
      </c>
      <c r="J12476" s="0">
        <v>0.001951</v>
      </c>
      <c r="K12476" s="0">
        <v>1014.809998</v>
      </c>
      <c r="L12476" s="0">
        <v>44.818474</v>
      </c>
      <c r="W12476" s="0">
        <f t="shared" si="194"/>
        <v>53336.387617159911</v>
      </c>
    </row>
    <row r="12477">
      <c r="A12477" s="0">
        <v>980.64</v>
      </c>
      <c r="B12477" s="0">
        <v>-3063</v>
      </c>
      <c r="C12477" s="0">
        <v>-49187.210937</v>
      </c>
      <c r="D12477" s="0">
        <v>20271.84375</v>
      </c>
      <c r="E12477" s="0">
        <v>0.534523</v>
      </c>
      <c r="F12477" s="0">
        <v>9.931944</v>
      </c>
      <c r="G12477" s="0">
        <v>-0.15316</v>
      </c>
      <c r="H12477" s="0">
        <v>-0.009788</v>
      </c>
      <c r="I12477" s="0">
        <v>0.002921</v>
      </c>
      <c r="J12477" s="0">
        <v>-0.005082</v>
      </c>
      <c r="K12477" s="0">
        <v>1014.809998</v>
      </c>
      <c r="L12477" s="0">
        <v>44.818474</v>
      </c>
      <c r="W12477" s="0">
        <f t="shared" si="194"/>
        <v>53288.94198410536</v>
      </c>
    </row>
    <row r="12478">
      <c r="A12478" s="0">
        <v>980.65125</v>
      </c>
      <c r="B12478" s="0">
        <v>-3059.557129</v>
      </c>
      <c r="C12478" s="0">
        <v>-49213.847656</v>
      </c>
      <c r="D12478" s="0">
        <v>20351.691406</v>
      </c>
      <c r="E12478" s="0">
        <v>0.529731</v>
      </c>
      <c r="F12478" s="0">
        <v>9.928607</v>
      </c>
      <c r="G12478" s="0">
        <v>-0.153632</v>
      </c>
      <c r="H12478" s="0">
        <v>0.021158</v>
      </c>
      <c r="I12478" s="0">
        <v>0.007275</v>
      </c>
      <c r="J12478" s="0">
        <v>-0.012985</v>
      </c>
      <c r="K12478" s="0">
        <v>1014.809998</v>
      </c>
      <c r="L12478" s="0">
        <v>44.818474</v>
      </c>
      <c r="W12478" s="0">
        <f t="shared" si="194"/>
        <v>53343.744094491958</v>
      </c>
    </row>
    <row r="12479">
      <c r="A12479" s="0">
        <v>980.6625</v>
      </c>
      <c r="B12479" s="0">
        <v>-3076.043457</v>
      </c>
      <c r="C12479" s="0">
        <v>-49191.664062</v>
      </c>
      <c r="D12479" s="0">
        <v>20267.181641</v>
      </c>
      <c r="E12479" s="0">
        <v>0.528062</v>
      </c>
      <c r="F12479" s="0">
        <v>9.932791</v>
      </c>
      <c r="G12479" s="0">
        <v>-0.149923</v>
      </c>
      <c r="H12479" s="0">
        <v>0.05072</v>
      </c>
      <c r="I12479" s="0">
        <v>0.011362</v>
      </c>
      <c r="J12479" s="0">
        <v>-0.020718</v>
      </c>
      <c r="K12479" s="0">
        <v>1014.809998</v>
      </c>
      <c r="L12479" s="0">
        <v>44.818474</v>
      </c>
      <c r="W12479" s="0">
        <f t="shared" si="194"/>
        <v>53292.030438024238</v>
      </c>
    </row>
    <row r="12480">
      <c r="A12480" s="0">
        <v>980.67375</v>
      </c>
      <c r="B12480" s="0">
        <v>-3078.92334</v>
      </c>
      <c r="C12480" s="0">
        <v>-49177.132812</v>
      </c>
      <c r="D12480" s="0">
        <v>20222.410156</v>
      </c>
      <c r="E12480" s="0">
        <v>0.531438</v>
      </c>
      <c r="F12480" s="0">
        <v>9.933031</v>
      </c>
      <c r="G12480" s="0">
        <v>-0.14254</v>
      </c>
      <c r="H12480" s="0">
        <v>0.062651</v>
      </c>
      <c r="I12480" s="0">
        <v>0.012442</v>
      </c>
      <c r="J12480" s="0">
        <v>-0.021999</v>
      </c>
      <c r="K12480" s="0">
        <v>1014.809998</v>
      </c>
      <c r="L12480" s="0">
        <v>44.818474</v>
      </c>
      <c r="W12480" s="0">
        <f t="shared" si="194"/>
        <v>53261.768962926646</v>
      </c>
    </row>
    <row r="12481">
      <c r="A12481" s="0">
        <v>980.685</v>
      </c>
      <c r="B12481" s="0">
        <v>-3110.539795</v>
      </c>
      <c r="C12481" s="0">
        <v>-49151.085937</v>
      </c>
      <c r="D12481" s="0">
        <v>20327.455078</v>
      </c>
      <c r="E12481" s="0">
        <v>0.534254</v>
      </c>
      <c r="F12481" s="0">
        <v>9.934484</v>
      </c>
      <c r="G12481" s="0">
        <v>-0.137952</v>
      </c>
      <c r="H12481" s="0">
        <v>0.055789</v>
      </c>
      <c r="I12481" s="0">
        <v>0.011868</v>
      </c>
      <c r="J12481" s="0">
        <v>-0.017959</v>
      </c>
      <c r="K12481" s="0">
        <v>1014.809998</v>
      </c>
      <c r="L12481" s="0">
        <v>44.818474</v>
      </c>
      <c r="W12481" s="0">
        <f t="shared" si="194"/>
        <v>53279.547075315364</v>
      </c>
    </row>
    <row r="12482">
      <c r="A12482" s="0">
        <v>980.69625</v>
      </c>
      <c r="B12482" s="0">
        <v>-3131.783203</v>
      </c>
      <c r="C12482" s="0">
        <v>-49171.742187</v>
      </c>
      <c r="D12482" s="0">
        <v>20382.277344</v>
      </c>
      <c r="E12482" s="0">
        <v>0.528982</v>
      </c>
      <c r="F12482" s="0">
        <v>9.921687</v>
      </c>
      <c r="G12482" s="0">
        <v>-0.157771</v>
      </c>
      <c r="H12482" s="0">
        <v>0.029618</v>
      </c>
      <c r="I12482" s="0">
        <v>0.008478</v>
      </c>
      <c r="J12482" s="0">
        <v>-0.01201</v>
      </c>
      <c r="K12482" s="0">
        <v>1014.809998</v>
      </c>
      <c r="L12482" s="0">
        <v>44.818474</v>
      </c>
      <c r="W12482" s="0">
        <f ref="W12482:W12545" t="shared" si="195">SQRT((B12482)^2+(C12482)^2+(D12482)^2)</f>
        <v>53320.779490393092</v>
      </c>
    </row>
    <row r="12483">
      <c r="A12483" s="0">
        <v>980.7075</v>
      </c>
      <c r="B12483" s="0">
        <v>-3182.625977</v>
      </c>
      <c r="C12483" s="0">
        <v>-49171.527344</v>
      </c>
      <c r="D12483" s="0">
        <v>20418.912109</v>
      </c>
      <c r="E12483" s="0">
        <v>0.526285</v>
      </c>
      <c r="F12483" s="0">
        <v>9.931815</v>
      </c>
      <c r="G12483" s="0">
        <v>-0.156512</v>
      </c>
      <c r="H12483" s="0">
        <v>0.00014</v>
      </c>
      <c r="I12483" s="0">
        <v>0.003569</v>
      </c>
      <c r="J12483" s="0">
        <v>-0.006292</v>
      </c>
      <c r="K12483" s="0">
        <v>1014.809998</v>
      </c>
      <c r="L12483" s="0">
        <v>44.82082</v>
      </c>
      <c r="W12483" s="0">
        <f t="shared" si="195"/>
        <v>53337.605693978068</v>
      </c>
    </row>
    <row r="12484">
      <c r="A12484" s="0">
        <v>980.71875</v>
      </c>
      <c r="B12484" s="0">
        <v>-3191.858887</v>
      </c>
      <c r="C12484" s="0">
        <v>-49212.488281</v>
      </c>
      <c r="D12484" s="0">
        <v>20398.945312</v>
      </c>
      <c r="E12484" s="0">
        <v>0.53527</v>
      </c>
      <c r="F12484" s="0">
        <v>9.932653</v>
      </c>
      <c r="G12484" s="0">
        <v>-0.161474</v>
      </c>
      <c r="H12484" s="0">
        <v>-0.025699</v>
      </c>
      <c r="I12484" s="0">
        <v>0.001287</v>
      </c>
      <c r="J12484" s="0">
        <v>0.000636</v>
      </c>
      <c r="K12484" s="0">
        <v>1014.809998</v>
      </c>
      <c r="L12484" s="0">
        <v>44.82082</v>
      </c>
      <c r="W12484" s="0">
        <f t="shared" si="195"/>
        <v>53368.285861586839</v>
      </c>
    </row>
    <row r="12485">
      <c r="A12485" s="0">
        <v>980.73</v>
      </c>
      <c r="B12485" s="0">
        <v>-3150.530518</v>
      </c>
      <c r="C12485" s="0">
        <v>-49158.984375</v>
      </c>
      <c r="D12485" s="0">
        <v>20288.296875</v>
      </c>
      <c r="E12485" s="0">
        <v>0.542239</v>
      </c>
      <c r="F12485" s="0">
        <v>9.933745</v>
      </c>
      <c r="G12485" s="0">
        <v>-0.145822</v>
      </c>
      <c r="H12485" s="0">
        <v>-0.035255</v>
      </c>
      <c r="I12485" s="0">
        <v>-0.000454</v>
      </c>
      <c r="J12485" s="0">
        <v>0.003034</v>
      </c>
      <c r="K12485" s="0">
        <v>1014.809998</v>
      </c>
      <c r="L12485" s="0">
        <v>44.82082</v>
      </c>
      <c r="W12485" s="0">
        <f t="shared" si="195"/>
        <v>53274.258112286072</v>
      </c>
    </row>
    <row r="12486">
      <c r="A12486" s="0">
        <v>980.74125</v>
      </c>
      <c r="B12486" s="0">
        <v>-3248.958984</v>
      </c>
      <c r="C12486" s="0">
        <v>-49161.203125</v>
      </c>
      <c r="D12486" s="0">
        <v>20386.445312</v>
      </c>
      <c r="E12486" s="0">
        <v>0.539228</v>
      </c>
      <c r="F12486" s="0">
        <v>9.934681</v>
      </c>
      <c r="G12486" s="0">
        <v>-0.145563</v>
      </c>
      <c r="H12486" s="0">
        <v>-0.017259</v>
      </c>
      <c r="I12486" s="0">
        <v>0.002573</v>
      </c>
      <c r="J12486" s="0">
        <v>-0.002455</v>
      </c>
      <c r="K12486" s="0">
        <v>1014.809998</v>
      </c>
      <c r="L12486" s="0">
        <v>44.82082</v>
      </c>
      <c r="W12486" s="0">
        <f t="shared" si="195"/>
        <v>53319.6659745388</v>
      </c>
    </row>
    <row r="12487">
      <c r="A12487" s="0">
        <v>980.7525</v>
      </c>
      <c r="B12487" s="0">
        <v>-3233.855713</v>
      </c>
      <c r="C12487" s="0">
        <v>-49194.195312</v>
      </c>
      <c r="D12487" s="0">
        <v>20453.255859</v>
      </c>
      <c r="E12487" s="0">
        <v>0.531071</v>
      </c>
      <c r="F12487" s="0">
        <v>9.930472</v>
      </c>
      <c r="G12487" s="0">
        <v>-0.156556</v>
      </c>
      <c r="H12487" s="0">
        <v>0.016552</v>
      </c>
      <c r="I12487" s="0">
        <v>0.00632</v>
      </c>
      <c r="J12487" s="0">
        <v>-0.012873</v>
      </c>
      <c r="K12487" s="0">
        <v>1014.809998</v>
      </c>
      <c r="L12487" s="0">
        <v>44.82082</v>
      </c>
      <c r="W12487" s="0">
        <f t="shared" si="195"/>
        <v>53374.735131908841</v>
      </c>
    </row>
    <row r="12488">
      <c r="A12488" s="0">
        <v>980.76375</v>
      </c>
      <c r="B12488" s="0">
        <v>-3109.622314</v>
      </c>
      <c r="C12488" s="0">
        <v>-49213.171875</v>
      </c>
      <c r="D12488" s="0">
        <v>20437.880859</v>
      </c>
      <c r="E12488" s="0">
        <v>0.541998</v>
      </c>
      <c r="F12488" s="0">
        <v>9.94071</v>
      </c>
      <c r="G12488" s="0">
        <v>-0.150487</v>
      </c>
      <c r="H12488" s="0">
        <v>0.046982</v>
      </c>
      <c r="I12488" s="0">
        <v>0.010359</v>
      </c>
      <c r="J12488" s="0">
        <v>-0.020503</v>
      </c>
      <c r="K12488" s="0">
        <v>1014.809998</v>
      </c>
      <c r="L12488" s="0">
        <v>44.82082</v>
      </c>
      <c r="W12488" s="0">
        <f t="shared" si="195"/>
        <v>53378.956630311688</v>
      </c>
    </row>
    <row r="12489">
      <c r="A12489" s="0">
        <v>980.775</v>
      </c>
      <c r="B12489" s="0">
        <v>-2971.864502</v>
      </c>
      <c r="C12489" s="0">
        <v>-49198.972656</v>
      </c>
      <c r="D12489" s="0">
        <v>20315.550781</v>
      </c>
      <c r="E12489" s="0">
        <v>0.517177</v>
      </c>
      <c r="F12489" s="0">
        <v>9.930224</v>
      </c>
      <c r="G12489" s="0">
        <v>-0.144852</v>
      </c>
      <c r="H12489" s="0">
        <v>0.059711</v>
      </c>
      <c r="I12489" s="0">
        <v>0.012001</v>
      </c>
      <c r="J12489" s="0">
        <v>-0.022231</v>
      </c>
      <c r="K12489" s="0">
        <v>1014.809998</v>
      </c>
      <c r="L12489" s="0">
        <v>44.82082</v>
      </c>
      <c r="W12489" s="0">
        <f t="shared" si="195"/>
        <v>53311.279224564409</v>
      </c>
    </row>
    <row r="12490">
      <c r="A12490" s="0">
        <v>980.78625</v>
      </c>
      <c r="B12490" s="0">
        <v>-2893.454834</v>
      </c>
      <c r="C12490" s="0">
        <v>-49191.019531</v>
      </c>
      <c r="D12490" s="0">
        <v>20301.779297</v>
      </c>
      <c r="E12490" s="0">
        <v>0.522954</v>
      </c>
      <c r="F12490" s="0">
        <v>9.928599</v>
      </c>
      <c r="G12490" s="0">
        <v>-0.149132</v>
      </c>
      <c r="H12490" s="0">
        <v>0.055816</v>
      </c>
      <c r="I12490" s="0">
        <v>0.012164</v>
      </c>
      <c r="J12490" s="0">
        <v>-0.018311</v>
      </c>
      <c r="K12490" s="0">
        <v>1014.809998</v>
      </c>
      <c r="L12490" s="0">
        <v>44.82082</v>
      </c>
      <c r="W12490" s="0">
        <f t="shared" si="195"/>
        <v>53294.377996180039</v>
      </c>
    </row>
    <row r="12491">
      <c r="A12491" s="0">
        <v>980.7975</v>
      </c>
      <c r="B12491" s="0">
        <v>-2990.278076</v>
      </c>
      <c r="C12491" s="0">
        <v>-49169.640625</v>
      </c>
      <c r="D12491" s="0">
        <v>20346.433594</v>
      </c>
      <c r="E12491" s="0">
        <v>0.530163</v>
      </c>
      <c r="F12491" s="0">
        <v>9.935414</v>
      </c>
      <c r="G12491" s="0">
        <v>-0.162527</v>
      </c>
      <c r="H12491" s="0">
        <v>0.035426</v>
      </c>
      <c r="I12491" s="0">
        <v>0.009763</v>
      </c>
      <c r="J12491" s="0">
        <v>-0.013547</v>
      </c>
      <c r="K12491" s="0">
        <v>1014.809998</v>
      </c>
      <c r="L12491" s="0">
        <v>44.82082</v>
      </c>
      <c r="W12491" s="0">
        <f t="shared" si="195"/>
        <v>53297.0232016621</v>
      </c>
    </row>
    <row r="12492">
      <c r="A12492" s="0">
        <v>980.80875</v>
      </c>
      <c r="B12492" s="0">
        <v>-3011.074951</v>
      </c>
      <c r="C12492" s="0">
        <v>-49173.59375</v>
      </c>
      <c r="D12492" s="0">
        <v>20494.091797</v>
      </c>
      <c r="E12492" s="0">
        <v>0.529884</v>
      </c>
      <c r="F12492" s="0">
        <v>9.936939</v>
      </c>
      <c r="G12492" s="0">
        <v>-0.155731</v>
      </c>
      <c r="H12492" s="0">
        <v>0.003419</v>
      </c>
      <c r="I12492" s="0">
        <v>0.006395</v>
      </c>
      <c r="J12492" s="0">
        <v>-0.005761</v>
      </c>
      <c r="K12492" s="0">
        <v>1014.829956</v>
      </c>
      <c r="L12492" s="0">
        <v>44.818474</v>
      </c>
      <c r="W12492" s="0">
        <f t="shared" si="195"/>
        <v>53358.379784570308</v>
      </c>
    </row>
    <row r="12493">
      <c r="A12493" s="0">
        <v>980.82</v>
      </c>
      <c r="B12493" s="0">
        <v>-3141.516113</v>
      </c>
      <c r="C12493" s="0">
        <v>-49198.777344</v>
      </c>
      <c r="D12493" s="0">
        <v>20340.644531</v>
      </c>
      <c r="E12493" s="0">
        <v>0.540385</v>
      </c>
      <c r="F12493" s="0">
        <v>9.930315</v>
      </c>
      <c r="G12493" s="0">
        <v>-0.165246</v>
      </c>
      <c r="H12493" s="0">
        <v>-0.024873</v>
      </c>
      <c r="I12493" s="0">
        <v>0.002388</v>
      </c>
      <c r="J12493" s="0">
        <v>-0.000515</v>
      </c>
      <c r="K12493" s="0">
        <v>1014.829956</v>
      </c>
      <c r="L12493" s="0">
        <v>44.818474</v>
      </c>
      <c r="W12493" s="0">
        <f t="shared" si="195"/>
        <v>53330.391293981957</v>
      </c>
    </row>
    <row r="12494">
      <c r="A12494" s="0">
        <v>980.83125</v>
      </c>
      <c r="B12494" s="0">
        <v>-3078.716309</v>
      </c>
      <c r="C12494" s="0">
        <v>-49203.136719</v>
      </c>
      <c r="D12494" s="0">
        <v>20294.408203</v>
      </c>
      <c r="E12494" s="0">
        <v>0.53482</v>
      </c>
      <c r="F12494" s="0">
        <v>9.928492</v>
      </c>
      <c r="G12494" s="0">
        <v>-0.147669</v>
      </c>
      <c r="H12494" s="0">
        <v>-0.030487</v>
      </c>
      <c r="I12494" s="0">
        <v>0.000173</v>
      </c>
      <c r="J12494" s="0">
        <v>0.002059</v>
      </c>
      <c r="K12494" s="0">
        <v>1014.829956</v>
      </c>
      <c r="L12494" s="0">
        <v>44.818474</v>
      </c>
      <c r="W12494" s="0">
        <f t="shared" si="195"/>
        <v>53313.133104422806</v>
      </c>
    </row>
    <row r="12495">
      <c r="A12495" s="0">
        <v>980.8425</v>
      </c>
      <c r="B12495" s="0">
        <v>-3129.103271</v>
      </c>
      <c r="C12495" s="0">
        <v>-49158.277344</v>
      </c>
      <c r="D12495" s="0">
        <v>20351.732422</v>
      </c>
      <c r="E12495" s="0">
        <v>0.535095</v>
      </c>
      <c r="F12495" s="0">
        <v>9.92111</v>
      </c>
      <c r="G12495" s="0">
        <v>-0.148575</v>
      </c>
      <c r="H12495" s="0">
        <v>-0.021647</v>
      </c>
      <c r="I12495" s="0">
        <v>0.001377</v>
      </c>
      <c r="J12495" s="0">
        <v>-0.000383</v>
      </c>
      <c r="K12495" s="0">
        <v>1014.829956</v>
      </c>
      <c r="L12495" s="0">
        <v>44.818474</v>
      </c>
      <c r="W12495" s="0">
        <f t="shared" si="195"/>
        <v>53296.5339519081</v>
      </c>
    </row>
    <row r="12496">
      <c r="A12496" s="0">
        <v>980.85375</v>
      </c>
      <c r="B12496" s="0">
        <v>-3108.51709</v>
      </c>
      <c r="C12496" s="0">
        <v>-49180.847656</v>
      </c>
      <c r="D12496" s="0">
        <v>20539.443359</v>
      </c>
      <c r="E12496" s="0">
        <v>0.529413</v>
      </c>
      <c r="F12496" s="0">
        <v>9.930703</v>
      </c>
      <c r="G12496" s="0">
        <v>-0.156356</v>
      </c>
      <c r="H12496" s="0">
        <v>0.007045</v>
      </c>
      <c r="I12496" s="0">
        <v>0.006022</v>
      </c>
      <c r="J12496" s="0">
        <v>-0.009045</v>
      </c>
      <c r="K12496" s="0">
        <v>1014.829956</v>
      </c>
      <c r="L12496" s="0">
        <v>44.818474</v>
      </c>
      <c r="W12496" s="0">
        <f t="shared" si="195"/>
        <v>53388.082829027226</v>
      </c>
    </row>
    <row r="12497">
      <c r="A12497" s="0">
        <v>980.865</v>
      </c>
      <c r="B12497" s="0">
        <v>-3174.348389</v>
      </c>
      <c r="C12497" s="0">
        <v>-49173.648437</v>
      </c>
      <c r="D12497" s="0">
        <v>20423.339844</v>
      </c>
      <c r="E12497" s="0">
        <v>0.530215</v>
      </c>
      <c r="F12497" s="0">
        <v>9.931566</v>
      </c>
      <c r="G12497" s="0">
        <v>-0.148924</v>
      </c>
      <c r="H12497" s="0">
        <v>0.042056</v>
      </c>
      <c r="I12497" s="0">
        <v>0.009997</v>
      </c>
      <c r="J12497" s="0">
        <v>-0.019568</v>
      </c>
      <c r="K12497" s="0">
        <v>1014.829956</v>
      </c>
      <c r="L12497" s="0">
        <v>44.818474</v>
      </c>
      <c r="W12497" s="0">
        <f t="shared" si="195"/>
        <v>53340.763011827432</v>
      </c>
    </row>
    <row r="12498">
      <c r="A12498" s="0">
        <v>980.87625</v>
      </c>
      <c r="B12498" s="0">
        <v>-3186.703613</v>
      </c>
      <c r="C12498" s="0">
        <v>-49169.195312</v>
      </c>
      <c r="D12498" s="0">
        <v>20325.337891</v>
      </c>
      <c r="E12498" s="0">
        <v>0.52924</v>
      </c>
      <c r="F12498" s="0">
        <v>9.940254</v>
      </c>
      <c r="G12498" s="0">
        <v>-0.149023</v>
      </c>
      <c r="H12498" s="0">
        <v>0.05927</v>
      </c>
      <c r="I12498" s="0">
        <v>0.012104</v>
      </c>
      <c r="J12498" s="0">
        <v>-0.022459</v>
      </c>
      <c r="K12498" s="0">
        <v>1014.829956</v>
      </c>
      <c r="L12498" s="0">
        <v>44.818474</v>
      </c>
      <c r="W12498" s="0">
        <f t="shared" si="195"/>
        <v>53299.945665357205</v>
      </c>
    </row>
    <row r="12499">
      <c r="A12499" s="0">
        <v>980.8875</v>
      </c>
      <c r="B12499" s="0">
        <v>-3086.532471</v>
      </c>
      <c r="C12499" s="0">
        <v>-49228.558594</v>
      </c>
      <c r="D12499" s="0">
        <v>20246.501953</v>
      </c>
      <c r="E12499" s="0">
        <v>0.531605</v>
      </c>
      <c r="F12499" s="0">
        <v>9.931933</v>
      </c>
      <c r="G12499" s="0">
        <v>-0.159329</v>
      </c>
      <c r="H12499" s="0">
        <v>0.063827</v>
      </c>
      <c r="I12499" s="0">
        <v>0.012764</v>
      </c>
      <c r="J12499" s="0">
        <v>-0.020605</v>
      </c>
      <c r="K12499" s="0">
        <v>1014.829956</v>
      </c>
      <c r="L12499" s="0">
        <v>44.818474</v>
      </c>
      <c r="W12499" s="0">
        <f t="shared" si="195"/>
        <v>53318.838183800115</v>
      </c>
    </row>
    <row r="12500">
      <c r="A12500" s="0">
        <v>980.89875</v>
      </c>
      <c r="B12500" s="0">
        <v>-2988.830078</v>
      </c>
      <c r="C12500" s="0">
        <v>-49180.730469</v>
      </c>
      <c r="D12500" s="0">
        <v>20230.130859</v>
      </c>
      <c r="E12500" s="0">
        <v>0.526983</v>
      </c>
      <c r="F12500" s="0">
        <v>9.935889</v>
      </c>
      <c r="G12500" s="0">
        <v>-0.148969</v>
      </c>
      <c r="H12500" s="0">
        <v>0.045667</v>
      </c>
      <c r="I12500" s="0">
        <v>0.010123</v>
      </c>
      <c r="J12500" s="0">
        <v>-0.01576</v>
      </c>
      <c r="K12500" s="0">
        <v>1014.829956</v>
      </c>
      <c r="L12500" s="0">
        <v>44.818474</v>
      </c>
      <c r="W12500" s="0">
        <f t="shared" si="195"/>
        <v>53262.8909210892</v>
      </c>
    </row>
    <row r="12501">
      <c r="A12501" s="0">
        <v>980.91</v>
      </c>
      <c r="B12501" s="0">
        <v>-3200.907227</v>
      </c>
      <c r="C12501" s="0">
        <v>-49173.375</v>
      </c>
      <c r="D12501" s="0">
        <v>20424.189453</v>
      </c>
      <c r="E12501" s="0">
        <v>0.538411</v>
      </c>
      <c r="F12501" s="0">
        <v>9.936746</v>
      </c>
      <c r="G12501" s="0">
        <v>-0.159458</v>
      </c>
      <c r="H12501" s="0">
        <v>0.011258</v>
      </c>
      <c r="I12501" s="0">
        <v>0.005785</v>
      </c>
      <c r="J12501" s="0">
        <v>-0.00957</v>
      </c>
      <c r="K12501" s="0">
        <v>1014.799988</v>
      </c>
      <c r="L12501" s="0">
        <v>44.818474</v>
      </c>
      <c r="W12501" s="0">
        <f t="shared" si="195"/>
        <v>53342.423368070959</v>
      </c>
    </row>
    <row r="12502">
      <c r="A12502" s="0">
        <v>980.92125</v>
      </c>
      <c r="B12502" s="0">
        <v>-3208.502197</v>
      </c>
      <c r="C12502" s="0">
        <v>-49241.15625</v>
      </c>
      <c r="D12502" s="0">
        <v>20273.082031</v>
      </c>
      <c r="E12502" s="0">
        <v>0.534532</v>
      </c>
      <c r="F12502" s="0">
        <v>9.930013</v>
      </c>
      <c r="G12502" s="0">
        <v>-0.152156</v>
      </c>
      <c r="H12502" s="0">
        <v>-0.016487</v>
      </c>
      <c r="I12502" s="0">
        <v>0.002708</v>
      </c>
      <c r="J12502" s="0">
        <v>-0.003111</v>
      </c>
      <c r="K12502" s="0">
        <v>1014.799988</v>
      </c>
      <c r="L12502" s="0">
        <v>44.818474</v>
      </c>
      <c r="W12502" s="0">
        <f t="shared" si="195"/>
        <v>53347.762935485145</v>
      </c>
    </row>
    <row r="12503">
      <c r="A12503" s="0">
        <v>980.9325</v>
      </c>
      <c r="B12503" s="0">
        <v>-3214.429443</v>
      </c>
      <c r="C12503" s="0">
        <v>-49170.984375</v>
      </c>
      <c r="D12503" s="0">
        <v>20310.150391</v>
      </c>
      <c r="E12503" s="0">
        <v>0.532513</v>
      </c>
      <c r="F12503" s="0">
        <v>9.924405</v>
      </c>
      <c r="G12503" s="0">
        <v>-0.139299</v>
      </c>
      <c r="H12503" s="0">
        <v>-0.034841</v>
      </c>
      <c r="I12503" s="0">
        <v>0.000645</v>
      </c>
      <c r="J12503" s="0">
        <v>0.004086</v>
      </c>
      <c r="K12503" s="0">
        <v>1014.799988</v>
      </c>
      <c r="L12503" s="0">
        <v>44.818474</v>
      </c>
      <c r="W12503" s="0">
        <f t="shared" si="195"/>
        <v>53297.471515594028</v>
      </c>
    </row>
    <row r="12504">
      <c r="A12504" s="0">
        <v>980.94375</v>
      </c>
      <c r="B12504" s="0">
        <v>-3191.632812</v>
      </c>
      <c r="C12504" s="0">
        <v>-49179.683594</v>
      </c>
      <c r="D12504" s="0">
        <v>20324.001953</v>
      </c>
      <c r="E12504" s="0">
        <v>0.537788</v>
      </c>
      <c r="F12504" s="0">
        <v>9.928863</v>
      </c>
      <c r="G12504" s="0">
        <v>-0.14849300000000001</v>
      </c>
      <c r="H12504" s="0">
        <v>-0.027247</v>
      </c>
      <c r="I12504" s="0">
        <v>0.001237</v>
      </c>
      <c r="J12504" s="0">
        <v>0.001059</v>
      </c>
      <c r="K12504" s="0">
        <v>1014.799988</v>
      </c>
      <c r="L12504" s="0">
        <v>44.818474</v>
      </c>
      <c r="W12504" s="0">
        <f t="shared" si="195"/>
        <v>53309.4068040354</v>
      </c>
    </row>
    <row r="12505">
      <c r="A12505" s="0">
        <v>980.955</v>
      </c>
      <c r="B12505" s="0">
        <v>-3100.06958</v>
      </c>
      <c r="C12505" s="0">
        <v>-49206.492187</v>
      </c>
      <c r="D12505" s="0">
        <v>20409.261719</v>
      </c>
      <c r="E12505" s="0">
        <v>0.537272</v>
      </c>
      <c r="F12505" s="0">
        <v>9.921873</v>
      </c>
      <c r="G12505" s="0">
        <v>-0.15577</v>
      </c>
      <c r="H12505" s="0">
        <v>0.000841</v>
      </c>
      <c r="I12505" s="0">
        <v>0.004169</v>
      </c>
      <c r="J12505" s="0">
        <v>-0.008151</v>
      </c>
      <c r="K12505" s="0">
        <v>1014.799988</v>
      </c>
      <c r="L12505" s="0">
        <v>44.818474</v>
      </c>
      <c r="W12505" s="0">
        <f t="shared" si="195"/>
        <v>53361.289983140137</v>
      </c>
    </row>
    <row r="12506">
      <c r="A12506" s="0">
        <v>980.96625</v>
      </c>
      <c r="B12506" s="0">
        <v>-3166.959717</v>
      </c>
      <c r="C12506" s="0">
        <v>-49182.445312</v>
      </c>
      <c r="D12506" s="0">
        <v>20351.583984</v>
      </c>
      <c r="E12506" s="0">
        <v>0.533263</v>
      </c>
      <c r="F12506" s="0">
        <v>9.924859</v>
      </c>
      <c r="G12506" s="0">
        <v>-0.144206</v>
      </c>
      <c r="H12506" s="0">
        <v>0.031497</v>
      </c>
      <c r="I12506" s="0">
        <v>0.008165</v>
      </c>
      <c r="J12506" s="0">
        <v>-0.01641</v>
      </c>
      <c r="K12506" s="0">
        <v>1014.799988</v>
      </c>
      <c r="L12506" s="0">
        <v>44.818474</v>
      </c>
      <c r="W12506" s="0">
        <f t="shared" si="195"/>
        <v>53321.004598326705</v>
      </c>
    </row>
    <row r="12507">
      <c r="A12507" s="0">
        <v>980.9775</v>
      </c>
      <c r="B12507" s="0">
        <v>-3145.586182</v>
      </c>
      <c r="C12507" s="0">
        <v>-49165.34375</v>
      </c>
      <c r="D12507" s="0">
        <v>20474.357422</v>
      </c>
      <c r="E12507" s="0">
        <v>0.53653</v>
      </c>
      <c r="F12507" s="0">
        <v>9.934688</v>
      </c>
      <c r="G12507" s="0">
        <v>-0.158859</v>
      </c>
      <c r="H12507" s="0">
        <v>0.056123</v>
      </c>
      <c r="I12507" s="0">
        <v>0.011442</v>
      </c>
      <c r="J12507" s="0">
        <v>-0.022261</v>
      </c>
      <c r="K12507" s="0">
        <v>1014.799988</v>
      </c>
      <c r="L12507" s="0">
        <v>44.818474</v>
      </c>
      <c r="W12507" s="0">
        <f t="shared" si="195"/>
        <v>53350.961100320019</v>
      </c>
    </row>
    <row r="12508">
      <c r="A12508" s="0">
        <v>980.98875</v>
      </c>
      <c r="B12508" s="0">
        <v>-3066.958008</v>
      </c>
      <c r="C12508" s="0">
        <v>-49183.1875</v>
      </c>
      <c r="D12508" s="0">
        <v>20514.453125</v>
      </c>
      <c r="E12508" s="0">
        <v>0.529706</v>
      </c>
      <c r="F12508" s="0">
        <v>9.936385</v>
      </c>
      <c r="G12508" s="0">
        <v>-0.150165</v>
      </c>
      <c r="H12508" s="0">
        <v>0.061657</v>
      </c>
      <c r="I12508" s="0">
        <v>0.012568</v>
      </c>
      <c r="J12508" s="0">
        <v>-0.020122</v>
      </c>
      <c r="K12508" s="0">
        <v>1014.799988</v>
      </c>
      <c r="L12508" s="0">
        <v>44.818474</v>
      </c>
      <c r="W12508" s="0">
        <f t="shared" si="195"/>
        <v>53378.225439787842</v>
      </c>
    </row>
    <row r="12509">
      <c r="A12509" s="0">
        <v>981</v>
      </c>
      <c r="B12509" s="0">
        <v>-3177.266357</v>
      </c>
      <c r="C12509" s="0">
        <v>-49155.335937</v>
      </c>
      <c r="D12509" s="0">
        <v>20440.751953</v>
      </c>
      <c r="E12509" s="0">
        <v>0.520609</v>
      </c>
      <c r="F12509" s="0">
        <v>9.929563</v>
      </c>
      <c r="G12509" s="0">
        <v>-0.147553</v>
      </c>
      <c r="H12509" s="0">
        <v>0.052187</v>
      </c>
      <c r="I12509" s="0">
        <v>0.010761</v>
      </c>
      <c r="J12509" s="0">
        <v>-0.01592</v>
      </c>
      <c r="K12509" s="0">
        <v>1014.799988</v>
      </c>
      <c r="L12509" s="0">
        <v>44.82082</v>
      </c>
      <c r="W12509" s="0">
        <f t="shared" si="195"/>
        <v>53330.7267247196</v>
      </c>
    </row>
    <row r="12510">
      <c r="A12510" s="0">
        <v>981.01125</v>
      </c>
      <c r="B12510" s="0">
        <v>-2995.384766</v>
      </c>
      <c r="C12510" s="0">
        <v>-49154.414062</v>
      </c>
      <c r="D12510" s="0">
        <v>20296.716797</v>
      </c>
      <c r="E12510" s="0">
        <v>0.54115</v>
      </c>
      <c r="F12510" s="0">
        <v>9.928856</v>
      </c>
      <c r="G12510" s="0">
        <v>-0.14915</v>
      </c>
      <c r="H12510" s="0">
        <v>0.018007</v>
      </c>
      <c r="I12510" s="0">
        <v>0.006885</v>
      </c>
      <c r="J12510" s="0">
        <v>-0.009722</v>
      </c>
      <c r="K12510" s="0">
        <v>1014.799988</v>
      </c>
      <c r="L12510" s="0">
        <v>44.82082</v>
      </c>
      <c r="W12510" s="0">
        <f t="shared" si="195"/>
        <v>53264.298215714341</v>
      </c>
    </row>
    <row r="12511">
      <c r="A12511" s="0">
        <v>981.0225</v>
      </c>
      <c r="B12511" s="0">
        <v>-3012.179443</v>
      </c>
      <c r="C12511" s="0">
        <v>-49167.261719</v>
      </c>
      <c r="D12511" s="0">
        <v>20396.466797</v>
      </c>
      <c r="E12511" s="0">
        <v>0.525268</v>
      </c>
      <c r="F12511" s="0">
        <v>9.936367</v>
      </c>
      <c r="G12511" s="0">
        <v>-0.152711</v>
      </c>
      <c r="H12511" s="0">
        <v>-0.011882</v>
      </c>
      <c r="I12511" s="0">
        <v>0.002818</v>
      </c>
      <c r="J12511" s="0">
        <v>-0.002965</v>
      </c>
      <c r="K12511" s="0">
        <v>1014.799988</v>
      </c>
      <c r="L12511" s="0">
        <v>44.82082</v>
      </c>
      <c r="W12511" s="0">
        <f t="shared" si="195"/>
        <v>53315.182713206552</v>
      </c>
    </row>
    <row r="12512">
      <c r="A12512" s="0">
        <v>981.03375</v>
      </c>
      <c r="B12512" s="0">
        <v>-3068.804687</v>
      </c>
      <c r="C12512" s="0">
        <v>-49181.703125</v>
      </c>
      <c r="D12512" s="0">
        <v>20439.28125</v>
      </c>
      <c r="E12512" s="0">
        <v>0.531319</v>
      </c>
      <c r="F12512" s="0">
        <v>9.938918</v>
      </c>
      <c r="G12512" s="0">
        <v>-0.154767</v>
      </c>
      <c r="H12512" s="0">
        <v>-0.027429</v>
      </c>
      <c r="I12512" s="0">
        <v>0.000818</v>
      </c>
      <c r="J12512" s="0">
        <v>0.000771</v>
      </c>
      <c r="K12512" s="0">
        <v>1014.799988</v>
      </c>
      <c r="L12512" s="0">
        <v>44.82082</v>
      </c>
      <c r="W12512" s="0">
        <f t="shared" si="195"/>
        <v>53348.11807832765</v>
      </c>
    </row>
    <row r="12513">
      <c r="A12513" s="0">
        <v>981.045</v>
      </c>
      <c r="B12513" s="0">
        <v>-3174.50415</v>
      </c>
      <c r="C12513" s="0">
        <v>-49195.746094</v>
      </c>
      <c r="D12513" s="0">
        <v>20393.902344</v>
      </c>
      <c r="E12513" s="0">
        <v>0.527877</v>
      </c>
      <c r="F12513" s="0">
        <v>9.93323</v>
      </c>
      <c r="G12513" s="0">
        <v>-0.160268</v>
      </c>
      <c r="H12513" s="0">
        <v>-0.031983</v>
      </c>
      <c r="I12513" s="0">
        <v>-0.000192</v>
      </c>
      <c r="J12513" s="0">
        <v>0.001414</v>
      </c>
      <c r="K12513" s="0">
        <v>1014.799988</v>
      </c>
      <c r="L12513" s="0">
        <v>44.82082</v>
      </c>
      <c r="W12513" s="0">
        <f t="shared" si="195"/>
        <v>53349.884378134244</v>
      </c>
    </row>
    <row r="12514">
      <c r="A12514" s="0">
        <v>981.05625</v>
      </c>
      <c r="B12514" s="0">
        <v>-3166.023682</v>
      </c>
      <c r="C12514" s="0">
        <v>-49161.25</v>
      </c>
      <c r="D12514" s="0">
        <v>20397.136719</v>
      </c>
      <c r="E12514" s="0">
        <v>0.525889</v>
      </c>
      <c r="F12514" s="0">
        <v>9.931616</v>
      </c>
      <c r="G12514" s="0">
        <v>-0.158621</v>
      </c>
      <c r="H12514" s="0">
        <v>-0.005713</v>
      </c>
      <c r="I12514" s="0">
        <v>0.00424</v>
      </c>
      <c r="J12514" s="0">
        <v>-0.006309</v>
      </c>
      <c r="K12514" s="0">
        <v>1014.799988</v>
      </c>
      <c r="L12514" s="0">
        <v>44.82082</v>
      </c>
      <c r="W12514" s="0">
        <f t="shared" si="195"/>
        <v>53318.809006307172</v>
      </c>
    </row>
    <row r="12515">
      <c r="A12515" s="0">
        <v>981.0675</v>
      </c>
      <c r="B12515" s="0">
        <v>-3094.500244</v>
      </c>
      <c r="C12515" s="0">
        <v>-49171.664062</v>
      </c>
      <c r="D12515" s="0">
        <v>20326.824219</v>
      </c>
      <c r="E12515" s="0">
        <v>0.527984</v>
      </c>
      <c r="F12515" s="0">
        <v>9.93961</v>
      </c>
      <c r="G12515" s="0">
        <v>-0.156751</v>
      </c>
      <c r="H12515" s="0">
        <v>0.023469</v>
      </c>
      <c r="I12515" s="0">
        <v>0.007891</v>
      </c>
      <c r="J12515" s="0">
        <v>-0.014535</v>
      </c>
      <c r="K12515" s="0">
        <v>1014.799988</v>
      </c>
      <c r="L12515" s="0">
        <v>44.82082</v>
      </c>
      <c r="W12515" s="0">
        <f t="shared" si="195"/>
        <v>53297.356981527926</v>
      </c>
    </row>
    <row r="12516">
      <c r="A12516" s="0">
        <v>981.07875</v>
      </c>
      <c r="B12516" s="0">
        <v>-3120.133789</v>
      </c>
      <c r="C12516" s="0">
        <v>-49187.117187</v>
      </c>
      <c r="D12516" s="0">
        <v>20279.21875</v>
      </c>
      <c r="E12516" s="0">
        <v>0.524611</v>
      </c>
      <c r="F12516" s="0">
        <v>9.935331</v>
      </c>
      <c r="G12516" s="0">
        <v>-0.151768</v>
      </c>
      <c r="H12516" s="0">
        <v>0.050018</v>
      </c>
      <c r="I12516" s="0">
        <v>0.011244</v>
      </c>
      <c r="J12516" s="0">
        <v>-0.021057</v>
      </c>
      <c r="K12516" s="0">
        <v>1014.799988</v>
      </c>
      <c r="L12516" s="0">
        <v>44.82082</v>
      </c>
      <c r="W12516" s="0">
        <f t="shared" si="195"/>
        <v>53294.975796403945</v>
      </c>
    </row>
    <row r="12517">
      <c r="A12517" s="0">
        <v>981.09</v>
      </c>
      <c r="B12517" s="0">
        <v>-3088.416504</v>
      </c>
      <c r="C12517" s="0">
        <v>-49197.921875</v>
      </c>
      <c r="D12517" s="0">
        <v>20375.201172</v>
      </c>
      <c r="E12517" s="0">
        <v>0.521734</v>
      </c>
      <c r="F12517" s="0">
        <v>9.938079</v>
      </c>
      <c r="G12517" s="0">
        <v>-0.157845</v>
      </c>
      <c r="H12517" s="0">
        <v>0.062023</v>
      </c>
      <c r="I12517" s="0">
        <v>0.012165</v>
      </c>
      <c r="J12517" s="0">
        <v>-0.021125</v>
      </c>
      <c r="K12517" s="0">
        <v>1014.799988</v>
      </c>
      <c r="L12517" s="0">
        <v>44.82082</v>
      </c>
      <c r="W12517" s="0">
        <f t="shared" si="195"/>
        <v>53339.691188834731</v>
      </c>
    </row>
    <row r="12518">
      <c r="A12518" s="0">
        <v>981.10125</v>
      </c>
      <c r="B12518" s="0">
        <v>-3138.354004</v>
      </c>
      <c r="C12518" s="0">
        <v>-49206.898437</v>
      </c>
      <c r="D12518" s="0">
        <v>20280.910156</v>
      </c>
      <c r="E12518" s="0">
        <v>0.526306</v>
      </c>
      <c r="F12518" s="0">
        <v>9.940784</v>
      </c>
      <c r="G12518" s="0">
        <v>-0.158081</v>
      </c>
      <c r="H12518" s="0">
        <v>0.053087</v>
      </c>
      <c r="I12518" s="0">
        <v>0.010832</v>
      </c>
      <c r="J12518" s="0">
        <v>-0.016535</v>
      </c>
      <c r="K12518" s="0">
        <v>1014.799988</v>
      </c>
      <c r="L12518" s="0">
        <v>44.818474</v>
      </c>
      <c r="W12518" s="0">
        <f t="shared" si="195"/>
        <v>53314.945713180656</v>
      </c>
    </row>
    <row r="12519">
      <c r="A12519" s="0">
        <v>981.1125</v>
      </c>
      <c r="B12519" s="0">
        <v>-3165.240967</v>
      </c>
      <c r="C12519" s="0">
        <v>-49201.320312</v>
      </c>
      <c r="D12519" s="0">
        <v>20279.417969</v>
      </c>
      <c r="E12519" s="0">
        <v>0.536782</v>
      </c>
      <c r="F12519" s="0">
        <v>9.926139</v>
      </c>
      <c r="G12519" s="0">
        <v>-0.158049</v>
      </c>
      <c r="H12519" s="0">
        <v>0.02803</v>
      </c>
      <c r="I12519" s="0">
        <v>0.00906</v>
      </c>
      <c r="J12519" s="0">
        <v>-0.011261</v>
      </c>
      <c r="K12519" s="0">
        <v>1014.799988</v>
      </c>
      <c r="L12519" s="0">
        <v>44.818474</v>
      </c>
      <c r="W12519" s="0">
        <f t="shared" si="195"/>
        <v>53310.819389544173</v>
      </c>
    </row>
    <row r="12520">
      <c r="A12520" s="0">
        <v>981.12375</v>
      </c>
      <c r="B12520" s="0">
        <v>-3102.094482</v>
      </c>
      <c r="C12520" s="0">
        <v>-49182.75</v>
      </c>
      <c r="D12520" s="0">
        <v>20158.605469</v>
      </c>
      <c r="E12520" s="0">
        <v>0.534509</v>
      </c>
      <c r="F12520" s="0">
        <v>9.935071</v>
      </c>
      <c r="G12520" s="0">
        <v>-0.144085</v>
      </c>
      <c r="H12520" s="0">
        <v>-0.004169</v>
      </c>
      <c r="I12520" s="0">
        <v>0.00502</v>
      </c>
      <c r="J12520" s="0">
        <v>-0.004464</v>
      </c>
      <c r="K12520" s="0">
        <v>1014.799988</v>
      </c>
      <c r="L12520" s="0">
        <v>44.818474</v>
      </c>
      <c r="W12520" s="0">
        <f t="shared" si="195"/>
        <v>53244.110117388118</v>
      </c>
    </row>
    <row r="12521">
      <c r="A12521" s="0">
        <v>981.135</v>
      </c>
      <c r="B12521" s="0">
        <v>-2963.926025</v>
      </c>
      <c r="C12521" s="0">
        <v>-49149.140625</v>
      </c>
      <c r="D12521" s="0">
        <v>20245.332031</v>
      </c>
      <c r="E12521" s="0">
        <v>0.532482</v>
      </c>
      <c r="F12521" s="0">
        <v>9.926731</v>
      </c>
      <c r="G12521" s="0">
        <v>-0.135995</v>
      </c>
      <c r="H12521" s="0">
        <v>-0.030233</v>
      </c>
      <c r="I12521" s="0">
        <v>0.000512</v>
      </c>
      <c r="J12521" s="0">
        <v>0.00145</v>
      </c>
      <c r="K12521" s="0">
        <v>1014.799988</v>
      </c>
      <c r="L12521" s="0">
        <v>44.818474</v>
      </c>
      <c r="W12521" s="0">
        <f t="shared" si="195"/>
        <v>53238.10994675837</v>
      </c>
    </row>
    <row r="12522">
      <c r="A12522" s="0">
        <v>981.14625</v>
      </c>
      <c r="B12522" s="0">
        <v>-3073.261963</v>
      </c>
      <c r="C12522" s="0">
        <v>-49211.042969</v>
      </c>
      <c r="D12522" s="0">
        <v>20489.683594</v>
      </c>
      <c r="E12522" s="0">
        <v>0.541875</v>
      </c>
      <c r="F12522" s="0">
        <v>9.936413</v>
      </c>
      <c r="G12522" s="0">
        <v>-0.148472</v>
      </c>
      <c r="H12522" s="0">
        <v>-0.030626</v>
      </c>
      <c r="I12522" s="0">
        <v>0.000575</v>
      </c>
      <c r="J12522" s="0">
        <v>0.002546</v>
      </c>
      <c r="K12522" s="0">
        <v>1014.799988</v>
      </c>
      <c r="L12522" s="0">
        <v>44.818474</v>
      </c>
      <c r="W12522" s="0">
        <f t="shared" si="195"/>
        <v>53394.745274907153</v>
      </c>
    </row>
    <row r="12523">
      <c r="A12523" s="0">
        <v>981.1575</v>
      </c>
      <c r="B12523" s="0">
        <v>-3028.650146</v>
      </c>
      <c r="C12523" s="0">
        <v>-49204.800781</v>
      </c>
      <c r="D12523" s="0">
        <v>20303.878906</v>
      </c>
      <c r="E12523" s="0">
        <v>0.520676</v>
      </c>
      <c r="F12523" s="0">
        <v>9.939647</v>
      </c>
      <c r="G12523" s="0">
        <v>-0.146497</v>
      </c>
      <c r="H12523" s="0">
        <v>-0.015274</v>
      </c>
      <c r="I12523" s="0">
        <v>0.00261</v>
      </c>
      <c r="J12523" s="0">
        <v>-0.001531</v>
      </c>
      <c r="K12523" s="0">
        <v>1014.799988</v>
      </c>
      <c r="L12523" s="0">
        <v>44.818474</v>
      </c>
      <c r="W12523" s="0">
        <f t="shared" si="195"/>
        <v>53315.407156227135</v>
      </c>
    </row>
    <row r="12524">
      <c r="A12524" s="0">
        <v>981.16875</v>
      </c>
      <c r="B12524" s="0">
        <v>-3177.398437</v>
      </c>
      <c r="C12524" s="0">
        <v>-49202.542969</v>
      </c>
      <c r="D12524" s="0">
        <v>20379.001953</v>
      </c>
      <c r="E12524" s="0">
        <v>0.522624</v>
      </c>
      <c r="F12524" s="0">
        <v>9.932764</v>
      </c>
      <c r="G12524" s="0">
        <v>-0.146654</v>
      </c>
      <c r="H12524" s="0">
        <v>0.018563</v>
      </c>
      <c r="I12524" s="0">
        <v>0.007267</v>
      </c>
      <c r="J12524" s="0">
        <v>-0.012058</v>
      </c>
      <c r="K12524" s="0">
        <v>1014.799988</v>
      </c>
      <c r="L12524" s="0">
        <v>44.818474</v>
      </c>
      <c r="W12524" s="0">
        <f t="shared" si="195"/>
        <v>53350.630887030005</v>
      </c>
    </row>
    <row r="12525">
      <c r="A12525" s="0">
        <v>981.18</v>
      </c>
      <c r="B12525" s="0">
        <v>-3183.021484</v>
      </c>
      <c r="C12525" s="0">
        <v>-49187.46875</v>
      </c>
      <c r="D12525" s="0">
        <v>20462.183594</v>
      </c>
      <c r="E12525" s="0">
        <v>0.513584</v>
      </c>
      <c r="F12525" s="0">
        <v>9.934752</v>
      </c>
      <c r="G12525" s="0">
        <v>-0.159042</v>
      </c>
      <c r="H12525" s="0">
        <v>0.045895</v>
      </c>
      <c r="I12525" s="0">
        <v>0.010526</v>
      </c>
      <c r="J12525" s="0">
        <v>-0.019386</v>
      </c>
      <c r="K12525" s="0">
        <v>1014.799988</v>
      </c>
      <c r="L12525" s="0">
        <v>44.818474</v>
      </c>
      <c r="W12525" s="0">
        <f t="shared" si="195"/>
        <v>53368.901667866419</v>
      </c>
    </row>
    <row r="12526">
      <c r="A12526" s="0">
        <v>981.19125</v>
      </c>
      <c r="B12526" s="0">
        <v>-3169.853027</v>
      </c>
      <c r="C12526" s="0">
        <v>-49185.632812</v>
      </c>
      <c r="D12526" s="0">
        <v>20365.546875</v>
      </c>
      <c r="E12526" s="0">
        <v>0.523129</v>
      </c>
      <c r="F12526" s="0">
        <v>9.926938</v>
      </c>
      <c r="G12526" s="0">
        <v>-0.162587</v>
      </c>
      <c r="H12526" s="0">
        <v>0.060433</v>
      </c>
      <c r="I12526" s="0">
        <v>0.012183</v>
      </c>
      <c r="J12526" s="0">
        <v>-0.022014</v>
      </c>
      <c r="K12526" s="0">
        <v>1014.799988</v>
      </c>
      <c r="L12526" s="0">
        <v>44.818474</v>
      </c>
      <c r="W12526" s="0">
        <f t="shared" si="195"/>
        <v>53329.447239283239</v>
      </c>
    </row>
    <row r="12527">
      <c r="A12527" s="0">
        <v>981.2025</v>
      </c>
      <c r="B12527" s="0">
        <v>-3153.662842</v>
      </c>
      <c r="C12527" s="0">
        <v>-49189.515625</v>
      </c>
      <c r="D12527" s="0">
        <v>20238.150391</v>
      </c>
      <c r="E12527" s="0">
        <v>0.538739</v>
      </c>
      <c r="F12527" s="0">
        <v>9.93714</v>
      </c>
      <c r="G12527" s="0">
        <v>-0.154922</v>
      </c>
      <c r="H12527" s="0">
        <v>0.059123</v>
      </c>
      <c r="I12527" s="0">
        <v>0.011875</v>
      </c>
      <c r="J12527" s="0">
        <v>-0.01893</v>
      </c>
      <c r="K12527" s="0">
        <v>1014.820007</v>
      </c>
      <c r="L12527" s="0">
        <v>44.818474</v>
      </c>
      <c r="W12527" s="0">
        <f t="shared" si="195"/>
        <v>53283.550632365557</v>
      </c>
    </row>
    <row r="12528">
      <c r="A12528" s="0">
        <v>981.21375</v>
      </c>
      <c r="B12528" s="0">
        <v>-3126.024658</v>
      </c>
      <c r="C12528" s="0">
        <v>-49206.632812</v>
      </c>
      <c r="D12528" s="0">
        <v>20474.873047</v>
      </c>
      <c r="E12528" s="0">
        <v>0.536489</v>
      </c>
      <c r="F12528" s="0">
        <v>9.938446</v>
      </c>
      <c r="G12528" s="0">
        <v>-0.147786</v>
      </c>
      <c r="H12528" s="0">
        <v>0.03211</v>
      </c>
      <c r="I12528" s="0">
        <v>0.008927</v>
      </c>
      <c r="J12528" s="0">
        <v>-0.012017</v>
      </c>
      <c r="K12528" s="0">
        <v>1014.820007</v>
      </c>
      <c r="L12528" s="0">
        <v>44.818474</v>
      </c>
      <c r="W12528" s="0">
        <f t="shared" si="195"/>
        <v>53388.062047129846</v>
      </c>
    </row>
    <row r="12529">
      <c r="A12529" s="0">
        <v>981.225</v>
      </c>
      <c r="B12529" s="0">
        <v>-3139.647217</v>
      </c>
      <c r="C12529" s="0">
        <v>-49219.171875</v>
      </c>
      <c r="D12529" s="0">
        <v>20310.201172</v>
      </c>
      <c r="E12529" s="0">
        <v>0.544392</v>
      </c>
      <c r="F12529" s="0">
        <v>9.939805</v>
      </c>
      <c r="G12529" s="0">
        <v>-0.142661</v>
      </c>
      <c r="H12529" s="0">
        <v>0.001305</v>
      </c>
      <c r="I12529" s="0">
        <v>0.005031</v>
      </c>
      <c r="J12529" s="0">
        <v>-0.00674</v>
      </c>
      <c r="K12529" s="0">
        <v>1014.820007</v>
      </c>
      <c r="L12529" s="0">
        <v>44.818474</v>
      </c>
      <c r="W12529" s="0">
        <f t="shared" si="195"/>
        <v>53337.496532506259</v>
      </c>
    </row>
    <row r="12530">
      <c r="A12530" s="0">
        <v>981.23625</v>
      </c>
      <c r="B12530" s="0">
        <v>-3123.285889</v>
      </c>
      <c r="C12530" s="0">
        <v>-49221.390625</v>
      </c>
      <c r="D12530" s="0">
        <v>20422.556641</v>
      </c>
      <c r="E12530" s="0">
        <v>0.531618</v>
      </c>
      <c r="F12530" s="0">
        <v>9.930209</v>
      </c>
      <c r="G12530" s="0">
        <v>-0.142086</v>
      </c>
      <c r="H12530" s="0">
        <v>-0.018396</v>
      </c>
      <c r="I12530" s="0">
        <v>0.002606</v>
      </c>
      <c r="J12530" s="0">
        <v>-0.001562</v>
      </c>
      <c r="K12530" s="0">
        <v>1014.820007</v>
      </c>
      <c r="L12530" s="0">
        <v>44.818474</v>
      </c>
      <c r="W12530" s="0">
        <f t="shared" si="195"/>
        <v>53381.46709821788</v>
      </c>
    </row>
    <row r="12531">
      <c r="A12531" s="0">
        <v>981.2475</v>
      </c>
      <c r="B12531" s="0">
        <v>-3118.871094</v>
      </c>
      <c r="C12531" s="0">
        <v>-49178.160156</v>
      </c>
      <c r="D12531" s="0">
        <v>20342.490234</v>
      </c>
      <c r="E12531" s="0">
        <v>0.526954</v>
      </c>
      <c r="F12531" s="0">
        <v>9.929829</v>
      </c>
      <c r="G12531" s="0">
        <v>-0.150608</v>
      </c>
      <c r="H12531" s="0">
        <v>-0.0319</v>
      </c>
      <c r="I12531" s="0">
        <v>0.000271</v>
      </c>
      <c r="J12531" s="0">
        <v>0.002283</v>
      </c>
      <c r="K12531" s="0">
        <v>1014.820007</v>
      </c>
      <c r="L12531" s="0">
        <v>44.818474</v>
      </c>
      <c r="W12531" s="0">
        <f t="shared" si="195"/>
        <v>53310.746591569696</v>
      </c>
    </row>
    <row r="12532">
      <c r="A12532" s="0">
        <v>981.25875</v>
      </c>
      <c r="B12532" s="0">
        <v>-3189.820068</v>
      </c>
      <c r="C12532" s="0">
        <v>-49190.78125</v>
      </c>
      <c r="D12532" s="0">
        <v>20248.230469</v>
      </c>
      <c r="E12532" s="0">
        <v>0.530199</v>
      </c>
      <c r="F12532" s="0">
        <v>9.926184</v>
      </c>
      <c r="G12532" s="0">
        <v>-0.144871</v>
      </c>
      <c r="H12532" s="0">
        <v>-0.023304</v>
      </c>
      <c r="I12532" s="0">
        <v>0.001201</v>
      </c>
      <c r="J12532" s="0">
        <v>-0.001003</v>
      </c>
      <c r="K12532" s="0">
        <v>1014.820007</v>
      </c>
      <c r="L12532" s="0">
        <v>44.818474</v>
      </c>
      <c r="W12532" s="0">
        <f t="shared" si="195"/>
        <v>53290.700400513662</v>
      </c>
    </row>
    <row r="12533">
      <c r="A12533" s="0">
        <v>981.27</v>
      </c>
      <c r="B12533" s="0">
        <v>-3115.562012</v>
      </c>
      <c r="C12533" s="0">
        <v>-49190.253906</v>
      </c>
      <c r="D12533" s="0">
        <v>20329.746094</v>
      </c>
      <c r="E12533" s="0">
        <v>0.534387</v>
      </c>
      <c r="F12533" s="0">
        <v>9.941725</v>
      </c>
      <c r="G12533" s="0">
        <v>-0.14989</v>
      </c>
      <c r="H12533" s="0">
        <v>0.005327</v>
      </c>
      <c r="I12533" s="0">
        <v>0.005321</v>
      </c>
      <c r="J12533" s="0">
        <v>-0.010005</v>
      </c>
      <c r="K12533" s="0">
        <v>1014.820007</v>
      </c>
      <c r="L12533" s="0">
        <v>44.818474</v>
      </c>
      <c r="W12533" s="0">
        <f t="shared" si="195"/>
        <v>53316.848952595406</v>
      </c>
    </row>
    <row r="12534">
      <c r="A12534" s="0">
        <v>981.28125</v>
      </c>
      <c r="B12534" s="0">
        <v>-3106.619385</v>
      </c>
      <c r="C12534" s="0">
        <v>-49180.773437</v>
      </c>
      <c r="D12534" s="0">
        <v>20540.910156</v>
      </c>
      <c r="E12534" s="0">
        <v>0.53615</v>
      </c>
      <c r="F12534" s="0">
        <v>9.93374</v>
      </c>
      <c r="G12534" s="0">
        <v>-0.152896</v>
      </c>
      <c r="H12534" s="0">
        <v>0.043998</v>
      </c>
      <c r="I12534" s="0">
        <v>0.009792</v>
      </c>
      <c r="J12534" s="0">
        <v>-0.020228</v>
      </c>
      <c r="K12534" s="0">
        <v>1014.820007</v>
      </c>
      <c r="L12534" s="0">
        <v>44.818474</v>
      </c>
      <c r="W12534" s="0">
        <f t="shared" si="195"/>
        <v>53388.468323240428</v>
      </c>
    </row>
    <row r="12535">
      <c r="A12535" s="0">
        <v>981.2925</v>
      </c>
      <c r="B12535" s="0">
        <v>-3094.510254</v>
      </c>
      <c r="C12535" s="0">
        <v>-49205.371094</v>
      </c>
      <c r="D12535" s="0">
        <v>20393.232422</v>
      </c>
      <c r="E12535" s="0">
        <v>0.535635</v>
      </c>
      <c r="F12535" s="0">
        <v>9.929705</v>
      </c>
      <c r="G12535" s="0">
        <v>-0.154751</v>
      </c>
      <c r="H12535" s="0">
        <v>0.062005</v>
      </c>
      <c r="I12535" s="0">
        <v>0.013559</v>
      </c>
      <c r="J12535" s="0">
        <v>-0.02273</v>
      </c>
      <c r="K12535" s="0">
        <v>1014.820007</v>
      </c>
      <c r="L12535" s="0">
        <v>44.818474</v>
      </c>
      <c r="W12535" s="0">
        <f t="shared" si="195"/>
        <v>53353.804614367233</v>
      </c>
    </row>
    <row r="12536">
      <c r="A12536" s="0">
        <v>981.30375</v>
      </c>
      <c r="B12536" s="0">
        <v>-3112.171631</v>
      </c>
      <c r="C12536" s="0">
        <v>-49176.714844</v>
      </c>
      <c r="D12536" s="0">
        <v>20255.806641</v>
      </c>
      <c r="E12536" s="0">
        <v>0.537441</v>
      </c>
      <c r="F12536" s="0">
        <v>9.932972</v>
      </c>
      <c r="G12536" s="0">
        <v>-0.144877</v>
      </c>
      <c r="H12536" s="0">
        <v>0.063628</v>
      </c>
      <c r="I12536" s="0">
        <v>0.012395</v>
      </c>
      <c r="J12536" s="0">
        <v>-0.020762</v>
      </c>
      <c r="K12536" s="0">
        <v>1014.829956</v>
      </c>
      <c r="L12536" s="0">
        <v>44.82082</v>
      </c>
      <c r="W12536" s="0">
        <f t="shared" si="195"/>
        <v>53276.00395850341</v>
      </c>
    </row>
    <row r="12537">
      <c r="A12537" s="0">
        <v>981.315</v>
      </c>
      <c r="B12537" s="0">
        <v>-3061.270996</v>
      </c>
      <c r="C12537" s="0">
        <v>-49182.761719</v>
      </c>
      <c r="D12537" s="0">
        <v>20280.537109</v>
      </c>
      <c r="E12537" s="0">
        <v>0.528685</v>
      </c>
      <c r="F12537" s="0">
        <v>9.930539</v>
      </c>
      <c r="G12537" s="0">
        <v>-0.148165</v>
      </c>
      <c r="H12537" s="0">
        <v>0.04027</v>
      </c>
      <c r="I12537" s="0">
        <v>0.009351</v>
      </c>
      <c r="J12537" s="0">
        <v>-0.01497</v>
      </c>
      <c r="K12537" s="0">
        <v>1014.829956</v>
      </c>
      <c r="L12537" s="0">
        <v>44.82082</v>
      </c>
      <c r="W12537" s="0">
        <f t="shared" si="195"/>
        <v>53288.043835821263</v>
      </c>
    </row>
    <row r="12538">
      <c r="A12538" s="0">
        <v>981.32625</v>
      </c>
      <c r="B12538" s="0">
        <v>-2981.875732</v>
      </c>
      <c r="C12538" s="0">
        <v>-49176.273437</v>
      </c>
      <c r="D12538" s="0">
        <v>20416.275391</v>
      </c>
      <c r="E12538" s="0">
        <v>0.527572</v>
      </c>
      <c r="F12538" s="0">
        <v>9.92592</v>
      </c>
      <c r="G12538" s="0">
        <v>-0.147761</v>
      </c>
      <c r="H12538" s="0">
        <v>0.007798</v>
      </c>
      <c r="I12538" s="0">
        <v>0.005326</v>
      </c>
      <c r="J12538" s="0">
        <v>-0.009029</v>
      </c>
      <c r="K12538" s="0">
        <v>1014.829956</v>
      </c>
      <c r="L12538" s="0">
        <v>44.82082</v>
      </c>
      <c r="W12538" s="0">
        <f t="shared" si="195"/>
        <v>53329.370452620526</v>
      </c>
    </row>
    <row r="12539">
      <c r="A12539" s="0">
        <v>981.3375</v>
      </c>
      <c r="B12539" s="0">
        <v>-2956.376465</v>
      </c>
      <c r="C12539" s="0">
        <v>-49165.183594</v>
      </c>
      <c r="D12539" s="0">
        <v>20331.998047</v>
      </c>
      <c r="E12539" s="0">
        <v>0.528027</v>
      </c>
      <c r="F12539" s="0">
        <v>9.930036</v>
      </c>
      <c r="G12539" s="0">
        <v>-0.162199</v>
      </c>
      <c r="H12539" s="0">
        <v>-0.023864</v>
      </c>
      <c r="I12539" s="0">
        <v>0.00134</v>
      </c>
      <c r="J12539" s="0">
        <v>-0.0002</v>
      </c>
      <c r="K12539" s="0">
        <v>1014.829956</v>
      </c>
      <c r="L12539" s="0">
        <v>44.82082</v>
      </c>
      <c r="W12539" s="0">
        <f t="shared" si="195"/>
        <v>53285.5100774849</v>
      </c>
    </row>
    <row r="12540">
      <c r="A12540" s="0">
        <v>981.34875</v>
      </c>
      <c r="B12540" s="0">
        <v>-3157.17334</v>
      </c>
      <c r="C12540" s="0">
        <v>-49154.867187</v>
      </c>
      <c r="D12540" s="0">
        <v>20421.011719</v>
      </c>
      <c r="E12540" s="0">
        <v>0.539745</v>
      </c>
      <c r="F12540" s="0">
        <v>9.931846</v>
      </c>
      <c r="G12540" s="0">
        <v>-0.152976</v>
      </c>
      <c r="H12540" s="0">
        <v>-0.032007</v>
      </c>
      <c r="I12540" s="0">
        <v>0.000207</v>
      </c>
      <c r="J12540" s="0">
        <v>0.002817</v>
      </c>
      <c r="K12540" s="0">
        <v>1014.829956</v>
      </c>
      <c r="L12540" s="0">
        <v>44.82082</v>
      </c>
      <c r="W12540" s="0">
        <f t="shared" si="195"/>
        <v>53321.53815577671</v>
      </c>
    </row>
    <row r="12541">
      <c r="A12541" s="0">
        <v>981.36</v>
      </c>
      <c r="B12541" s="0">
        <v>-3141.488281</v>
      </c>
      <c r="C12541" s="0">
        <v>-49183.480469</v>
      </c>
      <c r="D12541" s="0">
        <v>20478.476562</v>
      </c>
      <c r="E12541" s="0">
        <v>0.536508</v>
      </c>
      <c r="F12541" s="0">
        <v>9.929196</v>
      </c>
      <c r="G12541" s="0">
        <v>-0.143464</v>
      </c>
      <c r="H12541" s="0">
        <v>-0.028732</v>
      </c>
      <c r="I12541" s="0">
        <v>0.000718</v>
      </c>
      <c r="J12541" s="0">
        <v>0.000903</v>
      </c>
      <c r="K12541" s="0">
        <v>1014.829956</v>
      </c>
      <c r="L12541" s="0">
        <v>44.82082</v>
      </c>
      <c r="W12541" s="0">
        <f t="shared" si="195"/>
        <v>53369.01443688602</v>
      </c>
    </row>
    <row r="12542">
      <c r="A12542" s="0">
        <v>981.37125</v>
      </c>
      <c r="B12542" s="0">
        <v>-3084.67749</v>
      </c>
      <c r="C12542" s="0">
        <v>-49204.742187</v>
      </c>
      <c r="D12542" s="0">
        <v>20389.744141</v>
      </c>
      <c r="E12542" s="0">
        <v>0.537614</v>
      </c>
      <c r="F12542" s="0">
        <v>9.932196</v>
      </c>
      <c r="G12542" s="0">
        <v>-0.148169</v>
      </c>
      <c r="H12542" s="0">
        <v>0.003456</v>
      </c>
      <c r="I12542" s="0">
        <v>0.004447</v>
      </c>
      <c r="J12542" s="0">
        <v>-0.00874</v>
      </c>
      <c r="K12542" s="0">
        <v>1014.829956</v>
      </c>
      <c r="L12542" s="0">
        <v>44.82082</v>
      </c>
      <c r="W12542" s="0">
        <f t="shared" si="195"/>
        <v>53351.3219615212</v>
      </c>
    </row>
    <row r="12543">
      <c r="A12543" s="0">
        <v>981.3825</v>
      </c>
      <c r="B12543" s="0">
        <v>-3081.772949</v>
      </c>
      <c r="C12543" s="0">
        <v>-49190.492187</v>
      </c>
      <c r="D12543" s="0">
        <v>20395.587891</v>
      </c>
      <c r="E12543" s="0">
        <v>0.520871</v>
      </c>
      <c r="F12543" s="0">
        <v>9.942371</v>
      </c>
      <c r="G12543" s="0">
        <v>-0.152161</v>
      </c>
      <c r="H12543" s="0">
        <v>0.037898</v>
      </c>
      <c r="I12543" s="0">
        <v>0.009232</v>
      </c>
      <c r="J12543" s="0">
        <v>-0.017967</v>
      </c>
      <c r="K12543" s="0">
        <v>1014.829956</v>
      </c>
      <c r="L12543" s="0">
        <v>44.82082</v>
      </c>
      <c r="W12543" s="0">
        <f t="shared" si="195"/>
        <v>53340.246076747739</v>
      </c>
    </row>
    <row r="12544">
      <c r="A12544" s="0">
        <v>981.39375</v>
      </c>
      <c r="B12544" s="0">
        <v>-3136.502197</v>
      </c>
      <c r="C12544" s="0">
        <v>-49154.8125</v>
      </c>
      <c r="D12544" s="0">
        <v>20368.4375</v>
      </c>
      <c r="E12544" s="0">
        <v>0.531193</v>
      </c>
      <c r="F12544" s="0">
        <v>9.93414</v>
      </c>
      <c r="G12544" s="0">
        <v>-0.147462</v>
      </c>
      <c r="H12544" s="0">
        <v>0.059025</v>
      </c>
      <c r="I12544" s="0">
        <v>0.012084</v>
      </c>
      <c r="J12544" s="0">
        <v>-0.02274</v>
      </c>
      <c r="K12544" s="0">
        <v>1014.829956</v>
      </c>
      <c r="L12544" s="0">
        <v>44.82082</v>
      </c>
      <c r="W12544" s="0">
        <f t="shared" si="195"/>
        <v>53300.154635172948</v>
      </c>
    </row>
    <row r="12545">
      <c r="A12545" s="0">
        <v>981.405</v>
      </c>
      <c r="B12545" s="0">
        <v>-3162.946777</v>
      </c>
      <c r="C12545" s="0">
        <v>-49177.933594</v>
      </c>
      <c r="D12545" s="0">
        <v>20222.378906</v>
      </c>
      <c r="E12545" s="0">
        <v>0.522164</v>
      </c>
      <c r="F12545" s="0">
        <v>9.936475</v>
      </c>
      <c r="G12545" s="0">
        <v>-0.140483</v>
      </c>
      <c r="H12545" s="0">
        <v>0.064315</v>
      </c>
      <c r="I12545" s="0">
        <v>0.012976</v>
      </c>
      <c r="J12545" s="0">
        <v>-0.020374</v>
      </c>
      <c r="K12545" s="0">
        <v>1014.809998</v>
      </c>
      <c r="L12545" s="0">
        <v>44.818474</v>
      </c>
      <c r="W12545" s="0">
        <f t="shared" si="195"/>
        <v>53267.41962501884</v>
      </c>
    </row>
    <row r="12546">
      <c r="A12546" s="0">
        <v>981.41625</v>
      </c>
      <c r="B12546" s="0">
        <v>-3184.935791</v>
      </c>
      <c r="C12546" s="0">
        <v>-49187.574219</v>
      </c>
      <c r="D12546" s="0">
        <v>20381.412109</v>
      </c>
      <c r="E12546" s="0">
        <v>0.523471</v>
      </c>
      <c r="F12546" s="0">
        <v>9.937533</v>
      </c>
      <c r="G12546" s="0">
        <v>-0.140037</v>
      </c>
      <c r="H12546" s="0">
        <v>0.049834</v>
      </c>
      <c r="I12546" s="0">
        <v>0.010544</v>
      </c>
      <c r="J12546" s="0">
        <v>-0.01628</v>
      </c>
      <c r="K12546" s="0">
        <v>1014.809998</v>
      </c>
      <c r="L12546" s="0">
        <v>44.818474</v>
      </c>
      <c r="W12546" s="0">
        <f ref="W12546:W12609" t="shared" si="196">SQRT((B12546)^2+(C12546)^2+(D12546)^2)</f>
        <v>53338.196755227094</v>
      </c>
    </row>
    <row r="12547">
      <c r="A12547" s="0">
        <v>981.4275</v>
      </c>
      <c r="B12547" s="0">
        <v>-3071.511963</v>
      </c>
      <c r="C12547" s="0">
        <v>-49179.660156</v>
      </c>
      <c r="D12547" s="0">
        <v>20409.382812</v>
      </c>
      <c r="E12547" s="0">
        <v>0.525407</v>
      </c>
      <c r="F12547" s="0">
        <v>9.932024</v>
      </c>
      <c r="G12547" s="0">
        <v>-0.150687</v>
      </c>
      <c r="H12547" s="0">
        <v>0.018326</v>
      </c>
      <c r="I12547" s="0">
        <v>0.006924</v>
      </c>
      <c r="J12547" s="0">
        <v>-0.010126</v>
      </c>
      <c r="K12547" s="0">
        <v>1014.809998</v>
      </c>
      <c r="L12547" s="0">
        <v>44.818474</v>
      </c>
      <c r="W12547" s="0">
        <f t="shared" si="196"/>
        <v>53334.94225707258</v>
      </c>
    </row>
    <row r="12548">
      <c r="A12548" s="0">
        <v>981.43875</v>
      </c>
      <c r="B12548" s="0">
        <v>-3031.982178</v>
      </c>
      <c r="C12548" s="0">
        <v>-49177.265625</v>
      </c>
      <c r="D12548" s="0">
        <v>20538.287109</v>
      </c>
      <c r="E12548" s="0">
        <v>0.544534</v>
      </c>
      <c r="F12548" s="0">
        <v>9.937551</v>
      </c>
      <c r="G12548" s="0">
        <v>-0.143361</v>
      </c>
      <c r="H12548" s="0">
        <v>-0.011406</v>
      </c>
      <c r="I12548" s="0">
        <v>0.00363</v>
      </c>
      <c r="J12548" s="0">
        <v>-0.001925</v>
      </c>
      <c r="K12548" s="0">
        <v>1014.809998</v>
      </c>
      <c r="L12548" s="0">
        <v>44.818474</v>
      </c>
      <c r="W12548" s="0">
        <f t="shared" si="196"/>
        <v>53379.936377362159</v>
      </c>
    </row>
    <row r="12549">
      <c r="A12549" s="0">
        <v>981.45</v>
      </c>
      <c r="B12549" s="0">
        <v>-3055.179687</v>
      </c>
      <c r="C12549" s="0">
        <v>-49203.695312</v>
      </c>
      <c r="D12549" s="0">
        <v>20417.167969</v>
      </c>
      <c r="E12549" s="0">
        <v>0.536986</v>
      </c>
      <c r="F12549" s="0">
        <v>9.929686</v>
      </c>
      <c r="G12549" s="0">
        <v>-0.149203</v>
      </c>
      <c r="H12549" s="0">
        <v>-0.034684</v>
      </c>
      <c r="I12549" s="0">
        <v>0.000126</v>
      </c>
      <c r="J12549" s="0">
        <v>0.00328</v>
      </c>
      <c r="K12549" s="0">
        <v>1014.809998</v>
      </c>
      <c r="L12549" s="0">
        <v>44.818474</v>
      </c>
      <c r="W12549" s="0">
        <f t="shared" si="196"/>
        <v>53359.146387009867</v>
      </c>
    </row>
    <row r="12550">
      <c r="A12550" s="0">
        <v>981.46125</v>
      </c>
      <c r="B12550" s="0">
        <v>-3190.435303</v>
      </c>
      <c r="C12550" s="0">
        <v>-49173.40625</v>
      </c>
      <c r="D12550" s="0">
        <v>20425.201172</v>
      </c>
      <c r="E12550" s="0">
        <v>0.519862</v>
      </c>
      <c r="F12550" s="0">
        <v>9.92851</v>
      </c>
      <c r="G12550" s="0">
        <v>-0.152558</v>
      </c>
      <c r="H12550" s="0">
        <v>-0.028385</v>
      </c>
      <c r="I12550" s="0">
        <v>0.000742</v>
      </c>
      <c r="J12550" s="0">
        <v>0.000271</v>
      </c>
      <c r="K12550" s="0">
        <v>1014.809998</v>
      </c>
      <c r="L12550" s="0">
        <v>44.818474</v>
      </c>
      <c r="W12550" s="0">
        <f t="shared" si="196"/>
        <v>53342.212201659189</v>
      </c>
    </row>
    <row r="12551">
      <c r="A12551" s="0">
        <v>981.4725</v>
      </c>
      <c r="B12551" s="0">
        <v>-3264.955322</v>
      </c>
      <c r="C12551" s="0">
        <v>-49175.667969</v>
      </c>
      <c r="D12551" s="0">
        <v>20412.394531</v>
      </c>
      <c r="E12551" s="0">
        <v>0.530132</v>
      </c>
      <c r="F12551" s="0">
        <v>9.922029</v>
      </c>
      <c r="G12551" s="0">
        <v>-0.142053</v>
      </c>
      <c r="H12551" s="0">
        <v>-0.003825</v>
      </c>
      <c r="I12551" s="0">
        <v>0.004256</v>
      </c>
      <c r="J12551" s="0">
        <v>-0.004496</v>
      </c>
      <c r="K12551" s="0">
        <v>1014.809998</v>
      </c>
      <c r="L12551" s="0">
        <v>44.818474</v>
      </c>
      <c r="W12551" s="0">
        <f t="shared" si="196"/>
        <v>53343.904093543693</v>
      </c>
    </row>
    <row r="12552">
      <c r="A12552" s="0">
        <v>981.48375</v>
      </c>
      <c r="B12552" s="0">
        <v>-3235.870117</v>
      </c>
      <c r="C12552" s="0">
        <v>-49171.097656</v>
      </c>
      <c r="D12552" s="0">
        <v>20405.845703</v>
      </c>
      <c r="E12552" s="0">
        <v>0.53782</v>
      </c>
      <c r="F12552" s="0">
        <v>9.930955</v>
      </c>
      <c r="G12552" s="0">
        <v>-0.151334</v>
      </c>
      <c r="H12552" s="0">
        <v>0.025857</v>
      </c>
      <c r="I12552" s="0">
        <v>0.007574</v>
      </c>
      <c r="J12552" s="0">
        <v>-0.01495</v>
      </c>
      <c r="K12552" s="0">
        <v>1014.809998</v>
      </c>
      <c r="L12552" s="0">
        <v>44.818474</v>
      </c>
      <c r="W12552" s="0">
        <f t="shared" si="196"/>
        <v>53335.412616427981</v>
      </c>
    </row>
    <row r="12553">
      <c r="A12553" s="0">
        <v>981.495</v>
      </c>
      <c r="B12553" s="0">
        <v>-3177.098389</v>
      </c>
      <c r="C12553" s="0">
        <v>-49186.050781</v>
      </c>
      <c r="D12553" s="0">
        <v>20368.537109</v>
      </c>
      <c r="E12553" s="0">
        <v>0.53557</v>
      </c>
      <c r="F12553" s="0">
        <v>9.924667</v>
      </c>
      <c r="G12553" s="0">
        <v>-0.157604</v>
      </c>
      <c r="H12553" s="0">
        <v>0.051359</v>
      </c>
      <c r="I12553" s="0">
        <v>0.011658</v>
      </c>
      <c r="J12553" s="0">
        <v>-0.021513</v>
      </c>
      <c r="K12553" s="0">
        <v>1014.809998</v>
      </c>
      <c r="L12553" s="0">
        <v>44.818474</v>
      </c>
      <c r="W12553" s="0">
        <f t="shared" si="196"/>
        <v>53331.405846510432</v>
      </c>
    </row>
    <row r="12554">
      <c r="A12554" s="0">
        <v>981.50625</v>
      </c>
      <c r="B12554" s="0">
        <v>-3122.786133</v>
      </c>
      <c r="C12554" s="0">
        <v>-49188.429687</v>
      </c>
      <c r="D12554" s="0">
        <v>20292.005859</v>
      </c>
      <c r="E12554" s="0">
        <v>0.538771</v>
      </c>
      <c r="F12554" s="0">
        <v>9.93088</v>
      </c>
      <c r="G12554" s="0">
        <v>-0.155014</v>
      </c>
      <c r="H12554" s="0">
        <v>0.062725</v>
      </c>
      <c r="I12554" s="0">
        <v>0.013012</v>
      </c>
      <c r="J12554" s="0">
        <v>-0.021474</v>
      </c>
      <c r="K12554" s="0">
        <v>1014.789978</v>
      </c>
      <c r="L12554" s="0">
        <v>44.818474</v>
      </c>
      <c r="W12554" s="0">
        <f t="shared" si="196"/>
        <v>53301.209274153342</v>
      </c>
    </row>
    <row r="12555">
      <c r="A12555" s="0">
        <v>981.5175</v>
      </c>
      <c r="B12555" s="0">
        <v>-3064.042236</v>
      </c>
      <c r="C12555" s="0">
        <v>-49225.277344</v>
      </c>
      <c r="D12555" s="0">
        <v>20265.757812</v>
      </c>
      <c r="E12555" s="0">
        <v>0.522056</v>
      </c>
      <c r="F12555" s="0">
        <v>9.929547</v>
      </c>
      <c r="G12555" s="0">
        <v>-0.137783</v>
      </c>
      <c r="H12555" s="0">
        <v>0.052671</v>
      </c>
      <c r="I12555" s="0">
        <v>0.012429</v>
      </c>
      <c r="J12555" s="0">
        <v>-0.016604</v>
      </c>
      <c r="K12555" s="0">
        <v>1014.789978</v>
      </c>
      <c r="L12555" s="0">
        <v>44.818474</v>
      </c>
      <c r="W12555" s="0">
        <f t="shared" si="196"/>
        <v>53321.826901488952</v>
      </c>
    </row>
    <row r="12556">
      <c r="A12556" s="0">
        <v>981.52875</v>
      </c>
      <c r="B12556" s="0">
        <v>-3150.260742</v>
      </c>
      <c r="C12556" s="0">
        <v>-49189.636719</v>
      </c>
      <c r="D12556" s="0">
        <v>20410</v>
      </c>
      <c r="E12556" s="0">
        <v>0.525078</v>
      </c>
      <c r="F12556" s="0">
        <v>9.937821</v>
      </c>
      <c r="G12556" s="0">
        <v>-0.144297</v>
      </c>
      <c r="H12556" s="0">
        <v>0.026693</v>
      </c>
      <c r="I12556" s="0">
        <v>0.008175</v>
      </c>
      <c r="J12556" s="0">
        <v>-0.011683</v>
      </c>
      <c r="K12556" s="0">
        <v>1014.789978</v>
      </c>
      <c r="L12556" s="0">
        <v>44.818474</v>
      </c>
      <c r="W12556" s="0">
        <f t="shared" si="196"/>
        <v>53348.970030261873</v>
      </c>
    </row>
    <row r="12557">
      <c r="A12557" s="0">
        <v>981.54</v>
      </c>
      <c r="B12557" s="0">
        <v>-3167.920166</v>
      </c>
      <c r="C12557" s="0">
        <v>-49205.789062</v>
      </c>
      <c r="D12557" s="0">
        <v>20431.529297</v>
      </c>
      <c r="E12557" s="0">
        <v>0.533371</v>
      </c>
      <c r="F12557" s="0">
        <v>9.935902</v>
      </c>
      <c r="G12557" s="0">
        <v>-0.148846</v>
      </c>
      <c r="H12557" s="0">
        <v>-0.007482</v>
      </c>
      <c r="I12557" s="0">
        <v>0.003187</v>
      </c>
      <c r="J12557" s="0">
        <v>-0.004984</v>
      </c>
      <c r="K12557" s="0">
        <v>1014.789978</v>
      </c>
      <c r="L12557" s="0">
        <v>44.818474</v>
      </c>
      <c r="W12557" s="0">
        <f t="shared" si="196"/>
        <v>53373.146663901673</v>
      </c>
    </row>
    <row r="12558">
      <c r="A12558" s="0">
        <v>981.55125</v>
      </c>
      <c r="B12558" s="0">
        <v>-3057.10791</v>
      </c>
      <c r="C12558" s="0">
        <v>-49195.992187</v>
      </c>
      <c r="D12558" s="0">
        <v>20395.611328</v>
      </c>
      <c r="E12558" s="0">
        <v>0.534754</v>
      </c>
      <c r="F12558" s="0">
        <v>9.938088</v>
      </c>
      <c r="G12558" s="0">
        <v>-0.158177</v>
      </c>
      <c r="H12558" s="0">
        <v>-0.02754</v>
      </c>
      <c r="I12558" s="0">
        <v>0.000127</v>
      </c>
      <c r="J12558" s="0">
        <v>0.000255</v>
      </c>
      <c r="K12558" s="0">
        <v>1014.789978</v>
      </c>
      <c r="L12558" s="0">
        <v>44.818474</v>
      </c>
      <c r="W12558" s="0">
        <f t="shared" si="196"/>
        <v>53343.90796969783</v>
      </c>
    </row>
    <row r="12559">
      <c r="A12559" s="0">
        <v>981.5625</v>
      </c>
      <c r="B12559" s="0">
        <v>-3125.212646</v>
      </c>
      <c r="C12559" s="0">
        <v>-49181.570312</v>
      </c>
      <c r="D12559" s="0">
        <v>20289.439453</v>
      </c>
      <c r="E12559" s="0">
        <v>0.530384</v>
      </c>
      <c r="F12559" s="0">
        <v>9.909176</v>
      </c>
      <c r="G12559" s="0">
        <v>-0.165872</v>
      </c>
      <c r="H12559" s="0">
        <v>-0.030266</v>
      </c>
      <c r="I12559" s="0">
        <v>0.000752</v>
      </c>
      <c r="J12559" s="0">
        <v>0.001894</v>
      </c>
      <c r="K12559" s="0">
        <v>1014.789978</v>
      </c>
      <c r="L12559" s="0">
        <v>44.818474</v>
      </c>
      <c r="W12559" s="0">
        <f t="shared" si="196"/>
        <v>53294.044374150013</v>
      </c>
    </row>
    <row r="12560">
      <c r="A12560" s="0">
        <v>981.57375</v>
      </c>
      <c r="B12560" s="0">
        <v>-3114.379883</v>
      </c>
      <c r="C12560" s="0">
        <v>-49187.570312</v>
      </c>
      <c r="D12560" s="0">
        <v>20344.183594</v>
      </c>
      <c r="E12560" s="0">
        <v>0.536142</v>
      </c>
      <c r="F12560" s="0">
        <v>9.934446</v>
      </c>
      <c r="G12560" s="0">
        <v>-0.152735</v>
      </c>
      <c r="H12560" s="0">
        <v>-0.017275</v>
      </c>
      <c r="I12560" s="0">
        <v>0.001679</v>
      </c>
      <c r="J12560" s="0">
        <v>-0.003079</v>
      </c>
      <c r="K12560" s="0">
        <v>1014.789978</v>
      </c>
      <c r="L12560" s="0">
        <v>44.818474</v>
      </c>
      <c r="W12560" s="0">
        <f t="shared" si="196"/>
        <v>53319.810965155884</v>
      </c>
    </row>
    <row r="12561">
      <c r="A12561" s="0">
        <v>981.585</v>
      </c>
      <c r="B12561" s="0">
        <v>-3176.364258</v>
      </c>
      <c r="C12561" s="0">
        <v>-49211.652344</v>
      </c>
      <c r="D12561" s="0">
        <v>20382.990234</v>
      </c>
      <c r="E12561" s="0">
        <v>0.535374</v>
      </c>
      <c r="F12561" s="0">
        <v>9.934447</v>
      </c>
      <c r="G12561" s="0">
        <v>-0.151518</v>
      </c>
      <c r="H12561" s="0">
        <v>0.017211</v>
      </c>
      <c r="I12561" s="0">
        <v>0.006488</v>
      </c>
      <c r="J12561" s="0">
        <v>-0.013465</v>
      </c>
      <c r="K12561" s="0">
        <v>1014.789978</v>
      </c>
      <c r="L12561" s="0">
        <v>44.818474</v>
      </c>
      <c r="W12561" s="0">
        <f t="shared" si="196"/>
        <v>53360.493880824979</v>
      </c>
    </row>
    <row r="12562">
      <c r="A12562" s="0">
        <v>981.59625</v>
      </c>
      <c r="B12562" s="0">
        <v>-3102.017822</v>
      </c>
      <c r="C12562" s="0">
        <v>-49186.621094</v>
      </c>
      <c r="D12562" s="0">
        <v>20284.253906</v>
      </c>
      <c r="E12562" s="0">
        <v>0.541119</v>
      </c>
      <c r="F12562" s="0">
        <v>9.932604</v>
      </c>
      <c r="G12562" s="0">
        <v>-0.152845</v>
      </c>
      <c r="H12562" s="0">
        <v>0.052151</v>
      </c>
      <c r="I12562" s="0">
        <v>0.011074</v>
      </c>
      <c r="J12562" s="0">
        <v>-0.021219</v>
      </c>
      <c r="K12562" s="0">
        <v>1014.789978</v>
      </c>
      <c r="L12562" s="0">
        <v>44.818474</v>
      </c>
      <c r="W12562" s="0">
        <f t="shared" si="196"/>
        <v>53295.376588741805</v>
      </c>
    </row>
    <row r="12563">
      <c r="A12563" s="0">
        <v>981.6075</v>
      </c>
      <c r="B12563" s="0">
        <v>-3117.308838</v>
      </c>
      <c r="C12563" s="0">
        <v>-49179.632812</v>
      </c>
      <c r="D12563" s="0">
        <v>20326.46875</v>
      </c>
      <c r="E12563" s="0">
        <v>0.544821</v>
      </c>
      <c r="F12563" s="0">
        <v>9.924846</v>
      </c>
      <c r="G12563" s="0">
        <v>-0.137695</v>
      </c>
      <c r="H12563" s="0">
        <v>0.062787</v>
      </c>
      <c r="I12563" s="0">
        <v>0.012356</v>
      </c>
      <c r="J12563" s="0">
        <v>-0.020416</v>
      </c>
      <c r="K12563" s="0">
        <v>1014.820007</v>
      </c>
      <c r="L12563" s="0">
        <v>44.815937</v>
      </c>
      <c r="W12563" s="0">
        <f t="shared" si="196"/>
        <v>53305.902391380143</v>
      </c>
    </row>
    <row r="12564">
      <c r="A12564" s="0">
        <v>981.61875</v>
      </c>
      <c r="B12564" s="0">
        <v>-3144.300781</v>
      </c>
      <c r="C12564" s="0">
        <v>-49192.382812</v>
      </c>
      <c r="D12564" s="0">
        <v>20288.917969</v>
      </c>
      <c r="E12564" s="0">
        <v>0.536743</v>
      </c>
      <c r="F12564" s="0">
        <v>9.924518</v>
      </c>
      <c r="G12564" s="0">
        <v>-0.141829</v>
      </c>
      <c r="H12564" s="0">
        <v>0.056162</v>
      </c>
      <c r="I12564" s="0">
        <v>0.011803</v>
      </c>
      <c r="J12564" s="0">
        <v>-0.017578</v>
      </c>
      <c r="K12564" s="0">
        <v>1014.820007</v>
      </c>
      <c r="L12564" s="0">
        <v>44.815937</v>
      </c>
      <c r="W12564" s="0">
        <f t="shared" si="196"/>
        <v>53304.946735519414</v>
      </c>
    </row>
    <row r="12565">
      <c r="A12565" s="0">
        <v>981.63</v>
      </c>
      <c r="B12565" s="0">
        <v>-3049.76709</v>
      </c>
      <c r="C12565" s="0">
        <v>-49201.601562</v>
      </c>
      <c r="D12565" s="0">
        <v>20373.408203</v>
      </c>
      <c r="E12565" s="0">
        <v>0.533035</v>
      </c>
      <c r="F12565" s="0">
        <v>9.929384</v>
      </c>
      <c r="G12565" s="0">
        <v>-0.146226</v>
      </c>
      <c r="H12565" s="0">
        <v>0.029725</v>
      </c>
      <c r="I12565" s="0">
        <v>0.008502</v>
      </c>
      <c r="J12565" s="0">
        <v>-0.011267</v>
      </c>
      <c r="K12565" s="0">
        <v>1014.820007</v>
      </c>
      <c r="L12565" s="0">
        <v>44.815937</v>
      </c>
      <c r="W12565" s="0">
        <f t="shared" si="196"/>
        <v>53340.176578027145</v>
      </c>
    </row>
    <row r="12566">
      <c r="A12566" s="0">
        <v>981.64125</v>
      </c>
      <c r="B12566" s="0">
        <v>-3093.291748</v>
      </c>
      <c r="C12566" s="0">
        <v>-49183.140625</v>
      </c>
      <c r="D12566" s="0">
        <v>20344.820312</v>
      </c>
      <c r="E12566" s="0">
        <v>0.530384</v>
      </c>
      <c r="F12566" s="0">
        <v>9.931299</v>
      </c>
      <c r="G12566" s="0">
        <v>-0.137761</v>
      </c>
      <c r="H12566" s="0">
        <v>-0.002312</v>
      </c>
      <c r="I12566" s="0">
        <v>0.004935</v>
      </c>
      <c r="J12566" s="0">
        <v>-0.0056</v>
      </c>
      <c r="K12566" s="0">
        <v>1014.820007</v>
      </c>
      <c r="L12566" s="0">
        <v>44.815937</v>
      </c>
      <c r="W12566" s="0">
        <f t="shared" si="196"/>
        <v>53314.739885929652</v>
      </c>
    </row>
    <row r="12567">
      <c r="A12567" s="0">
        <v>981.6525</v>
      </c>
      <c r="B12567" s="0">
        <v>-3108.739746</v>
      </c>
      <c r="C12567" s="0">
        <v>-49187.21875</v>
      </c>
      <c r="D12567" s="0">
        <v>20291.285156</v>
      </c>
      <c r="E12567" s="0">
        <v>0.534844</v>
      </c>
      <c r="F12567" s="0">
        <v>9.923059</v>
      </c>
      <c r="G12567" s="0">
        <v>-0.157138</v>
      </c>
      <c r="H12567" s="0">
        <v>-0.025719</v>
      </c>
      <c r="I12567" s="0">
        <v>0.00148</v>
      </c>
      <c r="J12567" s="0">
        <v>9.217077E-06</v>
      </c>
      <c r="K12567" s="0">
        <v>1014.820007</v>
      </c>
      <c r="L12567" s="0">
        <v>44.815937</v>
      </c>
      <c r="W12567" s="0">
        <f t="shared" si="196"/>
        <v>53298.996279956504</v>
      </c>
    </row>
    <row r="12568">
      <c r="A12568" s="0">
        <v>981.66375</v>
      </c>
      <c r="B12568" s="0">
        <v>-3024.938232</v>
      </c>
      <c r="C12568" s="0">
        <v>-49171.28125</v>
      </c>
      <c r="D12568" s="0">
        <v>20159.458984</v>
      </c>
      <c r="E12568" s="0">
        <v>0.524639</v>
      </c>
      <c r="F12568" s="0">
        <v>9.929408</v>
      </c>
      <c r="G12568" s="0">
        <v>-0.154115</v>
      </c>
      <c r="H12568" s="0">
        <v>-0.033225</v>
      </c>
      <c r="I12568" s="0">
        <v>0.000343</v>
      </c>
      <c r="J12568" s="0">
        <v>0.002036</v>
      </c>
      <c r="K12568" s="0">
        <v>1014.820007</v>
      </c>
      <c r="L12568" s="0">
        <v>44.815937</v>
      </c>
      <c r="W12568" s="0">
        <f t="shared" si="196"/>
        <v>53229.399185051821</v>
      </c>
    </row>
    <row r="12569">
      <c r="A12569" s="0">
        <v>981.675</v>
      </c>
      <c r="B12569" s="0">
        <v>-3139.945068</v>
      </c>
      <c r="C12569" s="0">
        <v>-49188.75</v>
      </c>
      <c r="D12569" s="0">
        <v>20453.632812</v>
      </c>
      <c r="E12569" s="0">
        <v>0.522332</v>
      </c>
      <c r="F12569" s="0">
        <v>9.928683</v>
      </c>
      <c r="G12569" s="0">
        <v>-0.152253</v>
      </c>
      <c r="H12569" s="0">
        <v>-0.021728</v>
      </c>
      <c r="I12569" s="0">
        <v>0.001705</v>
      </c>
      <c r="J12569" s="0">
        <v>-0.00129</v>
      </c>
      <c r="K12569" s="0">
        <v>1014.820007</v>
      </c>
      <c r="L12569" s="0">
        <v>44.815937</v>
      </c>
      <c r="W12569" s="0">
        <f t="shared" si="196"/>
        <v>53364.2527990478</v>
      </c>
    </row>
    <row r="12570">
      <c r="A12570" s="0">
        <v>981.68625</v>
      </c>
      <c r="B12570" s="0">
        <v>-3082.828857</v>
      </c>
      <c r="C12570" s="0">
        <v>-49202.175781</v>
      </c>
      <c r="D12570" s="0">
        <v>20447.654297</v>
      </c>
      <c r="E12570" s="0">
        <v>0.530188</v>
      </c>
      <c r="F12570" s="0">
        <v>9.937204</v>
      </c>
      <c r="G12570" s="0">
        <v>-0.155128</v>
      </c>
      <c r="H12570" s="0">
        <v>0.014173</v>
      </c>
      <c r="I12570" s="0">
        <v>0.006224</v>
      </c>
      <c r="J12570" s="0">
        <v>-0.011426</v>
      </c>
      <c r="K12570" s="0">
        <v>1014.820007</v>
      </c>
      <c r="L12570" s="0">
        <v>44.815937</v>
      </c>
      <c r="W12570" s="0">
        <f t="shared" si="196"/>
        <v>53371.008062389054</v>
      </c>
    </row>
    <row r="12571">
      <c r="A12571" s="0">
        <v>981.6975</v>
      </c>
      <c r="B12571" s="0">
        <v>-3139.955566</v>
      </c>
      <c r="C12571" s="0">
        <v>-49191.292969</v>
      </c>
      <c r="D12571" s="0">
        <v>20428.326172</v>
      </c>
      <c r="E12571" s="0">
        <v>0.517359</v>
      </c>
      <c r="F12571" s="0">
        <v>9.93283</v>
      </c>
      <c r="G12571" s="0">
        <v>-0.139552</v>
      </c>
      <c r="H12571" s="0">
        <v>0.043577</v>
      </c>
      <c r="I12571" s="0">
        <v>0.010526</v>
      </c>
      <c r="J12571" s="0">
        <v>-0.020178</v>
      </c>
      <c r="K12571" s="0">
        <v>1014.820007</v>
      </c>
      <c r="L12571" s="0">
        <v>44.815937</v>
      </c>
      <c r="W12571" s="0">
        <f t="shared" si="196"/>
        <v>53356.903350063927</v>
      </c>
    </row>
    <row r="12572">
      <c r="A12572" s="0">
        <v>981.70875</v>
      </c>
      <c r="B12572" s="0">
        <v>-3151.704834</v>
      </c>
      <c r="C12572" s="0">
        <v>-49171.300781</v>
      </c>
      <c r="D12572" s="0">
        <v>20427.152344</v>
      </c>
      <c r="E12572" s="0">
        <v>0.541261</v>
      </c>
      <c r="F12572" s="0">
        <v>9.934068</v>
      </c>
      <c r="G12572" s="0">
        <v>-0.13718</v>
      </c>
      <c r="H12572" s="0">
        <v>0.05946</v>
      </c>
      <c r="I12572" s="0">
        <v>0.0119</v>
      </c>
      <c r="J12572" s="0">
        <v>-0.022645</v>
      </c>
      <c r="K12572" s="0">
        <v>1014.809998</v>
      </c>
      <c r="L12572" s="0">
        <v>44.818474</v>
      </c>
      <c r="W12572" s="0">
        <f t="shared" si="196"/>
        <v>53338.715927000107</v>
      </c>
    </row>
    <row r="12573">
      <c r="A12573" s="0">
        <v>981.72</v>
      </c>
      <c r="B12573" s="0">
        <v>-3152.681641</v>
      </c>
      <c r="C12573" s="0">
        <v>-49172.5625</v>
      </c>
      <c r="D12573" s="0">
        <v>20336.453125</v>
      </c>
      <c r="E12573" s="0">
        <v>0.539999</v>
      </c>
      <c r="F12573" s="0">
        <v>9.934913</v>
      </c>
      <c r="G12573" s="0">
        <v>-0.152854</v>
      </c>
      <c r="H12573" s="0">
        <v>0.059784</v>
      </c>
      <c r="I12573" s="0">
        <v>0.011916</v>
      </c>
      <c r="J12573" s="0">
        <v>-0.019079</v>
      </c>
      <c r="K12573" s="0">
        <v>1014.809998</v>
      </c>
      <c r="L12573" s="0">
        <v>44.818474</v>
      </c>
      <c r="W12573" s="0">
        <f t="shared" si="196"/>
        <v>53305.268314222252</v>
      </c>
    </row>
    <row r="12574">
      <c r="A12574" s="0">
        <v>981.73125</v>
      </c>
      <c r="B12574" s="0">
        <v>-3103.535645</v>
      </c>
      <c r="C12574" s="0">
        <v>-49165.835937</v>
      </c>
      <c r="D12574" s="0">
        <v>20494.582031</v>
      </c>
      <c r="E12574" s="0">
        <v>0.536639</v>
      </c>
      <c r="F12574" s="0">
        <v>9.944853</v>
      </c>
      <c r="G12574" s="0">
        <v>-0.15961</v>
      </c>
      <c r="H12574" s="0">
        <v>0.03862</v>
      </c>
      <c r="I12574" s="0">
        <v>0.00972</v>
      </c>
      <c r="J12574" s="0">
        <v>-0.013774</v>
      </c>
      <c r="K12574" s="0">
        <v>1014.809998</v>
      </c>
      <c r="L12574" s="0">
        <v>44.818474</v>
      </c>
      <c r="W12574" s="0">
        <f t="shared" si="196"/>
        <v>53356.717004601909</v>
      </c>
    </row>
    <row r="12575">
      <c r="A12575" s="0">
        <v>981.7425</v>
      </c>
      <c r="B12575" s="0">
        <v>-3141.699707</v>
      </c>
      <c r="C12575" s="0">
        <v>-49157.503906</v>
      </c>
      <c r="D12575" s="0">
        <v>20456.082031</v>
      </c>
      <c r="E12575" s="0">
        <v>0.533364</v>
      </c>
      <c r="F12575" s="0">
        <v>9.933084</v>
      </c>
      <c r="G12575" s="0">
        <v>-0.1488</v>
      </c>
      <c r="H12575" s="0">
        <v>0.00817</v>
      </c>
      <c r="I12575" s="0">
        <v>0.005927</v>
      </c>
      <c r="J12575" s="0">
        <v>-0.007258</v>
      </c>
      <c r="K12575" s="0">
        <v>1014.809998</v>
      </c>
      <c r="L12575" s="0">
        <v>44.818474</v>
      </c>
      <c r="W12575" s="0">
        <f t="shared" si="196"/>
        <v>53336.495567072736</v>
      </c>
    </row>
    <row r="12576">
      <c r="A12576" s="0">
        <v>981.75375</v>
      </c>
      <c r="B12576" s="0">
        <v>-3178.936279</v>
      </c>
      <c r="C12576" s="0">
        <v>-49175.492187</v>
      </c>
      <c r="D12576" s="0">
        <v>20320.300781</v>
      </c>
      <c r="E12576" s="0">
        <v>0.52804</v>
      </c>
      <c r="F12576" s="0">
        <v>9.927353</v>
      </c>
      <c r="G12576" s="0">
        <v>-0.156622</v>
      </c>
      <c r="H12576" s="0">
        <v>-0.02048</v>
      </c>
      <c r="I12576" s="0">
        <v>0.002237</v>
      </c>
      <c r="J12576" s="0">
        <v>-0.000695</v>
      </c>
      <c r="K12576" s="0">
        <v>1014.809998</v>
      </c>
      <c r="L12576" s="0">
        <v>44.818474</v>
      </c>
      <c r="W12576" s="0">
        <f t="shared" si="196"/>
        <v>53303.370358073516</v>
      </c>
    </row>
    <row r="12577">
      <c r="A12577" s="0">
        <v>981.765</v>
      </c>
      <c r="B12577" s="0">
        <v>-3150.44751</v>
      </c>
      <c r="C12577" s="0">
        <v>-49173.398437</v>
      </c>
      <c r="D12577" s="0">
        <v>20368.494141</v>
      </c>
      <c r="E12577" s="0">
        <v>0.520852</v>
      </c>
      <c r="F12577" s="0">
        <v>9.931294</v>
      </c>
      <c r="G12577" s="0">
        <v>-0.165549</v>
      </c>
      <c r="H12577" s="0">
        <v>-0.032792</v>
      </c>
      <c r="I12577" s="0">
        <v>0.000571</v>
      </c>
      <c r="J12577" s="0">
        <v>0.002987</v>
      </c>
      <c r="K12577" s="0">
        <v>1014.809998</v>
      </c>
      <c r="L12577" s="0">
        <v>44.818474</v>
      </c>
      <c r="W12577" s="0">
        <f t="shared" si="196"/>
        <v>53318.13937985056</v>
      </c>
    </row>
    <row r="12578">
      <c r="A12578" s="0">
        <v>981.77625</v>
      </c>
      <c r="B12578" s="0">
        <v>-3113.814453</v>
      </c>
      <c r="C12578" s="0">
        <v>-49166.464844</v>
      </c>
      <c r="D12578" s="0">
        <v>20441.712891</v>
      </c>
      <c r="E12578" s="0">
        <v>0.538521</v>
      </c>
      <c r="F12578" s="0">
        <v>9.942802</v>
      </c>
      <c r="G12578" s="0">
        <v>-0.15174</v>
      </c>
      <c r="H12578" s="0">
        <v>-0.021059</v>
      </c>
      <c r="I12578" s="0">
        <v>0.001964</v>
      </c>
      <c r="J12578" s="0">
        <v>-0.000446</v>
      </c>
      <c r="K12578" s="0">
        <v>1014.809998</v>
      </c>
      <c r="L12578" s="0">
        <v>44.818474</v>
      </c>
      <c r="W12578" s="0">
        <f t="shared" si="196"/>
        <v>53337.610854087521</v>
      </c>
    </row>
    <row r="12579">
      <c r="A12579" s="0">
        <v>981.7875</v>
      </c>
      <c r="B12579" s="0">
        <v>-3068.069092</v>
      </c>
      <c r="C12579" s="0">
        <v>-49183.589844</v>
      </c>
      <c r="D12579" s="0">
        <v>20377.34375</v>
      </c>
      <c r="E12579" s="0">
        <v>0.540118</v>
      </c>
      <c r="F12579" s="0">
        <v>9.940671</v>
      </c>
      <c r="G12579" s="0">
        <v>-0.136468</v>
      </c>
      <c r="H12579" s="0">
        <v>0.006266</v>
      </c>
      <c r="I12579" s="0">
        <v>0.005625</v>
      </c>
      <c r="J12579" s="0">
        <v>-0.009455</v>
      </c>
      <c r="K12579" s="0">
        <v>1014.809998</v>
      </c>
      <c r="L12579" s="0">
        <v>44.818474</v>
      </c>
      <c r="W12579" s="0">
        <f t="shared" si="196"/>
        <v>53326.11645527705</v>
      </c>
    </row>
    <row r="12580">
      <c r="A12580" s="0">
        <v>981.79875</v>
      </c>
      <c r="B12580" s="0">
        <v>-3157.306396</v>
      </c>
      <c r="C12580" s="0">
        <v>-49176.839844</v>
      </c>
      <c r="D12580" s="0">
        <v>20405.667969</v>
      </c>
      <c r="E12580" s="0">
        <v>0.528926</v>
      </c>
      <c r="F12580" s="0">
        <v>9.933099</v>
      </c>
      <c r="G12580" s="0">
        <v>-0.128461</v>
      </c>
      <c r="H12580" s="0">
        <v>0.038128</v>
      </c>
      <c r="I12580" s="0">
        <v>0.010186</v>
      </c>
      <c r="J12580" s="0">
        <v>-0.018977</v>
      </c>
      <c r="K12580" s="0">
        <v>1014.809998</v>
      </c>
      <c r="L12580" s="0">
        <v>44.818474</v>
      </c>
      <c r="W12580" s="0">
        <f t="shared" si="196"/>
        <v>53335.930159524934</v>
      </c>
    </row>
    <row r="12581">
      <c r="A12581" s="0">
        <v>981.81</v>
      </c>
      <c r="B12581" s="0">
        <v>-3098.822021</v>
      </c>
      <c r="C12581" s="0">
        <v>-49198.257812</v>
      </c>
      <c r="D12581" s="0">
        <v>20359.236328</v>
      </c>
      <c r="E12581" s="0">
        <v>0.523619</v>
      </c>
      <c r="F12581" s="0">
        <v>9.945142</v>
      </c>
      <c r="G12581" s="0">
        <v>-0.148008</v>
      </c>
      <c r="H12581" s="0">
        <v>0.055919</v>
      </c>
      <c r="I12581" s="0">
        <v>0.011884</v>
      </c>
      <c r="J12581" s="0">
        <v>-0.021184</v>
      </c>
      <c r="K12581" s="0">
        <v>1014.789978</v>
      </c>
      <c r="L12581" s="0">
        <v>44.82082</v>
      </c>
      <c r="W12581" s="0">
        <f t="shared" si="196"/>
        <v>53334.50828041081</v>
      </c>
    </row>
    <row r="12582">
      <c r="A12582" s="0">
        <v>981.82125</v>
      </c>
      <c r="B12582" s="0">
        <v>-3158.325684</v>
      </c>
      <c r="C12582" s="0">
        <v>-49202.449219</v>
      </c>
      <c r="D12582" s="0">
        <v>20338.429687</v>
      </c>
      <c r="E12582" s="0">
        <v>0.532965</v>
      </c>
      <c r="F12582" s="0">
        <v>9.936181</v>
      </c>
      <c r="G12582" s="0">
        <v>-0.155996</v>
      </c>
      <c r="H12582" s="0">
        <v>0.06262</v>
      </c>
      <c r="I12582" s="0">
        <v>0.01311</v>
      </c>
      <c r="J12582" s="0">
        <v>-0.020667</v>
      </c>
      <c r="K12582" s="0">
        <v>1014.789978</v>
      </c>
      <c r="L12582" s="0">
        <v>44.82082</v>
      </c>
      <c r="W12582" s="0">
        <f t="shared" si="196"/>
        <v>53333.9268421849</v>
      </c>
    </row>
    <row r="12583">
      <c r="A12583" s="0">
        <v>981.8325</v>
      </c>
      <c r="B12583" s="0">
        <v>-3082.947754</v>
      </c>
      <c r="C12583" s="0">
        <v>-49182.839844</v>
      </c>
      <c r="D12583" s="0">
        <v>20364.339844</v>
      </c>
      <c r="E12583" s="0">
        <v>0.535809</v>
      </c>
      <c r="F12583" s="0">
        <v>9.933556</v>
      </c>
      <c r="G12583" s="0">
        <v>-0.15455</v>
      </c>
      <c r="H12583" s="0">
        <v>0.046339</v>
      </c>
      <c r="I12583" s="0">
        <v>0.010793</v>
      </c>
      <c r="J12583" s="0">
        <v>-0.015524</v>
      </c>
      <c r="K12583" s="0">
        <v>1014.789978</v>
      </c>
      <c r="L12583" s="0">
        <v>44.82082</v>
      </c>
      <c r="W12583" s="0">
        <f t="shared" si="196"/>
        <v>53321.315055579544</v>
      </c>
    </row>
    <row r="12584">
      <c r="A12584" s="0">
        <v>981.84375</v>
      </c>
      <c r="B12584" s="0">
        <v>-3004.270508</v>
      </c>
      <c r="C12584" s="0">
        <v>-49185.261719</v>
      </c>
      <c r="D12584" s="0">
        <v>20417.111328</v>
      </c>
      <c r="E12584" s="0">
        <v>0.520726</v>
      </c>
      <c r="F12584" s="0">
        <v>9.925153</v>
      </c>
      <c r="G12584" s="0">
        <v>-0.15416</v>
      </c>
      <c r="H12584" s="0">
        <v>0.018754</v>
      </c>
      <c r="I12584" s="0">
        <v>0.006389</v>
      </c>
      <c r="J12584" s="0">
        <v>-0.010854</v>
      </c>
      <c r="K12584" s="0">
        <v>1014.789978</v>
      </c>
      <c r="L12584" s="0">
        <v>44.82082</v>
      </c>
      <c r="W12584" s="0">
        <f t="shared" si="196"/>
        <v>53339.235527252466</v>
      </c>
    </row>
    <row r="12585">
      <c r="A12585" s="0">
        <v>981.855</v>
      </c>
      <c r="B12585" s="0">
        <v>-3001.412598</v>
      </c>
      <c r="C12585" s="0">
        <v>-49185.101562</v>
      </c>
      <c r="D12585" s="0">
        <v>20398.027344</v>
      </c>
      <c r="E12585" s="0">
        <v>0.537643</v>
      </c>
      <c r="F12585" s="0">
        <v>9.918829</v>
      </c>
      <c r="G12585" s="0">
        <v>-0.149416</v>
      </c>
      <c r="H12585" s="0">
        <v>-0.01635</v>
      </c>
      <c r="I12585" s="0">
        <v>0.001977</v>
      </c>
      <c r="J12585" s="0">
        <v>-0.003055</v>
      </c>
      <c r="K12585" s="0">
        <v>1014.789978</v>
      </c>
      <c r="L12585" s="0">
        <v>44.82082</v>
      </c>
      <c r="W12585" s="0">
        <f t="shared" si="196"/>
        <v>53331.624884061617</v>
      </c>
    </row>
    <row r="12586">
      <c r="A12586" s="0">
        <v>981.86625</v>
      </c>
      <c r="B12586" s="0">
        <v>-3026.883545</v>
      </c>
      <c r="C12586" s="0">
        <v>-49158.007812</v>
      </c>
      <c r="D12586" s="0">
        <v>20294.640625</v>
      </c>
      <c r="E12586" s="0">
        <v>0.531904</v>
      </c>
      <c r="F12586" s="0">
        <v>9.924609</v>
      </c>
      <c r="G12586" s="0">
        <v>-0.157603</v>
      </c>
      <c r="H12586" s="0">
        <v>-0.032605</v>
      </c>
      <c r="I12586" s="0">
        <v>0.000244</v>
      </c>
      <c r="J12586" s="0">
        <v>0.001949</v>
      </c>
      <c r="K12586" s="0">
        <v>1014.789978</v>
      </c>
      <c r="L12586" s="0">
        <v>44.82082</v>
      </c>
      <c r="W12586" s="0">
        <f t="shared" si="196"/>
        <v>53268.604206770295</v>
      </c>
    </row>
    <row r="12587">
      <c r="A12587" s="0">
        <v>981.8775</v>
      </c>
      <c r="B12587" s="0">
        <v>-3088.368408</v>
      </c>
      <c r="C12587" s="0">
        <v>-49197.199219</v>
      </c>
      <c r="D12587" s="0">
        <v>20404.580078</v>
      </c>
      <c r="E12587" s="0">
        <v>0.525221</v>
      </c>
      <c r="F12587" s="0">
        <v>9.933054</v>
      </c>
      <c r="G12587" s="0">
        <v>-0.15852</v>
      </c>
      <c r="H12587" s="0">
        <v>-0.027897</v>
      </c>
      <c r="I12587" s="0">
        <v>0.001112</v>
      </c>
      <c r="J12587" s="0">
        <v>0.000288</v>
      </c>
      <c r="K12587" s="0">
        <v>1014.789978</v>
      </c>
      <c r="L12587" s="0">
        <v>44.82082</v>
      </c>
      <c r="W12587" s="0">
        <f t="shared" si="196"/>
        <v>53350.251345021992</v>
      </c>
    </row>
    <row r="12588">
      <c r="A12588" s="0">
        <v>981.88875</v>
      </c>
      <c r="B12588" s="0">
        <v>-3123.22876</v>
      </c>
      <c r="C12588" s="0">
        <v>-49212.546875</v>
      </c>
      <c r="D12588" s="0">
        <v>20365.916016</v>
      </c>
      <c r="E12588" s="0">
        <v>0.533709</v>
      </c>
      <c r="F12588" s="0">
        <v>9.934808</v>
      </c>
      <c r="G12588" s="0">
        <v>-0.146771</v>
      </c>
      <c r="H12588" s="0">
        <v>-0.003319</v>
      </c>
      <c r="I12588" s="0">
        <v>0.004019</v>
      </c>
      <c r="J12588" s="0">
        <v>-0.007197</v>
      </c>
      <c r="K12588" s="0">
        <v>1014.789978</v>
      </c>
      <c r="L12588" s="0">
        <v>44.82082</v>
      </c>
      <c r="W12588" s="0">
        <f t="shared" si="196"/>
        <v>53351.662232606483</v>
      </c>
    </row>
    <row r="12589">
      <c r="A12589" s="0">
        <v>981.9</v>
      </c>
      <c r="B12589" s="0">
        <v>-3110.357422</v>
      </c>
      <c r="C12589" s="0">
        <v>-49191.265625</v>
      </c>
      <c r="D12589" s="0">
        <v>20315.607422</v>
      </c>
      <c r="E12589" s="0">
        <v>0.531662</v>
      </c>
      <c r="F12589" s="0">
        <v>9.943826</v>
      </c>
      <c r="G12589" s="0">
        <v>-0.142032</v>
      </c>
      <c r="H12589" s="0">
        <v>0.025539</v>
      </c>
      <c r="I12589" s="0">
        <v>0.007571</v>
      </c>
      <c r="J12589" s="0">
        <v>-0.015948</v>
      </c>
      <c r="K12589" s="0">
        <v>1014.799988</v>
      </c>
      <c r="L12589" s="0">
        <v>44.82082</v>
      </c>
      <c r="W12589" s="0">
        <f t="shared" si="196"/>
        <v>53312.089079370344</v>
      </c>
    </row>
    <row r="12590">
      <c r="A12590" s="0">
        <v>981.91125</v>
      </c>
      <c r="B12590" s="0">
        <v>-3209.333008</v>
      </c>
      <c r="C12590" s="0">
        <v>-49177.203125</v>
      </c>
      <c r="D12590" s="0">
        <v>20295.466797</v>
      </c>
      <c r="E12590" s="0">
        <v>0.531509</v>
      </c>
      <c r="F12590" s="0">
        <v>9.930546</v>
      </c>
      <c r="G12590" s="0">
        <v>-0.145015</v>
      </c>
      <c r="H12590" s="0">
        <v>0.050614</v>
      </c>
      <c r="I12590" s="0">
        <v>0.011468</v>
      </c>
      <c r="J12590" s="0">
        <v>-0.020319</v>
      </c>
      <c r="K12590" s="0">
        <v>1014.799988</v>
      </c>
      <c r="L12590" s="0">
        <v>44.82082</v>
      </c>
      <c r="W12590" s="0">
        <f t="shared" si="196"/>
        <v>53297.308544258383</v>
      </c>
    </row>
    <row r="12591">
      <c r="A12591" s="0">
        <v>981.9225</v>
      </c>
      <c r="B12591" s="0">
        <v>-3210.24707</v>
      </c>
      <c r="C12591" s="0">
        <v>-49199.132812</v>
      </c>
      <c r="D12591" s="0">
        <v>20342.599609</v>
      </c>
      <c r="E12591" s="0">
        <v>0.527767</v>
      </c>
      <c r="F12591" s="0">
        <v>9.938654</v>
      </c>
      <c r="G12591" s="0">
        <v>-0.147629</v>
      </c>
      <c r="H12591" s="0">
        <v>0.064795</v>
      </c>
      <c r="I12591" s="0">
        <v>0.012604</v>
      </c>
      <c r="J12591" s="0">
        <v>-0.020998</v>
      </c>
      <c r="K12591" s="0">
        <v>1014.799988</v>
      </c>
      <c r="L12591" s="0">
        <v>44.82082</v>
      </c>
      <c r="W12591" s="0">
        <f t="shared" si="196"/>
        <v>53335.557694237585</v>
      </c>
    </row>
    <row r="12592">
      <c r="A12592" s="0">
        <v>981.93375</v>
      </c>
      <c r="B12592" s="0">
        <v>-3099.446289</v>
      </c>
      <c r="C12592" s="0">
        <v>-49173.679687</v>
      </c>
      <c r="D12592" s="0">
        <v>20342.365234</v>
      </c>
      <c r="E12592" s="0">
        <v>0.534133</v>
      </c>
      <c r="F12592" s="0">
        <v>9.928545</v>
      </c>
      <c r="G12592" s="0">
        <v>-0.149082</v>
      </c>
      <c r="H12592" s="0">
        <v>0.049979</v>
      </c>
      <c r="I12592" s="0">
        <v>0.011354</v>
      </c>
      <c r="J12592" s="0">
        <v>-0.016152</v>
      </c>
      <c r="K12592" s="0">
        <v>1014.799988</v>
      </c>
      <c r="L12592" s="0">
        <v>44.82082</v>
      </c>
      <c r="W12592" s="0">
        <f t="shared" si="196"/>
        <v>53305.432786644968</v>
      </c>
    </row>
    <row r="12593">
      <c r="A12593" s="0">
        <v>981.945</v>
      </c>
      <c r="B12593" s="0">
        <v>-3053.869385</v>
      </c>
      <c r="C12593" s="0">
        <v>-49165.871094</v>
      </c>
      <c r="D12593" s="0">
        <v>20318.896484</v>
      </c>
      <c r="E12593" s="0">
        <v>0.53516</v>
      </c>
      <c r="F12593" s="0">
        <v>9.924641</v>
      </c>
      <c r="G12593" s="0">
        <v>-0.161038</v>
      </c>
      <c r="H12593" s="0">
        <v>0.018439</v>
      </c>
      <c r="I12593" s="0">
        <v>0.006921</v>
      </c>
      <c r="J12593" s="0">
        <v>-0.010226</v>
      </c>
      <c r="K12593" s="0">
        <v>1014.799988</v>
      </c>
      <c r="L12593" s="0">
        <v>44.82082</v>
      </c>
      <c r="W12593" s="0">
        <f t="shared" si="196"/>
        <v>53286.645165369278</v>
      </c>
    </row>
    <row r="12594">
      <c r="A12594" s="0">
        <v>981.95625</v>
      </c>
      <c r="B12594" s="0">
        <v>-3142.072998</v>
      </c>
      <c r="C12594" s="0">
        <v>-49165.839844</v>
      </c>
      <c r="D12594" s="0">
        <v>20377.474609</v>
      </c>
      <c r="E12594" s="0">
        <v>0.531944</v>
      </c>
      <c r="F12594" s="0">
        <v>9.926422</v>
      </c>
      <c r="G12594" s="0">
        <v>-0.154366</v>
      </c>
      <c r="H12594" s="0">
        <v>-0.010702</v>
      </c>
      <c r="I12594" s="0">
        <v>0.00288</v>
      </c>
      <c r="J12594" s="0">
        <v>-0.004128</v>
      </c>
      <c r="K12594" s="0">
        <v>1014.799988</v>
      </c>
      <c r="L12594" s="0">
        <v>44.82082</v>
      </c>
      <c r="W12594" s="0">
        <f t="shared" si="196"/>
        <v>53314.106029558992</v>
      </c>
    </row>
    <row r="12595">
      <c r="A12595" s="0">
        <v>981.9675</v>
      </c>
      <c r="B12595" s="0">
        <v>-3143.89917</v>
      </c>
      <c r="C12595" s="0">
        <v>-49182.96875</v>
      </c>
      <c r="D12595" s="0">
        <v>20217.626953</v>
      </c>
      <c r="E12595" s="0">
        <v>0.524229</v>
      </c>
      <c r="F12595" s="0">
        <v>9.942492</v>
      </c>
      <c r="G12595" s="0">
        <v>-0.145396</v>
      </c>
      <c r="H12595" s="0">
        <v>-0.029269</v>
      </c>
      <c r="I12595" s="0">
        <v>0.000983</v>
      </c>
      <c r="J12595" s="0">
        <v>0.001037</v>
      </c>
      <c r="K12595" s="0">
        <v>1014.799988</v>
      </c>
      <c r="L12595" s="0">
        <v>44.82082</v>
      </c>
      <c r="W12595" s="0">
        <f t="shared" si="196"/>
        <v>53269.136999441573</v>
      </c>
    </row>
    <row r="12596">
      <c r="A12596" s="0">
        <v>981.97875</v>
      </c>
      <c r="B12596" s="0">
        <v>-3209.513428</v>
      </c>
      <c r="C12596" s="0">
        <v>-49179.40625</v>
      </c>
      <c r="D12596" s="0">
        <v>20319.246094</v>
      </c>
      <c r="E12596" s="0">
        <v>0.537352</v>
      </c>
      <c r="F12596" s="0">
        <v>9.944386</v>
      </c>
      <c r="G12596" s="0">
        <v>-0.14776</v>
      </c>
      <c r="H12596" s="0">
        <v>-0.030862</v>
      </c>
      <c r="I12596" s="0">
        <v>0.001211</v>
      </c>
      <c r="J12596" s="0">
        <v>0.000882</v>
      </c>
      <c r="K12596" s="0">
        <v>1014.799988</v>
      </c>
      <c r="L12596" s="0">
        <v>44.82082</v>
      </c>
      <c r="W12596" s="0">
        <f t="shared" si="196"/>
        <v>53308.41150677429</v>
      </c>
    </row>
    <row r="12597">
      <c r="A12597" s="0">
        <v>981.99</v>
      </c>
      <c r="B12597" s="0">
        <v>-3078.931885</v>
      </c>
      <c r="C12597" s="0">
        <v>-49219.226562</v>
      </c>
      <c r="D12597" s="0">
        <v>20358.359375</v>
      </c>
      <c r="E12597" s="0">
        <v>0.528611</v>
      </c>
      <c r="F12597" s="0">
        <v>9.934709</v>
      </c>
      <c r="G12597" s="0">
        <v>-0.156028</v>
      </c>
      <c r="H12597" s="0">
        <v>-0.009737</v>
      </c>
      <c r="I12597" s="0">
        <v>0.003097</v>
      </c>
      <c r="J12597" s="0">
        <v>-0.004168</v>
      </c>
      <c r="K12597" s="0">
        <v>1014.799988</v>
      </c>
      <c r="L12597" s="0">
        <v>44.82082</v>
      </c>
      <c r="W12597" s="0">
        <f t="shared" si="196"/>
        <v>53352.365283608626</v>
      </c>
    </row>
    <row r="12598">
      <c r="A12598" s="0">
        <v>982.00125</v>
      </c>
      <c r="B12598" s="0">
        <v>-3178.737793</v>
      </c>
      <c r="C12598" s="0">
        <v>-49186.421875</v>
      </c>
      <c r="D12598" s="0">
        <v>20427.773437</v>
      </c>
      <c r="E12598" s="0">
        <v>0.537611</v>
      </c>
      <c r="F12598" s="0">
        <v>9.929276</v>
      </c>
      <c r="G12598" s="0">
        <v>-0.139421</v>
      </c>
      <c r="H12598" s="0">
        <v>0.021071</v>
      </c>
      <c r="I12598" s="0">
        <v>0.007635</v>
      </c>
      <c r="J12598" s="0">
        <v>-0.013465</v>
      </c>
      <c r="K12598" s="0">
        <v>1014.799988</v>
      </c>
      <c r="L12598" s="0">
        <v>44.82082</v>
      </c>
      <c r="W12598" s="0">
        <f t="shared" si="196"/>
        <v>53354.497452562777</v>
      </c>
    </row>
    <row r="12599">
      <c r="A12599" s="0">
        <v>982.0125</v>
      </c>
      <c r="B12599" s="0">
        <v>-3114.850098</v>
      </c>
      <c r="C12599" s="0">
        <v>-49174.597656</v>
      </c>
      <c r="D12599" s="0">
        <v>20259.675781</v>
      </c>
      <c r="E12599" s="0">
        <v>0.529036</v>
      </c>
      <c r="F12599" s="0">
        <v>9.936346</v>
      </c>
      <c r="G12599" s="0">
        <v>-0.150019</v>
      </c>
      <c r="H12599" s="0">
        <v>0.05054</v>
      </c>
      <c r="I12599" s="0">
        <v>0.011032</v>
      </c>
      <c r="J12599" s="0">
        <v>-0.020907</v>
      </c>
      <c r="K12599" s="0">
        <v>1014.799988</v>
      </c>
      <c r="L12599" s="0">
        <v>44.82082</v>
      </c>
      <c r="W12599" s="0">
        <f t="shared" si="196"/>
        <v>53275.677457107275</v>
      </c>
    </row>
    <row r="12600">
      <c r="A12600" s="0">
        <v>982.02375</v>
      </c>
      <c r="B12600" s="0">
        <v>-3124.253174</v>
      </c>
      <c r="C12600" s="0">
        <v>-49181.292969</v>
      </c>
      <c r="D12600" s="0">
        <v>20263.001953</v>
      </c>
      <c r="E12600" s="0">
        <v>0.528403</v>
      </c>
      <c r="F12600" s="0">
        <v>9.940606</v>
      </c>
      <c r="G12600" s="0">
        <v>-0.15347</v>
      </c>
      <c r="H12600" s="0">
        <v>0.061102</v>
      </c>
      <c r="I12600" s="0">
        <v>0.012676</v>
      </c>
      <c r="J12600" s="0">
        <v>-0.020938</v>
      </c>
      <c r="K12600" s="0">
        <v>1014.799988</v>
      </c>
      <c r="L12600" s="0">
        <v>44.82082</v>
      </c>
      <c r="W12600" s="0">
        <f t="shared" si="196"/>
        <v>53283.672772671554</v>
      </c>
    </row>
    <row r="12601">
      <c r="A12601" s="0">
        <v>982.035</v>
      </c>
      <c r="B12601" s="0">
        <v>-3164.551758</v>
      </c>
      <c r="C12601" s="0">
        <v>-49164.476562</v>
      </c>
      <c r="D12601" s="0">
        <v>20318.716797</v>
      </c>
      <c r="E12601" s="0">
        <v>0.536222</v>
      </c>
      <c r="F12601" s="0">
        <v>9.928124</v>
      </c>
      <c r="G12601" s="0">
        <v>-0.159384</v>
      </c>
      <c r="H12601" s="0">
        <v>0.055671</v>
      </c>
      <c r="I12601" s="0">
        <v>0.011696</v>
      </c>
      <c r="J12601" s="0">
        <v>-0.018117</v>
      </c>
      <c r="K12601" s="0">
        <v>1014.799988</v>
      </c>
      <c r="L12601" s="0">
        <v>44.82082</v>
      </c>
      <c r="W12601" s="0">
        <f t="shared" si="196"/>
        <v>53291.747913923769</v>
      </c>
    </row>
    <row r="12602">
      <c r="A12602" s="0">
        <v>982.04625</v>
      </c>
      <c r="B12602" s="0">
        <v>-3080.894775</v>
      </c>
      <c r="C12602" s="0">
        <v>-49181.460937</v>
      </c>
      <c r="D12602" s="0">
        <v>20438.03125</v>
      </c>
      <c r="E12602" s="0">
        <v>0.532974</v>
      </c>
      <c r="F12602" s="0">
        <v>9.929473</v>
      </c>
      <c r="G12602" s="0">
        <v>-0.166972</v>
      </c>
      <c r="H12602" s="0">
        <v>0.027849</v>
      </c>
      <c r="I12602" s="0">
        <v>0.009184</v>
      </c>
      <c r="J12602" s="0">
        <v>-0.011027</v>
      </c>
      <c r="K12602" s="0">
        <v>1014.799988</v>
      </c>
      <c r="L12602" s="0">
        <v>44.82082</v>
      </c>
      <c r="W12602" s="0">
        <f t="shared" si="196"/>
        <v>53348.112749077227</v>
      </c>
    </row>
    <row r="12603">
      <c r="A12603" s="0">
        <v>982.0575</v>
      </c>
      <c r="B12603" s="0">
        <v>-3045.665527</v>
      </c>
      <c r="C12603" s="0">
        <v>-49177.785156</v>
      </c>
      <c r="D12603" s="0">
        <v>20401.302734</v>
      </c>
      <c r="E12603" s="0">
        <v>0.530878</v>
      </c>
      <c r="F12603" s="0">
        <v>9.946522</v>
      </c>
      <c r="G12603" s="0">
        <v>-0.159854</v>
      </c>
      <c r="H12603" s="0">
        <v>0.002205</v>
      </c>
      <c r="I12603" s="0">
        <v>0.005558</v>
      </c>
      <c r="J12603" s="0">
        <v>-0.005893</v>
      </c>
      <c r="K12603" s="0">
        <v>1014.799988</v>
      </c>
      <c r="L12603" s="0">
        <v>44.82082</v>
      </c>
      <c r="W12603" s="0">
        <f t="shared" si="196"/>
        <v>53328.639440701707</v>
      </c>
    </row>
    <row r="12604">
      <c r="A12604" s="0">
        <v>982.06875</v>
      </c>
      <c r="B12604" s="0">
        <v>-3197.019287</v>
      </c>
      <c r="C12604" s="0">
        <v>-49199.5625</v>
      </c>
      <c r="D12604" s="0">
        <v>20437.929687</v>
      </c>
      <c r="E12604" s="0">
        <v>0.533222</v>
      </c>
      <c r="F12604" s="0">
        <v>9.94074</v>
      </c>
      <c r="G12604" s="0">
        <v>-0.152129</v>
      </c>
      <c r="H12604" s="0">
        <v>-0.022866</v>
      </c>
      <c r="I12604" s="0">
        <v>0.001181</v>
      </c>
      <c r="J12604" s="0">
        <v>0.000104</v>
      </c>
      <c r="K12604" s="0">
        <v>1014.799988</v>
      </c>
      <c r="L12604" s="0">
        <v>44.82082</v>
      </c>
      <c r="W12604" s="0">
        <f t="shared" si="196"/>
        <v>53371.592185390276</v>
      </c>
    </row>
    <row r="12605">
      <c r="A12605" s="0">
        <v>982.08</v>
      </c>
      <c r="B12605" s="0">
        <v>-3176.587646</v>
      </c>
      <c r="C12605" s="0">
        <v>-49229.328125</v>
      </c>
      <c r="D12605" s="0">
        <v>20451.494141</v>
      </c>
      <c r="E12605" s="0">
        <v>0.5242</v>
      </c>
      <c r="F12605" s="0">
        <v>9.927711</v>
      </c>
      <c r="G12605" s="0">
        <v>-0.138769</v>
      </c>
      <c r="H12605" s="0">
        <v>-0.032864</v>
      </c>
      <c r="I12605" s="0">
        <v>-0.00021</v>
      </c>
      <c r="J12605" s="0">
        <v>0.002966</v>
      </c>
      <c r="K12605" s="0">
        <v>1014.799988</v>
      </c>
      <c r="L12605" s="0">
        <v>44.82082</v>
      </c>
      <c r="W12605" s="0">
        <f t="shared" si="196"/>
        <v>53403.006182339523</v>
      </c>
    </row>
    <row r="12606">
      <c r="A12606" s="0">
        <v>982.09125</v>
      </c>
      <c r="B12606" s="0">
        <v>-3043.843506</v>
      </c>
      <c r="C12606" s="0">
        <v>-49200.816406</v>
      </c>
      <c r="D12606" s="0">
        <v>20317.892578</v>
      </c>
      <c r="E12606" s="0">
        <v>0.528777</v>
      </c>
      <c r="F12606" s="0">
        <v>9.92383</v>
      </c>
      <c r="G12606" s="0">
        <v>-0.144284</v>
      </c>
      <c r="H12606" s="0">
        <v>-0.017103</v>
      </c>
      <c r="I12606" s="0">
        <v>0.002219</v>
      </c>
      <c r="J12606" s="0">
        <v>-0.001469</v>
      </c>
      <c r="K12606" s="0">
        <v>1014.799988</v>
      </c>
      <c r="L12606" s="0">
        <v>44.82082</v>
      </c>
      <c r="W12606" s="0">
        <f t="shared" si="196"/>
        <v>53317.9339164327</v>
      </c>
    </row>
    <row r="12607">
      <c r="A12607" s="0">
        <v>982.1025</v>
      </c>
      <c r="B12607" s="0">
        <v>-3128.22998</v>
      </c>
      <c r="C12607" s="0">
        <v>-49155.421875</v>
      </c>
      <c r="D12607" s="0">
        <v>20317.511719</v>
      </c>
      <c r="E12607" s="0">
        <v>0.530563</v>
      </c>
      <c r="F12607" s="0">
        <v>9.934059</v>
      </c>
      <c r="G12607" s="0">
        <v>-0.136627</v>
      </c>
      <c r="H12607" s="0">
        <v>0.016708</v>
      </c>
      <c r="I12607" s="0">
        <v>0.007077</v>
      </c>
      <c r="J12607" s="0">
        <v>-0.01276</v>
      </c>
      <c r="K12607" s="0">
        <v>1014.820007</v>
      </c>
      <c r="L12607" s="0">
        <v>44.82082</v>
      </c>
      <c r="W12607" s="0">
        <f t="shared" si="196"/>
        <v>53280.790205933517</v>
      </c>
    </row>
    <row r="12608">
      <c r="A12608" s="0">
        <v>982.11375</v>
      </c>
      <c r="B12608" s="0">
        <v>-3122.286133</v>
      </c>
      <c r="C12608" s="0">
        <v>-49178.992187</v>
      </c>
      <c r="D12608" s="0">
        <v>20391.794922</v>
      </c>
      <c r="E12608" s="0">
        <v>0.523537</v>
      </c>
      <c r="F12608" s="0">
        <v>9.925036</v>
      </c>
      <c r="G12608" s="0">
        <v>-0.142878</v>
      </c>
      <c r="H12608" s="0">
        <v>0.045791</v>
      </c>
      <c r="I12608" s="0">
        <v>0.010917</v>
      </c>
      <c r="J12608" s="0">
        <v>-0.019834</v>
      </c>
      <c r="K12608" s="0">
        <v>1014.820007</v>
      </c>
      <c r="L12608" s="0">
        <v>44.82082</v>
      </c>
      <c r="W12608" s="0">
        <f t="shared" si="196"/>
        <v>53330.5470004409</v>
      </c>
    </row>
    <row r="12609">
      <c r="A12609" s="0">
        <v>982.125</v>
      </c>
      <c r="B12609" s="0">
        <v>-3042.575684</v>
      </c>
      <c r="C12609" s="0">
        <v>-49153.773437</v>
      </c>
      <c r="D12609" s="0">
        <v>20273.052734</v>
      </c>
      <c r="E12609" s="0">
        <v>0.527153</v>
      </c>
      <c r="F12609" s="0">
        <v>9.931027</v>
      </c>
      <c r="G12609" s="0">
        <v>-0.154948</v>
      </c>
      <c r="H12609" s="0">
        <v>0.062315</v>
      </c>
      <c r="I12609" s="0">
        <v>0.012993</v>
      </c>
      <c r="J12609" s="0">
        <v>-0.023069</v>
      </c>
      <c r="K12609" s="0">
        <v>1014.820007</v>
      </c>
      <c r="L12609" s="0">
        <v>44.82082</v>
      </c>
      <c r="W12609" s="0">
        <f t="shared" si="196"/>
        <v>53257.3692275946</v>
      </c>
    </row>
    <row r="12610">
      <c r="A12610" s="0">
        <v>982.13625</v>
      </c>
      <c r="B12610" s="0">
        <v>-3160.392334</v>
      </c>
      <c r="C12610" s="0">
        <v>-49175.902344</v>
      </c>
      <c r="D12610" s="0">
        <v>20331.896484</v>
      </c>
      <c r="E12610" s="0">
        <v>0.527373</v>
      </c>
      <c r="F12610" s="0">
        <v>9.924581</v>
      </c>
      <c r="G12610" s="0">
        <v>-0.154953</v>
      </c>
      <c r="H12610" s="0">
        <v>0.058067</v>
      </c>
      <c r="I12610" s="0">
        <v>0.011877</v>
      </c>
      <c r="J12610" s="0">
        <v>-0.018664</v>
      </c>
      <c r="K12610" s="0">
        <v>1014.820007</v>
      </c>
      <c r="L12610" s="0">
        <v>44.82082</v>
      </c>
      <c r="W12610" s="0">
        <f ref="W12610:W12673" t="shared" si="197">SQRT((B12610)^2+(C12610)^2+(D12610)^2)</f>
        <v>53307.06768982442</v>
      </c>
    </row>
    <row r="12611">
      <c r="A12611" s="0">
        <v>982.1475</v>
      </c>
      <c r="B12611" s="0">
        <v>-3186.654053</v>
      </c>
      <c r="C12611" s="0">
        <v>-49203.785156</v>
      </c>
      <c r="D12611" s="0">
        <v>20307.746094</v>
      </c>
      <c r="E12611" s="0">
        <v>0.524394</v>
      </c>
      <c r="F12611" s="0">
        <v>9.925914</v>
      </c>
      <c r="G12611" s="0">
        <v>-0.144205</v>
      </c>
      <c r="H12611" s="0">
        <v>0.040624</v>
      </c>
      <c r="I12611" s="0">
        <v>0.011124</v>
      </c>
      <c r="J12611" s="0">
        <v>-0.014671</v>
      </c>
      <c r="K12611" s="0">
        <v>1014.820007</v>
      </c>
      <c r="L12611" s="0">
        <v>44.82082</v>
      </c>
      <c r="W12611" s="0">
        <f t="shared" si="197"/>
        <v>53325.151562369509</v>
      </c>
    </row>
    <row r="12612">
      <c r="A12612" s="0">
        <v>982.15875</v>
      </c>
      <c r="B12612" s="0">
        <v>-3036.95752</v>
      </c>
      <c r="C12612" s="0">
        <v>-49189.023437</v>
      </c>
      <c r="D12612" s="0">
        <v>20214.242187</v>
      </c>
      <c r="E12612" s="0">
        <v>0.525185</v>
      </c>
      <c r="F12612" s="0">
        <v>9.931692</v>
      </c>
      <c r="G12612" s="0">
        <v>-0.144096</v>
      </c>
      <c r="H12612" s="0">
        <v>0.005933</v>
      </c>
      <c r="I12612" s="0">
        <v>0.005323</v>
      </c>
      <c r="J12612" s="0">
        <v>-0.007836</v>
      </c>
      <c r="K12612" s="0">
        <v>1014.820007</v>
      </c>
      <c r="L12612" s="0">
        <v>44.82082</v>
      </c>
      <c r="W12612" s="0">
        <f t="shared" si="197"/>
        <v>53267.238757595747</v>
      </c>
    </row>
    <row r="12613">
      <c r="A12613" s="0">
        <v>982.17</v>
      </c>
      <c r="B12613" s="0">
        <v>-3072.967285</v>
      </c>
      <c r="C12613" s="0">
        <v>-49200.480469</v>
      </c>
      <c r="D12613" s="0">
        <v>20329.521484</v>
      </c>
      <c r="E12613" s="0">
        <v>0.538947</v>
      </c>
      <c r="F12613" s="0">
        <v>9.929383</v>
      </c>
      <c r="G12613" s="0">
        <v>-0.144077</v>
      </c>
      <c r="H12613" s="0">
        <v>-0.021862</v>
      </c>
      <c r="I12613" s="0">
        <v>0.001819</v>
      </c>
      <c r="J12613" s="0">
        <v>-0.001137</v>
      </c>
      <c r="K12613" s="0">
        <v>1014.820007</v>
      </c>
      <c r="L12613" s="0">
        <v>44.82082</v>
      </c>
      <c r="W12613" s="0">
        <f t="shared" si="197"/>
        <v>53323.726896040833</v>
      </c>
    </row>
    <row r="12614">
      <c r="A12614" s="0">
        <v>982.18125</v>
      </c>
      <c r="B12614" s="0">
        <v>-3144.189209</v>
      </c>
      <c r="C12614" s="0">
        <v>-49181.878906</v>
      </c>
      <c r="D12614" s="0">
        <v>20340.484375</v>
      </c>
      <c r="E12614" s="0">
        <v>0.533779</v>
      </c>
      <c r="F12614" s="0">
        <v>9.929929</v>
      </c>
      <c r="G12614" s="0">
        <v>-0.145708</v>
      </c>
      <c r="H12614" s="0">
        <v>-0.026174</v>
      </c>
      <c r="I12614" s="0">
        <v>0.001352</v>
      </c>
      <c r="J12614" s="0">
        <v>0.002233</v>
      </c>
      <c r="K12614" s="0">
        <v>1014.820007</v>
      </c>
      <c r="L12614" s="0">
        <v>44.82082</v>
      </c>
      <c r="W12614" s="0">
        <f t="shared" si="197"/>
        <v>53314.898884983915</v>
      </c>
    </row>
    <row r="12615">
      <c r="A12615" s="0">
        <v>982.1925</v>
      </c>
      <c r="B12615" s="0">
        <v>-3155.470459</v>
      </c>
      <c r="C12615" s="0">
        <v>-49187.230469</v>
      </c>
      <c r="D12615" s="0">
        <v>20407.669922</v>
      </c>
      <c r="E12615" s="0">
        <v>0.537584</v>
      </c>
      <c r="F12615" s="0">
        <v>9.932131</v>
      </c>
      <c r="G12615" s="0">
        <v>-0.155262</v>
      </c>
      <c r="H12615" s="0">
        <v>-0.022124</v>
      </c>
      <c r="I12615" s="0">
        <v>0.001893</v>
      </c>
      <c r="J12615" s="0">
        <v>-0.001217</v>
      </c>
      <c r="K12615" s="0">
        <v>1014.820007</v>
      </c>
      <c r="L12615" s="0">
        <v>44.82082</v>
      </c>
      <c r="W12615" s="0">
        <f t="shared" si="197"/>
        <v>53346.167872429673</v>
      </c>
    </row>
    <row r="12616">
      <c r="A12616" s="0">
        <v>982.20375</v>
      </c>
      <c r="B12616" s="0">
        <v>-3073.053467</v>
      </c>
      <c r="C12616" s="0">
        <v>-49207.9375</v>
      </c>
      <c r="D12616" s="0">
        <v>20362.638672</v>
      </c>
      <c r="E12616" s="0">
        <v>0.53462</v>
      </c>
      <c r="F12616" s="0">
        <v>9.934331</v>
      </c>
      <c r="G12616" s="0">
        <v>-0.139816</v>
      </c>
      <c r="H12616" s="0">
        <v>0.00552</v>
      </c>
      <c r="I12616" s="0">
        <v>0.004732</v>
      </c>
      <c r="J12616" s="0">
        <v>-0.00938</v>
      </c>
      <c r="K12616" s="0">
        <v>1014.809998</v>
      </c>
      <c r="L12616" s="0">
        <v>44.82082</v>
      </c>
      <c r="W12616" s="0">
        <f t="shared" si="197"/>
        <v>53343.245348416669</v>
      </c>
    </row>
    <row r="12617">
      <c r="A12617" s="0">
        <v>982.215</v>
      </c>
      <c r="B12617" s="0">
        <v>-2997.471924</v>
      </c>
      <c r="C12617" s="0">
        <v>-49181.804687</v>
      </c>
      <c r="D12617" s="0">
        <v>20418.101562</v>
      </c>
      <c r="E12617" s="0">
        <v>0.541911</v>
      </c>
      <c r="F12617" s="0">
        <v>9.930194</v>
      </c>
      <c r="G12617" s="0">
        <v>-0.156663</v>
      </c>
      <c r="H12617" s="0">
        <v>0.039479</v>
      </c>
      <c r="I12617" s="0">
        <v>0.009727</v>
      </c>
      <c r="J12617" s="0">
        <v>-0.019314</v>
      </c>
      <c r="K12617" s="0">
        <v>1014.809998</v>
      </c>
      <c r="L12617" s="0">
        <v>44.82082</v>
      </c>
      <c r="W12617" s="0">
        <f t="shared" si="197"/>
        <v>53336.044300280933</v>
      </c>
    </row>
    <row r="12618">
      <c r="A12618" s="0">
        <v>982.22625</v>
      </c>
      <c r="B12618" s="0">
        <v>-3259.496826</v>
      </c>
      <c r="C12618" s="0">
        <v>-49188.558594</v>
      </c>
      <c r="D12618" s="0">
        <v>20339.392578</v>
      </c>
      <c r="E12618" s="0">
        <v>0.530203</v>
      </c>
      <c r="F12618" s="0">
        <v>9.936109</v>
      </c>
      <c r="G12618" s="0">
        <v>-0.150333</v>
      </c>
      <c r="H12618" s="0">
        <v>0.059619</v>
      </c>
      <c r="I12618" s="0">
        <v>0.011715</v>
      </c>
      <c r="J12618" s="0">
        <v>-0.022451</v>
      </c>
      <c r="K12618" s="0">
        <v>1014.809998</v>
      </c>
      <c r="L12618" s="0">
        <v>44.82082</v>
      </c>
      <c r="W12618" s="0">
        <f t="shared" si="197"/>
        <v>53327.56797901135</v>
      </c>
    </row>
    <row r="12619">
      <c r="A12619" s="0">
        <v>982.2375</v>
      </c>
      <c r="B12619" s="0">
        <v>-3102.562744</v>
      </c>
      <c r="C12619" s="0">
        <v>-49176.144531</v>
      </c>
      <c r="D12619" s="0">
        <v>20462.582031</v>
      </c>
      <c r="E12619" s="0">
        <v>0.534569</v>
      </c>
      <c r="F12619" s="0">
        <v>9.932622</v>
      </c>
      <c r="G12619" s="0">
        <v>-0.172229</v>
      </c>
      <c r="H12619" s="0">
        <v>0.064195</v>
      </c>
      <c r="I12619" s="0">
        <v>0.012444</v>
      </c>
      <c r="J12619" s="0">
        <v>-0.020417</v>
      </c>
      <c r="K12619" s="0">
        <v>1014.809998</v>
      </c>
      <c r="L12619" s="0">
        <v>44.82082</v>
      </c>
      <c r="W12619" s="0">
        <f t="shared" si="197"/>
        <v>53353.87848966242</v>
      </c>
    </row>
    <row r="12620">
      <c r="A12620" s="0">
        <v>982.24875</v>
      </c>
      <c r="B12620" s="0">
        <v>-3176.707275</v>
      </c>
      <c r="C12620" s="0">
        <v>-49171.695312</v>
      </c>
      <c r="D12620" s="0">
        <v>20432.808594</v>
      </c>
      <c r="E12620" s="0">
        <v>0.527899</v>
      </c>
      <c r="F12620" s="0">
        <v>9.929996</v>
      </c>
      <c r="G12620" s="0">
        <v>-0.16086</v>
      </c>
      <c r="H12620" s="0">
        <v>0.046143</v>
      </c>
      <c r="I12620" s="0">
        <v>0.009981</v>
      </c>
      <c r="J12620" s="0">
        <v>-0.014649</v>
      </c>
      <c r="K12620" s="0">
        <v>1014.809998</v>
      </c>
      <c r="L12620" s="0">
        <v>44.82082</v>
      </c>
      <c r="W12620" s="0">
        <f t="shared" si="197"/>
        <v>53342.729176582638</v>
      </c>
    </row>
    <row r="12621">
      <c r="A12621" s="0">
        <v>982.26</v>
      </c>
      <c r="B12621" s="0">
        <v>-3256.468262</v>
      </c>
      <c r="C12621" s="0">
        <v>-49152.402344</v>
      </c>
      <c r="D12621" s="0">
        <v>20422.878906</v>
      </c>
      <c r="E12621" s="0">
        <v>0.524999</v>
      </c>
      <c r="F12621" s="0">
        <v>9.936404</v>
      </c>
      <c r="G12621" s="0">
        <v>-0.164427</v>
      </c>
      <c r="H12621" s="0">
        <v>0.011658</v>
      </c>
      <c r="I12621" s="0">
        <v>0.005211</v>
      </c>
      <c r="J12621" s="0">
        <v>-0.008724</v>
      </c>
      <c r="K12621" s="0">
        <v>1014.809998</v>
      </c>
      <c r="L12621" s="0">
        <v>44.82082</v>
      </c>
      <c r="W12621" s="0">
        <f t="shared" si="197"/>
        <v>53325.952636000882</v>
      </c>
    </row>
    <row r="12622">
      <c r="A12622" s="0">
        <v>982.27125</v>
      </c>
      <c r="B12622" s="0">
        <v>-3296.780273</v>
      </c>
      <c r="C12622" s="0">
        <v>-49184.050781</v>
      </c>
      <c r="D12622" s="0">
        <v>20552.191406</v>
      </c>
      <c r="E12622" s="0">
        <v>0.531065</v>
      </c>
      <c r="F12622" s="0">
        <v>9.934482</v>
      </c>
      <c r="G12622" s="0">
        <v>-0.158194</v>
      </c>
      <c r="H12622" s="0">
        <v>-0.013555</v>
      </c>
      <c r="I12622" s="0">
        <v>0.003019</v>
      </c>
      <c r="J12622" s="0">
        <v>-0.001948</v>
      </c>
      <c r="K12622" s="0">
        <v>1014.809998</v>
      </c>
      <c r="L12622" s="0">
        <v>44.82082</v>
      </c>
      <c r="W12622" s="0">
        <f t="shared" si="197"/>
        <v>53407.229688360436</v>
      </c>
    </row>
    <row r="12623">
      <c r="A12623" s="0">
        <v>982.2825</v>
      </c>
      <c r="B12623" s="0">
        <v>-3148.122559</v>
      </c>
      <c r="C12623" s="0">
        <v>-49177.539062</v>
      </c>
      <c r="D12623" s="0">
        <v>20353.142578</v>
      </c>
      <c r="E12623" s="0">
        <v>0.534549</v>
      </c>
      <c r="F12623" s="0">
        <v>9.931067</v>
      </c>
      <c r="G12623" s="0">
        <v>-0.151067</v>
      </c>
      <c r="H12623" s="0">
        <v>-0.030066</v>
      </c>
      <c r="I12623" s="0">
        <v>0.001124</v>
      </c>
      <c r="J12623" s="0">
        <v>0.002102</v>
      </c>
      <c r="K12623" s="0">
        <v>1014.809998</v>
      </c>
      <c r="L12623" s="0">
        <v>44.82082</v>
      </c>
      <c r="W12623" s="0">
        <f t="shared" si="197"/>
        <v>53315.958555027573</v>
      </c>
    </row>
    <row r="12624">
      <c r="A12624" s="0">
        <v>982.29375</v>
      </c>
      <c r="B12624" s="0">
        <v>-3200.568604</v>
      </c>
      <c r="C12624" s="0">
        <v>-49168.652344</v>
      </c>
      <c r="D12624" s="0">
        <v>20409.507812</v>
      </c>
      <c r="E12624" s="0">
        <v>0.534665</v>
      </c>
      <c r="F12624" s="0">
        <v>9.929448</v>
      </c>
      <c r="G12624" s="0">
        <v>-0.134645</v>
      </c>
      <c r="H12624" s="0">
        <v>-0.02274</v>
      </c>
      <c r="I12624" s="0">
        <v>0.001825</v>
      </c>
      <c r="J12624" s="0">
        <v>-0.00126</v>
      </c>
      <c r="K12624" s="0">
        <v>1014.809998</v>
      </c>
      <c r="L12624" s="0">
        <v>44.82082</v>
      </c>
      <c r="W12624" s="0">
        <f t="shared" si="197"/>
        <v>53332.429363775809</v>
      </c>
    </row>
    <row r="12625">
      <c r="A12625" s="0">
        <v>982.305</v>
      </c>
      <c r="B12625" s="0">
        <v>-3179.263916</v>
      </c>
      <c r="C12625" s="0">
        <v>-49213.492187</v>
      </c>
      <c r="D12625" s="0">
        <v>20372.361328</v>
      </c>
      <c r="E12625" s="0">
        <v>0.534644</v>
      </c>
      <c r="F12625" s="0">
        <v>9.937724</v>
      </c>
      <c r="G12625" s="0">
        <v>-0.142899</v>
      </c>
      <c r="H12625" s="0">
        <v>-0.002842</v>
      </c>
      <c r="I12625" s="0">
        <v>0.004091</v>
      </c>
      <c r="J12625" s="0">
        <v>-0.006357</v>
      </c>
      <c r="K12625" s="0">
        <v>1014.820007</v>
      </c>
      <c r="L12625" s="0">
        <v>44.82082</v>
      </c>
      <c r="W12625" s="0">
        <f t="shared" si="197"/>
        <v>53358.304305572536</v>
      </c>
    </row>
    <row r="12626">
      <c r="A12626" s="0">
        <v>982.31625</v>
      </c>
      <c r="B12626" s="0">
        <v>-3145.471191</v>
      </c>
      <c r="C12626" s="0">
        <v>-49196.878906</v>
      </c>
      <c r="D12626" s="0">
        <v>20389.587891</v>
      </c>
      <c r="E12626" s="0">
        <v>0.541718</v>
      </c>
      <c r="F12626" s="0">
        <v>9.935145</v>
      </c>
      <c r="G12626" s="0">
        <v>-0.154892</v>
      </c>
      <c r="H12626" s="0">
        <v>0.029491</v>
      </c>
      <c r="I12626" s="0">
        <v>0.007768</v>
      </c>
      <c r="J12626" s="0">
        <v>-0.017151</v>
      </c>
      <c r="K12626" s="0">
        <v>1014.820007</v>
      </c>
      <c r="L12626" s="0">
        <v>44.82082</v>
      </c>
      <c r="W12626" s="0">
        <f t="shared" si="197"/>
        <v>53347.560182916073</v>
      </c>
    </row>
    <row r="12627">
      <c r="A12627" s="0">
        <v>982.3275</v>
      </c>
      <c r="B12627" s="0">
        <v>-3171.678955</v>
      </c>
      <c r="C12627" s="0">
        <v>-49195.703125</v>
      </c>
      <c r="D12627" s="0">
        <v>20257.638672</v>
      </c>
      <c r="E12627" s="0">
        <v>0.53222</v>
      </c>
      <c r="F12627" s="0">
        <v>9.929021</v>
      </c>
      <c r="G12627" s="0">
        <v>-0.156628</v>
      </c>
      <c r="H12627" s="0">
        <v>0.056484</v>
      </c>
      <c r="I12627" s="0">
        <v>0.012535</v>
      </c>
      <c r="J12627" s="0">
        <v>-0.022889</v>
      </c>
      <c r="K12627" s="0">
        <v>1014.820007</v>
      </c>
      <c r="L12627" s="0">
        <v>44.82082</v>
      </c>
      <c r="W12627" s="0">
        <f t="shared" si="197"/>
        <v>53297.736142560825</v>
      </c>
    </row>
    <row r="12628">
      <c r="A12628" s="0">
        <v>982.33875</v>
      </c>
      <c r="B12628" s="0">
        <v>-3125.871094</v>
      </c>
      <c r="C12628" s="0">
        <v>-49172.671875</v>
      </c>
      <c r="D12628" s="0">
        <v>20360.214844</v>
      </c>
      <c r="E12628" s="0">
        <v>0.536978</v>
      </c>
      <c r="F12628" s="0">
        <v>9.942454</v>
      </c>
      <c r="G12628" s="0">
        <v>-0.164978</v>
      </c>
      <c r="H12628" s="0">
        <v>0.060543</v>
      </c>
      <c r="I12628" s="0">
        <v>0.012018</v>
      </c>
      <c r="J12628" s="0">
        <v>-0.019912</v>
      </c>
      <c r="K12628" s="0">
        <v>1014.820007</v>
      </c>
      <c r="L12628" s="0">
        <v>44.82082</v>
      </c>
      <c r="W12628" s="0">
        <f t="shared" si="197"/>
        <v>53312.860342665525</v>
      </c>
    </row>
    <row r="12629">
      <c r="A12629" s="0">
        <v>982.35</v>
      </c>
      <c r="B12629" s="0">
        <v>-3048.939941</v>
      </c>
      <c r="C12629" s="0">
        <v>-49157.039062</v>
      </c>
      <c r="D12629" s="0">
        <v>20328.097656</v>
      </c>
      <c r="E12629" s="0">
        <v>0.535776</v>
      </c>
      <c r="F12629" s="0">
        <v>9.933633</v>
      </c>
      <c r="G12629" s="0">
        <v>-0.149686</v>
      </c>
      <c r="H12629" s="0">
        <v>0.051701</v>
      </c>
      <c r="I12629" s="0">
        <v>0.011792</v>
      </c>
      <c r="J12629" s="0">
        <v>-0.016403</v>
      </c>
      <c r="K12629" s="0">
        <v>1014.820007</v>
      </c>
      <c r="L12629" s="0">
        <v>44.82082</v>
      </c>
      <c r="W12629" s="0">
        <f t="shared" si="197"/>
        <v>53281.723681002404</v>
      </c>
    </row>
    <row r="12630">
      <c r="A12630" s="0">
        <v>982.36125</v>
      </c>
      <c r="B12630" s="0">
        <v>-2971.942871</v>
      </c>
      <c r="C12630" s="0">
        <v>-49154.886719</v>
      </c>
      <c r="D12630" s="0">
        <v>20476.628906</v>
      </c>
      <c r="E12630" s="0">
        <v>0.527692</v>
      </c>
      <c r="F12630" s="0">
        <v>9.939479</v>
      </c>
      <c r="G12630" s="0">
        <v>-0.157599</v>
      </c>
      <c r="H12630" s="0">
        <v>0.021603</v>
      </c>
      <c r="I12630" s="0">
        <v>0.008149</v>
      </c>
      <c r="J12630" s="0">
        <v>-0.009226</v>
      </c>
      <c r="K12630" s="0">
        <v>1014.820007</v>
      </c>
      <c r="L12630" s="0">
        <v>44.82082</v>
      </c>
      <c r="W12630" s="0">
        <f t="shared" si="197"/>
        <v>53332.238506744172</v>
      </c>
    </row>
    <row r="12631">
      <c r="A12631" s="0">
        <v>982.3725</v>
      </c>
      <c r="B12631" s="0">
        <v>-3122.694824</v>
      </c>
      <c r="C12631" s="0">
        <v>-49175.007812</v>
      </c>
      <c r="D12631" s="0">
        <v>20356.953125</v>
      </c>
      <c r="E12631" s="0">
        <v>0.528895</v>
      </c>
      <c r="F12631" s="0">
        <v>9.940725</v>
      </c>
      <c r="G12631" s="0">
        <v>-0.151962</v>
      </c>
      <c r="H12631" s="0">
        <v>-0.013045</v>
      </c>
      <c r="I12631" s="0">
        <v>0.003907</v>
      </c>
      <c r="J12631" s="0">
        <v>-0.002464</v>
      </c>
      <c r="K12631" s="0">
        <v>1014.820007</v>
      </c>
      <c r="L12631" s="0">
        <v>44.82082</v>
      </c>
      <c r="W12631" s="0">
        <f t="shared" si="197"/>
        <v>53313.583229863143</v>
      </c>
    </row>
    <row r="12632">
      <c r="A12632" s="0">
        <v>982.38375</v>
      </c>
      <c r="B12632" s="0">
        <v>-3108.96875</v>
      </c>
      <c r="C12632" s="0">
        <v>-49164.773437</v>
      </c>
      <c r="D12632" s="0">
        <v>20298.4375</v>
      </c>
      <c r="E12632" s="0">
        <v>0.519531</v>
      </c>
      <c r="F12632" s="0">
        <v>9.929965</v>
      </c>
      <c r="G12632" s="0">
        <v>-0.156322</v>
      </c>
      <c r="H12632" s="0">
        <v>-0.025384</v>
      </c>
      <c r="I12632" s="0">
        <v>0.000743</v>
      </c>
      <c r="J12632" s="0">
        <v>0.000806</v>
      </c>
      <c r="K12632" s="0">
        <v>1014.820007</v>
      </c>
      <c r="L12632" s="0">
        <v>44.82082</v>
      </c>
      <c r="W12632" s="0">
        <f t="shared" si="197"/>
        <v>53281.020999427405</v>
      </c>
    </row>
    <row r="12633">
      <c r="A12633" s="0">
        <v>982.395</v>
      </c>
      <c r="B12633" s="0">
        <v>-3134.024902</v>
      </c>
      <c r="C12633" s="0">
        <v>-49166.125</v>
      </c>
      <c r="D12633" s="0">
        <v>20353.294922</v>
      </c>
      <c r="E12633" s="0">
        <v>0.524842</v>
      </c>
      <c r="F12633" s="0">
        <v>9.933545</v>
      </c>
      <c r="G12633" s="0">
        <v>-0.137336</v>
      </c>
      <c r="H12633" s="0">
        <v>-0.02489</v>
      </c>
      <c r="I12633" s="0">
        <v>0.000523</v>
      </c>
      <c r="J12633" s="0">
        <v>-0.000786</v>
      </c>
      <c r="K12633" s="0">
        <v>1014.820007</v>
      </c>
      <c r="L12633" s="0">
        <v>44.82082</v>
      </c>
      <c r="W12633" s="0">
        <f t="shared" si="197"/>
        <v>53304.658087111791</v>
      </c>
    </row>
    <row r="12634">
      <c r="A12634" s="0">
        <v>982.40625</v>
      </c>
      <c r="B12634" s="0">
        <v>-3111.218262</v>
      </c>
      <c r="C12634" s="0">
        <v>-49192.164062</v>
      </c>
      <c r="D12634" s="0">
        <v>20391.095703</v>
      </c>
      <c r="E12634" s="0">
        <v>0.535375</v>
      </c>
      <c r="F12634" s="0">
        <v>9.93777</v>
      </c>
      <c r="G12634" s="0">
        <v>-0.151644</v>
      </c>
      <c r="H12634" s="0">
        <v>-0.011992</v>
      </c>
      <c r="I12634" s="0">
        <v>0.00254</v>
      </c>
      <c r="J12634" s="0">
        <v>-0.00371</v>
      </c>
      <c r="K12634" s="0">
        <v>1014.809998</v>
      </c>
      <c r="L12634" s="0">
        <v>44.82082</v>
      </c>
      <c r="W12634" s="0">
        <f t="shared" si="197"/>
        <v>53341.779761697413</v>
      </c>
    </row>
    <row r="12635">
      <c r="A12635" s="0">
        <v>982.4175</v>
      </c>
      <c r="B12635" s="0">
        <v>-3020.847168</v>
      </c>
      <c r="C12635" s="0">
        <v>-49198.011719</v>
      </c>
      <c r="D12635" s="0">
        <v>20108.707031</v>
      </c>
      <c r="E12635" s="0">
        <v>0.530123</v>
      </c>
      <c r="F12635" s="0">
        <v>9.933763</v>
      </c>
      <c r="G12635" s="0">
        <v>-0.139737</v>
      </c>
      <c r="H12635" s="0">
        <v>0.023504</v>
      </c>
      <c r="I12635" s="0">
        <v>0.007974</v>
      </c>
      <c r="J12635" s="0">
        <v>-0.014221</v>
      </c>
      <c r="K12635" s="0">
        <v>1014.809998</v>
      </c>
      <c r="L12635" s="0">
        <v>44.82082</v>
      </c>
      <c r="W12635" s="0">
        <f t="shared" si="197"/>
        <v>53234.668902641482</v>
      </c>
    </row>
    <row r="12636">
      <c r="A12636" s="0">
        <v>982.42875</v>
      </c>
      <c r="B12636" s="0">
        <v>-3082.899414</v>
      </c>
      <c r="C12636" s="0">
        <v>-49184.167969</v>
      </c>
      <c r="D12636" s="0">
        <v>20285.927734</v>
      </c>
      <c r="E12636" s="0">
        <v>0.5237</v>
      </c>
      <c r="F12636" s="0">
        <v>9.935061</v>
      </c>
      <c r="G12636" s="0">
        <v>-0.153698</v>
      </c>
      <c r="H12636" s="0">
        <v>0.05434</v>
      </c>
      <c r="I12636" s="0">
        <v>0.011171</v>
      </c>
      <c r="J12636" s="0">
        <v>-0.022025</v>
      </c>
      <c r="K12636" s="0">
        <v>1014.809998</v>
      </c>
      <c r="L12636" s="0">
        <v>44.82082</v>
      </c>
      <c r="W12636" s="0">
        <f t="shared" si="197"/>
        <v>53292.640313918746</v>
      </c>
    </row>
    <row r="12637">
      <c r="A12637" s="0">
        <v>982.44</v>
      </c>
      <c r="B12637" s="0">
        <v>-3068.83252</v>
      </c>
      <c r="C12637" s="0">
        <v>-49191.585937</v>
      </c>
      <c r="D12637" s="0">
        <v>20353.632812</v>
      </c>
      <c r="E12637" s="0">
        <v>0.52373</v>
      </c>
      <c r="F12637" s="0">
        <v>9.929653</v>
      </c>
      <c r="G12637" s="0">
        <v>-0.148624</v>
      </c>
      <c r="H12637" s="0">
        <v>0.067338</v>
      </c>
      <c r="I12637" s="0">
        <v>0.012457</v>
      </c>
      <c r="J12637" s="0">
        <v>-0.022578</v>
      </c>
      <c r="K12637" s="0">
        <v>1014.809998</v>
      </c>
      <c r="L12637" s="0">
        <v>44.82082</v>
      </c>
      <c r="W12637" s="0">
        <f t="shared" si="197"/>
        <v>53324.480575799222</v>
      </c>
    </row>
    <row r="12638">
      <c r="A12638" s="0">
        <v>982.45125</v>
      </c>
      <c r="B12638" s="0">
        <v>-3223.054932</v>
      </c>
      <c r="C12638" s="0">
        <v>-49208.824219</v>
      </c>
      <c r="D12638" s="0">
        <v>20373.302734</v>
      </c>
      <c r="E12638" s="0">
        <v>0.518745</v>
      </c>
      <c r="F12638" s="0">
        <v>9.924529</v>
      </c>
      <c r="G12638" s="0">
        <v>-0.153265</v>
      </c>
      <c r="H12638" s="0">
        <v>0.05765</v>
      </c>
      <c r="I12638" s="0">
        <v>0.011147</v>
      </c>
      <c r="J12638" s="0">
        <v>-0.017564</v>
      </c>
      <c r="K12638" s="0">
        <v>1014.809998</v>
      </c>
      <c r="L12638" s="0">
        <v>44.82082</v>
      </c>
      <c r="W12638" s="0">
        <f t="shared" si="197"/>
        <v>53356.98575071818</v>
      </c>
    </row>
    <row r="12639">
      <c r="A12639" s="0">
        <v>982.4625</v>
      </c>
      <c r="B12639" s="0">
        <v>-3022.533447</v>
      </c>
      <c r="C12639" s="0">
        <v>-49195.492187</v>
      </c>
      <c r="D12639" s="0">
        <v>20466.744141</v>
      </c>
      <c r="E12639" s="0">
        <v>0.523951</v>
      </c>
      <c r="F12639" s="0">
        <v>9.924829</v>
      </c>
      <c r="G12639" s="0">
        <v>-0.149373</v>
      </c>
      <c r="H12639" s="0">
        <v>0.023532</v>
      </c>
      <c r="I12639" s="0">
        <v>0.008015</v>
      </c>
      <c r="J12639" s="0">
        <v>-0.010589</v>
      </c>
      <c r="K12639" s="0">
        <v>1014.809998</v>
      </c>
      <c r="L12639" s="0">
        <v>44.82082</v>
      </c>
      <c r="W12639" s="0">
        <f t="shared" si="197"/>
        <v>53368.715327357932</v>
      </c>
    </row>
    <row r="12640">
      <c r="A12640" s="0">
        <v>982.47375</v>
      </c>
      <c r="B12640" s="0">
        <v>-3182.703857</v>
      </c>
      <c r="C12640" s="0">
        <v>-49181.761719</v>
      </c>
      <c r="D12640" s="0">
        <v>20221.148437</v>
      </c>
      <c r="E12640" s="0">
        <v>0.528962</v>
      </c>
      <c r="F12640" s="0">
        <v>9.93786</v>
      </c>
      <c r="G12640" s="0">
        <v>-0.150326</v>
      </c>
      <c r="H12640" s="0">
        <v>-0.004135</v>
      </c>
      <c r="I12640" s="0">
        <v>0.00517</v>
      </c>
      <c r="J12640" s="0">
        <v>-0.005148</v>
      </c>
      <c r="K12640" s="0">
        <v>1014.809998</v>
      </c>
      <c r="L12640" s="0">
        <v>44.82082</v>
      </c>
      <c r="W12640" s="0">
        <f t="shared" si="197"/>
        <v>53271.663515766464</v>
      </c>
    </row>
    <row r="12641">
      <c r="A12641" s="0">
        <v>982.485</v>
      </c>
      <c r="B12641" s="0">
        <v>-3100.821045</v>
      </c>
      <c r="C12641" s="0">
        <v>-49184.476562</v>
      </c>
      <c r="D12641" s="0">
        <v>20279.386719</v>
      </c>
      <c r="E12641" s="0">
        <v>0.536489</v>
      </c>
      <c r="F12641" s="0">
        <v>9.941075</v>
      </c>
      <c r="G12641" s="0">
        <v>-0.144684</v>
      </c>
      <c r="H12641" s="0">
        <v>-0.027353</v>
      </c>
      <c r="I12641" s="0">
        <v>0.001587</v>
      </c>
      <c r="J12641" s="0">
        <v>0.000421</v>
      </c>
      <c r="K12641" s="0">
        <v>1014.809998</v>
      </c>
      <c r="L12641" s="0">
        <v>44.82082</v>
      </c>
      <c r="W12641" s="0">
        <f t="shared" si="197"/>
        <v>53291.47541145578</v>
      </c>
    </row>
    <row r="12642">
      <c r="A12642" s="0">
        <v>982.49625</v>
      </c>
      <c r="B12642" s="0">
        <v>-3159.685059</v>
      </c>
      <c r="C12642" s="0">
        <v>-49177.375</v>
      </c>
      <c r="D12642" s="0">
        <v>20392.005859</v>
      </c>
      <c r="E12642" s="0">
        <v>0.522442</v>
      </c>
      <c r="F12642" s="0">
        <v>9.937541</v>
      </c>
      <c r="G12642" s="0">
        <v>-0.155042</v>
      </c>
      <c r="H12642" s="0">
        <v>-0.028905</v>
      </c>
      <c r="I12642" s="0">
        <v>0.00103</v>
      </c>
      <c r="J12642" s="0">
        <v>0.00204</v>
      </c>
      <c r="K12642" s="0">
        <v>1014.809998</v>
      </c>
      <c r="L12642" s="0">
        <v>44.82082</v>
      </c>
      <c r="W12642" s="0">
        <f t="shared" si="197"/>
        <v>53331.339046719826</v>
      </c>
    </row>
    <row r="12643">
      <c r="A12643" s="0">
        <v>982.5075</v>
      </c>
      <c r="B12643" s="0">
        <v>-3043.562256</v>
      </c>
      <c r="C12643" s="0">
        <v>-49163.09375</v>
      </c>
      <c r="D12643" s="0">
        <v>20500.498047</v>
      </c>
      <c r="E12643" s="0">
        <v>0.534372</v>
      </c>
      <c r="F12643" s="0">
        <v>9.935777</v>
      </c>
      <c r="G12643" s="0">
        <v>-0.152713</v>
      </c>
      <c r="H12643" s="0">
        <v>-0.014935</v>
      </c>
      <c r="I12643" s="0">
        <v>0.002217</v>
      </c>
      <c r="J12643" s="0">
        <v>-0.003143</v>
      </c>
      <c r="K12643" s="0">
        <v>1014.839966</v>
      </c>
      <c r="L12643" s="0">
        <v>44.818474</v>
      </c>
      <c r="W12643" s="0">
        <f t="shared" si="197"/>
        <v>53353.008148111832</v>
      </c>
    </row>
    <row r="12644">
      <c r="A12644" s="0">
        <v>982.51875</v>
      </c>
      <c r="B12644" s="0">
        <v>-3101.696045</v>
      </c>
      <c r="C12644" s="0">
        <v>-49174.894531</v>
      </c>
      <c r="D12644" s="0">
        <v>20379.660156</v>
      </c>
      <c r="E12644" s="0">
        <v>0.529886</v>
      </c>
      <c r="F12644" s="0">
        <v>9.93961</v>
      </c>
      <c r="G12644" s="0">
        <v>-0.1444</v>
      </c>
      <c r="H12644" s="0">
        <v>0.012245</v>
      </c>
      <c r="I12644" s="0">
        <v>0.005977</v>
      </c>
      <c r="J12644" s="0">
        <v>-0.012037</v>
      </c>
      <c r="K12644" s="0">
        <v>1014.839966</v>
      </c>
      <c r="L12644" s="0">
        <v>44.818474</v>
      </c>
      <c r="W12644" s="0">
        <f t="shared" si="197"/>
        <v>53320.927585373043</v>
      </c>
    </row>
    <row r="12645">
      <c r="A12645" s="0">
        <v>982.53</v>
      </c>
      <c r="B12645" s="0">
        <v>-3175.381836</v>
      </c>
      <c r="C12645" s="0">
        <v>-49189.417969</v>
      </c>
      <c r="D12645" s="0">
        <v>20421.769531</v>
      </c>
      <c r="E12645" s="0">
        <v>0.528367</v>
      </c>
      <c r="F12645" s="0">
        <v>9.927385</v>
      </c>
      <c r="G12645" s="0">
        <v>-0.149054</v>
      </c>
      <c r="H12645" s="0">
        <v>0.048211</v>
      </c>
      <c r="I12645" s="0">
        <v>0.010534</v>
      </c>
      <c r="J12645" s="0">
        <v>-0.020814</v>
      </c>
      <c r="K12645" s="0">
        <v>1014.839966</v>
      </c>
      <c r="L12645" s="0">
        <v>44.818474</v>
      </c>
      <c r="W12645" s="0">
        <f t="shared" si="197"/>
        <v>53354.761368697531</v>
      </c>
    </row>
    <row r="12646">
      <c r="A12646" s="0">
        <v>982.54125</v>
      </c>
      <c r="B12646" s="0">
        <v>-3115.912354</v>
      </c>
      <c r="C12646" s="0">
        <v>-49185.019531</v>
      </c>
      <c r="D12646" s="0">
        <v>20324.871094</v>
      </c>
      <c r="E12646" s="0">
        <v>0.531878</v>
      </c>
      <c r="F12646" s="0">
        <v>9.93359</v>
      </c>
      <c r="G12646" s="0">
        <v>-0.137584</v>
      </c>
      <c r="H12646" s="0">
        <v>0.061574</v>
      </c>
      <c r="I12646" s="0">
        <v>0.012892</v>
      </c>
      <c r="J12646" s="0">
        <v>-0.021338</v>
      </c>
      <c r="K12646" s="0">
        <v>1014.839966</v>
      </c>
      <c r="L12646" s="0">
        <v>44.818474</v>
      </c>
      <c r="W12646" s="0">
        <f t="shared" si="197"/>
        <v>53310.181401401904</v>
      </c>
    </row>
    <row r="12647">
      <c r="A12647" s="0">
        <v>982.5525</v>
      </c>
      <c r="B12647" s="0">
        <v>-3110.565674</v>
      </c>
      <c r="C12647" s="0">
        <v>-49180.257812</v>
      </c>
      <c r="D12647" s="0">
        <v>20422.416016</v>
      </c>
      <c r="E12647" s="0">
        <v>0.530801</v>
      </c>
      <c r="F12647" s="0">
        <v>9.928151</v>
      </c>
      <c r="G12647" s="0">
        <v>-0.137757</v>
      </c>
      <c r="H12647" s="0">
        <v>0.058273</v>
      </c>
      <c r="I12647" s="0">
        <v>0.012006</v>
      </c>
      <c r="J12647" s="0">
        <v>-0.017965</v>
      </c>
      <c r="K12647" s="0">
        <v>1014.839966</v>
      </c>
      <c r="L12647" s="0">
        <v>44.818474</v>
      </c>
      <c r="W12647" s="0">
        <f t="shared" si="197"/>
        <v>53342.74508494691</v>
      </c>
    </row>
    <row r="12648">
      <c r="A12648" s="0">
        <v>982.56375</v>
      </c>
      <c r="B12648" s="0">
        <v>-3138.017334</v>
      </c>
      <c r="C12648" s="0">
        <v>-49213.179687</v>
      </c>
      <c r="D12648" s="0">
        <v>20388.710937</v>
      </c>
      <c r="E12648" s="0">
        <v>0.538068</v>
      </c>
      <c r="F12648" s="0">
        <v>9.938507</v>
      </c>
      <c r="G12648" s="0">
        <v>-0.133664</v>
      </c>
      <c r="H12648" s="0">
        <v>0.036169</v>
      </c>
      <c r="I12648" s="0">
        <v>0.00909</v>
      </c>
      <c r="J12648" s="0">
        <v>-0.012835</v>
      </c>
      <c r="K12648" s="0">
        <v>1014.839966</v>
      </c>
      <c r="L12648" s="0">
        <v>44.818474</v>
      </c>
      <c r="W12648" s="0">
        <f t="shared" si="197"/>
        <v>53361.819134714453</v>
      </c>
    </row>
    <row r="12649">
      <c r="A12649" s="0">
        <v>982.575</v>
      </c>
      <c r="B12649" s="0">
        <v>-3205.901855</v>
      </c>
      <c r="C12649" s="0">
        <v>-49206.460937</v>
      </c>
      <c r="D12649" s="0">
        <v>20218.652344</v>
      </c>
      <c r="E12649" s="0">
        <v>0.528559</v>
      </c>
      <c r="F12649" s="0">
        <v>9.930622</v>
      </c>
      <c r="G12649" s="0">
        <v>-0.12888</v>
      </c>
      <c r="H12649" s="0">
        <v>0.000533</v>
      </c>
      <c r="I12649" s="0">
        <v>0.004347</v>
      </c>
      <c r="J12649" s="0">
        <v>-0.006509</v>
      </c>
      <c r="K12649" s="0">
        <v>1014.839966</v>
      </c>
      <c r="L12649" s="0">
        <v>44.818474</v>
      </c>
      <c r="W12649" s="0">
        <f t="shared" si="197"/>
        <v>53294.910706895236</v>
      </c>
    </row>
    <row r="12650">
      <c r="A12650" s="0">
        <v>982.58625</v>
      </c>
      <c r="B12650" s="0">
        <v>-3251.729736</v>
      </c>
      <c r="C12650" s="0">
        <v>-49167.941406</v>
      </c>
      <c r="D12650" s="0">
        <v>20408.761719</v>
      </c>
      <c r="E12650" s="0">
        <v>0.511857</v>
      </c>
      <c r="F12650" s="0">
        <v>9.914567</v>
      </c>
      <c r="G12650" s="0">
        <v>-0.13659</v>
      </c>
      <c r="H12650" s="0">
        <v>-0.022268</v>
      </c>
      <c r="I12650" s="0">
        <v>0.001085</v>
      </c>
      <c r="J12650" s="0">
        <v>-9.814925E-05</v>
      </c>
      <c r="K12650" s="0">
        <v>1014.839966</v>
      </c>
      <c r="L12650" s="0">
        <v>44.818474</v>
      </c>
      <c r="W12650" s="0">
        <f t="shared" si="197"/>
        <v>53334.583182797585</v>
      </c>
    </row>
    <row r="12651">
      <c r="A12651" s="0">
        <v>982.5975</v>
      </c>
      <c r="B12651" s="0">
        <v>-3201.947998</v>
      </c>
      <c r="C12651" s="0">
        <v>-49162.28125</v>
      </c>
      <c r="D12651" s="0">
        <v>20371.597656</v>
      </c>
      <c r="E12651" s="0">
        <v>0.536772</v>
      </c>
      <c r="F12651" s="0">
        <v>9.939013</v>
      </c>
      <c r="G12651" s="0">
        <v>-0.143219</v>
      </c>
      <c r="H12651" s="0">
        <v>-0.027724</v>
      </c>
      <c r="I12651" s="0">
        <v>0.000228</v>
      </c>
      <c r="J12651" s="0">
        <v>0.00114</v>
      </c>
      <c r="K12651" s="0">
        <v>1014.839966</v>
      </c>
      <c r="L12651" s="0">
        <v>44.818474</v>
      </c>
      <c r="W12651" s="0">
        <f t="shared" si="197"/>
        <v>53312.140828745032</v>
      </c>
    </row>
    <row r="12652">
      <c r="A12652" s="0">
        <v>982.60875</v>
      </c>
      <c r="B12652" s="0">
        <v>-3047.401611</v>
      </c>
      <c r="C12652" s="0">
        <v>-49182.933594</v>
      </c>
      <c r="D12652" s="0">
        <v>20190.658203</v>
      </c>
      <c r="E12652" s="0">
        <v>0.530773</v>
      </c>
      <c r="F12652" s="0">
        <v>9.945412</v>
      </c>
      <c r="G12652" s="0">
        <v>-0.15128</v>
      </c>
      <c r="H12652" s="0">
        <v>-0.019801</v>
      </c>
      <c r="I12652" s="0">
        <v>0.001994</v>
      </c>
      <c r="J12652" s="0">
        <v>-0.001822</v>
      </c>
      <c r="K12652" s="0">
        <v>1014.820007</v>
      </c>
      <c r="L12652" s="0">
        <v>44.823357</v>
      </c>
      <c r="W12652" s="0">
        <f t="shared" si="197"/>
        <v>53253.265553963072</v>
      </c>
    </row>
    <row r="12653">
      <c r="A12653" s="0">
        <v>982.62</v>
      </c>
      <c r="B12653" s="0">
        <v>-2970.097656</v>
      </c>
      <c r="C12653" s="0">
        <v>-49199.476562</v>
      </c>
      <c r="D12653" s="0">
        <v>20353.466797</v>
      </c>
      <c r="E12653" s="0">
        <v>0.52284</v>
      </c>
      <c r="F12653" s="0">
        <v>9.92808</v>
      </c>
      <c r="G12653" s="0">
        <v>-0.161562</v>
      </c>
      <c r="H12653" s="0">
        <v>0.006028</v>
      </c>
      <c r="I12653" s="0">
        <v>0.005144</v>
      </c>
      <c r="J12653" s="0">
        <v>-0.009358</v>
      </c>
      <c r="K12653" s="0">
        <v>1014.820007</v>
      </c>
      <c r="L12653" s="0">
        <v>44.823357</v>
      </c>
      <c r="W12653" s="0">
        <f t="shared" si="197"/>
        <v>53326.106033701224</v>
      </c>
    </row>
    <row r="12654">
      <c r="A12654" s="0">
        <v>982.63125</v>
      </c>
      <c r="B12654" s="0">
        <v>-3030.070801</v>
      </c>
      <c r="C12654" s="0">
        <v>-49199.820312</v>
      </c>
      <c r="D12654" s="0">
        <v>20539.09375</v>
      </c>
      <c r="E12654" s="0">
        <v>0.532741</v>
      </c>
      <c r="F12654" s="0">
        <v>9.934472</v>
      </c>
      <c r="G12654" s="0">
        <v>-0.154575</v>
      </c>
      <c r="H12654" s="0">
        <v>0.037365</v>
      </c>
      <c r="I12654" s="0">
        <v>0.01003</v>
      </c>
      <c r="J12654" s="0">
        <v>-0.018422</v>
      </c>
      <c r="K12654" s="0">
        <v>1014.820007</v>
      </c>
      <c r="L12654" s="0">
        <v>44.823357</v>
      </c>
      <c r="W12654" s="0">
        <f t="shared" si="197"/>
        <v>53400.9177810967</v>
      </c>
    </row>
    <row r="12655">
      <c r="A12655" s="0">
        <v>982.6425</v>
      </c>
      <c r="B12655" s="0">
        <v>-2924.320557</v>
      </c>
      <c r="C12655" s="0">
        <v>-49196.992187</v>
      </c>
      <c r="D12655" s="0">
        <v>20409.814453</v>
      </c>
      <c r="E12655" s="0">
        <v>0.520602</v>
      </c>
      <c r="F12655" s="0">
        <v>9.938231</v>
      </c>
      <c r="G12655" s="0">
        <v>-0.163666</v>
      </c>
      <c r="H12655" s="0">
        <v>0.058482</v>
      </c>
      <c r="I12655" s="0">
        <v>0.012077</v>
      </c>
      <c r="J12655" s="0">
        <v>-0.021961</v>
      </c>
      <c r="K12655" s="0">
        <v>1014.820007</v>
      </c>
      <c r="L12655" s="0">
        <v>44.823357</v>
      </c>
      <c r="W12655" s="0">
        <f t="shared" si="197"/>
        <v>53342.817857455935</v>
      </c>
    </row>
    <row r="12656">
      <c r="A12656" s="0">
        <v>982.65375</v>
      </c>
      <c r="B12656" s="0">
        <v>-3017.502441</v>
      </c>
      <c r="C12656" s="0">
        <v>-49206.828125</v>
      </c>
      <c r="D12656" s="0">
        <v>20356.472656</v>
      </c>
      <c r="E12656" s="0">
        <v>0.530492</v>
      </c>
      <c r="F12656" s="0">
        <v>9.937362</v>
      </c>
      <c r="G12656" s="0">
        <v>-0.152552</v>
      </c>
      <c r="H12656" s="0">
        <v>0.062619</v>
      </c>
      <c r="I12656" s="0">
        <v>0.013317</v>
      </c>
      <c r="J12656" s="0">
        <v>-0.020115</v>
      </c>
      <c r="K12656" s="0">
        <v>1014.820007</v>
      </c>
      <c r="L12656" s="0">
        <v>44.823357</v>
      </c>
      <c r="W12656" s="0">
        <f t="shared" si="197"/>
        <v>53336.696880283162</v>
      </c>
    </row>
    <row r="12657">
      <c r="A12657" s="0">
        <v>982.665</v>
      </c>
      <c r="B12657" s="0">
        <v>-3043.581787</v>
      </c>
      <c r="C12657" s="0">
        <v>-49204.265625</v>
      </c>
      <c r="D12657" s="0">
        <v>20326.460937</v>
      </c>
      <c r="E12657" s="0">
        <v>0.529651</v>
      </c>
      <c r="F12657" s="0">
        <v>9.928901</v>
      </c>
      <c r="G12657" s="0">
        <v>-0.14237</v>
      </c>
      <c r="H12657" s="0">
        <v>0.042452</v>
      </c>
      <c r="I12657" s="0">
        <v>0.010764</v>
      </c>
      <c r="J12657" s="0">
        <v>-0.014153</v>
      </c>
      <c r="K12657" s="0">
        <v>1014.820007</v>
      </c>
      <c r="L12657" s="0">
        <v>44.823357</v>
      </c>
      <c r="W12657" s="0">
        <f t="shared" si="197"/>
        <v>53324.367413154578</v>
      </c>
    </row>
    <row r="12658">
      <c r="A12658" s="0">
        <v>982.67625</v>
      </c>
      <c r="B12658" s="0">
        <v>-3132.20874</v>
      </c>
      <c r="C12658" s="0">
        <v>-49170.785156</v>
      </c>
      <c r="D12658" s="0">
        <v>20368.361328</v>
      </c>
      <c r="E12658" s="0">
        <v>0.524183</v>
      </c>
      <c r="F12658" s="0">
        <v>9.939075</v>
      </c>
      <c r="G12658" s="0">
        <v>-0.141321</v>
      </c>
      <c r="H12658" s="0">
        <v>0.011888</v>
      </c>
      <c r="I12658" s="0">
        <v>0.006701</v>
      </c>
      <c r="J12658" s="0">
        <v>-0.008943</v>
      </c>
      <c r="K12658" s="0">
        <v>1014.820007</v>
      </c>
      <c r="L12658" s="0">
        <v>44.823357</v>
      </c>
      <c r="W12658" s="0">
        <f t="shared" si="197"/>
        <v>53314.603887081517</v>
      </c>
    </row>
    <row r="12659">
      <c r="A12659" s="0">
        <v>982.6875</v>
      </c>
      <c r="B12659" s="0">
        <v>-3149.662598</v>
      </c>
      <c r="C12659" s="0">
        <v>-49153.023437</v>
      </c>
      <c r="D12659" s="0">
        <v>20469.515625</v>
      </c>
      <c r="E12659" s="0">
        <v>0.521801</v>
      </c>
      <c r="F12659" s="0">
        <v>9.93731</v>
      </c>
      <c r="G12659" s="0">
        <v>-0.145603</v>
      </c>
      <c r="H12659" s="0">
        <v>-0.016034</v>
      </c>
      <c r="I12659" s="0">
        <v>0.002258</v>
      </c>
      <c r="J12659" s="0">
        <v>-0.002382</v>
      </c>
      <c r="K12659" s="0">
        <v>1014.820007</v>
      </c>
      <c r="L12659" s="0">
        <v>44.823357</v>
      </c>
      <c r="W12659" s="0">
        <f t="shared" si="197"/>
        <v>53337.989814030589</v>
      </c>
    </row>
    <row r="12660">
      <c r="A12660" s="0">
        <v>982.69875</v>
      </c>
      <c r="B12660" s="0">
        <v>-3127.23877</v>
      </c>
      <c r="C12660" s="0">
        <v>-49179.328125</v>
      </c>
      <c r="D12660" s="0">
        <v>20406.699219</v>
      </c>
      <c r="E12660" s="0">
        <v>0.541746</v>
      </c>
      <c r="F12660" s="0">
        <v>9.947161</v>
      </c>
      <c r="G12660" s="0">
        <v>-0.14519</v>
      </c>
      <c r="H12660" s="0">
        <v>-0.02906</v>
      </c>
      <c r="I12660" s="0">
        <v>-7.990119E-05</v>
      </c>
      <c r="J12660" s="0">
        <v>0.001641</v>
      </c>
      <c r="K12660" s="0">
        <v>1014.820007</v>
      </c>
      <c r="L12660" s="0">
        <v>44.823357</v>
      </c>
      <c r="W12660" s="0">
        <f t="shared" si="197"/>
        <v>53336.847583689669</v>
      </c>
    </row>
    <row r="12661">
      <c r="A12661" s="0">
        <v>982.71</v>
      </c>
      <c r="B12661" s="0">
        <v>-3024.637451</v>
      </c>
      <c r="C12661" s="0">
        <v>-49190.617187</v>
      </c>
      <c r="D12661" s="0">
        <v>20307.919922</v>
      </c>
      <c r="E12661" s="0">
        <v>0.525698</v>
      </c>
      <c r="F12661" s="0">
        <v>9.936725</v>
      </c>
      <c r="G12661" s="0">
        <v>-0.150943</v>
      </c>
      <c r="H12661" s="0">
        <v>-0.024923</v>
      </c>
      <c r="I12661" s="0">
        <v>0.000873</v>
      </c>
      <c r="J12661" s="0">
        <v>0.000959</v>
      </c>
      <c r="K12661" s="0">
        <v>1014.820007</v>
      </c>
      <c r="L12661" s="0">
        <v>44.818474</v>
      </c>
      <c r="W12661" s="0">
        <f t="shared" si="197"/>
        <v>53303.628980645743</v>
      </c>
    </row>
    <row r="12662">
      <c r="A12662" s="0">
        <v>982.72125</v>
      </c>
      <c r="B12662" s="0">
        <v>-3101.872314</v>
      </c>
      <c r="C12662" s="0">
        <v>-49190.777344</v>
      </c>
      <c r="D12662" s="0">
        <v>20268.791016</v>
      </c>
      <c r="E12662" s="0">
        <v>0.523971</v>
      </c>
      <c r="F12662" s="0">
        <v>9.929673</v>
      </c>
      <c r="G12662" s="0">
        <v>-0.154269</v>
      </c>
      <c r="H12662" s="0">
        <v>0.002389</v>
      </c>
      <c r="I12662" s="0">
        <v>0.004669</v>
      </c>
      <c r="J12662" s="0">
        <v>-0.00828</v>
      </c>
      <c r="K12662" s="0">
        <v>1014.820007</v>
      </c>
      <c r="L12662" s="0">
        <v>44.818474</v>
      </c>
      <c r="W12662" s="0">
        <f t="shared" si="197"/>
        <v>53293.321127601215</v>
      </c>
    </row>
    <row r="12663">
      <c r="A12663" s="0">
        <v>982.7325</v>
      </c>
      <c r="B12663" s="0">
        <v>-2974.928955</v>
      </c>
      <c r="C12663" s="0">
        <v>-49189.011719</v>
      </c>
      <c r="D12663" s="0">
        <v>20336.242187</v>
      </c>
      <c r="E12663" s="0">
        <v>0.529775</v>
      </c>
      <c r="F12663" s="0">
        <v>9.935438</v>
      </c>
      <c r="G12663" s="0">
        <v>-0.140553</v>
      </c>
      <c r="H12663" s="0">
        <v>0.033635</v>
      </c>
      <c r="I12663" s="0">
        <v>0.010121</v>
      </c>
      <c r="J12663" s="0">
        <v>-0.016045</v>
      </c>
      <c r="K12663" s="0">
        <v>1014.820007</v>
      </c>
      <c r="L12663" s="0">
        <v>44.818474</v>
      </c>
      <c r="W12663" s="0">
        <f t="shared" si="197"/>
        <v>53310.1474624441</v>
      </c>
    </row>
    <row r="12664">
      <c r="A12664" s="0">
        <v>982.74375</v>
      </c>
      <c r="B12664" s="0">
        <v>-2906.418457</v>
      </c>
      <c r="C12664" s="0">
        <v>-49192.710937</v>
      </c>
      <c r="D12664" s="0">
        <v>20498.822266</v>
      </c>
      <c r="E12664" s="0">
        <v>0.527745</v>
      </c>
      <c r="F12664" s="0">
        <v>9.931947</v>
      </c>
      <c r="G12664" s="0">
        <v>-0.144449</v>
      </c>
      <c r="H12664" s="0">
        <v>0.056332</v>
      </c>
      <c r="I12664" s="0">
        <v>0.011768</v>
      </c>
      <c r="J12664" s="0">
        <v>-0.021431</v>
      </c>
      <c r="K12664" s="0">
        <v>1014.820007</v>
      </c>
      <c r="L12664" s="0">
        <v>44.818474</v>
      </c>
      <c r="W12664" s="0">
        <f t="shared" si="197"/>
        <v>53372.013189231373</v>
      </c>
    </row>
    <row r="12665">
      <c r="A12665" s="0">
        <v>982.755</v>
      </c>
      <c r="B12665" s="0">
        <v>-3015.446533</v>
      </c>
      <c r="C12665" s="0">
        <v>-49165.199219</v>
      </c>
      <c r="D12665" s="0">
        <v>20419.626953</v>
      </c>
      <c r="E12665" s="0">
        <v>0.531859</v>
      </c>
      <c r="F12665" s="0">
        <v>9.923267</v>
      </c>
      <c r="G12665" s="0">
        <v>-0.154568</v>
      </c>
      <c r="H12665" s="0">
        <v>0.064687</v>
      </c>
      <c r="I12665" s="0">
        <v>0.012179</v>
      </c>
      <c r="J12665" s="0">
        <v>-0.020357</v>
      </c>
      <c r="K12665" s="0">
        <v>1014.820007</v>
      </c>
      <c r="L12665" s="0">
        <v>44.818474</v>
      </c>
      <c r="W12665" s="0">
        <f t="shared" si="197"/>
        <v>53322.330190427951</v>
      </c>
    </row>
    <row r="12666">
      <c r="A12666" s="0">
        <v>982.76625</v>
      </c>
      <c r="B12666" s="0">
        <v>-3053.230469</v>
      </c>
      <c r="C12666" s="0">
        <v>-49187.46875</v>
      </c>
      <c r="D12666" s="0">
        <v>20373.632812</v>
      </c>
      <c r="E12666" s="0">
        <v>0.526786</v>
      </c>
      <c r="F12666" s="0">
        <v>9.931435</v>
      </c>
      <c r="G12666" s="0">
        <v>-0.142373</v>
      </c>
      <c r="H12666" s="0">
        <v>0.047982</v>
      </c>
      <c r="I12666" s="0">
        <v>0.011247</v>
      </c>
      <c r="J12666" s="0">
        <v>-0.01505</v>
      </c>
      <c r="K12666" s="0">
        <v>1014.820007</v>
      </c>
      <c r="L12666" s="0">
        <v>44.818474</v>
      </c>
      <c r="W12666" s="0">
        <f t="shared" si="197"/>
        <v>53327.424579546867</v>
      </c>
    </row>
    <row r="12667">
      <c r="A12667" s="0">
        <v>982.7775</v>
      </c>
      <c r="B12667" s="0">
        <v>-3088.56958</v>
      </c>
      <c r="C12667" s="0">
        <v>-49177.972656</v>
      </c>
      <c r="D12667" s="0">
        <v>20408.314453</v>
      </c>
      <c r="E12667" s="0">
        <v>0.532925</v>
      </c>
      <c r="F12667" s="0">
        <v>9.931347</v>
      </c>
      <c r="G12667" s="0">
        <v>-0.147594</v>
      </c>
      <c r="H12667" s="0">
        <v>0.018841</v>
      </c>
      <c r="I12667" s="0">
        <v>0.007288</v>
      </c>
      <c r="J12667" s="0">
        <v>-0.009481</v>
      </c>
      <c r="K12667" s="0">
        <v>1014.820007</v>
      </c>
      <c r="L12667" s="0">
        <v>44.818474</v>
      </c>
      <c r="W12667" s="0">
        <f t="shared" si="197"/>
        <v>53333.962494992942</v>
      </c>
    </row>
    <row r="12668">
      <c r="A12668" s="0">
        <v>982.78875</v>
      </c>
      <c r="B12668" s="0">
        <v>-3045.512207</v>
      </c>
      <c r="C12668" s="0">
        <v>-49198.980469</v>
      </c>
      <c r="D12668" s="0">
        <v>20293.603516</v>
      </c>
      <c r="E12668" s="0">
        <v>0.532988</v>
      </c>
      <c r="F12668" s="0">
        <v>9.924096</v>
      </c>
      <c r="G12668" s="0">
        <v>-0.142644</v>
      </c>
      <c r="H12668" s="0">
        <v>-0.010432</v>
      </c>
      <c r="I12668" s="0">
        <v>0.002687</v>
      </c>
      <c r="J12668" s="0">
        <v>-0.003562</v>
      </c>
      <c r="K12668" s="0">
        <v>1014.820007</v>
      </c>
      <c r="L12668" s="0">
        <v>44.818474</v>
      </c>
      <c r="W12668" s="0">
        <f t="shared" si="197"/>
        <v>53307.083651768429</v>
      </c>
    </row>
    <row r="12669">
      <c r="A12669" s="0">
        <v>982.8</v>
      </c>
      <c r="B12669" s="0">
        <v>-3093.536865</v>
      </c>
      <c r="C12669" s="0">
        <v>-49210.289062</v>
      </c>
      <c r="D12669" s="0">
        <v>20407.673828</v>
      </c>
      <c r="E12669" s="0">
        <v>0.52375</v>
      </c>
      <c r="F12669" s="0">
        <v>9.940176</v>
      </c>
      <c r="G12669" s="0">
        <v>-0.150319</v>
      </c>
      <c r="H12669" s="0">
        <v>-0.030575</v>
      </c>
      <c r="I12669" s="0">
        <v>0.000956</v>
      </c>
      <c r="J12669" s="0">
        <v>0.001148</v>
      </c>
      <c r="K12669" s="0">
        <v>1014.820007</v>
      </c>
      <c r="L12669" s="0">
        <v>44.82082</v>
      </c>
      <c r="W12669" s="0">
        <f t="shared" si="197"/>
        <v>53363.804877189439</v>
      </c>
    </row>
    <row r="12670">
      <c r="A12670" s="0">
        <v>982.81125</v>
      </c>
      <c r="B12670" s="0">
        <v>-3025.091064</v>
      </c>
      <c r="C12670" s="0">
        <v>-49207.683594</v>
      </c>
      <c r="D12670" s="0">
        <v>20397.488281</v>
      </c>
      <c r="E12670" s="0">
        <v>0.529146</v>
      </c>
      <c r="F12670" s="0">
        <v>9.945126</v>
      </c>
      <c r="G12670" s="0">
        <v>-0.150741</v>
      </c>
      <c r="H12670" s="0">
        <v>-0.02579</v>
      </c>
      <c r="I12670" s="0">
        <v>0.00093</v>
      </c>
      <c r="J12670" s="0">
        <v>0.001342</v>
      </c>
      <c r="K12670" s="0">
        <v>1014.820007</v>
      </c>
      <c r="L12670" s="0">
        <v>44.82082</v>
      </c>
      <c r="W12670" s="0">
        <f t="shared" si="197"/>
        <v>53353.583092480694</v>
      </c>
    </row>
    <row r="12671">
      <c r="A12671" s="0">
        <v>982.8225</v>
      </c>
      <c r="B12671" s="0">
        <v>-3012.809814</v>
      </c>
      <c r="C12671" s="0">
        <v>-49206.460937</v>
      </c>
      <c r="D12671" s="0">
        <v>20348.912109</v>
      </c>
      <c r="E12671" s="0">
        <v>0.52911300000000006</v>
      </c>
      <c r="F12671" s="0">
        <v>9.93448</v>
      </c>
      <c r="G12671" s="0">
        <v>-0.144405</v>
      </c>
      <c r="H12671" s="0">
        <v>-0.007838</v>
      </c>
      <c r="I12671" s="0">
        <v>0.002121</v>
      </c>
      <c r="J12671" s="0">
        <v>-0.005012</v>
      </c>
      <c r="K12671" s="0">
        <v>1014.820007</v>
      </c>
      <c r="L12671" s="0">
        <v>44.82082</v>
      </c>
      <c r="W12671" s="0">
        <f t="shared" si="197"/>
        <v>53333.207712827927</v>
      </c>
    </row>
    <row r="12672">
      <c r="A12672" s="0">
        <v>982.83375</v>
      </c>
      <c r="B12672" s="0">
        <v>-3218.318359</v>
      </c>
      <c r="C12672" s="0">
        <v>-49217.113281</v>
      </c>
      <c r="D12672" s="0">
        <v>20370.373047</v>
      </c>
      <c r="E12672" s="0">
        <v>0.525252</v>
      </c>
      <c r="F12672" s="0">
        <v>9.934772</v>
      </c>
      <c r="G12672" s="0">
        <v>-0.154806</v>
      </c>
      <c r="H12672" s="0">
        <v>0.021198</v>
      </c>
      <c r="I12672" s="0">
        <v>0.005765</v>
      </c>
      <c r="J12672" s="0">
        <v>-0.013969</v>
      </c>
      <c r="K12672" s="0">
        <v>1014.820007</v>
      </c>
      <c r="L12672" s="0">
        <v>44.82082</v>
      </c>
      <c r="W12672" s="0">
        <f t="shared" si="197"/>
        <v>53363.226203525279</v>
      </c>
    </row>
    <row r="12673">
      <c r="A12673" s="0">
        <v>982.845</v>
      </c>
      <c r="B12673" s="0">
        <v>-3088.415527</v>
      </c>
      <c r="C12673" s="0">
        <v>-49203.335937</v>
      </c>
      <c r="D12673" s="0">
        <v>20309.640625</v>
      </c>
      <c r="E12673" s="0">
        <v>0.534279</v>
      </c>
      <c r="F12673" s="0">
        <v>9.938932</v>
      </c>
      <c r="G12673" s="0">
        <v>-0.144778</v>
      </c>
      <c r="H12673" s="0">
        <v>0.053119</v>
      </c>
      <c r="I12673" s="0">
        <v>0.011997</v>
      </c>
      <c r="J12673" s="0">
        <v>-0.022058</v>
      </c>
      <c r="K12673" s="0">
        <v>1014.820007</v>
      </c>
      <c r="L12673" s="0">
        <v>44.82082</v>
      </c>
      <c r="W12673" s="0">
        <f t="shared" si="197"/>
        <v>53319.678169633968</v>
      </c>
    </row>
    <row r="12674">
      <c r="A12674" s="0">
        <v>982.85625</v>
      </c>
      <c r="B12674" s="0">
        <v>-3123.275391</v>
      </c>
      <c r="C12674" s="0">
        <v>-49193.101562</v>
      </c>
      <c r="D12674" s="0">
        <v>20308.787109</v>
      </c>
      <c r="E12674" s="0">
        <v>0.531675</v>
      </c>
      <c r="F12674" s="0">
        <v>9.932705</v>
      </c>
      <c r="G12674" s="0">
        <v>-0.139163</v>
      </c>
      <c r="H12674" s="0">
        <v>0.062579</v>
      </c>
      <c r="I12674" s="0">
        <v>0.011895</v>
      </c>
      <c r="J12674" s="0">
        <v>-0.021107</v>
      </c>
      <c r="K12674" s="0">
        <v>1014.820007</v>
      </c>
      <c r="L12674" s="0">
        <v>44.82082</v>
      </c>
      <c r="W12674" s="0">
        <f ref="W12674:W12737" t="shared" si="198">SQRT((B12674)^2+(C12674)^2+(D12674)^2)</f>
        <v>53311.939791157078</v>
      </c>
    </row>
    <row r="12675">
      <c r="A12675" s="0">
        <v>982.8675</v>
      </c>
      <c r="B12675" s="0">
        <v>-3147.848633</v>
      </c>
      <c r="C12675" s="0">
        <v>-49221.257812</v>
      </c>
      <c r="D12675" s="0">
        <v>20451.517578</v>
      </c>
      <c r="E12675" s="0">
        <v>0.52565</v>
      </c>
      <c r="F12675" s="0">
        <v>9.92976</v>
      </c>
      <c r="G12675" s="0">
        <v>-0.138979</v>
      </c>
      <c r="H12675" s="0">
        <v>0.053741</v>
      </c>
      <c r="I12675" s="0">
        <v>0.011815</v>
      </c>
      <c r="J12675" s="0">
        <v>-0.016558</v>
      </c>
      <c r="K12675" s="0">
        <v>1014.820007</v>
      </c>
      <c r="L12675" s="0">
        <v>44.82082</v>
      </c>
      <c r="W12675" s="0">
        <f t="shared" si="198"/>
        <v>53393.873645343381</v>
      </c>
    </row>
    <row r="12676">
      <c r="A12676" s="0">
        <v>982.87875</v>
      </c>
      <c r="B12676" s="0">
        <v>-3060.758789</v>
      </c>
      <c r="C12676" s="0">
        <v>-49169.296875</v>
      </c>
      <c r="D12676" s="0">
        <v>20454.015625</v>
      </c>
      <c r="E12676" s="0">
        <v>0.527678</v>
      </c>
      <c r="F12676" s="0">
        <v>9.928359</v>
      </c>
      <c r="G12676" s="0">
        <v>-0.149414</v>
      </c>
      <c r="H12676" s="0">
        <v>0.026442</v>
      </c>
      <c r="I12676" s="0">
        <v>0.008645</v>
      </c>
      <c r="J12676" s="0">
        <v>-0.011894</v>
      </c>
      <c r="K12676" s="0">
        <v>1014.820007</v>
      </c>
      <c r="L12676" s="0">
        <v>44.82082</v>
      </c>
      <c r="W12676" s="0">
        <f t="shared" si="198"/>
        <v>53341.866809609033</v>
      </c>
    </row>
    <row r="12677">
      <c r="A12677" s="0">
        <v>982.89</v>
      </c>
      <c r="B12677" s="0">
        <v>-3173.761475</v>
      </c>
      <c r="C12677" s="0">
        <v>-49171.882812</v>
      </c>
      <c r="D12677" s="0">
        <v>20442.498047</v>
      </c>
      <c r="E12677" s="0">
        <v>0.526547</v>
      </c>
      <c r="F12677" s="0">
        <v>9.936054</v>
      </c>
      <c r="G12677" s="0">
        <v>-0.149476</v>
      </c>
      <c r="H12677" s="0">
        <v>-0.005349</v>
      </c>
      <c r="I12677" s="0">
        <v>0.003049</v>
      </c>
      <c r="J12677" s="0">
        <v>-0.005475</v>
      </c>
      <c r="K12677" s="0">
        <v>1014.820007</v>
      </c>
      <c r="L12677" s="0">
        <v>44.82082</v>
      </c>
      <c r="W12677" s="0">
        <f t="shared" si="198"/>
        <v>53346.43893999725</v>
      </c>
    </row>
    <row r="12678">
      <c r="A12678" s="0">
        <v>982.90125</v>
      </c>
      <c r="B12678" s="0">
        <v>-3196.672363</v>
      </c>
      <c r="C12678" s="0">
        <v>-49220.761719</v>
      </c>
      <c r="D12678" s="0">
        <v>20434.976562</v>
      </c>
      <c r="E12678" s="0">
        <v>0.533142</v>
      </c>
      <c r="F12678" s="0">
        <v>9.935067</v>
      </c>
      <c r="G12678" s="0">
        <v>-0.15839</v>
      </c>
      <c r="H12678" s="0">
        <v>-0.029441</v>
      </c>
      <c r="I12678" s="0">
        <v>0.000474</v>
      </c>
      <c r="J12678" s="0">
        <v>0.001415</v>
      </c>
      <c r="K12678" s="0">
        <v>1014.829956</v>
      </c>
      <c r="L12678" s="0">
        <v>44.818474</v>
      </c>
      <c r="W12678" s="0">
        <f t="shared" si="198"/>
        <v>53389.983756173155</v>
      </c>
    </row>
    <row r="12679">
      <c r="A12679" s="0">
        <v>982.9125</v>
      </c>
      <c r="B12679" s="0">
        <v>-3096.869141</v>
      </c>
      <c r="C12679" s="0">
        <v>-49197.980469</v>
      </c>
      <c r="D12679" s="0">
        <v>20460.515625</v>
      </c>
      <c r="E12679" s="0">
        <v>0.529801</v>
      </c>
      <c r="F12679" s="0">
        <v>9.932434</v>
      </c>
      <c r="G12679" s="0">
        <v>-0.153715</v>
      </c>
      <c r="H12679" s="0">
        <v>-0.032834</v>
      </c>
      <c r="I12679" s="0">
        <v>-8.202083E-05</v>
      </c>
      <c r="J12679" s="0">
        <v>0.002668</v>
      </c>
      <c r="K12679" s="0">
        <v>1014.829956</v>
      </c>
      <c r="L12679" s="0">
        <v>44.818474</v>
      </c>
      <c r="W12679" s="0">
        <f t="shared" si="198"/>
        <v>53372.882443666582</v>
      </c>
    </row>
    <row r="12680">
      <c r="A12680" s="0">
        <v>982.92375</v>
      </c>
      <c r="B12680" s="0">
        <v>-3016.260498</v>
      </c>
      <c r="C12680" s="0">
        <v>-49182.019531</v>
      </c>
      <c r="D12680" s="0">
        <v>20534.960937</v>
      </c>
      <c r="E12680" s="0">
        <v>0.535561</v>
      </c>
      <c r="F12680" s="0">
        <v>9.928234</v>
      </c>
      <c r="G12680" s="0">
        <v>-0.145248</v>
      </c>
      <c r="H12680" s="0">
        <v>-0.010657</v>
      </c>
      <c r="I12680" s="0">
        <v>0.003301</v>
      </c>
      <c r="J12680" s="0">
        <v>-0.004707</v>
      </c>
      <c r="K12680" s="0">
        <v>1014.829956</v>
      </c>
      <c r="L12680" s="0">
        <v>44.818474</v>
      </c>
      <c r="W12680" s="0">
        <f t="shared" si="198"/>
        <v>53382.145828203429</v>
      </c>
    </row>
    <row r="12681">
      <c r="A12681" s="0">
        <v>982.935</v>
      </c>
      <c r="B12681" s="0">
        <v>-3050.961182</v>
      </c>
      <c r="C12681" s="0">
        <v>-49161.519531</v>
      </c>
      <c r="D12681" s="0">
        <v>20330.701172</v>
      </c>
      <c r="E12681" s="0">
        <v>0.531637</v>
      </c>
      <c r="F12681" s="0">
        <v>9.926753</v>
      </c>
      <c r="G12681" s="0">
        <v>-0.150986</v>
      </c>
      <c r="H12681" s="0">
        <v>0.021264</v>
      </c>
      <c r="I12681" s="0">
        <v>0.007074</v>
      </c>
      <c r="J12681" s="0">
        <v>-0.014831</v>
      </c>
      <c r="K12681" s="0">
        <v>1014.829956</v>
      </c>
      <c r="L12681" s="0">
        <v>44.818474</v>
      </c>
      <c r="W12681" s="0">
        <f t="shared" si="198"/>
        <v>53286.96629454643</v>
      </c>
    </row>
    <row r="12682">
      <c r="A12682" s="0">
        <v>982.94625</v>
      </c>
      <c r="B12682" s="0">
        <v>-3176.438477</v>
      </c>
      <c r="C12682" s="0">
        <v>-49192.402344</v>
      </c>
      <c r="D12682" s="0">
        <v>20292.859375</v>
      </c>
      <c r="E12682" s="0">
        <v>0.532495</v>
      </c>
      <c r="F12682" s="0">
        <v>9.939706</v>
      </c>
      <c r="G12682" s="0">
        <v>-0.146102</v>
      </c>
      <c r="H12682" s="0">
        <v>0.048177</v>
      </c>
      <c r="I12682" s="0">
        <v>0.010149</v>
      </c>
      <c r="J12682" s="0">
        <v>-0.021809</v>
      </c>
      <c r="K12682" s="0">
        <v>1014.829956</v>
      </c>
      <c r="L12682" s="0">
        <v>44.818474</v>
      </c>
      <c r="W12682" s="0">
        <f t="shared" si="198"/>
        <v>53308.370368879863</v>
      </c>
    </row>
    <row r="12683">
      <c r="A12683" s="0">
        <v>982.9575</v>
      </c>
      <c r="B12683" s="0">
        <v>-3150.510986</v>
      </c>
      <c r="C12683" s="0">
        <v>-49184.804687</v>
      </c>
      <c r="D12683" s="0">
        <v>20306.957031</v>
      </c>
      <c r="E12683" s="0">
        <v>0.541708</v>
      </c>
      <c r="F12683" s="0">
        <v>9.929494</v>
      </c>
      <c r="G12683" s="0">
        <v>-0.142014</v>
      </c>
      <c r="H12683" s="0">
        <v>0.063126</v>
      </c>
      <c r="I12683" s="0">
        <v>0.01184</v>
      </c>
      <c r="J12683" s="0">
        <v>-0.022302</v>
      </c>
      <c r="K12683" s="0">
        <v>1014.829956</v>
      </c>
      <c r="L12683" s="0">
        <v>44.818474</v>
      </c>
      <c r="W12683" s="0">
        <f t="shared" si="198"/>
        <v>53305.18957315624</v>
      </c>
    </row>
    <row r="12684">
      <c r="A12684" s="0">
        <v>982.96875</v>
      </c>
      <c r="B12684" s="0">
        <v>-3035.590088</v>
      </c>
      <c r="C12684" s="0">
        <v>-49193.28125</v>
      </c>
      <c r="D12684" s="0">
        <v>20335.316406</v>
      </c>
      <c r="E12684" s="0">
        <v>0.527581</v>
      </c>
      <c r="F12684" s="0">
        <v>9.942606</v>
      </c>
      <c r="G12684" s="0">
        <v>-0.150094</v>
      </c>
      <c r="H12684" s="0">
        <v>0.057851</v>
      </c>
      <c r="I12684" s="0">
        <v>0.012117</v>
      </c>
      <c r="J12684" s="0">
        <v>-0.018444</v>
      </c>
      <c r="K12684" s="0">
        <v>1014.829956</v>
      </c>
      <c r="L12684" s="0">
        <v>44.818474</v>
      </c>
      <c r="W12684" s="0">
        <f t="shared" si="198"/>
        <v>53317.153155960026</v>
      </c>
    </row>
    <row r="12685">
      <c r="A12685" s="0">
        <v>982.98</v>
      </c>
      <c r="B12685" s="0">
        <v>-3089.45166</v>
      </c>
      <c r="C12685" s="0">
        <v>-49198.207031</v>
      </c>
      <c r="D12685" s="0">
        <v>20391.611328</v>
      </c>
      <c r="E12685" s="0">
        <v>0.513206</v>
      </c>
      <c r="F12685" s="0">
        <v>9.918311</v>
      </c>
      <c r="G12685" s="0">
        <v>-0.154222</v>
      </c>
      <c r="H12685" s="0">
        <v>0.03436</v>
      </c>
      <c r="I12685" s="0">
        <v>0.008894</v>
      </c>
      <c r="J12685" s="0">
        <v>-0.012567</v>
      </c>
      <c r="K12685" s="0">
        <v>1014.829956</v>
      </c>
      <c r="L12685" s="0">
        <v>44.818474</v>
      </c>
      <c r="W12685" s="0">
        <f t="shared" si="198"/>
        <v>53346.284773888729</v>
      </c>
    </row>
    <row r="12686">
      <c r="A12686" s="0">
        <v>982.99125</v>
      </c>
      <c r="B12686" s="0">
        <v>-3177.993896</v>
      </c>
      <c r="C12686" s="0">
        <v>-49195.046875</v>
      </c>
      <c r="D12686" s="0">
        <v>20380.830078</v>
      </c>
      <c r="E12686" s="0">
        <v>0.527101</v>
      </c>
      <c r="F12686" s="0">
        <v>9.921264</v>
      </c>
      <c r="G12686" s="0">
        <v>-0.149844</v>
      </c>
      <c r="H12686" s="0">
        <v>0.00116</v>
      </c>
      <c r="I12686" s="0">
        <v>0.005441</v>
      </c>
      <c r="J12686" s="0">
        <v>-0.005765</v>
      </c>
      <c r="K12686" s="0">
        <v>1014.829956</v>
      </c>
      <c r="L12686" s="0">
        <v>44.818474</v>
      </c>
      <c r="W12686" s="0">
        <f t="shared" si="198"/>
        <v>53344.451603749476</v>
      </c>
    </row>
    <row r="12687">
      <c r="A12687" s="0">
        <v>983.0025</v>
      </c>
      <c r="B12687" s="0">
        <v>-2997.250977</v>
      </c>
      <c r="C12687" s="0">
        <v>-49225.785156</v>
      </c>
      <c r="D12687" s="0">
        <v>20362.179687</v>
      </c>
      <c r="E12687" s="0">
        <v>0.521165</v>
      </c>
      <c r="F12687" s="0">
        <v>9.92985</v>
      </c>
      <c r="G12687" s="0">
        <v>-0.15103</v>
      </c>
      <c r="H12687" s="0">
        <v>-0.023081</v>
      </c>
      <c r="I12687" s="0">
        <v>0.00153</v>
      </c>
      <c r="J12687" s="0">
        <v>5.774239E-05</v>
      </c>
      <c r="K12687" s="0">
        <v>1014.809998</v>
      </c>
      <c r="L12687" s="0">
        <v>44.818474</v>
      </c>
      <c r="W12687" s="0">
        <f t="shared" si="198"/>
        <v>53355.22279261396</v>
      </c>
    </row>
    <row r="12688">
      <c r="A12688" s="0">
        <v>983.01375</v>
      </c>
      <c r="B12688" s="0">
        <v>-2963.064453</v>
      </c>
      <c r="C12688" s="0">
        <v>-49197.839844</v>
      </c>
      <c r="D12688" s="0">
        <v>20372.558594</v>
      </c>
      <c r="E12688" s="0">
        <v>0.524898</v>
      </c>
      <c r="F12688" s="0">
        <v>9.941264</v>
      </c>
      <c r="G12688" s="0">
        <v>-0.144913</v>
      </c>
      <c r="H12688" s="0">
        <v>-0.028948</v>
      </c>
      <c r="I12688" s="0">
        <v>0.000712</v>
      </c>
      <c r="J12688" s="0">
        <v>0.001713</v>
      </c>
      <c r="K12688" s="0">
        <v>1014.809998</v>
      </c>
      <c r="L12688" s="0">
        <v>44.818474</v>
      </c>
      <c r="W12688" s="0">
        <f t="shared" si="198"/>
        <v>53331.494821863649</v>
      </c>
    </row>
    <row r="12689">
      <c r="A12689" s="0">
        <v>983.025</v>
      </c>
      <c r="B12689" s="0">
        <v>-3056.937988</v>
      </c>
      <c r="C12689" s="0">
        <v>-49174.15625</v>
      </c>
      <c r="D12689" s="0">
        <v>20341.992187</v>
      </c>
      <c r="E12689" s="0">
        <v>0.531742</v>
      </c>
      <c r="F12689" s="0">
        <v>9.947912</v>
      </c>
      <c r="G12689" s="0">
        <v>-0.151639</v>
      </c>
      <c r="H12689" s="0">
        <v>-0.023285</v>
      </c>
      <c r="I12689" s="0">
        <v>0.001781</v>
      </c>
      <c r="J12689" s="0">
        <v>0.000219</v>
      </c>
      <c r="K12689" s="0">
        <v>1014.809998</v>
      </c>
      <c r="L12689" s="0">
        <v>44.818474</v>
      </c>
      <c r="W12689" s="0">
        <f t="shared" si="198"/>
        <v>53303.275311165075</v>
      </c>
    </row>
    <row r="12690">
      <c r="A12690" s="0">
        <v>983.03625</v>
      </c>
      <c r="B12690" s="0">
        <v>-3128.078125</v>
      </c>
      <c r="C12690" s="0">
        <v>-49157.347656</v>
      </c>
      <c r="D12690" s="0">
        <v>20456.197266</v>
      </c>
      <c r="E12690" s="0">
        <v>0.533436</v>
      </c>
      <c r="F12690" s="0">
        <v>9.938807</v>
      </c>
      <c r="G12690" s="0">
        <v>-0.143345</v>
      </c>
      <c r="H12690" s="0">
        <v>0.012485</v>
      </c>
      <c r="I12690" s="0">
        <v>0.006567</v>
      </c>
      <c r="J12690" s="0">
        <v>-0.011026</v>
      </c>
      <c r="K12690" s="0">
        <v>1014.809998</v>
      </c>
      <c r="L12690" s="0">
        <v>44.818474</v>
      </c>
      <c r="W12690" s="0">
        <f t="shared" si="198"/>
        <v>53335.595130404778</v>
      </c>
    </row>
    <row r="12691">
      <c r="A12691" s="0">
        <v>983.0475</v>
      </c>
      <c r="B12691" s="0">
        <v>-3082.756592</v>
      </c>
      <c r="C12691" s="0">
        <v>-49186.632812</v>
      </c>
      <c r="D12691" s="0">
        <v>20244.429687</v>
      </c>
      <c r="E12691" s="0">
        <v>0.520616</v>
      </c>
      <c r="F12691" s="0">
        <v>9.943526</v>
      </c>
      <c r="G12691" s="0">
        <v>-0.145694</v>
      </c>
      <c r="H12691" s="0">
        <v>0.044148</v>
      </c>
      <c r="I12691" s="0">
        <v>0.010178</v>
      </c>
      <c r="J12691" s="0">
        <v>-0.019882</v>
      </c>
      <c r="K12691" s="0">
        <v>1014.809998</v>
      </c>
      <c r="L12691" s="0">
        <v>44.818474</v>
      </c>
      <c r="W12691" s="0">
        <f t="shared" si="198"/>
        <v>53279.125076712</v>
      </c>
    </row>
    <row r="12692">
      <c r="A12692" s="0">
        <v>983.05875</v>
      </c>
      <c r="B12692" s="0">
        <v>-3030.429687</v>
      </c>
      <c r="C12692" s="0">
        <v>-49199.3125</v>
      </c>
      <c r="D12692" s="0">
        <v>20467.5625</v>
      </c>
      <c r="E12692" s="0">
        <v>0.532394</v>
      </c>
      <c r="F12692" s="0">
        <v>9.924942</v>
      </c>
      <c r="G12692" s="0">
        <v>-0.150506</v>
      </c>
      <c r="H12692" s="0">
        <v>0.058403</v>
      </c>
      <c r="I12692" s="0">
        <v>0.012216</v>
      </c>
      <c r="J12692" s="0">
        <v>-0.021401</v>
      </c>
      <c r="K12692" s="0">
        <v>1014.809998</v>
      </c>
      <c r="L12692" s="0">
        <v>44.818474</v>
      </c>
      <c r="W12692" s="0">
        <f t="shared" si="198"/>
        <v>53372.998503474708</v>
      </c>
    </row>
    <row r="12693">
      <c r="A12693" s="0">
        <v>983.07</v>
      </c>
      <c r="B12693" s="0">
        <v>-3153.298584</v>
      </c>
      <c r="C12693" s="0">
        <v>-49175.371094</v>
      </c>
      <c r="D12693" s="0">
        <v>20200.605469</v>
      </c>
      <c r="E12693" s="0">
        <v>0.528495</v>
      </c>
      <c r="F12693" s="0">
        <v>9.935398</v>
      </c>
      <c r="G12693" s="0">
        <v>-0.161392</v>
      </c>
      <c r="H12693" s="0">
        <v>0.060624</v>
      </c>
      <c r="I12693" s="0">
        <v>0.011958</v>
      </c>
      <c r="J12693" s="0">
        <v>-0.019339</v>
      </c>
      <c r="K12693" s="0">
        <v>1014.809998</v>
      </c>
      <c r="L12693" s="0">
        <v>44.818474</v>
      </c>
      <c r="W12693" s="0">
        <f t="shared" si="198"/>
        <v>53256.219125156269</v>
      </c>
    </row>
    <row r="12694">
      <c r="A12694" s="0">
        <v>983.08125</v>
      </c>
      <c r="B12694" s="0">
        <v>-3111.642822</v>
      </c>
      <c r="C12694" s="0">
        <v>-49167.535156</v>
      </c>
      <c r="D12694" s="0">
        <v>20257.707031</v>
      </c>
      <c r="E12694" s="0">
        <v>0.525891</v>
      </c>
      <c r="F12694" s="0">
        <v>9.939369</v>
      </c>
      <c r="G12694" s="0">
        <v>-0.150786</v>
      </c>
      <c r="H12694" s="0">
        <v>0.041258</v>
      </c>
      <c r="I12694" s="0">
        <v>0.009687</v>
      </c>
      <c r="J12694" s="0">
        <v>-0.01478</v>
      </c>
      <c r="K12694" s="0">
        <v>1014.809998</v>
      </c>
      <c r="L12694" s="0">
        <v>44.818474</v>
      </c>
      <c r="W12694" s="0">
        <f t="shared" si="198"/>
        <v>53268.222501994816</v>
      </c>
    </row>
    <row r="12695">
      <c r="A12695" s="0">
        <v>983.0925</v>
      </c>
      <c r="B12695" s="0">
        <v>-3192.377197</v>
      </c>
      <c r="C12695" s="0">
        <v>-49170.171875</v>
      </c>
      <c r="D12695" s="0">
        <v>20359.748047</v>
      </c>
      <c r="E12695" s="0">
        <v>0.531129</v>
      </c>
      <c r="F12695" s="0">
        <v>9.932137</v>
      </c>
      <c r="G12695" s="0">
        <v>-0.158047</v>
      </c>
      <c r="H12695" s="0">
        <v>0.005438</v>
      </c>
      <c r="I12695" s="0">
        <v>0.005092</v>
      </c>
      <c r="J12695" s="0">
        <v>-0.006926</v>
      </c>
      <c r="K12695" s="0">
        <v>1014.809998</v>
      </c>
      <c r="L12695" s="0">
        <v>44.818474</v>
      </c>
      <c r="W12695" s="0">
        <f t="shared" si="198"/>
        <v>53314.3171664262</v>
      </c>
    </row>
    <row r="12696">
      <c r="A12696" s="0">
        <v>983.10375</v>
      </c>
      <c r="B12696" s="0">
        <v>-3115.354248</v>
      </c>
      <c r="C12696" s="0">
        <v>-49185.746094</v>
      </c>
      <c r="D12696" s="0">
        <v>20404.1875</v>
      </c>
      <c r="E12696" s="0">
        <v>0.531437</v>
      </c>
      <c r="F12696" s="0">
        <v>9.931009</v>
      </c>
      <c r="G12696" s="0">
        <v>-0.158598</v>
      </c>
      <c r="H12696" s="0">
        <v>-0.020386</v>
      </c>
      <c r="I12696" s="0">
        <v>0.003268</v>
      </c>
      <c r="J12696" s="0">
        <v>-0.00171</v>
      </c>
      <c r="K12696" s="0">
        <v>1014.809998</v>
      </c>
      <c r="L12696" s="0">
        <v>44.823357</v>
      </c>
      <c r="W12696" s="0">
        <f t="shared" si="198"/>
        <v>53341.10908529297</v>
      </c>
    </row>
    <row r="12697">
      <c r="A12697" s="0">
        <v>983.115</v>
      </c>
      <c r="B12697" s="0">
        <v>-3108.956299</v>
      </c>
      <c r="C12697" s="0">
        <v>-49167.0625</v>
      </c>
      <c r="D12697" s="0">
        <v>20348.234375</v>
      </c>
      <c r="E12697" s="0">
        <v>0.525575</v>
      </c>
      <c r="F12697" s="0">
        <v>9.935267</v>
      </c>
      <c r="G12697" s="0">
        <v>-0.159869</v>
      </c>
      <c r="H12697" s="0">
        <v>-0.031132</v>
      </c>
      <c r="I12697" s="0">
        <v>0.0001</v>
      </c>
      <c r="J12697" s="0">
        <v>0.002432</v>
      </c>
      <c r="K12697" s="0">
        <v>1014.809998</v>
      </c>
      <c r="L12697" s="0">
        <v>44.823357</v>
      </c>
      <c r="W12697" s="0">
        <f t="shared" si="198"/>
        <v>53302.122718780432</v>
      </c>
    </row>
    <row r="12698">
      <c r="A12698" s="0">
        <v>983.12625</v>
      </c>
      <c r="B12698" s="0">
        <v>-3155.705322</v>
      </c>
      <c r="C12698" s="0">
        <v>-49171.695312</v>
      </c>
      <c r="D12698" s="0">
        <v>20316.267578</v>
      </c>
      <c r="E12698" s="0">
        <v>0.530166</v>
      </c>
      <c r="F12698" s="0">
        <v>9.931061</v>
      </c>
      <c r="G12698" s="0">
        <v>-0.146967</v>
      </c>
      <c r="H12698" s="0">
        <v>-0.023365</v>
      </c>
      <c r="I12698" s="0">
        <v>0.001359</v>
      </c>
      <c r="J12698" s="0">
        <v>-0.000461</v>
      </c>
      <c r="K12698" s="0">
        <v>1014.809998</v>
      </c>
      <c r="L12698" s="0">
        <v>44.823357</v>
      </c>
      <c r="W12698" s="0">
        <f t="shared" si="198"/>
        <v>53296.949483402481</v>
      </c>
    </row>
    <row r="12699">
      <c r="A12699" s="0">
        <v>983.1375</v>
      </c>
      <c r="B12699" s="0">
        <v>-3160.260254</v>
      </c>
      <c r="C12699" s="0">
        <v>-49190.976562</v>
      </c>
      <c r="D12699" s="0">
        <v>20365.554687</v>
      </c>
      <c r="E12699" s="0">
        <v>0.532263</v>
      </c>
      <c r="F12699" s="0">
        <v>9.933873</v>
      </c>
      <c r="G12699" s="0">
        <v>-0.146675</v>
      </c>
      <c r="H12699" s="0">
        <v>0.000489</v>
      </c>
      <c r="I12699" s="0">
        <v>0.004191</v>
      </c>
      <c r="J12699" s="0">
        <v>-0.007375</v>
      </c>
      <c r="K12699" s="0">
        <v>1014.809998</v>
      </c>
      <c r="L12699" s="0">
        <v>44.823357</v>
      </c>
      <c r="W12699" s="0">
        <f t="shared" si="198"/>
        <v>53333.809518029309</v>
      </c>
    </row>
    <row r="12700">
      <c r="A12700" s="0">
        <v>983.14875</v>
      </c>
      <c r="B12700" s="0">
        <v>-3113.276855</v>
      </c>
      <c r="C12700" s="0">
        <v>-49197.632812</v>
      </c>
      <c r="D12700" s="0">
        <v>20451.154297</v>
      </c>
      <c r="E12700" s="0">
        <v>0.528171</v>
      </c>
      <c r="F12700" s="0">
        <v>9.933424</v>
      </c>
      <c r="G12700" s="0">
        <v>-0.155428</v>
      </c>
      <c r="H12700" s="0">
        <v>0.03544</v>
      </c>
      <c r="I12700" s="0">
        <v>0.008736</v>
      </c>
      <c r="J12700" s="0">
        <v>-0.017817</v>
      </c>
      <c r="K12700" s="0">
        <v>1014.809998</v>
      </c>
      <c r="L12700" s="0">
        <v>44.823357</v>
      </c>
      <c r="W12700" s="0">
        <f t="shared" si="198"/>
        <v>53369.928603661814</v>
      </c>
    </row>
    <row r="12701">
      <c r="A12701" s="0">
        <v>983.16</v>
      </c>
      <c r="B12701" s="0">
        <v>-3170.179932</v>
      </c>
      <c r="C12701" s="0">
        <v>-49191.03125</v>
      </c>
      <c r="D12701" s="0">
        <v>20285.410156</v>
      </c>
      <c r="E12701" s="0">
        <v>0.52488</v>
      </c>
      <c r="F12701" s="0">
        <v>9.924926</v>
      </c>
      <c r="G12701" s="0">
        <v>-0.147525</v>
      </c>
      <c r="H12701" s="0">
        <v>0.05653</v>
      </c>
      <c r="I12701" s="0">
        <v>0.01161</v>
      </c>
      <c r="J12701" s="0">
        <v>-0.021006</v>
      </c>
      <c r="K12701" s="0">
        <v>1014.809998</v>
      </c>
      <c r="L12701" s="0">
        <v>44.823357</v>
      </c>
      <c r="W12701" s="0">
        <f t="shared" si="198"/>
        <v>53303.897244356158</v>
      </c>
    </row>
    <row r="12702">
      <c r="A12702" s="0">
        <v>983.17125</v>
      </c>
      <c r="B12702" s="0">
        <v>-3101.317383</v>
      </c>
      <c r="C12702" s="0">
        <v>-49190.554687</v>
      </c>
      <c r="D12702" s="0">
        <v>20342.333984</v>
      </c>
      <c r="E12702" s="0">
        <v>0.525555</v>
      </c>
      <c r="F12702" s="0">
        <v>9.923542</v>
      </c>
      <c r="G12702" s="0">
        <v>-0.141515</v>
      </c>
      <c r="H12702" s="0">
        <v>0.061253</v>
      </c>
      <c r="I12702" s="0">
        <v>0.012268</v>
      </c>
      <c r="J12702" s="0">
        <v>-0.019756</v>
      </c>
      <c r="K12702" s="0">
        <v>1014.809998</v>
      </c>
      <c r="L12702" s="0">
        <v>44.823357</v>
      </c>
      <c r="W12702" s="0">
        <f t="shared" si="198"/>
        <v>53321.097061495624</v>
      </c>
    </row>
    <row r="12703">
      <c r="A12703" s="0">
        <v>983.1825</v>
      </c>
      <c r="B12703" s="0">
        <v>-3224.796143</v>
      </c>
      <c r="C12703" s="0">
        <v>-49193.175781</v>
      </c>
      <c r="D12703" s="0">
        <v>20351.296875</v>
      </c>
      <c r="E12703" s="0">
        <v>0.539133</v>
      </c>
      <c r="F12703" s="0">
        <v>9.930871</v>
      </c>
      <c r="G12703" s="0">
        <v>-0.146104</v>
      </c>
      <c r="H12703" s="0">
        <v>0.043958</v>
      </c>
      <c r="I12703" s="0">
        <v>0.009328</v>
      </c>
      <c r="J12703" s="0">
        <v>-0.013998</v>
      </c>
      <c r="K12703" s="0">
        <v>1014.809998</v>
      </c>
      <c r="L12703" s="0">
        <v>44.823357</v>
      </c>
      <c r="W12703" s="0">
        <f t="shared" si="198"/>
        <v>53334.258578128349</v>
      </c>
    </row>
    <row r="12704">
      <c r="A12704" s="0">
        <v>983.19375</v>
      </c>
      <c r="B12704" s="0">
        <v>-3133.162598</v>
      </c>
      <c r="C12704" s="0">
        <v>-49199.550781</v>
      </c>
      <c r="D12704" s="0">
        <v>20462.486328</v>
      </c>
      <c r="E12704" s="0">
        <v>0.535981</v>
      </c>
      <c r="F12704" s="0">
        <v>9.932362</v>
      </c>
      <c r="G12704" s="0">
        <v>-0.142999</v>
      </c>
      <c r="H12704" s="0">
        <v>0.01277</v>
      </c>
      <c r="I12704" s="0">
        <v>0.005633</v>
      </c>
      <c r="J12704" s="0">
        <v>-0.008315</v>
      </c>
      <c r="K12704" s="0">
        <v>1014.809998</v>
      </c>
      <c r="L12704" s="0">
        <v>44.823357</v>
      </c>
      <c r="W12704" s="0">
        <f t="shared" si="198"/>
        <v>53377.203482772406</v>
      </c>
    </row>
    <row r="12705">
      <c r="A12705" s="0">
        <v>983.205</v>
      </c>
      <c r="B12705" s="0">
        <v>-2980.385498</v>
      </c>
      <c r="C12705" s="0">
        <v>-49185.625</v>
      </c>
      <c r="D12705" s="0">
        <v>20368.113281</v>
      </c>
      <c r="E12705" s="0">
        <v>0.541108</v>
      </c>
      <c r="F12705" s="0">
        <v>9.931918</v>
      </c>
      <c r="G12705" s="0">
        <v>-0.141339</v>
      </c>
      <c r="H12705" s="0">
        <v>-0.015098</v>
      </c>
      <c r="I12705" s="0">
        <v>0.003357</v>
      </c>
      <c r="J12705" s="0">
        <v>-0.001987</v>
      </c>
      <c r="K12705" s="0">
        <v>1014.799988</v>
      </c>
      <c r="L12705" s="0">
        <v>44.82082</v>
      </c>
      <c r="W12705" s="0">
        <f t="shared" si="198"/>
        <v>53319.494024089938</v>
      </c>
    </row>
    <row r="12706">
      <c r="A12706" s="0">
        <v>983.21625</v>
      </c>
      <c r="B12706" s="0">
        <v>-3022.641846</v>
      </c>
      <c r="C12706" s="0">
        <v>-49179.867187</v>
      </c>
      <c r="D12706" s="0">
        <v>20446.443359</v>
      </c>
      <c r="E12706" s="0">
        <v>0.525997</v>
      </c>
      <c r="F12706" s="0">
        <v>9.92608</v>
      </c>
      <c r="G12706" s="0">
        <v>-0.14504</v>
      </c>
      <c r="H12706" s="0">
        <v>-0.030849</v>
      </c>
      <c r="I12706" s="0">
        <v>0.001141</v>
      </c>
      <c r="J12706" s="0">
        <v>0.002115</v>
      </c>
      <c r="K12706" s="0">
        <v>1014.799988</v>
      </c>
      <c r="L12706" s="0">
        <v>44.82082</v>
      </c>
      <c r="W12706" s="0">
        <f t="shared" si="198"/>
        <v>53346.534529366996</v>
      </c>
    </row>
    <row r="12707">
      <c r="A12707" s="0">
        <v>983.2275</v>
      </c>
      <c r="B12707" s="0">
        <v>-3086.071045</v>
      </c>
      <c r="C12707" s="0">
        <v>-49175.027344</v>
      </c>
      <c r="D12707" s="0">
        <v>20246.804687</v>
      </c>
      <c r="E12707" s="0">
        <v>0.532466</v>
      </c>
      <c r="F12707" s="0">
        <v>9.936586</v>
      </c>
      <c r="G12707" s="0">
        <v>-0.147658</v>
      </c>
      <c r="H12707" s="0">
        <v>-0.028871</v>
      </c>
      <c r="I12707" s="0">
        <v>0.001263</v>
      </c>
      <c r="J12707" s="0">
        <v>0.000543</v>
      </c>
      <c r="K12707" s="0">
        <v>1014.799988</v>
      </c>
      <c r="L12707" s="0">
        <v>44.82082</v>
      </c>
      <c r="W12707" s="0">
        <f t="shared" si="198"/>
        <v>53269.505805962384</v>
      </c>
    </row>
    <row r="12708">
      <c r="A12708" s="0">
        <v>983.23875</v>
      </c>
      <c r="B12708" s="0">
        <v>-3051.216309</v>
      </c>
      <c r="C12708" s="0">
        <v>-49239.582031</v>
      </c>
      <c r="D12708" s="0">
        <v>20228.757812</v>
      </c>
      <c r="E12708" s="0">
        <v>0.519842</v>
      </c>
      <c r="F12708" s="0">
        <v>9.930726</v>
      </c>
      <c r="G12708" s="0">
        <v>-0.141391</v>
      </c>
      <c r="H12708" s="0">
        <v>-0.004501</v>
      </c>
      <c r="I12708" s="0">
        <v>0.003474</v>
      </c>
      <c r="J12708" s="0">
        <v>-0.00608</v>
      </c>
      <c r="K12708" s="0">
        <v>1014.799988</v>
      </c>
      <c r="L12708" s="0">
        <v>44.82082</v>
      </c>
      <c r="W12708" s="0">
        <f t="shared" si="198"/>
        <v>53320.249457109974</v>
      </c>
    </row>
    <row r="12709">
      <c r="A12709" s="0">
        <v>983.25</v>
      </c>
      <c r="B12709" s="0">
        <v>-3127.84082</v>
      </c>
      <c r="C12709" s="0">
        <v>-49213.46875</v>
      </c>
      <c r="D12709" s="0">
        <v>20429.162109</v>
      </c>
      <c r="E12709" s="0">
        <v>0.526126</v>
      </c>
      <c r="F12709" s="0">
        <v>9.935255</v>
      </c>
      <c r="G12709" s="0">
        <v>-0.146639</v>
      </c>
      <c r="H12709" s="0">
        <v>0.031273</v>
      </c>
      <c r="I12709" s="0">
        <v>0.008366</v>
      </c>
      <c r="J12709" s="0">
        <v>-0.016318</v>
      </c>
      <c r="K12709" s="0">
        <v>1014.799988</v>
      </c>
      <c r="L12709" s="0">
        <v>44.82082</v>
      </c>
      <c r="W12709" s="0">
        <f t="shared" si="198"/>
        <v>53376.95719201579</v>
      </c>
    </row>
    <row r="12710">
      <c r="A12710" s="0">
        <v>983.26125</v>
      </c>
      <c r="B12710" s="0">
        <v>-3030.623047</v>
      </c>
      <c r="C12710" s="0">
        <v>-49172.210937</v>
      </c>
      <c r="D12710" s="0">
        <v>20351.986328</v>
      </c>
      <c r="E12710" s="0">
        <v>0.529105</v>
      </c>
      <c r="F12710" s="0">
        <v>9.930613</v>
      </c>
      <c r="G12710" s="0">
        <v>-0.156092</v>
      </c>
      <c r="H12710" s="0">
        <v>0.056464</v>
      </c>
      <c r="I12710" s="0">
        <v>0.011796</v>
      </c>
      <c r="J12710" s="0">
        <v>-0.022587</v>
      </c>
      <c r="K12710" s="0">
        <v>1014.799988</v>
      </c>
      <c r="L12710" s="0">
        <v>44.82082</v>
      </c>
      <c r="W12710" s="0">
        <f t="shared" si="198"/>
        <v>53303.793035589217</v>
      </c>
    </row>
    <row r="12711">
      <c r="A12711" s="0">
        <v>983.2725</v>
      </c>
      <c r="B12711" s="0">
        <v>-3080.906738</v>
      </c>
      <c r="C12711" s="0">
        <v>-49183.167969</v>
      </c>
      <c r="D12711" s="0">
        <v>20239.037109</v>
      </c>
      <c r="E12711" s="0">
        <v>0.525998</v>
      </c>
      <c r="F12711" s="0">
        <v>9.924861</v>
      </c>
      <c r="G12711" s="0">
        <v>-0.14307</v>
      </c>
      <c r="H12711" s="0">
        <v>0.066597</v>
      </c>
      <c r="I12711" s="0">
        <v>0.012864</v>
      </c>
      <c r="J12711" s="0">
        <v>-0.022285</v>
      </c>
      <c r="K12711" s="0">
        <v>1014.799988</v>
      </c>
      <c r="L12711" s="0">
        <v>44.82082</v>
      </c>
      <c r="W12711" s="0">
        <f t="shared" si="198"/>
        <v>53273.770477549275</v>
      </c>
    </row>
    <row r="12712">
      <c r="A12712" s="0">
        <v>983.28375</v>
      </c>
      <c r="B12712" s="0">
        <v>-3130.819824</v>
      </c>
      <c r="C12712" s="0">
        <v>-49165.476562</v>
      </c>
      <c r="D12712" s="0">
        <v>20376.865234</v>
      </c>
      <c r="E12712" s="0">
        <v>0.523504</v>
      </c>
      <c r="F12712" s="0">
        <v>9.93291</v>
      </c>
      <c r="G12712" s="0">
        <v>-0.146804</v>
      </c>
      <c r="H12712" s="0">
        <v>0.052452</v>
      </c>
      <c r="I12712" s="0">
        <v>0.010974</v>
      </c>
      <c r="J12712" s="0">
        <v>-0.017069</v>
      </c>
      <c r="K12712" s="0">
        <v>1014.799988</v>
      </c>
      <c r="L12712" s="0">
        <v>44.82082</v>
      </c>
      <c r="W12712" s="0">
        <f t="shared" si="198"/>
        <v>53312.876072329105</v>
      </c>
    </row>
    <row r="12713">
      <c r="A12713" s="0">
        <v>983.295</v>
      </c>
      <c r="B12713" s="0">
        <v>-2966.178467</v>
      </c>
      <c r="C12713" s="0">
        <v>-49182.84375</v>
      </c>
      <c r="D12713" s="0">
        <v>20315.027344</v>
      </c>
      <c r="E12713" s="0">
        <v>0.528609</v>
      </c>
      <c r="F12713" s="0">
        <v>9.938066</v>
      </c>
      <c r="G12713" s="0">
        <v>-0.144858</v>
      </c>
      <c r="H12713" s="0">
        <v>0.030795</v>
      </c>
      <c r="I12713" s="0">
        <v>0.009351</v>
      </c>
      <c r="J12713" s="0">
        <v>-0.012385</v>
      </c>
      <c r="K12713" s="0">
        <v>1014.799988</v>
      </c>
      <c r="L12713" s="0">
        <v>44.82082</v>
      </c>
      <c r="W12713" s="0">
        <f t="shared" si="198"/>
        <v>53295.878546304841</v>
      </c>
    </row>
    <row r="12714">
      <c r="A12714" s="0">
        <v>983.30625</v>
      </c>
      <c r="B12714" s="0">
        <v>-3118.163574</v>
      </c>
      <c r="C12714" s="0">
        <v>-49176.394531</v>
      </c>
      <c r="D12714" s="0">
        <v>20354.78125</v>
      </c>
      <c r="E12714" s="0">
        <v>0.522412</v>
      </c>
      <c r="F12714" s="0">
        <v>9.932236</v>
      </c>
      <c r="G12714" s="0">
        <v>-0.160424</v>
      </c>
      <c r="H12714" s="0">
        <v>-0.00779</v>
      </c>
      <c r="I12714" s="0">
        <v>0.004602</v>
      </c>
      <c r="J12714" s="0">
        <v>-0.004412</v>
      </c>
      <c r="K12714" s="0">
        <v>1014.809998</v>
      </c>
      <c r="L12714" s="0">
        <v>44.818474</v>
      </c>
      <c r="W12714" s="0">
        <f t="shared" si="198"/>
        <v>53313.767854824691</v>
      </c>
    </row>
    <row r="12715">
      <c r="A12715" s="0">
        <v>983.3175</v>
      </c>
      <c r="B12715" s="0">
        <v>-3058.951416</v>
      </c>
      <c r="C12715" s="0">
        <v>-49172.089844</v>
      </c>
      <c r="D12715" s="0">
        <v>20342.267578</v>
      </c>
      <c r="E12715" s="0">
        <v>0.539427</v>
      </c>
      <c r="F12715" s="0">
        <v>9.937896</v>
      </c>
      <c r="G12715" s="0">
        <v>-0.146817</v>
      </c>
      <c r="H12715" s="0">
        <v>-0.02771</v>
      </c>
      <c r="I12715" s="0">
        <v>0.001403</v>
      </c>
      <c r="J12715" s="0">
        <v>0.001369</v>
      </c>
      <c r="K12715" s="0">
        <v>1014.809998</v>
      </c>
      <c r="L12715" s="0">
        <v>44.818474</v>
      </c>
      <c r="W12715" s="0">
        <f t="shared" si="198"/>
        <v>53301.589597373233</v>
      </c>
    </row>
    <row r="12716">
      <c r="A12716" s="0">
        <v>983.32875</v>
      </c>
      <c r="B12716" s="0">
        <v>-3031.728027</v>
      </c>
      <c r="C12716" s="0">
        <v>-49161.34375</v>
      </c>
      <c r="D12716" s="0">
        <v>20345.429687</v>
      </c>
      <c r="E12716" s="0">
        <v>0.52653</v>
      </c>
      <c r="F12716" s="0">
        <v>9.933237</v>
      </c>
      <c r="G12716" s="0">
        <v>-0.136809</v>
      </c>
      <c r="H12716" s="0">
        <v>-0.03081</v>
      </c>
      <c r="I12716" s="0">
        <v>0.000843</v>
      </c>
      <c r="J12716" s="0">
        <v>0.002055</v>
      </c>
      <c r="K12716" s="0">
        <v>1014.809998</v>
      </c>
      <c r="L12716" s="0">
        <v>44.818474</v>
      </c>
      <c r="W12716" s="0">
        <f t="shared" si="198"/>
        <v>53291.327655482768</v>
      </c>
    </row>
    <row r="12717">
      <c r="A12717" s="0">
        <v>983.34</v>
      </c>
      <c r="B12717" s="0">
        <v>-2951.884277</v>
      </c>
      <c r="C12717" s="0">
        <v>-49184.171875</v>
      </c>
      <c r="D12717" s="0">
        <v>20278.486328</v>
      </c>
      <c r="E12717" s="0">
        <v>0.535058</v>
      </c>
      <c r="F12717" s="0">
        <v>9.932158</v>
      </c>
      <c r="G12717" s="0">
        <v>-0.141505</v>
      </c>
      <c r="H12717" s="0">
        <v>-0.011463</v>
      </c>
      <c r="I12717" s="0">
        <v>0.002919</v>
      </c>
      <c r="J12717" s="0">
        <v>-0.002832</v>
      </c>
      <c r="K12717" s="0">
        <v>1014.809998</v>
      </c>
      <c r="L12717" s="0">
        <v>44.818474</v>
      </c>
      <c r="W12717" s="0">
        <f t="shared" si="198"/>
        <v>53282.39288516633</v>
      </c>
    </row>
    <row r="12718">
      <c r="A12718" s="0">
        <v>983.35125</v>
      </c>
      <c r="B12718" s="0">
        <v>-3088.020264</v>
      </c>
      <c r="C12718" s="0">
        <v>-49185.390625</v>
      </c>
      <c r="D12718" s="0">
        <v>20252.607422</v>
      </c>
      <c r="E12718" s="0">
        <v>0.537082</v>
      </c>
      <c r="F12718" s="0">
        <v>9.931974</v>
      </c>
      <c r="G12718" s="0">
        <v>-0.143773</v>
      </c>
      <c r="H12718" s="0">
        <v>0.021869</v>
      </c>
      <c r="I12718" s="0">
        <v>0.008415</v>
      </c>
      <c r="J12718" s="0">
        <v>-0.013409</v>
      </c>
      <c r="K12718" s="0">
        <v>1014.809998</v>
      </c>
      <c r="L12718" s="0">
        <v>44.818474</v>
      </c>
      <c r="W12718" s="0">
        <f t="shared" si="198"/>
        <v>53281.39100543793</v>
      </c>
    </row>
    <row r="12719">
      <c r="A12719" s="0">
        <v>983.3625</v>
      </c>
      <c r="B12719" s="0">
        <v>-3090.979492</v>
      </c>
      <c r="C12719" s="0">
        <v>-49163.03125</v>
      </c>
      <c r="D12719" s="0">
        <v>20432.791016</v>
      </c>
      <c r="E12719" s="0">
        <v>0.537691</v>
      </c>
      <c r="F12719" s="0">
        <v>9.933863</v>
      </c>
      <c r="G12719" s="0">
        <v>-0.155095</v>
      </c>
      <c r="H12719" s="0">
        <v>0.051348</v>
      </c>
      <c r="I12719" s="0">
        <v>0.010939</v>
      </c>
      <c r="J12719" s="0">
        <v>-0.022074</v>
      </c>
      <c r="K12719" s="0">
        <v>1014.809998</v>
      </c>
      <c r="L12719" s="0">
        <v>44.818474</v>
      </c>
      <c r="W12719" s="0">
        <f t="shared" si="198"/>
        <v>53329.69852354288</v>
      </c>
    </row>
    <row r="12720">
      <c r="A12720" s="0">
        <v>983.37375</v>
      </c>
      <c r="B12720" s="0">
        <v>-3107.344971</v>
      </c>
      <c r="C12720" s="0">
        <v>-49202.394531</v>
      </c>
      <c r="D12720" s="0">
        <v>20381.109375</v>
      </c>
      <c r="E12720" s="0">
        <v>0.539682</v>
      </c>
      <c r="F12720" s="0">
        <v>9.930984</v>
      </c>
      <c r="G12720" s="0">
        <v>-0.154885</v>
      </c>
      <c r="H12720" s="0">
        <v>0.065505</v>
      </c>
      <c r="I12720" s="0">
        <v>0.011762</v>
      </c>
      <c r="J12720" s="0">
        <v>-0.023488</v>
      </c>
      <c r="K12720" s="0">
        <v>1014.809998</v>
      </c>
      <c r="L12720" s="0">
        <v>44.818474</v>
      </c>
      <c r="W12720" s="0">
        <f t="shared" si="198"/>
        <v>53347.172743348732</v>
      </c>
    </row>
    <row r="12721">
      <c r="A12721" s="0">
        <v>983.385</v>
      </c>
      <c r="B12721" s="0">
        <v>-3128.943848</v>
      </c>
      <c r="C12721" s="0">
        <v>-49170.324219</v>
      </c>
      <c r="D12721" s="0">
        <v>20266.701172</v>
      </c>
      <c r="E12721" s="0">
        <v>0.535082</v>
      </c>
      <c r="F12721" s="0">
        <v>9.934513</v>
      </c>
      <c r="G12721" s="0">
        <v>-0.150671</v>
      </c>
      <c r="H12721" s="0">
        <v>0.058507</v>
      </c>
      <c r="I12721" s="0">
        <v>0.011297</v>
      </c>
      <c r="J12721" s="0">
        <v>-0.018257</v>
      </c>
      <c r="K12721" s="0">
        <v>1014.809998</v>
      </c>
      <c r="L12721" s="0">
        <v>44.818474</v>
      </c>
      <c r="W12721" s="0">
        <f t="shared" si="198"/>
        <v>53275.231109781787</v>
      </c>
    </row>
    <row r="12722">
      <c r="A12722" s="0">
        <v>983.39625</v>
      </c>
      <c r="B12722" s="0">
        <v>-2994.766846</v>
      </c>
      <c r="C12722" s="0">
        <v>-49192.082031</v>
      </c>
      <c r="D12722" s="0">
        <v>20279.054687</v>
      </c>
      <c r="E12722" s="0">
        <v>0.517897</v>
      </c>
      <c r="F12722" s="0">
        <v>9.936515</v>
      </c>
      <c r="G12722" s="0">
        <v>-0.149178</v>
      </c>
      <c r="H12722" s="0">
        <v>0.028577</v>
      </c>
      <c r="I12722" s="0">
        <v>0.009012</v>
      </c>
      <c r="J12722" s="0">
        <v>-0.012394</v>
      </c>
      <c r="K12722" s="0">
        <v>1014.809998</v>
      </c>
      <c r="L12722" s="0">
        <v>44.818474</v>
      </c>
      <c r="W12722" s="0">
        <f t="shared" si="198"/>
        <v>53292.303590714393</v>
      </c>
    </row>
    <row r="12723">
      <c r="A12723" s="0">
        <v>983.4075</v>
      </c>
      <c r="B12723" s="0">
        <v>-3018.005371</v>
      </c>
      <c r="C12723" s="0">
        <v>-49145.234375</v>
      </c>
      <c r="D12723" s="0">
        <v>20346.345703</v>
      </c>
      <c r="E12723" s="0">
        <v>0.526341</v>
      </c>
      <c r="F12723" s="0">
        <v>9.937133</v>
      </c>
      <c r="G12723" s="0">
        <v>-0.150607</v>
      </c>
      <c r="H12723" s="0">
        <v>-0.000773</v>
      </c>
      <c r="I12723" s="0">
        <v>0.004306</v>
      </c>
      <c r="J12723" s="0">
        <v>-0.006042</v>
      </c>
      <c r="K12723" s="0">
        <v>1014.809998</v>
      </c>
      <c r="L12723" s="0">
        <v>44.823357</v>
      </c>
      <c r="W12723" s="0">
        <f t="shared" si="198"/>
        <v>53276.037781154984</v>
      </c>
    </row>
    <row r="12724">
      <c r="A12724" s="0">
        <v>983.41875</v>
      </c>
      <c r="B12724" s="0">
        <v>-3000.188477</v>
      </c>
      <c r="C12724" s="0">
        <v>-49136.511719</v>
      </c>
      <c r="D12724" s="0">
        <v>20403.953125</v>
      </c>
      <c r="E12724" s="0">
        <v>0.53195</v>
      </c>
      <c r="F12724" s="0">
        <v>9.937395</v>
      </c>
      <c r="G12724" s="0">
        <v>-0.138882</v>
      </c>
      <c r="H12724" s="0">
        <v>-0.026889</v>
      </c>
      <c r="I12724" s="0">
        <v>0.000476</v>
      </c>
      <c r="J12724" s="0">
        <v>0.000495</v>
      </c>
      <c r="K12724" s="0">
        <v>1014.809998</v>
      </c>
      <c r="L12724" s="0">
        <v>44.823357</v>
      </c>
      <c r="W12724" s="0">
        <f t="shared" si="198"/>
        <v>53289.015922009159</v>
      </c>
    </row>
    <row r="12725">
      <c r="A12725" s="0">
        <v>983.43</v>
      </c>
      <c r="B12725" s="0">
        <v>-3017.000732</v>
      </c>
      <c r="C12725" s="0">
        <v>-49177.570312</v>
      </c>
      <c r="D12725" s="0">
        <v>20351.3125</v>
      </c>
      <c r="E12725" s="0">
        <v>0.535507</v>
      </c>
      <c r="F12725" s="0">
        <v>9.931864</v>
      </c>
      <c r="G12725" s="0">
        <v>-0.146556</v>
      </c>
      <c r="H12725" s="0">
        <v>-0.032939</v>
      </c>
      <c r="I12725" s="0">
        <v>0.000147</v>
      </c>
      <c r="J12725" s="0">
        <v>0.00285</v>
      </c>
      <c r="K12725" s="0">
        <v>1014.809998</v>
      </c>
      <c r="L12725" s="0">
        <v>44.823357</v>
      </c>
      <c r="W12725" s="0">
        <f t="shared" si="198"/>
        <v>53307.707094577323</v>
      </c>
    </row>
    <row r="12726">
      <c r="A12726" s="0">
        <v>983.44125</v>
      </c>
      <c r="B12726" s="0">
        <v>-3151.865479</v>
      </c>
      <c r="C12726" s="0">
        <v>-49180.699219</v>
      </c>
      <c r="D12726" s="0">
        <v>20489.636719</v>
      </c>
      <c r="E12726" s="0">
        <v>0.530986</v>
      </c>
      <c r="F12726" s="0">
        <v>9.926084</v>
      </c>
      <c r="G12726" s="0">
        <v>-0.148757</v>
      </c>
      <c r="H12726" s="0">
        <v>-0.015044</v>
      </c>
      <c r="I12726" s="0">
        <v>0.002347</v>
      </c>
      <c r="J12726" s="0">
        <v>-0.002477</v>
      </c>
      <c r="K12726" s="0">
        <v>1014.809998</v>
      </c>
      <c r="L12726" s="0">
        <v>44.823357</v>
      </c>
      <c r="W12726" s="0">
        <f t="shared" si="198"/>
        <v>53371.346662268625</v>
      </c>
    </row>
    <row r="12727">
      <c r="A12727" s="0">
        <v>983.4525</v>
      </c>
      <c r="B12727" s="0">
        <v>-3052.25708</v>
      </c>
      <c r="C12727" s="0">
        <v>-49166.289062</v>
      </c>
      <c r="D12727" s="0">
        <v>20540.142578</v>
      </c>
      <c r="E12727" s="0">
        <v>0.527613</v>
      </c>
      <c r="F12727" s="0">
        <v>9.929549</v>
      </c>
      <c r="G12727" s="0">
        <v>-0.150534</v>
      </c>
      <c r="H12727" s="0">
        <v>0.016782</v>
      </c>
      <c r="I12727" s="0">
        <v>0.006102</v>
      </c>
      <c r="J12727" s="0">
        <v>-0.012859</v>
      </c>
      <c r="K12727" s="0">
        <v>1014.809998</v>
      </c>
      <c r="L12727" s="0">
        <v>44.823357</v>
      </c>
      <c r="W12727" s="0">
        <f t="shared" si="198"/>
        <v>53371.693907305584</v>
      </c>
    </row>
    <row r="12728">
      <c r="A12728" s="0">
        <v>983.46375</v>
      </c>
      <c r="B12728" s="0">
        <v>-3123.311523</v>
      </c>
      <c r="C12728" s="0">
        <v>-49154.070312</v>
      </c>
      <c r="D12728" s="0">
        <v>20469.699219</v>
      </c>
      <c r="E12728" s="0">
        <v>0.529483</v>
      </c>
      <c r="F12728" s="0">
        <v>9.923242</v>
      </c>
      <c r="G12728" s="0">
        <v>-0.151068</v>
      </c>
      <c r="H12728" s="0">
        <v>0.042521</v>
      </c>
      <c r="I12728" s="0">
        <v>0.008969</v>
      </c>
      <c r="J12728" s="0">
        <v>-0.018656</v>
      </c>
      <c r="K12728" s="0">
        <v>1014.809998</v>
      </c>
      <c r="L12728" s="0">
        <v>44.823357</v>
      </c>
      <c r="W12728" s="0">
        <f t="shared" si="198"/>
        <v>53337.475467283548</v>
      </c>
    </row>
    <row r="12729">
      <c r="A12729" s="0">
        <v>983.475</v>
      </c>
      <c r="B12729" s="0">
        <v>-3159.108887</v>
      </c>
      <c r="C12729" s="0">
        <v>-49166.222656</v>
      </c>
      <c r="D12729" s="0">
        <v>20254.898437</v>
      </c>
      <c r="E12729" s="0">
        <v>0.52829</v>
      </c>
      <c r="F12729" s="0">
        <v>9.922854</v>
      </c>
      <c r="G12729" s="0">
        <v>-0.154501</v>
      </c>
      <c r="H12729" s="0">
        <v>0.060002</v>
      </c>
      <c r="I12729" s="0">
        <v>0.012534</v>
      </c>
      <c r="J12729" s="0">
        <v>-0.021736</v>
      </c>
      <c r="K12729" s="0">
        <v>1014.809998</v>
      </c>
      <c r="L12729" s="0">
        <v>44.823357</v>
      </c>
      <c r="W12729" s="0">
        <f t="shared" si="198"/>
        <v>53268.736890529653</v>
      </c>
    </row>
    <row r="12730">
      <c r="A12730" s="0">
        <v>983.48625</v>
      </c>
      <c r="B12730" s="0">
        <v>-3120.441162</v>
      </c>
      <c r="C12730" s="0">
        <v>-49198.460937</v>
      </c>
      <c r="D12730" s="0">
        <v>20461.353516</v>
      </c>
      <c r="E12730" s="0">
        <v>0.522898</v>
      </c>
      <c r="F12730" s="0">
        <v>9.934056</v>
      </c>
      <c r="G12730" s="0">
        <v>-0.149002</v>
      </c>
      <c r="H12730" s="0">
        <v>0.059162</v>
      </c>
      <c r="I12730" s="0">
        <v>0.012071</v>
      </c>
      <c r="J12730" s="0">
        <v>-0.017842</v>
      </c>
      <c r="K12730" s="0">
        <v>1014.809998</v>
      </c>
      <c r="L12730" s="0">
        <v>44.823357</v>
      </c>
      <c r="W12730" s="0">
        <f t="shared" si="198"/>
        <v>53375.019431581895</v>
      </c>
    </row>
    <row r="12731">
      <c r="A12731" s="0">
        <v>983.4975</v>
      </c>
      <c r="B12731" s="0">
        <v>-3107.050537</v>
      </c>
      <c r="C12731" s="0">
        <v>-49192.613281</v>
      </c>
      <c r="D12731" s="0">
        <v>20500.585937</v>
      </c>
      <c r="E12731" s="0">
        <v>0.53829</v>
      </c>
      <c r="F12731" s="0">
        <v>9.924816</v>
      </c>
      <c r="G12731" s="0">
        <v>-0.148245</v>
      </c>
      <c r="H12731" s="0">
        <v>0.039001</v>
      </c>
      <c r="I12731" s="0">
        <v>0.009745</v>
      </c>
      <c r="J12731" s="0">
        <v>-0.014605</v>
      </c>
      <c r="K12731" s="0">
        <v>1014.809998</v>
      </c>
      <c r="L12731" s="0">
        <v>44.823357</v>
      </c>
      <c r="W12731" s="0">
        <f t="shared" si="198"/>
        <v>53383.901957554692</v>
      </c>
    </row>
    <row r="12732">
      <c r="A12732" s="0">
        <v>983.50875</v>
      </c>
      <c r="B12732" s="0">
        <v>-3131.727539</v>
      </c>
      <c r="C12732" s="0">
        <v>-49201.621094</v>
      </c>
      <c r="D12732" s="0">
        <v>20473.054687</v>
      </c>
      <c r="E12732" s="0">
        <v>0.534634</v>
      </c>
      <c r="F12732" s="0">
        <v>9.930838</v>
      </c>
      <c r="G12732" s="0">
        <v>-0.137823</v>
      </c>
      <c r="H12732" s="0">
        <v>0.008742</v>
      </c>
      <c r="I12732" s="0">
        <v>0.005176</v>
      </c>
      <c r="J12732" s="0">
        <v>-0.008849</v>
      </c>
      <c r="K12732" s="0">
        <v>1014.799988</v>
      </c>
      <c r="L12732" s="0">
        <v>44.823357</v>
      </c>
      <c r="W12732" s="0">
        <f t="shared" si="198"/>
        <v>53383.079752604848</v>
      </c>
    </row>
    <row r="12733">
      <c r="A12733" s="0">
        <v>983.52</v>
      </c>
      <c r="B12733" s="0">
        <v>-3074.735107</v>
      </c>
      <c r="C12733" s="0">
        <v>-49205.734375</v>
      </c>
      <c r="D12733" s="0">
        <v>20283.835937</v>
      </c>
      <c r="E12733" s="0">
        <v>0.527049</v>
      </c>
      <c r="F12733" s="0">
        <v>9.927336</v>
      </c>
      <c r="G12733" s="0">
        <v>-0.147347</v>
      </c>
      <c r="H12733" s="0">
        <v>-0.020735</v>
      </c>
      <c r="I12733" s="0">
        <v>0.001434</v>
      </c>
      <c r="J12733" s="0">
        <v>-0.00087</v>
      </c>
      <c r="K12733" s="0">
        <v>1014.799988</v>
      </c>
      <c r="L12733" s="0">
        <v>44.823357</v>
      </c>
      <c r="W12733" s="0">
        <f t="shared" si="198"/>
        <v>53311.277340544068</v>
      </c>
    </row>
    <row r="12734">
      <c r="A12734" s="0">
        <v>983.53125</v>
      </c>
      <c r="B12734" s="0">
        <v>-3198.998535</v>
      </c>
      <c r="C12734" s="0">
        <v>-49182.433594</v>
      </c>
      <c r="D12734" s="0">
        <v>20506.542969</v>
      </c>
      <c r="E12734" s="0">
        <v>0.537618</v>
      </c>
      <c r="F12734" s="0">
        <v>9.938552</v>
      </c>
      <c r="G12734" s="0">
        <v>-0.144742</v>
      </c>
      <c r="H12734" s="0">
        <v>-0.030833</v>
      </c>
      <c r="I12734" s="0">
        <v>-0.000711</v>
      </c>
      <c r="J12734" s="0">
        <v>0.002744</v>
      </c>
      <c r="K12734" s="0">
        <v>1014.799988</v>
      </c>
      <c r="L12734" s="0">
        <v>44.823357</v>
      </c>
      <c r="W12734" s="0">
        <f t="shared" si="198"/>
        <v>53382.241151853064</v>
      </c>
    </row>
    <row r="12735">
      <c r="A12735" s="0">
        <v>983.5425</v>
      </c>
      <c r="B12735" s="0">
        <v>-3133.697266</v>
      </c>
      <c r="C12735" s="0">
        <v>-49161.226562</v>
      </c>
      <c r="D12735" s="0">
        <v>20509.875</v>
      </c>
      <c r="E12735" s="0">
        <v>0.52885</v>
      </c>
      <c r="F12735" s="0">
        <v>9.928503</v>
      </c>
      <c r="G12735" s="0">
        <v>-0.143957</v>
      </c>
      <c r="H12735" s="0">
        <v>-0.022046</v>
      </c>
      <c r="I12735" s="0">
        <v>0.00186</v>
      </c>
      <c r="J12735" s="0">
        <v>-0.001365</v>
      </c>
      <c r="K12735" s="0">
        <v>1014.799988</v>
      </c>
      <c r="L12735" s="0">
        <v>44.823357</v>
      </c>
      <c r="W12735" s="0">
        <f t="shared" si="198"/>
        <v>53360.108959323305</v>
      </c>
    </row>
    <row r="12736">
      <c r="A12736" s="0">
        <v>983.55375</v>
      </c>
      <c r="B12736" s="0">
        <v>-2921.245361</v>
      </c>
      <c r="C12736" s="0">
        <v>-49179.867187</v>
      </c>
      <c r="D12736" s="0">
        <v>20332.029297</v>
      </c>
      <c r="E12736" s="0">
        <v>0.530075</v>
      </c>
      <c r="F12736" s="0">
        <v>9.938092</v>
      </c>
      <c r="G12736" s="0">
        <v>-0.14833</v>
      </c>
      <c r="H12736" s="0">
        <v>0.00165</v>
      </c>
      <c r="I12736" s="0">
        <v>0.003917</v>
      </c>
      <c r="J12736" s="0">
        <v>-0.007313</v>
      </c>
      <c r="K12736" s="0">
        <v>1014.799988</v>
      </c>
      <c r="L12736" s="0">
        <v>44.823357</v>
      </c>
      <c r="W12736" s="0">
        <f t="shared" si="198"/>
        <v>53297.133378111343</v>
      </c>
    </row>
    <row r="12737">
      <c r="A12737" s="0">
        <v>983.565</v>
      </c>
      <c r="B12737" s="0">
        <v>-3061.510742</v>
      </c>
      <c r="C12737" s="0">
        <v>-49193.949219</v>
      </c>
      <c r="D12737" s="0">
        <v>20382.316406</v>
      </c>
      <c r="E12737" s="0">
        <v>0.524625</v>
      </c>
      <c r="F12737" s="0">
        <v>9.939782</v>
      </c>
      <c r="G12737" s="0">
        <v>-0.156693</v>
      </c>
      <c r="H12737" s="0">
        <v>0.039406</v>
      </c>
      <c r="I12737" s="0">
        <v>0.008853</v>
      </c>
      <c r="J12737" s="0">
        <v>-0.018077</v>
      </c>
      <c r="K12737" s="0">
        <v>1014.799988</v>
      </c>
      <c r="L12737" s="0">
        <v>44.823357</v>
      </c>
      <c r="W12737" s="0">
        <f t="shared" si="198"/>
        <v>53337.194431833675</v>
      </c>
    </row>
    <row r="12738">
      <c r="A12738" s="0">
        <v>983.57625</v>
      </c>
      <c r="B12738" s="0">
        <v>-3105.113281</v>
      </c>
      <c r="C12738" s="0">
        <v>-49200.332031</v>
      </c>
      <c r="D12738" s="0">
        <v>20237.082031</v>
      </c>
      <c r="E12738" s="0">
        <v>0.536732</v>
      </c>
      <c r="F12738" s="0">
        <v>9.93985</v>
      </c>
      <c r="G12738" s="0">
        <v>-0.163253</v>
      </c>
      <c r="H12738" s="0">
        <v>0.061225</v>
      </c>
      <c r="I12738" s="0">
        <v>0.012705</v>
      </c>
      <c r="J12738" s="0">
        <v>-0.022894</v>
      </c>
      <c r="K12738" s="0">
        <v>1014.799988</v>
      </c>
      <c r="L12738" s="0">
        <v>44.823357</v>
      </c>
      <c r="W12738" s="0">
        <f ref="W12738:W12801" t="shared" si="199">SQRT((B12738)^2+(C12738)^2+(D12738)^2)</f>
        <v>53290.279503657228</v>
      </c>
    </row>
    <row r="12739">
      <c r="A12739" s="0">
        <v>983.5875</v>
      </c>
      <c r="B12739" s="0">
        <v>-3195.493652</v>
      </c>
      <c r="C12739" s="0">
        <v>-49195.355469</v>
      </c>
      <c r="D12739" s="0">
        <v>20268.076172</v>
      </c>
      <c r="E12739" s="0">
        <v>0.53861</v>
      </c>
      <c r="F12739" s="0">
        <v>9.934647</v>
      </c>
      <c r="G12739" s="0">
        <v>-0.147472</v>
      </c>
      <c r="H12739" s="0">
        <v>0.064468</v>
      </c>
      <c r="I12739" s="0">
        <v>0.012178</v>
      </c>
      <c r="J12739" s="0">
        <v>-0.021176</v>
      </c>
      <c r="K12739" s="0">
        <v>1014.799988</v>
      </c>
      <c r="L12739" s="0">
        <v>44.823357</v>
      </c>
      <c r="W12739" s="0">
        <f t="shared" si="199"/>
        <v>53302.805658944766</v>
      </c>
    </row>
    <row r="12740">
      <c r="A12740" s="0">
        <v>983.59875</v>
      </c>
      <c r="B12740" s="0">
        <v>-3089.896484</v>
      </c>
      <c r="C12740" s="0">
        <v>-49198.375</v>
      </c>
      <c r="D12740" s="0">
        <v>20307.796875</v>
      </c>
      <c r="E12740" s="0">
        <v>0.52136</v>
      </c>
      <c r="F12740" s="0">
        <v>9.934511</v>
      </c>
      <c r="G12740" s="0">
        <v>-0.144491</v>
      </c>
      <c r="H12740" s="0">
        <v>0.044297</v>
      </c>
      <c r="I12740" s="0">
        <v>0.010642</v>
      </c>
      <c r="J12740" s="0">
        <v>-0.015074</v>
      </c>
      <c r="K12740" s="0">
        <v>1014.799988</v>
      </c>
      <c r="L12740" s="0">
        <v>44.823357</v>
      </c>
      <c r="W12740" s="0">
        <f t="shared" si="199"/>
        <v>53314.483743526209</v>
      </c>
    </row>
    <row r="12741">
      <c r="A12741" s="0">
        <v>983.61</v>
      </c>
      <c r="B12741" s="0">
        <v>-3124.684814</v>
      </c>
      <c r="C12741" s="0">
        <v>-49200.027344</v>
      </c>
      <c r="D12741" s="0">
        <v>20293.9375</v>
      </c>
      <c r="E12741" s="0">
        <v>0.520812</v>
      </c>
      <c r="F12741" s="0">
        <v>9.927548</v>
      </c>
      <c r="G12741" s="0">
        <v>-0.141068</v>
      </c>
      <c r="H12741" s="0">
        <v>0.014248</v>
      </c>
      <c r="I12741" s="0">
        <v>0.006503</v>
      </c>
      <c r="J12741" s="0">
        <v>-0.008299</v>
      </c>
      <c r="K12741" s="0">
        <v>1014.799988</v>
      </c>
      <c r="L12741" s="0">
        <v>44.825703</v>
      </c>
      <c r="W12741" s="0">
        <f t="shared" si="199"/>
        <v>53312.758745830215</v>
      </c>
    </row>
    <row r="12742">
      <c r="A12742" s="0">
        <v>983.62125</v>
      </c>
      <c r="B12742" s="0">
        <v>-3072.283936</v>
      </c>
      <c r="C12742" s="0">
        <v>-49203.734375</v>
      </c>
      <c r="D12742" s="0">
        <v>20493.478516</v>
      </c>
      <c r="E12742" s="0">
        <v>0.550621</v>
      </c>
      <c r="F12742" s="0">
        <v>9.93474</v>
      </c>
      <c r="G12742" s="0">
        <v>-0.136202</v>
      </c>
      <c r="H12742" s="0">
        <v>-0.013723</v>
      </c>
      <c r="I12742" s="0">
        <v>0.002282</v>
      </c>
      <c r="J12742" s="0">
        <v>-0.002981</v>
      </c>
      <c r="K12742" s="0">
        <v>1014.799988</v>
      </c>
      <c r="L12742" s="0">
        <v>44.825703</v>
      </c>
      <c r="W12742" s="0">
        <f t="shared" si="199"/>
        <v>53389.409686891217</v>
      </c>
    </row>
    <row r="12743">
      <c r="A12743" s="0">
        <v>983.6325</v>
      </c>
      <c r="B12743" s="0">
        <v>-3145.66748</v>
      </c>
      <c r="C12743" s="0">
        <v>-49171.597656</v>
      </c>
      <c r="D12743" s="0">
        <v>20492.863281</v>
      </c>
      <c r="E12743" s="0">
        <v>0.536067</v>
      </c>
      <c r="F12743" s="0">
        <v>9.940278</v>
      </c>
      <c r="G12743" s="0">
        <v>-0.140917</v>
      </c>
      <c r="H12743" s="0">
        <v>-0.031346</v>
      </c>
      <c r="I12743" s="0">
        <v>0.000405</v>
      </c>
      <c r="J12743" s="0">
        <v>0.001396</v>
      </c>
      <c r="K12743" s="0">
        <v>1014.799988</v>
      </c>
      <c r="L12743" s="0">
        <v>44.825703</v>
      </c>
      <c r="W12743" s="0">
        <f t="shared" si="199"/>
        <v>53363.833121244505</v>
      </c>
    </row>
    <row r="12744">
      <c r="A12744" s="0">
        <v>983.64375</v>
      </c>
      <c r="B12744" s="0">
        <v>-3188.93457</v>
      </c>
      <c r="C12744" s="0">
        <v>-49208.449219</v>
      </c>
      <c r="D12744" s="0">
        <v>20395.349609</v>
      </c>
      <c r="E12744" s="0">
        <v>0.532598</v>
      </c>
      <c r="F12744" s="0">
        <v>9.924441</v>
      </c>
      <c r="G12744" s="0">
        <v>-0.144238</v>
      </c>
      <c r="H12744" s="0">
        <v>-0.030217</v>
      </c>
      <c r="I12744" s="0">
        <v>0.000384</v>
      </c>
      <c r="J12744" s="0">
        <v>0.001349</v>
      </c>
      <c r="K12744" s="0">
        <v>1014.799988</v>
      </c>
      <c r="L12744" s="0">
        <v>44.825703</v>
      </c>
      <c r="W12744" s="0">
        <f t="shared" si="199"/>
        <v>53363.012132974458</v>
      </c>
    </row>
    <row r="12745">
      <c r="A12745" s="0">
        <v>983.655</v>
      </c>
      <c r="B12745" s="0">
        <v>-3240.796143</v>
      </c>
      <c r="C12745" s="0">
        <v>-49224.03125</v>
      </c>
      <c r="D12745" s="0">
        <v>20336.998047</v>
      </c>
      <c r="E12745" s="0">
        <v>0.532147</v>
      </c>
      <c r="F12745" s="0">
        <v>9.928662</v>
      </c>
      <c r="G12745" s="0">
        <v>-0.152827</v>
      </c>
      <c r="H12745" s="0">
        <v>0.001678</v>
      </c>
      <c r="I12745" s="0">
        <v>0.005274</v>
      </c>
      <c r="J12745" s="0">
        <v>-0.007513</v>
      </c>
      <c r="K12745" s="0">
        <v>1014.799988</v>
      </c>
      <c r="L12745" s="0">
        <v>44.825703</v>
      </c>
      <c r="W12745" s="0">
        <f t="shared" si="199"/>
        <v>53358.237430645531</v>
      </c>
    </row>
    <row r="12746">
      <c r="A12746" s="0">
        <v>983.66625</v>
      </c>
      <c r="B12746" s="0">
        <v>-3158.063965</v>
      </c>
      <c r="C12746" s="0">
        <v>-49230.347656</v>
      </c>
      <c r="D12746" s="0">
        <v>20439.839844</v>
      </c>
      <c r="E12746" s="0">
        <v>0.528436</v>
      </c>
      <c r="F12746" s="0">
        <v>9.940864</v>
      </c>
      <c r="G12746" s="0">
        <v>-0.147796</v>
      </c>
      <c r="H12746" s="0">
        <v>0.031361</v>
      </c>
      <c r="I12746" s="0">
        <v>0.008823</v>
      </c>
      <c r="J12746" s="0">
        <v>-0.017284</v>
      </c>
      <c r="K12746" s="0">
        <v>1014.799988</v>
      </c>
      <c r="L12746" s="0">
        <v>44.825703</v>
      </c>
      <c r="W12746" s="0">
        <f t="shared" si="199"/>
        <v>53398.385286317658</v>
      </c>
    </row>
    <row r="12747">
      <c r="A12747" s="0">
        <v>983.6775</v>
      </c>
      <c r="B12747" s="0">
        <v>-3147.747559</v>
      </c>
      <c r="C12747" s="0">
        <v>-49211.503906</v>
      </c>
      <c r="D12747" s="0">
        <v>20534.154297</v>
      </c>
      <c r="E12747" s="0">
        <v>0.53119</v>
      </c>
      <c r="F12747" s="0">
        <v>9.937547</v>
      </c>
      <c r="G12747" s="0">
        <v>-0.152427</v>
      </c>
      <c r="H12747" s="0">
        <v>0.052111</v>
      </c>
      <c r="I12747" s="0">
        <v>0.011598</v>
      </c>
      <c r="J12747" s="0">
        <v>-0.021544</v>
      </c>
      <c r="K12747" s="0">
        <v>1014.799988</v>
      </c>
      <c r="L12747" s="0">
        <v>44.825703</v>
      </c>
      <c r="W12747" s="0">
        <f t="shared" si="199"/>
        <v>53416.588472855954</v>
      </c>
    </row>
    <row r="12748">
      <c r="A12748" s="0">
        <v>983.68875</v>
      </c>
      <c r="B12748" s="0">
        <v>-3042.492187</v>
      </c>
      <c r="C12748" s="0">
        <v>-49218.34375</v>
      </c>
      <c r="D12748" s="0">
        <v>20315.548828</v>
      </c>
      <c r="E12748" s="0">
        <v>0.52816</v>
      </c>
      <c r="F12748" s="0">
        <v>9.929502</v>
      </c>
      <c r="G12748" s="0">
        <v>-0.155276</v>
      </c>
      <c r="H12748" s="0">
        <v>0.061567</v>
      </c>
      <c r="I12748" s="0">
        <v>0.012812</v>
      </c>
      <c r="J12748" s="0">
        <v>-0.021061</v>
      </c>
      <c r="K12748" s="0">
        <v>1014.799988</v>
      </c>
      <c r="L12748" s="0">
        <v>44.825703</v>
      </c>
      <c r="W12748" s="0">
        <f t="shared" si="199"/>
        <v>53333.138332409915</v>
      </c>
    </row>
    <row r="12749">
      <c r="A12749" s="0">
        <v>983.7</v>
      </c>
      <c r="B12749" s="0">
        <v>-3187.583984</v>
      </c>
      <c r="C12749" s="0">
        <v>-49207.5</v>
      </c>
      <c r="D12749" s="0">
        <v>20504.798828</v>
      </c>
      <c r="E12749" s="0">
        <v>0.528822</v>
      </c>
      <c r="F12749" s="0">
        <v>9.931395</v>
      </c>
      <c r="G12749" s="0">
        <v>-0.149812</v>
      </c>
      <c r="H12749" s="0">
        <v>0.053243</v>
      </c>
      <c r="I12749" s="0">
        <v>0.011693</v>
      </c>
      <c r="J12749" s="0">
        <v>-0.016899</v>
      </c>
      <c r="K12749" s="0">
        <v>1014.809998</v>
      </c>
      <c r="L12749" s="0">
        <v>44.825703</v>
      </c>
      <c r="W12749" s="0">
        <f t="shared" si="199"/>
        <v>53403.984148018426</v>
      </c>
    </row>
    <row r="12750">
      <c r="A12750" s="0">
        <v>983.71125</v>
      </c>
      <c r="B12750" s="0">
        <v>-3039.916992</v>
      </c>
      <c r="C12750" s="0">
        <v>-49200.609375</v>
      </c>
      <c r="D12750" s="0">
        <v>20378.640625</v>
      </c>
      <c r="E12750" s="0">
        <v>0.531634</v>
      </c>
      <c r="F12750" s="0">
        <v>9.926852</v>
      </c>
      <c r="G12750" s="0">
        <v>-0.151954</v>
      </c>
      <c r="H12750" s="0">
        <v>0.021293</v>
      </c>
      <c r="I12750" s="0">
        <v>0.007586</v>
      </c>
      <c r="J12750" s="0">
        <v>-0.009476</v>
      </c>
      <c r="K12750" s="0">
        <v>1014.809998</v>
      </c>
      <c r="L12750" s="0">
        <v>44.825703</v>
      </c>
      <c r="W12750" s="0">
        <f t="shared" si="199"/>
        <v>53340.697894876561</v>
      </c>
    </row>
    <row r="12751">
      <c r="A12751" s="0">
        <v>983.7225</v>
      </c>
      <c r="B12751" s="0">
        <v>-3141.082275</v>
      </c>
      <c r="C12751" s="0">
        <v>-49177.613281</v>
      </c>
      <c r="D12751" s="0">
        <v>20441.601562</v>
      </c>
      <c r="E12751" s="0">
        <v>0.527496</v>
      </c>
      <c r="F12751" s="0">
        <v>9.936743</v>
      </c>
      <c r="G12751" s="0">
        <v>-0.134618</v>
      </c>
      <c r="H12751" s="0">
        <v>-0.008642</v>
      </c>
      <c r="I12751" s="0">
        <v>0.003344</v>
      </c>
      <c r="J12751" s="0">
        <v>-0.003747</v>
      </c>
      <c r="K12751" s="0">
        <v>1014.809998</v>
      </c>
      <c r="L12751" s="0">
        <v>44.825703</v>
      </c>
      <c r="W12751" s="0">
        <f t="shared" si="199"/>
        <v>53349.443486258293</v>
      </c>
    </row>
    <row r="12752">
      <c r="A12752" s="0">
        <v>983.73375</v>
      </c>
      <c r="B12752" s="0">
        <v>-3178.023926</v>
      </c>
      <c r="C12752" s="0">
        <v>-49192.867187</v>
      </c>
      <c r="D12752" s="0">
        <v>20364.644531</v>
      </c>
      <c r="E12752" s="0">
        <v>0.530839</v>
      </c>
      <c r="F12752" s="0">
        <v>9.944398</v>
      </c>
      <c r="G12752" s="0">
        <v>-0.13973</v>
      </c>
      <c r="H12752" s="0">
        <v>-0.024451</v>
      </c>
      <c r="I12752" s="0">
        <v>0.000844</v>
      </c>
      <c r="J12752" s="0">
        <v>-0.000163</v>
      </c>
      <c r="K12752" s="0">
        <v>1014.809998</v>
      </c>
      <c r="L12752" s="0">
        <v>44.825703</v>
      </c>
      <c r="W12752" s="0">
        <f t="shared" si="199"/>
        <v>53336.261258416285</v>
      </c>
    </row>
    <row r="12753">
      <c r="A12753" s="0">
        <v>983.745</v>
      </c>
      <c r="B12753" s="0">
        <v>-3167.015381</v>
      </c>
      <c r="C12753" s="0">
        <v>-49184.964844</v>
      </c>
      <c r="D12753" s="0">
        <v>20397.275391</v>
      </c>
      <c r="E12753" s="0">
        <v>0.534346</v>
      </c>
      <c r="F12753" s="0">
        <v>9.933682</v>
      </c>
      <c r="G12753" s="0">
        <v>-0.145371</v>
      </c>
      <c r="H12753" s="0">
        <v>-0.02677</v>
      </c>
      <c r="I12753" s="0">
        <v>0.001727</v>
      </c>
      <c r="J12753" s="0">
        <v>0.001863</v>
      </c>
      <c r="K12753" s="0">
        <v>1014.809998</v>
      </c>
      <c r="L12753" s="0">
        <v>44.825703</v>
      </c>
      <c r="W12753" s="0">
        <f t="shared" si="199"/>
        <v>53340.787363004878</v>
      </c>
    </row>
    <row r="12754">
      <c r="A12754" s="0">
        <v>983.75625</v>
      </c>
      <c r="B12754" s="0">
        <v>-3108.368652</v>
      </c>
      <c r="C12754" s="0">
        <v>-49184.601562</v>
      </c>
      <c r="D12754" s="0">
        <v>20323.535156</v>
      </c>
      <c r="E12754" s="0">
        <v>0.543336</v>
      </c>
      <c r="F12754" s="0">
        <v>9.934092</v>
      </c>
      <c r="G12754" s="0">
        <v>-0.158635</v>
      </c>
      <c r="H12754" s="0">
        <v>-0.006112</v>
      </c>
      <c r="I12754" s="0">
        <v>0.003114</v>
      </c>
      <c r="J12754" s="0">
        <v>-0.005739</v>
      </c>
      <c r="K12754" s="0">
        <v>1014.809998</v>
      </c>
      <c r="L12754" s="0">
        <v>44.825703</v>
      </c>
      <c r="W12754" s="0">
        <f t="shared" si="199"/>
        <v>53308.846055102309</v>
      </c>
    </row>
    <row r="12755">
      <c r="A12755" s="0">
        <v>983.7675</v>
      </c>
      <c r="B12755" s="0">
        <v>-3105.893311</v>
      </c>
      <c r="C12755" s="0">
        <v>-49171.601562</v>
      </c>
      <c r="D12755" s="0">
        <v>20453.726562</v>
      </c>
      <c r="E12755" s="0">
        <v>0.531993</v>
      </c>
      <c r="F12755" s="0">
        <v>9.928911</v>
      </c>
      <c r="G12755" s="0">
        <v>-0.154661</v>
      </c>
      <c r="H12755" s="0">
        <v>0.021279</v>
      </c>
      <c r="I12755" s="0">
        <v>0.006469</v>
      </c>
      <c r="J12755" s="0">
        <v>-0.014223</v>
      </c>
      <c r="K12755" s="0">
        <v>1014.809998</v>
      </c>
      <c r="L12755" s="0">
        <v>44.825703</v>
      </c>
      <c r="W12755" s="0">
        <f t="shared" si="199"/>
        <v>53346.489141315193</v>
      </c>
    </row>
    <row r="12756">
      <c r="A12756" s="0">
        <v>983.77875</v>
      </c>
      <c r="B12756" s="0">
        <v>-3124.645264</v>
      </c>
      <c r="C12756" s="0">
        <v>-49212.40625</v>
      </c>
      <c r="D12756" s="0">
        <v>20359.308594</v>
      </c>
      <c r="E12756" s="0">
        <v>0.523532</v>
      </c>
      <c r="F12756" s="0">
        <v>9.939042</v>
      </c>
      <c r="G12756" s="0">
        <v>-0.155121</v>
      </c>
      <c r="H12756" s="0">
        <v>0.051418</v>
      </c>
      <c r="I12756" s="0">
        <v>0.010964</v>
      </c>
      <c r="J12756" s="0">
        <v>-0.021839</v>
      </c>
      <c r="K12756" s="0">
        <v>1014.809998</v>
      </c>
      <c r="L12756" s="0">
        <v>44.825703</v>
      </c>
      <c r="W12756" s="0">
        <f t="shared" si="199"/>
        <v>53349.093557122396</v>
      </c>
    </row>
    <row r="12757">
      <c r="A12757" s="0">
        <v>983.79</v>
      </c>
      <c r="B12757" s="0">
        <v>-3055.241943</v>
      </c>
      <c r="C12757" s="0">
        <v>-49188.8125</v>
      </c>
      <c r="D12757" s="0">
        <v>20313.46875</v>
      </c>
      <c r="E12757" s="0">
        <v>0.52664</v>
      </c>
      <c r="F12757" s="0">
        <v>9.922723</v>
      </c>
      <c r="G12757" s="0">
        <v>-0.143586</v>
      </c>
      <c r="H12757" s="0">
        <v>0.066535</v>
      </c>
      <c r="I12757" s="0">
        <v>0.012919</v>
      </c>
      <c r="J12757" s="0">
        <v>-0.022885</v>
      </c>
      <c r="K12757" s="0">
        <v>1014.809998</v>
      </c>
      <c r="L12757" s="0">
        <v>44.825703</v>
      </c>
      <c r="W12757" s="0">
        <f t="shared" si="199"/>
        <v>53305.823238626093</v>
      </c>
    </row>
    <row r="12758">
      <c r="A12758" s="0">
        <v>983.80125</v>
      </c>
      <c r="B12758" s="0">
        <v>-3099.0271</v>
      </c>
      <c r="C12758" s="0">
        <v>-49172.714844</v>
      </c>
      <c r="D12758" s="0">
        <v>20367.912109</v>
      </c>
      <c r="E12758" s="0">
        <v>0.528851</v>
      </c>
      <c r="F12758" s="0">
        <v>9.931061</v>
      </c>
      <c r="G12758" s="0">
        <v>-0.146583</v>
      </c>
      <c r="H12758" s="0">
        <v>0.057253</v>
      </c>
      <c r="I12758" s="0">
        <v>0.011744</v>
      </c>
      <c r="J12758" s="0">
        <v>-0.018502</v>
      </c>
      <c r="K12758" s="0">
        <v>1014.820007</v>
      </c>
      <c r="L12758" s="0">
        <v>44.823357</v>
      </c>
      <c r="W12758" s="0">
        <f t="shared" si="199"/>
        <v>53314.27292738617</v>
      </c>
    </row>
    <row r="12759">
      <c r="A12759" s="0">
        <v>983.8125</v>
      </c>
      <c r="B12759" s="0">
        <v>-3086.843506</v>
      </c>
      <c r="C12759" s="0">
        <v>-49169.828125</v>
      </c>
      <c r="D12759" s="0">
        <v>20366.169922</v>
      </c>
      <c r="E12759" s="0">
        <v>0.524765</v>
      </c>
      <c r="F12759" s="0">
        <v>9.93078</v>
      </c>
      <c r="G12759" s="0">
        <v>-0.143239</v>
      </c>
      <c r="H12759" s="0">
        <v>0.02389</v>
      </c>
      <c r="I12759" s="0">
        <v>0.008026</v>
      </c>
      <c r="J12759" s="0">
        <v>-0.010168</v>
      </c>
      <c r="K12759" s="0">
        <v>1014.820007</v>
      </c>
      <c r="L12759" s="0">
        <v>44.823357</v>
      </c>
      <c r="W12759" s="0">
        <f t="shared" si="199"/>
        <v>53310.238022019308</v>
      </c>
    </row>
    <row r="12760">
      <c r="A12760" s="0">
        <v>983.82375</v>
      </c>
      <c r="B12760" s="0">
        <v>-3126.697266</v>
      </c>
      <c r="C12760" s="0">
        <v>-49164.039062</v>
      </c>
      <c r="D12760" s="0">
        <v>20364.712891</v>
      </c>
      <c r="E12760" s="0">
        <v>0.532678</v>
      </c>
      <c r="F12760" s="0">
        <v>9.923358</v>
      </c>
      <c r="G12760" s="0">
        <v>-0.154169</v>
      </c>
      <c r="H12760" s="0">
        <v>-0.003611</v>
      </c>
      <c r="I12760" s="0">
        <v>0.00382</v>
      </c>
      <c r="J12760" s="0">
        <v>-0.005636</v>
      </c>
      <c r="K12760" s="0">
        <v>1014.820007</v>
      </c>
      <c r="L12760" s="0">
        <v>44.823357</v>
      </c>
      <c r="W12760" s="0">
        <f t="shared" si="199"/>
        <v>53306.664722302179</v>
      </c>
    </row>
    <row r="12761">
      <c r="A12761" s="0">
        <v>983.835</v>
      </c>
      <c r="B12761" s="0">
        <v>-3082.305908</v>
      </c>
      <c r="C12761" s="0">
        <v>-49193.199219</v>
      </c>
      <c r="D12761" s="0">
        <v>20554.466797</v>
      </c>
      <c r="E12761" s="0">
        <v>0.538176</v>
      </c>
      <c r="F12761" s="0">
        <v>9.933385</v>
      </c>
      <c r="G12761" s="0">
        <v>-0.148844</v>
      </c>
      <c r="H12761" s="0">
        <v>-0.029807</v>
      </c>
      <c r="I12761" s="0">
        <v>0.000396</v>
      </c>
      <c r="J12761" s="0">
        <v>0.002209</v>
      </c>
      <c r="K12761" s="0">
        <v>1014.820007</v>
      </c>
      <c r="L12761" s="0">
        <v>44.823357</v>
      </c>
      <c r="W12761" s="0">
        <f t="shared" si="199"/>
        <v>53403.722383553839</v>
      </c>
    </row>
    <row r="12762">
      <c r="A12762" s="0">
        <v>983.84625</v>
      </c>
      <c r="B12762" s="0">
        <v>-3123.401367</v>
      </c>
      <c r="C12762" s="0">
        <v>-49171.847656</v>
      </c>
      <c r="D12762" s="0">
        <v>20497.796875</v>
      </c>
      <c r="E12762" s="0">
        <v>0.531753</v>
      </c>
      <c r="F12762" s="0">
        <v>9.931059</v>
      </c>
      <c r="G12762" s="0">
        <v>-0.148478</v>
      </c>
      <c r="H12762" s="0">
        <v>-0.033708</v>
      </c>
      <c r="I12762" s="0">
        <v>-0.000731</v>
      </c>
      <c r="J12762" s="0">
        <v>0.002784</v>
      </c>
      <c r="K12762" s="0">
        <v>1014.820007</v>
      </c>
      <c r="L12762" s="0">
        <v>44.823357</v>
      </c>
      <c r="W12762" s="0">
        <f t="shared" si="199"/>
        <v>53364.650422662846</v>
      </c>
    </row>
    <row r="12763">
      <c r="A12763" s="0">
        <v>983.8575</v>
      </c>
      <c r="B12763" s="0">
        <v>-3087.350586</v>
      </c>
      <c r="C12763" s="0">
        <v>-49182.589844</v>
      </c>
      <c r="D12763" s="0">
        <v>20438.568359</v>
      </c>
      <c r="E12763" s="0">
        <v>0.535313</v>
      </c>
      <c r="F12763" s="0">
        <v>9.928671</v>
      </c>
      <c r="G12763" s="0">
        <v>-0.157723</v>
      </c>
      <c r="H12763" s="0">
        <v>-0.017133</v>
      </c>
      <c r="I12763" s="0">
        <v>0.00192</v>
      </c>
      <c r="J12763" s="0">
        <v>-0.003605</v>
      </c>
      <c r="K12763" s="0">
        <v>1014.820007</v>
      </c>
      <c r="L12763" s="0">
        <v>44.823357</v>
      </c>
      <c r="W12763" s="0">
        <f t="shared" si="199"/>
        <v>53349.732463898283</v>
      </c>
    </row>
    <row r="12764">
      <c r="A12764" s="0">
        <v>983.86875</v>
      </c>
      <c r="B12764" s="0">
        <v>-3036.447998</v>
      </c>
      <c r="C12764" s="0">
        <v>-49194.03125</v>
      </c>
      <c r="D12764" s="0">
        <v>20375.318359</v>
      </c>
      <c r="E12764" s="0">
        <v>0.532717</v>
      </c>
      <c r="F12764" s="0">
        <v>9.935831</v>
      </c>
      <c r="G12764" s="0">
        <v>-0.151298</v>
      </c>
      <c r="H12764" s="0">
        <v>0.018175</v>
      </c>
      <c r="I12764" s="0">
        <v>0.006584</v>
      </c>
      <c r="J12764" s="0">
        <v>-0.013263</v>
      </c>
      <c r="K12764" s="0">
        <v>1014.820007</v>
      </c>
      <c r="L12764" s="0">
        <v>44.823357</v>
      </c>
      <c r="W12764" s="0">
        <f t="shared" si="199"/>
        <v>53333.163466094309</v>
      </c>
    </row>
    <row r="12765">
      <c r="A12765" s="0">
        <v>983.88</v>
      </c>
      <c r="B12765" s="0">
        <v>-3101.587891</v>
      </c>
      <c r="C12765" s="0">
        <v>-49190.257812</v>
      </c>
      <c r="D12765" s="0">
        <v>20344.810547</v>
      </c>
      <c r="E12765" s="0">
        <v>0.528206</v>
      </c>
      <c r="F12765" s="0">
        <v>9.936853</v>
      </c>
      <c r="G12765" s="0">
        <v>-0.153142</v>
      </c>
      <c r="H12765" s="0">
        <v>0.048324</v>
      </c>
      <c r="I12765" s="0">
        <v>0.010676</v>
      </c>
      <c r="J12765" s="0">
        <v>-0.020886</v>
      </c>
      <c r="K12765" s="0">
        <v>1014.820007</v>
      </c>
      <c r="L12765" s="0">
        <v>44.823357</v>
      </c>
      <c r="W12765" s="0">
        <f t="shared" si="199"/>
        <v>53321.783796586809</v>
      </c>
    </row>
    <row r="12766">
      <c r="A12766" s="0">
        <v>983.89125</v>
      </c>
      <c r="B12766" s="0">
        <v>-3147.635498</v>
      </c>
      <c r="C12766" s="0">
        <v>-49208.351562</v>
      </c>
      <c r="D12766" s="0">
        <v>20318.365234</v>
      </c>
      <c r="E12766" s="0">
        <v>0.529299</v>
      </c>
      <c r="F12766" s="0">
        <v>9.933456</v>
      </c>
      <c r="G12766" s="0">
        <v>-0.149974</v>
      </c>
      <c r="H12766" s="0">
        <v>0.06372</v>
      </c>
      <c r="I12766" s="0">
        <v>0.013294</v>
      </c>
      <c r="J12766" s="0">
        <v>-0.023467</v>
      </c>
      <c r="K12766" s="0">
        <v>1014.820007</v>
      </c>
      <c r="L12766" s="0">
        <v>44.823357</v>
      </c>
      <c r="W12766" s="0">
        <f t="shared" si="199"/>
        <v>53331.092605157428</v>
      </c>
    </row>
    <row r="12767">
      <c r="A12767" s="0">
        <v>983.9025</v>
      </c>
      <c r="B12767" s="0">
        <v>-3084.037109</v>
      </c>
      <c r="C12767" s="0">
        <v>-49178.667969</v>
      </c>
      <c r="D12767" s="0">
        <v>20364.378906</v>
      </c>
      <c r="E12767" s="0">
        <v>0.519763</v>
      </c>
      <c r="F12767" s="0">
        <v>9.93627</v>
      </c>
      <c r="G12767" s="0">
        <v>-0.155702</v>
      </c>
      <c r="H12767" s="0">
        <v>0.05703</v>
      </c>
      <c r="I12767" s="0">
        <v>0.012028</v>
      </c>
      <c r="J12767" s="0">
        <v>-0.017655</v>
      </c>
      <c r="K12767" s="0">
        <v>1014.799988</v>
      </c>
      <c r="L12767" s="0">
        <v>44.823357</v>
      </c>
      <c r="W12767" s="0">
        <f t="shared" si="199"/>
        <v>53317.544920241533</v>
      </c>
    </row>
    <row r="12768">
      <c r="A12768" s="0">
        <v>983.91375</v>
      </c>
      <c r="B12768" s="0">
        <v>-3069.262451</v>
      </c>
      <c r="C12768" s="0">
        <v>-49155.210937</v>
      </c>
      <c r="D12768" s="0">
        <v>20266.09375</v>
      </c>
      <c r="E12768" s="0">
        <v>0.52714</v>
      </c>
      <c r="F12768" s="0">
        <v>9.939173</v>
      </c>
      <c r="G12768" s="0">
        <v>-0.154309</v>
      </c>
      <c r="H12768" s="0">
        <v>0.035412</v>
      </c>
      <c r="I12768" s="0">
        <v>0.009003</v>
      </c>
      <c r="J12768" s="0">
        <v>-0.013139</v>
      </c>
      <c r="K12768" s="0">
        <v>1014.799988</v>
      </c>
      <c r="L12768" s="0">
        <v>44.823357</v>
      </c>
      <c r="W12768" s="0">
        <f t="shared" si="199"/>
        <v>53257.578710807655</v>
      </c>
    </row>
    <row r="12769">
      <c r="A12769" s="0">
        <v>983.925</v>
      </c>
      <c r="B12769" s="0">
        <v>-3162.588867</v>
      </c>
      <c r="C12769" s="0">
        <v>-49155.230469</v>
      </c>
      <c r="D12769" s="0">
        <v>20410.277344</v>
      </c>
      <c r="E12769" s="0">
        <v>0.53804</v>
      </c>
      <c r="F12769" s="0">
        <v>9.939363</v>
      </c>
      <c r="G12769" s="0">
        <v>-0.156725</v>
      </c>
      <c r="H12769" s="0">
        <v>0.003928</v>
      </c>
      <c r="I12769" s="0">
        <v>0.004862</v>
      </c>
      <c r="J12769" s="0">
        <v>-0.006557</v>
      </c>
      <c r="K12769" s="0">
        <v>1014.799988</v>
      </c>
      <c r="L12769" s="0">
        <v>44.823357</v>
      </c>
      <c r="W12769" s="0">
        <f t="shared" si="199"/>
        <v>53318.083912132272</v>
      </c>
    </row>
    <row r="12770">
      <c r="A12770" s="0">
        <v>983.93625</v>
      </c>
      <c r="B12770" s="0">
        <v>-3129.902832</v>
      </c>
      <c r="C12770" s="0">
        <v>-49166.371094</v>
      </c>
      <c r="D12770" s="0">
        <v>20371.974609</v>
      </c>
      <c r="E12770" s="0">
        <v>0.532021</v>
      </c>
      <c r="F12770" s="0">
        <v>9.936546</v>
      </c>
      <c r="G12770" s="0">
        <v>-0.149164</v>
      </c>
      <c r="H12770" s="0">
        <v>-0.020398</v>
      </c>
      <c r="I12770" s="0">
        <v>0.002483</v>
      </c>
      <c r="J12770" s="0">
        <v>-0.000967</v>
      </c>
      <c r="K12770" s="0">
        <v>1014.799988</v>
      </c>
      <c r="L12770" s="0">
        <v>44.823357</v>
      </c>
      <c r="W12770" s="0">
        <f t="shared" si="199"/>
        <v>53311.778133545886</v>
      </c>
    </row>
    <row r="12771">
      <c r="A12771" s="0">
        <v>983.9475</v>
      </c>
      <c r="B12771" s="0">
        <v>-3157.874512</v>
      </c>
      <c r="C12771" s="0">
        <v>-49206.453125</v>
      </c>
      <c r="D12771" s="0">
        <v>20224.085937</v>
      </c>
      <c r="E12771" s="0">
        <v>0.52633</v>
      </c>
      <c r="F12771" s="0">
        <v>9.940863</v>
      </c>
      <c r="G12771" s="0">
        <v>-0.158946</v>
      </c>
      <c r="H12771" s="0">
        <v>-0.031026</v>
      </c>
      <c r="I12771" s="0">
        <v>0.000209</v>
      </c>
      <c r="J12771" s="0">
        <v>0.002946</v>
      </c>
      <c r="K12771" s="0">
        <v>1014.799988</v>
      </c>
      <c r="L12771" s="0">
        <v>44.823357</v>
      </c>
      <c r="W12771" s="0">
        <f t="shared" si="199"/>
        <v>53294.097727267348</v>
      </c>
    </row>
    <row r="12772">
      <c r="A12772" s="0">
        <v>983.95875</v>
      </c>
      <c r="B12772" s="0">
        <v>-3129.286133</v>
      </c>
      <c r="C12772" s="0">
        <v>-49173.039062</v>
      </c>
      <c r="D12772" s="0">
        <v>20407.632812</v>
      </c>
      <c r="E12772" s="0">
        <v>0.52904</v>
      </c>
      <c r="F12772" s="0">
        <v>9.929227</v>
      </c>
      <c r="G12772" s="0">
        <v>-0.153755</v>
      </c>
      <c r="H12772" s="0">
        <v>-0.021042</v>
      </c>
      <c r="I12772" s="0">
        <v>0.001583</v>
      </c>
      <c r="J12772" s="0">
        <v>-0.000602</v>
      </c>
      <c r="K12772" s="0">
        <v>1014.799988</v>
      </c>
      <c r="L12772" s="0">
        <v>44.823357</v>
      </c>
      <c r="W12772" s="0">
        <f t="shared" si="199"/>
        <v>53331.526129341015</v>
      </c>
    </row>
    <row r="12773">
      <c r="A12773" s="0">
        <v>983.97</v>
      </c>
      <c r="B12773" s="0">
        <v>-3055.78125</v>
      </c>
      <c r="C12773" s="0">
        <v>-49189.40625</v>
      </c>
      <c r="D12773" s="0">
        <v>20515.925781</v>
      </c>
      <c r="E12773" s="0">
        <v>0.528233</v>
      </c>
      <c r="F12773" s="0">
        <v>9.926725</v>
      </c>
      <c r="G12773" s="0">
        <v>-0.15474</v>
      </c>
      <c r="H12773" s="0">
        <v>0.006801</v>
      </c>
      <c r="I12773" s="0">
        <v>0.005486</v>
      </c>
      <c r="J12773" s="0">
        <v>-0.00951</v>
      </c>
      <c r="K12773" s="0">
        <v>1014.799988</v>
      </c>
      <c r="L12773" s="0">
        <v>44.823357</v>
      </c>
      <c r="W12773" s="0">
        <f t="shared" si="199"/>
        <v>53383.88049708349</v>
      </c>
    </row>
    <row r="12774">
      <c r="A12774" s="0">
        <v>983.98125</v>
      </c>
      <c r="B12774" s="0">
        <v>-3032.33252</v>
      </c>
      <c r="C12774" s="0">
        <v>-49172.332031</v>
      </c>
      <c r="D12774" s="0">
        <v>20433.876953</v>
      </c>
      <c r="E12774" s="0">
        <v>0.528032</v>
      </c>
      <c r="F12774" s="0">
        <v>9.931619</v>
      </c>
      <c r="G12774" s="0">
        <v>-0.154636</v>
      </c>
      <c r="H12774" s="0">
        <v>0.038288</v>
      </c>
      <c r="I12774" s="0">
        <v>0.009974</v>
      </c>
      <c r="J12774" s="0">
        <v>-0.01857</v>
      </c>
      <c r="K12774" s="0">
        <v>1014.799988</v>
      </c>
      <c r="L12774" s="0">
        <v>44.823357</v>
      </c>
      <c r="W12774" s="0">
        <f t="shared" si="199"/>
        <v>53335.322303414483</v>
      </c>
    </row>
    <row r="12775">
      <c r="A12775" s="0">
        <v>983.9925</v>
      </c>
      <c r="B12775" s="0">
        <v>-3065.220947</v>
      </c>
      <c r="C12775" s="0">
        <v>-49182.957031</v>
      </c>
      <c r="D12775" s="0">
        <v>20348.304687</v>
      </c>
      <c r="E12775" s="0">
        <v>0.535735</v>
      </c>
      <c r="F12775" s="0">
        <v>9.928219</v>
      </c>
      <c r="G12775" s="0">
        <v>-0.146787</v>
      </c>
      <c r="H12775" s="0">
        <v>0.060119</v>
      </c>
      <c r="I12775" s="0">
        <v>0.012365</v>
      </c>
      <c r="J12775" s="0">
        <v>-0.022217</v>
      </c>
      <c r="K12775" s="0">
        <v>1014.799988</v>
      </c>
      <c r="L12775" s="0">
        <v>44.823357</v>
      </c>
      <c r="W12775" s="0">
        <f t="shared" si="199"/>
        <v>53314.279001052862</v>
      </c>
    </row>
    <row r="12776">
      <c r="A12776" s="0">
        <v>984.00375</v>
      </c>
      <c r="B12776" s="0">
        <v>-3094.900146</v>
      </c>
      <c r="C12776" s="0">
        <v>-49179.960937</v>
      </c>
      <c r="D12776" s="0">
        <v>20411.125</v>
      </c>
      <c r="E12776" s="0">
        <v>0.525787</v>
      </c>
      <c r="F12776" s="0">
        <v>9.938588</v>
      </c>
      <c r="G12776" s="0">
        <v>-0.147637</v>
      </c>
      <c r="H12776" s="0">
        <v>0.062936</v>
      </c>
      <c r="I12776" s="0">
        <v>0.011381</v>
      </c>
      <c r="J12776" s="0">
        <v>-0.020185</v>
      </c>
      <c r="K12776" s="0">
        <v>1014.809998</v>
      </c>
      <c r="L12776" s="0">
        <v>44.82082</v>
      </c>
      <c r="W12776" s="0">
        <f t="shared" si="199"/>
        <v>53337.238290374407</v>
      </c>
    </row>
    <row r="12777">
      <c r="A12777" s="0">
        <v>984.015</v>
      </c>
      <c r="B12777" s="0">
        <v>-3079.020264</v>
      </c>
      <c r="C12777" s="0">
        <v>-49211.046875</v>
      </c>
      <c r="D12777" s="0">
        <v>20370.207031</v>
      </c>
      <c r="E12777" s="0">
        <v>0.526503</v>
      </c>
      <c r="F12777" s="0">
        <v>9.925885</v>
      </c>
      <c r="G12777" s="0">
        <v>-0.153234</v>
      </c>
      <c r="H12777" s="0">
        <v>0.044676</v>
      </c>
      <c r="I12777" s="0">
        <v>0.010283</v>
      </c>
      <c r="J12777" s="0">
        <v>-0.014315</v>
      </c>
      <c r="K12777" s="0">
        <v>1014.809998</v>
      </c>
      <c r="L12777" s="0">
        <v>44.82082</v>
      </c>
      <c r="W12777" s="0">
        <f t="shared" si="199"/>
        <v>53349.347088838607</v>
      </c>
    </row>
    <row r="12778">
      <c r="A12778" s="0">
        <v>984.02625</v>
      </c>
      <c r="B12778" s="0">
        <v>-3151.482422</v>
      </c>
      <c r="C12778" s="0">
        <v>-49212.421875</v>
      </c>
      <c r="D12778" s="0">
        <v>20310.15625</v>
      </c>
      <c r="E12778" s="0">
        <v>0.532109</v>
      </c>
      <c r="F12778" s="0">
        <v>9.930505</v>
      </c>
      <c r="G12778" s="0">
        <v>-0.149813</v>
      </c>
      <c r="H12778" s="0">
        <v>0.011096</v>
      </c>
      <c r="I12778" s="0">
        <v>0.006416</v>
      </c>
      <c r="J12778" s="0">
        <v>-0.00859</v>
      </c>
      <c r="K12778" s="0">
        <v>1014.809998</v>
      </c>
      <c r="L12778" s="0">
        <v>44.82082</v>
      </c>
      <c r="W12778" s="0">
        <f t="shared" si="199"/>
        <v>53331.948728305135</v>
      </c>
    </row>
    <row r="12779">
      <c r="A12779" s="0">
        <v>984.0375</v>
      </c>
      <c r="B12779" s="0">
        <v>-3147.899658</v>
      </c>
      <c r="C12779" s="0">
        <v>-49223.023437</v>
      </c>
      <c r="D12779" s="0">
        <v>20408.226562</v>
      </c>
      <c r="E12779" s="0">
        <v>0.520546</v>
      </c>
      <c r="F12779" s="0">
        <v>9.932197</v>
      </c>
      <c r="G12779" s="0">
        <v>-0.154473</v>
      </c>
      <c r="H12779" s="0">
        <v>-0.021455</v>
      </c>
      <c r="I12779" s="0">
        <v>0.001701</v>
      </c>
      <c r="J12779" s="0">
        <v>-0.001649</v>
      </c>
      <c r="K12779" s="0">
        <v>1014.809998</v>
      </c>
      <c r="L12779" s="0">
        <v>44.82082</v>
      </c>
      <c r="W12779" s="0">
        <f t="shared" si="199"/>
        <v>53378.93798065123</v>
      </c>
    </row>
    <row r="12780">
      <c r="A12780" s="0">
        <v>984.04875</v>
      </c>
      <c r="B12780" s="0">
        <v>-3153.458008</v>
      </c>
      <c r="C12780" s="0">
        <v>-49192.785156</v>
      </c>
      <c r="D12780" s="0">
        <v>20407.591797</v>
      </c>
      <c r="E12780" s="0">
        <v>0.533151</v>
      </c>
      <c r="F12780" s="0">
        <v>9.93141</v>
      </c>
      <c r="G12780" s="0">
        <v>-0.146388</v>
      </c>
      <c r="H12780" s="0">
        <v>-0.030913</v>
      </c>
      <c r="I12780" s="0">
        <v>-0.000277</v>
      </c>
      <c r="J12780" s="0">
        <v>0.001393</v>
      </c>
      <c r="K12780" s="0">
        <v>1014.809998</v>
      </c>
      <c r="L12780" s="0">
        <v>44.82082</v>
      </c>
      <c r="W12780" s="0">
        <f t="shared" si="199"/>
        <v>53351.140679141761</v>
      </c>
    </row>
    <row r="12781">
      <c r="A12781" s="0">
        <v>984.06</v>
      </c>
      <c r="B12781" s="0">
        <v>-3126.009033</v>
      </c>
      <c r="C12781" s="0">
        <v>-49171.886719</v>
      </c>
      <c r="D12781" s="0">
        <v>20350.484375</v>
      </c>
      <c r="E12781" s="0">
        <v>0.529262</v>
      </c>
      <c r="F12781" s="0">
        <v>9.926544</v>
      </c>
      <c r="G12781" s="0">
        <v>-0.157747</v>
      </c>
      <c r="H12781" s="0">
        <v>-0.024079</v>
      </c>
      <c r="I12781" s="0">
        <v>0.001172</v>
      </c>
      <c r="J12781" s="0">
        <v>-0.0002</v>
      </c>
      <c r="K12781" s="0">
        <v>1014.809998</v>
      </c>
      <c r="L12781" s="0">
        <v>44.82082</v>
      </c>
      <c r="W12781" s="0">
        <f t="shared" si="199"/>
        <v>53308.428885849615</v>
      </c>
    </row>
    <row r="12782">
      <c r="A12782" s="0">
        <v>984.07125</v>
      </c>
      <c r="B12782" s="0">
        <v>-3171.824707</v>
      </c>
      <c r="C12782" s="0">
        <v>-49189.59375</v>
      </c>
      <c r="D12782" s="0">
        <v>20470.154297</v>
      </c>
      <c r="E12782" s="0">
        <v>0.531821</v>
      </c>
      <c r="F12782" s="0">
        <v>9.938516</v>
      </c>
      <c r="G12782" s="0">
        <v>-0.146669</v>
      </c>
      <c r="H12782" s="0">
        <v>0.001933</v>
      </c>
      <c r="I12782" s="0">
        <v>0.004345</v>
      </c>
      <c r="J12782" s="0">
        <v>-0.008639</v>
      </c>
      <c r="K12782" s="0">
        <v>1014.809998</v>
      </c>
      <c r="L12782" s="0">
        <v>44.82082</v>
      </c>
      <c r="W12782" s="0">
        <f t="shared" si="199"/>
        <v>53373.250062226514</v>
      </c>
    </row>
    <row r="12783">
      <c r="A12783" s="0">
        <v>984.0825</v>
      </c>
      <c r="B12783" s="0">
        <v>-3192.758545</v>
      </c>
      <c r="C12783" s="0">
        <v>-49173.839844</v>
      </c>
      <c r="D12783" s="0">
        <v>20432.894531</v>
      </c>
      <c r="E12783" s="0">
        <v>0.533844</v>
      </c>
      <c r="F12783" s="0">
        <v>9.939245</v>
      </c>
      <c r="G12783" s="0">
        <v>-0.143951</v>
      </c>
      <c r="H12783" s="0">
        <v>0.033502</v>
      </c>
      <c r="I12783" s="0">
        <v>0.009123</v>
      </c>
      <c r="J12783" s="0">
        <v>-0.017979</v>
      </c>
      <c r="K12783" s="0">
        <v>1014.809998</v>
      </c>
      <c r="L12783" s="0">
        <v>44.82082</v>
      </c>
      <c r="W12783" s="0">
        <f t="shared" si="199"/>
        <v>53345.69721209952</v>
      </c>
    </row>
    <row r="12784">
      <c r="A12784" s="0">
        <v>984.09375</v>
      </c>
      <c r="B12784" s="0">
        <v>-3109.187988</v>
      </c>
      <c r="C12784" s="0">
        <v>-49212.59375</v>
      </c>
      <c r="D12784" s="0">
        <v>20333.402344</v>
      </c>
      <c r="E12784" s="0">
        <v>0.536354</v>
      </c>
      <c r="F12784" s="0">
        <v>9.93543</v>
      </c>
      <c r="G12784" s="0">
        <v>-0.148853</v>
      </c>
      <c r="H12784" s="0">
        <v>0.058056</v>
      </c>
      <c r="I12784" s="0">
        <v>0.011684</v>
      </c>
      <c r="J12784" s="0">
        <v>-0.022902</v>
      </c>
      <c r="K12784" s="0">
        <v>1014.809998</v>
      </c>
      <c r="L12784" s="0">
        <v>44.82082</v>
      </c>
      <c r="W12784" s="0">
        <f t="shared" si="199"/>
        <v>53338.482209660287</v>
      </c>
    </row>
    <row r="12785">
      <c r="A12785" s="0">
        <v>984.105</v>
      </c>
      <c r="B12785" s="0">
        <v>-3114.533447</v>
      </c>
      <c r="C12785" s="0">
        <v>-49181.449219</v>
      </c>
      <c r="D12785" s="0">
        <v>20359.478516</v>
      </c>
      <c r="E12785" s="0">
        <v>0.533764</v>
      </c>
      <c r="F12785" s="0">
        <v>9.935966</v>
      </c>
      <c r="G12785" s="0">
        <v>-0.158597</v>
      </c>
      <c r="H12785" s="0">
        <v>0.06327</v>
      </c>
      <c r="I12785" s="0">
        <v>0.012445</v>
      </c>
      <c r="J12785" s="0">
        <v>-0.021114</v>
      </c>
      <c r="K12785" s="0">
        <v>1014.799988</v>
      </c>
      <c r="L12785" s="0">
        <v>44.823357</v>
      </c>
      <c r="W12785" s="0">
        <f t="shared" si="199"/>
        <v>53320.011546482463</v>
      </c>
    </row>
    <row r="12786">
      <c r="A12786" s="0">
        <v>984.11625</v>
      </c>
      <c r="B12786" s="0">
        <v>-3154.814209</v>
      </c>
      <c r="C12786" s="0">
        <v>-49161.570312</v>
      </c>
      <c r="D12786" s="0">
        <v>20377.283203</v>
      </c>
      <c r="E12786" s="0">
        <v>0.528429</v>
      </c>
      <c r="F12786" s="0">
        <v>9.929305</v>
      </c>
      <c r="G12786" s="0">
        <v>-0.150996</v>
      </c>
      <c r="H12786" s="0">
        <v>0.046135</v>
      </c>
      <c r="I12786" s="0">
        <v>0.010359</v>
      </c>
      <c r="J12786" s="0">
        <v>-0.015428</v>
      </c>
      <c r="K12786" s="0">
        <v>1014.799988</v>
      </c>
      <c r="L12786" s="0">
        <v>44.823357</v>
      </c>
      <c r="W12786" s="0">
        <f t="shared" si="199"/>
        <v>53310.848042122663</v>
      </c>
    </row>
    <row r="12787">
      <c r="A12787" s="0">
        <v>984.1275</v>
      </c>
      <c r="B12787" s="0">
        <v>-3070.914062</v>
      </c>
      <c r="C12787" s="0">
        <v>-49172.773437</v>
      </c>
      <c r="D12787" s="0">
        <v>20380.388672</v>
      </c>
      <c r="E12787" s="0">
        <v>0.52936</v>
      </c>
      <c r="F12787" s="0">
        <v>9.926263</v>
      </c>
      <c r="G12787" s="0">
        <v>-0.146928</v>
      </c>
      <c r="H12787" s="0">
        <v>0.020542</v>
      </c>
      <c r="I12787" s="0">
        <v>0.007556</v>
      </c>
      <c r="J12787" s="0">
        <v>-0.010677</v>
      </c>
      <c r="K12787" s="0">
        <v>1014.799988</v>
      </c>
      <c r="L12787" s="0">
        <v>44.823357</v>
      </c>
      <c r="W12787" s="0">
        <f t="shared" si="199"/>
        <v>53317.468085839449</v>
      </c>
    </row>
    <row r="12788">
      <c r="A12788" s="0">
        <v>984.13875</v>
      </c>
      <c r="B12788" s="0">
        <v>-3124.29126</v>
      </c>
      <c r="C12788" s="0">
        <v>-49184.886719</v>
      </c>
      <c r="D12788" s="0">
        <v>20294.328125</v>
      </c>
      <c r="E12788" s="0">
        <v>0.542393</v>
      </c>
      <c r="F12788" s="0">
        <v>9.92874</v>
      </c>
      <c r="G12788" s="0">
        <v>-0.140252</v>
      </c>
      <c r="H12788" s="0">
        <v>-0.009953</v>
      </c>
      <c r="I12788" s="0">
        <v>0.002788</v>
      </c>
      <c r="J12788" s="0">
        <v>-0.004647</v>
      </c>
      <c r="K12788" s="0">
        <v>1014.799988</v>
      </c>
      <c r="L12788" s="0">
        <v>44.823357</v>
      </c>
      <c r="W12788" s="0">
        <f t="shared" si="199"/>
        <v>53298.91210412592</v>
      </c>
    </row>
    <row r="12789">
      <c r="A12789" s="0">
        <v>984.15</v>
      </c>
      <c r="B12789" s="0">
        <v>-3198.531982</v>
      </c>
      <c r="C12789" s="0">
        <v>-49174.179687</v>
      </c>
      <c r="D12789" s="0">
        <v>20357.59375</v>
      </c>
      <c r="E12789" s="0">
        <v>0.531705</v>
      </c>
      <c r="F12789" s="0">
        <v>9.933714</v>
      </c>
      <c r="G12789" s="0">
        <v>-0.154021</v>
      </c>
      <c r="H12789" s="0">
        <v>-0.02745</v>
      </c>
      <c r="I12789" s="0">
        <v>0.000383</v>
      </c>
      <c r="J12789" s="0">
        <v>0.000168</v>
      </c>
      <c r="K12789" s="0">
        <v>1014.799988</v>
      </c>
      <c r="L12789" s="0">
        <v>44.823357</v>
      </c>
      <c r="W12789" s="0">
        <f t="shared" si="199"/>
        <v>53317.559753042704</v>
      </c>
    </row>
    <row r="12790">
      <c r="A12790" s="0">
        <v>984.16125</v>
      </c>
      <c r="B12790" s="0">
        <v>-3116.694824</v>
      </c>
      <c r="C12790" s="0">
        <v>-49169.75</v>
      </c>
      <c r="D12790" s="0">
        <v>20308.931641</v>
      </c>
      <c r="E12790" s="0">
        <v>0.514889</v>
      </c>
      <c r="F12790" s="0">
        <v>9.931018</v>
      </c>
      <c r="G12790" s="0">
        <v>-0.149136</v>
      </c>
      <c r="H12790" s="0">
        <v>-0.026355</v>
      </c>
      <c r="I12790" s="0">
        <v>0.000804</v>
      </c>
      <c r="J12790" s="0">
        <v>-0.000413</v>
      </c>
      <c r="K12790" s="0">
        <v>1014.799988</v>
      </c>
      <c r="L12790" s="0">
        <v>44.823357</v>
      </c>
      <c r="W12790" s="0">
        <f t="shared" si="199"/>
        <v>53290.062920653974</v>
      </c>
    </row>
    <row r="12791">
      <c r="A12791" s="0">
        <v>984.1725</v>
      </c>
      <c r="B12791" s="0">
        <v>-3079.414551</v>
      </c>
      <c r="C12791" s="0">
        <v>-49203.324219</v>
      </c>
      <c r="D12791" s="0">
        <v>20405.986328</v>
      </c>
      <c r="E12791" s="0">
        <v>0.521292</v>
      </c>
      <c r="F12791" s="0">
        <v>9.941173</v>
      </c>
      <c r="G12791" s="0">
        <v>-0.143543</v>
      </c>
      <c r="H12791" s="0">
        <v>-0.006079</v>
      </c>
      <c r="I12791" s="0">
        <v>0.002804</v>
      </c>
      <c r="J12791" s="0">
        <v>-0.00624</v>
      </c>
      <c r="K12791" s="0">
        <v>1014.799988</v>
      </c>
      <c r="L12791" s="0">
        <v>44.823357</v>
      </c>
      <c r="W12791" s="0">
        <f t="shared" si="199"/>
        <v>53355.919879573492</v>
      </c>
    </row>
    <row r="12792">
      <c r="A12792" s="0">
        <v>984.18375</v>
      </c>
      <c r="B12792" s="0">
        <v>-3112.314697</v>
      </c>
      <c r="C12792" s="0">
        <v>-49175.699219</v>
      </c>
      <c r="D12792" s="0">
        <v>20301.25</v>
      </c>
      <c r="E12792" s="0">
        <v>0.532846</v>
      </c>
      <c r="F12792" s="0">
        <v>9.937657</v>
      </c>
      <c r="G12792" s="0">
        <v>-0.142619</v>
      </c>
      <c r="H12792" s="0">
        <v>0.019181</v>
      </c>
      <c r="I12792" s="0">
        <v>0.006554</v>
      </c>
      <c r="J12792" s="0">
        <v>-0.013395</v>
      </c>
      <c r="K12792" s="0">
        <v>1014.799988</v>
      </c>
      <c r="L12792" s="0">
        <v>44.823357</v>
      </c>
      <c r="W12792" s="0">
        <f t="shared" si="199"/>
        <v>53292.36951021431</v>
      </c>
    </row>
    <row r="12793">
      <c r="A12793" s="0">
        <v>984.195</v>
      </c>
      <c r="B12793" s="0">
        <v>-3186.118896</v>
      </c>
      <c r="C12793" s="0">
        <v>-49185.636719</v>
      </c>
      <c r="D12793" s="0">
        <v>20437.337891</v>
      </c>
      <c r="E12793" s="0">
        <v>0.517691</v>
      </c>
      <c r="F12793" s="0">
        <v>9.939841</v>
      </c>
      <c r="G12793" s="0">
        <v>-0.155933</v>
      </c>
      <c r="H12793" s="0">
        <v>0.053119</v>
      </c>
      <c r="I12793" s="0">
        <v>0.010929</v>
      </c>
      <c r="J12793" s="0">
        <v>-0.022</v>
      </c>
      <c r="K12793" s="0">
        <v>1014.799988</v>
      </c>
      <c r="L12793" s="0">
        <v>44.823357</v>
      </c>
      <c r="W12793" s="0">
        <f t="shared" si="199"/>
        <v>53357.876580161937</v>
      </c>
    </row>
    <row r="12794">
      <c r="A12794" s="0">
        <v>984.20625</v>
      </c>
      <c r="B12794" s="0">
        <v>-3108.814209</v>
      </c>
      <c r="C12794" s="0">
        <v>-49191.265625</v>
      </c>
      <c r="D12794" s="0">
        <v>20207.583984</v>
      </c>
      <c r="E12794" s="0">
        <v>0.52741</v>
      </c>
      <c r="F12794" s="0">
        <v>9.931781</v>
      </c>
      <c r="G12794" s="0">
        <v>-0.142501</v>
      </c>
      <c r="H12794" s="0">
        <v>0.062374</v>
      </c>
      <c r="I12794" s="0">
        <v>0.012549</v>
      </c>
      <c r="J12794" s="0">
        <v>-0.021768</v>
      </c>
      <c r="K12794" s="0">
        <v>1014.799988</v>
      </c>
      <c r="L12794" s="0">
        <v>44.823357</v>
      </c>
      <c r="W12794" s="0">
        <f t="shared" si="199"/>
        <v>53270.928188326136</v>
      </c>
    </row>
    <row r="12795">
      <c r="A12795" s="0">
        <v>984.2175</v>
      </c>
      <c r="B12795" s="0">
        <v>-3020.876465</v>
      </c>
      <c r="C12795" s="0">
        <v>-49190.707031</v>
      </c>
      <c r="D12795" s="0">
        <v>20269.980469</v>
      </c>
      <c r="E12795" s="0">
        <v>0.524543</v>
      </c>
      <c r="F12795" s="0">
        <v>9.924604</v>
      </c>
      <c r="G12795" s="0">
        <v>-0.157046</v>
      </c>
      <c r="H12795" s="0">
        <v>0.053695</v>
      </c>
      <c r="I12795" s="0">
        <v>0.01098</v>
      </c>
      <c r="J12795" s="0">
        <v>-0.017049</v>
      </c>
      <c r="K12795" s="0">
        <v>1014.799988</v>
      </c>
      <c r="L12795" s="0">
        <v>44.823357</v>
      </c>
      <c r="W12795" s="0">
        <f t="shared" si="199"/>
        <v>53289.0557341759</v>
      </c>
    </row>
    <row r="12796">
      <c r="A12796" s="0">
        <v>984.22875</v>
      </c>
      <c r="B12796" s="0">
        <v>-3055.801514</v>
      </c>
      <c r="C12796" s="0">
        <v>-49174.519531</v>
      </c>
      <c r="D12796" s="0">
        <v>20255.966797</v>
      </c>
      <c r="E12796" s="0">
        <v>0.531554</v>
      </c>
      <c r="F12796" s="0">
        <v>9.926219</v>
      </c>
      <c r="G12796" s="0">
        <v>-0.154733</v>
      </c>
      <c r="H12796" s="0">
        <v>0.028717</v>
      </c>
      <c r="I12796" s="0">
        <v>0.008447</v>
      </c>
      <c r="J12796" s="0">
        <v>-0.011178</v>
      </c>
      <c r="K12796" s="0">
        <v>1014.799988</v>
      </c>
      <c r="L12796" s="0">
        <v>44.823357</v>
      </c>
      <c r="W12796" s="0">
        <f t="shared" si="199"/>
        <v>53270.775148094392</v>
      </c>
    </row>
    <row r="12797">
      <c r="A12797" s="0">
        <v>984.24</v>
      </c>
      <c r="B12797" s="0">
        <v>-3095.083984</v>
      </c>
      <c r="C12797" s="0">
        <v>-49205.40625</v>
      </c>
      <c r="D12797" s="0">
        <v>20357.058594</v>
      </c>
      <c r="E12797" s="0">
        <v>0.532139</v>
      </c>
      <c r="F12797" s="0">
        <v>9.940755</v>
      </c>
      <c r="G12797" s="0">
        <v>-0.154519</v>
      </c>
      <c r="H12797" s="0">
        <v>-0.004926</v>
      </c>
      <c r="I12797" s="0">
        <v>0.004966</v>
      </c>
      <c r="J12797" s="0">
        <v>-0.004486</v>
      </c>
      <c r="K12797" s="0">
        <v>1014.799988</v>
      </c>
      <c r="L12797" s="0">
        <v>44.823357</v>
      </c>
      <c r="W12797" s="0">
        <f t="shared" si="199"/>
        <v>53340.054215337106</v>
      </c>
    </row>
    <row r="12798">
      <c r="A12798" s="0">
        <v>984.25125</v>
      </c>
      <c r="B12798" s="0">
        <v>-3130.979248</v>
      </c>
      <c r="C12798" s="0">
        <v>-49200.746094</v>
      </c>
      <c r="D12798" s="0">
        <v>20362.171875</v>
      </c>
      <c r="E12798" s="0">
        <v>0.529032</v>
      </c>
      <c r="F12798" s="0">
        <v>9.94237</v>
      </c>
      <c r="G12798" s="0">
        <v>-0.157053</v>
      </c>
      <c r="H12798" s="0">
        <v>-0.029724</v>
      </c>
      <c r="I12798" s="0">
        <v>0.001619</v>
      </c>
      <c r="J12798" s="0">
        <v>0.001553</v>
      </c>
      <c r="K12798" s="0">
        <v>1014.799988</v>
      </c>
      <c r="L12798" s="0">
        <v>44.823357</v>
      </c>
      <c r="W12798" s="0">
        <f t="shared" si="199"/>
        <v>53339.802124911417</v>
      </c>
    </row>
    <row r="12799">
      <c r="A12799" s="0">
        <v>984.2625</v>
      </c>
      <c r="B12799" s="0">
        <v>-3086.424805</v>
      </c>
      <c r="C12799" s="0">
        <v>-49193.839844</v>
      </c>
      <c r="D12799" s="0">
        <v>20317.300781</v>
      </c>
      <c r="E12799" s="0">
        <v>0.534893</v>
      </c>
      <c r="F12799" s="0">
        <v>9.939956</v>
      </c>
      <c r="G12799" s="0">
        <v>-0.159129</v>
      </c>
      <c r="H12799" s="0">
        <v>-0.03077</v>
      </c>
      <c r="I12799" s="0">
        <v>0.000426</v>
      </c>
      <c r="J12799" s="0">
        <v>0.001701</v>
      </c>
      <c r="K12799" s="0">
        <v>1014.799988</v>
      </c>
      <c r="L12799" s="0">
        <v>44.823357</v>
      </c>
      <c r="W12799" s="0">
        <f t="shared" si="199"/>
        <v>53313.718756992224</v>
      </c>
    </row>
    <row r="12800">
      <c r="A12800" s="0">
        <v>984.27375</v>
      </c>
      <c r="B12800" s="0">
        <v>-3073.240723</v>
      </c>
      <c r="C12800" s="0">
        <v>-49225.328125</v>
      </c>
      <c r="D12800" s="0">
        <v>20361.953125</v>
      </c>
      <c r="E12800" s="0">
        <v>0.531198</v>
      </c>
      <c r="F12800" s="0">
        <v>9.947489</v>
      </c>
      <c r="G12800" s="0">
        <v>-0.139789</v>
      </c>
      <c r="H12800" s="0">
        <v>-0.014596</v>
      </c>
      <c r="I12800" s="0">
        <v>0.003435</v>
      </c>
      <c r="J12800" s="0">
        <v>-0.00316</v>
      </c>
      <c r="K12800" s="0">
        <v>1014.799988</v>
      </c>
      <c r="L12800" s="0">
        <v>44.823357</v>
      </c>
      <c r="W12800" s="0">
        <f t="shared" si="199"/>
        <v>53359.0374034251</v>
      </c>
    </row>
    <row r="12801">
      <c r="A12801" s="0">
        <v>984.285</v>
      </c>
      <c r="B12801" s="0">
        <v>-3020.786865</v>
      </c>
      <c r="C12801" s="0">
        <v>-49172.886719</v>
      </c>
      <c r="D12801" s="0">
        <v>20341.277344</v>
      </c>
      <c r="E12801" s="0">
        <v>0.538506</v>
      </c>
      <c r="F12801" s="0">
        <v>9.934201</v>
      </c>
      <c r="G12801" s="0">
        <v>-0.130429</v>
      </c>
      <c r="H12801" s="0">
        <v>0.018743</v>
      </c>
      <c r="I12801" s="0">
        <v>0.007408</v>
      </c>
      <c r="J12801" s="0">
        <v>-0.012931</v>
      </c>
      <c r="K12801" s="0">
        <v>1014.799988</v>
      </c>
      <c r="L12801" s="0">
        <v>44.823357</v>
      </c>
      <c r="W12801" s="0">
        <f t="shared" si="199"/>
        <v>53299.770220413622</v>
      </c>
    </row>
    <row r="12802">
      <c r="A12802" s="0">
        <v>984.29625</v>
      </c>
      <c r="B12802" s="0">
        <v>-3020.630615</v>
      </c>
      <c r="C12802" s="0">
        <v>-49196.835937</v>
      </c>
      <c r="D12802" s="0">
        <v>20490.244141</v>
      </c>
      <c r="E12802" s="0">
        <v>0.529996</v>
      </c>
      <c r="F12802" s="0">
        <v>9.917226</v>
      </c>
      <c r="G12802" s="0">
        <v>-0.152377</v>
      </c>
      <c r="H12802" s="0">
        <v>0.04905</v>
      </c>
      <c r="I12802" s="0">
        <v>0.010272</v>
      </c>
      <c r="J12802" s="0">
        <v>-0.021846</v>
      </c>
      <c r="K12802" s="0">
        <v>1014.799988</v>
      </c>
      <c r="L12802" s="0">
        <v>44.823357</v>
      </c>
      <c r="W12802" s="0">
        <f ref="W12802:W12865" t="shared" si="200">SQRT((B12802)^2+(C12802)^2+(D12802)^2)</f>
        <v>53378.862675052893</v>
      </c>
    </row>
    <row r="12803">
      <c r="A12803" s="0">
        <v>984.3075</v>
      </c>
      <c r="B12803" s="0">
        <v>-3047.586182</v>
      </c>
      <c r="C12803" s="0">
        <v>-49191.222656</v>
      </c>
      <c r="D12803" s="0">
        <v>20473.121094</v>
      </c>
      <c r="E12803" s="0">
        <v>0.528009</v>
      </c>
      <c r="F12803" s="0">
        <v>9.941714</v>
      </c>
      <c r="G12803" s="0">
        <v>-0.161083</v>
      </c>
      <c r="H12803" s="0">
        <v>0.063527</v>
      </c>
      <c r="I12803" s="0">
        <v>0.012591</v>
      </c>
      <c r="J12803" s="0">
        <v>-0.022671</v>
      </c>
      <c r="K12803" s="0">
        <v>1014.829956</v>
      </c>
      <c r="L12803" s="0">
        <v>44.825703</v>
      </c>
      <c r="W12803" s="0">
        <f t="shared" si="200"/>
        <v>53368.650491261935</v>
      </c>
    </row>
    <row r="12804">
      <c r="A12804" s="0">
        <v>984.31875</v>
      </c>
      <c r="B12804" s="0">
        <v>-3223.883789</v>
      </c>
      <c r="C12804" s="0">
        <v>-49192.058594</v>
      </c>
      <c r="D12804" s="0">
        <v>20386.986328</v>
      </c>
      <c r="E12804" s="0">
        <v>0.528303</v>
      </c>
      <c r="F12804" s="0">
        <v>9.939992</v>
      </c>
      <c r="G12804" s="0">
        <v>-0.162561</v>
      </c>
      <c r="H12804" s="0">
        <v>0.059783</v>
      </c>
      <c r="I12804" s="0">
        <v>0.011986</v>
      </c>
      <c r="J12804" s="0">
        <v>-0.018416</v>
      </c>
      <c r="K12804" s="0">
        <v>1014.829956</v>
      </c>
      <c r="L12804" s="0">
        <v>44.825703</v>
      </c>
      <c r="W12804" s="0">
        <f t="shared" si="200"/>
        <v>53346.801843583511</v>
      </c>
    </row>
    <row r="12805">
      <c r="A12805" s="0">
        <v>984.33</v>
      </c>
      <c r="B12805" s="0">
        <v>-3199.920654</v>
      </c>
      <c r="C12805" s="0">
        <v>-49199.429687</v>
      </c>
      <c r="D12805" s="0">
        <v>20303.736328</v>
      </c>
      <c r="E12805" s="0">
        <v>0.547854</v>
      </c>
      <c r="F12805" s="0">
        <v>9.92259</v>
      </c>
      <c r="G12805" s="0">
        <v>-0.151388</v>
      </c>
      <c r="H12805" s="0">
        <v>0.035672</v>
      </c>
      <c r="I12805" s="0">
        <v>0.009231</v>
      </c>
      <c r="J12805" s="0">
        <v>-0.012926</v>
      </c>
      <c r="K12805" s="0">
        <v>1014.829956</v>
      </c>
      <c r="L12805" s="0">
        <v>44.825703</v>
      </c>
      <c r="W12805" s="0">
        <f t="shared" si="200"/>
        <v>53320.4002478873</v>
      </c>
    </row>
    <row r="12806">
      <c r="A12806" s="0">
        <v>984.34125</v>
      </c>
      <c r="B12806" s="0">
        <v>-3162.798096</v>
      </c>
      <c r="C12806" s="0">
        <v>-49165.902344</v>
      </c>
      <c r="D12806" s="0">
        <v>20260.785156</v>
      </c>
      <c r="E12806" s="0">
        <v>0.527794</v>
      </c>
      <c r="F12806" s="0">
        <v>9.935246</v>
      </c>
      <c r="G12806" s="0">
        <v>-0.16747</v>
      </c>
      <c r="H12806" s="0">
        <v>6.562687E-05</v>
      </c>
      <c r="I12806" s="0">
        <v>0.004514</v>
      </c>
      <c r="J12806" s="0">
        <v>-0.005932</v>
      </c>
      <c r="K12806" s="0">
        <v>1014.829956</v>
      </c>
      <c r="L12806" s="0">
        <v>44.825703</v>
      </c>
      <c r="W12806" s="0">
        <f t="shared" si="200"/>
        <v>53270.898811953564</v>
      </c>
    </row>
    <row r="12807">
      <c r="A12807" s="0">
        <v>984.3525</v>
      </c>
      <c r="B12807" s="0">
        <v>-3132.01709</v>
      </c>
      <c r="C12807" s="0">
        <v>-49177.460937</v>
      </c>
      <c r="D12807" s="0">
        <v>20351.496094</v>
      </c>
      <c r="E12807" s="0">
        <v>0.531916</v>
      </c>
      <c r="F12807" s="0">
        <v>9.922427</v>
      </c>
      <c r="G12807" s="0">
        <v>-0.152208</v>
      </c>
      <c r="H12807" s="0">
        <v>-0.024203</v>
      </c>
      <c r="I12807" s="0">
        <v>0.000624</v>
      </c>
      <c r="J12807" s="0">
        <v>-0.001728</v>
      </c>
      <c r="K12807" s="0">
        <v>1014.829956</v>
      </c>
      <c r="L12807" s="0">
        <v>44.825703</v>
      </c>
      <c r="W12807" s="0">
        <f t="shared" si="200"/>
        <v>53314.309416199983</v>
      </c>
    </row>
    <row r="12808">
      <c r="A12808" s="0">
        <v>984.36375</v>
      </c>
      <c r="B12808" s="0">
        <v>-3095.928711</v>
      </c>
      <c r="C12808" s="0">
        <v>-49188.851562</v>
      </c>
      <c r="D12808" s="0">
        <v>20241.310547</v>
      </c>
      <c r="E12808" s="0">
        <v>0.528486</v>
      </c>
      <c r="F12808" s="0">
        <v>9.929988</v>
      </c>
      <c r="G12808" s="0">
        <v>-0.142107</v>
      </c>
      <c r="H12808" s="0">
        <v>-0.03019</v>
      </c>
      <c r="I12808" s="0">
        <v>0.000757</v>
      </c>
      <c r="J12808" s="0">
        <v>0.001534</v>
      </c>
      <c r="K12808" s="0">
        <v>1014.829956</v>
      </c>
      <c r="L12808" s="0">
        <v>44.825703</v>
      </c>
      <c r="W12808" s="0">
        <f t="shared" si="200"/>
        <v>53280.752108356704</v>
      </c>
    </row>
    <row r="12809">
      <c r="A12809" s="0">
        <v>984.375</v>
      </c>
      <c r="B12809" s="0">
        <v>-3088.592529</v>
      </c>
      <c r="C12809" s="0">
        <v>-49161.457031</v>
      </c>
      <c r="D12809" s="0">
        <v>20456.433594</v>
      </c>
      <c r="E12809" s="0">
        <v>0.524127</v>
      </c>
      <c r="F12809" s="0">
        <v>9.925874</v>
      </c>
      <c r="G12809" s="0">
        <v>-0.151038</v>
      </c>
      <c r="H12809" s="0">
        <v>-0.019991</v>
      </c>
      <c r="I12809" s="0">
        <v>0.002253</v>
      </c>
      <c r="J12809" s="0">
        <v>-0.001606</v>
      </c>
      <c r="K12809" s="0">
        <v>1014.829956</v>
      </c>
      <c r="L12809" s="0">
        <v>44.825703</v>
      </c>
      <c r="W12809" s="0">
        <f t="shared" si="200"/>
        <v>53337.172184198</v>
      </c>
    </row>
    <row r="12810">
      <c r="A12810" s="0">
        <v>984.38625</v>
      </c>
      <c r="B12810" s="0">
        <v>-3136.341553</v>
      </c>
      <c r="C12810" s="0">
        <v>-49208.523437</v>
      </c>
      <c r="D12810" s="0">
        <v>20315.554687</v>
      </c>
      <c r="E12810" s="0">
        <v>0.53845</v>
      </c>
      <c r="F12810" s="0">
        <v>9.931024</v>
      </c>
      <c r="G12810" s="0">
        <v>-0.144011</v>
      </c>
      <c r="H12810" s="0">
        <v>0.011002</v>
      </c>
      <c r="I12810" s="0">
        <v>0.005872</v>
      </c>
      <c r="J12810" s="0">
        <v>-0.011635</v>
      </c>
      <c r="K12810" s="0">
        <v>1014.829956</v>
      </c>
      <c r="L12810" s="0">
        <v>44.825703</v>
      </c>
      <c r="W12810" s="0">
        <f t="shared" si="200"/>
        <v>53329.51508711982</v>
      </c>
    </row>
    <row r="12811">
      <c r="A12811" s="0">
        <v>984.3975</v>
      </c>
      <c r="B12811" s="0">
        <v>-3103.906006</v>
      </c>
      <c r="C12811" s="0">
        <v>-49177.359375</v>
      </c>
      <c r="D12811" s="0">
        <v>20449.671875</v>
      </c>
      <c r="E12811" s="0">
        <v>0.535383</v>
      </c>
      <c r="F12811" s="0">
        <v>9.932014</v>
      </c>
      <c r="G12811" s="0">
        <v>-0.147378</v>
      </c>
      <c r="H12811" s="0">
        <v>0.04049</v>
      </c>
      <c r="I12811" s="0">
        <v>0.009735</v>
      </c>
      <c r="J12811" s="0">
        <v>-0.018825</v>
      </c>
      <c r="K12811" s="0">
        <v>1014.829956</v>
      </c>
      <c r="L12811" s="0">
        <v>44.825703</v>
      </c>
      <c r="W12811" s="0">
        <f t="shared" si="200"/>
        <v>53350.126404603288</v>
      </c>
    </row>
    <row r="12812">
      <c r="A12812" s="0">
        <v>984.40875</v>
      </c>
      <c r="B12812" s="0">
        <v>-3019.04541</v>
      </c>
      <c r="C12812" s="0">
        <v>-49184.34375</v>
      </c>
      <c r="D12812" s="0">
        <v>20414.980469</v>
      </c>
      <c r="E12812" s="0">
        <v>0.524696</v>
      </c>
      <c r="F12812" s="0">
        <v>9.929604</v>
      </c>
      <c r="G12812" s="0">
        <v>-0.149049</v>
      </c>
      <c r="H12812" s="0">
        <v>0.063695</v>
      </c>
      <c r="I12812" s="0">
        <v>0.012759</v>
      </c>
      <c r="J12812" s="0">
        <v>-0.022237</v>
      </c>
      <c r="K12812" s="0">
        <v>1014.789978</v>
      </c>
      <c r="L12812" s="0">
        <v>44.823357</v>
      </c>
      <c r="W12812" s="0">
        <f t="shared" si="200"/>
        <v>53338.407670790635</v>
      </c>
    </row>
    <row r="12813">
      <c r="A12813" s="0">
        <v>984.42</v>
      </c>
      <c r="B12813" s="0">
        <v>-3052.65625</v>
      </c>
      <c r="C12813" s="0">
        <v>-49192.75</v>
      </c>
      <c r="D12813" s="0">
        <v>20342.193359</v>
      </c>
      <c r="E12813" s="0">
        <v>0.526013</v>
      </c>
      <c r="F12813" s="0">
        <v>9.932665</v>
      </c>
      <c r="G12813" s="0">
        <v>-0.149155</v>
      </c>
      <c r="H12813" s="0">
        <v>0.059426</v>
      </c>
      <c r="I12813" s="0">
        <v>0.012297</v>
      </c>
      <c r="J12813" s="0">
        <v>-0.018669</v>
      </c>
      <c r="K12813" s="0">
        <v>1014.789978</v>
      </c>
      <c r="L12813" s="0">
        <v>44.823357</v>
      </c>
      <c r="W12813" s="0">
        <f t="shared" si="200"/>
        <v>53320.260627627358</v>
      </c>
    </row>
    <row r="12814">
      <c r="A12814" s="0">
        <v>984.43125</v>
      </c>
      <c r="B12814" s="0">
        <v>-3034.137207</v>
      </c>
      <c r="C12814" s="0">
        <v>-49209.566406</v>
      </c>
      <c r="D12814" s="0">
        <v>20368.902344</v>
      </c>
      <c r="E12814" s="0">
        <v>0.52638</v>
      </c>
      <c r="F12814" s="0">
        <v>9.926067</v>
      </c>
      <c r="G12814" s="0">
        <v>-0.152941</v>
      </c>
      <c r="H12814" s="0">
        <v>0.035743</v>
      </c>
      <c r="I12814" s="0">
        <v>0.009346</v>
      </c>
      <c r="J12814" s="0">
        <v>-0.013055</v>
      </c>
      <c r="K12814" s="0">
        <v>1014.789978</v>
      </c>
      <c r="L12814" s="0">
        <v>44.823357</v>
      </c>
      <c r="W12814" s="0">
        <f t="shared" si="200"/>
        <v>53344.911633227348</v>
      </c>
    </row>
    <row r="12815">
      <c r="A12815" s="0">
        <v>984.4425</v>
      </c>
      <c r="B12815" s="0">
        <v>-3072.43457</v>
      </c>
      <c r="C12815" s="0">
        <v>-49205.566406</v>
      </c>
      <c r="D12815" s="0">
        <v>20298.300781</v>
      </c>
      <c r="E12815" s="0">
        <v>0.524738</v>
      </c>
      <c r="F12815" s="0">
        <v>9.923953</v>
      </c>
      <c r="G12815" s="0">
        <v>-0.140751</v>
      </c>
      <c r="H12815" s="0">
        <v>0.003928</v>
      </c>
      <c r="I12815" s="0">
        <v>0.00495</v>
      </c>
      <c r="J12815" s="0">
        <v>-0.007818</v>
      </c>
      <c r="K12815" s="0">
        <v>1014.789978</v>
      </c>
      <c r="L12815" s="0">
        <v>44.823357</v>
      </c>
      <c r="W12815" s="0">
        <f t="shared" si="200"/>
        <v>53316.494953420864</v>
      </c>
    </row>
    <row r="12816">
      <c r="A12816" s="0">
        <v>984.45375</v>
      </c>
      <c r="B12816" s="0">
        <v>-3124.460449</v>
      </c>
      <c r="C12816" s="0">
        <v>-49197.285156</v>
      </c>
      <c r="D12816" s="0">
        <v>20395.458984</v>
      </c>
      <c r="E12816" s="0">
        <v>0.526256</v>
      </c>
      <c r="F12816" s="0">
        <v>9.929211</v>
      </c>
      <c r="G12816" s="0">
        <v>-0.149505</v>
      </c>
      <c r="H12816" s="0">
        <v>-0.017287</v>
      </c>
      <c r="I12816" s="0">
        <v>0.001963</v>
      </c>
      <c r="J12816" s="0">
        <v>-0.001606</v>
      </c>
      <c r="K12816" s="0">
        <v>1014.789978</v>
      </c>
      <c r="L12816" s="0">
        <v>44.823357</v>
      </c>
      <c r="W12816" s="0">
        <f t="shared" si="200"/>
        <v>53348.944384928269</v>
      </c>
    </row>
    <row r="12817">
      <c r="A12817" s="0">
        <v>984.465</v>
      </c>
      <c r="B12817" s="0">
        <v>-3182.484619</v>
      </c>
      <c r="C12817" s="0">
        <v>-49178.507812</v>
      </c>
      <c r="D12817" s="0">
        <v>20422.085937</v>
      </c>
      <c r="E12817" s="0">
        <v>0.524388</v>
      </c>
      <c r="F12817" s="0">
        <v>9.93609</v>
      </c>
      <c r="G12817" s="0">
        <v>-0.139019</v>
      </c>
      <c r="H12817" s="0">
        <v>-0.033558</v>
      </c>
      <c r="I12817" s="0">
        <v>-0.000355</v>
      </c>
      <c r="J12817" s="0">
        <v>0.003077</v>
      </c>
      <c r="K12817" s="0">
        <v>1014.789978</v>
      </c>
      <c r="L12817" s="0">
        <v>44.823357</v>
      </c>
      <c r="W12817" s="0">
        <f t="shared" si="200"/>
        <v>53345.247520124321</v>
      </c>
    </row>
    <row r="12818">
      <c r="A12818" s="0">
        <v>984.47625</v>
      </c>
      <c r="B12818" s="0">
        <v>-3158.854004</v>
      </c>
      <c r="C12818" s="0">
        <v>-49202.734375</v>
      </c>
      <c r="D12818" s="0">
        <v>20442.507812</v>
      </c>
      <c r="E12818" s="0">
        <v>0.524757</v>
      </c>
      <c r="F12818" s="0">
        <v>9.940837</v>
      </c>
      <c r="G12818" s="0">
        <v>-0.144168</v>
      </c>
      <c r="H12818" s="0">
        <v>-0.023203</v>
      </c>
      <c r="I12818" s="0">
        <v>0.001496</v>
      </c>
      <c r="J12818" s="0">
        <v>-0.001367</v>
      </c>
      <c r="K12818" s="0">
        <v>1014.789978</v>
      </c>
      <c r="L12818" s="0">
        <v>44.823357</v>
      </c>
      <c r="W12818" s="0">
        <f t="shared" si="200"/>
        <v>53373.996985789578</v>
      </c>
    </row>
    <row r="12819">
      <c r="A12819" s="0">
        <v>984.4875</v>
      </c>
      <c r="B12819" s="0">
        <v>-3117.892578</v>
      </c>
      <c r="C12819" s="0">
        <v>-49187.59375</v>
      </c>
      <c r="D12819" s="0">
        <v>20340.433594</v>
      </c>
      <c r="E12819" s="0">
        <v>0.525978</v>
      </c>
      <c r="F12819" s="0">
        <v>9.948102</v>
      </c>
      <c r="G12819" s="0">
        <v>-0.142231</v>
      </c>
      <c r="H12819" s="0">
        <v>0.001468</v>
      </c>
      <c r="I12819" s="0">
        <v>0.004495</v>
      </c>
      <c r="J12819" s="0">
        <v>-0.0084</v>
      </c>
      <c r="K12819" s="0">
        <v>1014.789978</v>
      </c>
      <c r="L12819" s="0">
        <v>44.823357</v>
      </c>
      <c r="W12819" s="0">
        <f t="shared" si="200"/>
        <v>53318.607182060841</v>
      </c>
    </row>
    <row r="12820">
      <c r="A12820" s="0">
        <v>984.49875</v>
      </c>
      <c r="B12820" s="0">
        <v>-3093.908691</v>
      </c>
      <c r="C12820" s="0">
        <v>-49165.992187</v>
      </c>
      <c r="D12820" s="0">
        <v>20384.947266</v>
      </c>
      <c r="E12820" s="0">
        <v>0.526832</v>
      </c>
      <c r="F12820" s="0">
        <v>9.943133</v>
      </c>
      <c r="G12820" s="0">
        <v>-0.158617</v>
      </c>
      <c r="H12820" s="0">
        <v>0.032262</v>
      </c>
      <c r="I12820" s="0">
        <v>0.008478</v>
      </c>
      <c r="J12820" s="0">
        <v>-0.01727</v>
      </c>
      <c r="K12820" s="0">
        <v>1014.789978</v>
      </c>
      <c r="L12820" s="0">
        <v>44.823357</v>
      </c>
      <c r="W12820" s="0">
        <f t="shared" si="200"/>
        <v>53314.286394530238</v>
      </c>
    </row>
    <row r="12821">
      <c r="A12821" s="0">
        <v>984.51</v>
      </c>
      <c r="B12821" s="0">
        <v>-3085.165527</v>
      </c>
      <c r="C12821" s="0">
        <v>-49184.730469</v>
      </c>
      <c r="D12821" s="0">
        <v>20378.982422</v>
      </c>
      <c r="E12821" s="0">
        <v>0.546971</v>
      </c>
      <c r="F12821" s="0">
        <v>9.928577</v>
      </c>
      <c r="G12821" s="0">
        <v>-0.152344</v>
      </c>
      <c r="H12821" s="0">
        <v>0.059218</v>
      </c>
      <c r="I12821" s="0">
        <v>0.012148</v>
      </c>
      <c r="J12821" s="0">
        <v>-0.023235</v>
      </c>
      <c r="K12821" s="0">
        <v>1014.809998</v>
      </c>
      <c r="L12821" s="0">
        <v>44.82082</v>
      </c>
      <c r="W12821" s="0">
        <f t="shared" si="200"/>
        <v>53328.780992943677</v>
      </c>
    </row>
    <row r="12822">
      <c r="A12822" s="0">
        <v>984.52125</v>
      </c>
      <c r="B12822" s="0">
        <v>-3058.278076</v>
      </c>
      <c r="C12822" s="0">
        <v>-49161.464844</v>
      </c>
      <c r="D12822" s="0">
        <v>20391.478516</v>
      </c>
      <c r="E12822" s="0">
        <v>0.529643</v>
      </c>
      <c r="F12822" s="0">
        <v>9.939988</v>
      </c>
      <c r="G12822" s="0">
        <v>-0.158573</v>
      </c>
      <c r="H12822" s="0">
        <v>0.062435</v>
      </c>
      <c r="I12822" s="0">
        <v>0.012564</v>
      </c>
      <c r="J12822" s="0">
        <v>-0.019883</v>
      </c>
      <c r="K12822" s="0">
        <v>1014.809998</v>
      </c>
      <c r="L12822" s="0">
        <v>44.82082</v>
      </c>
      <c r="W12822" s="0">
        <f t="shared" si="200"/>
        <v>53310.553237295142</v>
      </c>
    </row>
    <row r="12823">
      <c r="A12823" s="0">
        <v>984.5325</v>
      </c>
      <c r="B12823" s="0">
        <v>-3116.263672</v>
      </c>
      <c r="C12823" s="0">
        <v>-49163.886719</v>
      </c>
      <c r="D12823" s="0">
        <v>20370.330078</v>
      </c>
      <c r="E12823" s="0">
        <v>0.535816</v>
      </c>
      <c r="F12823" s="0">
        <v>9.943485</v>
      </c>
      <c r="G12823" s="0">
        <v>-0.154405</v>
      </c>
      <c r="H12823" s="0">
        <v>0.047251</v>
      </c>
      <c r="I12823" s="0">
        <v>0.010401</v>
      </c>
      <c r="J12823" s="0">
        <v>-0.015035</v>
      </c>
      <c r="K12823" s="0">
        <v>1014.809998</v>
      </c>
      <c r="L12823" s="0">
        <v>44.82082</v>
      </c>
      <c r="W12823" s="0">
        <f t="shared" si="200"/>
        <v>53308.059466451814</v>
      </c>
    </row>
    <row r="12824">
      <c r="A12824" s="0">
        <v>984.54375</v>
      </c>
      <c r="B12824" s="0">
        <v>-3251.233398</v>
      </c>
      <c r="C12824" s="0">
        <v>-49174.941406</v>
      </c>
      <c r="D12824" s="0">
        <v>20355.550781</v>
      </c>
      <c r="E12824" s="0">
        <v>0.535607</v>
      </c>
      <c r="F12824" s="0">
        <v>9.939768</v>
      </c>
      <c r="G12824" s="0">
        <v>-0.149699</v>
      </c>
      <c r="H12824" s="0">
        <v>0.010931</v>
      </c>
      <c r="I12824" s="0">
        <v>0.006295</v>
      </c>
      <c r="J12824" s="0">
        <v>-0.008432</v>
      </c>
      <c r="K12824" s="0">
        <v>1014.809998</v>
      </c>
      <c r="L12824" s="0">
        <v>44.82082</v>
      </c>
      <c r="W12824" s="0">
        <f t="shared" si="200"/>
        <v>53320.669805336031</v>
      </c>
    </row>
    <row r="12825">
      <c r="A12825" s="0">
        <v>984.555</v>
      </c>
      <c r="B12825" s="0">
        <v>-3021.050049</v>
      </c>
      <c r="C12825" s="0">
        <v>-49169.402344</v>
      </c>
      <c r="D12825" s="0">
        <v>20404.90625</v>
      </c>
      <c r="E12825" s="0">
        <v>0.529628</v>
      </c>
      <c r="F12825" s="0">
        <v>9.92762</v>
      </c>
      <c r="G12825" s="0">
        <v>-0.142628</v>
      </c>
      <c r="H12825" s="0">
        <v>-0.016952</v>
      </c>
      <c r="I12825" s="0">
        <v>0.003401</v>
      </c>
      <c r="J12825" s="0">
        <v>-0.001967</v>
      </c>
      <c r="K12825" s="0">
        <v>1014.809998</v>
      </c>
      <c r="L12825" s="0">
        <v>44.82082</v>
      </c>
      <c r="W12825" s="0">
        <f t="shared" si="200"/>
        <v>53320.88773957167</v>
      </c>
    </row>
    <row r="12826">
      <c r="A12826" s="0">
        <v>984.56625</v>
      </c>
      <c r="B12826" s="0">
        <v>-3058.135498</v>
      </c>
      <c r="C12826" s="0">
        <v>-49183.1875</v>
      </c>
      <c r="D12826" s="0">
        <v>20309.710937</v>
      </c>
      <c r="E12826" s="0">
        <v>0.52562</v>
      </c>
      <c r="F12826" s="0">
        <v>9.930986</v>
      </c>
      <c r="G12826" s="0">
        <v>-0.153421</v>
      </c>
      <c r="H12826" s="0">
        <v>-0.03526</v>
      </c>
      <c r="I12826" s="0">
        <v>0.000334</v>
      </c>
      <c r="J12826" s="0">
        <v>0.003156</v>
      </c>
      <c r="K12826" s="0">
        <v>1014.809998</v>
      </c>
      <c r="L12826" s="0">
        <v>44.82082</v>
      </c>
      <c r="W12826" s="0">
        <f t="shared" si="200"/>
        <v>53299.366635343627</v>
      </c>
    </row>
    <row r="12827">
      <c r="A12827" s="0">
        <v>984.5775</v>
      </c>
      <c r="B12827" s="0">
        <v>-3080.347412</v>
      </c>
      <c r="C12827" s="0">
        <v>-49198.066406</v>
      </c>
      <c r="D12827" s="0">
        <v>20376.347656</v>
      </c>
      <c r="E12827" s="0">
        <v>0.522689</v>
      </c>
      <c r="F12827" s="0">
        <v>9.93918</v>
      </c>
      <c r="G12827" s="0">
        <v>-0.152708</v>
      </c>
      <c r="H12827" s="0">
        <v>-0.028555</v>
      </c>
      <c r="I12827" s="0">
        <v>0.000816</v>
      </c>
      <c r="J12827" s="0">
        <v>0.002425</v>
      </c>
      <c r="K12827" s="0">
        <v>1014.809998</v>
      </c>
      <c r="L12827" s="0">
        <v>44.82082</v>
      </c>
      <c r="W12827" s="0">
        <f t="shared" si="200"/>
        <v>53339.795856995719</v>
      </c>
    </row>
    <row r="12828">
      <c r="A12828" s="0">
        <v>984.58875</v>
      </c>
      <c r="B12828" s="0">
        <v>-3228.23584</v>
      </c>
      <c r="C12828" s="0">
        <v>-49210.652344</v>
      </c>
      <c r="D12828" s="0">
        <v>20348.384766</v>
      </c>
      <c r="E12828" s="0">
        <v>0.526874</v>
      </c>
      <c r="F12828" s="0">
        <v>9.936498</v>
      </c>
      <c r="G12828" s="0">
        <v>-0.155814</v>
      </c>
      <c r="H12828" s="0">
        <v>-0.004324</v>
      </c>
      <c r="I12828" s="0">
        <v>0.00348</v>
      </c>
      <c r="J12828" s="0">
        <v>-0.005433</v>
      </c>
      <c r="K12828" s="0">
        <v>1014.809998</v>
      </c>
      <c r="L12828" s="0">
        <v>44.82082</v>
      </c>
      <c r="W12828" s="0">
        <f t="shared" si="200"/>
        <v>53349.475848839174</v>
      </c>
    </row>
    <row r="12829">
      <c r="A12829" s="0">
        <v>984.6</v>
      </c>
      <c r="B12829" s="0">
        <v>-3183.415527</v>
      </c>
      <c r="C12829" s="0">
        <v>-49192.117187</v>
      </c>
      <c r="D12829" s="0">
        <v>20361.277344</v>
      </c>
      <c r="E12829" s="0">
        <v>0.522304</v>
      </c>
      <c r="F12829" s="0">
        <v>9.939228</v>
      </c>
      <c r="G12829" s="0">
        <v>-0.154137</v>
      </c>
      <c r="H12829" s="0">
        <v>0.031734</v>
      </c>
      <c r="I12829" s="0">
        <v>0.008955</v>
      </c>
      <c r="J12829" s="0">
        <v>-0.016053</v>
      </c>
      <c r="K12829" s="0">
        <v>1014.799988</v>
      </c>
      <c r="L12829" s="0">
        <v>44.825703</v>
      </c>
      <c r="W12829" s="0">
        <f t="shared" si="200"/>
        <v>53334.605490585316</v>
      </c>
    </row>
    <row r="12830">
      <c r="A12830" s="0">
        <v>984.61125</v>
      </c>
      <c r="B12830" s="0">
        <v>-3235.672119</v>
      </c>
      <c r="C12830" s="0">
        <v>-49180.21875</v>
      </c>
      <c r="D12830" s="0">
        <v>20484.099609</v>
      </c>
      <c r="E12830" s="0">
        <v>0.530159</v>
      </c>
      <c r="F12830" s="0">
        <v>9.933974</v>
      </c>
      <c r="G12830" s="0">
        <v>-0.145089</v>
      </c>
      <c r="H12830" s="0">
        <v>0.053931</v>
      </c>
      <c r="I12830" s="0">
        <v>0.010666</v>
      </c>
      <c r="J12830" s="0">
        <v>-0.021532</v>
      </c>
      <c r="K12830" s="0">
        <v>1014.799988</v>
      </c>
      <c r="L12830" s="0">
        <v>44.825703</v>
      </c>
      <c r="W12830" s="0">
        <f t="shared" si="200"/>
        <v>53373.793449135308</v>
      </c>
    </row>
    <row r="12831">
      <c r="A12831" s="0">
        <v>984.6225</v>
      </c>
      <c r="B12831" s="0">
        <v>-3097.188721</v>
      </c>
      <c r="C12831" s="0">
        <v>-49190.472656</v>
      </c>
      <c r="D12831" s="0">
        <v>20487.794922</v>
      </c>
      <c r="E12831" s="0">
        <v>0.529007</v>
      </c>
      <c r="F12831" s="0">
        <v>9.928516</v>
      </c>
      <c r="G12831" s="0">
        <v>-0.16266</v>
      </c>
      <c r="H12831" s="0">
        <v>0.065857</v>
      </c>
      <c r="I12831" s="0">
        <v>0.012718</v>
      </c>
      <c r="J12831" s="0">
        <v>-0.021605</v>
      </c>
      <c r="K12831" s="0">
        <v>1014.799988</v>
      </c>
      <c r="L12831" s="0">
        <v>44.825703</v>
      </c>
      <c r="W12831" s="0">
        <f t="shared" si="200"/>
        <v>53376.445356169068</v>
      </c>
    </row>
    <row r="12832">
      <c r="A12832" s="0">
        <v>984.63375</v>
      </c>
      <c r="B12832" s="0">
        <v>-3130.575684</v>
      </c>
      <c r="C12832" s="0">
        <v>-49217.988281</v>
      </c>
      <c r="D12832" s="0">
        <v>20452.681641</v>
      </c>
      <c r="E12832" s="0">
        <v>0.518269</v>
      </c>
      <c r="F12832" s="0">
        <v>9.930651</v>
      </c>
      <c r="G12832" s="0">
        <v>-0.165487</v>
      </c>
      <c r="H12832" s="0">
        <v>0.047437</v>
      </c>
      <c r="I12832" s="0">
        <v>0.010852</v>
      </c>
      <c r="J12832" s="0">
        <v>-0.015589</v>
      </c>
      <c r="K12832" s="0">
        <v>1014.799988</v>
      </c>
      <c r="L12832" s="0">
        <v>44.825703</v>
      </c>
      <c r="W12832" s="0">
        <f t="shared" si="200"/>
        <v>53390.2899491097</v>
      </c>
    </row>
    <row r="12833">
      <c r="A12833" s="0">
        <v>984.645</v>
      </c>
      <c r="B12833" s="0">
        <v>-3089.38208</v>
      </c>
      <c r="C12833" s="0">
        <v>-49200.515625</v>
      </c>
      <c r="D12833" s="0">
        <v>20495.396484</v>
      </c>
      <c r="E12833" s="0">
        <v>0.530474</v>
      </c>
      <c r="F12833" s="0">
        <v>9.931939</v>
      </c>
      <c r="G12833" s="0">
        <v>-0.143869</v>
      </c>
      <c r="H12833" s="0">
        <v>0.019549</v>
      </c>
      <c r="I12833" s="0">
        <v>0.006963</v>
      </c>
      <c r="J12833" s="0">
        <v>-0.011295</v>
      </c>
      <c r="K12833" s="0">
        <v>1014.799988</v>
      </c>
      <c r="L12833" s="0">
        <v>44.825703</v>
      </c>
      <c r="W12833" s="0">
        <f t="shared" si="200"/>
        <v>53388.166258436468</v>
      </c>
    </row>
    <row r="12834">
      <c r="A12834" s="0">
        <v>984.65625</v>
      </c>
      <c r="B12834" s="0">
        <v>-3081.122803</v>
      </c>
      <c r="C12834" s="0">
        <v>-49191.917969</v>
      </c>
      <c r="D12834" s="0">
        <v>20538.113281</v>
      </c>
      <c r="E12834" s="0">
        <v>0.537676</v>
      </c>
      <c r="F12834" s="0">
        <v>9.931851</v>
      </c>
      <c r="G12834" s="0">
        <v>-0.142843</v>
      </c>
      <c r="H12834" s="0">
        <v>-0.009332</v>
      </c>
      <c r="I12834" s="0">
        <v>0.003175</v>
      </c>
      <c r="J12834" s="0">
        <v>-0.004904</v>
      </c>
      <c r="K12834" s="0">
        <v>1014.799988</v>
      </c>
      <c r="L12834" s="0">
        <v>44.825703</v>
      </c>
      <c r="W12834" s="0">
        <f t="shared" si="200"/>
        <v>53396.181589503016</v>
      </c>
    </row>
    <row r="12835">
      <c r="A12835" s="0">
        <v>984.6675</v>
      </c>
      <c r="B12835" s="0">
        <v>-3155.264648</v>
      </c>
      <c r="C12835" s="0">
        <v>-49190.523437</v>
      </c>
      <c r="D12835" s="0">
        <v>20351.845703</v>
      </c>
      <c r="E12835" s="0">
        <v>0.53192</v>
      </c>
      <c r="F12835" s="0">
        <v>9.92928</v>
      </c>
      <c r="G12835" s="0">
        <v>-0.143908</v>
      </c>
      <c r="H12835" s="0">
        <v>-0.027464</v>
      </c>
      <c r="I12835" s="0">
        <v>0.000873</v>
      </c>
      <c r="J12835" s="0">
        <v>0.000285</v>
      </c>
      <c r="K12835" s="0">
        <v>1014.799988</v>
      </c>
      <c r="L12835" s="0">
        <v>44.825703</v>
      </c>
      <c r="W12835" s="0">
        <f t="shared" si="200"/>
        <v>53327.862459728167</v>
      </c>
    </row>
    <row r="12836">
      <c r="A12836" s="0">
        <v>984.67875</v>
      </c>
      <c r="B12836" s="0">
        <v>-3108.915039</v>
      </c>
      <c r="C12836" s="0">
        <v>-49186.203125</v>
      </c>
      <c r="D12836" s="0">
        <v>20368.382812</v>
      </c>
      <c r="E12836" s="0">
        <v>0.525546</v>
      </c>
      <c r="F12836" s="0">
        <v>9.936501</v>
      </c>
      <c r="G12836" s="0">
        <v>-0.151607</v>
      </c>
      <c r="H12836" s="0">
        <v>-0.029349</v>
      </c>
      <c r="I12836" s="0">
        <v>0.000716</v>
      </c>
      <c r="J12836" s="0">
        <v>0.002174</v>
      </c>
      <c r="K12836" s="0">
        <v>1014.799988</v>
      </c>
      <c r="L12836" s="0">
        <v>44.825703</v>
      </c>
      <c r="W12836" s="0">
        <f t="shared" si="200"/>
        <v>53327.468990658621</v>
      </c>
    </row>
    <row r="12837">
      <c r="A12837" s="0">
        <v>984.69</v>
      </c>
      <c r="B12837" s="0">
        <v>-3053.505615</v>
      </c>
      <c r="C12837" s="0">
        <v>-49198.984375</v>
      </c>
      <c r="D12837" s="0">
        <v>20326.734375</v>
      </c>
      <c r="E12837" s="0">
        <v>0.522246</v>
      </c>
      <c r="F12837" s="0">
        <v>9.936602</v>
      </c>
      <c r="G12837" s="0">
        <v>-0.147564</v>
      </c>
      <c r="H12837" s="0">
        <v>-0.011962</v>
      </c>
      <c r="I12837" s="0">
        <v>0.002491</v>
      </c>
      <c r="J12837" s="0">
        <v>-0.004158</v>
      </c>
      <c r="K12837" s="0">
        <v>1014.799988</v>
      </c>
      <c r="L12837" s="0">
        <v>44.825703</v>
      </c>
      <c r="W12837" s="0">
        <f t="shared" si="200"/>
        <v>53320.16588894053</v>
      </c>
    </row>
    <row r="12838">
      <c r="A12838" s="0">
        <v>984.70125</v>
      </c>
      <c r="B12838" s="0">
        <v>-2993.719971</v>
      </c>
      <c r="C12838" s="0">
        <v>-49200.78125</v>
      </c>
      <c r="D12838" s="0">
        <v>20318.556641</v>
      </c>
      <c r="E12838" s="0">
        <v>0.535094</v>
      </c>
      <c r="F12838" s="0">
        <v>9.928566</v>
      </c>
      <c r="G12838" s="0">
        <v>-0.153692</v>
      </c>
      <c r="H12838" s="0">
        <v>0.016596</v>
      </c>
      <c r="I12838" s="0">
        <v>0.00658</v>
      </c>
      <c r="J12838" s="0">
        <v>-0.012527</v>
      </c>
      <c r="K12838" s="0">
        <v>1014.789978</v>
      </c>
      <c r="L12838" s="0">
        <v>44.825703</v>
      </c>
      <c r="W12838" s="0">
        <f t="shared" si="200"/>
        <v>53315.316550205731</v>
      </c>
    </row>
    <row r="12839">
      <c r="A12839" s="0">
        <v>984.7125</v>
      </c>
      <c r="B12839" s="0">
        <v>-2979.187988</v>
      </c>
      <c r="C12839" s="0">
        <v>-49208.015625</v>
      </c>
      <c r="D12839" s="0">
        <v>20408.671875</v>
      </c>
      <c r="E12839" s="0">
        <v>0.532016</v>
      </c>
      <c r="F12839" s="0">
        <v>9.932139</v>
      </c>
      <c r="G12839" s="0">
        <v>-0.1671</v>
      </c>
      <c r="H12839" s="0">
        <v>0.049572</v>
      </c>
      <c r="I12839" s="0">
        <v>0.011138</v>
      </c>
      <c r="J12839" s="0">
        <v>-0.020647</v>
      </c>
      <c r="K12839" s="0">
        <v>1014.789978</v>
      </c>
      <c r="L12839" s="0">
        <v>44.825703</v>
      </c>
      <c r="W12839" s="0">
        <f t="shared" si="200"/>
        <v>53355.583124163335</v>
      </c>
    </row>
    <row r="12840">
      <c r="A12840" s="0">
        <v>984.72375</v>
      </c>
      <c r="B12840" s="0">
        <v>-3112.539307</v>
      </c>
      <c r="C12840" s="0">
        <v>-49188.296875</v>
      </c>
      <c r="D12840" s="0">
        <v>20459.041016</v>
      </c>
      <c r="E12840" s="0">
        <v>0.520657</v>
      </c>
      <c r="F12840" s="0">
        <v>9.930724</v>
      </c>
      <c r="G12840" s="0">
        <v>-0.151441</v>
      </c>
      <c r="H12840" s="0">
        <v>0.063886</v>
      </c>
      <c r="I12840" s="0">
        <v>0.013275</v>
      </c>
      <c r="J12840" s="0">
        <v>-0.02312</v>
      </c>
      <c r="K12840" s="0">
        <v>1014.789978</v>
      </c>
      <c r="L12840" s="0">
        <v>44.825703</v>
      </c>
      <c r="W12840" s="0">
        <f t="shared" si="200"/>
        <v>53364.302765942004</v>
      </c>
    </row>
    <row r="12841">
      <c r="A12841" s="0">
        <v>984.735</v>
      </c>
      <c r="B12841" s="0">
        <v>-3105.327393</v>
      </c>
      <c r="C12841" s="0">
        <v>-49206.300781</v>
      </c>
      <c r="D12841" s="0">
        <v>20329.498047</v>
      </c>
      <c r="E12841" s="0">
        <v>0.523516</v>
      </c>
      <c r="F12841" s="0">
        <v>9.928751</v>
      </c>
      <c r="G12841" s="0">
        <v>-0.143344</v>
      </c>
      <c r="H12841" s="0">
        <v>0.057042</v>
      </c>
      <c r="I12841" s="0">
        <v>0.011424</v>
      </c>
      <c r="J12841" s="0">
        <v>-0.017488</v>
      </c>
      <c r="K12841" s="0">
        <v>1014.789978</v>
      </c>
      <c r="L12841" s="0">
        <v>44.825703</v>
      </c>
      <c r="W12841" s="0">
        <f t="shared" si="200"/>
        <v>53330.962729083883</v>
      </c>
    </row>
    <row r="12842">
      <c r="A12842" s="0">
        <v>984.74625</v>
      </c>
      <c r="B12842" s="0">
        <v>-3054.872803</v>
      </c>
      <c r="C12842" s="0">
        <v>-49213.027344</v>
      </c>
      <c r="D12842" s="0">
        <v>20421.425781</v>
      </c>
      <c r="E12842" s="0">
        <v>0.53573</v>
      </c>
      <c r="F12842" s="0">
        <v>9.928988</v>
      </c>
      <c r="G12842" s="0">
        <v>-0.147035</v>
      </c>
      <c r="H12842" s="0">
        <v>0.032779</v>
      </c>
      <c r="I12842" s="0">
        <v>0.009135</v>
      </c>
      <c r="J12842" s="0">
        <v>-0.012652</v>
      </c>
      <c r="K12842" s="0">
        <v>1014.789978</v>
      </c>
      <c r="L12842" s="0">
        <v>44.825703</v>
      </c>
      <c r="W12842" s="0">
        <f t="shared" si="200"/>
        <v>53369.3633007992</v>
      </c>
    </row>
    <row r="12843">
      <c r="A12843" s="0">
        <v>984.7575</v>
      </c>
      <c r="B12843" s="0">
        <v>-3003.676025</v>
      </c>
      <c r="C12843" s="0">
        <v>-49174.476562</v>
      </c>
      <c r="D12843" s="0">
        <v>20411.714844</v>
      </c>
      <c r="E12843" s="0">
        <v>0.528223</v>
      </c>
      <c r="F12843" s="0">
        <v>9.929098</v>
      </c>
      <c r="G12843" s="0">
        <v>-0.14241</v>
      </c>
      <c r="H12843" s="0">
        <v>-0.004991</v>
      </c>
      <c r="I12843" s="0">
        <v>0.003655</v>
      </c>
      <c r="J12843" s="0">
        <v>-0.004491</v>
      </c>
      <c r="K12843" s="0">
        <v>1014.789978</v>
      </c>
      <c r="L12843" s="0">
        <v>44.825703</v>
      </c>
      <c r="W12843" s="0">
        <f t="shared" si="200"/>
        <v>53327.191166257922</v>
      </c>
    </row>
    <row r="12844">
      <c r="A12844" s="0">
        <v>984.76875</v>
      </c>
      <c r="B12844" s="0">
        <v>-3142.244873</v>
      </c>
      <c r="C12844" s="0">
        <v>-49174.417969</v>
      </c>
      <c r="D12844" s="0">
        <v>20419.242187</v>
      </c>
      <c r="E12844" s="0">
        <v>0.521923</v>
      </c>
      <c r="F12844" s="0">
        <v>9.926972</v>
      </c>
      <c r="G12844" s="0">
        <v>-0.141743</v>
      </c>
      <c r="H12844" s="0">
        <v>-0.026573</v>
      </c>
      <c r="I12844" s="0">
        <v>0.000572</v>
      </c>
      <c r="J12844" s="0">
        <v>0.001524</v>
      </c>
      <c r="K12844" s="0">
        <v>1014.789978</v>
      </c>
      <c r="L12844" s="0">
        <v>44.825703</v>
      </c>
      <c r="W12844" s="0">
        <f t="shared" si="200"/>
        <v>53338.002745914338</v>
      </c>
    </row>
    <row r="12845">
      <c r="A12845" s="0">
        <v>984.78</v>
      </c>
      <c r="B12845" s="0">
        <v>-3019.795166</v>
      </c>
      <c r="C12845" s="0">
        <v>-49173.011719</v>
      </c>
      <c r="D12845" s="0">
        <v>20260.388672</v>
      </c>
      <c r="E12845" s="0">
        <v>0.530437</v>
      </c>
      <c r="F12845" s="0">
        <v>9.940398</v>
      </c>
      <c r="G12845" s="0">
        <v>-0.140178</v>
      </c>
      <c r="H12845" s="0">
        <v>-0.030682</v>
      </c>
      <c r="I12845" s="0">
        <v>0.000253</v>
      </c>
      <c r="J12845" s="0">
        <v>0.002069</v>
      </c>
      <c r="K12845" s="0">
        <v>1014.789978</v>
      </c>
      <c r="L12845" s="0">
        <v>44.825703</v>
      </c>
      <c r="W12845" s="0">
        <f t="shared" si="200"/>
        <v>53269.011568659822</v>
      </c>
    </row>
    <row r="12846">
      <c r="A12846" s="0">
        <v>984.79125</v>
      </c>
      <c r="B12846" s="0">
        <v>-3011.908203</v>
      </c>
      <c r="C12846" s="0">
        <v>-49185.875</v>
      </c>
      <c r="D12846" s="0">
        <v>20300.566406</v>
      </c>
      <c r="E12846" s="0">
        <v>0.53838</v>
      </c>
      <c r="F12846" s="0">
        <v>9.935787</v>
      </c>
      <c r="G12846" s="0">
        <v>-0.149079</v>
      </c>
      <c r="H12846" s="0">
        <v>-0.018215</v>
      </c>
      <c r="I12846" s="0">
        <v>0.002478</v>
      </c>
      <c r="J12846" s="0">
        <v>-0.002733</v>
      </c>
      <c r="K12846" s="0">
        <v>1014.789978</v>
      </c>
      <c r="L12846" s="0">
        <v>44.825703</v>
      </c>
      <c r="W12846" s="0">
        <f t="shared" si="200"/>
        <v>53295.7304757458</v>
      </c>
    </row>
    <row r="12847">
      <c r="A12847" s="0">
        <v>984.8025</v>
      </c>
      <c r="B12847" s="0">
        <v>-3075.421387</v>
      </c>
      <c r="C12847" s="0">
        <v>-49158.617187</v>
      </c>
      <c r="D12847" s="0">
        <v>20338.757812</v>
      </c>
      <c r="E12847" s="0">
        <v>0.525972</v>
      </c>
      <c r="F12847" s="0">
        <v>9.935476</v>
      </c>
      <c r="G12847" s="0">
        <v>-0.153831</v>
      </c>
      <c r="H12847" s="0">
        <v>0.015006</v>
      </c>
      <c r="I12847" s="0">
        <v>0.00691</v>
      </c>
      <c r="J12847" s="0">
        <v>-0.012662</v>
      </c>
      <c r="K12847" s="0">
        <v>1014.789978</v>
      </c>
      <c r="L12847" s="0">
        <v>44.825703</v>
      </c>
      <c r="W12847" s="0">
        <f t="shared" si="200"/>
        <v>53288.769265022624</v>
      </c>
    </row>
    <row r="12848">
      <c r="A12848" s="0">
        <v>984.81375</v>
      </c>
      <c r="B12848" s="0">
        <v>-2966.711182</v>
      </c>
      <c r="C12848" s="0">
        <v>-49192.058594</v>
      </c>
      <c r="D12848" s="0">
        <v>20307.238281</v>
      </c>
      <c r="E12848" s="0">
        <v>0.52001</v>
      </c>
      <c r="F12848" s="0">
        <v>9.935395</v>
      </c>
      <c r="G12848" s="0">
        <v>-0.157903</v>
      </c>
      <c r="H12848" s="0">
        <v>0.042491</v>
      </c>
      <c r="I12848" s="0">
        <v>0.009698</v>
      </c>
      <c r="J12848" s="0">
        <v>-0.020052</v>
      </c>
      <c r="K12848" s="0">
        <v>1014.789978</v>
      </c>
      <c r="L12848" s="0">
        <v>44.825703</v>
      </c>
      <c r="W12848" s="0">
        <f t="shared" si="200"/>
        <v>53301.443981887067</v>
      </c>
    </row>
    <row r="12849">
      <c r="A12849" s="0">
        <v>984.825</v>
      </c>
      <c r="B12849" s="0">
        <v>-2934.328857</v>
      </c>
      <c r="C12849" s="0">
        <v>-49188.683594</v>
      </c>
      <c r="D12849" s="0">
        <v>20444.578125</v>
      </c>
      <c r="E12849" s="0">
        <v>0.522399</v>
      </c>
      <c r="F12849" s="0">
        <v>9.934713</v>
      </c>
      <c r="G12849" s="0">
        <v>-0.147875</v>
      </c>
      <c r="H12849" s="0">
        <v>0.058985</v>
      </c>
      <c r="I12849" s="0">
        <v>0.011537</v>
      </c>
      <c r="J12849" s="0">
        <v>-0.022088</v>
      </c>
      <c r="K12849" s="0">
        <v>1014.789978</v>
      </c>
      <c r="L12849" s="0">
        <v>44.825703</v>
      </c>
      <c r="W12849" s="0">
        <f t="shared" si="200"/>
        <v>53349.017369215864</v>
      </c>
    </row>
    <row r="12850">
      <c r="A12850" s="0">
        <v>984.83625</v>
      </c>
      <c r="B12850" s="0">
        <v>-3252.172607</v>
      </c>
      <c r="C12850" s="0">
        <v>-49186.414062</v>
      </c>
      <c r="D12850" s="0">
        <v>20423.136719</v>
      </c>
      <c r="E12850" s="0">
        <v>0.527709</v>
      </c>
      <c r="F12850" s="0">
        <v>9.939056</v>
      </c>
      <c r="G12850" s="0">
        <v>-0.147502</v>
      </c>
      <c r="H12850" s="0">
        <v>0.054734</v>
      </c>
      <c r="I12850" s="0">
        <v>0.011359</v>
      </c>
      <c r="J12850" s="0">
        <v>-0.018591</v>
      </c>
      <c r="K12850" s="0">
        <v>1014.789978</v>
      </c>
      <c r="L12850" s="0">
        <v>44.825703</v>
      </c>
      <c r="W12850" s="0">
        <f t="shared" si="200"/>
        <v>53357.140744114076</v>
      </c>
    </row>
    <row r="12851">
      <c r="A12851" s="0">
        <v>984.8475</v>
      </c>
      <c r="B12851" s="0">
        <v>-3126.612061</v>
      </c>
      <c r="C12851" s="0">
        <v>-49184.5625</v>
      </c>
      <c r="D12851" s="0">
        <v>20398.353516</v>
      </c>
      <c r="E12851" s="0">
        <v>0.526868</v>
      </c>
      <c r="F12851" s="0">
        <v>9.93289</v>
      </c>
      <c r="G12851" s="0">
        <v>-0.149194</v>
      </c>
      <c r="H12851" s="0">
        <v>0.04235</v>
      </c>
      <c r="I12851" s="0">
        <v>0.009983</v>
      </c>
      <c r="J12851" s="0">
        <v>-0.014251</v>
      </c>
      <c r="K12851" s="0">
        <v>1014.789978</v>
      </c>
      <c r="L12851" s="0">
        <v>44.825703</v>
      </c>
      <c r="W12851" s="0">
        <f t="shared" si="200"/>
        <v>53338.445022892316</v>
      </c>
    </row>
    <row r="12852">
      <c r="A12852" s="0">
        <v>984.85875</v>
      </c>
      <c r="B12852" s="0">
        <v>-3109.599609</v>
      </c>
      <c r="C12852" s="0">
        <v>-49180.476562</v>
      </c>
      <c r="D12852" s="0">
        <v>20365.806641</v>
      </c>
      <c r="E12852" s="0">
        <v>0.540754</v>
      </c>
      <c r="F12852" s="0">
        <v>9.936189</v>
      </c>
      <c r="G12852" s="0">
        <v>-0.141167</v>
      </c>
      <c r="H12852" s="0">
        <v>0.006231</v>
      </c>
      <c r="I12852" s="0">
        <v>0.006675</v>
      </c>
      <c r="J12852" s="0">
        <v>-0.007015</v>
      </c>
      <c r="K12852" s="0">
        <v>1014.789978</v>
      </c>
      <c r="L12852" s="0">
        <v>44.825703</v>
      </c>
      <c r="W12852" s="0">
        <f t="shared" si="200"/>
        <v>53321.24309065126</v>
      </c>
    </row>
    <row r="12853">
      <c r="A12853" s="0">
        <v>984.87</v>
      </c>
      <c r="B12853" s="0">
        <v>-3171.610352</v>
      </c>
      <c r="C12853" s="0">
        <v>-49186.429687</v>
      </c>
      <c r="D12853" s="0">
        <v>20357.738281</v>
      </c>
      <c r="E12853" s="0">
        <v>0.534744</v>
      </c>
      <c r="F12853" s="0">
        <v>9.930133</v>
      </c>
      <c r="G12853" s="0">
        <v>-0.145974</v>
      </c>
      <c r="H12853" s="0">
        <v>-0.020165</v>
      </c>
      <c r="I12853" s="0">
        <v>0.002795</v>
      </c>
      <c r="J12853" s="0">
        <v>-0.001637</v>
      </c>
      <c r="K12853" s="0">
        <v>1014.789978</v>
      </c>
      <c r="L12853" s="0">
        <v>44.825703</v>
      </c>
      <c r="W12853" s="0">
        <f t="shared" si="200"/>
        <v>53327.3052525327</v>
      </c>
    </row>
    <row r="12854">
      <c r="A12854" s="0">
        <v>984.88125</v>
      </c>
      <c r="B12854" s="0">
        <v>-3047.63623</v>
      </c>
      <c r="C12854" s="0">
        <v>-49186.699219</v>
      </c>
      <c r="D12854" s="0">
        <v>20378.097656</v>
      </c>
      <c r="E12854" s="0">
        <v>0.520623</v>
      </c>
      <c r="F12854" s="0">
        <v>9.936241</v>
      </c>
      <c r="G12854" s="0">
        <v>-0.147688</v>
      </c>
      <c r="H12854" s="0">
        <v>-0.029823</v>
      </c>
      <c r="I12854" s="0">
        <v>0.001366</v>
      </c>
      <c r="J12854" s="0">
        <v>0.000972</v>
      </c>
      <c r="K12854" s="0">
        <v>1014.789978</v>
      </c>
      <c r="L12854" s="0">
        <v>44.825703</v>
      </c>
      <c r="W12854" s="0">
        <f t="shared" si="200"/>
        <v>53328.100760558278</v>
      </c>
    </row>
    <row r="12855">
      <c r="A12855" s="0">
        <v>984.8925</v>
      </c>
      <c r="B12855" s="0">
        <v>-3104.242676</v>
      </c>
      <c r="C12855" s="0">
        <v>-49205.511719</v>
      </c>
      <c r="D12855" s="0">
        <v>20260.1875</v>
      </c>
      <c r="E12855" s="0">
        <v>0.540947</v>
      </c>
      <c r="F12855" s="0">
        <v>9.933506</v>
      </c>
      <c r="G12855" s="0">
        <v>-0.151695</v>
      </c>
      <c r="H12855" s="0">
        <v>-0.021933</v>
      </c>
      <c r="I12855" s="0">
        <v>0.001682</v>
      </c>
      <c r="J12855" s="0">
        <v>-0.001509</v>
      </c>
      <c r="K12855" s="0">
        <v>1014.789978</v>
      </c>
      <c r="L12855" s="0">
        <v>44.825703</v>
      </c>
      <c r="W12855" s="0">
        <f t="shared" si="200"/>
        <v>53303.788830207021</v>
      </c>
    </row>
    <row r="12856">
      <c r="A12856" s="0">
        <v>984.90375</v>
      </c>
      <c r="B12856" s="0">
        <v>-3036.616211</v>
      </c>
      <c r="C12856" s="0">
        <v>-49205.59375</v>
      </c>
      <c r="D12856" s="0">
        <v>20465.78125</v>
      </c>
      <c r="E12856" s="0">
        <v>0.53031</v>
      </c>
      <c r="F12856" s="0">
        <v>9.932845</v>
      </c>
      <c r="G12856" s="0">
        <v>-0.147053</v>
      </c>
      <c r="H12856" s="0">
        <v>0.009084</v>
      </c>
      <c r="I12856" s="0">
        <v>0.006109</v>
      </c>
      <c r="J12856" s="0">
        <v>-0.009667</v>
      </c>
      <c r="K12856" s="0">
        <v>1014.799988</v>
      </c>
      <c r="L12856" s="0">
        <v>44.825703</v>
      </c>
      <c r="W12856" s="0">
        <f t="shared" si="200"/>
        <v>53378.457232068809</v>
      </c>
    </row>
    <row r="12857">
      <c r="A12857" s="0">
        <v>984.915</v>
      </c>
      <c r="B12857" s="0">
        <v>-3129.359375</v>
      </c>
      <c r="C12857" s="0">
        <v>-49189.339844</v>
      </c>
      <c r="D12857" s="0">
        <v>20419.052734</v>
      </c>
      <c r="E12857" s="0">
        <v>0.535294</v>
      </c>
      <c r="F12857" s="0">
        <v>9.932338</v>
      </c>
      <c r="G12857" s="0">
        <v>-0.149067</v>
      </c>
      <c r="H12857" s="0">
        <v>0.041181</v>
      </c>
      <c r="I12857" s="0">
        <v>0.010356</v>
      </c>
      <c r="J12857" s="0">
        <v>-0.019558</v>
      </c>
      <c r="K12857" s="0">
        <v>1014.799988</v>
      </c>
      <c r="L12857" s="0">
        <v>44.825703</v>
      </c>
      <c r="W12857" s="0">
        <f t="shared" si="200"/>
        <v>53350.930253748149</v>
      </c>
    </row>
    <row r="12858">
      <c r="A12858" s="0">
        <v>984.92625</v>
      </c>
      <c r="B12858" s="0">
        <v>-3118.746094</v>
      </c>
      <c r="C12858" s="0">
        <v>-49193.972656</v>
      </c>
      <c r="D12858" s="0">
        <v>20315.052734</v>
      </c>
      <c r="E12858" s="0">
        <v>0.521166</v>
      </c>
      <c r="F12858" s="0">
        <v>9.929703</v>
      </c>
      <c r="G12858" s="0">
        <v>-0.148061</v>
      </c>
      <c r="H12858" s="0">
        <v>0.055219</v>
      </c>
      <c r="I12858" s="0">
        <v>0.012116</v>
      </c>
      <c r="J12858" s="0">
        <v>-0.020303</v>
      </c>
      <c r="K12858" s="0">
        <v>1014.799988</v>
      </c>
      <c r="L12858" s="0">
        <v>44.825703</v>
      </c>
      <c r="W12858" s="0">
        <f t="shared" si="200"/>
        <v>53314.86556733794</v>
      </c>
    </row>
    <row r="12859">
      <c r="A12859" s="0">
        <v>984.9375</v>
      </c>
      <c r="B12859" s="0">
        <v>-3063.839355</v>
      </c>
      <c r="C12859" s="0">
        <v>-49164.652344</v>
      </c>
      <c r="D12859" s="0">
        <v>20271.984375</v>
      </c>
      <c r="E12859" s="0">
        <v>0.53132</v>
      </c>
      <c r="F12859" s="0">
        <v>9.926742</v>
      </c>
      <c r="G12859" s="0">
        <v>-0.147108</v>
      </c>
      <c r="H12859" s="0">
        <v>0.065142</v>
      </c>
      <c r="I12859" s="0">
        <v>0.013017</v>
      </c>
      <c r="J12859" s="0">
        <v>-0.020163</v>
      </c>
      <c r="K12859" s="0">
        <v>1014.799988</v>
      </c>
      <c r="L12859" s="0">
        <v>44.825703</v>
      </c>
      <c r="W12859" s="0">
        <f t="shared" si="200"/>
        <v>53268.222254923021</v>
      </c>
    </row>
    <row r="12860">
      <c r="A12860" s="0">
        <v>984.94875</v>
      </c>
      <c r="B12860" s="0">
        <v>-3046.73291</v>
      </c>
      <c r="C12860" s="0">
        <v>-49171.378906</v>
      </c>
      <c r="D12860" s="0">
        <v>20362.671875</v>
      </c>
      <c r="E12860" s="0">
        <v>0.534835</v>
      </c>
      <c r="F12860" s="0">
        <v>9.931395</v>
      </c>
      <c r="G12860" s="0">
        <v>-0.145245</v>
      </c>
      <c r="H12860" s="0">
        <v>0.044144</v>
      </c>
      <c r="I12860" s="0">
        <v>0.010401</v>
      </c>
      <c r="J12860" s="0">
        <v>-0.014968</v>
      </c>
      <c r="K12860" s="0">
        <v>1014.799988</v>
      </c>
      <c r="L12860" s="0">
        <v>44.825703</v>
      </c>
      <c r="W12860" s="0">
        <f t="shared" si="200"/>
        <v>53308.024638240109</v>
      </c>
    </row>
    <row r="12861">
      <c r="A12861" s="0">
        <v>984.96</v>
      </c>
      <c r="B12861" s="0">
        <v>-3063.251465</v>
      </c>
      <c r="C12861" s="0">
        <v>-49178.941406</v>
      </c>
      <c r="D12861" s="0">
        <v>20305.177734</v>
      </c>
      <c r="E12861" s="0">
        <v>0.53591</v>
      </c>
      <c r="F12861" s="0">
        <v>9.920678</v>
      </c>
      <c r="G12861" s="0">
        <v>-0.16224</v>
      </c>
      <c r="H12861" s="0">
        <v>0.013492</v>
      </c>
      <c r="I12861" s="0">
        <v>0.006188</v>
      </c>
      <c r="J12861" s="0">
        <v>-0.008871</v>
      </c>
      <c r="K12861" s="0">
        <v>1014.799988</v>
      </c>
      <c r="L12861" s="0">
        <v>44.825703</v>
      </c>
      <c r="W12861" s="0">
        <f t="shared" si="200"/>
        <v>53294.014956296312</v>
      </c>
    </row>
    <row r="12862">
      <c r="A12862" s="0">
        <v>984.97125</v>
      </c>
      <c r="B12862" s="0">
        <v>-3092.96167</v>
      </c>
      <c r="C12862" s="0">
        <v>-49216.886719</v>
      </c>
      <c r="D12862" s="0">
        <v>20274.953125</v>
      </c>
      <c r="E12862" s="0">
        <v>0.520279</v>
      </c>
      <c r="F12862" s="0">
        <v>9.926968</v>
      </c>
      <c r="G12862" s="0">
        <v>-0.154615</v>
      </c>
      <c r="H12862" s="0">
        <v>-0.017755</v>
      </c>
      <c r="I12862" s="0">
        <v>0.002235</v>
      </c>
      <c r="J12862" s="0">
        <v>-0.002252</v>
      </c>
      <c r="K12862" s="0">
        <v>1014.799988</v>
      </c>
      <c r="L12862" s="0">
        <v>44.825703</v>
      </c>
      <c r="W12862" s="0">
        <f t="shared" si="200"/>
        <v>53319.246754093547</v>
      </c>
    </row>
    <row r="12863">
      <c r="A12863" s="0">
        <v>984.9825</v>
      </c>
      <c r="B12863" s="0">
        <v>-3196.34082</v>
      </c>
      <c r="C12863" s="0">
        <v>-49193.480469</v>
      </c>
      <c r="D12863" s="0">
        <v>20333.585937</v>
      </c>
      <c r="E12863" s="0">
        <v>0.523681</v>
      </c>
      <c r="F12863" s="0">
        <v>9.936419</v>
      </c>
      <c r="G12863" s="0">
        <v>-0.15072</v>
      </c>
      <c r="H12863" s="0">
        <v>-0.032418</v>
      </c>
      <c r="I12863" s="0">
        <v>-8.054146E-05</v>
      </c>
      <c r="J12863" s="0">
        <v>0.002574</v>
      </c>
      <c r="K12863" s="0">
        <v>1014.799988</v>
      </c>
      <c r="L12863" s="0">
        <v>44.825703</v>
      </c>
      <c r="W12863" s="0">
        <f t="shared" si="200"/>
        <v>53326.070850465316</v>
      </c>
    </row>
    <row r="12864">
      <c r="A12864" s="0">
        <v>984.99375</v>
      </c>
      <c r="B12864" s="0">
        <v>-3153.259766</v>
      </c>
      <c r="C12864" s="0">
        <v>-49209.492187</v>
      </c>
      <c r="D12864" s="0">
        <v>20354.076172</v>
      </c>
      <c r="E12864" s="0">
        <v>0.522906</v>
      </c>
      <c r="F12864" s="0">
        <v>9.9362</v>
      </c>
      <c r="G12864" s="0">
        <v>-0.152214</v>
      </c>
      <c r="H12864" s="0">
        <v>-0.023573</v>
      </c>
      <c r="I12864" s="0">
        <v>0.001574</v>
      </c>
      <c r="J12864" s="0">
        <v>0.000877</v>
      </c>
      <c r="K12864" s="0">
        <v>1014.799988</v>
      </c>
      <c r="L12864" s="0">
        <v>44.825703</v>
      </c>
      <c r="W12864" s="0">
        <f t="shared" si="200"/>
        <v>53346.092502355474</v>
      </c>
    </row>
    <row r="12865">
      <c r="A12865" s="0">
        <v>985.005</v>
      </c>
      <c r="B12865" s="0">
        <v>-3080.190918</v>
      </c>
      <c r="C12865" s="0">
        <v>-49194.800781</v>
      </c>
      <c r="D12865" s="0">
        <v>20427.447266</v>
      </c>
      <c r="E12865" s="0">
        <v>0.516943</v>
      </c>
      <c r="F12865" s="0">
        <v>9.931084</v>
      </c>
      <c r="G12865" s="0">
        <v>-0.147103</v>
      </c>
      <c r="H12865" s="0">
        <v>-0.004107</v>
      </c>
      <c r="I12865" s="0">
        <v>0.003726</v>
      </c>
      <c r="J12865" s="0">
        <v>-0.006053</v>
      </c>
      <c r="K12865" s="0">
        <v>1014.789978</v>
      </c>
      <c r="L12865" s="0">
        <v>44.825703</v>
      </c>
      <c r="W12865" s="0">
        <f t="shared" si="200"/>
        <v>53356.317355855979</v>
      </c>
    </row>
    <row r="12866">
      <c r="A12866" s="0">
        <v>985.01625</v>
      </c>
      <c r="B12866" s="0">
        <v>-3026.834961</v>
      </c>
      <c r="C12866" s="0">
        <v>-49153.128906</v>
      </c>
      <c r="D12866" s="0">
        <v>20339.978516</v>
      </c>
      <c r="E12866" s="0">
        <v>0.533026</v>
      </c>
      <c r="F12866" s="0">
        <v>9.927449</v>
      </c>
      <c r="G12866" s="0">
        <v>-0.143258</v>
      </c>
      <c r="H12866" s="0">
        <v>0.026365</v>
      </c>
      <c r="I12866" s="0">
        <v>0.007434</v>
      </c>
      <c r="J12866" s="0">
        <v>-0.0152</v>
      </c>
      <c r="K12866" s="0">
        <v>1014.789978</v>
      </c>
      <c r="L12866" s="0">
        <v>44.825703</v>
      </c>
      <c r="W12866" s="0">
        <f ref="W12866:W12929" t="shared" si="201">SQRT((B12866)^2+(C12866)^2+(D12866)^2)</f>
        <v>53281.390157937189</v>
      </c>
    </row>
    <row r="12867">
      <c r="A12867" s="0">
        <v>985.0275</v>
      </c>
      <c r="B12867" s="0">
        <v>-3131.78833</v>
      </c>
      <c r="C12867" s="0">
        <v>-49159.523437</v>
      </c>
      <c r="D12867" s="0">
        <v>20302.966797</v>
      </c>
      <c r="E12867" s="0">
        <v>0.524946</v>
      </c>
      <c r="F12867" s="0">
        <v>9.928173</v>
      </c>
      <c r="G12867" s="0">
        <v>-0.146565</v>
      </c>
      <c r="H12867" s="0">
        <v>0.056156</v>
      </c>
      <c r="I12867" s="0">
        <v>0.011835</v>
      </c>
      <c r="J12867" s="0">
        <v>-0.021406</v>
      </c>
      <c r="K12867" s="0">
        <v>1014.789978</v>
      </c>
      <c r="L12867" s="0">
        <v>44.825703</v>
      </c>
      <c r="W12867" s="0">
        <f t="shared" si="201"/>
        <v>53279.238953432527</v>
      </c>
    </row>
    <row r="12868">
      <c r="A12868" s="0">
        <v>985.03875</v>
      </c>
      <c r="B12868" s="0">
        <v>-3123.708252</v>
      </c>
      <c r="C12868" s="0">
        <v>-49186.242187</v>
      </c>
      <c r="D12868" s="0">
        <v>20331.806641</v>
      </c>
      <c r="E12868" s="0">
        <v>0.529379</v>
      </c>
      <c r="F12868" s="0">
        <v>9.92878</v>
      </c>
      <c r="G12868" s="0">
        <v>-0.136975</v>
      </c>
      <c r="H12868" s="0">
        <v>0.062697</v>
      </c>
      <c r="I12868" s="0">
        <v>0.012555</v>
      </c>
      <c r="J12868" s="0">
        <v>-0.019813</v>
      </c>
      <c r="K12868" s="0">
        <v>1014.789978</v>
      </c>
      <c r="L12868" s="0">
        <v>44.825703</v>
      </c>
      <c r="W12868" s="0">
        <f t="shared" si="201"/>
        <v>53314.41020032805</v>
      </c>
    </row>
    <row r="12869">
      <c r="A12869" s="0">
        <v>985.05</v>
      </c>
      <c r="B12869" s="0">
        <v>-3195.914551</v>
      </c>
      <c r="C12869" s="0">
        <v>-49169.078125</v>
      </c>
      <c r="D12869" s="0">
        <v>20408.947266</v>
      </c>
      <c r="E12869" s="0">
        <v>0.542721</v>
      </c>
      <c r="F12869" s="0">
        <v>9.939172</v>
      </c>
      <c r="G12869" s="0">
        <v>-0.146439</v>
      </c>
      <c r="H12869" s="0">
        <v>0.049552</v>
      </c>
      <c r="I12869" s="0">
        <v>0.010254</v>
      </c>
      <c r="J12869" s="0">
        <v>-0.014847</v>
      </c>
      <c r="K12869" s="0">
        <v>1014.789978</v>
      </c>
      <c r="L12869" s="0">
        <v>44.825703</v>
      </c>
      <c r="W12869" s="0">
        <f t="shared" si="201"/>
        <v>53332.328300815971</v>
      </c>
    </row>
    <row r="12870">
      <c r="A12870" s="0">
        <v>985.06125</v>
      </c>
      <c r="B12870" s="0">
        <v>-3052.938721</v>
      </c>
      <c r="C12870" s="0">
        <v>-49142.886719</v>
      </c>
      <c r="D12870" s="0">
        <v>20472.328125</v>
      </c>
      <c r="E12870" s="0">
        <v>0.537518</v>
      </c>
      <c r="F12870" s="0">
        <v>9.925442</v>
      </c>
      <c r="G12870" s="0">
        <v>-0.136483</v>
      </c>
      <c r="H12870" s="0">
        <v>0.019035</v>
      </c>
      <c r="I12870" s="0">
        <v>0.007049</v>
      </c>
      <c r="J12870" s="0">
        <v>-0.010402</v>
      </c>
      <c r="K12870" s="0">
        <v>1014.789978</v>
      </c>
      <c r="L12870" s="0">
        <v>44.825703</v>
      </c>
      <c r="W12870" s="0">
        <f t="shared" si="201"/>
        <v>53324.103075141487</v>
      </c>
    </row>
    <row r="12871">
      <c r="A12871" s="0">
        <v>985.0725</v>
      </c>
      <c r="B12871" s="0">
        <v>-3126.810059</v>
      </c>
      <c r="C12871" s="0">
        <v>-49168.199219</v>
      </c>
      <c r="D12871" s="0">
        <v>20461.873047</v>
      </c>
      <c r="E12871" s="0">
        <v>0.533839</v>
      </c>
      <c r="F12871" s="0">
        <v>9.937564</v>
      </c>
      <c r="G12871" s="0">
        <v>-0.144951</v>
      </c>
      <c r="H12871" s="0">
        <v>-0.013971</v>
      </c>
      <c r="I12871" s="0">
        <v>0.002595</v>
      </c>
      <c r="J12871" s="0">
        <v>-0.003573</v>
      </c>
      <c r="K12871" s="0">
        <v>1014.789978</v>
      </c>
      <c r="L12871" s="0">
        <v>44.825703</v>
      </c>
      <c r="W12871" s="0">
        <f t="shared" si="201"/>
        <v>53347.699146035164</v>
      </c>
    </row>
    <row r="12872">
      <c r="A12872" s="0">
        <v>985.08375</v>
      </c>
      <c r="B12872" s="0">
        <v>-3105.187256</v>
      </c>
      <c r="C12872" s="0">
        <v>-49159.8125</v>
      </c>
      <c r="D12872" s="0">
        <v>20462.929687</v>
      </c>
      <c r="E12872" s="0">
        <v>0.519936</v>
      </c>
      <c r="F12872" s="0">
        <v>9.948043</v>
      </c>
      <c r="G12872" s="0">
        <v>-0.139851</v>
      </c>
      <c r="H12872" s="0">
        <v>-0.02941</v>
      </c>
      <c r="I12872" s="0">
        <v>0.000899</v>
      </c>
      <c r="J12872" s="0">
        <v>0.000663</v>
      </c>
      <c r="K12872" s="0">
        <v>1014.789978</v>
      </c>
      <c r="L12872" s="0">
        <v>44.825703</v>
      </c>
      <c r="W12872" s="0">
        <f t="shared" si="201"/>
        <v>53339.111768992618</v>
      </c>
    </row>
    <row r="12873">
      <c r="A12873" s="0">
        <v>985.095</v>
      </c>
      <c r="B12873" s="0">
        <v>-3132.281006</v>
      </c>
      <c r="C12873" s="0">
        <v>-49134.851562</v>
      </c>
      <c r="D12873" s="0">
        <v>20413.378906</v>
      </c>
      <c r="E12873" s="0">
        <v>0.5235</v>
      </c>
      <c r="F12873" s="0">
        <v>9.934361</v>
      </c>
      <c r="G12873" s="0">
        <v>-0.157523</v>
      </c>
      <c r="H12873" s="0">
        <v>-0.032784</v>
      </c>
      <c r="I12873" s="0">
        <v>-0.000354</v>
      </c>
      <c r="J12873" s="0">
        <v>0.00159</v>
      </c>
      <c r="K12873" s="0">
        <v>1014.789978</v>
      </c>
      <c r="L12873" s="0">
        <v>44.825703</v>
      </c>
      <c r="W12873" s="0">
        <f t="shared" si="201"/>
        <v>53298.694737115729</v>
      </c>
    </row>
    <row r="12874">
      <c r="A12874" s="0">
        <v>985.10625</v>
      </c>
      <c r="B12874" s="0">
        <v>-3146.135498</v>
      </c>
      <c r="C12874" s="0">
        <v>-49176.191406</v>
      </c>
      <c r="D12874" s="0">
        <v>20355.109375</v>
      </c>
      <c r="E12874" s="0">
        <v>0.531977</v>
      </c>
      <c r="F12874" s="0">
        <v>9.942142</v>
      </c>
      <c r="G12874" s="0">
        <v>-0.147552</v>
      </c>
      <c r="H12874" s="0">
        <v>-0.009969</v>
      </c>
      <c r="I12874" s="0">
        <v>0.002395</v>
      </c>
      <c r="J12874" s="0">
        <v>-0.004441</v>
      </c>
      <c r="K12874" s="0">
        <v>1014.799988</v>
      </c>
      <c r="L12874" s="0">
        <v>44.825703</v>
      </c>
      <c r="W12874" s="0">
        <f t="shared" si="201"/>
        <v>53315.349079224237</v>
      </c>
    </row>
    <row r="12875">
      <c r="A12875" s="0">
        <v>985.1175</v>
      </c>
      <c r="B12875" s="0">
        <v>-3107.569336</v>
      </c>
      <c r="C12875" s="0">
        <v>-49195.550781</v>
      </c>
      <c r="D12875" s="0">
        <v>20426.386719</v>
      </c>
      <c r="E12875" s="0">
        <v>0.528772</v>
      </c>
      <c r="F12875" s="0">
        <v>9.939312</v>
      </c>
      <c r="G12875" s="0">
        <v>-0.154992</v>
      </c>
      <c r="H12875" s="0">
        <v>0.024548</v>
      </c>
      <c r="I12875" s="0">
        <v>0.007043</v>
      </c>
      <c r="J12875" s="0">
        <v>-0.015043</v>
      </c>
      <c r="K12875" s="0">
        <v>1014.799988</v>
      </c>
      <c r="L12875" s="0">
        <v>44.825703</v>
      </c>
      <c r="W12875" s="0">
        <f t="shared" si="201"/>
        <v>53358.190357415013</v>
      </c>
    </row>
    <row r="12876">
      <c r="A12876" s="0">
        <v>985.12875</v>
      </c>
      <c r="B12876" s="0">
        <v>-3234.688232</v>
      </c>
      <c r="C12876" s="0">
        <v>-49169.675781</v>
      </c>
      <c r="D12876" s="0">
        <v>20240.304687</v>
      </c>
      <c r="E12876" s="0">
        <v>0.532239</v>
      </c>
      <c r="F12876" s="0">
        <v>9.939229</v>
      </c>
      <c r="G12876" s="0">
        <v>-0.146659</v>
      </c>
      <c r="H12876" s="0">
        <v>0.054001</v>
      </c>
      <c r="I12876" s="0">
        <v>0.012418</v>
      </c>
      <c r="J12876" s="0">
        <v>-0.022217</v>
      </c>
      <c r="K12876" s="0">
        <v>1014.799988</v>
      </c>
      <c r="L12876" s="0">
        <v>44.825703</v>
      </c>
      <c r="W12876" s="0">
        <f t="shared" si="201"/>
        <v>53270.912871749162</v>
      </c>
    </row>
    <row r="12877">
      <c r="A12877" s="0">
        <v>985.14</v>
      </c>
      <c r="B12877" s="0">
        <v>-3123.345703</v>
      </c>
      <c r="C12877" s="0">
        <v>-49149.882812</v>
      </c>
      <c r="D12877" s="0">
        <v>20440.5</v>
      </c>
      <c r="E12877" s="0">
        <v>0.532567</v>
      </c>
      <c r="F12877" s="0">
        <v>9.930458</v>
      </c>
      <c r="G12877" s="0">
        <v>-0.132074</v>
      </c>
      <c r="H12877" s="0">
        <v>0.061946</v>
      </c>
      <c r="I12877" s="0">
        <v>0.012905</v>
      </c>
      <c r="J12877" s="0">
        <v>-0.021121</v>
      </c>
      <c r="K12877" s="0">
        <v>1014.799988</v>
      </c>
      <c r="L12877" s="0">
        <v>44.825703</v>
      </c>
      <c r="W12877" s="0">
        <f t="shared" si="201"/>
        <v>53322.418447251453</v>
      </c>
    </row>
    <row r="12878">
      <c r="A12878" s="0">
        <v>985.15125</v>
      </c>
      <c r="B12878" s="0">
        <v>-3164.550049</v>
      </c>
      <c r="C12878" s="0">
        <v>-49198.644531</v>
      </c>
      <c r="D12878" s="0">
        <v>20284.289062</v>
      </c>
      <c r="E12878" s="0">
        <v>0.537756</v>
      </c>
      <c r="F12878" s="0">
        <v>9.934237</v>
      </c>
      <c r="G12878" s="0">
        <v>-0.142295</v>
      </c>
      <c r="H12878" s="0">
        <v>0.051881</v>
      </c>
      <c r="I12878" s="0">
        <v>0.010595</v>
      </c>
      <c r="J12878" s="0">
        <v>-0.017042</v>
      </c>
      <c r="K12878" s="0">
        <v>1014.799988</v>
      </c>
      <c r="L12878" s="0">
        <v>44.825703</v>
      </c>
      <c r="W12878" s="0">
        <f t="shared" si="201"/>
        <v>53310.162103027738</v>
      </c>
    </row>
    <row r="12879">
      <c r="A12879" s="0">
        <v>985.1625</v>
      </c>
      <c r="B12879" s="0">
        <v>-3175.827393</v>
      </c>
      <c r="C12879" s="0">
        <v>-49185.257812</v>
      </c>
      <c r="D12879" s="0">
        <v>20298.513672</v>
      </c>
      <c r="E12879" s="0">
        <v>0.535353</v>
      </c>
      <c r="F12879" s="0">
        <v>9.942442</v>
      </c>
      <c r="G12879" s="0">
        <v>-0.152588</v>
      </c>
      <c r="H12879" s="0">
        <v>0.023833</v>
      </c>
      <c r="I12879" s="0">
        <v>0.008011</v>
      </c>
      <c r="J12879" s="0">
        <v>-0.010559</v>
      </c>
      <c r="K12879" s="0">
        <v>1014.799988</v>
      </c>
      <c r="L12879" s="0">
        <v>44.825703</v>
      </c>
      <c r="W12879" s="0">
        <f t="shared" si="201"/>
        <v>53303.894069339884</v>
      </c>
    </row>
    <row r="12880">
      <c r="A12880" s="0">
        <v>985.17375</v>
      </c>
      <c r="B12880" s="0">
        <v>-3237.468262</v>
      </c>
      <c r="C12880" s="0">
        <v>-49198.332031</v>
      </c>
      <c r="D12880" s="0">
        <v>20277.296875</v>
      </c>
      <c r="E12880" s="0">
        <v>0.524813</v>
      </c>
      <c r="F12880" s="0">
        <v>9.936409</v>
      </c>
      <c r="G12880" s="0">
        <v>-0.150361</v>
      </c>
      <c r="H12880" s="0">
        <v>-0.007813</v>
      </c>
      <c r="I12880" s="0">
        <v>0.003704</v>
      </c>
      <c r="J12880" s="0">
        <v>-0.003554</v>
      </c>
      <c r="K12880" s="0">
        <v>1014.799988</v>
      </c>
      <c r="L12880" s="0">
        <v>44.825703</v>
      </c>
      <c r="W12880" s="0">
        <f t="shared" si="201"/>
        <v>53311.592022156517</v>
      </c>
    </row>
    <row r="12881">
      <c r="A12881" s="0">
        <v>985.185</v>
      </c>
      <c r="B12881" s="0">
        <v>-3015.92041</v>
      </c>
      <c r="C12881" s="0">
        <v>-49199.703125</v>
      </c>
      <c r="D12881" s="0">
        <v>20248.373047</v>
      </c>
      <c r="E12881" s="0">
        <v>0.520952</v>
      </c>
      <c r="F12881" s="0">
        <v>9.938391</v>
      </c>
      <c r="G12881" s="0">
        <v>-0.153643</v>
      </c>
      <c r="H12881" s="0">
        <v>-0.027334</v>
      </c>
      <c r="I12881" s="0">
        <v>0.001209</v>
      </c>
      <c r="J12881" s="0">
        <v>0.000407</v>
      </c>
      <c r="K12881" s="0">
        <v>1014.799988</v>
      </c>
      <c r="L12881" s="0">
        <v>44.825703</v>
      </c>
      <c r="W12881" s="0">
        <f t="shared" si="201"/>
        <v>53288.865390042462</v>
      </c>
    </row>
    <row r="12882">
      <c r="A12882" s="0">
        <v>985.19625</v>
      </c>
      <c r="B12882" s="0">
        <v>-3138.164795</v>
      </c>
      <c r="C12882" s="0">
        <v>-49173.273437</v>
      </c>
      <c r="D12882" s="0">
        <v>20341.800781</v>
      </c>
      <c r="E12882" s="0">
        <v>0.527322</v>
      </c>
      <c r="F12882" s="0">
        <v>9.93975</v>
      </c>
      <c r="G12882" s="0">
        <v>-0.161505</v>
      </c>
      <c r="H12882" s="0">
        <v>-0.031563</v>
      </c>
      <c r="I12882" s="0">
        <v>0.000128</v>
      </c>
      <c r="J12882" s="0">
        <v>0.001554</v>
      </c>
      <c r="K12882" s="0">
        <v>1014.799988</v>
      </c>
      <c r="L12882" s="0">
        <v>44.825703</v>
      </c>
      <c r="W12882" s="0">
        <f t="shared" si="201"/>
        <v>53307.107948231816</v>
      </c>
    </row>
    <row r="12883">
      <c r="A12883" s="0">
        <v>985.2075</v>
      </c>
      <c r="B12883" s="0">
        <v>-3036.187744</v>
      </c>
      <c r="C12883" s="0">
        <v>-49180.152344</v>
      </c>
      <c r="D12883" s="0">
        <v>20381.341797</v>
      </c>
      <c r="E12883" s="0">
        <v>0.531</v>
      </c>
      <c r="F12883" s="0">
        <v>9.938753</v>
      </c>
      <c r="G12883" s="0">
        <v>-0.142317</v>
      </c>
      <c r="H12883" s="0">
        <v>-0.013051</v>
      </c>
      <c r="I12883" s="0">
        <v>0.002583</v>
      </c>
      <c r="J12883" s="0">
        <v>-0.004075</v>
      </c>
      <c r="K12883" s="0">
        <v>1014.849976</v>
      </c>
      <c r="L12883" s="0">
        <v>44.830585</v>
      </c>
      <c r="W12883" s="0">
        <f t="shared" si="201"/>
        <v>53322.649165640709</v>
      </c>
    </row>
    <row r="12884">
      <c r="A12884" s="0">
        <v>985.21875</v>
      </c>
      <c r="B12884" s="0">
        <v>-3087.654297</v>
      </c>
      <c r="C12884" s="0">
        <v>-49197.839844</v>
      </c>
      <c r="D12884" s="0">
        <v>20417.052734</v>
      </c>
      <c r="E12884" s="0">
        <v>0.537326</v>
      </c>
      <c r="F12884" s="0">
        <v>9.942926</v>
      </c>
      <c r="G12884" s="0">
        <v>-0.147449</v>
      </c>
      <c r="H12884" s="0">
        <v>0.016614</v>
      </c>
      <c r="I12884" s="0">
        <v>0.007377</v>
      </c>
      <c r="J12884" s="0">
        <v>-0.011725</v>
      </c>
      <c r="K12884" s="0">
        <v>1014.849976</v>
      </c>
      <c r="L12884" s="0">
        <v>44.830585</v>
      </c>
      <c r="W12884" s="0">
        <f t="shared" si="201"/>
        <v>53355.572311770717</v>
      </c>
    </row>
    <row r="12885">
      <c r="A12885" s="0">
        <v>985.23</v>
      </c>
      <c r="B12885" s="0">
        <v>-3108.557617</v>
      </c>
      <c r="C12885" s="0">
        <v>-49196.765625</v>
      </c>
      <c r="D12885" s="0">
        <v>20341.587891</v>
      </c>
      <c r="E12885" s="0">
        <v>0.53754</v>
      </c>
      <c r="F12885" s="0">
        <v>9.926437</v>
      </c>
      <c r="G12885" s="0">
        <v>-0.145291</v>
      </c>
      <c r="H12885" s="0">
        <v>0.048806</v>
      </c>
      <c r="I12885" s="0">
        <v>0.010878</v>
      </c>
      <c r="J12885" s="0">
        <v>-0.021253</v>
      </c>
      <c r="K12885" s="0">
        <v>1014.849976</v>
      </c>
      <c r="L12885" s="0">
        <v>44.830585</v>
      </c>
      <c r="W12885" s="0">
        <f t="shared" si="201"/>
        <v>53326.963877073184</v>
      </c>
    </row>
    <row r="12886">
      <c r="A12886" s="0">
        <v>985.24125</v>
      </c>
      <c r="B12886" s="0">
        <v>-3050.80957</v>
      </c>
      <c r="C12886" s="0">
        <v>-49170.871094</v>
      </c>
      <c r="D12886" s="0">
        <v>20380.212891</v>
      </c>
      <c r="E12886" s="0">
        <v>0.528495</v>
      </c>
      <c r="F12886" s="0">
        <v>9.934332</v>
      </c>
      <c r="G12886" s="0">
        <v>-0.148745</v>
      </c>
      <c r="H12886" s="0">
        <v>0.063849</v>
      </c>
      <c r="I12886" s="0">
        <v>0.012571</v>
      </c>
      <c r="J12886" s="0">
        <v>-0.021582</v>
      </c>
      <c r="K12886" s="0">
        <v>1014.849976</v>
      </c>
      <c r="L12886" s="0">
        <v>44.830585</v>
      </c>
      <c r="W12886" s="0">
        <f t="shared" si="201"/>
        <v>53314.492219823784</v>
      </c>
    </row>
    <row r="12887">
      <c r="A12887" s="0">
        <v>985.2525</v>
      </c>
      <c r="B12887" s="0">
        <v>-3122.370117</v>
      </c>
      <c r="C12887" s="0">
        <v>-49173.085937</v>
      </c>
      <c r="D12887" s="0">
        <v>20516.443359</v>
      </c>
      <c r="E12887" s="0">
        <v>0.530119</v>
      </c>
      <c r="F12887" s="0">
        <v>9.943357</v>
      </c>
      <c r="G12887" s="0">
        <v>-0.141197</v>
      </c>
      <c r="H12887" s="0">
        <v>0.058414</v>
      </c>
      <c r="I12887" s="0">
        <v>0.012014</v>
      </c>
      <c r="J12887" s="0">
        <v>-0.018476</v>
      </c>
      <c r="K12887" s="0">
        <v>1014.849976</v>
      </c>
      <c r="L12887" s="0">
        <v>44.830585</v>
      </c>
      <c r="W12887" s="0">
        <f t="shared" si="201"/>
        <v>53372.89596619409</v>
      </c>
    </row>
    <row r="12888">
      <c r="A12888" s="0">
        <v>985.26375</v>
      </c>
      <c r="B12888" s="0">
        <v>-3146.543945</v>
      </c>
      <c r="C12888" s="0">
        <v>-49166.09375</v>
      </c>
      <c r="D12888" s="0">
        <v>20439.251953</v>
      </c>
      <c r="E12888" s="0">
        <v>0.534273</v>
      </c>
      <c r="F12888" s="0">
        <v>9.932877</v>
      </c>
      <c r="G12888" s="0">
        <v>-0.157884</v>
      </c>
      <c r="H12888" s="0">
        <v>0.034493</v>
      </c>
      <c r="I12888" s="0">
        <v>0.008423</v>
      </c>
      <c r="J12888" s="0">
        <v>-0.011713</v>
      </c>
      <c r="K12888" s="0">
        <v>1014.849976</v>
      </c>
      <c r="L12888" s="0">
        <v>44.830585</v>
      </c>
      <c r="W12888" s="0">
        <f t="shared" si="201"/>
        <v>53338.246445021228</v>
      </c>
    </row>
    <row r="12889">
      <c r="A12889" s="0">
        <v>985.275</v>
      </c>
      <c r="B12889" s="0">
        <v>-3148.126953</v>
      </c>
      <c r="C12889" s="0">
        <v>-49180.050781</v>
      </c>
      <c r="D12889" s="0">
        <v>20368.412109</v>
      </c>
      <c r="E12889" s="0">
        <v>0.524712</v>
      </c>
      <c r="F12889" s="0">
        <v>9.933885</v>
      </c>
      <c r="G12889" s="0">
        <v>-0.149584</v>
      </c>
      <c r="H12889" s="0">
        <v>-0.000935</v>
      </c>
      <c r="I12889" s="0">
        <v>0.004324</v>
      </c>
      <c r="J12889" s="0">
        <v>-0.006251</v>
      </c>
      <c r="K12889" s="0">
        <v>1014.849976</v>
      </c>
      <c r="L12889" s="0">
        <v>44.830585</v>
      </c>
      <c r="W12889" s="0">
        <f t="shared" si="201"/>
        <v>53324.106274517166</v>
      </c>
    </row>
    <row r="12890">
      <c r="A12890" s="0">
        <v>985.28625</v>
      </c>
      <c r="B12890" s="0">
        <v>-3086.418701</v>
      </c>
      <c r="C12890" s="0">
        <v>-49184.972656</v>
      </c>
      <c r="D12890" s="0">
        <v>20236.232422</v>
      </c>
      <c r="E12890" s="0">
        <v>0.524592</v>
      </c>
      <c r="F12890" s="0">
        <v>9.932354</v>
      </c>
      <c r="G12890" s="0">
        <v>-0.149146</v>
      </c>
      <c r="H12890" s="0">
        <v>-0.023826</v>
      </c>
      <c r="I12890" s="0">
        <v>0.002328</v>
      </c>
      <c r="J12890" s="0">
        <v>-0.000167</v>
      </c>
      <c r="K12890" s="0">
        <v>1014.849976</v>
      </c>
      <c r="L12890" s="0">
        <v>44.830585</v>
      </c>
      <c r="W12890" s="0">
        <f t="shared" si="201"/>
        <v>53274.690221591656</v>
      </c>
    </row>
    <row r="12891">
      <c r="A12891" s="0">
        <v>985.2975</v>
      </c>
      <c r="B12891" s="0">
        <v>-3105.0896</v>
      </c>
      <c r="C12891" s="0">
        <v>-49193.574219</v>
      </c>
      <c r="D12891" s="0">
        <v>20374.46875</v>
      </c>
      <c r="E12891" s="0">
        <v>0.523315</v>
      </c>
      <c r="F12891" s="0">
        <v>9.928086</v>
      </c>
      <c r="G12891" s="0">
        <v>-0.158642</v>
      </c>
      <c r="H12891" s="0">
        <v>-0.033093</v>
      </c>
      <c r="I12891" s="0">
        <v>0.000373</v>
      </c>
      <c r="J12891" s="0">
        <v>0.003629</v>
      </c>
      <c r="K12891" s="0">
        <v>1014.849976</v>
      </c>
      <c r="L12891" s="0">
        <v>44.830585</v>
      </c>
      <c r="W12891" s="0">
        <f t="shared" si="201"/>
        <v>53336.369418146722</v>
      </c>
    </row>
    <row r="12892">
      <c r="A12892" s="0">
        <v>985.30875</v>
      </c>
      <c r="B12892" s="0">
        <v>-3125.337158</v>
      </c>
      <c r="C12892" s="0">
        <v>-49201.726562</v>
      </c>
      <c r="D12892" s="0">
        <v>20409.185547</v>
      </c>
      <c r="E12892" s="0">
        <v>0.529057</v>
      </c>
      <c r="F12892" s="0">
        <v>9.933105</v>
      </c>
      <c r="G12892" s="0">
        <v>-0.156211</v>
      </c>
      <c r="H12892" s="0">
        <v>-0.014284</v>
      </c>
      <c r="I12892" s="0">
        <v>0.003302</v>
      </c>
      <c r="J12892" s="0">
        <v>-0.002165</v>
      </c>
      <c r="K12892" s="0">
        <v>1014.809998</v>
      </c>
      <c r="L12892" s="0">
        <v>44.830585</v>
      </c>
      <c r="W12892" s="0">
        <f t="shared" si="201"/>
        <v>53358.340338927948</v>
      </c>
    </row>
    <row r="12893">
      <c r="A12893" s="0">
        <v>985.32</v>
      </c>
      <c r="B12893" s="0">
        <v>-3181.704346</v>
      </c>
      <c r="C12893" s="0">
        <v>-49180.929687</v>
      </c>
      <c r="D12893" s="0">
        <v>20302.132812</v>
      </c>
      <c r="E12893" s="0">
        <v>0.534379</v>
      </c>
      <c r="F12893" s="0">
        <v>9.936071</v>
      </c>
      <c r="G12893" s="0">
        <v>-0.14896</v>
      </c>
      <c r="H12893" s="0">
        <v>0.009998</v>
      </c>
      <c r="I12893" s="0">
        <v>0.004862</v>
      </c>
      <c r="J12893" s="0">
        <v>-0.011243</v>
      </c>
      <c r="K12893" s="0">
        <v>1014.809998</v>
      </c>
      <c r="L12893" s="0">
        <v>44.830585</v>
      </c>
      <c r="W12893" s="0">
        <f t="shared" si="201"/>
        <v>53301.629282218761</v>
      </c>
    </row>
    <row r="12894">
      <c r="A12894" s="0">
        <v>985.33125</v>
      </c>
      <c r="B12894" s="0">
        <v>-3141.994629</v>
      </c>
      <c r="C12894" s="0">
        <v>-49171.394531</v>
      </c>
      <c r="D12894" s="0">
        <v>20271.654297</v>
      </c>
      <c r="E12894" s="0">
        <v>0.539226</v>
      </c>
      <c r="F12894" s="0">
        <v>9.932133</v>
      </c>
      <c r="G12894" s="0">
        <v>-0.144012</v>
      </c>
      <c r="H12894" s="0">
        <v>0.039897</v>
      </c>
      <c r="I12894" s="0">
        <v>0.008991</v>
      </c>
      <c r="J12894" s="0">
        <v>-0.01952</v>
      </c>
      <c r="K12894" s="0">
        <v>1014.809998</v>
      </c>
      <c r="L12894" s="0">
        <v>44.830585</v>
      </c>
      <c r="W12894" s="0">
        <f t="shared" si="201"/>
        <v>53278.871406111823</v>
      </c>
    </row>
    <row r="12895">
      <c r="A12895" s="0">
        <v>985.3425</v>
      </c>
      <c r="B12895" s="0">
        <v>-3099.888428</v>
      </c>
      <c r="C12895" s="0">
        <v>-49172.453125</v>
      </c>
      <c r="D12895" s="0">
        <v>20398.394531</v>
      </c>
      <c r="E12895" s="0">
        <v>0.536994</v>
      </c>
      <c r="F12895" s="0">
        <v>9.931981</v>
      </c>
      <c r="G12895" s="0">
        <v>-0.146003</v>
      </c>
      <c r="H12895" s="0">
        <v>0.060995</v>
      </c>
      <c r="I12895" s="0">
        <v>0.011794</v>
      </c>
      <c r="J12895" s="0">
        <v>-0.022399</v>
      </c>
      <c r="K12895" s="0">
        <v>1014.809998</v>
      </c>
      <c r="L12895" s="0">
        <v>44.830585</v>
      </c>
      <c r="W12895" s="0">
        <f t="shared" si="201"/>
        <v>53325.734444437818</v>
      </c>
    </row>
    <row r="12896">
      <c r="A12896" s="0">
        <v>985.35375</v>
      </c>
      <c r="B12896" s="0">
        <v>-3111.525879</v>
      </c>
      <c r="C12896" s="0">
        <v>-49179.699219</v>
      </c>
      <c r="D12896" s="0">
        <v>20249.751953</v>
      </c>
      <c r="E12896" s="0">
        <v>0.537774</v>
      </c>
      <c r="F12896" s="0">
        <v>9.928699</v>
      </c>
      <c r="G12896" s="0">
        <v>-0.142999</v>
      </c>
      <c r="H12896" s="0">
        <v>0.060287</v>
      </c>
      <c r="I12896" s="0">
        <v>0.011684</v>
      </c>
      <c r="J12896" s="0">
        <v>-0.01924</v>
      </c>
      <c r="K12896" s="0">
        <v>1014.809998</v>
      </c>
      <c r="L12896" s="0">
        <v>44.830585</v>
      </c>
      <c r="W12896" s="0">
        <f t="shared" si="201"/>
        <v>53276.419387239446</v>
      </c>
    </row>
    <row r="12897">
      <c r="A12897" s="0">
        <v>985.365</v>
      </c>
      <c r="B12897" s="0">
        <v>-3027.202393</v>
      </c>
      <c r="C12897" s="0">
        <v>-49156.710937</v>
      </c>
      <c r="D12897" s="0">
        <v>20395.242187</v>
      </c>
      <c r="E12897" s="0">
        <v>0.530536</v>
      </c>
      <c r="F12897" s="0">
        <v>9.932096</v>
      </c>
      <c r="G12897" s="0">
        <v>-0.15473</v>
      </c>
      <c r="H12897" s="0">
        <v>0.038957</v>
      </c>
      <c r="I12897" s="0">
        <v>0.008773</v>
      </c>
      <c r="J12897" s="0">
        <v>-0.013507</v>
      </c>
      <c r="K12897" s="0">
        <v>1014.809998</v>
      </c>
      <c r="L12897" s="0">
        <v>44.830585</v>
      </c>
      <c r="W12897" s="0">
        <f t="shared" si="201"/>
        <v>53305.835406063619</v>
      </c>
    </row>
    <row r="12898">
      <c r="A12898" s="0">
        <v>985.37625</v>
      </c>
      <c r="B12898" s="0">
        <v>-3092.936035</v>
      </c>
      <c r="C12898" s="0">
        <v>-49181.238281</v>
      </c>
      <c r="D12898" s="0">
        <v>20505.65625</v>
      </c>
      <c r="E12898" s="0">
        <v>0.519886</v>
      </c>
      <c r="F12898" s="0">
        <v>9.925048</v>
      </c>
      <c r="G12898" s="0">
        <v>-0.153882</v>
      </c>
      <c r="H12898" s="0">
        <v>0.010927</v>
      </c>
      <c r="I12898" s="0">
        <v>0.005713</v>
      </c>
      <c r="J12898" s="0">
        <v>-0.009556</v>
      </c>
      <c r="K12898" s="0">
        <v>1014.809998</v>
      </c>
      <c r="L12898" s="0">
        <v>44.830585</v>
      </c>
      <c r="W12898" s="0">
        <f t="shared" si="201"/>
        <v>53374.548151832307</v>
      </c>
    </row>
    <row r="12899">
      <c r="A12899" s="0">
        <v>985.3875</v>
      </c>
      <c r="B12899" s="0">
        <v>-3070.764893</v>
      </c>
      <c r="C12899" s="0">
        <v>-49182.40625</v>
      </c>
      <c r="D12899" s="0">
        <v>20293.738281</v>
      </c>
      <c r="E12899" s="0">
        <v>0.537025</v>
      </c>
      <c r="F12899" s="0">
        <v>9.939871</v>
      </c>
      <c r="G12899" s="0">
        <v>-0.155122</v>
      </c>
      <c r="H12899" s="0">
        <v>-0.015256</v>
      </c>
      <c r="I12899" s="0">
        <v>0.003169</v>
      </c>
      <c r="J12899" s="0">
        <v>-0.003105</v>
      </c>
      <c r="K12899" s="0">
        <v>1014.809998</v>
      </c>
      <c r="L12899" s="0">
        <v>44.830585</v>
      </c>
      <c r="W12899" s="0">
        <f t="shared" si="201"/>
        <v>53293.287522781378</v>
      </c>
    </row>
    <row r="12900">
      <c r="A12900" s="0">
        <v>985.39875</v>
      </c>
      <c r="B12900" s="0">
        <v>-3137.266113</v>
      </c>
      <c r="C12900" s="0">
        <v>-49179.144531</v>
      </c>
      <c r="D12900" s="0">
        <v>20332.191406</v>
      </c>
      <c r="E12900" s="0">
        <v>0.532673</v>
      </c>
      <c r="F12900" s="0">
        <v>9.930529</v>
      </c>
      <c r="G12900" s="0">
        <v>-0.142531</v>
      </c>
      <c r="H12900" s="0">
        <v>-0.033433</v>
      </c>
      <c r="I12900" s="0">
        <v>0.000323</v>
      </c>
      <c r="J12900" s="0">
        <v>0.00307</v>
      </c>
      <c r="K12900" s="0">
        <v>1014.809998</v>
      </c>
      <c r="L12900" s="0">
        <v>44.830585</v>
      </c>
      <c r="W12900" s="0">
        <f t="shared" si="201"/>
        <v>53308.805115430841</v>
      </c>
    </row>
    <row r="12901">
      <c r="A12901" s="0">
        <v>985.41</v>
      </c>
      <c r="B12901" s="0">
        <v>-3187.238037</v>
      </c>
      <c r="C12901" s="0">
        <v>-49166.539062</v>
      </c>
      <c r="D12901" s="0">
        <v>20377.828125</v>
      </c>
      <c r="E12901" s="0">
        <v>0.527622</v>
      </c>
      <c r="F12901" s="0">
        <v>9.925299</v>
      </c>
      <c r="G12901" s="0">
        <v>-0.139009</v>
      </c>
      <c r="H12901" s="0">
        <v>-0.021132</v>
      </c>
      <c r="I12901" s="0">
        <v>0.001849</v>
      </c>
      <c r="J12901" s="0">
        <v>-0.001018</v>
      </c>
      <c r="K12901" s="0">
        <v>1014.809998</v>
      </c>
      <c r="L12901" s="0">
        <v>44.825703</v>
      </c>
      <c r="W12901" s="0">
        <f t="shared" si="201"/>
        <v>53317.566793053418</v>
      </c>
    </row>
    <row r="12902">
      <c r="A12902" s="0">
        <v>985.42125</v>
      </c>
      <c r="B12902" s="0">
        <v>-3125.277588</v>
      </c>
      <c r="C12902" s="0">
        <v>-49178.398437</v>
      </c>
      <c r="D12902" s="0">
        <v>20372.269531</v>
      </c>
      <c r="E12902" s="0">
        <v>0.523288</v>
      </c>
      <c r="F12902" s="0">
        <v>9.92605</v>
      </c>
      <c r="G12902" s="0">
        <v>-0.135878</v>
      </c>
      <c r="H12902" s="0">
        <v>0.005</v>
      </c>
      <c r="I12902" s="0">
        <v>0.005207</v>
      </c>
      <c r="J12902" s="0">
        <v>-0.009138</v>
      </c>
      <c r="K12902" s="0">
        <v>1014.809998</v>
      </c>
      <c r="L12902" s="0">
        <v>44.825703</v>
      </c>
      <c r="W12902" s="0">
        <f t="shared" si="201"/>
        <v>53322.711846586448</v>
      </c>
    </row>
    <row r="12903">
      <c r="A12903" s="0">
        <v>985.4325</v>
      </c>
      <c r="B12903" s="0">
        <v>-3115.314697</v>
      </c>
      <c r="C12903" s="0">
        <v>-49166.183594</v>
      </c>
      <c r="D12903" s="0">
        <v>20456.953125</v>
      </c>
      <c r="E12903" s="0">
        <v>0.526168</v>
      </c>
      <c r="F12903" s="0">
        <v>9.934603</v>
      </c>
      <c r="G12903" s="0">
        <v>-0.144203</v>
      </c>
      <c r="H12903" s="0">
        <v>0.037183</v>
      </c>
      <c r="I12903" s="0">
        <v>0.009509</v>
      </c>
      <c r="J12903" s="0">
        <v>-0.01784</v>
      </c>
      <c r="K12903" s="0">
        <v>1014.809998</v>
      </c>
      <c r="L12903" s="0">
        <v>44.825703</v>
      </c>
      <c r="W12903" s="0">
        <f t="shared" si="201"/>
        <v>53343.281920207221</v>
      </c>
    </row>
    <row r="12904">
      <c r="A12904" s="0">
        <v>985.44375</v>
      </c>
      <c r="B12904" s="0">
        <v>-3108.621582</v>
      </c>
      <c r="C12904" s="0">
        <v>-49205.644531</v>
      </c>
      <c r="D12904" s="0">
        <v>20325.791016</v>
      </c>
      <c r="E12904" s="0">
        <v>0.533098</v>
      </c>
      <c r="F12904" s="0">
        <v>9.931788</v>
      </c>
      <c r="G12904" s="0">
        <v>-0.146269</v>
      </c>
      <c r="H12904" s="0">
        <v>0.059423</v>
      </c>
      <c r="I12904" s="0">
        <v>0.012753</v>
      </c>
      <c r="J12904" s="0">
        <v>-0.022708</v>
      </c>
      <c r="K12904" s="0">
        <v>1014.809998</v>
      </c>
      <c r="L12904" s="0">
        <v>44.825703</v>
      </c>
      <c r="W12904" s="0">
        <f t="shared" si="201"/>
        <v>53329.136147863042</v>
      </c>
    </row>
    <row r="12905">
      <c r="A12905" s="0">
        <v>985.455</v>
      </c>
      <c r="B12905" s="0">
        <v>-3187.054199</v>
      </c>
      <c r="C12905" s="0">
        <v>-49194.820312</v>
      </c>
      <c r="D12905" s="0">
        <v>20475.828125</v>
      </c>
      <c r="E12905" s="0">
        <v>0.528408</v>
      </c>
      <c r="F12905" s="0">
        <v>9.929622</v>
      </c>
      <c r="G12905" s="0">
        <v>-0.154178</v>
      </c>
      <c r="H12905" s="0">
        <v>0.065001</v>
      </c>
      <c r="I12905" s="0">
        <v>0.012674</v>
      </c>
      <c r="J12905" s="0">
        <v>-0.02145</v>
      </c>
      <c r="K12905" s="0">
        <v>1014.809998</v>
      </c>
      <c r="L12905" s="0">
        <v>44.825703</v>
      </c>
      <c r="W12905" s="0">
        <f t="shared" si="201"/>
        <v>53381.1502068087</v>
      </c>
    </row>
    <row r="12906">
      <c r="A12906" s="0">
        <v>985.46625</v>
      </c>
      <c r="B12906" s="0">
        <v>-3078.758545</v>
      </c>
      <c r="C12906" s="0">
        <v>-49226.980469</v>
      </c>
      <c r="D12906" s="0">
        <v>20419.207031</v>
      </c>
      <c r="E12906" s="0">
        <v>0.528999</v>
      </c>
      <c r="F12906" s="0">
        <v>9.93374</v>
      </c>
      <c r="G12906" s="0">
        <v>-0.171417</v>
      </c>
      <c r="H12906" s="0">
        <v>0.047984</v>
      </c>
      <c r="I12906" s="0">
        <v>0.010874</v>
      </c>
      <c r="J12906" s="0">
        <v>-0.015526</v>
      </c>
      <c r="K12906" s="0">
        <v>1014.809998</v>
      </c>
      <c r="L12906" s="0">
        <v>44.825703</v>
      </c>
      <c r="W12906" s="0">
        <f t="shared" si="201"/>
        <v>53382.753545021995</v>
      </c>
    </row>
    <row r="12907">
      <c r="A12907" s="0">
        <v>985.4775</v>
      </c>
      <c r="B12907" s="0">
        <v>-3156.950439</v>
      </c>
      <c r="C12907" s="0">
        <v>-49216.84375</v>
      </c>
      <c r="D12907" s="0">
        <v>20306.267578</v>
      </c>
      <c r="E12907" s="0">
        <v>0.543062</v>
      </c>
      <c r="F12907" s="0">
        <v>9.933023</v>
      </c>
      <c r="G12907" s="0">
        <v>-0.161738</v>
      </c>
      <c r="H12907" s="0">
        <v>0.018398</v>
      </c>
      <c r="I12907" s="0">
        <v>0.007584</v>
      </c>
      <c r="J12907" s="0">
        <v>-0.009519</v>
      </c>
      <c r="K12907" s="0">
        <v>1014.809998</v>
      </c>
      <c r="L12907" s="0">
        <v>44.825703</v>
      </c>
      <c r="W12907" s="0">
        <f t="shared" si="201"/>
        <v>53334.87177949855</v>
      </c>
    </row>
    <row r="12908">
      <c r="A12908" s="0">
        <v>985.48875</v>
      </c>
      <c r="B12908" s="0">
        <v>-3051.791504</v>
      </c>
      <c r="C12908" s="0">
        <v>-49196.699219</v>
      </c>
      <c r="D12908" s="0">
        <v>20273.068359</v>
      </c>
      <c r="E12908" s="0">
        <v>0.530163</v>
      </c>
      <c r="F12908" s="0">
        <v>9.929449</v>
      </c>
      <c r="G12908" s="0">
        <v>-0.149345</v>
      </c>
      <c r="H12908" s="0">
        <v>-0.012277</v>
      </c>
      <c r="I12908" s="0">
        <v>0.003406</v>
      </c>
      <c r="J12908" s="0">
        <v>-0.003379</v>
      </c>
      <c r="K12908" s="0">
        <v>1014.809998</v>
      </c>
      <c r="L12908" s="0">
        <v>44.825703</v>
      </c>
      <c r="W12908" s="0">
        <f t="shared" si="201"/>
        <v>53297.522889129934</v>
      </c>
    </row>
    <row r="12909">
      <c r="A12909" s="0">
        <v>985.5</v>
      </c>
      <c r="B12909" s="0">
        <v>-3070.667725</v>
      </c>
      <c r="C12909" s="0">
        <v>-49204.136719</v>
      </c>
      <c r="D12909" s="0">
        <v>20375.746094</v>
      </c>
      <c r="E12909" s="0">
        <v>0.5399</v>
      </c>
      <c r="F12909" s="0">
        <v>9.937673</v>
      </c>
      <c r="G12909" s="0">
        <v>-0.146215</v>
      </c>
      <c r="H12909" s="0">
        <v>-0.028156</v>
      </c>
      <c r="I12909" s="0">
        <v>0.00093</v>
      </c>
      <c r="J12909" s="0">
        <v>0.001669</v>
      </c>
      <c r="K12909" s="0">
        <v>1014.799988</v>
      </c>
      <c r="L12909" s="0">
        <v>44.828045</v>
      </c>
      <c r="W12909" s="0">
        <f t="shared" si="201"/>
        <v>53344.607032262946</v>
      </c>
    </row>
    <row r="12910">
      <c r="A12910" s="0">
        <v>985.51125</v>
      </c>
      <c r="B12910" s="0">
        <v>-3087.103271</v>
      </c>
      <c r="C12910" s="0">
        <v>-49200.792969</v>
      </c>
      <c r="D12910" s="0">
        <v>20308.755859</v>
      </c>
      <c r="E12910" s="0">
        <v>0.516337</v>
      </c>
      <c r="F12910" s="0">
        <v>9.933753</v>
      </c>
      <c r="G12910" s="0">
        <v>-0.158501</v>
      </c>
      <c r="H12910" s="0">
        <v>-0.029081</v>
      </c>
      <c r="I12910" s="0">
        <v>0.000698</v>
      </c>
      <c r="J12910" s="0">
        <v>0.001471</v>
      </c>
      <c r="K12910" s="0">
        <v>1014.799988</v>
      </c>
      <c r="L12910" s="0">
        <v>44.828045</v>
      </c>
      <c r="W12910" s="0">
        <f t="shared" si="201"/>
        <v>53316.918514901867</v>
      </c>
    </row>
    <row r="12911">
      <c r="A12911" s="0">
        <v>985.5225</v>
      </c>
      <c r="B12911" s="0">
        <v>-3079.77832</v>
      </c>
      <c r="C12911" s="0">
        <v>-49190.730469</v>
      </c>
      <c r="D12911" s="0">
        <v>20376.966797</v>
      </c>
      <c r="E12911" s="0">
        <v>0.531673</v>
      </c>
      <c r="F12911" s="0">
        <v>9.945169</v>
      </c>
      <c r="G12911" s="0">
        <v>-0.142159</v>
      </c>
      <c r="H12911" s="0">
        <v>-0.003749</v>
      </c>
      <c r="I12911" s="0">
        <v>0.003935</v>
      </c>
      <c r="J12911" s="0">
        <v>-0.004686</v>
      </c>
      <c r="K12911" s="0">
        <v>1014.799988</v>
      </c>
      <c r="L12911" s="0">
        <v>44.828045</v>
      </c>
      <c r="W12911" s="0">
        <f t="shared" si="201"/>
        <v>53333.23330176212</v>
      </c>
    </row>
    <row r="12912">
      <c r="A12912" s="0">
        <v>985.53375</v>
      </c>
      <c r="B12912" s="0">
        <v>-3099.341553</v>
      </c>
      <c r="C12912" s="0">
        <v>-49200.449219</v>
      </c>
      <c r="D12912" s="0">
        <v>20308.742187</v>
      </c>
      <c r="E12912" s="0">
        <v>0.52928</v>
      </c>
      <c r="F12912" s="0">
        <v>9.915792</v>
      </c>
      <c r="G12912" s="0">
        <v>-0.15629</v>
      </c>
      <c r="H12912" s="0">
        <v>0.025933</v>
      </c>
      <c r="I12912" s="0">
        <v>0.008454</v>
      </c>
      <c r="J12912" s="0">
        <v>-0.014476</v>
      </c>
      <c r="K12912" s="0">
        <v>1014.799988</v>
      </c>
      <c r="L12912" s="0">
        <v>44.828045</v>
      </c>
      <c r="W12912" s="0">
        <f t="shared" si="201"/>
        <v>53317.30610816327</v>
      </c>
    </row>
    <row r="12913">
      <c r="A12913" s="0">
        <v>985.545</v>
      </c>
      <c r="B12913" s="0">
        <v>-3069.424072</v>
      </c>
      <c r="C12913" s="0">
        <v>-49169.699219</v>
      </c>
      <c r="D12913" s="0">
        <v>20421.119141</v>
      </c>
      <c r="E12913" s="0">
        <v>0.539089</v>
      </c>
      <c r="F12913" s="0">
        <v>9.927489</v>
      </c>
      <c r="G12913" s="0">
        <v>-0.160137</v>
      </c>
      <c r="H12913" s="0">
        <v>0.055808</v>
      </c>
      <c r="I12913" s="0">
        <v>0.011841</v>
      </c>
      <c r="J12913" s="0">
        <v>-0.022109</v>
      </c>
      <c r="K12913" s="0">
        <v>1014.799988</v>
      </c>
      <c r="L12913" s="0">
        <v>44.828045</v>
      </c>
      <c r="W12913" s="0">
        <f t="shared" si="201"/>
        <v>53330.130249152957</v>
      </c>
    </row>
    <row r="12914">
      <c r="A12914" s="0">
        <v>985.55625</v>
      </c>
      <c r="B12914" s="0">
        <v>-3032.913818</v>
      </c>
      <c r="C12914" s="0">
        <v>-49156.808594</v>
      </c>
      <c r="D12914" s="0">
        <v>20361.800781</v>
      </c>
      <c r="E12914" s="0">
        <v>0.533333</v>
      </c>
      <c r="F12914" s="0">
        <v>9.938001</v>
      </c>
      <c r="G12914" s="0">
        <v>-0.1622</v>
      </c>
      <c r="H12914" s="0">
        <v>0.067607</v>
      </c>
      <c r="I12914" s="0">
        <v>0.013027</v>
      </c>
      <c r="J12914" s="0">
        <v>-0.022482</v>
      </c>
      <c r="K12914" s="0">
        <v>1014.799988</v>
      </c>
      <c r="L12914" s="0">
        <v>44.828045</v>
      </c>
      <c r="W12914" s="0">
        <f t="shared" si="201"/>
        <v>53293.464218604706</v>
      </c>
    </row>
    <row r="12915">
      <c r="A12915" s="0">
        <v>985.5675</v>
      </c>
      <c r="B12915" s="0">
        <v>-3136.165039</v>
      </c>
      <c r="C12915" s="0">
        <v>-49192.03125</v>
      </c>
      <c r="D12915" s="0">
        <v>20370.898437</v>
      </c>
      <c r="E12915" s="0">
        <v>0.522247</v>
      </c>
      <c r="F12915" s="0">
        <v>9.93576</v>
      </c>
      <c r="G12915" s="0">
        <v>-0.172911</v>
      </c>
      <c r="H12915" s="0">
        <v>0.05591</v>
      </c>
      <c r="I12915" s="0">
        <v>0.011626</v>
      </c>
      <c r="J12915" s="0">
        <v>-0.018238</v>
      </c>
      <c r="K12915" s="0">
        <v>1014.799988</v>
      </c>
      <c r="L12915" s="0">
        <v>44.828045</v>
      </c>
      <c r="W12915" s="0">
        <f t="shared" si="201"/>
        <v>53335.400746440362</v>
      </c>
    </row>
    <row r="12916">
      <c r="A12916" s="0">
        <v>985.57875</v>
      </c>
      <c r="B12916" s="0">
        <v>-3081.989502</v>
      </c>
      <c r="C12916" s="0">
        <v>-49193.238281</v>
      </c>
      <c r="D12916" s="0">
        <v>20374.638672</v>
      </c>
      <c r="E12916" s="0">
        <v>0.53279</v>
      </c>
      <c r="F12916" s="0">
        <v>9.934721</v>
      </c>
      <c r="G12916" s="0">
        <v>-0.147795</v>
      </c>
      <c r="H12916" s="0">
        <v>0.023534</v>
      </c>
      <c r="I12916" s="0">
        <v>0.007773</v>
      </c>
      <c r="J12916" s="0">
        <v>-0.010964</v>
      </c>
      <c r="K12916" s="0">
        <v>1014.799988</v>
      </c>
      <c r="L12916" s="0">
        <v>44.828045</v>
      </c>
      <c r="W12916" s="0">
        <f t="shared" si="201"/>
        <v>53334.784642634862</v>
      </c>
    </row>
    <row r="12917">
      <c r="A12917" s="0">
        <v>985.59</v>
      </c>
      <c r="B12917" s="0">
        <v>-3149.10498</v>
      </c>
      <c r="C12917" s="0">
        <v>-49192.054687</v>
      </c>
      <c r="D12917" s="0">
        <v>20244.699219</v>
      </c>
      <c r="E12917" s="0">
        <v>0.540721</v>
      </c>
      <c r="F12917" s="0">
        <v>9.938143</v>
      </c>
      <c r="G12917" s="0">
        <v>-0.143224</v>
      </c>
      <c r="H12917" s="0">
        <v>-0.006003</v>
      </c>
      <c r="I12917" s="0">
        <v>0.003497</v>
      </c>
      <c r="J12917" s="0">
        <v>-0.00525</v>
      </c>
      <c r="K12917" s="0">
        <v>1014.799988</v>
      </c>
      <c r="L12917" s="0">
        <v>44.828045</v>
      </c>
      <c r="W12917" s="0">
        <f t="shared" si="201"/>
        <v>53288.112679767888</v>
      </c>
    </row>
    <row r="12918">
      <c r="A12918" s="0">
        <v>985.60125</v>
      </c>
      <c r="B12918" s="0">
        <v>-3150.776855</v>
      </c>
      <c r="C12918" s="0">
        <v>-49168.578125</v>
      </c>
      <c r="D12918" s="0">
        <v>20403.945312</v>
      </c>
      <c r="E12918" s="0">
        <v>0.533848</v>
      </c>
      <c r="F12918" s="0">
        <v>9.936183</v>
      </c>
      <c r="G12918" s="0">
        <v>-0.158608</v>
      </c>
      <c r="H12918" s="0">
        <v>-0.027146</v>
      </c>
      <c r="I12918" s="0">
        <v>-0.000405</v>
      </c>
      <c r="J12918" s="0">
        <v>0.000937</v>
      </c>
      <c r="K12918" s="0">
        <v>1014.789978</v>
      </c>
      <c r="L12918" s="0">
        <v>44.828045</v>
      </c>
      <c r="W12918" s="0">
        <f t="shared" si="201"/>
        <v>53327.267452207969</v>
      </c>
    </row>
    <row r="12919">
      <c r="A12919" s="0">
        <v>985.6125</v>
      </c>
      <c r="B12919" s="0">
        <v>-2982.344727</v>
      </c>
      <c r="C12919" s="0">
        <v>-49168.390625</v>
      </c>
      <c r="D12919" s="0">
        <v>20394.638672</v>
      </c>
      <c r="E12919" s="0">
        <v>0.530938</v>
      </c>
      <c r="F12919" s="0">
        <v>9.93488</v>
      </c>
      <c r="G12919" s="0">
        <v>-0.142878</v>
      </c>
      <c r="H12919" s="0">
        <v>-0.027919</v>
      </c>
      <c r="I12919" s="0">
        <v>0.00106</v>
      </c>
      <c r="J12919" s="0">
        <v>0.001946</v>
      </c>
      <c r="K12919" s="0">
        <v>1014.789978</v>
      </c>
      <c r="L12919" s="0">
        <v>44.828045</v>
      </c>
      <c r="W12919" s="0">
        <f t="shared" si="201"/>
        <v>53313.847200185155</v>
      </c>
    </row>
    <row r="12920">
      <c r="A12920" s="0">
        <v>985.62375</v>
      </c>
      <c r="B12920" s="0">
        <v>-2978.342285</v>
      </c>
      <c r="C12920" s="0">
        <v>-49172.070312</v>
      </c>
      <c r="D12920" s="0">
        <v>20335.748047</v>
      </c>
      <c r="E12920" s="0">
        <v>0.532176</v>
      </c>
      <c r="F12920" s="0">
        <v>9.931358</v>
      </c>
      <c r="G12920" s="0">
        <v>-0.150793</v>
      </c>
      <c r="H12920" s="0">
        <v>-0.011562</v>
      </c>
      <c r="I12920" s="0">
        <v>0.002832</v>
      </c>
      <c r="J12920" s="0">
        <v>-0.003242</v>
      </c>
      <c r="K12920" s="0">
        <v>1014.789978</v>
      </c>
      <c r="L12920" s="0">
        <v>44.828045</v>
      </c>
      <c r="W12920" s="0">
        <f t="shared" si="201"/>
        <v>53294.518199960825</v>
      </c>
    </row>
    <row r="12921">
      <c r="A12921" s="0">
        <v>985.635</v>
      </c>
      <c r="B12921" s="0">
        <v>-2923.519531</v>
      </c>
      <c r="C12921" s="0">
        <v>-49119.734375</v>
      </c>
      <c r="D12921" s="0">
        <v>20409.787109</v>
      </c>
      <c r="E12921" s="0">
        <v>0.52276</v>
      </c>
      <c r="F12921" s="0">
        <v>9.925747</v>
      </c>
      <c r="G12921" s="0">
        <v>-0.158955</v>
      </c>
      <c r="H12921" s="0">
        <v>0.022436</v>
      </c>
      <c r="I12921" s="0">
        <v>0.007001</v>
      </c>
      <c r="J12921" s="0">
        <v>-0.014334</v>
      </c>
      <c r="K12921" s="0">
        <v>1014.789978</v>
      </c>
      <c r="L12921" s="0">
        <v>44.828045</v>
      </c>
      <c r="W12921" s="0">
        <f t="shared" si="201"/>
        <v>53271.518481768449</v>
      </c>
    </row>
    <row r="12922">
      <c r="A12922" s="0">
        <v>985.64625</v>
      </c>
      <c r="B12922" s="0">
        <v>-2978.033447</v>
      </c>
      <c r="C12922" s="0">
        <v>-49165.148437</v>
      </c>
      <c r="D12922" s="0">
        <v>20364.919922</v>
      </c>
      <c r="E12922" s="0">
        <v>0.535163</v>
      </c>
      <c r="F12922" s="0">
        <v>9.937671</v>
      </c>
      <c r="G12922" s="0">
        <v>-0.161228</v>
      </c>
      <c r="H12922" s="0">
        <v>0.048103</v>
      </c>
      <c r="I12922" s="0">
        <v>0.010856</v>
      </c>
      <c r="J12922" s="0">
        <v>-0.021549</v>
      </c>
      <c r="K12922" s="0">
        <v>1014.789978</v>
      </c>
      <c r="L12922" s="0">
        <v>44.828045</v>
      </c>
      <c r="W12922" s="0">
        <f t="shared" si="201"/>
        <v>53299.253911036758</v>
      </c>
    </row>
    <row r="12923">
      <c r="A12923" s="0">
        <v>985.6575</v>
      </c>
      <c r="B12923" s="0">
        <v>-3115.453125</v>
      </c>
      <c r="C12923" s="0">
        <v>-49162.980469</v>
      </c>
      <c r="D12923" s="0">
        <v>20250.583984</v>
      </c>
      <c r="E12923" s="0">
        <v>0.531729</v>
      </c>
      <c r="F12923" s="0">
        <v>9.935874</v>
      </c>
      <c r="G12923" s="0">
        <v>-0.143101</v>
      </c>
      <c r="H12923" s="0">
        <v>0.063977</v>
      </c>
      <c r="I12923" s="0">
        <v>0.012352</v>
      </c>
      <c r="J12923" s="0">
        <v>-0.022553</v>
      </c>
      <c r="K12923" s="0">
        <v>1014.789978</v>
      </c>
      <c r="L12923" s="0">
        <v>44.828045</v>
      </c>
      <c r="W12923" s="0">
        <f t="shared" si="201"/>
        <v>53261.532539557906</v>
      </c>
    </row>
    <row r="12924">
      <c r="A12924" s="0">
        <v>985.66875</v>
      </c>
      <c r="B12924" s="0">
        <v>-3067.796387</v>
      </c>
      <c r="C12924" s="0">
        <v>-49190.183594</v>
      </c>
      <c r="D12924" s="0">
        <v>20411.3125</v>
      </c>
      <c r="E12924" s="0">
        <v>0.529185</v>
      </c>
      <c r="F12924" s="0">
        <v>9.933005</v>
      </c>
      <c r="G12924" s="0">
        <v>-0.140294</v>
      </c>
      <c r="H12924" s="0">
        <v>0.054711</v>
      </c>
      <c r="I12924" s="0">
        <v>0.011104</v>
      </c>
      <c r="J12924" s="0">
        <v>-0.017583</v>
      </c>
      <c r="K12924" s="0">
        <v>1014.789978</v>
      </c>
      <c r="L12924" s="0">
        <v>44.828045</v>
      </c>
      <c r="W12924" s="0">
        <f t="shared" si="201"/>
        <v>53345.170490459335</v>
      </c>
    </row>
    <row r="12925">
      <c r="A12925" s="0">
        <v>985.68</v>
      </c>
      <c r="B12925" s="0">
        <v>-2917.463867</v>
      </c>
      <c r="C12925" s="0">
        <v>-49173.535156</v>
      </c>
      <c r="D12925" s="0">
        <v>20343.365234</v>
      </c>
      <c r="E12925" s="0">
        <v>0.519474</v>
      </c>
      <c r="F12925" s="0">
        <v>9.9261</v>
      </c>
      <c r="G12925" s="0">
        <v>-0.141939</v>
      </c>
      <c r="H12925" s="0">
        <v>0.027741</v>
      </c>
      <c r="I12925" s="0">
        <v>0.007291</v>
      </c>
      <c r="J12925" s="0">
        <v>-0.011772</v>
      </c>
      <c r="K12925" s="0">
        <v>1014.789978</v>
      </c>
      <c r="L12925" s="0">
        <v>44.828045</v>
      </c>
      <c r="W12925" s="0">
        <f t="shared" si="201"/>
        <v>53295.409410169072</v>
      </c>
    </row>
    <row r="12926">
      <c r="A12926" s="0">
        <v>985.69125</v>
      </c>
      <c r="B12926" s="0">
        <v>-3004.507568</v>
      </c>
      <c r="C12926" s="0">
        <v>-49178.132812</v>
      </c>
      <c r="D12926" s="0">
        <v>20242.419922</v>
      </c>
      <c r="E12926" s="0">
        <v>0.522916</v>
      </c>
      <c r="F12926" s="0">
        <v>9.922481</v>
      </c>
      <c r="G12926" s="0">
        <v>-0.145146</v>
      </c>
      <c r="H12926" s="0">
        <v>-0.002359</v>
      </c>
      <c r="I12926" s="0">
        <v>0.004112</v>
      </c>
      <c r="J12926" s="0">
        <v>-0.006226</v>
      </c>
      <c r="K12926" s="0">
        <v>1014.789978</v>
      </c>
      <c r="L12926" s="0">
        <v>44.828045</v>
      </c>
      <c r="W12926" s="0">
        <f t="shared" si="201"/>
        <v>53266.043375676622</v>
      </c>
    </row>
    <row r="12927">
      <c r="A12927" s="0">
        <v>985.7025</v>
      </c>
      <c r="B12927" s="0">
        <v>-2965.923096</v>
      </c>
      <c r="C12927" s="0">
        <v>-49178.378906</v>
      </c>
      <c r="D12927" s="0">
        <v>20233.550781</v>
      </c>
      <c r="E12927" s="0">
        <v>0.53483</v>
      </c>
      <c r="F12927" s="0">
        <v>9.931192</v>
      </c>
      <c r="G12927" s="0">
        <v>-0.133584</v>
      </c>
      <c r="H12927" s="0">
        <v>-0.025644</v>
      </c>
      <c r="I12927" s="0">
        <v>0.001512</v>
      </c>
      <c r="J12927" s="0">
        <v>0.000139</v>
      </c>
      <c r="K12927" s="0">
        <v>1014.809998</v>
      </c>
      <c r="L12927" s="0">
        <v>44.828045</v>
      </c>
      <c r="W12927" s="0">
        <f t="shared" si="201"/>
        <v>53260.738155237741</v>
      </c>
    </row>
    <row r="12928">
      <c r="A12928" s="0">
        <v>985.71375</v>
      </c>
      <c r="B12928" s="0">
        <v>-2932.569092</v>
      </c>
      <c r="C12928" s="0">
        <v>-49205.425781</v>
      </c>
      <c r="D12928" s="0">
        <v>20297.970703</v>
      </c>
      <c r="E12928" s="0">
        <v>0.535167</v>
      </c>
      <c r="F12928" s="0">
        <v>9.943307</v>
      </c>
      <c r="G12928" s="0">
        <v>-0.14162</v>
      </c>
      <c r="H12928" s="0">
        <v>-0.032178</v>
      </c>
      <c r="I12928" s="0">
        <v>-0.001061</v>
      </c>
      <c r="J12928" s="0">
        <v>0.002498</v>
      </c>
      <c r="K12928" s="0">
        <v>1014.809998</v>
      </c>
      <c r="L12928" s="0">
        <v>44.828045</v>
      </c>
      <c r="W12928" s="0">
        <f t="shared" si="201"/>
        <v>53308.3624061807</v>
      </c>
    </row>
    <row r="12929">
      <c r="A12929" s="0">
        <v>985.725</v>
      </c>
      <c r="B12929" s="0">
        <v>-3177.154297</v>
      </c>
      <c r="C12929" s="0">
        <v>-49164.363281</v>
      </c>
      <c r="D12929" s="0">
        <v>20289.806641</v>
      </c>
      <c r="E12929" s="0">
        <v>0.523361</v>
      </c>
      <c r="F12929" s="0">
        <v>9.932218</v>
      </c>
      <c r="G12929" s="0">
        <v>-0.147589</v>
      </c>
      <c r="H12929" s="0">
        <v>-0.017061</v>
      </c>
      <c r="I12929" s="0">
        <v>0.001409</v>
      </c>
      <c r="J12929" s="0">
        <v>-0.003018</v>
      </c>
      <c r="K12929" s="0">
        <v>1014.809998</v>
      </c>
      <c r="L12929" s="0">
        <v>44.828045</v>
      </c>
      <c r="W12929" s="0">
        <f t="shared" si="201"/>
        <v>53281.377420091667</v>
      </c>
    </row>
    <row r="12930">
      <c r="A12930" s="0">
        <v>985.73625</v>
      </c>
      <c r="B12930" s="0">
        <v>-3054.467773</v>
      </c>
      <c r="C12930" s="0">
        <v>-49198.242187</v>
      </c>
      <c r="D12930" s="0">
        <v>20306.582031</v>
      </c>
      <c r="E12930" s="0">
        <v>0.513459</v>
      </c>
      <c r="F12930" s="0">
        <v>9.942244</v>
      </c>
      <c r="G12930" s="0">
        <v>-0.153658</v>
      </c>
      <c r="H12930" s="0">
        <v>0.009694</v>
      </c>
      <c r="I12930" s="0">
        <v>0.005244</v>
      </c>
      <c r="J12930" s="0">
        <v>-0.010893</v>
      </c>
      <c r="K12930" s="0">
        <v>1014.809998</v>
      </c>
      <c r="L12930" s="0">
        <v>44.828045</v>
      </c>
      <c r="W12930" s="0">
        <f ref="W12930:W12993" t="shared" si="202">SQRT((B12930)^2+(C12930)^2+(D12930)^2)</f>
        <v>53311.856856132246</v>
      </c>
    </row>
    <row r="12931">
      <c r="A12931" s="0">
        <v>985.7475</v>
      </c>
      <c r="B12931" s="0">
        <v>-3147.22583</v>
      </c>
      <c r="C12931" s="0">
        <v>-49170.652344</v>
      </c>
      <c r="D12931" s="0">
        <v>20317.177734</v>
      </c>
      <c r="E12931" s="0">
        <v>0.531676</v>
      </c>
      <c r="F12931" s="0">
        <v>9.947606</v>
      </c>
      <c r="G12931" s="0">
        <v>-0.153214</v>
      </c>
      <c r="H12931" s="0">
        <v>0.043132</v>
      </c>
      <c r="I12931" s="0">
        <v>0.009814</v>
      </c>
      <c r="J12931" s="0">
        <v>-0.02018</v>
      </c>
      <c r="K12931" s="0">
        <v>1014.809998</v>
      </c>
      <c r="L12931" s="0">
        <v>44.828045</v>
      </c>
      <c r="W12931" s="0">
        <f t="shared" si="202"/>
        <v>53295.832796143433</v>
      </c>
    </row>
    <row r="12932">
      <c r="A12932" s="0">
        <v>985.75875</v>
      </c>
      <c r="B12932" s="0">
        <v>-3078.772949</v>
      </c>
      <c r="C12932" s="0">
        <v>-49185.351562</v>
      </c>
      <c r="D12932" s="0">
        <v>20368.638672</v>
      </c>
      <c r="E12932" s="0">
        <v>0.520833</v>
      </c>
      <c r="F12932" s="0">
        <v>9.945441</v>
      </c>
      <c r="G12932" s="0">
        <v>-0.155812</v>
      </c>
      <c r="H12932" s="0">
        <v>0.061609</v>
      </c>
      <c r="I12932" s="0">
        <v>0.013027</v>
      </c>
      <c r="J12932" s="0">
        <v>-0.022938</v>
      </c>
      <c r="K12932" s="0">
        <v>1014.809998</v>
      </c>
      <c r="L12932" s="0">
        <v>44.828045</v>
      </c>
      <c r="W12932" s="0">
        <f t="shared" si="202"/>
        <v>53325.032512878272</v>
      </c>
    </row>
    <row r="12933">
      <c r="A12933" s="0">
        <v>985.77</v>
      </c>
      <c r="B12933" s="0">
        <v>-3141.079102</v>
      </c>
      <c r="C12933" s="0">
        <v>-49227.90625</v>
      </c>
      <c r="D12933" s="0">
        <v>20422.671875</v>
      </c>
      <c r="E12933" s="0">
        <v>0.53227</v>
      </c>
      <c r="F12933" s="0">
        <v>9.932692</v>
      </c>
      <c r="G12933" s="0">
        <v>-0.145429</v>
      </c>
      <c r="H12933" s="0">
        <v>0.059351</v>
      </c>
      <c r="I12933" s="0">
        <v>0.011778</v>
      </c>
      <c r="J12933" s="0">
        <v>-0.018914</v>
      </c>
      <c r="K12933" s="0">
        <v>1014.809998</v>
      </c>
      <c r="L12933" s="0">
        <v>44.828045</v>
      </c>
      <c r="W12933" s="0">
        <f t="shared" si="202"/>
        <v>53388.562990566868</v>
      </c>
    </row>
    <row r="12934">
      <c r="A12934" s="0">
        <v>985.78125</v>
      </c>
      <c r="B12934" s="0">
        <v>-3069.134766</v>
      </c>
      <c r="C12934" s="0">
        <v>-49187.253906</v>
      </c>
      <c r="D12934" s="0">
        <v>20480.761719</v>
      </c>
      <c r="E12934" s="0">
        <v>0.540581</v>
      </c>
      <c r="F12934" s="0">
        <v>9.935714</v>
      </c>
      <c r="G12934" s="0">
        <v>-0.142491</v>
      </c>
      <c r="H12934" s="0">
        <v>0.038537</v>
      </c>
      <c r="I12934" s="0">
        <v>0.009237</v>
      </c>
      <c r="J12934" s="0">
        <v>-0.012791</v>
      </c>
      <c r="K12934" s="0">
        <v>1014.809998</v>
      </c>
      <c r="L12934" s="0">
        <v>44.828045</v>
      </c>
      <c r="W12934" s="0">
        <f t="shared" si="202"/>
        <v>53369.1590304329</v>
      </c>
    </row>
    <row r="12935">
      <c r="A12935" s="0">
        <v>985.7925</v>
      </c>
      <c r="B12935" s="0">
        <v>-3176.590332</v>
      </c>
      <c r="C12935" s="0">
        <v>-49194.039062</v>
      </c>
      <c r="D12935" s="0">
        <v>20479.884766</v>
      </c>
      <c r="E12935" s="0">
        <v>0.529258</v>
      </c>
      <c r="F12935" s="0">
        <v>9.940015</v>
      </c>
      <c r="G12935" s="0">
        <v>-0.144749</v>
      </c>
      <c r="H12935" s="0">
        <v>0.00209</v>
      </c>
      <c r="I12935" s="0">
        <v>0.005295</v>
      </c>
      <c r="J12935" s="0">
        <v>-0.006849</v>
      </c>
      <c r="K12935" s="0">
        <v>1014.809998</v>
      </c>
      <c r="L12935" s="0">
        <v>44.828045</v>
      </c>
      <c r="W12935" s="0">
        <f t="shared" si="202"/>
        <v>53381.362715835356</v>
      </c>
    </row>
    <row r="12936">
      <c r="A12936" s="0">
        <v>985.80375</v>
      </c>
      <c r="B12936" s="0">
        <v>-3081.618408</v>
      </c>
      <c r="C12936" s="0">
        <v>-49182.746094</v>
      </c>
      <c r="D12936" s="0">
        <v>20194.236328</v>
      </c>
      <c r="E12936" s="0">
        <v>0.513306</v>
      </c>
      <c r="F12936" s="0">
        <v>9.932947</v>
      </c>
      <c r="G12936" s="0">
        <v>-0.142611</v>
      </c>
      <c r="H12936" s="0">
        <v>-0.020325</v>
      </c>
      <c r="I12936" s="0">
        <v>0.001884</v>
      </c>
      <c r="J12936" s="0">
        <v>-0.001314</v>
      </c>
      <c r="K12936" s="0">
        <v>1014.809998</v>
      </c>
      <c r="L12936" s="0">
        <v>44.830585</v>
      </c>
      <c r="W12936" s="0">
        <f t="shared" si="202"/>
        <v>53256.418075481866</v>
      </c>
    </row>
    <row r="12937">
      <c r="A12937" s="0">
        <v>985.815</v>
      </c>
      <c r="B12937" s="0">
        <v>-3054.178223</v>
      </c>
      <c r="C12937" s="0">
        <v>-49188.699219</v>
      </c>
      <c r="D12937" s="0">
        <v>20273.214844</v>
      </c>
      <c r="E12937" s="0">
        <v>0.52858</v>
      </c>
      <c r="F12937" s="0">
        <v>9.926281</v>
      </c>
      <c r="G12937" s="0">
        <v>-0.144437</v>
      </c>
      <c r="H12937" s="0">
        <v>-0.03454</v>
      </c>
      <c r="I12937" s="0">
        <v>-0.000214</v>
      </c>
      <c r="J12937" s="0">
        <v>0.00357</v>
      </c>
      <c r="K12937" s="0">
        <v>1014.809998</v>
      </c>
      <c r="L12937" s="0">
        <v>44.830585</v>
      </c>
      <c r="W12937" s="0">
        <f t="shared" si="202"/>
        <v>53290.33097651093</v>
      </c>
    </row>
    <row r="12938">
      <c r="A12938" s="0">
        <v>985.82625</v>
      </c>
      <c r="B12938" s="0">
        <v>-2978.966064</v>
      </c>
      <c r="C12938" s="0">
        <v>-49205.175781</v>
      </c>
      <c r="D12938" s="0">
        <v>20338.25</v>
      </c>
      <c r="E12938" s="0">
        <v>0.538522</v>
      </c>
      <c r="F12938" s="0">
        <v>9.930121</v>
      </c>
      <c r="G12938" s="0">
        <v>-0.140146</v>
      </c>
      <c r="H12938" s="0">
        <v>-0.01584</v>
      </c>
      <c r="I12938" s="0">
        <v>0.002239</v>
      </c>
      <c r="J12938" s="0">
        <v>-0.001565</v>
      </c>
      <c r="K12938" s="0">
        <v>1014.809998</v>
      </c>
      <c r="L12938" s="0">
        <v>44.830585</v>
      </c>
      <c r="W12938" s="0">
        <f t="shared" si="202"/>
        <v>53326.053440246935</v>
      </c>
    </row>
    <row r="12939">
      <c r="A12939" s="0">
        <v>985.8375</v>
      </c>
      <c r="B12939" s="0">
        <v>-3050.082275</v>
      </c>
      <c r="C12939" s="0">
        <v>-49180.582031</v>
      </c>
      <c r="D12939" s="0">
        <v>20280.359375</v>
      </c>
      <c r="E12939" s="0">
        <v>0.52531</v>
      </c>
      <c r="F12939" s="0">
        <v>9.926605</v>
      </c>
      <c r="G12939" s="0">
        <v>-0.158885</v>
      </c>
      <c r="H12939" s="0">
        <v>0.007077</v>
      </c>
      <c r="I12939" s="0">
        <v>0.005377</v>
      </c>
      <c r="J12939" s="0">
        <v>-0.009759</v>
      </c>
      <c r="K12939" s="0">
        <v>1014.809998</v>
      </c>
      <c r="L12939" s="0">
        <v>44.830585</v>
      </c>
      <c r="W12939" s="0">
        <f t="shared" si="202"/>
        <v>53285.322811927668</v>
      </c>
    </row>
    <row r="12940">
      <c r="A12940" s="0">
        <v>985.84875</v>
      </c>
      <c r="B12940" s="0">
        <v>-3039.299805</v>
      </c>
      <c r="C12940" s="0">
        <v>-49216.527344</v>
      </c>
      <c r="D12940" s="0">
        <v>20412.734375</v>
      </c>
      <c r="E12940" s="0">
        <v>0.520209</v>
      </c>
      <c r="F12940" s="0">
        <v>9.935617</v>
      </c>
      <c r="G12940" s="0">
        <v>-0.148828</v>
      </c>
      <c r="H12940" s="0">
        <v>0.032851</v>
      </c>
      <c r="I12940" s="0">
        <v>0.008998</v>
      </c>
      <c r="J12940" s="0">
        <v>-0.017597</v>
      </c>
      <c r="K12940" s="0">
        <v>1014.809998</v>
      </c>
      <c r="L12940" s="0">
        <v>44.830585</v>
      </c>
      <c r="W12940" s="0">
        <f t="shared" si="202"/>
        <v>53368.376701673064</v>
      </c>
    </row>
    <row r="12941">
      <c r="A12941" s="0">
        <v>985.86</v>
      </c>
      <c r="B12941" s="0">
        <v>-3063.828613</v>
      </c>
      <c r="C12941" s="0">
        <v>-49207.234375</v>
      </c>
      <c r="D12941" s="0">
        <v>20405.267578</v>
      </c>
      <c r="E12941" s="0">
        <v>0.542119</v>
      </c>
      <c r="F12941" s="0">
        <v>9.932675</v>
      </c>
      <c r="G12941" s="0">
        <v>-0.141038</v>
      </c>
      <c r="H12941" s="0">
        <v>0.059323</v>
      </c>
      <c r="I12941" s="0">
        <v>0.01212</v>
      </c>
      <c r="J12941" s="0">
        <v>-0.022686</v>
      </c>
      <c r="K12941" s="0">
        <v>1014.809998</v>
      </c>
      <c r="L12941" s="0">
        <v>44.830585</v>
      </c>
      <c r="W12941" s="0">
        <f t="shared" si="202"/>
        <v>53358.353662156755</v>
      </c>
    </row>
    <row r="12942">
      <c r="A12942" s="0">
        <v>985.87125</v>
      </c>
      <c r="B12942" s="0">
        <v>-3082.971191</v>
      </c>
      <c r="C12942" s="0">
        <v>-49170.984375</v>
      </c>
      <c r="D12942" s="0">
        <v>20457.175781</v>
      </c>
      <c r="E12942" s="0">
        <v>0.522176</v>
      </c>
      <c r="F12942" s="0">
        <v>9.924879</v>
      </c>
      <c r="G12942" s="0">
        <v>-0.141539</v>
      </c>
      <c r="H12942" s="0">
        <v>0.062841</v>
      </c>
      <c r="I12942" s="0">
        <v>0.013003</v>
      </c>
      <c r="J12942" s="0">
        <v>-0.020211</v>
      </c>
      <c r="K12942" s="0">
        <v>1014.809998</v>
      </c>
      <c r="L12942" s="0">
        <v>44.830585</v>
      </c>
      <c r="W12942" s="0">
        <f t="shared" si="202"/>
        <v>53345.913214657434</v>
      </c>
    </row>
    <row r="12943">
      <c r="A12943" s="0">
        <v>985.8825</v>
      </c>
      <c r="B12943" s="0">
        <v>-3037.403809</v>
      </c>
      <c r="C12943" s="0">
        <v>-49174.46875</v>
      </c>
      <c r="D12943" s="0">
        <v>20406.074219</v>
      </c>
      <c r="E12943" s="0">
        <v>0.540731</v>
      </c>
      <c r="F12943" s="0">
        <v>9.932006</v>
      </c>
      <c r="G12943" s="0">
        <v>-0.148979</v>
      </c>
      <c r="H12943" s="0">
        <v>0.044011</v>
      </c>
      <c r="I12943" s="0">
        <v>0.011226</v>
      </c>
      <c r="J12943" s="0">
        <v>-0.014436</v>
      </c>
      <c r="K12943" s="0">
        <v>1014.809998</v>
      </c>
      <c r="L12943" s="0">
        <v>44.830585</v>
      </c>
      <c r="W12943" s="0">
        <f t="shared" si="202"/>
        <v>53326.935630832857</v>
      </c>
    </row>
    <row r="12944">
      <c r="A12944" s="0">
        <v>985.89375</v>
      </c>
      <c r="B12944" s="0">
        <v>-3104.793945</v>
      </c>
      <c r="C12944" s="0">
        <v>-49185.546875</v>
      </c>
      <c r="D12944" s="0">
        <v>20499.113281</v>
      </c>
      <c r="E12944" s="0">
        <v>0.526206</v>
      </c>
      <c r="F12944" s="0">
        <v>9.933086</v>
      </c>
      <c r="G12944" s="0">
        <v>-0.153176</v>
      </c>
      <c r="H12944" s="0">
        <v>0.010233</v>
      </c>
      <c r="I12944" s="0">
        <v>0.006383</v>
      </c>
      <c r="J12944" s="0">
        <v>-0.007714</v>
      </c>
      <c r="K12944" s="0">
        <v>1014.809998</v>
      </c>
      <c r="L12944" s="0">
        <v>44.830585</v>
      </c>
      <c r="W12944" s="0">
        <f t="shared" si="202"/>
        <v>53376.693529489079</v>
      </c>
    </row>
    <row r="12945">
      <c r="A12945" s="0">
        <v>985.905</v>
      </c>
      <c r="B12945" s="0">
        <v>-3200.690674</v>
      </c>
      <c r="C12945" s="0">
        <v>-49174.386719</v>
      </c>
      <c r="D12945" s="0">
        <v>20414.400391</v>
      </c>
      <c r="E12945" s="0">
        <v>0.540692</v>
      </c>
      <c r="F12945" s="0">
        <v>9.940879</v>
      </c>
      <c r="G12945" s="0">
        <v>-0.142309</v>
      </c>
      <c r="H12945" s="0">
        <v>-0.01544</v>
      </c>
      <c r="I12945" s="0">
        <v>0.00276</v>
      </c>
      <c r="J12945" s="0">
        <v>-0.003435</v>
      </c>
      <c r="K12945" s="0">
        <v>1014.779968</v>
      </c>
      <c r="L12945" s="0">
        <v>44.828045</v>
      </c>
      <c r="W12945" s="0">
        <f t="shared" si="202"/>
        <v>53339.595736230083</v>
      </c>
    </row>
    <row r="12946">
      <c r="A12946" s="0">
        <v>985.91625</v>
      </c>
      <c r="B12946" s="0">
        <v>-3253.517822</v>
      </c>
      <c r="C12946" s="0">
        <v>-49163.730469</v>
      </c>
      <c r="D12946" s="0">
        <v>20384.291016</v>
      </c>
      <c r="E12946" s="0">
        <v>0.533448</v>
      </c>
      <c r="F12946" s="0">
        <v>9.933259</v>
      </c>
      <c r="G12946" s="0">
        <v>-0.147531</v>
      </c>
      <c r="H12946" s="0">
        <v>-0.029139</v>
      </c>
      <c r="I12946" s="0">
        <v>0.000631</v>
      </c>
      <c r="J12946" s="0">
        <v>0.00108</v>
      </c>
      <c r="K12946" s="0">
        <v>1014.779968</v>
      </c>
      <c r="L12946" s="0">
        <v>44.828045</v>
      </c>
      <c r="W12946" s="0">
        <f t="shared" si="202"/>
        <v>53321.450581089113</v>
      </c>
    </row>
    <row r="12947">
      <c r="A12947" s="0">
        <v>985.9275</v>
      </c>
      <c r="B12947" s="0">
        <v>-3190.389648</v>
      </c>
      <c r="C12947" s="0">
        <v>-49165.273437</v>
      </c>
      <c r="D12947" s="0">
        <v>20480.109375</v>
      </c>
      <c r="E12947" s="0">
        <v>0.530354</v>
      </c>
      <c r="F12947" s="0">
        <v>9.924841</v>
      </c>
      <c r="G12947" s="0">
        <v>-0.154596</v>
      </c>
      <c r="H12947" s="0">
        <v>-0.026244</v>
      </c>
      <c r="I12947" s="0">
        <v>0.001149</v>
      </c>
      <c r="J12947" s="0">
        <v>0.001805</v>
      </c>
      <c r="K12947" s="0">
        <v>1014.779968</v>
      </c>
      <c r="L12947" s="0">
        <v>44.828045</v>
      </c>
      <c r="W12947" s="0">
        <f t="shared" si="202"/>
        <v>53355.76424579641</v>
      </c>
    </row>
    <row r="12948">
      <c r="A12948" s="0">
        <v>985.93875</v>
      </c>
      <c r="B12948" s="0">
        <v>-3191.601562</v>
      </c>
      <c r="C12948" s="0">
        <v>-49182.765625</v>
      </c>
      <c r="D12948" s="0">
        <v>20308.587891</v>
      </c>
      <c r="E12948" s="0">
        <v>0.523232</v>
      </c>
      <c r="F12948" s="0">
        <v>9.940675</v>
      </c>
      <c r="G12948" s="0">
        <v>-0.145785</v>
      </c>
      <c r="H12948" s="0">
        <v>-0.002417</v>
      </c>
      <c r="I12948" s="0">
        <v>0.003853</v>
      </c>
      <c r="J12948" s="0">
        <v>-0.006391</v>
      </c>
      <c r="K12948" s="0">
        <v>1014.779968</v>
      </c>
      <c r="L12948" s="0">
        <v>44.828045</v>
      </c>
      <c r="W12948" s="0">
        <f t="shared" si="202"/>
        <v>53306.373888876689</v>
      </c>
    </row>
    <row r="12949">
      <c r="A12949" s="0">
        <v>985.95</v>
      </c>
      <c r="B12949" s="0">
        <v>-3098.603271</v>
      </c>
      <c r="C12949" s="0">
        <v>-49181.855469</v>
      </c>
      <c r="D12949" s="0">
        <v>20304.509766</v>
      </c>
      <c r="E12949" s="0">
        <v>0.541138</v>
      </c>
      <c r="F12949" s="0">
        <v>9.928547</v>
      </c>
      <c r="G12949" s="0">
        <v>-0.148959</v>
      </c>
      <c r="H12949" s="0">
        <v>0.025489</v>
      </c>
      <c r="I12949" s="0">
        <v>0.007632</v>
      </c>
      <c r="J12949" s="0">
        <v>-0.015427</v>
      </c>
      <c r="K12949" s="0">
        <v>1014.779968</v>
      </c>
      <c r="L12949" s="0">
        <v>44.828045</v>
      </c>
      <c r="W12949" s="0">
        <f t="shared" si="202"/>
        <v>53298.493097293533</v>
      </c>
    </row>
    <row r="12950">
      <c r="A12950" s="0">
        <v>985.96125</v>
      </c>
      <c r="B12950" s="0">
        <v>-2979.736572</v>
      </c>
      <c r="C12950" s="0">
        <v>-49188.914062</v>
      </c>
      <c r="D12950" s="0">
        <v>20445.351562</v>
      </c>
      <c r="E12950" s="0">
        <v>0.529913</v>
      </c>
      <c r="F12950" s="0">
        <v>9.925613</v>
      </c>
      <c r="G12950" s="0">
        <v>-0.141861</v>
      </c>
      <c r="H12950" s="0">
        <v>0.056952</v>
      </c>
      <c r="I12950" s="0">
        <v>0.01146</v>
      </c>
      <c r="J12950" s="0">
        <v>-0.022198</v>
      </c>
      <c r="K12950" s="0">
        <v>1014.779968</v>
      </c>
      <c r="L12950" s="0">
        <v>44.828045</v>
      </c>
      <c r="W12950" s="0">
        <f t="shared" si="202"/>
        <v>53352.04304552087</v>
      </c>
    </row>
    <row r="12951">
      <c r="A12951" s="0">
        <v>985.9725</v>
      </c>
      <c r="B12951" s="0">
        <v>-3174.35376</v>
      </c>
      <c r="C12951" s="0">
        <v>-49152.121094</v>
      </c>
      <c r="D12951" s="0">
        <v>20385.259766</v>
      </c>
      <c r="E12951" s="0">
        <v>0.527699</v>
      </c>
      <c r="F12951" s="0">
        <v>9.940435</v>
      </c>
      <c r="G12951" s="0">
        <v>-0.137851</v>
      </c>
      <c r="H12951" s="0">
        <v>0.061688</v>
      </c>
      <c r="I12951" s="0">
        <v>0.011743</v>
      </c>
      <c r="J12951" s="0">
        <v>-0.020884</v>
      </c>
      <c r="K12951" s="0">
        <v>1014.779968</v>
      </c>
      <c r="L12951" s="0">
        <v>44.828045</v>
      </c>
      <c r="W12951" s="0">
        <f t="shared" si="202"/>
        <v>53306.344327482861</v>
      </c>
    </row>
    <row r="12952">
      <c r="A12952" s="0">
        <v>985.98375</v>
      </c>
      <c r="B12952" s="0">
        <v>-3154.728516</v>
      </c>
      <c r="C12952" s="0">
        <v>-49159.617187</v>
      </c>
      <c r="D12952" s="0">
        <v>20292.595703</v>
      </c>
      <c r="E12952" s="0">
        <v>0.525998</v>
      </c>
      <c r="F12952" s="0">
        <v>9.928835</v>
      </c>
      <c r="G12952" s="0">
        <v>-0.136953</v>
      </c>
      <c r="H12952" s="0">
        <v>0.051692</v>
      </c>
      <c r="I12952" s="0">
        <v>0.010128</v>
      </c>
      <c r="J12952" s="0">
        <v>-0.017273</v>
      </c>
      <c r="K12952" s="0">
        <v>1014.779968</v>
      </c>
      <c r="L12952" s="0">
        <v>44.828045</v>
      </c>
      <c r="W12952" s="0">
        <f t="shared" si="202"/>
        <v>53276.727699319745</v>
      </c>
    </row>
    <row r="12953">
      <c r="A12953" s="0">
        <v>985.995</v>
      </c>
      <c r="B12953" s="0">
        <v>-3142.158936</v>
      </c>
      <c r="C12953" s="0">
        <v>-49165.359375</v>
      </c>
      <c r="D12953" s="0">
        <v>20439.853516</v>
      </c>
      <c r="E12953" s="0">
        <v>0.535539</v>
      </c>
      <c r="F12953" s="0">
        <v>9.938175</v>
      </c>
      <c r="G12953" s="0">
        <v>-0.146073</v>
      </c>
      <c r="H12953" s="0">
        <v>0.017529</v>
      </c>
      <c r="I12953" s="0">
        <v>0.006563</v>
      </c>
      <c r="J12953" s="0">
        <v>-0.009923</v>
      </c>
      <c r="K12953" s="0">
        <v>1014.779968</v>
      </c>
      <c r="L12953" s="0">
        <v>44.828045</v>
      </c>
      <c r="W12953" s="0">
        <f t="shared" si="202"/>
        <v>53337.54153509067</v>
      </c>
    </row>
    <row r="12954">
      <c r="A12954" s="0">
        <v>986.00625</v>
      </c>
      <c r="B12954" s="0">
        <v>-3164.375244</v>
      </c>
      <c r="C12954" s="0">
        <v>-49196.828125</v>
      </c>
      <c r="D12954" s="0">
        <v>20297.564453</v>
      </c>
      <c r="E12954" s="0">
        <v>0.533467</v>
      </c>
      <c r="F12954" s="0">
        <v>9.928885</v>
      </c>
      <c r="G12954" s="0">
        <v>-0.152429</v>
      </c>
      <c r="H12954" s="0">
        <v>-0.01432</v>
      </c>
      <c r="I12954" s="0">
        <v>0.003044</v>
      </c>
      <c r="J12954" s="0">
        <v>-0.002729</v>
      </c>
      <c r="K12954" s="0">
        <v>1014.789978</v>
      </c>
      <c r="L12954" s="0">
        <v>44.825703</v>
      </c>
      <c r="W12954" s="0">
        <f t="shared" si="202"/>
        <v>53313.528217229446</v>
      </c>
    </row>
    <row r="12955">
      <c r="A12955" s="0">
        <v>986.0175</v>
      </c>
      <c r="B12955" s="0">
        <v>-3040.576172</v>
      </c>
      <c r="C12955" s="0">
        <v>-49225.199219</v>
      </c>
      <c r="D12955" s="0">
        <v>20452.171875</v>
      </c>
      <c r="E12955" s="0">
        <v>0.530949</v>
      </c>
      <c r="F12955" s="0">
        <v>9.940432</v>
      </c>
      <c r="G12955" s="0">
        <v>-0.135427</v>
      </c>
      <c r="H12955" s="0">
        <v>-0.031972</v>
      </c>
      <c r="I12955" s="0">
        <v>0.000485</v>
      </c>
      <c r="J12955" s="0">
        <v>0.002474</v>
      </c>
      <c r="K12955" s="0">
        <v>1014.789978</v>
      </c>
      <c r="L12955" s="0">
        <v>44.825703</v>
      </c>
      <c r="W12955" s="0">
        <f t="shared" si="202"/>
        <v>53391.541240279941</v>
      </c>
    </row>
    <row r="12956">
      <c r="A12956" s="0">
        <v>986.02875</v>
      </c>
      <c r="B12956" s="0">
        <v>-3120.479248</v>
      </c>
      <c r="C12956" s="0">
        <v>-49182.011719</v>
      </c>
      <c r="D12956" s="0">
        <v>20485.574219</v>
      </c>
      <c r="E12956" s="0">
        <v>0.539757</v>
      </c>
      <c r="F12956" s="0">
        <v>9.93654</v>
      </c>
      <c r="G12956" s="0">
        <v>-0.149316</v>
      </c>
      <c r="H12956" s="0">
        <v>-0.030962</v>
      </c>
      <c r="I12956" s="0">
        <v>-0.000195</v>
      </c>
      <c r="J12956" s="0">
        <v>0.002125</v>
      </c>
      <c r="K12956" s="0">
        <v>1014.789978</v>
      </c>
      <c r="L12956" s="0">
        <v>44.825703</v>
      </c>
      <c r="W12956" s="0">
        <f t="shared" si="202"/>
        <v>53369.152312428661</v>
      </c>
    </row>
    <row r="12957">
      <c r="A12957" s="0">
        <v>986.04</v>
      </c>
      <c r="B12957" s="0">
        <v>-3154.624512</v>
      </c>
      <c r="C12957" s="0">
        <v>-49193.636719</v>
      </c>
      <c r="D12957" s="0">
        <v>20331.71875</v>
      </c>
      <c r="E12957" s="0">
        <v>0.542234</v>
      </c>
      <c r="F12957" s="0">
        <v>9.932086</v>
      </c>
      <c r="G12957" s="0">
        <v>-0.166032</v>
      </c>
      <c r="H12957" s="0">
        <v>-0.01162</v>
      </c>
      <c r="I12957" s="0">
        <v>0.002801</v>
      </c>
      <c r="J12957" s="0">
        <v>-0.003561</v>
      </c>
      <c r="K12957" s="0">
        <v>1014.789978</v>
      </c>
      <c r="L12957" s="0">
        <v>44.825703</v>
      </c>
      <c r="W12957" s="0">
        <f t="shared" si="202"/>
        <v>53323.018826598316</v>
      </c>
    </row>
    <row r="12958">
      <c r="A12958" s="0">
        <v>986.05125</v>
      </c>
      <c r="B12958" s="0">
        <v>-3114.608643</v>
      </c>
      <c r="C12958" s="0">
        <v>-49178.132812</v>
      </c>
      <c r="D12958" s="0">
        <v>20386.777344</v>
      </c>
      <c r="E12958" s="0">
        <v>0.529012</v>
      </c>
      <c r="F12958" s="0">
        <v>9.937037</v>
      </c>
      <c r="G12958" s="0">
        <v>-0.152364</v>
      </c>
      <c r="H12958" s="0">
        <v>0.021136</v>
      </c>
      <c r="I12958" s="0">
        <v>0.007804</v>
      </c>
      <c r="J12958" s="0">
        <v>-0.014432</v>
      </c>
      <c r="K12958" s="0">
        <v>1014.789978</v>
      </c>
      <c r="L12958" s="0">
        <v>44.825703</v>
      </c>
      <c r="W12958" s="0">
        <f t="shared" si="202"/>
        <v>53327.387188456865</v>
      </c>
    </row>
    <row r="12959">
      <c r="A12959" s="0">
        <v>986.0625</v>
      </c>
      <c r="B12959" s="0">
        <v>-3120.675781</v>
      </c>
      <c r="C12959" s="0">
        <v>-49181.363281</v>
      </c>
      <c r="D12959" s="0">
        <v>20369.59375</v>
      </c>
      <c r="E12959" s="0">
        <v>0.528315</v>
      </c>
      <c r="F12959" s="0">
        <v>9.936338</v>
      </c>
      <c r="G12959" s="0">
        <v>-0.128026</v>
      </c>
      <c r="H12959" s="0">
        <v>0.046119</v>
      </c>
      <c r="I12959" s="0">
        <v>0.010918</v>
      </c>
      <c r="J12959" s="0">
        <v>-0.020718</v>
      </c>
      <c r="K12959" s="0">
        <v>1014.789978</v>
      </c>
      <c r="L12959" s="0">
        <v>44.825703</v>
      </c>
      <c r="W12959" s="0">
        <f t="shared" si="202"/>
        <v>53324.15457415011</v>
      </c>
    </row>
    <row r="12960">
      <c r="A12960" s="0">
        <v>986.07375</v>
      </c>
      <c r="B12960" s="0">
        <v>-3112.950684</v>
      </c>
      <c r="C12960" s="0">
        <v>-49179.480469</v>
      </c>
      <c r="D12960" s="0">
        <v>20324.490234</v>
      </c>
      <c r="E12960" s="0">
        <v>0.533835</v>
      </c>
      <c r="F12960" s="0">
        <v>9.939946</v>
      </c>
      <c r="G12960" s="0">
        <v>-0.137766</v>
      </c>
      <c r="H12960" s="0">
        <v>0.06106</v>
      </c>
      <c r="I12960" s="0">
        <v>0.012463</v>
      </c>
      <c r="J12960" s="0">
        <v>-0.021936</v>
      </c>
      <c r="K12960" s="0">
        <v>1014.789978</v>
      </c>
      <c r="L12960" s="0">
        <v>44.825703</v>
      </c>
      <c r="W12960" s="0">
        <f t="shared" si="202"/>
        <v>53304.752737759984</v>
      </c>
    </row>
    <row r="12961">
      <c r="A12961" s="0">
        <v>986.085</v>
      </c>
      <c r="B12961" s="0">
        <v>-3041.823486</v>
      </c>
      <c r="C12961" s="0">
        <v>-49188.636719</v>
      </c>
      <c r="D12961" s="0">
        <v>20391.017578</v>
      </c>
      <c r="E12961" s="0">
        <v>0.530554</v>
      </c>
      <c r="F12961" s="0">
        <v>9.927419</v>
      </c>
      <c r="G12961" s="0">
        <v>-0.146675</v>
      </c>
      <c r="H12961" s="0">
        <v>0.050732</v>
      </c>
      <c r="I12961" s="0">
        <v>0.010915</v>
      </c>
      <c r="J12961" s="0">
        <v>-0.017039</v>
      </c>
      <c r="K12961" s="0">
        <v>1014.789978</v>
      </c>
      <c r="L12961" s="0">
        <v>44.825703</v>
      </c>
      <c r="W12961" s="0">
        <f t="shared" si="202"/>
        <v>53334.494187720964</v>
      </c>
    </row>
    <row r="12962">
      <c r="A12962" s="0">
        <v>986.09625</v>
      </c>
      <c r="B12962" s="0">
        <v>-3008.09375</v>
      </c>
      <c r="C12962" s="0">
        <v>-49162.585937</v>
      </c>
      <c r="D12962" s="0">
        <v>20228.564453</v>
      </c>
      <c r="E12962" s="0">
        <v>0.530424</v>
      </c>
      <c r="F12962" s="0">
        <v>9.949228</v>
      </c>
      <c r="G12962" s="0">
        <v>-0.153964</v>
      </c>
      <c r="H12962" s="0">
        <v>0.027168</v>
      </c>
      <c r="I12962" s="0">
        <v>0.007182</v>
      </c>
      <c r="J12962" s="0">
        <v>-0.010309</v>
      </c>
      <c r="K12962" s="0">
        <v>1014.789978</v>
      </c>
      <c r="L12962" s="0">
        <v>44.825703</v>
      </c>
      <c r="W12962" s="0">
        <f t="shared" si="202"/>
        <v>53246.627159387986</v>
      </c>
    </row>
    <row r="12963">
      <c r="A12963" s="0">
        <v>986.1075</v>
      </c>
      <c r="B12963" s="0">
        <v>-3046.865967</v>
      </c>
      <c r="C12963" s="0">
        <v>-49189.339844</v>
      </c>
      <c r="D12963" s="0">
        <v>20315.404297</v>
      </c>
      <c r="E12963" s="0">
        <v>0.528823</v>
      </c>
      <c r="F12963" s="0">
        <v>9.936718</v>
      </c>
      <c r="G12963" s="0">
        <v>-0.149979</v>
      </c>
      <c r="H12963" s="0">
        <v>-0.001267</v>
      </c>
      <c r="I12963" s="0">
        <v>0.005288</v>
      </c>
      <c r="J12963" s="0">
        <v>-0.004497</v>
      </c>
      <c r="K12963" s="0">
        <v>1014.839966</v>
      </c>
      <c r="L12963" s="0">
        <v>44.830585</v>
      </c>
      <c r="W12963" s="0">
        <f t="shared" si="202"/>
        <v>53306.568059292236</v>
      </c>
    </row>
    <row r="12964">
      <c r="A12964" s="0">
        <v>986.11875</v>
      </c>
      <c r="B12964" s="0">
        <v>-3021.737793</v>
      </c>
      <c r="C12964" s="0">
        <v>-49168.519531</v>
      </c>
      <c r="D12964" s="0">
        <v>20398.527344</v>
      </c>
      <c r="E12964" s="0">
        <v>0.538908</v>
      </c>
      <c r="F12964" s="0">
        <v>9.926602</v>
      </c>
      <c r="G12964" s="0">
        <v>-0.158184</v>
      </c>
      <c r="H12964" s="0">
        <v>-0.02655</v>
      </c>
      <c r="I12964" s="0">
        <v>0.001009</v>
      </c>
      <c r="J12964" s="0">
        <v>-0.000422</v>
      </c>
      <c r="K12964" s="0">
        <v>1014.839966</v>
      </c>
      <c r="L12964" s="0">
        <v>44.830585</v>
      </c>
      <c r="W12964" s="0">
        <f t="shared" si="202"/>
        <v>53317.671835554567</v>
      </c>
    </row>
    <row r="12965">
      <c r="A12965" s="0">
        <v>986.13</v>
      </c>
      <c r="B12965" s="0">
        <v>-3143.907715</v>
      </c>
      <c r="C12965" s="0">
        <v>-49166.183594</v>
      </c>
      <c r="D12965" s="0">
        <v>20299.996094</v>
      </c>
      <c r="E12965" s="0">
        <v>0.535369</v>
      </c>
      <c r="F12965" s="0">
        <v>9.920957</v>
      </c>
      <c r="G12965" s="0">
        <v>-0.14669</v>
      </c>
      <c r="H12965" s="0">
        <v>-0.033165</v>
      </c>
      <c r="I12965" s="0">
        <v>0.000142</v>
      </c>
      <c r="J12965" s="0">
        <v>0.002047</v>
      </c>
      <c r="K12965" s="0">
        <v>1014.839966</v>
      </c>
      <c r="L12965" s="0">
        <v>44.830585</v>
      </c>
      <c r="W12965" s="0">
        <f t="shared" si="202"/>
        <v>53284.9660442396</v>
      </c>
    </row>
    <row r="12966">
      <c r="A12966" s="0">
        <v>986.14125</v>
      </c>
      <c r="B12966" s="0">
        <v>-3032.01001</v>
      </c>
      <c r="C12966" s="0">
        <v>-49177.285156</v>
      </c>
      <c r="D12966" s="0">
        <v>20431.982422</v>
      </c>
      <c r="E12966" s="0">
        <v>0.528444</v>
      </c>
      <c r="F12966" s="0">
        <v>9.932602</v>
      </c>
      <c r="G12966" s="0">
        <v>-0.161942</v>
      </c>
      <c r="H12966" s="0">
        <v>-0.015527</v>
      </c>
      <c r="I12966" s="0">
        <v>0.002693</v>
      </c>
      <c r="J12966" s="0">
        <v>-0.002543</v>
      </c>
      <c r="K12966" s="0">
        <v>1014.839966</v>
      </c>
      <c r="L12966" s="0">
        <v>44.830585</v>
      </c>
      <c r="W12966" s="0">
        <f t="shared" si="202"/>
        <v>53339.1447785601</v>
      </c>
    </row>
    <row r="12967">
      <c r="A12967" s="0">
        <v>986.1525</v>
      </c>
      <c r="B12967" s="0">
        <v>-3156.797852</v>
      </c>
      <c r="C12967" s="0">
        <v>-49200.117187</v>
      </c>
      <c r="D12967" s="0">
        <v>20425.035156</v>
      </c>
      <c r="E12967" s="0">
        <v>0.527564</v>
      </c>
      <c r="F12967" s="0">
        <v>9.939033</v>
      </c>
      <c r="G12967" s="0">
        <v>-0.140794</v>
      </c>
      <c r="H12967" s="0">
        <v>0.014407</v>
      </c>
      <c r="I12967" s="0">
        <v>0.00603</v>
      </c>
      <c r="J12967" s="0">
        <v>-0.011786</v>
      </c>
      <c r="K12967" s="0">
        <v>1014.839966</v>
      </c>
      <c r="L12967" s="0">
        <v>44.830585</v>
      </c>
      <c r="W12967" s="0">
        <f t="shared" si="202"/>
        <v>53364.772697133842</v>
      </c>
    </row>
    <row r="12968">
      <c r="A12968" s="0">
        <v>986.16375</v>
      </c>
      <c r="B12968" s="0">
        <v>-3016.764648</v>
      </c>
      <c r="C12968" s="0">
        <v>-49197.53125</v>
      </c>
      <c r="D12968" s="0">
        <v>20433.064453</v>
      </c>
      <c r="E12968" s="0">
        <v>0.534175</v>
      </c>
      <c r="F12968" s="0">
        <v>9.911185</v>
      </c>
      <c r="G12968" s="0">
        <v>-0.140671</v>
      </c>
      <c r="H12968" s="0">
        <v>0.04519</v>
      </c>
      <c r="I12968" s="0">
        <v>0.010581</v>
      </c>
      <c r="J12968" s="0">
        <v>-0.020125</v>
      </c>
      <c r="K12968" s="0">
        <v>1014.839966</v>
      </c>
      <c r="L12968" s="0">
        <v>44.830585</v>
      </c>
      <c r="W12968" s="0">
        <f t="shared" si="202"/>
        <v>53357.361937942558</v>
      </c>
    </row>
    <row r="12969">
      <c r="A12969" s="0">
        <v>986.175</v>
      </c>
      <c r="B12969" s="0">
        <v>-3104.966064</v>
      </c>
      <c r="C12969" s="0">
        <v>-49217.519531</v>
      </c>
      <c r="D12969" s="0">
        <v>20388.953125</v>
      </c>
      <c r="E12969" s="0">
        <v>0.532677</v>
      </c>
      <c r="F12969" s="0">
        <v>9.936262</v>
      </c>
      <c r="G12969" s="0">
        <v>-0.148115</v>
      </c>
      <c r="H12969" s="0">
        <v>0.057482</v>
      </c>
      <c r="I12969" s="0">
        <v>0.012676</v>
      </c>
      <c r="J12969" s="0">
        <v>-0.021552</v>
      </c>
      <c r="K12969" s="0">
        <v>1014.839966</v>
      </c>
      <c r="L12969" s="0">
        <v>44.830585</v>
      </c>
      <c r="W12969" s="0">
        <f t="shared" si="202"/>
        <v>53363.980853909365</v>
      </c>
    </row>
    <row r="12970">
      <c r="A12970" s="0">
        <v>986.18625</v>
      </c>
      <c r="B12970" s="0">
        <v>-3051.18335</v>
      </c>
      <c r="C12970" s="0">
        <v>-49193.289062</v>
      </c>
      <c r="D12970" s="0">
        <v>20221.115234</v>
      </c>
      <c r="E12970" s="0">
        <v>0.520305</v>
      </c>
      <c r="F12970" s="0">
        <v>9.941791</v>
      </c>
      <c r="G12970" s="0">
        <v>-0.152773</v>
      </c>
      <c r="H12970" s="0">
        <v>0.062899</v>
      </c>
      <c r="I12970" s="0">
        <v>0.012204</v>
      </c>
      <c r="J12970" s="0">
        <v>-0.020413</v>
      </c>
      <c r="K12970" s="0">
        <v>1014.839966</v>
      </c>
      <c r="L12970" s="0">
        <v>44.830585</v>
      </c>
      <c r="W12970" s="0">
        <f t="shared" si="202"/>
        <v>53274.599105760652</v>
      </c>
    </row>
    <row r="12971">
      <c r="A12971" s="0">
        <v>986.1975</v>
      </c>
      <c r="B12971" s="0">
        <v>-3081.625488</v>
      </c>
      <c r="C12971" s="0">
        <v>-49207.925781</v>
      </c>
      <c r="D12971" s="0">
        <v>20396.296875</v>
      </c>
      <c r="E12971" s="0">
        <v>0.529026</v>
      </c>
      <c r="F12971" s="0">
        <v>9.93088</v>
      </c>
      <c r="G12971" s="0">
        <v>-0.17553</v>
      </c>
      <c r="H12971" s="0">
        <v>0.036171</v>
      </c>
      <c r="I12971" s="0">
        <v>0.008813</v>
      </c>
      <c r="J12971" s="0">
        <v>-0.013572</v>
      </c>
      <c r="K12971" s="0">
        <v>1014.839966</v>
      </c>
      <c r="L12971" s="0">
        <v>44.830585</v>
      </c>
      <c r="W12971" s="0">
        <f t="shared" si="202"/>
        <v>53356.586299442264</v>
      </c>
    </row>
    <row r="12972">
      <c r="A12972" s="0">
        <v>986.20875</v>
      </c>
      <c r="B12972" s="0">
        <v>-3122.664795</v>
      </c>
      <c r="C12972" s="0">
        <v>-49201.835937</v>
      </c>
      <c r="D12972" s="0">
        <v>20265.603516</v>
      </c>
      <c r="E12972" s="0">
        <v>0.524148</v>
      </c>
      <c r="F12972" s="0">
        <v>9.936987</v>
      </c>
      <c r="G12972" s="0">
        <v>-0.129228</v>
      </c>
      <c r="H12972" s="0">
        <v>-0.000891</v>
      </c>
      <c r="I12972" s="0">
        <v>0.00548</v>
      </c>
      <c r="J12972" s="0">
        <v>-0.006672</v>
      </c>
      <c r="K12972" s="0">
        <v>1014.799988</v>
      </c>
      <c r="L12972" s="0">
        <v>44.828045</v>
      </c>
      <c r="W12972" s="0">
        <f t="shared" si="202"/>
        <v>53303.530660370976</v>
      </c>
    </row>
    <row r="12973">
      <c r="A12973" s="0">
        <v>986.22</v>
      </c>
      <c r="B12973" s="0">
        <v>-3107.883789</v>
      </c>
      <c r="C12973" s="0">
        <v>-49187.101562</v>
      </c>
      <c r="D12973" s="0">
        <v>20384.326172</v>
      </c>
      <c r="E12973" s="0">
        <v>0.538015</v>
      </c>
      <c r="F12973" s="0">
        <v>9.914869</v>
      </c>
      <c r="G12973" s="0">
        <v>-0.18203</v>
      </c>
      <c r="H12973" s="0">
        <v>-0.020609</v>
      </c>
      <c r="I12973" s="0">
        <v>0.001669</v>
      </c>
      <c r="J12973" s="0">
        <v>-0.002099</v>
      </c>
      <c r="K12973" s="0">
        <v>1014.799988</v>
      </c>
      <c r="L12973" s="0">
        <v>44.828045</v>
      </c>
      <c r="W12973" s="0">
        <f t="shared" si="202"/>
        <v>53334.329049899148</v>
      </c>
    </row>
    <row r="12974">
      <c r="A12974" s="0">
        <v>986.23125</v>
      </c>
      <c r="B12974" s="0">
        <v>-2982.683838</v>
      </c>
      <c r="C12974" s="0">
        <v>-49177.539062</v>
      </c>
      <c r="D12974" s="0">
        <v>20412.833984</v>
      </c>
      <c r="E12974" s="0">
        <v>0.515994</v>
      </c>
      <c r="F12974" s="0">
        <v>9.948239</v>
      </c>
      <c r="G12974" s="0">
        <v>-0.134473</v>
      </c>
      <c r="H12974" s="0">
        <v>-0.026678</v>
      </c>
      <c r="I12974" s="0">
        <v>0.002154</v>
      </c>
      <c r="J12974" s="0">
        <v>0.001708</v>
      </c>
      <c r="K12974" s="0">
        <v>1014.799988</v>
      </c>
      <c r="L12974" s="0">
        <v>44.828045</v>
      </c>
      <c r="W12974" s="0">
        <f t="shared" si="202"/>
        <v>53329.265345871288</v>
      </c>
    </row>
    <row r="12975">
      <c r="A12975" s="0">
        <v>986.2425</v>
      </c>
      <c r="B12975" s="0">
        <v>-3142.680664</v>
      </c>
      <c r="C12975" s="0">
        <v>-49208.1875</v>
      </c>
      <c r="D12975" s="0">
        <v>20341.371094</v>
      </c>
      <c r="E12975" s="0">
        <v>0.536668</v>
      </c>
      <c r="F12975" s="0">
        <v>9.93116</v>
      </c>
      <c r="G12975" s="0">
        <v>-0.16502</v>
      </c>
      <c r="H12975" s="0">
        <v>-0.019546</v>
      </c>
      <c r="I12975" s="0">
        <v>0.00224</v>
      </c>
      <c r="J12975" s="0">
        <v>0.000581</v>
      </c>
      <c r="K12975" s="0">
        <v>1014.799988</v>
      </c>
      <c r="L12975" s="0">
        <v>44.828045</v>
      </c>
      <c r="W12975" s="0">
        <f t="shared" si="202"/>
        <v>53339.418226812842</v>
      </c>
    </row>
    <row r="12976">
      <c r="A12976" s="0">
        <v>986.25375</v>
      </c>
      <c r="B12976" s="0">
        <v>-3185.221191</v>
      </c>
      <c r="C12976" s="0">
        <v>-49177.144531</v>
      </c>
      <c r="D12976" s="0">
        <v>20351.1875</v>
      </c>
      <c r="E12976" s="0">
        <v>0.534245</v>
      </c>
      <c r="F12976" s="0">
        <v>9.939605</v>
      </c>
      <c r="G12976" s="0">
        <v>-0.147825</v>
      </c>
      <c r="H12976" s="0">
        <v>0.005276</v>
      </c>
      <c r="I12976" s="0">
        <v>0.00465</v>
      </c>
      <c r="J12976" s="0">
        <v>-0.010709</v>
      </c>
      <c r="K12976" s="0">
        <v>1014.799988</v>
      </c>
      <c r="L12976" s="0">
        <v>44.828045</v>
      </c>
      <c r="W12976" s="0">
        <f t="shared" si="202"/>
        <v>53317.051783820672</v>
      </c>
    </row>
    <row r="12977">
      <c r="A12977" s="0">
        <v>986.265</v>
      </c>
      <c r="B12977" s="0">
        <v>-3068.692383</v>
      </c>
      <c r="C12977" s="0">
        <v>-49192.957031</v>
      </c>
      <c r="D12977" s="0">
        <v>20285.425781</v>
      </c>
      <c r="E12977" s="0">
        <v>0.52736</v>
      </c>
      <c r="F12977" s="0">
        <v>9.92591</v>
      </c>
      <c r="G12977" s="0">
        <v>-0.139046</v>
      </c>
      <c r="H12977" s="0">
        <v>0.033898</v>
      </c>
      <c r="I12977" s="0">
        <v>0.008209</v>
      </c>
      <c r="J12977" s="0">
        <v>-0.017815</v>
      </c>
      <c r="K12977" s="0">
        <v>1014.799988</v>
      </c>
      <c r="L12977" s="0">
        <v>44.828045</v>
      </c>
      <c r="W12977" s="0">
        <f t="shared" si="202"/>
        <v>53299.741026685617</v>
      </c>
    </row>
    <row r="12978">
      <c r="A12978" s="0">
        <v>986.27625</v>
      </c>
      <c r="B12978" s="0">
        <v>-3066.783936</v>
      </c>
      <c r="C12978" s="0">
        <v>-49184.8125</v>
      </c>
      <c r="D12978" s="0">
        <v>20424.566406</v>
      </c>
      <c r="E12978" s="0">
        <v>0.538779</v>
      </c>
      <c r="F12978" s="0">
        <v>9.927916</v>
      </c>
      <c r="G12978" s="0">
        <v>-0.139634</v>
      </c>
      <c r="H12978" s="0">
        <v>0.064453</v>
      </c>
      <c r="I12978" s="0">
        <v>0.012852</v>
      </c>
      <c r="J12978" s="0">
        <v>-0.022978</v>
      </c>
      <c r="K12978" s="0">
        <v>1014.799988</v>
      </c>
      <c r="L12978" s="0">
        <v>44.828045</v>
      </c>
      <c r="W12978" s="0">
        <f t="shared" si="202"/>
        <v>53345.232750859454</v>
      </c>
    </row>
    <row r="12979">
      <c r="A12979" s="0">
        <v>986.2875</v>
      </c>
      <c r="B12979" s="0">
        <v>-3038.618408</v>
      </c>
      <c r="C12979" s="0">
        <v>-49166.484375</v>
      </c>
      <c r="D12979" s="0">
        <v>20387.4375</v>
      </c>
      <c r="E12979" s="0">
        <v>0.53232</v>
      </c>
      <c r="F12979" s="0">
        <v>9.923916</v>
      </c>
      <c r="G12979" s="0">
        <v>-0.173725</v>
      </c>
      <c r="H12979" s="0">
        <v>0.062355</v>
      </c>
      <c r="I12979" s="0">
        <v>0.012281</v>
      </c>
      <c r="J12979" s="0">
        <v>-0.019713</v>
      </c>
      <c r="K12979" s="0">
        <v>1014.799988</v>
      </c>
      <c r="L12979" s="0">
        <v>44.828045</v>
      </c>
      <c r="W12979" s="0">
        <f t="shared" si="202"/>
        <v>53312.512559838724</v>
      </c>
    </row>
    <row r="12980">
      <c r="A12980" s="0">
        <v>986.29875</v>
      </c>
      <c r="B12980" s="0">
        <v>-3074.16748</v>
      </c>
      <c r="C12980" s="0">
        <v>-49196.820312</v>
      </c>
      <c r="D12980" s="0">
        <v>20351.767578</v>
      </c>
      <c r="E12980" s="0">
        <v>0.532724</v>
      </c>
      <c r="F12980" s="0">
        <v>9.932457</v>
      </c>
      <c r="G12980" s="0">
        <v>-0.159101</v>
      </c>
      <c r="H12980" s="0">
        <v>0.038698</v>
      </c>
      <c r="I12980" s="0">
        <v>0.009237</v>
      </c>
      <c r="J12980" s="0">
        <v>-0.012624</v>
      </c>
      <c r="K12980" s="0">
        <v>1014.799988</v>
      </c>
      <c r="L12980" s="0">
        <v>44.828045</v>
      </c>
      <c r="W12980" s="0">
        <f t="shared" si="202"/>
        <v>53328.9047145658</v>
      </c>
    </row>
    <row r="12981">
      <c r="A12981" s="0">
        <v>986.31</v>
      </c>
      <c r="B12981" s="0">
        <v>-3155.489746</v>
      </c>
      <c r="C12981" s="0">
        <v>-49184.082031</v>
      </c>
      <c r="D12981" s="0">
        <v>20307.294922</v>
      </c>
      <c r="E12981" s="0">
        <v>0.531819</v>
      </c>
      <c r="F12981" s="0">
        <v>9.92955</v>
      </c>
      <c r="G12981" s="0">
        <v>-0.137378</v>
      </c>
      <c r="H12981" s="0">
        <v>0.008247</v>
      </c>
      <c r="I12981" s="0">
        <v>0.004948</v>
      </c>
      <c r="J12981" s="0">
        <v>-0.008105</v>
      </c>
      <c r="K12981" s="0">
        <v>1014.809998</v>
      </c>
      <c r="L12981" s="0">
        <v>44.828045</v>
      </c>
      <c r="W12981" s="0">
        <f t="shared" si="202"/>
        <v>53304.945997705836</v>
      </c>
    </row>
    <row r="12982">
      <c r="A12982" s="0">
        <v>986.32125</v>
      </c>
      <c r="B12982" s="0">
        <v>-3221.163818</v>
      </c>
      <c r="C12982" s="0">
        <v>-49178.546875</v>
      </c>
      <c r="D12982" s="0">
        <v>20458.724609</v>
      </c>
      <c r="E12982" s="0">
        <v>0.545028</v>
      </c>
      <c r="F12982" s="0">
        <v>9.921949</v>
      </c>
      <c r="G12982" s="0">
        <v>-0.15713</v>
      </c>
      <c r="H12982" s="0">
        <v>-0.018306</v>
      </c>
      <c r="I12982" s="0">
        <v>0.002478</v>
      </c>
      <c r="J12982" s="0">
        <v>-0.003246</v>
      </c>
      <c r="K12982" s="0">
        <v>1014.809998</v>
      </c>
      <c r="L12982" s="0">
        <v>44.828045</v>
      </c>
      <c r="W12982" s="0">
        <f t="shared" si="202"/>
        <v>53361.641482490646</v>
      </c>
    </row>
    <row r="12983">
      <c r="A12983" s="0">
        <v>986.3325</v>
      </c>
      <c r="B12983" s="0">
        <v>-3082.439697</v>
      </c>
      <c r="C12983" s="0">
        <v>-49202.042969</v>
      </c>
      <c r="D12983" s="0">
        <v>20349.613281</v>
      </c>
      <c r="E12983" s="0">
        <v>0.514356</v>
      </c>
      <c r="F12983" s="0">
        <v>9.938614</v>
      </c>
      <c r="G12983" s="0">
        <v>-0.169637</v>
      </c>
      <c r="H12983" s="0">
        <v>-0.029326</v>
      </c>
      <c r="I12983" s="0">
        <v>0.000574</v>
      </c>
      <c r="J12983" s="0">
        <v>0.000401</v>
      </c>
      <c r="K12983" s="0">
        <v>1014.809998</v>
      </c>
      <c r="L12983" s="0">
        <v>44.828045</v>
      </c>
      <c r="W12983" s="0">
        <f t="shared" si="202"/>
        <v>53333.378174415462</v>
      </c>
    </row>
    <row r="12984">
      <c r="A12984" s="0">
        <v>986.34375</v>
      </c>
      <c r="B12984" s="0">
        <v>-3069.515869</v>
      </c>
      <c r="C12984" s="0">
        <v>-49188.890625</v>
      </c>
      <c r="D12984" s="0">
        <v>20242.142578</v>
      </c>
      <c r="E12984" s="0">
        <v>0.511399</v>
      </c>
      <c r="F12984" s="0">
        <v>9.938059</v>
      </c>
      <c r="G12984" s="0">
        <v>-0.158893</v>
      </c>
      <c r="H12984" s="0">
        <v>-0.029899</v>
      </c>
      <c r="I12984" s="0">
        <v>0.000272</v>
      </c>
      <c r="J12984" s="0">
        <v>0.00096</v>
      </c>
      <c r="K12984" s="0">
        <v>1014.809998</v>
      </c>
      <c r="L12984" s="0">
        <v>44.828045</v>
      </c>
      <c r="W12984" s="0">
        <f t="shared" si="202"/>
        <v>53279.576056274476</v>
      </c>
    </row>
    <row r="12985">
      <c r="A12985" s="0">
        <v>986.355</v>
      </c>
      <c r="B12985" s="0">
        <v>-3126.687012</v>
      </c>
      <c r="C12985" s="0">
        <v>-49149.902344</v>
      </c>
      <c r="D12985" s="0">
        <v>20217.138672</v>
      </c>
      <c r="E12985" s="0">
        <v>0.523599</v>
      </c>
      <c r="F12985" s="0">
        <v>9.937152</v>
      </c>
      <c r="G12985" s="0">
        <v>-0.14607</v>
      </c>
      <c r="H12985" s="0">
        <v>6.986731E-05</v>
      </c>
      <c r="I12985" s="0">
        <v>0.004395</v>
      </c>
      <c r="J12985" s="0">
        <v>-0.006346</v>
      </c>
      <c r="K12985" s="0">
        <v>1014.809998</v>
      </c>
      <c r="L12985" s="0">
        <v>44.828045</v>
      </c>
      <c r="W12985" s="0">
        <f t="shared" si="202"/>
        <v>53237.409480351547</v>
      </c>
    </row>
    <row r="12986">
      <c r="A12986" s="0">
        <v>986.36625</v>
      </c>
      <c r="B12986" s="0">
        <v>-3131.574463</v>
      </c>
      <c r="C12986" s="0">
        <v>-49212.308594</v>
      </c>
      <c r="D12986" s="0">
        <v>20307.205078</v>
      </c>
      <c r="E12986" s="0">
        <v>0.540013</v>
      </c>
      <c r="F12986" s="0">
        <v>9.920984</v>
      </c>
      <c r="G12986" s="0">
        <v>-0.133674</v>
      </c>
      <c r="H12986" s="0">
        <v>0.033513</v>
      </c>
      <c r="I12986" s="0">
        <v>0.008977</v>
      </c>
      <c r="J12986" s="0">
        <v>-0.01749</v>
      </c>
      <c r="K12986" s="0">
        <v>1014.809998</v>
      </c>
      <c r="L12986" s="0">
        <v>44.828045</v>
      </c>
      <c r="W12986" s="0">
        <f t="shared" si="202"/>
        <v>53329.547662138939</v>
      </c>
    </row>
    <row r="12987">
      <c r="A12987" s="0">
        <v>986.3775</v>
      </c>
      <c r="B12987" s="0">
        <v>-3258.071289</v>
      </c>
      <c r="C12987" s="0">
        <v>-49183.234375</v>
      </c>
      <c r="D12987" s="0">
        <v>20429.701172</v>
      </c>
      <c r="E12987" s="0">
        <v>0.527282</v>
      </c>
      <c r="F12987" s="0">
        <v>9.932267</v>
      </c>
      <c r="G12987" s="0">
        <v>-0.133437</v>
      </c>
      <c r="H12987" s="0">
        <v>0.056822</v>
      </c>
      <c r="I12987" s="0">
        <v>0.01203</v>
      </c>
      <c r="J12987" s="0">
        <v>-0.022539</v>
      </c>
      <c r="K12987" s="0">
        <v>1014.809998</v>
      </c>
      <c r="L12987" s="0">
        <v>44.828045</v>
      </c>
      <c r="W12987" s="0">
        <f t="shared" si="202"/>
        <v>53357.082585984834</v>
      </c>
    </row>
    <row r="12988">
      <c r="A12988" s="0">
        <v>986.38875</v>
      </c>
      <c r="B12988" s="0">
        <v>-3101.871826</v>
      </c>
      <c r="C12988" s="0">
        <v>-49209.410156</v>
      </c>
      <c r="D12988" s="0">
        <v>20311.033203</v>
      </c>
      <c r="E12988" s="0">
        <v>0.532286</v>
      </c>
      <c r="F12988" s="0">
        <v>9.954233</v>
      </c>
      <c r="G12988" s="0">
        <v>-0.158352</v>
      </c>
      <c r="H12988" s="0">
        <v>0.061952</v>
      </c>
      <c r="I12988" s="0">
        <v>0.012608</v>
      </c>
      <c r="J12988" s="0">
        <v>-0.020314</v>
      </c>
      <c r="K12988" s="0">
        <v>1014.809998</v>
      </c>
      <c r="L12988" s="0">
        <v>44.828045</v>
      </c>
      <c r="W12988" s="0">
        <f t="shared" si="202"/>
        <v>53326.594926919315</v>
      </c>
    </row>
    <row r="12989">
      <c r="A12989" s="0">
        <v>986.4</v>
      </c>
      <c r="B12989" s="0">
        <v>-3048.3125</v>
      </c>
      <c r="C12989" s="0">
        <v>-49170.640625</v>
      </c>
      <c r="D12989" s="0">
        <v>20418.837891</v>
      </c>
      <c r="E12989" s="0">
        <v>0.539927</v>
      </c>
      <c r="F12989" s="0">
        <v>9.933798</v>
      </c>
      <c r="G12989" s="0">
        <v>-0.14498</v>
      </c>
      <c r="H12989" s="0">
        <v>0.047223</v>
      </c>
      <c r="I12989" s="0">
        <v>0.010108</v>
      </c>
      <c r="J12989" s="0">
        <v>-0.014936</v>
      </c>
      <c r="K12989" s="0">
        <v>1014.829956</v>
      </c>
      <c r="L12989" s="0">
        <v>44.830585</v>
      </c>
      <c r="W12989" s="0">
        <f t="shared" si="202"/>
        <v>53328.913821579881</v>
      </c>
    </row>
    <row r="12990">
      <c r="A12990" s="0">
        <v>986.41125</v>
      </c>
      <c r="B12990" s="0">
        <v>-2988.907227</v>
      </c>
      <c r="C12990" s="0">
        <v>-49157.527344</v>
      </c>
      <c r="D12990" s="0">
        <v>20467.328125</v>
      </c>
      <c r="E12990" s="0">
        <v>0.545328</v>
      </c>
      <c r="F12990" s="0">
        <v>9.918111</v>
      </c>
      <c r="G12990" s="0">
        <v>-0.151501</v>
      </c>
      <c r="H12990" s="0">
        <v>0.018244</v>
      </c>
      <c r="I12990" s="0">
        <v>0.007797</v>
      </c>
      <c r="J12990" s="0">
        <v>-0.010306</v>
      </c>
      <c r="K12990" s="0">
        <v>1014.829956</v>
      </c>
      <c r="L12990" s="0">
        <v>44.830585</v>
      </c>
      <c r="W12990" s="0">
        <f t="shared" si="202"/>
        <v>53332.050228395841</v>
      </c>
    </row>
    <row r="12991">
      <c r="A12991" s="0">
        <v>986.4225</v>
      </c>
      <c r="B12991" s="0">
        <v>-3104.413818</v>
      </c>
      <c r="C12991" s="0">
        <v>-49199.867187</v>
      </c>
      <c r="D12991" s="0">
        <v>20265.830078</v>
      </c>
      <c r="E12991" s="0">
        <v>0.527326</v>
      </c>
      <c r="F12991" s="0">
        <v>9.93338</v>
      </c>
      <c r="G12991" s="0">
        <v>-0.143373</v>
      </c>
      <c r="H12991" s="0">
        <v>-0.006576</v>
      </c>
      <c r="I12991" s="0">
        <v>0.003978</v>
      </c>
      <c r="J12991" s="0">
        <v>-0.004535</v>
      </c>
      <c r="K12991" s="0">
        <v>1014.829956</v>
      </c>
      <c r="L12991" s="0">
        <v>44.830585</v>
      </c>
      <c r="W12991" s="0">
        <f t="shared" si="202"/>
        <v>53300.733438876792</v>
      </c>
    </row>
    <row r="12992">
      <c r="A12992" s="0">
        <v>986.43375</v>
      </c>
      <c r="B12992" s="0">
        <v>-3087.445312</v>
      </c>
      <c r="C12992" s="0">
        <v>-49226.980469</v>
      </c>
      <c r="D12992" s="0">
        <v>20454.039062</v>
      </c>
      <c r="E12992" s="0">
        <v>0.521847</v>
      </c>
      <c r="F12992" s="0">
        <v>9.934829</v>
      </c>
      <c r="G12992" s="0">
        <v>-0.1531</v>
      </c>
      <c r="H12992" s="0">
        <v>-0.029096</v>
      </c>
      <c r="I12992" s="0">
        <v>0.001077</v>
      </c>
      <c r="J12992" s="0">
        <v>0.001853</v>
      </c>
      <c r="K12992" s="0">
        <v>1014.829956</v>
      </c>
      <c r="L12992" s="0">
        <v>44.830585</v>
      </c>
      <c r="W12992" s="0">
        <f t="shared" si="202"/>
        <v>53396.58826741387</v>
      </c>
    </row>
    <row r="12993">
      <c r="A12993" s="0">
        <v>986.445</v>
      </c>
      <c r="B12993" s="0">
        <v>-3083.213379</v>
      </c>
      <c r="C12993" s="0">
        <v>-49209.261719</v>
      </c>
      <c r="D12993" s="0">
        <v>20299.335937</v>
      </c>
      <c r="E12993" s="0">
        <v>0.516106</v>
      </c>
      <c r="F12993" s="0">
        <v>9.938551</v>
      </c>
      <c r="G12993" s="0">
        <v>-0.146085</v>
      </c>
      <c r="H12993" s="0">
        <v>-0.030395</v>
      </c>
      <c r="I12993" s="0">
        <v>0.000541</v>
      </c>
      <c r="J12993" s="0">
        <v>0.000729</v>
      </c>
      <c r="K12993" s="0">
        <v>1014.829956</v>
      </c>
      <c r="L12993" s="0">
        <v>44.830585</v>
      </c>
      <c r="W12993" s="0">
        <f t="shared" si="202"/>
        <v>53320.92162699988</v>
      </c>
    </row>
    <row r="12994">
      <c r="A12994" s="0">
        <v>986.45625</v>
      </c>
      <c r="B12994" s="0">
        <v>-3062.721191</v>
      </c>
      <c r="C12994" s="0">
        <v>-49192.847656</v>
      </c>
      <c r="D12994" s="0">
        <v>20323.402344</v>
      </c>
      <c r="E12994" s="0">
        <v>0.529328</v>
      </c>
      <c r="F12994" s="0">
        <v>9.93091</v>
      </c>
      <c r="G12994" s="0">
        <v>-0.138396</v>
      </c>
      <c r="H12994" s="0">
        <v>-0.006429</v>
      </c>
      <c r="I12994" s="0">
        <v>0.003534</v>
      </c>
      <c r="J12994" s="0">
        <v>-0.004706</v>
      </c>
      <c r="K12994" s="0">
        <v>1014.829956</v>
      </c>
      <c r="L12994" s="0">
        <v>44.830585</v>
      </c>
      <c r="W12994" s="0">
        <f ref="W12994:W13057" t="shared" si="203">SQRT((B12994)^2+(C12994)^2+(D12994)^2)</f>
        <v>53313.761867235837</v>
      </c>
    </row>
    <row r="12995">
      <c r="A12995" s="0">
        <v>986.4675</v>
      </c>
      <c r="B12995" s="0">
        <v>-3102.225586</v>
      </c>
      <c r="C12995" s="0">
        <v>-49176.664062</v>
      </c>
      <c r="D12995" s="0">
        <v>20341.982422</v>
      </c>
      <c r="E12995" s="0">
        <v>0.528363</v>
      </c>
      <c r="F12995" s="0">
        <v>9.929844</v>
      </c>
      <c r="G12995" s="0">
        <v>-0.137973</v>
      </c>
      <c r="H12995" s="0">
        <v>0.033019</v>
      </c>
      <c r="I12995" s="0">
        <v>0.009548</v>
      </c>
      <c r="J12995" s="0">
        <v>-0.016441</v>
      </c>
      <c r="K12995" s="0">
        <v>1014.829956</v>
      </c>
      <c r="L12995" s="0">
        <v>44.830585</v>
      </c>
      <c r="W12995" s="0">
        <f t="shared" si="203"/>
        <v>53308.20143946138</v>
      </c>
    </row>
    <row r="12996">
      <c r="A12996" s="0">
        <v>986.47875</v>
      </c>
      <c r="B12996" s="0">
        <v>-3080.624512</v>
      </c>
      <c r="C12996" s="0">
        <v>-49205.144531</v>
      </c>
      <c r="D12996" s="0">
        <v>20375.964844</v>
      </c>
      <c r="E12996" s="0">
        <v>0.53728</v>
      </c>
      <c r="F12996" s="0">
        <v>9.935047</v>
      </c>
      <c r="G12996" s="0">
        <v>-0.153467</v>
      </c>
      <c r="H12996" s="0">
        <v>0.052403</v>
      </c>
      <c r="I12996" s="0">
        <v>0.011316</v>
      </c>
      <c r="J12996" s="0">
        <v>-0.021493</v>
      </c>
      <c r="K12996" s="0">
        <v>1014.829956</v>
      </c>
      <c r="L12996" s="0">
        <v>44.830585</v>
      </c>
      <c r="W12996" s="0">
        <f t="shared" si="203"/>
        <v>53346.194231870548</v>
      </c>
    </row>
    <row r="12997">
      <c r="A12997" s="0">
        <v>986.49</v>
      </c>
      <c r="B12997" s="0">
        <v>-3134.873291</v>
      </c>
      <c r="C12997" s="0">
        <v>-49171.417969</v>
      </c>
      <c r="D12997" s="0">
        <v>20350.601562</v>
      </c>
      <c r="E12997" s="0">
        <v>0.529905</v>
      </c>
      <c r="F12997" s="0">
        <v>9.925387</v>
      </c>
      <c r="G12997" s="0">
        <v>-0.151639</v>
      </c>
      <c r="H12997" s="0">
        <v>0.060753</v>
      </c>
      <c r="I12997" s="0">
        <v>0.011967</v>
      </c>
      <c r="J12997" s="0">
        <v>-0.019767</v>
      </c>
      <c r="K12997" s="0">
        <v>1014.829956</v>
      </c>
      <c r="L12997" s="0">
        <v>44.830585</v>
      </c>
      <c r="W12997" s="0">
        <f t="shared" si="203"/>
        <v>53308.56178483901</v>
      </c>
    </row>
    <row r="12998">
      <c r="A12998" s="0">
        <v>986.50125</v>
      </c>
      <c r="B12998" s="0">
        <v>-3102.399902</v>
      </c>
      <c r="C12998" s="0">
        <v>-49171.046875</v>
      </c>
      <c r="D12998" s="0">
        <v>20402.1875</v>
      </c>
      <c r="E12998" s="0">
        <v>0.53037</v>
      </c>
      <c r="F12998" s="0">
        <v>9.933376</v>
      </c>
      <c r="G12998" s="0">
        <v>-0.141485</v>
      </c>
      <c r="H12998" s="0">
        <v>0.055136</v>
      </c>
      <c r="I12998" s="0">
        <v>0.010696</v>
      </c>
      <c r="J12998" s="0">
        <v>-0.017365</v>
      </c>
      <c r="K12998" s="0">
        <v>1014.829956</v>
      </c>
      <c r="L12998" s="0">
        <v>44.835468</v>
      </c>
      <c r="W12998" s="0">
        <f t="shared" si="203"/>
        <v>53326.034830282784</v>
      </c>
    </row>
    <row r="12999">
      <c r="A12999" s="0">
        <v>986.5125</v>
      </c>
      <c r="B12999" s="0">
        <v>-3209.870605</v>
      </c>
      <c r="C12999" s="0">
        <v>-49149.585937</v>
      </c>
      <c r="D12999" s="0">
        <v>20419.087891</v>
      </c>
      <c r="E12999" s="0">
        <v>0.537767</v>
      </c>
      <c r="F12999" s="0">
        <v>9.930415</v>
      </c>
      <c r="G12999" s="0">
        <v>-0.15373</v>
      </c>
      <c r="H12999" s="0">
        <v>0.026282</v>
      </c>
      <c r="I12999" s="0">
        <v>0.008027</v>
      </c>
      <c r="J12999" s="0">
        <v>-0.011232</v>
      </c>
      <c r="K12999" s="0">
        <v>1014.829956</v>
      </c>
      <c r="L12999" s="0">
        <v>44.835468</v>
      </c>
      <c r="W12999" s="0">
        <f t="shared" si="203"/>
        <v>53319.07929981326</v>
      </c>
    </row>
    <row r="13000">
      <c r="A13000" s="0">
        <v>986.52375</v>
      </c>
      <c r="B13000" s="0">
        <v>-3012.381592</v>
      </c>
      <c r="C13000" s="0">
        <v>-49182.59375</v>
      </c>
      <c r="D13000" s="0">
        <v>20393.060547</v>
      </c>
      <c r="E13000" s="0">
        <v>0.529941</v>
      </c>
      <c r="F13000" s="0">
        <v>9.931726</v>
      </c>
      <c r="G13000" s="0">
        <v>-0.140399</v>
      </c>
      <c r="H13000" s="0">
        <v>-0.007421</v>
      </c>
      <c r="I13000" s="0">
        <v>0.003428</v>
      </c>
      <c r="J13000" s="0">
        <v>-0.003567</v>
      </c>
      <c r="K13000" s="0">
        <v>1014.829956</v>
      </c>
      <c r="L13000" s="0">
        <v>44.835468</v>
      </c>
      <c r="W13000" s="0">
        <f t="shared" si="203"/>
        <v>53328.03099034285</v>
      </c>
    </row>
    <row r="13001">
      <c r="A13001" s="0">
        <v>986.535</v>
      </c>
      <c r="B13001" s="0">
        <v>-3070.840088</v>
      </c>
      <c r="C13001" s="0">
        <v>-49178.996094</v>
      </c>
      <c r="D13001" s="0">
        <v>20410.103516</v>
      </c>
      <c r="E13001" s="0">
        <v>0.536452</v>
      </c>
      <c r="F13001" s="0">
        <v>9.935985</v>
      </c>
      <c r="G13001" s="0">
        <v>-0.15642</v>
      </c>
      <c r="H13001" s="0">
        <v>-0.031179</v>
      </c>
      <c r="I13001" s="0">
        <v>0.001545</v>
      </c>
      <c r="J13001" s="0">
        <v>0.002068</v>
      </c>
      <c r="K13001" s="0">
        <v>1014.829956</v>
      </c>
      <c r="L13001" s="0">
        <v>44.835468</v>
      </c>
      <c r="W13001" s="0">
        <f t="shared" si="203"/>
        <v>53334.567038587375</v>
      </c>
    </row>
    <row r="13002">
      <c r="A13002" s="0">
        <v>986.54625</v>
      </c>
      <c r="B13002" s="0">
        <v>-3112.322021</v>
      </c>
      <c r="C13002" s="0">
        <v>-49184</v>
      </c>
      <c r="D13002" s="0">
        <v>20428.390625</v>
      </c>
      <c r="E13002" s="0">
        <v>0.530103</v>
      </c>
      <c r="F13002" s="0">
        <v>9.932555</v>
      </c>
      <c r="G13002" s="0">
        <v>-0.152034</v>
      </c>
      <c r="H13002" s="0">
        <v>-0.027956</v>
      </c>
      <c r="I13002" s="0">
        <v>0.000672</v>
      </c>
      <c r="J13002" s="0">
        <v>0.001864</v>
      </c>
      <c r="K13002" s="0">
        <v>1014.829956</v>
      </c>
      <c r="L13002" s="0">
        <v>44.835468</v>
      </c>
      <c r="W13002" s="0">
        <f t="shared" si="203"/>
        <v>53348.585247314564</v>
      </c>
    </row>
    <row r="13003">
      <c r="A13003" s="0">
        <v>986.5575</v>
      </c>
      <c r="B13003" s="0">
        <v>-2939.27832</v>
      </c>
      <c r="C13003" s="0">
        <v>-49171.367187</v>
      </c>
      <c r="D13003" s="0">
        <v>20347.740234</v>
      </c>
      <c r="E13003" s="0">
        <v>0.529432</v>
      </c>
      <c r="F13003" s="0">
        <v>9.926805</v>
      </c>
      <c r="G13003" s="0">
        <v>-0.133672</v>
      </c>
      <c r="H13003" s="0">
        <v>-0.014408</v>
      </c>
      <c r="I13003" s="0">
        <v>0.002869</v>
      </c>
      <c r="J13003" s="0">
        <v>-0.002518</v>
      </c>
      <c r="K13003" s="0">
        <v>1014.829956</v>
      </c>
      <c r="L13003" s="0">
        <v>44.835468</v>
      </c>
      <c r="W13003" s="0">
        <f t="shared" si="203"/>
        <v>53296.277925494433</v>
      </c>
    </row>
    <row r="13004">
      <c r="A13004" s="0">
        <v>986.56875</v>
      </c>
      <c r="B13004" s="0">
        <v>-3006.169922</v>
      </c>
      <c r="C13004" s="0">
        <v>-49194.089844</v>
      </c>
      <c r="D13004" s="0">
        <v>20338.392578</v>
      </c>
      <c r="E13004" s="0">
        <v>0.539099</v>
      </c>
      <c r="F13004" s="0">
        <v>9.923242</v>
      </c>
      <c r="G13004" s="0">
        <v>-0.139392</v>
      </c>
      <c r="H13004" s="0">
        <v>0.019141</v>
      </c>
      <c r="I13004" s="0">
        <v>0.006654</v>
      </c>
      <c r="J13004" s="0">
        <v>-0.013892</v>
      </c>
      <c r="K13004" s="0">
        <v>1014.829956</v>
      </c>
      <c r="L13004" s="0">
        <v>44.835468</v>
      </c>
      <c r="W13004" s="0">
        <f t="shared" si="203"/>
        <v>53317.405655529859</v>
      </c>
    </row>
    <row r="13005">
      <c r="A13005" s="0">
        <v>986.58</v>
      </c>
      <c r="B13005" s="0">
        <v>-3033.2771</v>
      </c>
      <c r="C13005" s="0">
        <v>-49184.371094</v>
      </c>
      <c r="D13005" s="0">
        <v>20404.189453</v>
      </c>
      <c r="E13005" s="0">
        <v>0.521755</v>
      </c>
      <c r="F13005" s="0">
        <v>9.927689</v>
      </c>
      <c r="G13005" s="0">
        <v>-0.158369</v>
      </c>
      <c r="H13005" s="0">
        <v>0.051957</v>
      </c>
      <c r="I13005" s="0">
        <v>0.011011</v>
      </c>
      <c r="J13005" s="0">
        <v>-0.021017</v>
      </c>
      <c r="K13005" s="0">
        <v>1014.829956</v>
      </c>
      <c r="L13005" s="0">
        <v>44.835468</v>
      </c>
      <c r="W13005" s="0">
        <f t="shared" si="203"/>
        <v>53335.111109958358</v>
      </c>
    </row>
    <row r="13006">
      <c r="A13006" s="0">
        <v>986.59125</v>
      </c>
      <c r="B13006" s="0">
        <v>-3103.424316</v>
      </c>
      <c r="C13006" s="0">
        <v>-49189.074219</v>
      </c>
      <c r="D13006" s="0">
        <v>20377.527344</v>
      </c>
      <c r="E13006" s="0">
        <v>0.526653</v>
      </c>
      <c r="F13006" s="0">
        <v>9.946237</v>
      </c>
      <c r="G13006" s="0">
        <v>-0.161629</v>
      </c>
      <c r="H13006" s="0">
        <v>0.062483</v>
      </c>
      <c r="I13006" s="0">
        <v>0.013002</v>
      </c>
      <c r="J13006" s="0">
        <v>-0.020265</v>
      </c>
      <c r="K13006" s="0">
        <v>1014.829956</v>
      </c>
      <c r="L13006" s="0">
        <v>44.835468</v>
      </c>
      <c r="W13006" s="0">
        <f t="shared" si="203"/>
        <v>53333.290594739214</v>
      </c>
    </row>
    <row r="13007">
      <c r="A13007" s="0">
        <v>986.6025</v>
      </c>
      <c r="B13007" s="0">
        <v>-2907.340576</v>
      </c>
      <c r="C13007" s="0">
        <v>-49190.082031</v>
      </c>
      <c r="D13007" s="0">
        <v>20405.197266</v>
      </c>
      <c r="E13007" s="0">
        <v>0.529371</v>
      </c>
      <c r="F13007" s="0">
        <v>9.923265</v>
      </c>
      <c r="G13007" s="0">
        <v>-0.142013</v>
      </c>
      <c r="H13007" s="0">
        <v>0.059048</v>
      </c>
      <c r="I13007" s="0">
        <v>0.01204</v>
      </c>
      <c r="J13007" s="0">
        <v>-0.018758</v>
      </c>
      <c r="K13007" s="0">
        <v>1014.829956</v>
      </c>
      <c r="L13007" s="0">
        <v>44.830585</v>
      </c>
      <c r="W13007" s="0">
        <f t="shared" si="203"/>
        <v>53333.7498672814</v>
      </c>
    </row>
    <row r="13008">
      <c r="A13008" s="0">
        <v>986.61375</v>
      </c>
      <c r="B13008" s="0">
        <v>-2937.174805</v>
      </c>
      <c r="C13008" s="0">
        <v>-49197.378906</v>
      </c>
      <c r="D13008" s="0">
        <v>20557.619141</v>
      </c>
      <c r="E13008" s="0">
        <v>0.52426</v>
      </c>
      <c r="F13008" s="0">
        <v>9.920494</v>
      </c>
      <c r="G13008" s="0">
        <v>-0.146744</v>
      </c>
      <c r="H13008" s="0">
        <v>0.032521</v>
      </c>
      <c r="I13008" s="0">
        <v>0.008249</v>
      </c>
      <c r="J13008" s="0">
        <v>-0.012468</v>
      </c>
      <c r="K13008" s="0">
        <v>1014.829956</v>
      </c>
      <c r="L13008" s="0">
        <v>44.830585</v>
      </c>
      <c r="W13008" s="0">
        <f t="shared" si="203"/>
        <v>53400.606661367339</v>
      </c>
    </row>
    <row r="13009">
      <c r="A13009" s="0">
        <v>986.625</v>
      </c>
      <c r="B13009" s="0">
        <v>-3090.932861</v>
      </c>
      <c r="C13009" s="0">
        <v>-49166.355469</v>
      </c>
      <c r="D13009" s="0">
        <v>20315.46875</v>
      </c>
      <c r="E13009" s="0">
        <v>0.524288</v>
      </c>
      <c r="F13009" s="0">
        <v>9.928523</v>
      </c>
      <c r="G13009" s="0">
        <v>-0.169807</v>
      </c>
      <c r="H13009" s="0">
        <v>0.001156</v>
      </c>
      <c r="I13009" s="0">
        <v>0.004731</v>
      </c>
      <c r="J13009" s="0">
        <v>-0.007467</v>
      </c>
      <c r="K13009" s="0">
        <v>1014.829956</v>
      </c>
      <c r="L13009" s="0">
        <v>44.830585</v>
      </c>
      <c r="W13009" s="0">
        <f t="shared" si="203"/>
        <v>53287.92214552471</v>
      </c>
    </row>
    <row r="13010">
      <c r="A13010" s="0">
        <v>986.63625</v>
      </c>
      <c r="B13010" s="0">
        <v>-3161.604004</v>
      </c>
      <c r="C13010" s="0">
        <v>-49194.261719</v>
      </c>
      <c r="D13010" s="0">
        <v>20362.253906</v>
      </c>
      <c r="E13010" s="0">
        <v>0.520043</v>
      </c>
      <c r="F13010" s="0">
        <v>9.941718</v>
      </c>
      <c r="G13010" s="0">
        <v>-0.153417</v>
      </c>
      <c r="H13010" s="0">
        <v>-0.027741</v>
      </c>
      <c r="I13010" s="0">
        <v>0.002058</v>
      </c>
      <c r="J13010" s="0">
        <v>0.000343</v>
      </c>
      <c r="K13010" s="0">
        <v>1014.829956</v>
      </c>
      <c r="L13010" s="0">
        <v>44.830585</v>
      </c>
      <c r="W13010" s="0">
        <f t="shared" si="203"/>
        <v>53335.658898039219</v>
      </c>
    </row>
    <row r="13011">
      <c r="A13011" s="0">
        <v>986.6475</v>
      </c>
      <c r="B13011" s="0">
        <v>-3167.951416</v>
      </c>
      <c r="C13011" s="0">
        <v>-49176.988281</v>
      </c>
      <c r="D13011" s="0">
        <v>20381.349609</v>
      </c>
      <c r="E13011" s="0">
        <v>0.524132</v>
      </c>
      <c r="F13011" s="0">
        <v>9.943348</v>
      </c>
      <c r="G13011" s="0">
        <v>-0.114421</v>
      </c>
      <c r="H13011" s="0">
        <v>-0.034877</v>
      </c>
      <c r="I13011" s="0">
        <v>0.000276</v>
      </c>
      <c r="J13011" s="0">
        <v>0.002724</v>
      </c>
      <c r="K13011" s="0">
        <v>1014.829956</v>
      </c>
      <c r="L13011" s="0">
        <v>44.830585</v>
      </c>
      <c r="W13011" s="0">
        <f t="shared" si="203"/>
        <v>53327.399190735268</v>
      </c>
    </row>
    <row r="13012">
      <c r="A13012" s="0">
        <v>986.65875</v>
      </c>
      <c r="B13012" s="0">
        <v>-3208.200439</v>
      </c>
      <c r="C13012" s="0">
        <v>-49173.148437</v>
      </c>
      <c r="D13012" s="0">
        <v>20387.152344</v>
      </c>
      <c r="E13012" s="0">
        <v>0.53089</v>
      </c>
      <c r="F13012" s="0">
        <v>9.918422</v>
      </c>
      <c r="G13012" s="0">
        <v>-0.130124</v>
      </c>
      <c r="H13012" s="0">
        <v>-0.017692</v>
      </c>
      <c r="I13012" s="0">
        <v>0.001666</v>
      </c>
      <c r="J13012" s="0">
        <v>-0.001534</v>
      </c>
      <c r="K13012" s="0">
        <v>1014.829956</v>
      </c>
      <c r="L13012" s="0">
        <v>44.830585</v>
      </c>
      <c r="W13012" s="0">
        <f t="shared" si="203"/>
        <v>53328.482614466913</v>
      </c>
    </row>
    <row r="13013">
      <c r="A13013" s="0">
        <v>986.67</v>
      </c>
      <c r="B13013" s="0">
        <v>-3098.431885</v>
      </c>
      <c r="C13013" s="0">
        <v>-49205.515625</v>
      </c>
      <c r="D13013" s="0">
        <v>20480.675781</v>
      </c>
      <c r="E13013" s="0">
        <v>0.537851</v>
      </c>
      <c r="F13013" s="0">
        <v>9.925136</v>
      </c>
      <c r="G13013" s="0">
        <v>-0.152437</v>
      </c>
      <c r="H13013" s="0">
        <v>0.005645</v>
      </c>
      <c r="I13013" s="0">
        <v>0.004895</v>
      </c>
      <c r="J13013" s="0">
        <v>-0.010609</v>
      </c>
      <c r="K13013" s="0">
        <v>1014.829956</v>
      </c>
      <c r="L13013" s="0">
        <v>44.830585</v>
      </c>
      <c r="W13013" s="0">
        <f t="shared" si="203"/>
        <v>53387.649587845168</v>
      </c>
    </row>
    <row r="13014">
      <c r="A13014" s="0">
        <v>986.68125</v>
      </c>
      <c r="B13014" s="0">
        <v>-2963.536377</v>
      </c>
      <c r="C13014" s="0">
        <v>-49201.9375</v>
      </c>
      <c r="D13014" s="0">
        <v>20395.230469</v>
      </c>
      <c r="E13014" s="0">
        <v>0.518071</v>
      </c>
      <c r="F13014" s="0">
        <v>9.952958</v>
      </c>
      <c r="G13014" s="0">
        <v>-0.17118</v>
      </c>
      <c r="H13014" s="0">
        <v>0.038752</v>
      </c>
      <c r="I13014" s="0">
        <v>0.009</v>
      </c>
      <c r="J13014" s="0">
        <v>-0.019318</v>
      </c>
      <c r="K13014" s="0">
        <v>1014.829956</v>
      </c>
      <c r="L13014" s="0">
        <v>44.830585</v>
      </c>
      <c r="W13014" s="0">
        <f t="shared" si="203"/>
        <v>53343.965239709491</v>
      </c>
    </row>
    <row r="13015">
      <c r="A13015" s="0">
        <v>986.6925</v>
      </c>
      <c r="B13015" s="0">
        <v>-3077.52002</v>
      </c>
      <c r="C13015" s="0">
        <v>-49179.046875</v>
      </c>
      <c r="D13015" s="0">
        <v>20319.216797</v>
      </c>
      <c r="E13015" s="0">
        <v>0.534237</v>
      </c>
      <c r="F13015" s="0">
        <v>9.951014</v>
      </c>
      <c r="G13015" s="0">
        <v>-0.153452</v>
      </c>
      <c r="H13015" s="0">
        <v>0.059646</v>
      </c>
      <c r="I13015" s="0">
        <v>0.011703</v>
      </c>
      <c r="J13015" s="0">
        <v>-0.020987</v>
      </c>
      <c r="K13015" s="0">
        <v>1014.829956</v>
      </c>
      <c r="L13015" s="0">
        <v>44.830585</v>
      </c>
      <c r="W13015" s="0">
        <f t="shared" si="203"/>
        <v>53300.284729543753</v>
      </c>
    </row>
    <row r="13016">
      <c r="A13016" s="0">
        <v>986.70375</v>
      </c>
      <c r="B13016" s="0">
        <v>-3218.456543</v>
      </c>
      <c r="C13016" s="0">
        <v>-49179.800781</v>
      </c>
      <c r="D13016" s="0">
        <v>20292.439453</v>
      </c>
      <c r="E13016" s="0">
        <v>0.54901</v>
      </c>
      <c r="F13016" s="0">
        <v>9.926248</v>
      </c>
      <c r="G13016" s="0">
        <v>-0.134885</v>
      </c>
      <c r="H13016" s="0">
        <v>0.059616</v>
      </c>
      <c r="I13016" s="0">
        <v>0.011379</v>
      </c>
      <c r="J13016" s="0">
        <v>-0.019329</v>
      </c>
      <c r="K13016" s="0">
        <v>1014.799988</v>
      </c>
      <c r="L13016" s="0">
        <v>44.828045</v>
      </c>
      <c r="W13016" s="0">
        <f t="shared" si="203"/>
        <v>53299.102866105524</v>
      </c>
    </row>
    <row r="13017">
      <c r="A13017" s="0">
        <v>986.715</v>
      </c>
      <c r="B13017" s="0">
        <v>-3081.376465</v>
      </c>
      <c r="C13017" s="0">
        <v>-49170.273437</v>
      </c>
      <c r="D13017" s="0">
        <v>20218.539062</v>
      </c>
      <c r="E13017" s="0">
        <v>0.537114</v>
      </c>
      <c r="F13017" s="0">
        <v>9.94235</v>
      </c>
      <c r="G13017" s="0">
        <v>-0.154045</v>
      </c>
      <c r="H13017" s="0">
        <v>0.042214</v>
      </c>
      <c r="I13017" s="0">
        <v>0.010302</v>
      </c>
      <c r="J13017" s="0">
        <v>-0.015011</v>
      </c>
      <c r="K13017" s="0">
        <v>1014.799988</v>
      </c>
      <c r="L13017" s="0">
        <v>44.828045</v>
      </c>
      <c r="W13017" s="0">
        <f t="shared" si="203"/>
        <v>53254.107753205521</v>
      </c>
    </row>
    <row r="13018">
      <c r="A13018" s="0">
        <v>986.72625</v>
      </c>
      <c r="B13018" s="0">
        <v>-3085.179199</v>
      </c>
      <c r="C13018" s="0">
        <v>-49198.089844</v>
      </c>
      <c r="D13018" s="0">
        <v>20371.90625</v>
      </c>
      <c r="E13018" s="0">
        <v>0.527489</v>
      </c>
      <c r="F13018" s="0">
        <v>9.943035</v>
      </c>
      <c r="G13018" s="0">
        <v>-0.152584</v>
      </c>
      <c r="H13018" s="0">
        <v>0.009525</v>
      </c>
      <c r="I13018" s="0">
        <v>0.006646</v>
      </c>
      <c r="J13018" s="0">
        <v>-0.007996</v>
      </c>
      <c r="K13018" s="0">
        <v>1014.799988</v>
      </c>
      <c r="L13018" s="0">
        <v>44.828045</v>
      </c>
      <c r="W13018" s="0">
        <f t="shared" si="203"/>
        <v>53338.4002314189</v>
      </c>
    </row>
    <row r="13019">
      <c r="A13019" s="0">
        <v>986.7375</v>
      </c>
      <c r="B13019" s="0">
        <v>-3084.479248</v>
      </c>
      <c r="C13019" s="0">
        <v>-49178.359375</v>
      </c>
      <c r="D13019" s="0">
        <v>20363.181641</v>
      </c>
      <c r="E13019" s="0">
        <v>0.540479</v>
      </c>
      <c r="F13019" s="0">
        <v>9.948329</v>
      </c>
      <c r="G13019" s="0">
        <v>-0.141069</v>
      </c>
      <c r="H13019" s="0">
        <v>-0.020536</v>
      </c>
      <c r="I13019" s="0">
        <v>0.001741</v>
      </c>
      <c r="J13019" s="0">
        <v>-0.000642</v>
      </c>
      <c r="K13019" s="0">
        <v>1014.799988</v>
      </c>
      <c r="L13019" s="0">
        <v>44.828045</v>
      </c>
      <c r="W13019" s="0">
        <f t="shared" si="203"/>
        <v>53316.828577779765</v>
      </c>
    </row>
    <row r="13020">
      <c r="A13020" s="0">
        <v>986.74875</v>
      </c>
      <c r="B13020" s="0">
        <v>-3129.603027</v>
      </c>
      <c r="C13020" s="0">
        <v>-49226.304687</v>
      </c>
      <c r="D13020" s="0">
        <v>20299.03125</v>
      </c>
      <c r="E13020" s="0">
        <v>0.540236</v>
      </c>
      <c r="F13020" s="0">
        <v>9.92626</v>
      </c>
      <c r="G13020" s="0">
        <v>-0.148401</v>
      </c>
      <c r="H13020" s="0">
        <v>-0.030713</v>
      </c>
      <c r="I13020" s="0">
        <v>-0.000331</v>
      </c>
      <c r="J13020" s="0">
        <v>0.001436</v>
      </c>
      <c r="K13020" s="0">
        <v>1014.799988</v>
      </c>
      <c r="L13020" s="0">
        <v>44.828045</v>
      </c>
      <c r="W13020" s="0">
        <f t="shared" si="203"/>
        <v>53339.23657058135</v>
      </c>
    </row>
    <row r="13021">
      <c r="A13021" s="0">
        <v>986.76</v>
      </c>
      <c r="B13021" s="0">
        <v>-3155.047363</v>
      </c>
      <c r="C13021" s="0">
        <v>-49194.878906</v>
      </c>
      <c r="D13021" s="0">
        <v>20315.455078</v>
      </c>
      <c r="E13021" s="0">
        <v>0.532237</v>
      </c>
      <c r="F13021" s="0">
        <v>9.9306</v>
      </c>
      <c r="G13021" s="0">
        <v>-0.155796</v>
      </c>
      <c r="H13021" s="0">
        <v>-0.024899</v>
      </c>
      <c r="I13021" s="0">
        <v>0.000472</v>
      </c>
      <c r="J13021" s="0">
        <v>0.000214</v>
      </c>
      <c r="K13021" s="0">
        <v>1014.799988</v>
      </c>
      <c r="L13021" s="0">
        <v>44.828045</v>
      </c>
      <c r="W13021" s="0">
        <f t="shared" si="203"/>
        <v>53317.990861106286</v>
      </c>
    </row>
    <row r="13022">
      <c r="A13022" s="0">
        <v>986.77125</v>
      </c>
      <c r="B13022" s="0">
        <v>-2983.371094</v>
      </c>
      <c r="C13022" s="0">
        <v>-49190.652344</v>
      </c>
      <c r="D13022" s="0">
        <v>20212.658203</v>
      </c>
      <c r="E13022" s="0">
        <v>0.542357</v>
      </c>
      <c r="F13022" s="0">
        <v>9.95549</v>
      </c>
      <c r="G13022" s="0">
        <v>-0.160275</v>
      </c>
      <c r="H13022" s="0">
        <v>0.004176</v>
      </c>
      <c r="I13022" s="0">
        <v>0.005421</v>
      </c>
      <c r="J13022" s="0">
        <v>-0.008209</v>
      </c>
      <c r="K13022" s="0">
        <v>1014.799988</v>
      </c>
      <c r="L13022" s="0">
        <v>44.828045</v>
      </c>
      <c r="W13022" s="0">
        <f t="shared" si="203"/>
        <v>53265.113655600988</v>
      </c>
    </row>
    <row r="13023">
      <c r="A13023" s="0">
        <v>986.7825</v>
      </c>
      <c r="B13023" s="0">
        <v>-3134.062012</v>
      </c>
      <c r="C13023" s="0">
        <v>-49180.429687</v>
      </c>
      <c r="D13023" s="0">
        <v>20312.755859</v>
      </c>
      <c r="E13023" s="0">
        <v>0.527149</v>
      </c>
      <c r="F13023" s="0">
        <v>9.946312</v>
      </c>
      <c r="G13023" s="0">
        <v>-0.157502</v>
      </c>
      <c r="H13023" s="0">
        <v>0.037665</v>
      </c>
      <c r="I13023" s="0">
        <v>0.010439</v>
      </c>
      <c r="J13023" s="0">
        <v>-0.016891</v>
      </c>
      <c r="K13023" s="0">
        <v>1014.799988</v>
      </c>
      <c r="L13023" s="0">
        <v>44.828045</v>
      </c>
      <c r="W13023" s="0">
        <f t="shared" si="203"/>
        <v>53302.392624349915</v>
      </c>
    </row>
    <row r="13024">
      <c r="A13024" s="0">
        <v>986.79375</v>
      </c>
      <c r="B13024" s="0">
        <v>-3185.625732</v>
      </c>
      <c r="C13024" s="0">
        <v>-49173.1875</v>
      </c>
      <c r="D13024" s="0">
        <v>20284.740234</v>
      </c>
      <c r="E13024" s="0">
        <v>0.527769</v>
      </c>
      <c r="F13024" s="0">
        <v>9.923037</v>
      </c>
      <c r="G13024" s="0">
        <v>-0.160188</v>
      </c>
      <c r="H13024" s="0">
        <v>0.059297</v>
      </c>
      <c r="I13024" s="0">
        <v>0.011865</v>
      </c>
      <c r="J13024" s="0">
        <v>-0.021788</v>
      </c>
      <c r="K13024" s="0">
        <v>1014.799988</v>
      </c>
      <c r="L13024" s="0">
        <v>44.828045</v>
      </c>
      <c r="W13024" s="0">
        <f t="shared" si="203"/>
        <v>53288.096856384305</v>
      </c>
    </row>
    <row r="13025">
      <c r="A13025" s="0">
        <v>986.805</v>
      </c>
      <c r="B13025" s="0">
        <v>-2997.57373</v>
      </c>
      <c r="C13025" s="0">
        <v>-49175.414062</v>
      </c>
      <c r="D13025" s="0">
        <v>20345.154297</v>
      </c>
      <c r="E13025" s="0">
        <v>0.517139</v>
      </c>
      <c r="F13025" s="0">
        <v>9.94592</v>
      </c>
      <c r="G13025" s="0">
        <v>-0.142627</v>
      </c>
      <c r="H13025" s="0">
        <v>0.065004</v>
      </c>
      <c r="I13025" s="0">
        <v>0.012487</v>
      </c>
      <c r="J13025" s="0">
        <v>-0.020711</v>
      </c>
      <c r="K13025" s="0">
        <v>1014.820007</v>
      </c>
      <c r="L13025" s="0">
        <v>44.830585</v>
      </c>
      <c r="W13025" s="0">
        <f t="shared" si="203"/>
        <v>53302.271056725825</v>
      </c>
    </row>
    <row r="13026">
      <c r="A13026" s="0">
        <v>986.81625</v>
      </c>
      <c r="B13026" s="0">
        <v>-3112.144043</v>
      </c>
      <c r="C13026" s="0">
        <v>-49168.691406</v>
      </c>
      <c r="D13026" s="0">
        <v>20373.220703</v>
      </c>
      <c r="E13026" s="0">
        <v>0.528414</v>
      </c>
      <c r="F13026" s="0">
        <v>9.936991</v>
      </c>
      <c r="G13026" s="0">
        <v>-0.150538</v>
      </c>
      <c r="H13026" s="0">
        <v>0.048829</v>
      </c>
      <c r="I13026" s="0">
        <v>0.01108</v>
      </c>
      <c r="J13026" s="0">
        <v>-0.01564</v>
      </c>
      <c r="K13026" s="0">
        <v>1014.820007</v>
      </c>
      <c r="L13026" s="0">
        <v>44.830585</v>
      </c>
      <c r="W13026" s="0">
        <f t="shared" si="203"/>
        <v>53313.354583406079</v>
      </c>
    </row>
    <row r="13027">
      <c r="A13027" s="0">
        <v>986.8275</v>
      </c>
      <c r="B13027" s="0">
        <v>-3112.274414</v>
      </c>
      <c r="C13027" s="0">
        <v>-49169.769531</v>
      </c>
      <c r="D13027" s="0">
        <v>20356.585937</v>
      </c>
      <c r="E13027" s="0">
        <v>0.536178</v>
      </c>
      <c r="F13027" s="0">
        <v>9.937232</v>
      </c>
      <c r="G13027" s="0">
        <v>-0.15631</v>
      </c>
      <c r="H13027" s="0">
        <v>0.010807</v>
      </c>
      <c r="I13027" s="0">
        <v>0.006722</v>
      </c>
      <c r="J13027" s="0">
        <v>-0.008692</v>
      </c>
      <c r="K13027" s="0">
        <v>1014.820007</v>
      </c>
      <c r="L13027" s="0">
        <v>44.830585</v>
      </c>
      <c r="W13027" s="0">
        <f t="shared" si="203"/>
        <v>53308.002014427075</v>
      </c>
    </row>
    <row r="13028">
      <c r="A13028" s="0">
        <v>986.83875</v>
      </c>
      <c r="B13028" s="0">
        <v>-3057.187988</v>
      </c>
      <c r="C13028" s="0">
        <v>-49161.640625</v>
      </c>
      <c r="D13028" s="0">
        <v>20383.091797</v>
      </c>
      <c r="E13028" s="0">
        <v>0.526427</v>
      </c>
      <c r="F13028" s="0">
        <v>9.935935</v>
      </c>
      <c r="G13028" s="0">
        <v>-0.146565</v>
      </c>
      <c r="H13028" s="0">
        <v>-0.013934</v>
      </c>
      <c r="I13028" s="0">
        <v>0.003218</v>
      </c>
      <c r="J13028" s="0">
        <v>-0.003368</v>
      </c>
      <c r="K13028" s="0">
        <v>1014.820007</v>
      </c>
      <c r="L13028" s="0">
        <v>44.830585</v>
      </c>
      <c r="W13028" s="0">
        <f t="shared" si="203"/>
        <v>53307.445432514869</v>
      </c>
    </row>
    <row r="13029">
      <c r="A13029" s="0">
        <v>986.85</v>
      </c>
      <c r="B13029" s="0">
        <v>-3077.576416</v>
      </c>
      <c r="C13029" s="0">
        <v>-49189.984375</v>
      </c>
      <c r="D13029" s="0">
        <v>20439.507812</v>
      </c>
      <c r="E13029" s="0">
        <v>0.532656</v>
      </c>
      <c r="F13029" s="0">
        <v>9.935864</v>
      </c>
      <c r="G13029" s="0">
        <v>-0.146026</v>
      </c>
      <c r="H13029" s="0">
        <v>-0.031653</v>
      </c>
      <c r="I13029" s="0">
        <v>0.000289</v>
      </c>
      <c r="J13029" s="0">
        <v>0.002355</v>
      </c>
      <c r="K13029" s="0">
        <v>1014.820007</v>
      </c>
      <c r="L13029" s="0">
        <v>44.830585</v>
      </c>
      <c r="W13029" s="0">
        <f t="shared" si="203"/>
        <v>53356.344693071624</v>
      </c>
    </row>
    <row r="13030">
      <c r="A13030" s="0">
        <v>986.86125</v>
      </c>
      <c r="B13030" s="0">
        <v>-3095.947754</v>
      </c>
      <c r="C13030" s="0">
        <v>-49172.105469</v>
      </c>
      <c r="D13030" s="0">
        <v>20330.710937</v>
      </c>
      <c r="E13030" s="0">
        <v>0.529201</v>
      </c>
      <c r="F13030" s="0">
        <v>9.93413</v>
      </c>
      <c r="G13030" s="0">
        <v>-0.150038</v>
      </c>
      <c r="H13030" s="0">
        <v>-0.026941</v>
      </c>
      <c r="I13030" s="0">
        <v>0.001104</v>
      </c>
      <c r="J13030" s="0">
        <v>0.001701</v>
      </c>
      <c r="K13030" s="0">
        <v>1014.820007</v>
      </c>
      <c r="L13030" s="0">
        <v>44.830585</v>
      </c>
      <c r="W13030" s="0">
        <f t="shared" si="203"/>
        <v>53299.330727072069</v>
      </c>
    </row>
    <row r="13031">
      <c r="A13031" s="0">
        <v>986.8725</v>
      </c>
      <c r="B13031" s="0">
        <v>-2997.665039</v>
      </c>
      <c r="C13031" s="0">
        <v>-49190.195312</v>
      </c>
      <c r="D13031" s="0">
        <v>20343.8125</v>
      </c>
      <c r="E13031" s="0">
        <v>0.525249</v>
      </c>
      <c r="F13031" s="0">
        <v>9.939592</v>
      </c>
      <c r="G13031" s="0">
        <v>-0.143024</v>
      </c>
      <c r="H13031" s="0">
        <v>0.001983</v>
      </c>
      <c r="I13031" s="0">
        <v>0.004743</v>
      </c>
      <c r="J13031" s="0">
        <v>-0.007417</v>
      </c>
      <c r="K13031" s="0">
        <v>1014.820007</v>
      </c>
      <c r="L13031" s="0">
        <v>44.830585</v>
      </c>
      <c r="W13031" s="0">
        <f t="shared" si="203"/>
        <v>53315.401316635573</v>
      </c>
    </row>
    <row r="13032">
      <c r="A13032" s="0">
        <v>986.88375</v>
      </c>
      <c r="B13032" s="0">
        <v>-3125.703125</v>
      </c>
      <c r="C13032" s="0">
        <v>-49173.140625</v>
      </c>
      <c r="D13032" s="0">
        <v>20370.726562</v>
      </c>
      <c r="E13032" s="0">
        <v>0.533154</v>
      </c>
      <c r="F13032" s="0">
        <v>9.936409</v>
      </c>
      <c r="G13032" s="0">
        <v>-0.150442</v>
      </c>
      <c r="H13032" s="0">
        <v>0.027082</v>
      </c>
      <c r="I13032" s="0">
        <v>0.007563</v>
      </c>
      <c r="J13032" s="0">
        <v>-0.014176</v>
      </c>
      <c r="K13032" s="0">
        <v>1014.820007</v>
      </c>
      <c r="L13032" s="0">
        <v>44.830585</v>
      </c>
      <c r="W13032" s="0">
        <f t="shared" si="203"/>
        <v>53317.298127487978</v>
      </c>
    </row>
    <row r="13033">
      <c r="A13033" s="0">
        <v>986.895</v>
      </c>
      <c r="B13033" s="0">
        <v>-2960.722656</v>
      </c>
      <c r="C13033" s="0">
        <v>-49169.160156</v>
      </c>
      <c r="D13033" s="0">
        <v>20362.328125</v>
      </c>
      <c r="E13033" s="0">
        <v>0.530734</v>
      </c>
      <c r="F13033" s="0">
        <v>9.934195</v>
      </c>
      <c r="G13033" s="0">
        <v>-0.154608</v>
      </c>
      <c r="H13033" s="0">
        <v>0.056977</v>
      </c>
      <c r="I13033" s="0">
        <v>0.01126</v>
      </c>
      <c r="J13033" s="0">
        <v>-0.022375</v>
      </c>
      <c r="K13033" s="0">
        <v>1014.820007</v>
      </c>
      <c r="L13033" s="0">
        <v>44.830585</v>
      </c>
      <c r="W13033" s="0">
        <f t="shared" si="203"/>
        <v>53300.999950866732</v>
      </c>
    </row>
    <row r="13034">
      <c r="A13034" s="0">
        <v>986.90625</v>
      </c>
      <c r="B13034" s="0">
        <v>-3097.514648</v>
      </c>
      <c r="C13034" s="0">
        <v>-49192.179687</v>
      </c>
      <c r="D13034" s="0">
        <v>20275.701172</v>
      </c>
      <c r="E13034" s="0">
        <v>0.526357</v>
      </c>
      <c r="F13034" s="0">
        <v>9.928065</v>
      </c>
      <c r="G13034" s="0">
        <v>-0.141112</v>
      </c>
      <c r="H13034" s="0">
        <v>0.060992</v>
      </c>
      <c r="I13034" s="0">
        <v>0.012262</v>
      </c>
      <c r="J13034" s="0">
        <v>-0.02037</v>
      </c>
      <c r="K13034" s="0">
        <v>1014.789978</v>
      </c>
      <c r="L13034" s="0">
        <v>44.828045</v>
      </c>
      <c r="W13034" s="0">
        <f t="shared" si="203"/>
        <v>53296.9905094923</v>
      </c>
    </row>
    <row r="13035">
      <c r="A13035" s="0">
        <v>986.9175</v>
      </c>
      <c r="B13035" s="0">
        <v>-3071.047363</v>
      </c>
      <c r="C13035" s="0">
        <v>-49202.863281</v>
      </c>
      <c r="D13035" s="0">
        <v>20344.693359</v>
      </c>
      <c r="E13035" s="0">
        <v>0.535464</v>
      </c>
      <c r="F13035" s="0">
        <v>9.92586</v>
      </c>
      <c r="G13035" s="0">
        <v>-0.144044</v>
      </c>
      <c r="H13035" s="0">
        <v>0.048509</v>
      </c>
      <c r="I13035" s="0">
        <v>0.010901</v>
      </c>
      <c r="J13035" s="0">
        <v>-0.01494</v>
      </c>
      <c r="K13035" s="0">
        <v>1014.789978</v>
      </c>
      <c r="L13035" s="0">
        <v>44.828045</v>
      </c>
      <c r="W13035" s="0">
        <f t="shared" si="203"/>
        <v>53331.600715019857</v>
      </c>
    </row>
    <row r="13036">
      <c r="A13036" s="0">
        <v>986.92875</v>
      </c>
      <c r="B13036" s="0">
        <v>-3086.038086</v>
      </c>
      <c r="C13036" s="0">
        <v>-49199.832031</v>
      </c>
      <c r="D13036" s="0">
        <v>20309.417969</v>
      </c>
      <c r="E13036" s="0">
        <v>0.534463</v>
      </c>
      <c r="F13036" s="0">
        <v>9.933577</v>
      </c>
      <c r="G13036" s="0">
        <v>-0.148121</v>
      </c>
      <c r="H13036" s="0">
        <v>0.019434</v>
      </c>
      <c r="I13036" s="0">
        <v>0.006308</v>
      </c>
      <c r="J13036" s="0">
        <v>-0.010421</v>
      </c>
      <c r="K13036" s="0">
        <v>1014.789978</v>
      </c>
      <c r="L13036" s="0">
        <v>44.828045</v>
      </c>
      <c r="W13036" s="0">
        <f t="shared" si="203"/>
        <v>53316.222307909215</v>
      </c>
    </row>
    <row r="13037">
      <c r="A13037" s="0">
        <v>986.94</v>
      </c>
      <c r="B13037" s="0">
        <v>-3150.085693</v>
      </c>
      <c r="C13037" s="0">
        <v>-49191.6875</v>
      </c>
      <c r="D13037" s="0">
        <v>20299.052734</v>
      </c>
      <c r="E13037" s="0">
        <v>0.528604</v>
      </c>
      <c r="F13037" s="0">
        <v>9.927236</v>
      </c>
      <c r="G13037" s="0">
        <v>-0.140499</v>
      </c>
      <c r="H13037" s="0">
        <v>-0.011133</v>
      </c>
      <c r="I13037" s="0">
        <v>0.003153</v>
      </c>
      <c r="J13037" s="0">
        <v>-0.002696</v>
      </c>
      <c r="K13037" s="0">
        <v>1014.789978</v>
      </c>
      <c r="L13037" s="0">
        <v>44.828045</v>
      </c>
      <c r="W13037" s="0">
        <f t="shared" si="203"/>
        <v>53308.504958107878</v>
      </c>
    </row>
    <row r="13038">
      <c r="A13038" s="0">
        <v>986.95125</v>
      </c>
      <c r="B13038" s="0">
        <v>-3094.946533</v>
      </c>
      <c r="C13038" s="0">
        <v>-49187.023437</v>
      </c>
      <c r="D13038" s="0">
        <v>20344.470703</v>
      </c>
      <c r="E13038" s="0">
        <v>0.528707</v>
      </c>
      <c r="F13038" s="0">
        <v>9.933687</v>
      </c>
      <c r="G13038" s="0">
        <v>-0.145151</v>
      </c>
      <c r="H13038" s="0">
        <v>-0.028056</v>
      </c>
      <c r="I13038" s="0">
        <v>0.000973</v>
      </c>
      <c r="J13038" s="0">
        <v>0.000974</v>
      </c>
      <c r="K13038" s="0">
        <v>1014.789978</v>
      </c>
      <c r="L13038" s="0">
        <v>44.828045</v>
      </c>
      <c r="W13038" s="0">
        <f t="shared" si="203"/>
        <v>53318.2844512025</v>
      </c>
    </row>
    <row r="13039">
      <c r="A13039" s="0">
        <v>986.9625</v>
      </c>
      <c r="B13039" s="0">
        <v>-3075.267578</v>
      </c>
      <c r="C13039" s="0">
        <v>-49182.996094</v>
      </c>
      <c r="D13039" s="0">
        <v>20338.625</v>
      </c>
      <c r="E13039" s="0">
        <v>0.536151</v>
      </c>
      <c r="F13039" s="0">
        <v>9.935702</v>
      </c>
      <c r="G13039" s="0">
        <v>-0.149569</v>
      </c>
      <c r="H13039" s="0">
        <v>-0.030328</v>
      </c>
      <c r="I13039" s="0">
        <v>0.000684</v>
      </c>
      <c r="J13039" s="0">
        <v>0.001256</v>
      </c>
      <c r="K13039" s="0">
        <v>1014.789978</v>
      </c>
      <c r="L13039" s="0">
        <v>44.828045</v>
      </c>
      <c r="W13039" s="0">
        <f t="shared" si="203"/>
        <v>53311.199971013062</v>
      </c>
    </row>
    <row r="13040">
      <c r="A13040" s="0">
        <v>986.97375</v>
      </c>
      <c r="B13040" s="0">
        <v>-3123.20459</v>
      </c>
      <c r="C13040" s="0">
        <v>-49181.84375</v>
      </c>
      <c r="D13040" s="0">
        <v>20299.673828</v>
      </c>
      <c r="E13040" s="0">
        <v>0.534677</v>
      </c>
      <c r="F13040" s="0">
        <v>9.942332</v>
      </c>
      <c r="G13040" s="0">
        <v>-0.153917</v>
      </c>
      <c r="H13040" s="0">
        <v>-0.01252</v>
      </c>
      <c r="I13040" s="0">
        <v>0.003453</v>
      </c>
      <c r="J13040" s="0">
        <v>-0.00458</v>
      </c>
      <c r="K13040" s="0">
        <v>1014.789978</v>
      </c>
      <c r="L13040" s="0">
        <v>44.828045</v>
      </c>
      <c r="W13040" s="0">
        <f t="shared" si="203"/>
        <v>53298.076129290064</v>
      </c>
    </row>
    <row r="13041">
      <c r="A13041" s="0">
        <v>986.985</v>
      </c>
      <c r="B13041" s="0">
        <v>-3157.387939</v>
      </c>
      <c r="C13041" s="0">
        <v>-49210.738281</v>
      </c>
      <c r="D13041" s="0">
        <v>20345.121094</v>
      </c>
      <c r="E13041" s="0">
        <v>0.535578</v>
      </c>
      <c r="F13041" s="0">
        <v>9.946846</v>
      </c>
      <c r="G13041" s="0">
        <v>-0.148394</v>
      </c>
      <c r="H13041" s="0">
        <v>0.023579</v>
      </c>
      <c r="I13041" s="0">
        <v>0.007551</v>
      </c>
      <c r="J13041" s="0">
        <v>-0.014971</v>
      </c>
      <c r="K13041" s="0">
        <v>1014.789978</v>
      </c>
      <c r="L13041" s="0">
        <v>44.828045</v>
      </c>
      <c r="W13041" s="0">
        <f t="shared" si="203"/>
        <v>53344.0700836367</v>
      </c>
    </row>
    <row r="13042">
      <c r="A13042" s="0">
        <v>986.99625</v>
      </c>
      <c r="B13042" s="0">
        <v>-3053.538818</v>
      </c>
      <c r="C13042" s="0">
        <v>-49212.839844</v>
      </c>
      <c r="D13042" s="0">
        <v>20294.445312</v>
      </c>
      <c r="E13042" s="0">
        <v>0.53575</v>
      </c>
      <c r="F13042" s="0">
        <v>9.93866</v>
      </c>
      <c r="G13042" s="0">
        <v>-0.143198</v>
      </c>
      <c r="H13042" s="0">
        <v>0.051205</v>
      </c>
      <c r="I13042" s="0">
        <v>0.010992</v>
      </c>
      <c r="J13042" s="0">
        <v>-0.021075</v>
      </c>
      <c r="K13042" s="0">
        <v>1014.789978</v>
      </c>
      <c r="L13042" s="0">
        <v>44.828045</v>
      </c>
      <c r="W13042" s="0">
        <f t="shared" si="203"/>
        <v>53320.654678520084</v>
      </c>
    </row>
    <row r="13043">
      <c r="A13043" s="0">
        <v>987.0075</v>
      </c>
      <c r="B13043" s="0">
        <v>-3175.073242</v>
      </c>
      <c r="C13043" s="0">
        <v>-49187.851562</v>
      </c>
      <c r="D13043" s="0">
        <v>20353.587891</v>
      </c>
      <c r="E13043" s="0">
        <v>0.530787</v>
      </c>
      <c r="F13043" s="0">
        <v>9.935203</v>
      </c>
      <c r="G13043" s="0">
        <v>-0.150198</v>
      </c>
      <c r="H13043" s="0">
        <v>0.066108</v>
      </c>
      <c r="I13043" s="0">
        <v>0.013235</v>
      </c>
      <c r="J13043" s="0">
        <v>-0.022896</v>
      </c>
      <c r="K13043" s="0">
        <v>1014.799988</v>
      </c>
      <c r="L13043" s="0">
        <v>44.828045</v>
      </c>
      <c r="W13043" s="0">
        <f t="shared" si="203"/>
        <v>53327.238550426293</v>
      </c>
    </row>
    <row r="13044">
      <c r="A13044" s="0">
        <v>987.01875</v>
      </c>
      <c r="B13044" s="0">
        <v>-3211.718262</v>
      </c>
      <c r="C13044" s="0">
        <v>-49204.96875</v>
      </c>
      <c r="D13044" s="0">
        <v>20379.503906</v>
      </c>
      <c r="E13044" s="0">
        <v>0.531422</v>
      </c>
      <c r="F13044" s="0">
        <v>9.935946</v>
      </c>
      <c r="G13044" s="0">
        <v>-0.144236</v>
      </c>
      <c r="H13044" s="0">
        <v>0.058458</v>
      </c>
      <c r="I13044" s="0">
        <v>0.011849</v>
      </c>
      <c r="J13044" s="0">
        <v>-0.019188</v>
      </c>
      <c r="K13044" s="0">
        <v>1014.799988</v>
      </c>
      <c r="L13044" s="0">
        <v>44.828045</v>
      </c>
      <c r="W13044" s="0">
        <f t="shared" si="203"/>
        <v>53355.114687699905</v>
      </c>
    </row>
    <row r="13045">
      <c r="A13045" s="0">
        <v>987.03</v>
      </c>
      <c r="B13045" s="0">
        <v>-3198.62915</v>
      </c>
      <c r="C13045" s="0">
        <v>-49166.007812</v>
      </c>
      <c r="D13045" s="0">
        <v>20367.884766</v>
      </c>
      <c r="E13045" s="0">
        <v>0.518547</v>
      </c>
      <c r="F13045" s="0">
        <v>9.93372</v>
      </c>
      <c r="G13045" s="0">
        <v>-0.138579</v>
      </c>
      <c r="H13045" s="0">
        <v>0.032023</v>
      </c>
      <c r="I13045" s="0">
        <v>0.009138</v>
      </c>
      <c r="J13045" s="0">
        <v>-0.011791</v>
      </c>
      <c r="K13045" s="0">
        <v>1014.799988</v>
      </c>
      <c r="L13045" s="0">
        <v>44.828045</v>
      </c>
      <c r="W13045" s="0">
        <f t="shared" si="203"/>
        <v>53313.959545788093</v>
      </c>
    </row>
    <row r="13046">
      <c r="A13046" s="0">
        <v>987.04125</v>
      </c>
      <c r="B13046" s="0">
        <v>-3082.594238</v>
      </c>
      <c r="C13046" s="0">
        <v>-49179.050781</v>
      </c>
      <c r="D13046" s="0">
        <v>20282.607422</v>
      </c>
      <c r="E13046" s="0">
        <v>0.534567</v>
      </c>
      <c r="F13046" s="0">
        <v>9.930899</v>
      </c>
      <c r="G13046" s="0">
        <v>-0.139308</v>
      </c>
      <c r="H13046" s="0">
        <v>0.001072</v>
      </c>
      <c r="I13046" s="0">
        <v>0.004936</v>
      </c>
      <c r="J13046" s="0">
        <v>-0.004679</v>
      </c>
      <c r="K13046" s="0">
        <v>1014.799988</v>
      </c>
      <c r="L13046" s="0">
        <v>44.828045</v>
      </c>
      <c r="W13046" s="0">
        <f t="shared" si="203"/>
        <v>53286.6360994133</v>
      </c>
    </row>
    <row r="13047">
      <c r="A13047" s="0">
        <v>987.0525</v>
      </c>
      <c r="B13047" s="0">
        <v>-3147.199219</v>
      </c>
      <c r="C13047" s="0">
        <v>-49203.457031</v>
      </c>
      <c r="D13047" s="0">
        <v>20251.121094</v>
      </c>
      <c r="E13047" s="0">
        <v>0.528574</v>
      </c>
      <c r="F13047" s="0">
        <v>9.932426</v>
      </c>
      <c r="G13047" s="0">
        <v>-0.155146</v>
      </c>
      <c r="H13047" s="0">
        <v>-0.026852</v>
      </c>
      <c r="I13047" s="0">
        <v>0.000831</v>
      </c>
      <c r="J13047" s="0">
        <v>0.000704</v>
      </c>
      <c r="K13047" s="0">
        <v>1014.799988</v>
      </c>
      <c r="L13047" s="0">
        <v>44.828045</v>
      </c>
      <c r="W13047" s="0">
        <f t="shared" si="203"/>
        <v>53300.965772576666</v>
      </c>
    </row>
    <row r="13048">
      <c r="A13048" s="0">
        <v>987.06375</v>
      </c>
      <c r="B13048" s="0">
        <v>-3064.003906</v>
      </c>
      <c r="C13048" s="0">
        <v>-49178.449219</v>
      </c>
      <c r="D13048" s="0">
        <v>20319.728516</v>
      </c>
      <c r="E13048" s="0">
        <v>0.53757</v>
      </c>
      <c r="F13048" s="0">
        <v>9.936017</v>
      </c>
      <c r="G13048" s="0">
        <v>-0.159461</v>
      </c>
      <c r="H13048" s="0">
        <v>-0.035147</v>
      </c>
      <c r="I13048" s="0">
        <v>-4.766855E-05</v>
      </c>
      <c r="J13048" s="0">
        <v>0.003783</v>
      </c>
      <c r="K13048" s="0">
        <v>1014.799988</v>
      </c>
      <c r="L13048" s="0">
        <v>44.828045</v>
      </c>
      <c r="W13048" s="0">
        <f t="shared" si="203"/>
        <v>53299.149660062016</v>
      </c>
    </row>
    <row r="13049">
      <c r="A13049" s="0">
        <v>987.075</v>
      </c>
      <c r="B13049" s="0">
        <v>-3160.280762</v>
      </c>
      <c r="C13049" s="0">
        <v>-49179.101562</v>
      </c>
      <c r="D13049" s="0">
        <v>20152.429687</v>
      </c>
      <c r="E13049" s="0">
        <v>0.525491</v>
      </c>
      <c r="F13049" s="0">
        <v>9.937859</v>
      </c>
      <c r="G13049" s="0">
        <v>-0.15368</v>
      </c>
      <c r="H13049" s="0">
        <v>-0.017047</v>
      </c>
      <c r="I13049" s="0">
        <v>0.002202</v>
      </c>
      <c r="J13049" s="0">
        <v>-0.001491</v>
      </c>
      <c r="K13049" s="0">
        <v>1014.799988</v>
      </c>
      <c r="L13049" s="0">
        <v>44.828045</v>
      </c>
      <c r="W13049" s="0">
        <f t="shared" si="203"/>
        <v>53241.824041158259</v>
      </c>
    </row>
    <row r="13050">
      <c r="A13050" s="0">
        <v>987.08625</v>
      </c>
      <c r="B13050" s="0">
        <v>-3100.970703</v>
      </c>
      <c r="C13050" s="0">
        <v>-49189.90625</v>
      </c>
      <c r="D13050" s="0">
        <v>20245.925781</v>
      </c>
      <c r="E13050" s="0">
        <v>0.522548</v>
      </c>
      <c r="F13050" s="0">
        <v>9.934917</v>
      </c>
      <c r="G13050" s="0">
        <v>-0.1571</v>
      </c>
      <c r="H13050" s="0">
        <v>0.013889</v>
      </c>
      <c r="I13050" s="0">
        <v>0.006129</v>
      </c>
      <c r="J13050" s="0">
        <v>-0.011053</v>
      </c>
      <c r="K13050" s="0">
        <v>1014.799988</v>
      </c>
      <c r="L13050" s="0">
        <v>44.828045</v>
      </c>
      <c r="W13050" s="0">
        <f t="shared" si="203"/>
        <v>53283.77245385704</v>
      </c>
    </row>
    <row r="13051">
      <c r="A13051" s="0">
        <v>987.0975</v>
      </c>
      <c r="B13051" s="0">
        <v>-3181.145508</v>
      </c>
      <c r="C13051" s="0">
        <v>-49194.011719</v>
      </c>
      <c r="D13051" s="0">
        <v>20336.132812</v>
      </c>
      <c r="E13051" s="0">
        <v>0.528397</v>
      </c>
      <c r="F13051" s="0">
        <v>9.934964</v>
      </c>
      <c r="G13051" s="0">
        <v>-0.153288</v>
      </c>
      <c r="H13051" s="0">
        <v>0.049595</v>
      </c>
      <c r="I13051" s="0">
        <v>0.010888</v>
      </c>
      <c r="J13051" s="0">
        <v>-0.021851</v>
      </c>
      <c r="K13051" s="0">
        <v>1014.799988</v>
      </c>
      <c r="L13051" s="0">
        <v>44.828045</v>
      </c>
      <c r="W13051" s="0">
        <f t="shared" si="203"/>
        <v>53326.623496143846</v>
      </c>
    </row>
    <row r="13052">
      <c r="A13052" s="0">
        <v>987.10875</v>
      </c>
      <c r="B13052" s="0">
        <v>-3169.798096</v>
      </c>
      <c r="C13052" s="0">
        <v>-49198.421875</v>
      </c>
      <c r="D13052" s="0">
        <v>20427.033203</v>
      </c>
      <c r="E13052" s="0">
        <v>0.530684</v>
      </c>
      <c r="F13052" s="0">
        <v>9.936368</v>
      </c>
      <c r="G13052" s="0">
        <v>-0.149695</v>
      </c>
      <c r="H13052" s="0">
        <v>0.064653</v>
      </c>
      <c r="I13052" s="0">
        <v>0.011487</v>
      </c>
      <c r="J13052" s="0">
        <v>-0.022574</v>
      </c>
      <c r="K13052" s="0">
        <v>1014.849976</v>
      </c>
      <c r="L13052" s="0">
        <v>44.830585</v>
      </c>
      <c r="W13052" s="0">
        <f t="shared" si="203"/>
        <v>53364.745107948824</v>
      </c>
    </row>
    <row r="13053">
      <c r="A13053" s="0">
        <v>987.12</v>
      </c>
      <c r="B13053" s="0">
        <v>-3142.785156</v>
      </c>
      <c r="C13053" s="0">
        <v>-49167.140625</v>
      </c>
      <c r="D13053" s="0">
        <v>20412.708984</v>
      </c>
      <c r="E13053" s="0">
        <v>0.521129</v>
      </c>
      <c r="F13053" s="0">
        <v>9.925564</v>
      </c>
      <c r="G13053" s="0">
        <v>-0.14051</v>
      </c>
      <c r="H13053" s="0">
        <v>0.061996</v>
      </c>
      <c r="I13053" s="0">
        <v>0.013063</v>
      </c>
      <c r="J13053" s="0">
        <v>-0.019736</v>
      </c>
      <c r="K13053" s="0">
        <v>1014.849976</v>
      </c>
      <c r="L13053" s="0">
        <v>44.830585</v>
      </c>
      <c r="W13053" s="0">
        <f t="shared" si="203"/>
        <v>53328.8243245693</v>
      </c>
    </row>
    <row r="13054">
      <c r="A13054" s="0">
        <v>987.13125</v>
      </c>
      <c r="B13054" s="0">
        <v>-3129.311035</v>
      </c>
      <c r="C13054" s="0">
        <v>-49165.4375</v>
      </c>
      <c r="D13054" s="0">
        <v>20310.171875</v>
      </c>
      <c r="E13054" s="0">
        <v>0.5266</v>
      </c>
      <c r="F13054" s="0">
        <v>9.932846</v>
      </c>
      <c r="G13054" s="0">
        <v>-0.141714</v>
      </c>
      <c r="H13054" s="0">
        <v>0.038395</v>
      </c>
      <c r="I13054" s="0">
        <v>0.009718</v>
      </c>
      <c r="J13054" s="0">
        <v>-0.012934</v>
      </c>
      <c r="K13054" s="0">
        <v>1014.849976</v>
      </c>
      <c r="L13054" s="0">
        <v>44.830585</v>
      </c>
      <c r="W13054" s="0">
        <f t="shared" si="203"/>
        <v>53287.295987995305</v>
      </c>
    </row>
    <row r="13055">
      <c r="A13055" s="0">
        <v>987.1425</v>
      </c>
      <c r="B13055" s="0">
        <v>-3131.365967</v>
      </c>
      <c r="C13055" s="0">
        <v>-49183.691406</v>
      </c>
      <c r="D13055" s="0">
        <v>20445.839844</v>
      </c>
      <c r="E13055" s="0">
        <v>0.529991</v>
      </c>
      <c r="F13055" s="0">
        <v>9.931674</v>
      </c>
      <c r="G13055" s="0">
        <v>-0.145332</v>
      </c>
      <c r="H13055" s="0">
        <v>0.00766</v>
      </c>
      <c r="I13055" s="0">
        <v>0.005158</v>
      </c>
      <c r="J13055" s="0">
        <v>-0.00804</v>
      </c>
      <c r="K13055" s="0">
        <v>1014.849976</v>
      </c>
      <c r="L13055" s="0">
        <v>44.830585</v>
      </c>
      <c r="W13055" s="0">
        <f t="shared" si="203"/>
        <v>53356.099183377548</v>
      </c>
    </row>
    <row r="13056">
      <c r="A13056" s="0">
        <v>987.15375</v>
      </c>
      <c r="B13056" s="0">
        <v>-2981.712891</v>
      </c>
      <c r="C13056" s="0">
        <v>-49213.625</v>
      </c>
      <c r="D13056" s="0">
        <v>20357.037109</v>
      </c>
      <c r="E13056" s="0">
        <v>0.524524</v>
      </c>
      <c r="F13056" s="0">
        <v>9.93524</v>
      </c>
      <c r="G13056" s="0">
        <v>-0.154126</v>
      </c>
      <c r="H13056" s="0">
        <v>-0.023221</v>
      </c>
      <c r="I13056" s="0">
        <v>0.001655</v>
      </c>
      <c r="J13056" s="0">
        <v>-0.001139</v>
      </c>
      <c r="K13056" s="0">
        <v>1014.849976</v>
      </c>
      <c r="L13056" s="0">
        <v>44.830585</v>
      </c>
      <c r="W13056" s="0">
        <f t="shared" si="203"/>
        <v>53341.170377694034</v>
      </c>
    </row>
    <row r="13057">
      <c r="A13057" s="0">
        <v>987.165</v>
      </c>
      <c r="B13057" s="0">
        <v>-3005.581299</v>
      </c>
      <c r="C13057" s="0">
        <v>-49194.785156</v>
      </c>
      <c r="D13057" s="0">
        <v>20313.621094</v>
      </c>
      <c r="E13057" s="0">
        <v>0.524414</v>
      </c>
      <c r="F13057" s="0">
        <v>9.927285</v>
      </c>
      <c r="G13057" s="0">
        <v>-0.157235</v>
      </c>
      <c r="H13057" s="0">
        <v>-0.032613</v>
      </c>
      <c r="I13057" s="0">
        <v>0.000259</v>
      </c>
      <c r="J13057" s="0">
        <v>0.002162</v>
      </c>
      <c r="K13057" s="0">
        <v>1014.849976</v>
      </c>
      <c r="L13057" s="0">
        <v>44.830585</v>
      </c>
      <c r="W13057" s="0">
        <f t="shared" si="203"/>
        <v>53308.569737336773</v>
      </c>
    </row>
    <row r="13058">
      <c r="A13058" s="0">
        <v>987.17625</v>
      </c>
      <c r="B13058" s="0">
        <v>-3116.227051</v>
      </c>
      <c r="C13058" s="0">
        <v>-49204.171875</v>
      </c>
      <c r="D13058" s="0">
        <v>20401.306641</v>
      </c>
      <c r="E13058" s="0">
        <v>0.523694</v>
      </c>
      <c r="F13058" s="0">
        <v>9.924069</v>
      </c>
      <c r="G13058" s="0">
        <v>-0.156904</v>
      </c>
      <c r="H13058" s="0">
        <v>-0.019476</v>
      </c>
      <c r="I13058" s="0">
        <v>0.002466</v>
      </c>
      <c r="J13058" s="0">
        <v>-1.051149E-06</v>
      </c>
      <c r="K13058" s="0">
        <v>1014.849976</v>
      </c>
      <c r="L13058" s="0">
        <v>44.830585</v>
      </c>
      <c r="W13058" s="0">
        <f ref="W13058:W13121" t="shared" si="204">SQRT((B13058)^2+(C13058)^2+(D13058)^2)</f>
        <v>53357.049333691946</v>
      </c>
    </row>
    <row r="13059">
      <c r="A13059" s="0">
        <v>987.1875</v>
      </c>
      <c r="B13059" s="0">
        <v>-3088.483398</v>
      </c>
      <c r="C13059" s="0">
        <v>-49211.3125</v>
      </c>
      <c r="D13059" s="0">
        <v>20403.359375</v>
      </c>
      <c r="E13059" s="0">
        <v>0.530177</v>
      </c>
      <c r="F13059" s="0">
        <v>9.935122</v>
      </c>
      <c r="G13059" s="0">
        <v>-0.151895</v>
      </c>
      <c r="H13059" s="0">
        <v>0.000975</v>
      </c>
      <c r="I13059" s="0">
        <v>0.004572</v>
      </c>
      <c r="J13059" s="0">
        <v>-0.008242</v>
      </c>
      <c r="K13059" s="0">
        <v>1014.849976</v>
      </c>
      <c r="L13059" s="0">
        <v>44.830585</v>
      </c>
      <c r="W13059" s="0">
        <f t="shared" si="204"/>
        <v>53362.806161761946</v>
      </c>
    </row>
    <row r="13060">
      <c r="A13060" s="0">
        <v>987.19875</v>
      </c>
      <c r="B13060" s="0">
        <v>-3040.783447</v>
      </c>
      <c r="C13060" s="0">
        <v>-49178.566406</v>
      </c>
      <c r="D13060" s="0">
        <v>20418.208984</v>
      </c>
      <c r="E13060" s="0">
        <v>0.52951</v>
      </c>
      <c r="F13060" s="0">
        <v>9.933459</v>
      </c>
      <c r="G13060" s="0">
        <v>-0.140503</v>
      </c>
      <c r="H13060" s="0">
        <v>0.037362</v>
      </c>
      <c r="I13060" s="0">
        <v>0.008956</v>
      </c>
      <c r="J13060" s="0">
        <v>-0.018329</v>
      </c>
      <c r="K13060" s="0">
        <v>1014.849976</v>
      </c>
      <c r="L13060" s="0">
        <v>44.830585</v>
      </c>
      <c r="W13060" s="0">
        <f t="shared" si="204"/>
        <v>53335.55114400899</v>
      </c>
    </row>
    <row r="13061">
      <c r="A13061" s="0">
        <v>987.21</v>
      </c>
      <c r="B13061" s="0">
        <v>-3106.73291</v>
      </c>
      <c r="C13061" s="0">
        <v>-49176.132812</v>
      </c>
      <c r="D13061" s="0">
        <v>20348.806641</v>
      </c>
      <c r="E13061" s="0">
        <v>0.517456</v>
      </c>
      <c r="F13061" s="0">
        <v>9.936328</v>
      </c>
      <c r="G13061" s="0">
        <v>-0.147241</v>
      </c>
      <c r="H13061" s="0">
        <v>0.059846</v>
      </c>
      <c r="I13061" s="0">
        <v>0.011912</v>
      </c>
      <c r="J13061" s="0">
        <v>-0.022649</v>
      </c>
      <c r="K13061" s="0">
        <v>1014.809998</v>
      </c>
      <c r="L13061" s="0">
        <v>44.830585</v>
      </c>
      <c r="W13061" s="0">
        <f t="shared" si="204"/>
        <v>53310.578307033458</v>
      </c>
    </row>
    <row r="13062">
      <c r="A13062" s="0">
        <v>987.22125</v>
      </c>
      <c r="B13062" s="0">
        <v>-2992.491943</v>
      </c>
      <c r="C13062" s="0">
        <v>-49204.8125</v>
      </c>
      <c r="D13062" s="0">
        <v>20266.978516</v>
      </c>
      <c r="E13062" s="0">
        <v>0.519081</v>
      </c>
      <c r="F13062" s="0">
        <v>9.934774</v>
      </c>
      <c r="G13062" s="0">
        <v>-0.142817</v>
      </c>
      <c r="H13062" s="0">
        <v>0.058987</v>
      </c>
      <c r="I13062" s="0">
        <v>0.011939</v>
      </c>
      <c r="J13062" s="0">
        <v>-0.019212</v>
      </c>
      <c r="K13062" s="0">
        <v>1014.809998</v>
      </c>
      <c r="L13062" s="0">
        <v>44.830585</v>
      </c>
      <c r="W13062" s="0">
        <f t="shared" si="204"/>
        <v>53299.333948531494</v>
      </c>
    </row>
    <row r="13063">
      <c r="A13063" s="0">
        <v>987.2325</v>
      </c>
      <c r="B13063" s="0">
        <v>-3114.94043</v>
      </c>
      <c r="C13063" s="0">
        <v>-49215.949219</v>
      </c>
      <c r="D13063" s="0">
        <v>20283.679687</v>
      </c>
      <c r="E13063" s="0">
        <v>0.534336</v>
      </c>
      <c r="F13063" s="0">
        <v>9.932258</v>
      </c>
      <c r="G13063" s="0">
        <v>-0.140333</v>
      </c>
      <c r="H13063" s="0">
        <v>0.040473</v>
      </c>
      <c r="I13063" s="0">
        <v>0.009196</v>
      </c>
      <c r="J13063" s="0">
        <v>-0.013626</v>
      </c>
      <c r="K13063" s="0">
        <v>1014.809998</v>
      </c>
      <c r="L13063" s="0">
        <v>44.830585</v>
      </c>
      <c r="W13063" s="0">
        <f t="shared" si="204"/>
        <v>53322.979784089825</v>
      </c>
    </row>
    <row r="13064">
      <c r="A13064" s="0">
        <v>987.24375</v>
      </c>
      <c r="B13064" s="0">
        <v>-2976.294189</v>
      </c>
      <c r="C13064" s="0">
        <v>-49209.75</v>
      </c>
      <c r="D13064" s="0">
        <v>20325.826172</v>
      </c>
      <c r="E13064" s="0">
        <v>0.53557</v>
      </c>
      <c r="F13064" s="0">
        <v>9.934422</v>
      </c>
      <c r="G13064" s="0">
        <v>-0.160551</v>
      </c>
      <c r="H13064" s="0">
        <v>0.010715</v>
      </c>
      <c r="I13064" s="0">
        <v>0.005443</v>
      </c>
      <c r="J13064" s="0">
        <v>-0.009719</v>
      </c>
      <c r="K13064" s="0">
        <v>1014.809998</v>
      </c>
      <c r="L13064" s="0">
        <v>44.830585</v>
      </c>
      <c r="W13064" s="0">
        <f t="shared" si="204"/>
        <v>53325.388247403651</v>
      </c>
    </row>
    <row r="13065">
      <c r="A13065" s="0">
        <v>987.255</v>
      </c>
      <c r="B13065" s="0">
        <v>-3075.12085</v>
      </c>
      <c r="C13065" s="0">
        <v>-49210.089844</v>
      </c>
      <c r="D13065" s="0">
        <v>20325.873047</v>
      </c>
      <c r="E13065" s="0">
        <v>0.537124</v>
      </c>
      <c r="F13065" s="0">
        <v>9.935987</v>
      </c>
      <c r="G13065" s="0">
        <v>-0.144678</v>
      </c>
      <c r="H13065" s="0">
        <v>-0.018759</v>
      </c>
      <c r="I13065" s="0">
        <v>0.001678</v>
      </c>
      <c r="J13065" s="0">
        <v>-0.002134</v>
      </c>
      <c r="K13065" s="0">
        <v>1014.809998</v>
      </c>
      <c r="L13065" s="0">
        <v>44.830585</v>
      </c>
      <c r="W13065" s="0">
        <f t="shared" si="204"/>
        <v>53331.326870980978</v>
      </c>
    </row>
    <row r="13066">
      <c r="A13066" s="0">
        <v>987.26625</v>
      </c>
      <c r="B13066" s="0">
        <v>-3170.82959</v>
      </c>
      <c r="C13066" s="0">
        <v>-49211.734375</v>
      </c>
      <c r="D13066" s="0">
        <v>20475.966797</v>
      </c>
      <c r="E13066" s="0">
        <v>0.523151</v>
      </c>
      <c r="F13066" s="0">
        <v>9.943644</v>
      </c>
      <c r="G13066" s="0">
        <v>-0.150291</v>
      </c>
      <c r="H13066" s="0">
        <v>-0.033314</v>
      </c>
      <c r="I13066" s="0">
        <v>0.000536</v>
      </c>
      <c r="J13066" s="0">
        <v>0.003562</v>
      </c>
      <c r="K13066" s="0">
        <v>1014.809998</v>
      </c>
      <c r="L13066" s="0">
        <v>44.830585</v>
      </c>
      <c r="W13066" s="0">
        <f t="shared" si="204"/>
        <v>53395.825461886277</v>
      </c>
    </row>
    <row r="13067">
      <c r="A13067" s="0">
        <v>987.2775</v>
      </c>
      <c r="B13067" s="0">
        <v>-3136.912842</v>
      </c>
      <c r="C13067" s="0">
        <v>-49188.097656</v>
      </c>
      <c r="D13067" s="0">
        <v>20381.556641</v>
      </c>
      <c r="E13067" s="0">
        <v>0.522592</v>
      </c>
      <c r="F13067" s="0">
        <v>9.935059</v>
      </c>
      <c r="G13067" s="0">
        <v>-0.153671</v>
      </c>
      <c r="H13067" s="0">
        <v>-0.027284</v>
      </c>
      <c r="I13067" s="0">
        <v>0.000664</v>
      </c>
      <c r="J13067" s="0">
        <v>0.000297</v>
      </c>
      <c r="K13067" s="0">
        <v>1014.809998</v>
      </c>
      <c r="L13067" s="0">
        <v>44.830585</v>
      </c>
      <c r="W13067" s="0">
        <f t="shared" si="204"/>
        <v>53335.888708305858</v>
      </c>
    </row>
    <row r="13068">
      <c r="A13068" s="0">
        <v>987.28875</v>
      </c>
      <c r="B13068" s="0">
        <v>-3036.048584</v>
      </c>
      <c r="C13068" s="0">
        <v>-49183.355469</v>
      </c>
      <c r="D13068" s="0">
        <v>20308.361328</v>
      </c>
      <c r="E13068" s="0">
        <v>0.533546</v>
      </c>
      <c r="F13068" s="0">
        <v>9.932053</v>
      </c>
      <c r="G13068" s="0">
        <v>-0.149426</v>
      </c>
      <c r="H13068" s="0">
        <v>-0.003912</v>
      </c>
      <c r="I13068" s="0">
        <v>0.003663</v>
      </c>
      <c r="J13068" s="0">
        <v>-0.00599</v>
      </c>
      <c r="K13068" s="0">
        <v>1014.809998</v>
      </c>
      <c r="L13068" s="0">
        <v>44.830585</v>
      </c>
      <c r="W13068" s="0">
        <f t="shared" si="204"/>
        <v>53297.744661693017</v>
      </c>
    </row>
    <row r="13069">
      <c r="A13069" s="0">
        <v>987.3</v>
      </c>
      <c r="B13069" s="0">
        <v>-3027.109131</v>
      </c>
      <c r="C13069" s="0">
        <v>-49189.40625</v>
      </c>
      <c r="D13069" s="0">
        <v>20283.132812</v>
      </c>
      <c r="E13069" s="0">
        <v>0.53834</v>
      </c>
      <c r="F13069" s="0">
        <v>9.936021</v>
      </c>
      <c r="G13069" s="0">
        <v>-0.151157</v>
      </c>
      <c r="H13069" s="0">
        <v>0.034009</v>
      </c>
      <c r="I13069" s="0">
        <v>0.008116</v>
      </c>
      <c r="J13069" s="0">
        <v>-0.016573</v>
      </c>
      <c r="K13069" s="0">
        <v>1014.789978</v>
      </c>
      <c r="L13069" s="0">
        <v>44.828045</v>
      </c>
      <c r="W13069" s="0">
        <f t="shared" si="204"/>
        <v>53293.213016178277</v>
      </c>
    </row>
    <row r="13070">
      <c r="A13070" s="0">
        <v>987.31125</v>
      </c>
      <c r="B13070" s="0">
        <v>-2973.198486</v>
      </c>
      <c r="C13070" s="0">
        <v>-49229.917969</v>
      </c>
      <c r="D13070" s="0">
        <v>20284.634766</v>
      </c>
      <c r="E13070" s="0">
        <v>0.535015</v>
      </c>
      <c r="F13070" s="0">
        <v>9.93756</v>
      </c>
      <c r="G13070" s="0">
        <v>-0.151083</v>
      </c>
      <c r="H13070" s="0">
        <v>0.057316</v>
      </c>
      <c r="I13070" s="0">
        <v>0.012065</v>
      </c>
      <c r="J13070" s="0">
        <v>-0.022901</v>
      </c>
      <c r="K13070" s="0">
        <v>1014.789978</v>
      </c>
      <c r="L13070" s="0">
        <v>44.828045</v>
      </c>
      <c r="W13070" s="0">
        <f t="shared" si="204"/>
        <v>53328.145852463669</v>
      </c>
    </row>
    <row r="13071">
      <c r="A13071" s="0">
        <v>987.3225</v>
      </c>
      <c r="B13071" s="0">
        <v>-2992.633301</v>
      </c>
      <c r="C13071" s="0">
        <v>-49216.542969</v>
      </c>
      <c r="D13071" s="0">
        <v>20430.503906</v>
      </c>
      <c r="E13071" s="0">
        <v>0.524489</v>
      </c>
      <c r="F13071" s="0">
        <v>9.933781</v>
      </c>
      <c r="G13071" s="0">
        <v>-0.147752</v>
      </c>
      <c r="H13071" s="0">
        <v>0.064824</v>
      </c>
      <c r="I13071" s="0">
        <v>0.013277</v>
      </c>
      <c r="J13071" s="0">
        <v>-0.021285</v>
      </c>
      <c r="K13071" s="0">
        <v>1014.789978</v>
      </c>
      <c r="L13071" s="0">
        <v>44.828045</v>
      </c>
      <c r="W13071" s="0">
        <f t="shared" si="204"/>
        <v>53372.553299863393</v>
      </c>
    </row>
    <row r="13072">
      <c r="A13072" s="0">
        <v>987.33375</v>
      </c>
      <c r="B13072" s="0">
        <v>-3037.428467</v>
      </c>
      <c r="C13072" s="0">
        <v>-49189.191406</v>
      </c>
      <c r="D13072" s="0">
        <v>20378.121094</v>
      </c>
      <c r="E13072" s="0">
        <v>0.521677</v>
      </c>
      <c r="F13072" s="0">
        <v>9.933611</v>
      </c>
      <c r="G13072" s="0">
        <v>-0.149108</v>
      </c>
      <c r="H13072" s="0">
        <v>0.048695</v>
      </c>
      <c r="I13072" s="0">
        <v>0.010283</v>
      </c>
      <c r="J13072" s="0">
        <v>-0.015017</v>
      </c>
      <c r="K13072" s="0">
        <v>1014.789978</v>
      </c>
      <c r="L13072" s="0">
        <v>44.828045</v>
      </c>
      <c r="W13072" s="0">
        <f t="shared" si="204"/>
        <v>53329.82600937278</v>
      </c>
    </row>
    <row r="13073">
      <c r="A13073" s="0">
        <v>987.345</v>
      </c>
      <c r="B13073" s="0">
        <v>-3016.930908</v>
      </c>
      <c r="C13073" s="0">
        <v>-49152.804687</v>
      </c>
      <c r="D13073" s="0">
        <v>20329.794922</v>
      </c>
      <c r="E13073" s="0">
        <v>0.514393</v>
      </c>
      <c r="F13073" s="0">
        <v>9.933313</v>
      </c>
      <c r="G13073" s="0">
        <v>-0.156134</v>
      </c>
      <c r="H13073" s="0">
        <v>0.019932</v>
      </c>
      <c r="I13073" s="0">
        <v>0.007428</v>
      </c>
      <c r="J13073" s="0">
        <v>-0.009693</v>
      </c>
      <c r="K13073" s="0">
        <v>1014.789978</v>
      </c>
      <c r="L13073" s="0">
        <v>44.828045</v>
      </c>
      <c r="W13073" s="0">
        <f t="shared" si="204"/>
        <v>53276.642558184845</v>
      </c>
    </row>
    <row r="13074">
      <c r="A13074" s="0">
        <v>987.35625</v>
      </c>
      <c r="B13074" s="0">
        <v>-3012.661865</v>
      </c>
      <c r="C13074" s="0">
        <v>-49170.300781</v>
      </c>
      <c r="D13074" s="0">
        <v>20261.6875</v>
      </c>
      <c r="E13074" s="0">
        <v>0.525021</v>
      </c>
      <c r="F13074" s="0">
        <v>9.932812</v>
      </c>
      <c r="G13074" s="0">
        <v>-0.157505</v>
      </c>
      <c r="H13074" s="0">
        <v>-0.010054</v>
      </c>
      <c r="I13074" s="0">
        <v>0.004096</v>
      </c>
      <c r="J13074" s="0">
        <v>-0.003202</v>
      </c>
      <c r="K13074" s="0">
        <v>1014.789978</v>
      </c>
      <c r="L13074" s="0">
        <v>44.828045</v>
      </c>
      <c r="W13074" s="0">
        <f t="shared" si="204"/>
        <v>53266.59920395229</v>
      </c>
    </row>
    <row r="13075">
      <c r="A13075" s="0">
        <v>987.3675</v>
      </c>
      <c r="B13075" s="0">
        <v>-3114.775146</v>
      </c>
      <c r="C13075" s="0">
        <v>-49193.078125</v>
      </c>
      <c r="D13075" s="0">
        <v>20271.167969</v>
      </c>
      <c r="E13075" s="0">
        <v>0.537083</v>
      </c>
      <c r="F13075" s="0">
        <v>9.938002</v>
      </c>
      <c r="G13075" s="0">
        <v>-0.147771</v>
      </c>
      <c r="H13075" s="0">
        <v>-0.030603</v>
      </c>
      <c r="I13075" s="0">
        <v>0.000573</v>
      </c>
      <c r="J13075" s="0">
        <v>0.001669</v>
      </c>
      <c r="K13075" s="0">
        <v>1014.789978</v>
      </c>
      <c r="L13075" s="0">
        <v>44.828045</v>
      </c>
      <c r="W13075" s="0">
        <f t="shared" si="204"/>
        <v>53297.101332529375</v>
      </c>
    </row>
    <row r="13076">
      <c r="A13076" s="0">
        <v>987.37875</v>
      </c>
      <c r="B13076" s="0">
        <v>-3147.577393</v>
      </c>
      <c r="C13076" s="0">
        <v>-49181.34375</v>
      </c>
      <c r="D13076" s="0">
        <v>20398.875</v>
      </c>
      <c r="E13076" s="0">
        <v>0.536112</v>
      </c>
      <c r="F13076" s="0">
        <v>9.930842</v>
      </c>
      <c r="G13076" s="0">
        <v>-0.157973</v>
      </c>
      <c r="H13076" s="0">
        <v>-0.027309</v>
      </c>
      <c r="I13076" s="0">
        <v>0.000623</v>
      </c>
      <c r="J13076" s="0">
        <v>0.00103</v>
      </c>
      <c r="K13076" s="0">
        <v>1014.789978</v>
      </c>
      <c r="L13076" s="0">
        <v>44.828045</v>
      </c>
      <c r="W13076" s="0">
        <f t="shared" si="204"/>
        <v>53336.909525826617</v>
      </c>
    </row>
    <row r="13077">
      <c r="A13077" s="0">
        <v>987.39</v>
      </c>
      <c r="B13077" s="0">
        <v>-3076.251953</v>
      </c>
      <c r="C13077" s="0">
        <v>-49173.636719</v>
      </c>
      <c r="D13077" s="0">
        <v>20373.048828</v>
      </c>
      <c r="E13077" s="0">
        <v>0.53398</v>
      </c>
      <c r="F13077" s="0">
        <v>9.928373</v>
      </c>
      <c r="G13077" s="0">
        <v>-0.158648</v>
      </c>
      <c r="H13077" s="0">
        <v>-0.007559</v>
      </c>
      <c r="I13077" s="0">
        <v>0.003373</v>
      </c>
      <c r="J13077" s="0">
        <v>-0.005518</v>
      </c>
      <c r="K13077" s="0">
        <v>1014.789978</v>
      </c>
      <c r="L13077" s="0">
        <v>44.828045</v>
      </c>
      <c r="W13077" s="0">
        <f t="shared" si="204"/>
        <v>53315.766831197259</v>
      </c>
    </row>
    <row r="13078">
      <c r="A13078" s="0">
        <v>987.40125</v>
      </c>
      <c r="B13078" s="0">
        <v>-3119.900146</v>
      </c>
      <c r="C13078" s="0">
        <v>-49199.261719</v>
      </c>
      <c r="D13078" s="0">
        <v>20324.246094</v>
      </c>
      <c r="E13078" s="0">
        <v>0.532148</v>
      </c>
      <c r="F13078" s="0">
        <v>9.928265</v>
      </c>
      <c r="G13078" s="0">
        <v>-0.140888</v>
      </c>
      <c r="H13078" s="0">
        <v>0.025283</v>
      </c>
      <c r="I13078" s="0">
        <v>0.008064</v>
      </c>
      <c r="J13078" s="0">
        <v>-0.015337</v>
      </c>
      <c r="K13078" s="0">
        <v>1014.820007</v>
      </c>
      <c r="L13078" s="0">
        <v>44.830585</v>
      </c>
      <c r="W13078" s="0">
        <f t="shared" si="204"/>
        <v>53323.316756416643</v>
      </c>
    </row>
    <row r="13079">
      <c r="A13079" s="0">
        <v>987.4125</v>
      </c>
      <c r="B13079" s="0">
        <v>-3048.07666</v>
      </c>
      <c r="C13079" s="0">
        <v>-49198.371094</v>
      </c>
      <c r="D13079" s="0">
        <v>20371.339844</v>
      </c>
      <c r="E13079" s="0">
        <v>0.518429</v>
      </c>
      <c r="F13079" s="0">
        <v>9.926864</v>
      </c>
      <c r="G13079" s="0">
        <v>-0.141822</v>
      </c>
      <c r="H13079" s="0">
        <v>0.053279</v>
      </c>
      <c r="I13079" s="0">
        <v>0.011637</v>
      </c>
      <c r="J13079" s="0">
        <v>-0.021824</v>
      </c>
      <c r="K13079" s="0">
        <v>1014.820007</v>
      </c>
      <c r="L13079" s="0">
        <v>44.830585</v>
      </c>
      <c r="W13079" s="0">
        <f t="shared" si="204"/>
        <v>53336.310114854343</v>
      </c>
    </row>
    <row r="13080">
      <c r="A13080" s="0">
        <v>987.42375</v>
      </c>
      <c r="B13080" s="0">
        <v>-3100.753418</v>
      </c>
      <c r="C13080" s="0">
        <v>-49171.867187</v>
      </c>
      <c r="D13080" s="0">
        <v>20387.574219</v>
      </c>
      <c r="E13080" s="0">
        <v>0.524818</v>
      </c>
      <c r="F13080" s="0">
        <v>9.932773</v>
      </c>
      <c r="G13080" s="0">
        <v>-0.14564</v>
      </c>
      <c r="H13080" s="0">
        <v>0.064234</v>
      </c>
      <c r="I13080" s="0">
        <v>0.012932</v>
      </c>
      <c r="J13080" s="0">
        <v>-0.022063</v>
      </c>
      <c r="K13080" s="0">
        <v>1014.820007</v>
      </c>
      <c r="L13080" s="0">
        <v>44.830585</v>
      </c>
      <c r="W13080" s="0">
        <f t="shared" si="204"/>
        <v>53321.106299011088</v>
      </c>
    </row>
    <row r="13081">
      <c r="A13081" s="0">
        <v>987.435</v>
      </c>
      <c r="B13081" s="0">
        <v>-3048.229004</v>
      </c>
      <c r="C13081" s="0">
        <v>-49195.992187</v>
      </c>
      <c r="D13081" s="0">
        <v>20393.564453</v>
      </c>
      <c r="E13081" s="0">
        <v>0.534338</v>
      </c>
      <c r="F13081" s="0">
        <v>9.931932</v>
      </c>
      <c r="G13081" s="0">
        <v>-0.13661</v>
      </c>
      <c r="H13081" s="0">
        <v>0.055902</v>
      </c>
      <c r="I13081" s="0">
        <v>0.011031</v>
      </c>
      <c r="J13081" s="0">
        <v>-0.018043</v>
      </c>
      <c r="K13081" s="0">
        <v>1014.820007</v>
      </c>
      <c r="L13081" s="0">
        <v>44.830585</v>
      </c>
      <c r="W13081" s="0">
        <f t="shared" si="204"/>
        <v>53342.617281333856</v>
      </c>
    </row>
    <row r="13082">
      <c r="A13082" s="0">
        <v>987.44625</v>
      </c>
      <c r="B13082" s="0">
        <v>-3027.787598</v>
      </c>
      <c r="C13082" s="0">
        <v>-49159.558594</v>
      </c>
      <c r="D13082" s="0">
        <v>20246.607422</v>
      </c>
      <c r="E13082" s="0">
        <v>0.522586</v>
      </c>
      <c r="F13082" s="0">
        <v>9.925665</v>
      </c>
      <c r="G13082" s="0">
        <v>-0.137803</v>
      </c>
      <c r="H13082" s="0">
        <v>0.02717</v>
      </c>
      <c r="I13082" s="0">
        <v>0.00865</v>
      </c>
      <c r="J13082" s="0">
        <v>-0.011269</v>
      </c>
      <c r="K13082" s="0">
        <v>1014.820007</v>
      </c>
      <c r="L13082" s="0">
        <v>44.830585</v>
      </c>
      <c r="W13082" s="0">
        <f t="shared" si="204"/>
        <v>53251.80570643692</v>
      </c>
    </row>
    <row r="13083">
      <c r="A13083" s="0">
        <v>987.4575</v>
      </c>
      <c r="B13083" s="0">
        <v>-3044.43042</v>
      </c>
      <c r="C13083" s="0">
        <v>-49151.25</v>
      </c>
      <c r="D13083" s="0">
        <v>20391.011719</v>
      </c>
      <c r="E13083" s="0">
        <v>0.515498</v>
      </c>
      <c r="F13083" s="0">
        <v>9.919876</v>
      </c>
      <c r="G13083" s="0">
        <v>-0.153273</v>
      </c>
      <c r="H13083" s="0">
        <v>-0.00345</v>
      </c>
      <c r="I13083" s="0">
        <v>0.004376</v>
      </c>
      <c r="J13083" s="0">
        <v>-0.005274</v>
      </c>
      <c r="K13083" s="0">
        <v>1014.820007</v>
      </c>
      <c r="L13083" s="0">
        <v>44.830585</v>
      </c>
      <c r="W13083" s="0">
        <f t="shared" si="204"/>
        <v>53300.162214285207</v>
      </c>
    </row>
    <row r="13084">
      <c r="A13084" s="0">
        <v>987.46875</v>
      </c>
      <c r="B13084" s="0">
        <v>-3060.720947</v>
      </c>
      <c r="C13084" s="0">
        <v>-49171.925781</v>
      </c>
      <c r="D13084" s="0">
        <v>20285.527344</v>
      </c>
      <c r="E13084" s="0">
        <v>0.526236</v>
      </c>
      <c r="F13084" s="0">
        <v>9.93608</v>
      </c>
      <c r="G13084" s="0">
        <v>-0.143952</v>
      </c>
      <c r="H13084" s="0">
        <v>-0.025192</v>
      </c>
      <c r="I13084" s="0">
        <v>0.001042</v>
      </c>
      <c r="J13084" s="0">
        <v>-9.099861E-05</v>
      </c>
      <c r="K13084" s="0">
        <v>1014.820007</v>
      </c>
      <c r="L13084" s="0">
        <v>44.830585</v>
      </c>
      <c r="W13084" s="0">
        <f t="shared" si="204"/>
        <v>53279.911011109507</v>
      </c>
    </row>
    <row r="13085">
      <c r="A13085" s="0">
        <v>987.48</v>
      </c>
      <c r="B13085" s="0">
        <v>-3051.723877</v>
      </c>
      <c r="C13085" s="0">
        <v>-49191.585937</v>
      </c>
      <c r="D13085" s="0">
        <v>20414.203125</v>
      </c>
      <c r="E13085" s="0">
        <v>0.517727</v>
      </c>
      <c r="F13085" s="0">
        <v>9.939012</v>
      </c>
      <c r="G13085" s="0">
        <v>-0.140611</v>
      </c>
      <c r="H13085" s="0">
        <v>-0.028709</v>
      </c>
      <c r="I13085" s="0">
        <v>0.000987</v>
      </c>
      <c r="J13085" s="0">
        <v>0.001157</v>
      </c>
      <c r="K13085" s="0">
        <v>1014.820007</v>
      </c>
      <c r="L13085" s="0">
        <v>44.830585</v>
      </c>
      <c r="W13085" s="0">
        <f t="shared" si="204"/>
        <v>53346.6478314005</v>
      </c>
    </row>
    <row r="13086">
      <c r="A13086" s="0">
        <v>987.49125</v>
      </c>
      <c r="B13086" s="0">
        <v>-3101.208496</v>
      </c>
      <c r="C13086" s="0">
        <v>-49190.679687</v>
      </c>
      <c r="D13086" s="0">
        <v>20433.080078</v>
      </c>
      <c r="E13086" s="0">
        <v>0.528</v>
      </c>
      <c r="F13086" s="0">
        <v>9.939012</v>
      </c>
      <c r="G13086" s="0">
        <v>-0.139408</v>
      </c>
      <c r="H13086" s="0">
        <v>-0.013917</v>
      </c>
      <c r="I13086" s="0">
        <v>0.002681</v>
      </c>
      <c r="J13086" s="0">
        <v>-0.002695</v>
      </c>
      <c r="K13086" s="0">
        <v>1014.820007</v>
      </c>
      <c r="L13086" s="0">
        <v>44.830585</v>
      </c>
      <c r="W13086" s="0">
        <f t="shared" si="204"/>
        <v>53355.892117728268</v>
      </c>
    </row>
    <row r="13087">
      <c r="A13087" s="0">
        <v>987.5025</v>
      </c>
      <c r="B13087" s="0">
        <v>-3121.669678</v>
      </c>
      <c r="C13087" s="0">
        <v>-49177.570312</v>
      </c>
      <c r="D13087" s="0">
        <v>20409.863281</v>
      </c>
      <c r="E13087" s="0">
        <v>0.535822</v>
      </c>
      <c r="F13087" s="0">
        <v>9.930703</v>
      </c>
      <c r="G13087" s="0">
        <v>-0.144967</v>
      </c>
      <c r="H13087" s="0">
        <v>0.01703</v>
      </c>
      <c r="I13087" s="0">
        <v>0.006411</v>
      </c>
      <c r="J13087" s="0">
        <v>-0.013119</v>
      </c>
      <c r="K13087" s="0">
        <v>1014.829956</v>
      </c>
      <c r="L13087" s="0">
        <v>44.832928</v>
      </c>
      <c r="W13087" s="0">
        <f t="shared" si="204"/>
        <v>53336.111242940846</v>
      </c>
    </row>
    <row r="13088">
      <c r="A13088" s="0">
        <v>987.51375</v>
      </c>
      <c r="B13088" s="0">
        <v>-3095.794189</v>
      </c>
      <c r="C13088" s="0">
        <v>-49150.140625</v>
      </c>
      <c r="D13088" s="0">
        <v>20445.275391</v>
      </c>
      <c r="E13088" s="0">
        <v>0.539951</v>
      </c>
      <c r="F13088" s="0">
        <v>9.934068</v>
      </c>
      <c r="G13088" s="0">
        <v>-0.145309</v>
      </c>
      <c r="H13088" s="0">
        <v>0.043364</v>
      </c>
      <c r="I13088" s="0">
        <v>0.010088</v>
      </c>
      <c r="J13088" s="0">
        <v>-0.019267</v>
      </c>
      <c r="K13088" s="0">
        <v>1014.829956</v>
      </c>
      <c r="L13088" s="0">
        <v>44.832928</v>
      </c>
      <c r="W13088" s="0">
        <f t="shared" si="204"/>
        <v>53322.880182260895</v>
      </c>
    </row>
    <row r="13089">
      <c r="A13089" s="0">
        <v>987.525</v>
      </c>
      <c r="B13089" s="0">
        <v>-2983.677246</v>
      </c>
      <c r="C13089" s="0">
        <v>-49176.511719</v>
      </c>
      <c r="D13089" s="0">
        <v>20445.791016</v>
      </c>
      <c r="E13089" s="0">
        <v>0.548451</v>
      </c>
      <c r="F13089" s="0">
        <v>9.931564</v>
      </c>
      <c r="G13089" s="0">
        <v>-0.152011</v>
      </c>
      <c r="H13089" s="0">
        <v>0.064278</v>
      </c>
      <c r="I13089" s="0">
        <v>0.012978</v>
      </c>
      <c r="J13089" s="0">
        <v>-0.022874</v>
      </c>
      <c r="K13089" s="0">
        <v>1014.829956</v>
      </c>
      <c r="L13089" s="0">
        <v>44.832928</v>
      </c>
      <c r="W13089" s="0">
        <f t="shared" si="204"/>
        <v>53340.997413126694</v>
      </c>
    </row>
    <row r="13090">
      <c r="A13090" s="0">
        <v>987.53625</v>
      </c>
      <c r="B13090" s="0">
        <v>-3163.924805</v>
      </c>
      <c r="C13090" s="0">
        <v>-49190.738281</v>
      </c>
      <c r="D13090" s="0">
        <v>20452.90625</v>
      </c>
      <c r="E13090" s="0">
        <v>0.538759</v>
      </c>
      <c r="F13090" s="0">
        <v>9.926484</v>
      </c>
      <c r="G13090" s="0">
        <v>-0.148562</v>
      </c>
      <c r="H13090" s="0">
        <v>0.060334</v>
      </c>
      <c r="I13090" s="0">
        <v>0.012006</v>
      </c>
      <c r="J13090" s="0">
        <v>-0.019175</v>
      </c>
      <c r="K13090" s="0">
        <v>1014.829956</v>
      </c>
      <c r="L13090" s="0">
        <v>44.832928</v>
      </c>
      <c r="W13090" s="0">
        <f t="shared" si="204"/>
        <v>53367.223338607582</v>
      </c>
    </row>
    <row r="13091">
      <c r="A13091" s="0">
        <v>987.5475</v>
      </c>
      <c r="B13091" s="0">
        <v>-2965.781982</v>
      </c>
      <c r="C13091" s="0">
        <v>-49204.835937</v>
      </c>
      <c r="D13091" s="0">
        <v>20332.109375</v>
      </c>
      <c r="E13091" s="0">
        <v>0.534834</v>
      </c>
      <c r="F13091" s="0">
        <v>9.927732</v>
      </c>
      <c r="G13091" s="0">
        <v>-0.156404</v>
      </c>
      <c r="H13091" s="0">
        <v>0.032191</v>
      </c>
      <c r="I13091" s="0">
        <v>0.00811</v>
      </c>
      <c r="J13091" s="0">
        <v>-0.01364</v>
      </c>
      <c r="K13091" s="0">
        <v>1014.829956</v>
      </c>
      <c r="L13091" s="0">
        <v>44.832928</v>
      </c>
      <c r="W13091" s="0">
        <f t="shared" si="204"/>
        <v>53322.6632304577</v>
      </c>
    </row>
    <row r="13092">
      <c r="A13092" s="0">
        <v>987.55875</v>
      </c>
      <c r="B13092" s="0">
        <v>-3165.308594</v>
      </c>
      <c r="C13092" s="0">
        <v>-49192.109375</v>
      </c>
      <c r="D13092" s="0">
        <v>20336.533203</v>
      </c>
      <c r="E13092" s="0">
        <v>0.524862</v>
      </c>
      <c r="F13092" s="0">
        <v>9.926954</v>
      </c>
      <c r="G13092" s="0">
        <v>-0.142673</v>
      </c>
      <c r="H13092" s="0">
        <v>0.001787</v>
      </c>
      <c r="I13092" s="0">
        <v>0.004788</v>
      </c>
      <c r="J13092" s="0">
        <v>-0.00721</v>
      </c>
      <c r="K13092" s="0">
        <v>1014.829956</v>
      </c>
      <c r="L13092" s="0">
        <v>44.832928</v>
      </c>
      <c r="W13092" s="0">
        <f t="shared" si="204"/>
        <v>53324.078857247361</v>
      </c>
    </row>
    <row r="13093">
      <c r="A13093" s="0">
        <v>987.57</v>
      </c>
      <c r="B13093" s="0">
        <v>-3263.730957</v>
      </c>
      <c r="C13093" s="0">
        <v>-49169.316406</v>
      </c>
      <c r="D13093" s="0">
        <v>20364.400391</v>
      </c>
      <c r="E13093" s="0">
        <v>0.529271</v>
      </c>
      <c r="F13093" s="0">
        <v>9.935241</v>
      </c>
      <c r="G13093" s="0">
        <v>-0.143916</v>
      </c>
      <c r="H13093" s="0">
        <v>-0.024425</v>
      </c>
      <c r="I13093" s="0">
        <v>0.001699</v>
      </c>
      <c r="J13093" s="0">
        <v>-0.001058</v>
      </c>
      <c r="K13093" s="0">
        <v>1014.829956</v>
      </c>
      <c r="L13093" s="0">
        <v>44.832928</v>
      </c>
      <c r="W13093" s="0">
        <f t="shared" si="204"/>
        <v>53319.62508193378</v>
      </c>
    </row>
    <row r="13094">
      <c r="A13094" s="0">
        <v>987.58125</v>
      </c>
      <c r="B13094" s="0">
        <v>-3128.085693</v>
      </c>
      <c r="C13094" s="0">
        <v>-49177.089844</v>
      </c>
      <c r="D13094" s="0">
        <v>20225.091797</v>
      </c>
      <c r="E13094" s="0">
        <v>0.534639</v>
      </c>
      <c r="F13094" s="0">
        <v>9.936029</v>
      </c>
      <c r="G13094" s="0">
        <v>-0.157273</v>
      </c>
      <c r="H13094" s="0">
        <v>-0.032946</v>
      </c>
      <c r="I13094" s="0">
        <v>0.00034</v>
      </c>
      <c r="J13094" s="0">
        <v>0.001604</v>
      </c>
      <c r="K13094" s="0">
        <v>1014.829956</v>
      </c>
      <c r="L13094" s="0">
        <v>44.832928</v>
      </c>
      <c r="W13094" s="0">
        <f t="shared" si="204"/>
        <v>53265.6120196199</v>
      </c>
    </row>
    <row r="13095">
      <c r="A13095" s="0">
        <v>987.5925</v>
      </c>
      <c r="B13095" s="0">
        <v>-3133.053467</v>
      </c>
      <c r="C13095" s="0">
        <v>-49180.289062</v>
      </c>
      <c r="D13095" s="0">
        <v>20222.654297</v>
      </c>
      <c r="E13095" s="0">
        <v>0.534476</v>
      </c>
      <c r="F13095" s="0">
        <v>9.944216</v>
      </c>
      <c r="G13095" s="0">
        <v>-0.147667</v>
      </c>
      <c r="H13095" s="0">
        <v>-0.01957</v>
      </c>
      <c r="I13095" s="0">
        <v>0.002042</v>
      </c>
      <c r="J13095" s="0">
        <v>-0.003056</v>
      </c>
      <c r="K13095" s="0">
        <v>1014.829956</v>
      </c>
      <c r="L13095" s="0">
        <v>44.832928</v>
      </c>
      <c r="W13095" s="0">
        <f t="shared" si="204"/>
        <v>53267.932220660965</v>
      </c>
    </row>
    <row r="13096">
      <c r="A13096" s="0">
        <v>987.60375</v>
      </c>
      <c r="B13096" s="0">
        <v>-3150.399902</v>
      </c>
      <c r="C13096" s="0">
        <v>-49194.183594</v>
      </c>
      <c r="D13096" s="0">
        <v>20348.820312</v>
      </c>
      <c r="E13096" s="0">
        <v>0.522351</v>
      </c>
      <c r="F13096" s="0">
        <v>9.934811</v>
      </c>
      <c r="G13096" s="0">
        <v>-0.141054</v>
      </c>
      <c r="H13096" s="0">
        <v>0.010552</v>
      </c>
      <c r="I13096" s="0">
        <v>0.005583</v>
      </c>
      <c r="J13096" s="0">
        <v>-0.011472</v>
      </c>
      <c r="K13096" s="0">
        <v>1014.809998</v>
      </c>
      <c r="L13096" s="0">
        <v>44.830585</v>
      </c>
      <c r="W13096" s="0">
        <f t="shared" si="204"/>
        <v>53329.796616082873</v>
      </c>
    </row>
    <row r="13097">
      <c r="A13097" s="0">
        <v>987.615</v>
      </c>
      <c r="B13097" s="0">
        <v>-3067.46875</v>
      </c>
      <c r="C13097" s="0">
        <v>-49177.710937</v>
      </c>
      <c r="D13097" s="0">
        <v>20265.433594</v>
      </c>
      <c r="E13097" s="0">
        <v>0.519668</v>
      </c>
      <c r="F13097" s="0">
        <v>9.926332</v>
      </c>
      <c r="G13097" s="0">
        <v>-0.154378</v>
      </c>
      <c r="H13097" s="0">
        <v>0.040862</v>
      </c>
      <c r="I13097" s="0">
        <v>0.009735</v>
      </c>
      <c r="J13097" s="0">
        <v>-0.019695</v>
      </c>
      <c r="K13097" s="0">
        <v>1014.809998</v>
      </c>
      <c r="L13097" s="0">
        <v>44.830585</v>
      </c>
      <c r="W13097" s="0">
        <f t="shared" si="204"/>
        <v>53277.991856752451</v>
      </c>
    </row>
    <row r="13098">
      <c r="A13098" s="0">
        <v>987.62625</v>
      </c>
      <c r="B13098" s="0">
        <v>-3070.537354</v>
      </c>
      <c r="C13098" s="0">
        <v>-49173.640625</v>
      </c>
      <c r="D13098" s="0">
        <v>20375.054687</v>
      </c>
      <c r="E13098" s="0">
        <v>0.53054</v>
      </c>
      <c r="F13098" s="0">
        <v>9.932117</v>
      </c>
      <c r="G13098" s="0">
        <v>-0.152193</v>
      </c>
      <c r="H13098" s="0">
        <v>0.058405</v>
      </c>
      <c r="I13098" s="0">
        <v>0.01231</v>
      </c>
      <c r="J13098" s="0">
        <v>-0.022662</v>
      </c>
      <c r="K13098" s="0">
        <v>1014.809998</v>
      </c>
      <c r="L13098" s="0">
        <v>44.830585</v>
      </c>
      <c r="W13098" s="0">
        <f t="shared" si="204"/>
        <v>53316.20753070496</v>
      </c>
    </row>
    <row r="13099">
      <c r="A13099" s="0">
        <v>987.6375</v>
      </c>
      <c r="B13099" s="0">
        <v>-3135.34668</v>
      </c>
      <c r="C13099" s="0">
        <v>-49179.433594</v>
      </c>
      <c r="D13099" s="0">
        <v>20396.109375</v>
      </c>
      <c r="E13099" s="0">
        <v>0.527099</v>
      </c>
      <c r="F13099" s="0">
        <v>9.936225</v>
      </c>
      <c r="G13099" s="0">
        <v>-0.153319</v>
      </c>
      <c r="H13099" s="0">
        <v>0.056849</v>
      </c>
      <c r="I13099" s="0">
        <v>0.011892</v>
      </c>
      <c r="J13099" s="0">
        <v>-0.017953</v>
      </c>
      <c r="K13099" s="0">
        <v>1014.809998</v>
      </c>
      <c r="L13099" s="0">
        <v>44.830585</v>
      </c>
      <c r="W13099" s="0">
        <f t="shared" si="204"/>
        <v>53333.370089160933</v>
      </c>
    </row>
    <row r="13100">
      <c r="A13100" s="0">
        <v>987.64875</v>
      </c>
      <c r="B13100" s="0">
        <v>-3104.866211</v>
      </c>
      <c r="C13100" s="0">
        <v>-49230.859375</v>
      </c>
      <c r="D13100" s="0">
        <v>20453.541016</v>
      </c>
      <c r="E13100" s="0">
        <v>0.531553</v>
      </c>
      <c r="F13100" s="0">
        <v>9.932198</v>
      </c>
      <c r="G13100" s="0">
        <v>-0.153662</v>
      </c>
      <c r="H13100" s="0">
        <v>0.038018</v>
      </c>
      <c r="I13100" s="0">
        <v>0.00923</v>
      </c>
      <c r="J13100" s="0">
        <v>-0.013454</v>
      </c>
      <c r="K13100" s="0">
        <v>1014.809998</v>
      </c>
      <c r="L13100" s="0">
        <v>44.830585</v>
      </c>
      <c r="W13100" s="0">
        <f t="shared" si="204"/>
        <v>53400.983596582089</v>
      </c>
    </row>
    <row r="13101">
      <c r="A13101" s="0">
        <v>987.66</v>
      </c>
      <c r="B13101" s="0">
        <v>-3101.868896</v>
      </c>
      <c r="C13101" s="0">
        <v>-49201.425781</v>
      </c>
      <c r="D13101" s="0">
        <v>20326.658203</v>
      </c>
      <c r="E13101" s="0">
        <v>0.54019</v>
      </c>
      <c r="F13101" s="0">
        <v>9.937112</v>
      </c>
      <c r="G13101" s="0">
        <v>-0.150356</v>
      </c>
      <c r="H13101" s="0">
        <v>0.011535</v>
      </c>
      <c r="I13101" s="0">
        <v>0.007011</v>
      </c>
      <c r="J13101" s="0">
        <v>-0.008746</v>
      </c>
      <c r="K13101" s="0">
        <v>1014.809998</v>
      </c>
      <c r="L13101" s="0">
        <v>44.830585</v>
      </c>
      <c r="W13101" s="0">
        <f t="shared" si="204"/>
        <v>53325.1809488989</v>
      </c>
    </row>
    <row r="13102">
      <c r="A13102" s="0">
        <v>987.67125</v>
      </c>
      <c r="B13102" s="0">
        <v>-3096.331055</v>
      </c>
      <c r="C13102" s="0">
        <v>-49189.71875</v>
      </c>
      <c r="D13102" s="0">
        <v>20304.75</v>
      </c>
      <c r="E13102" s="0">
        <v>0.524131</v>
      </c>
      <c r="F13102" s="0">
        <v>9.949807</v>
      </c>
      <c r="G13102" s="0">
        <v>-0.145736</v>
      </c>
      <c r="H13102" s="0">
        <v>-0.018688</v>
      </c>
      <c r="I13102" s="0">
        <v>0.001836</v>
      </c>
      <c r="J13102" s="0">
        <v>-0.001893</v>
      </c>
      <c r="K13102" s="0">
        <v>1014.809998</v>
      </c>
      <c r="L13102" s="0">
        <v>44.830585</v>
      </c>
      <c r="W13102" s="0">
        <f t="shared" si="204"/>
        <v>53305.70859925566</v>
      </c>
    </row>
    <row r="13103">
      <c r="A13103" s="0">
        <v>987.6825</v>
      </c>
      <c r="B13103" s="0">
        <v>-3097.234619</v>
      </c>
      <c r="C13103" s="0">
        <v>-49210.710937</v>
      </c>
      <c r="D13103" s="0">
        <v>20362.720703</v>
      </c>
      <c r="E13103" s="0">
        <v>0.524336</v>
      </c>
      <c r="F13103" s="0">
        <v>9.950596</v>
      </c>
      <c r="G13103" s="0">
        <v>-0.154177</v>
      </c>
      <c r="H13103" s="0">
        <v>-0.030854</v>
      </c>
      <c r="I13103" s="0">
        <v>-0.000187</v>
      </c>
      <c r="J13103" s="0">
        <v>0.001906</v>
      </c>
      <c r="K13103" s="0">
        <v>1014.809998</v>
      </c>
      <c r="L13103" s="0">
        <v>44.830585</v>
      </c>
      <c r="W13103" s="0">
        <f t="shared" si="204"/>
        <v>53347.233551876787</v>
      </c>
    </row>
    <row r="13104">
      <c r="A13104" s="0">
        <v>987.69375</v>
      </c>
      <c r="B13104" s="0">
        <v>-3015.144775</v>
      </c>
      <c r="C13104" s="0">
        <v>-49165.476562</v>
      </c>
      <c r="D13104" s="0">
        <v>20352.902344</v>
      </c>
      <c r="E13104" s="0">
        <v>0.526901</v>
      </c>
      <c r="F13104" s="0">
        <v>9.930266</v>
      </c>
      <c r="G13104" s="0">
        <v>-0.140811</v>
      </c>
      <c r="H13104" s="0">
        <v>-0.022259</v>
      </c>
      <c r="I13104" s="0">
        <v>0.0017</v>
      </c>
      <c r="J13104" s="0">
        <v>-0.000193</v>
      </c>
      <c r="K13104" s="0">
        <v>1014.809998</v>
      </c>
      <c r="L13104" s="0">
        <v>44.830585</v>
      </c>
      <c r="W13104" s="0">
        <f t="shared" si="204"/>
        <v>53297.0526146351</v>
      </c>
    </row>
    <row r="13105">
      <c r="A13105" s="0">
        <v>987.705</v>
      </c>
      <c r="B13105" s="0">
        <v>-3074.591797</v>
      </c>
      <c r="C13105" s="0">
        <v>-49197.453125</v>
      </c>
      <c r="D13105" s="0">
        <v>20403.78125</v>
      </c>
      <c r="E13105" s="0">
        <v>0.524872</v>
      </c>
      <c r="F13105" s="0">
        <v>9.935583</v>
      </c>
      <c r="G13105" s="0">
        <v>-0.150213</v>
      </c>
      <c r="H13105" s="0">
        <v>0.006749</v>
      </c>
      <c r="I13105" s="0">
        <v>0.005187</v>
      </c>
      <c r="J13105" s="0">
        <v>-0.009293</v>
      </c>
      <c r="K13105" s="0">
        <v>1014.820007</v>
      </c>
      <c r="L13105" s="0">
        <v>44.830585</v>
      </c>
      <c r="W13105" s="0">
        <f t="shared" si="204"/>
        <v>53349.384232646989</v>
      </c>
    </row>
    <row r="13106">
      <c r="A13106" s="0">
        <v>987.71625</v>
      </c>
      <c r="B13106" s="0">
        <v>-3066.131592</v>
      </c>
      <c r="C13106" s="0">
        <v>-49203.996094</v>
      </c>
      <c r="D13106" s="0">
        <v>20421.451172</v>
      </c>
      <c r="E13106" s="0">
        <v>0.523455</v>
      </c>
      <c r="F13106" s="0">
        <v>9.927625</v>
      </c>
      <c r="G13106" s="0">
        <v>-0.15484</v>
      </c>
      <c r="H13106" s="0">
        <v>0.039767</v>
      </c>
      <c r="I13106" s="0">
        <v>0.009269</v>
      </c>
      <c r="J13106" s="0">
        <v>-0.018684</v>
      </c>
      <c r="K13106" s="0">
        <v>1014.820007</v>
      </c>
      <c r="L13106" s="0">
        <v>44.830585</v>
      </c>
      <c r="W13106" s="0">
        <f t="shared" si="204"/>
        <v>53361.690963913505</v>
      </c>
    </row>
    <row r="13107">
      <c r="A13107" s="0">
        <v>987.7275</v>
      </c>
      <c r="B13107" s="0">
        <v>-3142.744873</v>
      </c>
      <c r="C13107" s="0">
        <v>-49182.910156</v>
      </c>
      <c r="D13107" s="0">
        <v>20519.884766</v>
      </c>
      <c r="E13107" s="0">
        <v>0.53303</v>
      </c>
      <c r="F13107" s="0">
        <v>9.935796</v>
      </c>
      <c r="G13107" s="0">
        <v>-0.145908</v>
      </c>
      <c r="H13107" s="0">
        <v>0.06006</v>
      </c>
      <c r="I13107" s="0">
        <v>0.012512</v>
      </c>
      <c r="J13107" s="0">
        <v>-0.022336</v>
      </c>
      <c r="K13107" s="0">
        <v>1014.820007</v>
      </c>
      <c r="L13107" s="0">
        <v>44.830585</v>
      </c>
      <c r="W13107" s="0">
        <f t="shared" si="204"/>
        <v>53384.465601519834</v>
      </c>
    </row>
    <row r="13108">
      <c r="A13108" s="0">
        <v>987.73875</v>
      </c>
      <c r="B13108" s="0">
        <v>-3143.475586</v>
      </c>
      <c r="C13108" s="0">
        <v>-49147.207031</v>
      </c>
      <c r="D13108" s="0">
        <v>20360.941406</v>
      </c>
      <c r="E13108" s="0">
        <v>0.526362</v>
      </c>
      <c r="F13108" s="0">
        <v>9.933171</v>
      </c>
      <c r="G13108" s="0">
        <v>-0.158655</v>
      </c>
      <c r="H13108" s="0">
        <v>0.064781</v>
      </c>
      <c r="I13108" s="0">
        <v>0.01281</v>
      </c>
      <c r="J13108" s="0">
        <v>-0.020745</v>
      </c>
      <c r="K13108" s="0">
        <v>1014.820007</v>
      </c>
      <c r="L13108" s="0">
        <v>44.830585</v>
      </c>
      <c r="W13108" s="0">
        <f t="shared" si="204"/>
        <v>53290.687109909915</v>
      </c>
    </row>
    <row r="13109">
      <c r="A13109" s="0">
        <v>987.75</v>
      </c>
      <c r="B13109" s="0">
        <v>-3102.677979</v>
      </c>
      <c r="C13109" s="0">
        <v>-49215.515625</v>
      </c>
      <c r="D13109" s="0">
        <v>20371.113281</v>
      </c>
      <c r="E13109" s="0">
        <v>0.53619</v>
      </c>
      <c r="F13109" s="0">
        <v>9.922965</v>
      </c>
      <c r="G13109" s="0">
        <v>-0.15528</v>
      </c>
      <c r="H13109" s="0">
        <v>0.046454</v>
      </c>
      <c r="I13109" s="0">
        <v>0.010085</v>
      </c>
      <c r="J13109" s="0">
        <v>-0.015685</v>
      </c>
      <c r="K13109" s="0">
        <v>1014.820007</v>
      </c>
      <c r="L13109" s="0">
        <v>44.830585</v>
      </c>
      <c r="W13109" s="0">
        <f t="shared" si="204"/>
        <v>53355.18573843901</v>
      </c>
    </row>
    <row r="13110">
      <c r="A13110" s="0">
        <v>987.76125</v>
      </c>
      <c r="B13110" s="0">
        <v>-3212.134277</v>
      </c>
      <c r="C13110" s="0">
        <v>-49189.761719</v>
      </c>
      <c r="D13110" s="0">
        <v>20472.576172</v>
      </c>
      <c r="E13110" s="0">
        <v>0.528504</v>
      </c>
      <c r="F13110" s="0">
        <v>9.931396</v>
      </c>
      <c r="G13110" s="0">
        <v>-0.144597</v>
      </c>
      <c r="H13110" s="0">
        <v>0.013252</v>
      </c>
      <c r="I13110" s="0">
        <v>0.006731</v>
      </c>
      <c r="J13110" s="0">
        <v>-0.009217</v>
      </c>
      <c r="K13110" s="0">
        <v>1014.820007</v>
      </c>
      <c r="L13110" s="0">
        <v>44.830585</v>
      </c>
      <c r="W13110" s="0">
        <f t="shared" si="204"/>
        <v>53376.744371531495</v>
      </c>
    </row>
    <row r="13111">
      <c r="A13111" s="0">
        <v>987.7725</v>
      </c>
      <c r="B13111" s="0">
        <v>-3059.821289</v>
      </c>
      <c r="C13111" s="0">
        <v>-49198.234375</v>
      </c>
      <c r="D13111" s="0">
        <v>20416.910156</v>
      </c>
      <c r="E13111" s="0">
        <v>0.516127</v>
      </c>
      <c r="F13111" s="0">
        <v>9.932831</v>
      </c>
      <c r="G13111" s="0">
        <v>-0.155262</v>
      </c>
      <c r="H13111" s="0">
        <v>-0.017595</v>
      </c>
      <c r="I13111" s="0">
        <v>0.002475</v>
      </c>
      <c r="J13111" s="0">
        <v>-0.001868</v>
      </c>
      <c r="K13111" s="0">
        <v>1014.820007</v>
      </c>
      <c r="L13111" s="0">
        <v>44.830585</v>
      </c>
      <c r="W13111" s="0">
        <f t="shared" si="204"/>
        <v>53354.278106410791</v>
      </c>
    </row>
    <row r="13112">
      <c r="A13112" s="0">
        <v>987.78375</v>
      </c>
      <c r="B13112" s="0">
        <v>-3182.736816</v>
      </c>
      <c r="C13112" s="0">
        <v>-49199.796875</v>
      </c>
      <c r="D13112" s="0">
        <v>20323.804687</v>
      </c>
      <c r="E13112" s="0">
        <v>0.523066</v>
      </c>
      <c r="F13112" s="0">
        <v>9.935987</v>
      </c>
      <c r="G13112" s="0">
        <v>-0.140454</v>
      </c>
      <c r="H13112" s="0">
        <v>-0.029198</v>
      </c>
      <c r="I13112" s="0">
        <v>0.000819</v>
      </c>
      <c r="J13112" s="0">
        <v>0.001753</v>
      </c>
      <c r="K13112" s="0">
        <v>1014.820007</v>
      </c>
      <c r="L13112" s="0">
        <v>44.830585</v>
      </c>
      <c r="W13112" s="0">
        <f t="shared" si="204"/>
        <v>53327.355673579994</v>
      </c>
    </row>
    <row r="13113">
      <c r="A13113" s="0">
        <v>987.795</v>
      </c>
      <c r="B13113" s="0">
        <v>-3229.88208</v>
      </c>
      <c r="C13113" s="0">
        <v>-49178.960937</v>
      </c>
      <c r="D13113" s="0">
        <v>20268.279297</v>
      </c>
      <c r="E13113" s="0">
        <v>0.535437</v>
      </c>
      <c r="F13113" s="0">
        <v>9.922708</v>
      </c>
      <c r="G13113" s="0">
        <v>-0.151824</v>
      </c>
      <c r="H13113" s="0">
        <v>-0.027873</v>
      </c>
      <c r="I13113" s="0">
        <v>0.000459</v>
      </c>
      <c r="J13113" s="0">
        <v>0.001768</v>
      </c>
      <c r="K13113" s="0">
        <v>1014.820007</v>
      </c>
      <c r="L13113" s="0">
        <v>44.830585</v>
      </c>
      <c r="W13113" s="0">
        <f t="shared" si="204"/>
        <v>53289.825321114309</v>
      </c>
    </row>
    <row r="13114">
      <c r="A13114" s="0">
        <v>987.80625</v>
      </c>
      <c r="B13114" s="0">
        <v>-3156.190918</v>
      </c>
      <c r="C13114" s="0">
        <v>-49205.894531</v>
      </c>
      <c r="D13114" s="0">
        <v>20372.183594</v>
      </c>
      <c r="E13114" s="0">
        <v>0.53692</v>
      </c>
      <c r="F13114" s="0">
        <v>9.932719</v>
      </c>
      <c r="G13114" s="0">
        <v>-0.150485</v>
      </c>
      <c r="H13114" s="0">
        <v>-0.00378</v>
      </c>
      <c r="I13114" s="0">
        <v>0.003284</v>
      </c>
      <c r="J13114" s="0">
        <v>-0.006351</v>
      </c>
      <c r="K13114" s="0">
        <v>1014.809998</v>
      </c>
      <c r="L13114" s="0">
        <v>44.830585</v>
      </c>
      <c r="W13114" s="0">
        <f t="shared" si="204"/>
        <v>53349.85906349148</v>
      </c>
    </row>
    <row r="13115">
      <c r="A13115" s="0">
        <v>987.8175</v>
      </c>
      <c r="B13115" s="0">
        <v>-3053.738037</v>
      </c>
      <c r="C13115" s="0">
        <v>-49211.09375</v>
      </c>
      <c r="D13115" s="0">
        <v>20361.085937</v>
      </c>
      <c r="E13115" s="0">
        <v>0.528307</v>
      </c>
      <c r="F13115" s="0">
        <v>9.923363</v>
      </c>
      <c r="G13115" s="0">
        <v>-0.151252</v>
      </c>
      <c r="H13115" s="0">
        <v>0.027693</v>
      </c>
      <c r="I13115" s="0">
        <v>0.007575</v>
      </c>
      <c r="J13115" s="0">
        <v>-0.015879</v>
      </c>
      <c r="K13115" s="0">
        <v>1014.809998</v>
      </c>
      <c r="L13115" s="0">
        <v>44.830585</v>
      </c>
      <c r="W13115" s="0">
        <f t="shared" si="204"/>
        <v>53344.455050209377</v>
      </c>
    </row>
    <row r="13116">
      <c r="A13116" s="0">
        <v>987.82875</v>
      </c>
      <c r="B13116" s="0">
        <v>-3136.941162</v>
      </c>
      <c r="C13116" s="0">
        <v>-49172.539062</v>
      </c>
      <c r="D13116" s="0">
        <v>20275.871094</v>
      </c>
      <c r="E13116" s="0">
        <v>0.5416</v>
      </c>
      <c r="F13116" s="0">
        <v>9.92636</v>
      </c>
      <c r="G13116" s="0">
        <v>-0.147323</v>
      </c>
      <c r="H13116" s="0">
        <v>0.056851</v>
      </c>
      <c r="I13116" s="0">
        <v>0.011942</v>
      </c>
      <c r="J13116" s="0">
        <v>-0.023426</v>
      </c>
      <c r="K13116" s="0">
        <v>1014.809998</v>
      </c>
      <c r="L13116" s="0">
        <v>44.830585</v>
      </c>
      <c r="W13116" s="0">
        <f t="shared" si="204"/>
        <v>53281.234466538692</v>
      </c>
    </row>
    <row r="13117">
      <c r="A13117" s="0">
        <v>987.84</v>
      </c>
      <c r="B13117" s="0">
        <v>-3130.0896</v>
      </c>
      <c r="C13117" s="0">
        <v>-49171.21875</v>
      </c>
      <c r="D13117" s="0">
        <v>20287.513672</v>
      </c>
      <c r="E13117" s="0">
        <v>0.540649</v>
      </c>
      <c r="F13117" s="0">
        <v>9.930685</v>
      </c>
      <c r="G13117" s="0">
        <v>-0.151443</v>
      </c>
      <c r="H13117" s="0">
        <v>0.064048</v>
      </c>
      <c r="I13117" s="0">
        <v>0.012902</v>
      </c>
      <c r="J13117" s="0">
        <v>-0.02208</v>
      </c>
      <c r="K13117" s="0">
        <v>1014.809998</v>
      </c>
      <c r="L13117" s="0">
        <v>44.830585</v>
      </c>
      <c r="W13117" s="0">
        <f t="shared" si="204"/>
        <v>53284.044753152579</v>
      </c>
    </row>
    <row r="13118">
      <c r="A13118" s="0">
        <v>987.85125</v>
      </c>
      <c r="B13118" s="0">
        <v>-3244.366943</v>
      </c>
      <c r="C13118" s="0">
        <v>-49183.835937</v>
      </c>
      <c r="D13118" s="0">
        <v>20441.013672</v>
      </c>
      <c r="E13118" s="0">
        <v>0.532758</v>
      </c>
      <c r="F13118" s="0">
        <v>9.937242</v>
      </c>
      <c r="G13118" s="0">
        <v>-0.14394</v>
      </c>
      <c r="H13118" s="0">
        <v>0.054005</v>
      </c>
      <c r="I13118" s="0">
        <v>0.010989</v>
      </c>
      <c r="J13118" s="0">
        <v>-0.016836</v>
      </c>
      <c r="K13118" s="0">
        <v>1014.809998</v>
      </c>
      <c r="L13118" s="0">
        <v>44.830585</v>
      </c>
      <c r="W13118" s="0">
        <f t="shared" si="204"/>
        <v>53361.134492038822</v>
      </c>
    </row>
    <row r="13119">
      <c r="A13119" s="0">
        <v>987.8625</v>
      </c>
      <c r="B13119" s="0">
        <v>-3091.168701</v>
      </c>
      <c r="C13119" s="0">
        <v>-49181.78125</v>
      </c>
      <c r="D13119" s="0">
        <v>20266.9375</v>
      </c>
      <c r="E13119" s="0">
        <v>0.544888</v>
      </c>
      <c r="F13119" s="0">
        <v>9.936931</v>
      </c>
      <c r="G13119" s="0">
        <v>-0.143135</v>
      </c>
      <c r="H13119" s="0">
        <v>0.015778</v>
      </c>
      <c r="I13119" s="0">
        <v>0.006376</v>
      </c>
      <c r="J13119" s="0">
        <v>-0.009398</v>
      </c>
      <c r="K13119" s="0">
        <v>1014.809998</v>
      </c>
      <c r="L13119" s="0">
        <v>44.830585</v>
      </c>
      <c r="W13119" s="0">
        <f t="shared" si="204"/>
        <v>53283.690623771545</v>
      </c>
    </row>
    <row r="13120">
      <c r="A13120" s="0">
        <v>987.87375</v>
      </c>
      <c r="B13120" s="0">
        <v>-3024.793945</v>
      </c>
      <c r="C13120" s="0">
        <v>-49170.71875</v>
      </c>
      <c r="D13120" s="0">
        <v>20307.710937</v>
      </c>
      <c r="E13120" s="0">
        <v>0.539668</v>
      </c>
      <c r="F13120" s="0">
        <v>9.927039</v>
      </c>
      <c r="G13120" s="0">
        <v>-0.155497</v>
      </c>
      <c r="H13120" s="0">
        <v>-0.00904</v>
      </c>
      <c r="I13120" s="0">
        <v>0.003829</v>
      </c>
      <c r="J13120" s="0">
        <v>-0.005029</v>
      </c>
      <c r="K13120" s="0">
        <v>1014.809998</v>
      </c>
      <c r="L13120" s="0">
        <v>44.830585</v>
      </c>
      <c r="W13120" s="0">
        <f t="shared" si="204"/>
        <v>53285.195732980654</v>
      </c>
    </row>
    <row r="13121">
      <c r="A13121" s="0">
        <v>987.885</v>
      </c>
      <c r="B13121" s="0">
        <v>-3099.669434</v>
      </c>
      <c r="C13121" s="0">
        <v>-49169.710937</v>
      </c>
      <c r="D13121" s="0">
        <v>20371.484375</v>
      </c>
      <c r="E13121" s="0">
        <v>0.52556</v>
      </c>
      <c r="F13121" s="0">
        <v>9.939702</v>
      </c>
      <c r="G13121" s="0">
        <v>-0.15396</v>
      </c>
      <c r="H13121" s="0">
        <v>-0.031145</v>
      </c>
      <c r="I13121" s="0">
        <v>0.000409</v>
      </c>
      <c r="J13121" s="0">
        <v>0.00196</v>
      </c>
      <c r="K13121" s="0">
        <v>1014.809998</v>
      </c>
      <c r="L13121" s="0">
        <v>44.830585</v>
      </c>
      <c r="W13121" s="0">
        <f t="shared" si="204"/>
        <v>53312.904627951764</v>
      </c>
    </row>
    <row r="13122">
      <c r="A13122" s="0">
        <v>987.89625</v>
      </c>
      <c r="B13122" s="0">
        <v>-3090.880615</v>
      </c>
      <c r="C13122" s="0">
        <v>-49171.945312</v>
      </c>
      <c r="D13122" s="0">
        <v>20360.761719</v>
      </c>
      <c r="E13122" s="0">
        <v>0.513323</v>
      </c>
      <c r="F13122" s="0">
        <v>9.933525</v>
      </c>
      <c r="G13122" s="0">
        <v>-0.149746</v>
      </c>
      <c r="H13122" s="0">
        <v>-0.028753</v>
      </c>
      <c r="I13122" s="0">
        <v>0.000434</v>
      </c>
      <c r="J13122" s="0">
        <v>0.000703</v>
      </c>
      <c r="K13122" s="0">
        <v>1014.809998</v>
      </c>
      <c r="L13122" s="0">
        <v>44.830585</v>
      </c>
      <c r="W13122" s="0">
        <f ref="W13122:W13185" t="shared" si="205">SQRT((B13122)^2+(C13122)^2+(D13122)^2)</f>
        <v>53310.358904441811</v>
      </c>
    </row>
    <row r="13123">
      <c r="A13123" s="0">
        <v>987.9075</v>
      </c>
      <c r="B13123" s="0">
        <v>-3161.159424</v>
      </c>
      <c r="C13123" s="0">
        <v>-49184.921875</v>
      </c>
      <c r="D13123" s="0">
        <v>20302.707031</v>
      </c>
      <c r="E13123" s="0">
        <v>0.515818</v>
      </c>
      <c r="F13123" s="0">
        <v>9.93171</v>
      </c>
      <c r="G13123" s="0">
        <v>-0.161022</v>
      </c>
      <c r="H13123" s="0">
        <v>-0.01185</v>
      </c>
      <c r="I13123" s="0">
        <v>0.002669</v>
      </c>
      <c r="J13123" s="0">
        <v>-0.004379</v>
      </c>
      <c r="K13123" s="0">
        <v>1014.809998</v>
      </c>
      <c r="L13123" s="0">
        <v>44.830585</v>
      </c>
      <c r="W13123" s="0">
        <f t="shared" si="205"/>
        <v>53304.309221116586</v>
      </c>
    </row>
    <row r="13124">
      <c r="A13124" s="0">
        <v>987.91875</v>
      </c>
      <c r="B13124" s="0">
        <v>-3157.251709</v>
      </c>
      <c r="C13124" s="0">
        <v>-49191.609375</v>
      </c>
      <c r="D13124" s="0">
        <v>20437.097656</v>
      </c>
      <c r="E13124" s="0">
        <v>0.523927</v>
      </c>
      <c r="F13124" s="0">
        <v>9.931151</v>
      </c>
      <c r="G13124" s="0">
        <v>-0.150398</v>
      </c>
      <c r="H13124" s="0">
        <v>0.02124</v>
      </c>
      <c r="I13124" s="0">
        <v>0.006601</v>
      </c>
      <c r="J13124" s="0">
        <v>-0.014542</v>
      </c>
      <c r="K13124" s="0">
        <v>1014.809998</v>
      </c>
      <c r="L13124" s="0">
        <v>44.830585</v>
      </c>
      <c r="W13124" s="0">
        <f t="shared" si="205"/>
        <v>53361.574488178776</v>
      </c>
    </row>
    <row r="13125">
      <c r="A13125" s="0">
        <v>987.93</v>
      </c>
      <c r="B13125" s="0">
        <v>-3008.07251</v>
      </c>
      <c r="C13125" s="0">
        <v>-49187.84375</v>
      </c>
      <c r="D13125" s="0">
        <v>20390.126953</v>
      </c>
      <c r="E13125" s="0">
        <v>0.532025</v>
      </c>
      <c r="F13125" s="0">
        <v>9.929116</v>
      </c>
      <c r="G13125" s="0">
        <v>-0.145433</v>
      </c>
      <c r="H13125" s="0">
        <v>0.051554</v>
      </c>
      <c r="I13125" s="0">
        <v>0.010544</v>
      </c>
      <c r="J13125" s="0">
        <v>-0.021612</v>
      </c>
      <c r="K13125" s="0">
        <v>1014.809998</v>
      </c>
      <c r="L13125" s="0">
        <v>44.830585</v>
      </c>
      <c r="W13125" s="0">
        <f t="shared" si="205"/>
        <v>53331.508043175461</v>
      </c>
    </row>
    <row r="13126">
      <c r="A13126" s="0">
        <v>987.94125</v>
      </c>
      <c r="B13126" s="0">
        <v>-3062.017334</v>
      </c>
      <c r="C13126" s="0">
        <v>-49173.1875</v>
      </c>
      <c r="D13126" s="0">
        <v>20368.234375</v>
      </c>
      <c r="E13126" s="0">
        <v>0.527618</v>
      </c>
      <c r="F13126" s="0">
        <v>9.937882</v>
      </c>
      <c r="G13126" s="0">
        <v>-0.147729</v>
      </c>
      <c r="H13126" s="0">
        <v>0.058133</v>
      </c>
      <c r="I13126" s="0">
        <v>0.012116</v>
      </c>
      <c r="J13126" s="0">
        <v>-0.020254</v>
      </c>
      <c r="K13126" s="0">
        <v>1014.809998</v>
      </c>
      <c r="L13126" s="0">
        <v>44.830585</v>
      </c>
      <c r="W13126" s="0">
        <f t="shared" si="205"/>
        <v>53312.693522451147</v>
      </c>
    </row>
    <row r="13127">
      <c r="A13127" s="0">
        <v>987.9525</v>
      </c>
      <c r="B13127" s="0">
        <v>-3052.123535</v>
      </c>
      <c r="C13127" s="0">
        <v>-49178.007812</v>
      </c>
      <c r="D13127" s="0">
        <v>20408.369141</v>
      </c>
      <c r="E13127" s="0">
        <v>0.532236</v>
      </c>
      <c r="F13127" s="0">
        <v>9.926571</v>
      </c>
      <c r="G13127" s="0">
        <v>-0.147691</v>
      </c>
      <c r="H13127" s="0">
        <v>0.054681</v>
      </c>
      <c r="I13127" s="0">
        <v>0.011166</v>
      </c>
      <c r="J13127" s="0">
        <v>-0.016919</v>
      </c>
      <c r="K13127" s="0">
        <v>1014.809998</v>
      </c>
      <c r="L13127" s="0">
        <v>44.830585</v>
      </c>
      <c r="W13127" s="0">
        <f t="shared" si="205"/>
        <v>53331.917661240674</v>
      </c>
    </row>
    <row r="13128">
      <c r="A13128" s="0">
        <v>987.96375</v>
      </c>
      <c r="B13128" s="0">
        <v>-3111.239014</v>
      </c>
      <c r="C13128" s="0">
        <v>-49168.976562</v>
      </c>
      <c r="D13128" s="0">
        <v>20397.525391</v>
      </c>
      <c r="E13128" s="0">
        <v>0.531685</v>
      </c>
      <c r="F13128" s="0">
        <v>9.933579</v>
      </c>
      <c r="G13128" s="0">
        <v>-0.153581</v>
      </c>
      <c r="H13128" s="0">
        <v>0.029763</v>
      </c>
      <c r="I13128" s="0">
        <v>0.008726</v>
      </c>
      <c r="J13128" s="0">
        <v>-0.01138</v>
      </c>
      <c r="K13128" s="0">
        <v>1014.809998</v>
      </c>
      <c r="L13128" s="0">
        <v>44.830585</v>
      </c>
      <c r="W13128" s="0">
        <f t="shared" si="205"/>
        <v>53322.857260589772</v>
      </c>
    </row>
    <row r="13129">
      <c r="A13129" s="0">
        <v>987.975</v>
      </c>
      <c r="B13129" s="0">
        <v>-3077.623047</v>
      </c>
      <c r="C13129" s="0">
        <v>-49209.386719</v>
      </c>
      <c r="D13129" s="0">
        <v>20246.060547</v>
      </c>
      <c r="E13129" s="0">
        <v>0.525912</v>
      </c>
      <c r="F13129" s="0">
        <v>9.943723</v>
      </c>
      <c r="G13129" s="0">
        <v>-0.141622</v>
      </c>
      <c r="H13129" s="0">
        <v>-0.003628</v>
      </c>
      <c r="I13129" s="0">
        <v>0.003942</v>
      </c>
      <c r="J13129" s="0">
        <v>-0.004378</v>
      </c>
      <c r="K13129" s="0">
        <v>1014.809998</v>
      </c>
      <c r="L13129" s="0">
        <v>44.830585</v>
      </c>
      <c r="W13129" s="0">
        <f t="shared" si="205"/>
        <v>53300.454712434766</v>
      </c>
    </row>
    <row r="13130">
      <c r="A13130" s="0">
        <v>987.98625</v>
      </c>
      <c r="B13130" s="0">
        <v>-3141.493408</v>
      </c>
      <c r="C13130" s="0">
        <v>-49194.824219</v>
      </c>
      <c r="D13130" s="0">
        <v>20280.376953</v>
      </c>
      <c r="E13130" s="0">
        <v>0.526734</v>
      </c>
      <c r="F13130" s="0">
        <v>9.939601</v>
      </c>
      <c r="G13130" s="0">
        <v>-0.150272</v>
      </c>
      <c r="H13130" s="0">
        <v>-0.020985</v>
      </c>
      <c r="I13130" s="0">
        <v>0.0019</v>
      </c>
      <c r="J13130" s="0">
        <v>-0.001155</v>
      </c>
      <c r="K13130" s="0">
        <v>1014.809998</v>
      </c>
      <c r="L13130" s="0">
        <v>44.830585</v>
      </c>
      <c r="W13130" s="0">
        <f t="shared" si="205"/>
        <v>53303.784107008672</v>
      </c>
    </row>
    <row r="13131">
      <c r="A13131" s="0">
        <v>987.9975</v>
      </c>
      <c r="B13131" s="0">
        <v>-3079.804687</v>
      </c>
      <c r="C13131" s="0">
        <v>-49213.246094</v>
      </c>
      <c r="D13131" s="0">
        <v>20146.689453</v>
      </c>
      <c r="E13131" s="0">
        <v>0.540714</v>
      </c>
      <c r="F13131" s="0">
        <v>9.936503</v>
      </c>
      <c r="G13131" s="0">
        <v>-0.15744</v>
      </c>
      <c r="H13131" s="0">
        <v>-0.032514</v>
      </c>
      <c r="I13131" s="0">
        <v>8.715643E-05</v>
      </c>
      <c r="J13131" s="0">
        <v>0.002436</v>
      </c>
      <c r="K13131" s="0">
        <v>1014.809998</v>
      </c>
      <c r="L13131" s="0">
        <v>44.830585</v>
      </c>
      <c r="W13131" s="0">
        <f t="shared" si="205"/>
        <v>53266.479928133929</v>
      </c>
    </row>
    <row r="13132">
      <c r="A13132" s="0">
        <v>988.00875</v>
      </c>
      <c r="B13132" s="0">
        <v>-3067.794922</v>
      </c>
      <c r="C13132" s="0">
        <v>-49186.308594</v>
      </c>
      <c r="D13132" s="0">
        <v>20345.324219</v>
      </c>
      <c r="E13132" s="0">
        <v>0.538377</v>
      </c>
      <c r="F13132" s="0">
        <v>9.92712</v>
      </c>
      <c r="G13132" s="0">
        <v>-0.152741</v>
      </c>
      <c r="H13132" s="0">
        <v>-0.018115</v>
      </c>
      <c r="I13132" s="0">
        <v>0.001805</v>
      </c>
      <c r="J13132" s="0">
        <v>-0.001596</v>
      </c>
      <c r="K13132" s="0">
        <v>1014.820007</v>
      </c>
      <c r="L13132" s="0">
        <v>44.830585</v>
      </c>
      <c r="W13132" s="0">
        <f t="shared" si="205"/>
        <v>53316.3815010347</v>
      </c>
    </row>
    <row r="13133">
      <c r="A13133" s="0">
        <v>988.02</v>
      </c>
      <c r="B13133" s="0">
        <v>-3147.729736</v>
      </c>
      <c r="C13133" s="0">
        <v>-49173.359375</v>
      </c>
      <c r="D13133" s="0">
        <v>20178.347656</v>
      </c>
      <c r="E13133" s="0">
        <v>0.522435</v>
      </c>
      <c r="F13133" s="0">
        <v>9.942136</v>
      </c>
      <c r="G13133" s="0">
        <v>-0.15672</v>
      </c>
      <c r="H13133" s="0">
        <v>0.016276</v>
      </c>
      <c r="I13133" s="0">
        <v>0.006834</v>
      </c>
      <c r="J13133" s="0">
        <v>-0.012698</v>
      </c>
      <c r="K13133" s="0">
        <v>1014.820007</v>
      </c>
      <c r="L13133" s="0">
        <v>44.830585</v>
      </c>
      <c r="W13133" s="0">
        <f t="shared" si="205"/>
        <v>53245.593140091885</v>
      </c>
    </row>
    <row r="13134">
      <c r="A13134" s="0">
        <v>988.03125</v>
      </c>
      <c r="B13134" s="0">
        <v>-3081.614746</v>
      </c>
      <c r="C13134" s="0">
        <v>-49205.703125</v>
      </c>
      <c r="D13134" s="0">
        <v>20376.087891</v>
      </c>
      <c r="E13134" s="0">
        <v>0.527124</v>
      </c>
      <c r="F13134" s="0">
        <v>9.932216</v>
      </c>
      <c r="G13134" s="0">
        <v>-0.138888</v>
      </c>
      <c r="H13134" s="0">
        <v>0.043661</v>
      </c>
      <c r="I13134" s="0">
        <v>0.009897</v>
      </c>
      <c r="J13134" s="0">
        <v>-0.019925</v>
      </c>
      <c r="K13134" s="0">
        <v>1014.820007</v>
      </c>
      <c r="L13134" s="0">
        <v>44.830585</v>
      </c>
      <c r="W13134" s="0">
        <f t="shared" si="205"/>
        <v>53346.813655645419</v>
      </c>
    </row>
    <row r="13135">
      <c r="A13135" s="0">
        <v>988.0425</v>
      </c>
      <c r="B13135" s="0">
        <v>-3127.049805</v>
      </c>
      <c r="C13135" s="0">
        <v>-49198.847656</v>
      </c>
      <c r="D13135" s="0">
        <v>20302.630859</v>
      </c>
      <c r="E13135" s="0">
        <v>0.531245</v>
      </c>
      <c r="F13135" s="0">
        <v>9.934178</v>
      </c>
      <c r="G13135" s="0">
        <v>-0.153075</v>
      </c>
      <c r="H13135" s="0">
        <v>0.063308</v>
      </c>
      <c r="I13135" s="0">
        <v>0.012475</v>
      </c>
      <c r="J13135" s="0">
        <v>-0.022633</v>
      </c>
      <c r="K13135" s="0">
        <v>1014.820007</v>
      </c>
      <c r="L13135" s="0">
        <v>44.830585</v>
      </c>
      <c r="W13135" s="0">
        <f t="shared" si="205"/>
        <v>53315.118596492553</v>
      </c>
    </row>
    <row r="13136">
      <c r="A13136" s="0">
        <v>988.05375</v>
      </c>
      <c r="B13136" s="0">
        <v>-3060.706055</v>
      </c>
      <c r="C13136" s="0">
        <v>-49192.261719</v>
      </c>
      <c r="D13136" s="0">
        <v>20297.722656</v>
      </c>
      <c r="E13136" s="0">
        <v>0.541294</v>
      </c>
      <c r="F13136" s="0">
        <v>9.936842</v>
      </c>
      <c r="G13136" s="0">
        <v>-0.150976</v>
      </c>
      <c r="H13136" s="0">
        <v>0.060337</v>
      </c>
      <c r="I13136" s="0">
        <v>0.013218</v>
      </c>
      <c r="J13136" s="0">
        <v>-0.018821</v>
      </c>
      <c r="K13136" s="0">
        <v>1014.820007</v>
      </c>
      <c r="L13136" s="0">
        <v>44.830585</v>
      </c>
      <c r="W13136" s="0">
        <f t="shared" si="205"/>
        <v>53303.321468794064</v>
      </c>
    </row>
    <row r="13137">
      <c r="A13137" s="0">
        <v>988.065</v>
      </c>
      <c r="B13137" s="0">
        <v>-3154.391846</v>
      </c>
      <c r="C13137" s="0">
        <v>-49175.015625</v>
      </c>
      <c r="D13137" s="0">
        <v>20430.613281</v>
      </c>
      <c r="E13137" s="0">
        <v>0.528493</v>
      </c>
      <c r="F13137" s="0">
        <v>9.939229</v>
      </c>
      <c r="G13137" s="0">
        <v>-0.145665</v>
      </c>
      <c r="H13137" s="0">
        <v>0.033986</v>
      </c>
      <c r="I13137" s="0">
        <v>0.010177</v>
      </c>
      <c r="J13137" s="0">
        <v>-0.012897</v>
      </c>
      <c r="K13137" s="0">
        <v>1014.820007</v>
      </c>
      <c r="L13137" s="0">
        <v>44.830585</v>
      </c>
      <c r="W13137" s="0">
        <f t="shared" si="205"/>
        <v>53343.624817543838</v>
      </c>
    </row>
    <row r="13138">
      <c r="A13138" s="0">
        <v>988.07625</v>
      </c>
      <c r="B13138" s="0">
        <v>-3121.297607</v>
      </c>
      <c r="C13138" s="0">
        <v>-49172.664062</v>
      </c>
      <c r="D13138" s="0">
        <v>20396.042969</v>
      </c>
      <c r="E13138" s="0">
        <v>0.536409</v>
      </c>
      <c r="F13138" s="0">
        <v>9.930997</v>
      </c>
      <c r="G13138" s="0">
        <v>-0.145033</v>
      </c>
      <c r="H13138" s="0">
        <v>0.002154</v>
      </c>
      <c r="I13138" s="0">
        <v>0.005537</v>
      </c>
      <c r="J13138" s="0">
        <v>-0.005867</v>
      </c>
      <c r="K13138" s="0">
        <v>1014.820007</v>
      </c>
      <c r="L13138" s="0">
        <v>44.830585</v>
      </c>
      <c r="W13138" s="0">
        <f t="shared" si="205"/>
        <v>53326.27831097033</v>
      </c>
    </row>
    <row r="13139">
      <c r="A13139" s="0">
        <v>988.0875</v>
      </c>
      <c r="B13139" s="0">
        <v>-3160.653809</v>
      </c>
      <c r="C13139" s="0">
        <v>-49204.09375</v>
      </c>
      <c r="D13139" s="0">
        <v>20351.554687</v>
      </c>
      <c r="E13139" s="0">
        <v>0.530912</v>
      </c>
      <c r="F13139" s="0">
        <v>9.943274</v>
      </c>
      <c r="G13139" s="0">
        <v>-0.147273</v>
      </c>
      <c r="H13139" s="0">
        <v>-0.022924</v>
      </c>
      <c r="I13139" s="0">
        <v>0.00159</v>
      </c>
      <c r="J13139" s="0">
        <v>-7.093355E-05</v>
      </c>
      <c r="K13139" s="0">
        <v>1014.820007</v>
      </c>
      <c r="L13139" s="0">
        <v>44.830585</v>
      </c>
      <c r="W13139" s="0">
        <f t="shared" si="205"/>
        <v>53340.588227325417</v>
      </c>
    </row>
    <row r="13140">
      <c r="A13140" s="0">
        <v>988.09875</v>
      </c>
      <c r="B13140" s="0">
        <v>-3090.76416</v>
      </c>
      <c r="C13140" s="0">
        <v>-49166.082031</v>
      </c>
      <c r="D13140" s="0">
        <v>20367.548828</v>
      </c>
      <c r="E13140" s="0">
        <v>0.536141</v>
      </c>
      <c r="F13140" s="0">
        <v>9.929947</v>
      </c>
      <c r="G13140" s="0">
        <v>-0.161898</v>
      </c>
      <c r="H13140" s="0">
        <v>-0.032522</v>
      </c>
      <c r="I13140" s="0">
        <v>-0.000279</v>
      </c>
      <c r="J13140" s="0">
        <v>0.003054</v>
      </c>
      <c r="K13140" s="0">
        <v>1014.820007</v>
      </c>
      <c r="L13140" s="0">
        <v>44.830585</v>
      </c>
      <c r="W13140" s="0">
        <f t="shared" si="205"/>
        <v>53307.536902700034</v>
      </c>
    </row>
    <row r="13141">
      <c r="A13141" s="0">
        <v>988.11</v>
      </c>
      <c r="B13141" s="0">
        <v>-3123.504395</v>
      </c>
      <c r="C13141" s="0">
        <v>-49187.859375</v>
      </c>
      <c r="D13141" s="0">
        <v>20441.414062</v>
      </c>
      <c r="E13141" s="0">
        <v>0.531852</v>
      </c>
      <c r="F13141" s="0">
        <v>9.932825</v>
      </c>
      <c r="G13141" s="0">
        <v>-0.158474</v>
      </c>
      <c r="H13141" s="0">
        <v>-0.018629</v>
      </c>
      <c r="I13141" s="0">
        <v>0.002054</v>
      </c>
      <c r="J13141" s="0">
        <v>-0.000422</v>
      </c>
      <c r="K13141" s="0">
        <v>1014.809998</v>
      </c>
      <c r="L13141" s="0">
        <v>44.830585</v>
      </c>
      <c r="W13141" s="0">
        <f t="shared" si="205"/>
        <v>53357.784797108012</v>
      </c>
    </row>
    <row r="13142">
      <c r="A13142" s="0">
        <v>988.12125</v>
      </c>
      <c r="B13142" s="0">
        <v>-3013.62085</v>
      </c>
      <c r="C13142" s="0">
        <v>-49160.527344</v>
      </c>
      <c r="D13142" s="0">
        <v>20309.509766</v>
      </c>
      <c r="E13142" s="0">
        <v>0.524206</v>
      </c>
      <c r="F13142" s="0">
        <v>9.935108</v>
      </c>
      <c r="G13142" s="0">
        <v>-0.154258</v>
      </c>
      <c r="H13142" s="0">
        <v>0.005646</v>
      </c>
      <c r="I13142" s="0">
        <v>0.004599</v>
      </c>
      <c r="J13142" s="0">
        <v>-0.009758</v>
      </c>
      <c r="K13142" s="0">
        <v>1014.809998</v>
      </c>
      <c r="L13142" s="0">
        <v>44.830585</v>
      </c>
      <c r="W13142" s="0">
        <f t="shared" si="205"/>
        <v>53275.843928585273</v>
      </c>
    </row>
    <row r="13143">
      <c r="A13143" s="0">
        <v>988.1325</v>
      </c>
      <c r="B13143" s="0">
        <v>-3092.338379</v>
      </c>
      <c r="C13143" s="0">
        <v>-49170.28125</v>
      </c>
      <c r="D13143" s="0">
        <v>20276.544922</v>
      </c>
      <c r="E13143" s="0">
        <v>0.529476</v>
      </c>
      <c r="F13143" s="0">
        <v>9.9322</v>
      </c>
      <c r="G13143" s="0">
        <v>-0.143863</v>
      </c>
      <c r="H13143" s="0">
        <v>0.036</v>
      </c>
      <c r="I13143" s="0">
        <v>0.009992</v>
      </c>
      <c r="J13143" s="0">
        <v>-0.018101</v>
      </c>
      <c r="K13143" s="0">
        <v>1014.809998</v>
      </c>
      <c r="L13143" s="0">
        <v>44.830585</v>
      </c>
      <c r="W13143" s="0">
        <f t="shared" si="205"/>
        <v>53276.799723971992</v>
      </c>
    </row>
    <row r="13144">
      <c r="A13144" s="0">
        <v>988.14375</v>
      </c>
      <c r="B13144" s="0">
        <v>-3138.108398</v>
      </c>
      <c r="C13144" s="0">
        <v>-49172.539062</v>
      </c>
      <c r="D13144" s="0">
        <v>20426.927734</v>
      </c>
      <c r="E13144" s="0">
        <v>0.540843</v>
      </c>
      <c r="F13144" s="0">
        <v>9.931255</v>
      </c>
      <c r="G13144" s="0">
        <v>-0.147816</v>
      </c>
      <c r="H13144" s="0">
        <v>0.062824</v>
      </c>
      <c r="I13144" s="0">
        <v>0.012926</v>
      </c>
      <c r="J13144" s="0">
        <v>-0.02336</v>
      </c>
      <c r="K13144" s="0">
        <v>1014.809998</v>
      </c>
      <c r="L13144" s="0">
        <v>44.830585</v>
      </c>
      <c r="W13144" s="0">
        <f t="shared" si="205"/>
        <v>53338.969794809243</v>
      </c>
    </row>
    <row r="13145">
      <c r="A13145" s="0">
        <v>988.155</v>
      </c>
      <c r="B13145" s="0">
        <v>-3113.191162</v>
      </c>
      <c r="C13145" s="0">
        <v>-49201.453125</v>
      </c>
      <c r="D13145" s="0">
        <v>20366.789062</v>
      </c>
      <c r="E13145" s="0">
        <v>0.535725</v>
      </c>
      <c r="F13145" s="0">
        <v>9.935666</v>
      </c>
      <c r="G13145" s="0">
        <v>-0.137638</v>
      </c>
      <c r="H13145" s="0">
        <v>0.063274</v>
      </c>
      <c r="I13145" s="0">
        <v>0.013287</v>
      </c>
      <c r="J13145" s="0">
        <v>-0.019787</v>
      </c>
      <c r="K13145" s="0">
        <v>1014.809998</v>
      </c>
      <c r="L13145" s="0">
        <v>44.830585</v>
      </c>
      <c r="W13145" s="0">
        <f t="shared" si="205"/>
        <v>53341.175891788611</v>
      </c>
    </row>
    <row r="13146">
      <c r="A13146" s="0">
        <v>988.16625</v>
      </c>
      <c r="B13146" s="0">
        <v>-3173.3125</v>
      </c>
      <c r="C13146" s="0">
        <v>-49187.324219</v>
      </c>
      <c r="D13146" s="0">
        <v>20456.28125</v>
      </c>
      <c r="E13146" s="0">
        <v>0.525675</v>
      </c>
      <c r="F13146" s="0">
        <v>9.935493</v>
      </c>
      <c r="G13146" s="0">
        <v>-0.138929</v>
      </c>
      <c r="H13146" s="0">
        <v>0.040419</v>
      </c>
      <c r="I13146" s="0">
        <v>0.009559</v>
      </c>
      <c r="J13146" s="0">
        <v>-0.013633</v>
      </c>
      <c r="K13146" s="0">
        <v>1014.809998</v>
      </c>
      <c r="L13146" s="0">
        <v>44.830585</v>
      </c>
      <c r="W13146" s="0">
        <f t="shared" si="205"/>
        <v>53365.927506479093</v>
      </c>
    </row>
    <row r="13147">
      <c r="A13147" s="0">
        <v>988.1775</v>
      </c>
      <c r="B13147" s="0">
        <v>-3158.704102</v>
      </c>
      <c r="C13147" s="0">
        <v>-49184.796875</v>
      </c>
      <c r="D13147" s="0">
        <v>20328.154297</v>
      </c>
      <c r="E13147" s="0">
        <v>0.536799</v>
      </c>
      <c r="F13147" s="0">
        <v>9.936094</v>
      </c>
      <c r="G13147" s="0">
        <v>-0.142861</v>
      </c>
      <c r="H13147" s="0">
        <v>0.012751</v>
      </c>
      <c r="I13147" s="0">
        <v>0.006616</v>
      </c>
      <c r="J13147" s="0">
        <v>-0.008102</v>
      </c>
      <c r="K13147" s="0">
        <v>1014.809998</v>
      </c>
      <c r="L13147" s="0">
        <v>44.830585</v>
      </c>
      <c r="W13147" s="0">
        <f t="shared" si="205"/>
        <v>53313.745998209888</v>
      </c>
    </row>
    <row r="13148">
      <c r="A13148" s="0">
        <v>988.18875</v>
      </c>
      <c r="B13148" s="0">
        <v>-3101.740234</v>
      </c>
      <c r="C13148" s="0">
        <v>-49170.136719</v>
      </c>
      <c r="D13148" s="0">
        <v>20366.300781</v>
      </c>
      <c r="E13148" s="0">
        <v>0.531694</v>
      </c>
      <c r="F13148" s="0">
        <v>9.936172</v>
      </c>
      <c r="G13148" s="0">
        <v>-0.148397</v>
      </c>
      <c r="H13148" s="0">
        <v>-0.01823</v>
      </c>
      <c r="I13148" s="0">
        <v>0.00235</v>
      </c>
      <c r="J13148" s="0">
        <v>-0.00206</v>
      </c>
      <c r="K13148" s="0">
        <v>1014.809998</v>
      </c>
      <c r="L13148" s="0">
        <v>44.830585</v>
      </c>
      <c r="W13148" s="0">
        <f t="shared" si="205"/>
        <v>53311.4372808174</v>
      </c>
    </row>
    <row r="13149">
      <c r="A13149" s="0">
        <v>988.2</v>
      </c>
      <c r="B13149" s="0">
        <v>-3071.427734</v>
      </c>
      <c r="C13149" s="0">
        <v>-49186.046875</v>
      </c>
      <c r="D13149" s="0">
        <v>20445.232422</v>
      </c>
      <c r="E13149" s="0">
        <v>0.531043</v>
      </c>
      <c r="F13149" s="0">
        <v>9.923687</v>
      </c>
      <c r="G13149" s="0">
        <v>-0.15882</v>
      </c>
      <c r="H13149" s="0">
        <v>-0.03221</v>
      </c>
      <c r="I13149" s="0">
        <v>5.295813E-05</v>
      </c>
      <c r="J13149" s="0">
        <v>0.001554</v>
      </c>
      <c r="K13149" s="0">
        <v>1014.829956</v>
      </c>
      <c r="L13149" s="0">
        <v>44.830585</v>
      </c>
      <c r="W13149" s="0">
        <f t="shared" si="205"/>
        <v>53354.553735407455</v>
      </c>
    </row>
    <row r="13150">
      <c r="A13150" s="0">
        <v>988.21125</v>
      </c>
      <c r="B13150" s="0">
        <v>-3148.851074</v>
      </c>
      <c r="C13150" s="0">
        <v>-49221.242187</v>
      </c>
      <c r="D13150" s="0">
        <v>20392.033203</v>
      </c>
      <c r="E13150" s="0">
        <v>0.529305</v>
      </c>
      <c r="F13150" s="0">
        <v>9.938508</v>
      </c>
      <c r="G13150" s="0">
        <v>-0.153682</v>
      </c>
      <c r="H13150" s="0">
        <v>-0.02632</v>
      </c>
      <c r="I13150" s="0">
        <v>0.000356</v>
      </c>
      <c r="J13150" s="0">
        <v>-0.000797</v>
      </c>
      <c r="K13150" s="0">
        <v>1014.829956</v>
      </c>
      <c r="L13150" s="0">
        <v>44.830585</v>
      </c>
      <c r="W13150" s="0">
        <f t="shared" si="205"/>
        <v>53371.162285168517</v>
      </c>
    </row>
    <row r="13151">
      <c r="A13151" s="0">
        <v>988.2225</v>
      </c>
      <c r="B13151" s="0">
        <v>-3135.157959</v>
      </c>
      <c r="C13151" s="0">
        <v>-49200.355469</v>
      </c>
      <c r="D13151" s="0">
        <v>20414.304687</v>
      </c>
      <c r="E13151" s="0">
        <v>0.528189</v>
      </c>
      <c r="F13151" s="0">
        <v>9.93806</v>
      </c>
      <c r="G13151" s="0">
        <v>-0.156224</v>
      </c>
      <c r="H13151" s="0">
        <v>0.003209</v>
      </c>
      <c r="I13151" s="0">
        <v>0.004934</v>
      </c>
      <c r="J13151" s="0">
        <v>-0.009211</v>
      </c>
      <c r="K13151" s="0">
        <v>1014.829956</v>
      </c>
      <c r="L13151" s="0">
        <v>44.830585</v>
      </c>
      <c r="W13151" s="0">
        <f t="shared" si="205"/>
        <v>53359.610470443935</v>
      </c>
    </row>
    <row r="13152">
      <c r="A13152" s="0">
        <v>988.23375</v>
      </c>
      <c r="B13152" s="0">
        <v>-3170.934082</v>
      </c>
      <c r="C13152" s="0">
        <v>-49190.234375</v>
      </c>
      <c r="D13152" s="0">
        <v>20272.015625</v>
      </c>
      <c r="E13152" s="0">
        <v>0.537242</v>
      </c>
      <c r="F13152" s="0">
        <v>9.942226</v>
      </c>
      <c r="G13152" s="0">
        <v>-0.142904</v>
      </c>
      <c r="H13152" s="0">
        <v>0.033122</v>
      </c>
      <c r="I13152" s="0">
        <v>0.008518</v>
      </c>
      <c r="J13152" s="0">
        <v>-0.017645</v>
      </c>
      <c r="K13152" s="0">
        <v>1014.829956</v>
      </c>
      <c r="L13152" s="0">
        <v>44.830585</v>
      </c>
      <c r="W13152" s="0">
        <f t="shared" si="205"/>
        <v>53298.110644938111</v>
      </c>
    </row>
    <row r="13153">
      <c r="A13153" s="0">
        <v>988.245</v>
      </c>
      <c r="B13153" s="0">
        <v>-3049.90918</v>
      </c>
      <c r="C13153" s="0">
        <v>-49171.859375</v>
      </c>
      <c r="D13153" s="0">
        <v>20284.144531</v>
      </c>
      <c r="E13153" s="0">
        <v>0.534533</v>
      </c>
      <c r="F13153" s="0">
        <v>9.934942</v>
      </c>
      <c r="G13153" s="0">
        <v>-0.141718</v>
      </c>
      <c r="H13153" s="0">
        <v>0.060595</v>
      </c>
      <c r="I13153" s="0">
        <v>0.01206</v>
      </c>
      <c r="J13153" s="0">
        <v>-0.023479</v>
      </c>
      <c r="K13153" s="0">
        <v>1014.829956</v>
      </c>
      <c r="L13153" s="0">
        <v>44.830585</v>
      </c>
      <c r="W13153" s="0">
        <f t="shared" si="205"/>
        <v>53278.703247691017</v>
      </c>
    </row>
    <row r="13154">
      <c r="A13154" s="0">
        <v>988.25625</v>
      </c>
      <c r="B13154" s="0">
        <v>-3015.41333</v>
      </c>
      <c r="C13154" s="0">
        <v>-49205.480469</v>
      </c>
      <c r="D13154" s="0">
        <v>20403.166016</v>
      </c>
      <c r="E13154" s="0">
        <v>0.524665</v>
      </c>
      <c r="F13154" s="0">
        <v>9.932214</v>
      </c>
      <c r="G13154" s="0">
        <v>-0.141357</v>
      </c>
      <c r="H13154" s="0">
        <v>0.063802</v>
      </c>
      <c r="I13154" s="0">
        <v>0.012466</v>
      </c>
      <c r="J13154" s="0">
        <v>-0.020272</v>
      </c>
      <c r="K13154" s="0">
        <v>1014.829956</v>
      </c>
      <c r="L13154" s="0">
        <v>44.830585</v>
      </c>
      <c r="W13154" s="0">
        <f t="shared" si="205"/>
        <v>53353.174312428113</v>
      </c>
    </row>
    <row r="13155">
      <c r="A13155" s="0">
        <v>988.2675</v>
      </c>
      <c r="B13155" s="0">
        <v>-3135.964355</v>
      </c>
      <c r="C13155" s="0">
        <v>-49214.539062</v>
      </c>
      <c r="D13155" s="0">
        <v>20347.685547</v>
      </c>
      <c r="E13155" s="0">
        <v>0.523311</v>
      </c>
      <c r="F13155" s="0">
        <v>9.940383</v>
      </c>
      <c r="G13155" s="0">
        <v>-0.148405</v>
      </c>
      <c r="H13155" s="0">
        <v>0.047816</v>
      </c>
      <c r="I13155" s="0">
        <v>0.010493</v>
      </c>
      <c r="J13155" s="0">
        <v>-0.01585</v>
      </c>
      <c r="K13155" s="0">
        <v>1014.829956</v>
      </c>
      <c r="L13155" s="0">
        <v>44.830585</v>
      </c>
      <c r="W13155" s="0">
        <f t="shared" si="205"/>
        <v>53347.290790072439</v>
      </c>
    </row>
    <row r="13156">
      <c r="A13156" s="0">
        <v>988.27875</v>
      </c>
      <c r="B13156" s="0">
        <v>-2998.925781</v>
      </c>
      <c r="C13156" s="0">
        <v>-49189.460937</v>
      </c>
      <c r="D13156" s="0">
        <v>20360.626953</v>
      </c>
      <c r="E13156" s="0">
        <v>0.525036</v>
      </c>
      <c r="F13156" s="0">
        <v>9.930174</v>
      </c>
      <c r="G13156" s="0">
        <v>-0.157988</v>
      </c>
      <c r="H13156" s="0">
        <v>0.020637</v>
      </c>
      <c r="I13156" s="0">
        <v>0.008193</v>
      </c>
      <c r="J13156" s="0">
        <v>-0.009823</v>
      </c>
      <c r="K13156" s="0">
        <v>1014.829956</v>
      </c>
      <c r="L13156" s="0">
        <v>44.830585</v>
      </c>
      <c r="W13156" s="0">
        <f t="shared" si="205"/>
        <v>53321.2129741234</v>
      </c>
    </row>
    <row r="13157">
      <c r="A13157" s="0">
        <v>988.29</v>
      </c>
      <c r="B13157" s="0">
        <v>-3014.545654</v>
      </c>
      <c r="C13157" s="0">
        <v>-49214.167969</v>
      </c>
      <c r="D13157" s="0">
        <v>20406.955078</v>
      </c>
      <c r="E13157" s="0">
        <v>0.533362</v>
      </c>
      <c r="F13157" s="0">
        <v>9.940903</v>
      </c>
      <c r="G13157" s="0">
        <v>-0.159329</v>
      </c>
      <c r="H13157" s="0">
        <v>-0.008954</v>
      </c>
      <c r="I13157" s="0">
        <v>0.003726</v>
      </c>
      <c r="J13157" s="0">
        <v>-0.002161</v>
      </c>
      <c r="K13157" s="0">
        <v>1014.829956</v>
      </c>
      <c r="L13157" s="0">
        <v>44.830585</v>
      </c>
      <c r="W13157" s="0">
        <f t="shared" si="205"/>
        <v>53362.586424727444</v>
      </c>
    </row>
    <row r="13158">
      <c r="A13158" s="0">
        <v>988.30125</v>
      </c>
      <c r="B13158" s="0">
        <v>-3104.594971</v>
      </c>
      <c r="C13158" s="0">
        <v>-49183.796875</v>
      </c>
      <c r="D13158" s="0">
        <v>20260.048828</v>
      </c>
      <c r="E13158" s="0">
        <v>0.529323</v>
      </c>
      <c r="F13158" s="0">
        <v>9.927876</v>
      </c>
      <c r="G13158" s="0">
        <v>-0.151798</v>
      </c>
      <c r="H13158" s="0">
        <v>-0.025594</v>
      </c>
      <c r="I13158" s="0">
        <v>0.000579</v>
      </c>
      <c r="J13158" s="0">
        <v>0.000781</v>
      </c>
      <c r="K13158" s="0">
        <v>1014.820007</v>
      </c>
      <c r="L13158" s="0">
        <v>44.830585</v>
      </c>
      <c r="W13158" s="0">
        <f t="shared" si="205"/>
        <v>53283.7119905151</v>
      </c>
    </row>
    <row r="13159">
      <c r="A13159" s="0">
        <v>988.3125</v>
      </c>
      <c r="B13159" s="0">
        <v>-3190.537354</v>
      </c>
      <c r="C13159" s="0">
        <v>-49191.050781</v>
      </c>
      <c r="D13159" s="0">
        <v>20393.869141</v>
      </c>
      <c r="E13159" s="0">
        <v>0.532485</v>
      </c>
      <c r="F13159" s="0">
        <v>9.924882</v>
      </c>
      <c r="G13159" s="0">
        <v>-0.147624</v>
      </c>
      <c r="H13159" s="0">
        <v>-0.027282</v>
      </c>
      <c r="I13159" s="0">
        <v>0.000685</v>
      </c>
      <c r="J13159" s="0">
        <v>0.002</v>
      </c>
      <c r="K13159" s="0">
        <v>1014.820007</v>
      </c>
      <c r="L13159" s="0">
        <v>44.830585</v>
      </c>
      <c r="W13159" s="0">
        <f t="shared" si="205"/>
        <v>53346.498517582404</v>
      </c>
    </row>
    <row r="13160">
      <c r="A13160" s="0">
        <v>988.32375</v>
      </c>
      <c r="B13160" s="0">
        <v>-3032.504395</v>
      </c>
      <c r="C13160" s="0">
        <v>-49165.277344</v>
      </c>
      <c r="D13160" s="0">
        <v>20250.925781</v>
      </c>
      <c r="E13160" s="0">
        <v>0.529994</v>
      </c>
      <c r="F13160" s="0">
        <v>9.919654</v>
      </c>
      <c r="G13160" s="0">
        <v>-0.138409</v>
      </c>
      <c r="H13160" s="0">
        <v>-0.008449</v>
      </c>
      <c r="I13160" s="0">
        <v>0.002551</v>
      </c>
      <c r="J13160" s="0">
        <v>-0.00398</v>
      </c>
      <c r="K13160" s="0">
        <v>1014.820007</v>
      </c>
      <c r="L13160" s="0">
        <v>44.830585</v>
      </c>
      <c r="W13160" s="0">
        <f t="shared" si="205"/>
        <v>53258.995242172045</v>
      </c>
    </row>
    <row r="13161">
      <c r="A13161" s="0">
        <v>988.335</v>
      </c>
      <c r="B13161" s="0">
        <v>-2961.112305</v>
      </c>
      <c r="C13161" s="0">
        <v>-49169.347656</v>
      </c>
      <c r="D13161" s="0">
        <v>20275.005859</v>
      </c>
      <c r="E13161" s="0">
        <v>0.528212</v>
      </c>
      <c r="F13161" s="0">
        <v>9.929938</v>
      </c>
      <c r="G13161" s="0">
        <v>-0.159484</v>
      </c>
      <c r="H13161" s="0">
        <v>0.026928</v>
      </c>
      <c r="I13161" s="0">
        <v>0.007126</v>
      </c>
      <c r="J13161" s="0">
        <v>-0.015248</v>
      </c>
      <c r="K13161" s="0">
        <v>1014.820007</v>
      </c>
      <c r="L13161" s="0">
        <v>44.830585</v>
      </c>
      <c r="W13161" s="0">
        <f t="shared" si="205"/>
        <v>53267.896500442919</v>
      </c>
    </row>
    <row r="13162">
      <c r="A13162" s="0">
        <v>988.34625</v>
      </c>
      <c r="B13162" s="0">
        <v>-3074.262695</v>
      </c>
      <c r="C13162" s="0">
        <v>-49177.824219</v>
      </c>
      <c r="D13162" s="0">
        <v>20299.335937</v>
      </c>
      <c r="E13162" s="0">
        <v>0.528172</v>
      </c>
      <c r="F13162" s="0">
        <v>9.935268</v>
      </c>
      <c r="G13162" s="0">
        <v>-0.15294</v>
      </c>
      <c r="H13162" s="0">
        <v>0.049879</v>
      </c>
      <c r="I13162" s="0">
        <v>0.012151</v>
      </c>
      <c r="J13162" s="0">
        <v>-0.021043</v>
      </c>
      <c r="K13162" s="0">
        <v>1014.820007</v>
      </c>
      <c r="L13162" s="0">
        <v>44.830585</v>
      </c>
      <c r="W13162" s="0">
        <f t="shared" si="205"/>
        <v>53291.392602519889</v>
      </c>
    </row>
    <row r="13163">
      <c r="A13163" s="0">
        <v>988.3575</v>
      </c>
      <c r="B13163" s="0">
        <v>-3085.812988</v>
      </c>
      <c r="C13163" s="0">
        <v>-49185.191406</v>
      </c>
      <c r="D13163" s="0">
        <v>20422.609375</v>
      </c>
      <c r="E13163" s="0">
        <v>0.530379</v>
      </c>
      <c r="F13163" s="0">
        <v>9.939907</v>
      </c>
      <c r="G13163" s="0">
        <v>-0.14104</v>
      </c>
      <c r="H13163" s="0">
        <v>0.065577</v>
      </c>
      <c r="I13163" s="0">
        <v>0.013865</v>
      </c>
      <c r="J13163" s="0">
        <v>-0.02149</v>
      </c>
      <c r="K13163" s="0">
        <v>1014.820007</v>
      </c>
      <c r="L13163" s="0">
        <v>44.830585</v>
      </c>
      <c r="W13163" s="0">
        <f t="shared" si="205"/>
        <v>53345.930202083866</v>
      </c>
    </row>
    <row r="13164">
      <c r="A13164" s="0">
        <v>988.36875</v>
      </c>
      <c r="B13164" s="0">
        <v>-3151.047119</v>
      </c>
      <c r="C13164" s="0">
        <v>-49192.03125</v>
      </c>
      <c r="D13164" s="0">
        <v>20339.482422</v>
      </c>
      <c r="E13164" s="0">
        <v>0.52938</v>
      </c>
      <c r="F13164" s="0">
        <v>9.932058</v>
      </c>
      <c r="G13164" s="0">
        <v>-0.153126</v>
      </c>
      <c r="H13164" s="0">
        <v>0.053343</v>
      </c>
      <c r="I13164" s="0">
        <v>0.011529</v>
      </c>
      <c r="J13164" s="0">
        <v>-0.017093</v>
      </c>
      <c r="K13164" s="0">
        <v>1014.820007</v>
      </c>
      <c r="L13164" s="0">
        <v>44.830585</v>
      </c>
      <c r="W13164" s="0">
        <f t="shared" si="205"/>
        <v>53324.286977342526</v>
      </c>
    </row>
    <row r="13165">
      <c r="A13165" s="0">
        <v>988.38</v>
      </c>
      <c r="B13165" s="0">
        <v>-3108.262451</v>
      </c>
      <c r="C13165" s="0">
        <v>-49168.324219</v>
      </c>
      <c r="D13165" s="0">
        <v>20387.140625</v>
      </c>
      <c r="E13165" s="0">
        <v>0.532561</v>
      </c>
      <c r="F13165" s="0">
        <v>9.931306</v>
      </c>
      <c r="G13165" s="0">
        <v>-0.157052</v>
      </c>
      <c r="H13165" s="0">
        <v>0.026675</v>
      </c>
      <c r="I13165" s="0">
        <v>0.008347</v>
      </c>
      <c r="J13165" s="0">
        <v>-0.01114</v>
      </c>
      <c r="K13165" s="0">
        <v>1014.820007</v>
      </c>
      <c r="L13165" s="0">
        <v>44.830585</v>
      </c>
      <c r="W13165" s="0">
        <f t="shared" si="205"/>
        <v>53318.110476952614</v>
      </c>
    </row>
    <row r="13166">
      <c r="A13166" s="0">
        <v>988.39125</v>
      </c>
      <c r="B13166" s="0">
        <v>-3070.469238</v>
      </c>
      <c r="C13166" s="0">
        <v>-49182.621094</v>
      </c>
      <c r="D13166" s="0">
        <v>20305.751953</v>
      </c>
      <c r="E13166" s="0">
        <v>0.533042</v>
      </c>
      <c r="F13166" s="0">
        <v>9.927017</v>
      </c>
      <c r="G13166" s="0">
        <v>-0.153444</v>
      </c>
      <c r="H13166" s="0">
        <v>-0.000368</v>
      </c>
      <c r="I13166" s="0">
        <v>0.004764</v>
      </c>
      <c r="J13166" s="0">
        <v>-0.005997</v>
      </c>
      <c r="K13166" s="0">
        <v>1014.820007</v>
      </c>
      <c r="L13166" s="0">
        <v>44.830585</v>
      </c>
      <c r="W13166" s="0">
        <f t="shared" si="205"/>
        <v>53298.044630119795</v>
      </c>
    </row>
    <row r="13167">
      <c r="A13167" s="0">
        <v>988.4025</v>
      </c>
      <c r="B13167" s="0">
        <v>-3199.383545</v>
      </c>
      <c r="C13167" s="0">
        <v>-49190.15625</v>
      </c>
      <c r="D13167" s="0">
        <v>20195.150391</v>
      </c>
      <c r="E13167" s="0">
        <v>0.535959</v>
      </c>
      <c r="F13167" s="0">
        <v>9.928132</v>
      </c>
      <c r="G13167" s="0">
        <v>-0.168938</v>
      </c>
      <c r="H13167" s="0">
        <v>-0.025873</v>
      </c>
      <c r="I13167" s="0">
        <v>0.001092</v>
      </c>
      <c r="J13167" s="0">
        <v>-3.145075E-05</v>
      </c>
      <c r="K13167" s="0">
        <v>1014.799988</v>
      </c>
      <c r="L13167" s="0">
        <v>44.832928</v>
      </c>
      <c r="W13167" s="0">
        <f t="shared" si="205"/>
        <v>53270.551210612968</v>
      </c>
    </row>
    <row r="13168">
      <c r="A13168" s="0">
        <v>988.41375</v>
      </c>
      <c r="B13168" s="0">
        <v>-3057.803711</v>
      </c>
      <c r="C13168" s="0">
        <v>-49188.464844</v>
      </c>
      <c r="D13168" s="0">
        <v>20273.181641</v>
      </c>
      <c r="E13168" s="0">
        <v>0.529571</v>
      </c>
      <c r="F13168" s="0">
        <v>9.935133</v>
      </c>
      <c r="G13168" s="0">
        <v>-0.156231</v>
      </c>
      <c r="H13168" s="0">
        <v>-0.031467</v>
      </c>
      <c r="I13168" s="0">
        <v>0.000336</v>
      </c>
      <c r="J13168" s="0">
        <v>0.002666</v>
      </c>
      <c r="K13168" s="0">
        <v>1014.799988</v>
      </c>
      <c r="L13168" s="0">
        <v>44.832928</v>
      </c>
      <c r="W13168" s="0">
        <f t="shared" si="205"/>
        <v>53290.309917408144</v>
      </c>
    </row>
    <row r="13169">
      <c r="A13169" s="0">
        <v>988.425</v>
      </c>
      <c r="B13169" s="0">
        <v>-3124.808594</v>
      </c>
      <c r="C13169" s="0">
        <v>-49162.371094</v>
      </c>
      <c r="D13169" s="0">
        <v>20273.683594</v>
      </c>
      <c r="E13169" s="0">
        <v>0.526928</v>
      </c>
      <c r="F13169" s="0">
        <v>9.925734</v>
      </c>
      <c r="G13169" s="0">
        <v>-0.149359</v>
      </c>
      <c r="H13169" s="0">
        <v>-0.010678</v>
      </c>
      <c r="I13169" s="0">
        <v>0.003302</v>
      </c>
      <c r="J13169" s="0">
        <v>-0.003342</v>
      </c>
      <c r="K13169" s="0">
        <v>1014.799988</v>
      </c>
      <c r="L13169" s="0">
        <v>44.832928</v>
      </c>
      <c r="W13169" s="0">
        <f t="shared" si="205"/>
        <v>53270.305112726055</v>
      </c>
    </row>
    <row r="13170">
      <c r="A13170" s="0">
        <v>988.43625</v>
      </c>
      <c r="B13170" s="0">
        <v>-3128.599365</v>
      </c>
      <c r="C13170" s="0">
        <v>-49178.644531</v>
      </c>
      <c r="D13170" s="0">
        <v>20303.732422</v>
      </c>
      <c r="E13170" s="0">
        <v>0.53415</v>
      </c>
      <c r="F13170" s="0">
        <v>9.926811</v>
      </c>
      <c r="G13170" s="0">
        <v>-0.138438</v>
      </c>
      <c r="H13170" s="0">
        <v>0.017637</v>
      </c>
      <c r="I13170" s="0">
        <v>0.006077</v>
      </c>
      <c r="J13170" s="0">
        <v>-0.012429</v>
      </c>
      <c r="K13170" s="0">
        <v>1014.799988</v>
      </c>
      <c r="L13170" s="0">
        <v>44.832928</v>
      </c>
      <c r="W13170" s="0">
        <f t="shared" si="205"/>
        <v>53296.986426601165</v>
      </c>
    </row>
    <row r="13171">
      <c r="A13171" s="0">
        <v>988.4475</v>
      </c>
      <c r="B13171" s="0">
        <v>-3096.208496</v>
      </c>
      <c r="C13171" s="0">
        <v>-49227.835937</v>
      </c>
      <c r="D13171" s="0">
        <v>20409.46875</v>
      </c>
      <c r="E13171" s="0">
        <v>0.538779</v>
      </c>
      <c r="F13171" s="0">
        <v>9.931748</v>
      </c>
      <c r="G13171" s="0">
        <v>-0.141317</v>
      </c>
      <c r="H13171" s="0">
        <v>0.046059</v>
      </c>
      <c r="I13171" s="0">
        <v>0.010067</v>
      </c>
      <c r="J13171" s="0">
        <v>-0.019056</v>
      </c>
      <c r="K13171" s="0">
        <v>1014.799988</v>
      </c>
      <c r="L13171" s="0">
        <v>44.832928</v>
      </c>
      <c r="W13171" s="0">
        <f t="shared" si="205"/>
        <v>53380.827576463424</v>
      </c>
    </row>
    <row r="13172">
      <c r="A13172" s="0">
        <v>988.45875</v>
      </c>
      <c r="B13172" s="0">
        <v>-3017.283447</v>
      </c>
      <c r="C13172" s="0">
        <v>-49182.222656</v>
      </c>
      <c r="D13172" s="0">
        <v>20461.378906</v>
      </c>
      <c r="E13172" s="0">
        <v>0.546056</v>
      </c>
      <c r="F13172" s="0">
        <v>9.939738</v>
      </c>
      <c r="G13172" s="0">
        <v>-0.144295</v>
      </c>
      <c r="H13172" s="0">
        <v>0.064474</v>
      </c>
      <c r="I13172" s="0">
        <v>0.012659</v>
      </c>
      <c r="J13172" s="0">
        <v>-0.022556</v>
      </c>
      <c r="K13172" s="0">
        <v>1014.799988</v>
      </c>
      <c r="L13172" s="0">
        <v>44.832928</v>
      </c>
      <c r="W13172" s="0">
        <f t="shared" si="205"/>
        <v>53354.128720454253</v>
      </c>
    </row>
    <row r="13173">
      <c r="A13173" s="0">
        <v>988.47</v>
      </c>
      <c r="B13173" s="0">
        <v>-3104.110596</v>
      </c>
      <c r="C13173" s="0">
        <v>-49193.324219</v>
      </c>
      <c r="D13173" s="0">
        <v>20409.642578</v>
      </c>
      <c r="E13173" s="0">
        <v>0.534082</v>
      </c>
      <c r="F13173" s="0">
        <v>9.925605</v>
      </c>
      <c r="G13173" s="0">
        <v>-0.157254</v>
      </c>
      <c r="H13173" s="0">
        <v>0.055545</v>
      </c>
      <c r="I13173" s="0">
        <v>0.011936</v>
      </c>
      <c r="J13173" s="0">
        <v>-0.017618</v>
      </c>
      <c r="K13173" s="0">
        <v>1014.799988</v>
      </c>
      <c r="L13173" s="0">
        <v>44.832928</v>
      </c>
      <c r="W13173" s="0">
        <f t="shared" si="205"/>
        <v>53349.52821224909</v>
      </c>
    </row>
    <row r="13174">
      <c r="A13174" s="0">
        <v>988.48125</v>
      </c>
      <c r="B13174" s="0">
        <v>-3122.4021</v>
      </c>
      <c r="C13174" s="0">
        <v>-49171.019531</v>
      </c>
      <c r="D13174" s="0">
        <v>20402.683594</v>
      </c>
      <c r="E13174" s="0">
        <v>0.534772</v>
      </c>
      <c r="F13174" s="0">
        <v>9.932353</v>
      </c>
      <c r="G13174" s="0">
        <v>-0.147911</v>
      </c>
      <c r="H13174" s="0">
        <v>0.033837</v>
      </c>
      <c r="I13174" s="0">
        <v>0.009104</v>
      </c>
      <c r="J13174" s="0">
        <v>-0.014016</v>
      </c>
      <c r="K13174" s="0">
        <v>1014.799988</v>
      </c>
      <c r="L13174" s="0">
        <v>44.832928</v>
      </c>
      <c r="W13174" s="0">
        <f t="shared" si="205"/>
        <v>53327.366843197357</v>
      </c>
    </row>
    <row r="13175">
      <c r="A13175" s="0">
        <v>988.4925</v>
      </c>
      <c r="B13175" s="0">
        <v>-3137.263184</v>
      </c>
      <c r="C13175" s="0">
        <v>-49176.527344</v>
      </c>
      <c r="D13175" s="0">
        <v>20268.980469</v>
      </c>
      <c r="E13175" s="0">
        <v>0.536869</v>
      </c>
      <c r="F13175" s="0">
        <v>9.936252</v>
      </c>
      <c r="G13175" s="0">
        <v>-0.143969</v>
      </c>
      <c r="H13175" s="0">
        <v>-0.002406</v>
      </c>
      <c r="I13175" s="0">
        <v>0.0041</v>
      </c>
      <c r="J13175" s="0">
        <v>-0.005916</v>
      </c>
      <c r="K13175" s="0">
        <v>1014.799988</v>
      </c>
      <c r="L13175" s="0">
        <v>44.832928</v>
      </c>
      <c r="W13175" s="0">
        <f t="shared" si="205"/>
        <v>53282.312554482516</v>
      </c>
    </row>
    <row r="13176">
      <c r="A13176" s="0">
        <v>988.50375</v>
      </c>
      <c r="B13176" s="0">
        <v>-3091.422607</v>
      </c>
      <c r="C13176" s="0">
        <v>-49168.875</v>
      </c>
      <c r="D13176" s="0">
        <v>20379.306641</v>
      </c>
      <c r="E13176" s="0">
        <v>0.533473</v>
      </c>
      <c r="F13176" s="0">
        <v>9.940017</v>
      </c>
      <c r="G13176" s="0">
        <v>-0.160631</v>
      </c>
      <c r="H13176" s="0">
        <v>-0.02369</v>
      </c>
      <c r="I13176" s="0">
        <v>0.002038</v>
      </c>
      <c r="J13176" s="0">
        <v>-0.000325</v>
      </c>
      <c r="K13176" s="0">
        <v>1014.779968</v>
      </c>
      <c r="L13176" s="0">
        <v>44.828045</v>
      </c>
      <c r="W13176" s="0">
        <f t="shared" si="205"/>
        <v>53314.644345326007</v>
      </c>
    </row>
    <row r="13177">
      <c r="A13177" s="0">
        <v>988.515</v>
      </c>
      <c r="B13177" s="0">
        <v>-3192.820557</v>
      </c>
      <c r="C13177" s="0">
        <v>-49172.6875</v>
      </c>
      <c r="D13177" s="0">
        <v>20428.869141</v>
      </c>
      <c r="E13177" s="0">
        <v>0.533287</v>
      </c>
      <c r="F13177" s="0">
        <v>9.938629</v>
      </c>
      <c r="G13177" s="0">
        <v>-0.153535</v>
      </c>
      <c r="H13177" s="0">
        <v>-0.034712</v>
      </c>
      <c r="I13177" s="0">
        <v>3.904414E-05</v>
      </c>
      <c r="J13177" s="0">
        <v>0.001955</v>
      </c>
      <c r="K13177" s="0">
        <v>1014.779968</v>
      </c>
      <c r="L13177" s="0">
        <v>44.828045</v>
      </c>
      <c r="W13177" s="0">
        <f t="shared" si="205"/>
        <v>53343.096961668438</v>
      </c>
    </row>
    <row r="13178">
      <c r="A13178" s="0">
        <v>988.52625</v>
      </c>
      <c r="B13178" s="0">
        <v>-3084.557861</v>
      </c>
      <c r="C13178" s="0">
        <v>-49182.0625</v>
      </c>
      <c r="D13178" s="0">
        <v>20491.115234</v>
      </c>
      <c r="E13178" s="0">
        <v>0.531252</v>
      </c>
      <c r="F13178" s="0">
        <v>9.940365</v>
      </c>
      <c r="G13178" s="0">
        <v>-0.140964</v>
      </c>
      <c r="H13178" s="0">
        <v>-0.018127</v>
      </c>
      <c r="I13178" s="0">
        <v>0.000762</v>
      </c>
      <c r="J13178" s="0">
        <v>-0.003445</v>
      </c>
      <c r="K13178" s="0">
        <v>1014.779968</v>
      </c>
      <c r="L13178" s="0">
        <v>44.828045</v>
      </c>
      <c r="W13178" s="0">
        <f t="shared" si="205"/>
        <v>53369.238072927648</v>
      </c>
    </row>
    <row r="13179">
      <c r="A13179" s="0">
        <v>988.5375</v>
      </c>
      <c r="B13179" s="0">
        <v>-3074.151123</v>
      </c>
      <c r="C13179" s="0">
        <v>-49160.964844</v>
      </c>
      <c r="D13179" s="0">
        <v>20387.521484</v>
      </c>
      <c r="E13179" s="0">
        <v>0.528033</v>
      </c>
      <c r="F13179" s="0">
        <v>9.929295</v>
      </c>
      <c r="G13179" s="0">
        <v>-0.145402</v>
      </c>
      <c r="H13179" s="0">
        <v>0.014323</v>
      </c>
      <c r="I13179" s="0">
        <v>0.006372</v>
      </c>
      <c r="J13179" s="0">
        <v>-0.012643</v>
      </c>
      <c r="K13179" s="0">
        <v>1014.779968</v>
      </c>
      <c r="L13179" s="0">
        <v>44.828045</v>
      </c>
      <c r="W13179" s="0">
        <f t="shared" si="205"/>
        <v>53309.491666874928</v>
      </c>
    </row>
    <row r="13180">
      <c r="A13180" s="0">
        <v>988.54875</v>
      </c>
      <c r="B13180" s="0">
        <v>-3133.51416</v>
      </c>
      <c r="C13180" s="0">
        <v>-49215.207031</v>
      </c>
      <c r="D13180" s="0">
        <v>20401.724609</v>
      </c>
      <c r="E13180" s="0">
        <v>0.535105</v>
      </c>
      <c r="F13180" s="0">
        <v>9.937557</v>
      </c>
      <c r="G13180" s="0">
        <v>-0.139896</v>
      </c>
      <c r="H13180" s="0">
        <v>0.042521</v>
      </c>
      <c r="I13180" s="0">
        <v>0.009439</v>
      </c>
      <c r="J13180" s="0">
        <v>-0.018978</v>
      </c>
      <c r="K13180" s="0">
        <v>1014.779968</v>
      </c>
      <c r="L13180" s="0">
        <v>44.828045</v>
      </c>
      <c r="W13180" s="0">
        <f t="shared" si="205"/>
        <v>53368.397775430625</v>
      </c>
    </row>
    <row r="13181">
      <c r="A13181" s="0">
        <v>988.56</v>
      </c>
      <c r="B13181" s="0">
        <v>-3066.140381</v>
      </c>
      <c r="C13181" s="0">
        <v>-49185.824219</v>
      </c>
      <c r="D13181" s="0">
        <v>20310.632812</v>
      </c>
      <c r="E13181" s="0">
        <v>0.524363</v>
      </c>
      <c r="F13181" s="0">
        <v>9.936019</v>
      </c>
      <c r="G13181" s="0">
        <v>-0.144257</v>
      </c>
      <c r="H13181" s="0">
        <v>0.059349</v>
      </c>
      <c r="I13181" s="0">
        <v>0.01198</v>
      </c>
      <c r="J13181" s="0">
        <v>-0.021671</v>
      </c>
      <c r="K13181" s="0">
        <v>1014.779968</v>
      </c>
      <c r="L13181" s="0">
        <v>44.828045</v>
      </c>
      <c r="W13181" s="0">
        <f t="shared" si="205"/>
        <v>53302.610875662154</v>
      </c>
    </row>
    <row r="13182">
      <c r="A13182" s="0">
        <v>988.57125</v>
      </c>
      <c r="B13182" s="0">
        <v>-3185.761475</v>
      </c>
      <c r="C13182" s="0">
        <v>-49196.777344</v>
      </c>
      <c r="D13182" s="0">
        <v>20365.351562</v>
      </c>
      <c r="E13182" s="0">
        <v>0.536549</v>
      </c>
      <c r="F13182" s="0">
        <v>9.944641</v>
      </c>
      <c r="G13182" s="0">
        <v>-0.140101</v>
      </c>
      <c r="H13182" s="0">
        <v>0.060799</v>
      </c>
      <c r="I13182" s="0">
        <v>0.012572</v>
      </c>
      <c r="J13182" s="0">
        <v>-0.019094</v>
      </c>
      <c r="K13182" s="0">
        <v>1014.779968</v>
      </c>
      <c r="L13182" s="0">
        <v>44.828045</v>
      </c>
      <c r="W13182" s="0">
        <f t="shared" si="205"/>
        <v>53340.599185372506</v>
      </c>
    </row>
    <row r="13183">
      <c r="A13183" s="0">
        <v>988.5825</v>
      </c>
      <c r="B13183" s="0">
        <v>-3083.974854</v>
      </c>
      <c r="C13183" s="0">
        <v>-49192.160156</v>
      </c>
      <c r="D13183" s="0">
        <v>20451.587891</v>
      </c>
      <c r="E13183" s="0">
        <v>0.535194</v>
      </c>
      <c r="F13183" s="0">
        <v>9.936553</v>
      </c>
      <c r="G13183" s="0">
        <v>-0.152988</v>
      </c>
      <c r="H13183" s="0">
        <v>0.04056</v>
      </c>
      <c r="I13183" s="0">
        <v>0.009192</v>
      </c>
      <c r="J13183" s="0">
        <v>-0.014196</v>
      </c>
      <c r="K13183" s="0">
        <v>1014.779968</v>
      </c>
      <c r="L13183" s="0">
        <v>44.828045</v>
      </c>
      <c r="W13183" s="0">
        <f t="shared" si="205"/>
        <v>53363.348554761404</v>
      </c>
    </row>
    <row r="13184">
      <c r="A13184" s="0">
        <v>988.59375</v>
      </c>
      <c r="B13184" s="0">
        <v>-2982.742187</v>
      </c>
      <c r="C13184" s="0">
        <v>-49162.460937</v>
      </c>
      <c r="D13184" s="0">
        <v>20384.642578</v>
      </c>
      <c r="E13184" s="0">
        <v>0.538946</v>
      </c>
      <c r="F13184" s="0">
        <v>9.932225</v>
      </c>
      <c r="G13184" s="0">
        <v>-0.143697</v>
      </c>
      <c r="H13184" s="0">
        <v>0.009198</v>
      </c>
      <c r="I13184" s="0">
        <v>0.005859</v>
      </c>
      <c r="J13184" s="0">
        <v>-0.007146</v>
      </c>
      <c r="K13184" s="0">
        <v>1014.779968</v>
      </c>
      <c r="L13184" s="0">
        <v>44.828045</v>
      </c>
      <c r="W13184" s="0">
        <f t="shared" si="205"/>
        <v>53304.577377266316</v>
      </c>
    </row>
    <row r="13185">
      <c r="A13185" s="0">
        <v>988.605</v>
      </c>
      <c r="B13185" s="0">
        <v>-3101.757324</v>
      </c>
      <c r="C13185" s="0">
        <v>-49213.972656</v>
      </c>
      <c r="D13185" s="0">
        <v>20327.615234</v>
      </c>
      <c r="E13185" s="0">
        <v>0.522431</v>
      </c>
      <c r="F13185" s="0">
        <v>9.929228</v>
      </c>
      <c r="G13185" s="0">
        <v>-0.155202</v>
      </c>
      <c r="H13185" s="0">
        <v>-0.023702</v>
      </c>
      <c r="I13185" s="0">
        <v>0.001511</v>
      </c>
      <c r="J13185" s="0">
        <v>0.000496</v>
      </c>
      <c r="K13185" s="0">
        <v>1014.809998</v>
      </c>
      <c r="L13185" s="0">
        <v>44.832928</v>
      </c>
      <c r="W13185" s="0">
        <f t="shared" si="205"/>
        <v>53337.116009248683</v>
      </c>
    </row>
    <row r="13186">
      <c r="A13186" s="0">
        <v>988.61625</v>
      </c>
      <c r="B13186" s="0">
        <v>-3043.416504</v>
      </c>
      <c r="C13186" s="0">
        <v>-49189.355469</v>
      </c>
      <c r="D13186" s="0">
        <v>20406.953125</v>
      </c>
      <c r="E13186" s="0">
        <v>0.534817</v>
      </c>
      <c r="F13186" s="0">
        <v>9.927</v>
      </c>
      <c r="G13186" s="0">
        <v>-0.151892</v>
      </c>
      <c r="H13186" s="0">
        <v>-0.031022</v>
      </c>
      <c r="I13186" s="0">
        <v>5.158877E-05</v>
      </c>
      <c r="J13186" s="0">
        <v>0.001369</v>
      </c>
      <c r="K13186" s="0">
        <v>1014.809998</v>
      </c>
      <c r="L13186" s="0">
        <v>44.832928</v>
      </c>
      <c r="W13186" s="0">
        <f ref="W13186:W13249" t="shared" si="206">SQRT((B13186)^2+(C13186)^2+(D13186)^2)</f>
        <v>53341.342421412744</v>
      </c>
    </row>
    <row r="13187">
      <c r="A13187" s="0">
        <v>988.6275</v>
      </c>
      <c r="B13187" s="0">
        <v>-3036.303223</v>
      </c>
      <c r="C13187" s="0">
        <v>-49151.589844</v>
      </c>
      <c r="D13187" s="0">
        <v>20431.392578</v>
      </c>
      <c r="E13187" s="0">
        <v>0.53308</v>
      </c>
      <c r="F13187" s="0">
        <v>9.938893</v>
      </c>
      <c r="G13187" s="0">
        <v>-0.154379</v>
      </c>
      <c r="H13187" s="0">
        <v>-0.025344</v>
      </c>
      <c r="I13187" s="0">
        <v>0.001619</v>
      </c>
      <c r="J13187" s="0">
        <v>0.00062</v>
      </c>
      <c r="K13187" s="0">
        <v>1014.809998</v>
      </c>
      <c r="L13187" s="0">
        <v>44.832928</v>
      </c>
      <c r="W13187" s="0">
        <f t="shared" si="206"/>
        <v>53315.473590048488</v>
      </c>
    </row>
    <row r="13188">
      <c r="A13188" s="0">
        <v>988.63875</v>
      </c>
      <c r="B13188" s="0">
        <v>-3124.416748</v>
      </c>
      <c r="C13188" s="0">
        <v>-49193.453125</v>
      </c>
      <c r="D13188" s="0">
        <v>20337.373047</v>
      </c>
      <c r="E13188" s="0">
        <v>0.520556</v>
      </c>
      <c r="F13188" s="0">
        <v>9.938667</v>
      </c>
      <c r="G13188" s="0">
        <v>-0.147497</v>
      </c>
      <c r="H13188" s="0">
        <v>0.00266</v>
      </c>
      <c r="I13188" s="0">
        <v>0.004976</v>
      </c>
      <c r="J13188" s="0">
        <v>-0.007998</v>
      </c>
      <c r="K13188" s="0">
        <v>1014.809998</v>
      </c>
      <c r="L13188" s="0">
        <v>44.832928</v>
      </c>
      <c r="W13188" s="0">
        <f t="shared" si="206"/>
        <v>53323.227141927535</v>
      </c>
    </row>
    <row r="13189">
      <c r="A13189" s="0">
        <v>988.65</v>
      </c>
      <c r="B13189" s="0">
        <v>-3022.5625</v>
      </c>
      <c r="C13189" s="0">
        <v>-49194.941406</v>
      </c>
      <c r="D13189" s="0">
        <v>20242.605469</v>
      </c>
      <c r="E13189" s="0">
        <v>0.522519</v>
      </c>
      <c r="F13189" s="0">
        <v>9.929236</v>
      </c>
      <c r="G13189" s="0">
        <v>-0.157625</v>
      </c>
      <c r="H13189" s="0">
        <v>0.039283</v>
      </c>
      <c r="I13189" s="0">
        <v>0.010316</v>
      </c>
      <c r="J13189" s="0">
        <v>-0.018331</v>
      </c>
      <c r="K13189" s="0">
        <v>1014.809998</v>
      </c>
      <c r="L13189" s="0">
        <v>44.832928</v>
      </c>
      <c r="W13189" s="0">
        <f t="shared" si="206"/>
        <v>53282.654027176315</v>
      </c>
    </row>
    <row r="13190">
      <c r="A13190" s="0">
        <v>988.66125</v>
      </c>
      <c r="B13190" s="0">
        <v>-3100.908691</v>
      </c>
      <c r="C13190" s="0">
        <v>-49236.847656</v>
      </c>
      <c r="D13190" s="0">
        <v>20375.986328</v>
      </c>
      <c r="E13190" s="0">
        <v>0.520672</v>
      </c>
      <c r="F13190" s="0">
        <v>9.932656</v>
      </c>
      <c r="G13190" s="0">
        <v>-0.154212</v>
      </c>
      <c r="H13190" s="0">
        <v>0.056008</v>
      </c>
      <c r="I13190" s="0">
        <v>0.012669</v>
      </c>
      <c r="J13190" s="0">
        <v>-0.021677</v>
      </c>
      <c r="K13190" s="0">
        <v>1014.809998</v>
      </c>
      <c r="L13190" s="0">
        <v>44.832928</v>
      </c>
      <c r="W13190" s="0">
        <f t="shared" si="206"/>
        <v>53376.620543538673</v>
      </c>
    </row>
    <row r="13191">
      <c r="A13191" s="0">
        <v>988.6725</v>
      </c>
      <c r="B13191" s="0">
        <v>-3074.595459</v>
      </c>
      <c r="C13191" s="0">
        <v>-49219.59375</v>
      </c>
      <c r="D13191" s="0">
        <v>20301.396484</v>
      </c>
      <c r="E13191" s="0">
        <v>0.523571</v>
      </c>
      <c r="F13191" s="0">
        <v>9.925323</v>
      </c>
      <c r="G13191" s="0">
        <v>-0.155855</v>
      </c>
      <c r="H13191" s="0">
        <v>0.065519</v>
      </c>
      <c r="I13191" s="0">
        <v>0.013068</v>
      </c>
      <c r="J13191" s="0">
        <v>-0.021485</v>
      </c>
      <c r="K13191" s="0">
        <v>1014.809998</v>
      </c>
      <c r="L13191" s="0">
        <v>44.832928</v>
      </c>
      <c r="W13191" s="0">
        <f t="shared" si="206"/>
        <v>53330.743903981973</v>
      </c>
    </row>
    <row r="13192">
      <c r="A13192" s="0">
        <v>988.68375</v>
      </c>
      <c r="B13192" s="0">
        <v>-3111.681885</v>
      </c>
      <c r="C13192" s="0">
        <v>-49200.367187</v>
      </c>
      <c r="D13192" s="0">
        <v>20334.744141</v>
      </c>
      <c r="E13192" s="0">
        <v>0.52588</v>
      </c>
      <c r="F13192" s="0">
        <v>9.931751</v>
      </c>
      <c r="G13192" s="0">
        <v>-0.159766</v>
      </c>
      <c r="H13192" s="0">
        <v>0.045072</v>
      </c>
      <c r="I13192" s="0">
        <v>0.009793</v>
      </c>
      <c r="J13192" s="0">
        <v>-0.014059</v>
      </c>
      <c r="K13192" s="0">
        <v>1014.809998</v>
      </c>
      <c r="L13192" s="0">
        <v>44.832928</v>
      </c>
      <c r="W13192" s="0">
        <f t="shared" si="206"/>
        <v>53327.85871164337</v>
      </c>
    </row>
    <row r="13193">
      <c r="A13193" s="0">
        <v>988.695</v>
      </c>
      <c r="B13193" s="0">
        <v>-3142.217041</v>
      </c>
      <c r="C13193" s="0">
        <v>-49184.675781</v>
      </c>
      <c r="D13193" s="0">
        <v>20160.875</v>
      </c>
      <c r="E13193" s="0">
        <v>0.533084</v>
      </c>
      <c r="F13193" s="0">
        <v>9.937048</v>
      </c>
      <c r="G13193" s="0">
        <v>-0.160158</v>
      </c>
      <c r="H13193" s="0">
        <v>0.012655</v>
      </c>
      <c r="I13193" s="0">
        <v>0.006256</v>
      </c>
      <c r="J13193" s="0">
        <v>-0.008738</v>
      </c>
      <c r="K13193" s="0">
        <v>1014.809998</v>
      </c>
      <c r="L13193" s="0">
        <v>44.832928</v>
      </c>
      <c r="W13193" s="0">
        <f t="shared" si="206"/>
        <v>53249.100841051426</v>
      </c>
    </row>
    <row r="13194">
      <c r="A13194" s="0">
        <v>988.70625</v>
      </c>
      <c r="B13194" s="0">
        <v>-3101.386719</v>
      </c>
      <c r="C13194" s="0">
        <v>-49198.761719</v>
      </c>
      <c r="D13194" s="0">
        <v>20399.664062</v>
      </c>
      <c r="E13194" s="0">
        <v>0.530102</v>
      </c>
      <c r="F13194" s="0">
        <v>9.930936</v>
      </c>
      <c r="G13194" s="0">
        <v>-0.153409</v>
      </c>
      <c r="H13194" s="0">
        <v>-0.013819</v>
      </c>
      <c r="I13194" s="0">
        <v>0.003433</v>
      </c>
      <c r="J13194" s="0">
        <v>-0.002944</v>
      </c>
      <c r="K13194" s="0">
        <v>1014.820007</v>
      </c>
      <c r="L13194" s="0">
        <v>44.830585</v>
      </c>
      <c r="W13194" s="0">
        <f t="shared" si="206"/>
        <v>53350.567458145975</v>
      </c>
    </row>
    <row r="13195">
      <c r="A13195" s="0">
        <v>988.7175</v>
      </c>
      <c r="B13195" s="0">
        <v>-3068.608887</v>
      </c>
      <c r="C13195" s="0">
        <v>-49169.480469</v>
      </c>
      <c r="D13195" s="0">
        <v>20358.142578</v>
      </c>
      <c r="E13195" s="0">
        <v>0.536684</v>
      </c>
      <c r="F13195" s="0">
        <v>9.925753</v>
      </c>
      <c r="G13195" s="0">
        <v>-0.145252</v>
      </c>
      <c r="H13195" s="0">
        <v>-0.033694</v>
      </c>
      <c r="I13195" s="0">
        <v>0.000126</v>
      </c>
      <c r="J13195" s="0">
        <v>0.002634</v>
      </c>
      <c r="K13195" s="0">
        <v>1014.820007</v>
      </c>
      <c r="L13195" s="0">
        <v>44.830585</v>
      </c>
      <c r="W13195" s="0">
        <f t="shared" si="206"/>
        <v>53305.798364895767</v>
      </c>
    </row>
    <row r="13196">
      <c r="A13196" s="0">
        <v>988.72875</v>
      </c>
      <c r="B13196" s="0">
        <v>-3009.118896</v>
      </c>
      <c r="C13196" s="0">
        <v>-49177.429687</v>
      </c>
      <c r="D13196" s="0">
        <v>20298.802734</v>
      </c>
      <c r="E13196" s="0">
        <v>0.534271</v>
      </c>
      <c r="F13196" s="0">
        <v>9.924286</v>
      </c>
      <c r="G13196" s="0">
        <v>-0.147238</v>
      </c>
      <c r="H13196" s="0">
        <v>-0.023915</v>
      </c>
      <c r="I13196" s="0">
        <v>0.00146</v>
      </c>
      <c r="J13196" s="0">
        <v>0.000235</v>
      </c>
      <c r="K13196" s="0">
        <v>1014.820007</v>
      </c>
      <c r="L13196" s="0">
        <v>44.830585</v>
      </c>
      <c r="W13196" s="0">
        <f t="shared" si="206"/>
        <v>53287.107067131532</v>
      </c>
    </row>
    <row r="13197">
      <c r="A13197" s="0">
        <v>988.74</v>
      </c>
      <c r="B13197" s="0">
        <v>-3109.405762</v>
      </c>
      <c r="C13197" s="0">
        <v>-49194.089844</v>
      </c>
      <c r="D13197" s="0">
        <v>20304.570312</v>
      </c>
      <c r="E13197" s="0">
        <v>0.537741</v>
      </c>
      <c r="F13197" s="0">
        <v>9.922294</v>
      </c>
      <c r="G13197" s="0">
        <v>-0.157502</v>
      </c>
      <c r="H13197" s="0">
        <v>-0.004075</v>
      </c>
      <c r="I13197" s="0">
        <v>0.003254</v>
      </c>
      <c r="J13197" s="0">
        <v>-0.006083</v>
      </c>
      <c r="K13197" s="0">
        <v>1014.820007</v>
      </c>
      <c r="L13197" s="0">
        <v>44.830585</v>
      </c>
      <c r="W13197" s="0">
        <f t="shared" si="206"/>
        <v>53310.434769632622</v>
      </c>
    </row>
    <row r="13198">
      <c r="A13198" s="0">
        <v>988.75125</v>
      </c>
      <c r="B13198" s="0">
        <v>-3047.296875</v>
      </c>
      <c r="C13198" s="0">
        <v>-49174.140625</v>
      </c>
      <c r="D13198" s="0">
        <v>20345.339844</v>
      </c>
      <c r="E13198" s="0">
        <v>0.545382</v>
      </c>
      <c r="F13198" s="0">
        <v>9.934368</v>
      </c>
      <c r="G13198" s="0">
        <v>-0.13653</v>
      </c>
      <c r="H13198" s="0">
        <v>0.026443</v>
      </c>
      <c r="I13198" s="0">
        <v>0.007372</v>
      </c>
      <c r="J13198" s="0">
        <v>-0.015646</v>
      </c>
      <c r="K13198" s="0">
        <v>1014.820007</v>
      </c>
      <c r="L13198" s="0">
        <v>44.830585</v>
      </c>
      <c r="W13198" s="0">
        <f t="shared" si="206"/>
        <v>53303.986509636539</v>
      </c>
    </row>
    <row r="13199">
      <c r="A13199" s="0">
        <v>988.7625</v>
      </c>
      <c r="B13199" s="0">
        <v>-2932.219727</v>
      </c>
      <c r="C13199" s="0">
        <v>-49178.445312</v>
      </c>
      <c r="D13199" s="0">
        <v>20307.308594</v>
      </c>
      <c r="E13199" s="0">
        <v>0.536607</v>
      </c>
      <c r="F13199" s="0">
        <v>9.936395</v>
      </c>
      <c r="G13199" s="0">
        <v>-0.161934</v>
      </c>
      <c r="H13199" s="0">
        <v>0.053521</v>
      </c>
      <c r="I13199" s="0">
        <v>0.011649</v>
      </c>
      <c r="J13199" s="0">
        <v>-0.022121</v>
      </c>
      <c r="K13199" s="0">
        <v>1014.820007</v>
      </c>
      <c r="L13199" s="0">
        <v>44.830585</v>
      </c>
      <c r="W13199" s="0">
        <f t="shared" si="206"/>
        <v>53286.998209363694</v>
      </c>
    </row>
    <row r="13200">
      <c r="A13200" s="0">
        <v>988.77375</v>
      </c>
      <c r="B13200" s="0">
        <v>-2986.921631</v>
      </c>
      <c r="C13200" s="0">
        <v>-49174.898437</v>
      </c>
      <c r="D13200" s="0">
        <v>20326.103516</v>
      </c>
      <c r="E13200" s="0">
        <v>0.521347</v>
      </c>
      <c r="F13200" s="0">
        <v>9.933207</v>
      </c>
      <c r="G13200" s="0">
        <v>-0.156769</v>
      </c>
      <c r="H13200" s="0">
        <v>0.060999</v>
      </c>
      <c r="I13200" s="0">
        <v>0.012731</v>
      </c>
      <c r="J13200" s="0">
        <v>-0.019648</v>
      </c>
      <c r="K13200" s="0">
        <v>1014.820007</v>
      </c>
      <c r="L13200" s="0">
        <v>44.830585</v>
      </c>
      <c r="W13200" s="0">
        <f t="shared" si="206"/>
        <v>53293.928559097127</v>
      </c>
    </row>
    <row r="13201">
      <c r="A13201" s="0">
        <v>988.785</v>
      </c>
      <c r="B13201" s="0">
        <v>-3283.75293</v>
      </c>
      <c r="C13201" s="0">
        <v>-49179.191406</v>
      </c>
      <c r="D13201" s="0">
        <v>20398.080078</v>
      </c>
      <c r="E13201" s="0">
        <v>0.531474</v>
      </c>
      <c r="F13201" s="0">
        <v>9.940333</v>
      </c>
      <c r="G13201" s="0">
        <v>-0.15311</v>
      </c>
      <c r="H13201" s="0">
        <v>0.051482</v>
      </c>
      <c r="I13201" s="0">
        <v>0.011879</v>
      </c>
      <c r="J13201" s="0">
        <v>-0.017051</v>
      </c>
      <c r="K13201" s="0">
        <v>1014.820007</v>
      </c>
      <c r="L13201" s="0">
        <v>44.830585</v>
      </c>
      <c r="W13201" s="0">
        <f t="shared" si="206"/>
        <v>53342.830554084467</v>
      </c>
    </row>
    <row r="13202">
      <c r="A13202" s="0">
        <v>988.79625</v>
      </c>
      <c r="B13202" s="0">
        <v>-3109.125977</v>
      </c>
      <c r="C13202" s="0">
        <v>-49164.714844</v>
      </c>
      <c r="D13202" s="0">
        <v>20244.978516</v>
      </c>
      <c r="E13202" s="0">
        <v>0.533958</v>
      </c>
      <c r="F13202" s="0">
        <v>9.937008</v>
      </c>
      <c r="G13202" s="0">
        <v>-0.156848</v>
      </c>
      <c r="H13202" s="0">
        <v>0.022427</v>
      </c>
      <c r="I13202" s="0">
        <v>0.008599</v>
      </c>
      <c r="J13202" s="0">
        <v>-0.009991</v>
      </c>
      <c r="K13202" s="0">
        <v>1014.820007</v>
      </c>
      <c r="L13202" s="0">
        <v>44.830585</v>
      </c>
      <c r="W13202" s="0">
        <f t="shared" si="206"/>
        <v>53260.632789575371</v>
      </c>
    </row>
    <row r="13203">
      <c r="A13203" s="0">
        <v>988.8075</v>
      </c>
      <c r="B13203" s="0">
        <v>-3111.948975</v>
      </c>
      <c r="C13203" s="0">
        <v>-49175.179687</v>
      </c>
      <c r="D13203" s="0">
        <v>20345.109375</v>
      </c>
      <c r="E13203" s="0">
        <v>0.529956</v>
      </c>
      <c r="F13203" s="0">
        <v>9.926185</v>
      </c>
      <c r="G13203" s="0">
        <v>-0.147822</v>
      </c>
      <c r="H13203" s="0">
        <v>-0.014094</v>
      </c>
      <c r="I13203" s="0">
        <v>0.002458</v>
      </c>
      <c r="J13203" s="0">
        <v>-0.003033</v>
      </c>
      <c r="K13203" s="0">
        <v>1014.820007</v>
      </c>
      <c r="L13203" s="0">
        <v>44.832928</v>
      </c>
      <c r="W13203" s="0">
        <f t="shared" si="206"/>
        <v>53308.592170047545</v>
      </c>
    </row>
    <row r="13204">
      <c r="A13204" s="0">
        <v>988.81875</v>
      </c>
      <c r="B13204" s="0">
        <v>-3216.627441</v>
      </c>
      <c r="C13204" s="0">
        <v>-49175.011719</v>
      </c>
      <c r="D13204" s="0">
        <v>20321.896484</v>
      </c>
      <c r="E13204" s="0">
        <v>0.540034</v>
      </c>
      <c r="F13204" s="0">
        <v>9.930146</v>
      </c>
      <c r="G13204" s="0">
        <v>-0.138946</v>
      </c>
      <c r="H13204" s="0">
        <v>-0.028133</v>
      </c>
      <c r="I13204" s="0">
        <v>0.000514</v>
      </c>
      <c r="J13204" s="0">
        <v>0.001103</v>
      </c>
      <c r="K13204" s="0">
        <v>1014.820007</v>
      </c>
      <c r="L13204" s="0">
        <v>44.832928</v>
      </c>
      <c r="W13204" s="0">
        <f t="shared" si="206"/>
        <v>53305.7965550126</v>
      </c>
    </row>
    <row r="13205">
      <c r="A13205" s="0">
        <v>988.83</v>
      </c>
      <c r="B13205" s="0">
        <v>-3134.35376</v>
      </c>
      <c r="C13205" s="0">
        <v>-49180.308594</v>
      </c>
      <c r="D13205" s="0">
        <v>20232.369141</v>
      </c>
      <c r="E13205" s="0">
        <v>0.536693</v>
      </c>
      <c r="F13205" s="0">
        <v>9.933506</v>
      </c>
      <c r="G13205" s="0">
        <v>-0.145165</v>
      </c>
      <c r="H13205" s="0">
        <v>-0.031254</v>
      </c>
      <c r="I13205" s="0">
        <v>-0.000149</v>
      </c>
      <c r="J13205" s="0">
        <v>0.000797</v>
      </c>
      <c r="K13205" s="0">
        <v>1014.820007</v>
      </c>
      <c r="L13205" s="0">
        <v>44.832928</v>
      </c>
      <c r="W13205" s="0">
        <f t="shared" si="206"/>
        <v>53271.715646781886</v>
      </c>
    </row>
    <row r="13206">
      <c r="A13206" s="0">
        <v>988.84125</v>
      </c>
      <c r="B13206" s="0">
        <v>-3024.51416</v>
      </c>
      <c r="C13206" s="0">
        <v>-49194.613281</v>
      </c>
      <c r="D13206" s="0">
        <v>20379.529297</v>
      </c>
      <c r="E13206" s="0">
        <v>0.544105</v>
      </c>
      <c r="F13206" s="0">
        <v>9.932162</v>
      </c>
      <c r="G13206" s="0">
        <v>-0.154227</v>
      </c>
      <c r="H13206" s="0">
        <v>-0.011837</v>
      </c>
      <c r="I13206" s="0">
        <v>0.001835</v>
      </c>
      <c r="J13206" s="0">
        <v>-0.004918</v>
      </c>
      <c r="K13206" s="0">
        <v>1014.820007</v>
      </c>
      <c r="L13206" s="0">
        <v>44.832928</v>
      </c>
      <c r="W13206" s="0">
        <f t="shared" si="206"/>
        <v>53334.631114675038</v>
      </c>
    </row>
    <row r="13207">
      <c r="A13207" s="0">
        <v>988.8525</v>
      </c>
      <c r="B13207" s="0">
        <v>-2954.421631</v>
      </c>
      <c r="C13207" s="0">
        <v>-49189.082031</v>
      </c>
      <c r="D13207" s="0">
        <v>20347.115234</v>
      </c>
      <c r="E13207" s="0">
        <v>0.518077</v>
      </c>
      <c r="F13207" s="0">
        <v>9.931059</v>
      </c>
      <c r="G13207" s="0">
        <v>-0.148162</v>
      </c>
      <c r="H13207" s="0">
        <v>0.021919</v>
      </c>
      <c r="I13207" s="0">
        <v>0.006921</v>
      </c>
      <c r="J13207" s="0">
        <v>-0.014188</v>
      </c>
      <c r="K13207" s="0">
        <v>1014.820007</v>
      </c>
      <c r="L13207" s="0">
        <v>44.832928</v>
      </c>
      <c r="W13207" s="0">
        <f t="shared" si="206"/>
        <v>53313.220654654157</v>
      </c>
    </row>
    <row r="13208">
      <c r="A13208" s="0">
        <v>988.86375</v>
      </c>
      <c r="B13208" s="0">
        <v>-3082.938232</v>
      </c>
      <c r="C13208" s="0">
        <v>-49170.859375</v>
      </c>
      <c r="D13208" s="0">
        <v>20363.166016</v>
      </c>
      <c r="E13208" s="0">
        <v>0.528549</v>
      </c>
      <c r="F13208" s="0">
        <v>9.943071</v>
      </c>
      <c r="G13208" s="0">
        <v>-0.14677</v>
      </c>
      <c r="H13208" s="0">
        <v>0.050427</v>
      </c>
      <c r="I13208" s="0">
        <v>0.011473</v>
      </c>
      <c r="J13208" s="0">
        <v>-0.021832</v>
      </c>
      <c r="K13208" s="0">
        <v>1014.820007</v>
      </c>
      <c r="L13208" s="0">
        <v>44.832928</v>
      </c>
      <c r="W13208" s="0">
        <f t="shared" si="206"/>
        <v>53309.815700427345</v>
      </c>
    </row>
    <row r="13209">
      <c r="A13209" s="0">
        <v>988.875</v>
      </c>
      <c r="B13209" s="0">
        <v>-3089.538574</v>
      </c>
      <c r="C13209" s="0">
        <v>-49173.75</v>
      </c>
      <c r="D13209" s="0">
        <v>20477.734375</v>
      </c>
      <c r="E13209" s="0">
        <v>0.535723</v>
      </c>
      <c r="F13209" s="0">
        <v>9.942912</v>
      </c>
      <c r="G13209" s="0">
        <v>-0.142278</v>
      </c>
      <c r="H13209" s="0">
        <v>0.061989</v>
      </c>
      <c r="I13209" s="0">
        <v>0.012384</v>
      </c>
      <c r="J13209" s="0">
        <v>-0.02075</v>
      </c>
      <c r="K13209" s="0">
        <v>1014.820007</v>
      </c>
      <c r="L13209" s="0">
        <v>44.832928</v>
      </c>
      <c r="W13209" s="0">
        <f t="shared" si="206"/>
        <v>53356.729123848949</v>
      </c>
    </row>
    <row r="13210">
      <c r="A13210" s="0">
        <v>988.88625</v>
      </c>
      <c r="B13210" s="0">
        <v>-3058.371826</v>
      </c>
      <c r="C13210" s="0">
        <v>-49184.832031</v>
      </c>
      <c r="D13210" s="0">
        <v>20362.539062</v>
      </c>
      <c r="E13210" s="0">
        <v>0.544708</v>
      </c>
      <c r="F13210" s="0">
        <v>9.922877</v>
      </c>
      <c r="G13210" s="0">
        <v>-0.146244</v>
      </c>
      <c r="H13210" s="0">
        <v>0.052884</v>
      </c>
      <c r="I13210" s="0">
        <v>0.011378</v>
      </c>
      <c r="J13210" s="0">
        <v>-0.017581</v>
      </c>
      <c r="K13210" s="0">
        <v>1014.820007</v>
      </c>
      <c r="L13210" s="0">
        <v>44.832928</v>
      </c>
      <c r="W13210" s="0">
        <f t="shared" si="206"/>
        <v>53321.049663291793</v>
      </c>
    </row>
    <row r="13211">
      <c r="A13211" s="0">
        <v>988.8975</v>
      </c>
      <c r="B13211" s="0">
        <v>-3153.646973</v>
      </c>
      <c r="C13211" s="0">
        <v>-49197.953125</v>
      </c>
      <c r="D13211" s="0">
        <v>20452.892578</v>
      </c>
      <c r="E13211" s="0">
        <v>0.528781</v>
      </c>
      <c r="F13211" s="0">
        <v>9.936599</v>
      </c>
      <c r="G13211" s="0">
        <v>-0.151313</v>
      </c>
      <c r="H13211" s="0">
        <v>0.029819</v>
      </c>
      <c r="I13211" s="0">
        <v>0.008904</v>
      </c>
      <c r="J13211" s="0">
        <v>-0.011439</v>
      </c>
      <c r="K13211" s="0">
        <v>1014.820007</v>
      </c>
      <c r="L13211" s="0">
        <v>44.832928</v>
      </c>
      <c r="W13211" s="0">
        <f t="shared" si="206"/>
        <v>53373.26011896984</v>
      </c>
    </row>
    <row r="13212">
      <c r="A13212" s="0">
        <v>988.90875</v>
      </c>
      <c r="B13212" s="0">
        <v>-3066.463379</v>
      </c>
      <c r="C13212" s="0">
        <v>-49199.394531</v>
      </c>
      <c r="D13212" s="0">
        <v>20374.929687</v>
      </c>
      <c r="E13212" s="0">
        <v>0.531454</v>
      </c>
      <c r="F13212" s="0">
        <v>9.943084</v>
      </c>
      <c r="G13212" s="0">
        <v>-0.1579</v>
      </c>
      <c r="H13212" s="0">
        <v>-0.00112</v>
      </c>
      <c r="I13212" s="0">
        <v>0.004845</v>
      </c>
      <c r="J13212" s="0">
        <v>-0.005419</v>
      </c>
      <c r="K13212" s="0">
        <v>1014.839966</v>
      </c>
      <c r="L13212" s="0">
        <v>44.830585</v>
      </c>
      <c r="W13212" s="0">
        <f t="shared" si="206"/>
        <v>53339.679223088082</v>
      </c>
    </row>
    <row r="13213">
      <c r="A13213" s="0">
        <v>988.92</v>
      </c>
      <c r="B13213" s="0">
        <v>-3003.42041</v>
      </c>
      <c r="C13213" s="0">
        <v>-49180.554687</v>
      </c>
      <c r="D13213" s="0">
        <v>20380.285156</v>
      </c>
      <c r="E13213" s="0">
        <v>0.52628</v>
      </c>
      <c r="F13213" s="0">
        <v>9.947034</v>
      </c>
      <c r="G13213" s="0">
        <v>-0.140981</v>
      </c>
      <c r="H13213" s="0">
        <v>-0.02856</v>
      </c>
      <c r="I13213" s="0">
        <v>0.000571</v>
      </c>
      <c r="J13213" s="0">
        <v>0.000938</v>
      </c>
      <c r="K13213" s="0">
        <v>1014.839966</v>
      </c>
      <c r="L13213" s="0">
        <v>44.830585</v>
      </c>
      <c r="W13213" s="0">
        <f t="shared" si="206"/>
        <v>53320.760652114448</v>
      </c>
    </row>
    <row r="13214">
      <c r="A13214" s="0">
        <v>988.93125</v>
      </c>
      <c r="B13214" s="0">
        <v>-3142.616211</v>
      </c>
      <c r="C13214" s="0">
        <v>-49170.03125</v>
      </c>
      <c r="D13214" s="0">
        <v>20367.445312</v>
      </c>
      <c r="E13214" s="0">
        <v>0.534421</v>
      </c>
      <c r="F13214" s="0">
        <v>9.938444</v>
      </c>
      <c r="G13214" s="0">
        <v>-0.13465</v>
      </c>
      <c r="H13214" s="0">
        <v>-0.032228</v>
      </c>
      <c r="I13214" s="0">
        <v>0.000651</v>
      </c>
      <c r="J13214" s="0">
        <v>0.003494</v>
      </c>
      <c r="K13214" s="0">
        <v>1014.839966</v>
      </c>
      <c r="L13214" s="0">
        <v>44.830585</v>
      </c>
      <c r="W13214" s="0">
        <f t="shared" si="206"/>
        <v>53314.171083427034</v>
      </c>
    </row>
    <row r="13215">
      <c r="A13215" s="0">
        <v>988.9425</v>
      </c>
      <c r="B13215" s="0">
        <v>-3030.104004</v>
      </c>
      <c r="C13215" s="0">
        <v>-49176.683594</v>
      </c>
      <c r="D13215" s="0">
        <v>20395.720703</v>
      </c>
      <c r="E13215" s="0">
        <v>0.537347</v>
      </c>
      <c r="F13215" s="0">
        <v>9.934388</v>
      </c>
      <c r="G13215" s="0">
        <v>-0.14061</v>
      </c>
      <c r="H13215" s="0">
        <v>-0.017555</v>
      </c>
      <c r="I13215" s="0">
        <v>0.002053</v>
      </c>
      <c r="J13215" s="0">
        <v>-0.002266</v>
      </c>
      <c r="K13215" s="0">
        <v>1014.839966</v>
      </c>
      <c r="L13215" s="0">
        <v>44.830585</v>
      </c>
      <c r="W13215" s="0">
        <f t="shared" si="206"/>
        <v>53324.601851061474</v>
      </c>
    </row>
    <row r="13216">
      <c r="A13216" s="0">
        <v>988.95375</v>
      </c>
      <c r="B13216" s="0">
        <v>-3123.527832</v>
      </c>
      <c r="C13216" s="0">
        <v>-49190.722656</v>
      </c>
      <c r="D13216" s="0">
        <v>20348.824219</v>
      </c>
      <c r="E13216" s="0">
        <v>0.533348</v>
      </c>
      <c r="F13216" s="0">
        <v>9.937906</v>
      </c>
      <c r="G13216" s="0">
        <v>-0.157093</v>
      </c>
      <c r="H13216" s="0">
        <v>0.014313</v>
      </c>
      <c r="I13216" s="0">
        <v>0.005645</v>
      </c>
      <c r="J13216" s="0">
        <v>-0.011379</v>
      </c>
      <c r="K13216" s="0">
        <v>1014.839966</v>
      </c>
      <c r="L13216" s="0">
        <v>44.830585</v>
      </c>
      <c r="W13216" s="0">
        <f t="shared" si="206"/>
        <v>53325.024787922513</v>
      </c>
    </row>
    <row r="13217">
      <c r="A13217" s="0">
        <v>988.965</v>
      </c>
      <c r="B13217" s="0">
        <v>-3029.495117</v>
      </c>
      <c r="C13217" s="0">
        <v>-49181.515625</v>
      </c>
      <c r="D13217" s="0">
        <v>20396.480469</v>
      </c>
      <c r="E13217" s="0">
        <v>0.542933</v>
      </c>
      <c r="F13217" s="0">
        <v>9.929447</v>
      </c>
      <c r="G13217" s="0">
        <v>-0.151115</v>
      </c>
      <c r="H13217" s="0">
        <v>0.04136</v>
      </c>
      <c r="I13217" s="0">
        <v>0.009797</v>
      </c>
      <c r="J13217" s="0">
        <v>-0.019038</v>
      </c>
      <c r="K13217" s="0">
        <v>1014.839966</v>
      </c>
      <c r="L13217" s="0">
        <v>44.830585</v>
      </c>
      <c r="W13217" s="0">
        <f t="shared" si="206"/>
        <v>53329.314034200223</v>
      </c>
    </row>
    <row r="13218">
      <c r="A13218" s="0">
        <v>988.97625</v>
      </c>
      <c r="B13218" s="0">
        <v>-2996.370117</v>
      </c>
      <c r="C13218" s="0">
        <v>-49182.269531</v>
      </c>
      <c r="D13218" s="0">
        <v>20248.349609</v>
      </c>
      <c r="E13218" s="0">
        <v>0.527119</v>
      </c>
      <c r="F13218" s="0">
        <v>9.933996</v>
      </c>
      <c r="G13218" s="0">
        <v>-0.153047</v>
      </c>
      <c r="H13218" s="0">
        <v>0.059194</v>
      </c>
      <c r="I13218" s="0">
        <v>0.012001</v>
      </c>
      <c r="J13218" s="0">
        <v>-0.021651</v>
      </c>
      <c r="K13218" s="0">
        <v>1014.839966</v>
      </c>
      <c r="L13218" s="0">
        <v>44.830585</v>
      </c>
      <c r="W13218" s="0">
        <f t="shared" si="206"/>
        <v>53271.657867821908</v>
      </c>
    </row>
    <row r="13219">
      <c r="A13219" s="0">
        <v>988.9875</v>
      </c>
      <c r="B13219" s="0">
        <v>-2956.206787</v>
      </c>
      <c r="C13219" s="0">
        <v>-49185.976562</v>
      </c>
      <c r="D13219" s="0">
        <v>20382.855469</v>
      </c>
      <c r="E13219" s="0">
        <v>0.536686</v>
      </c>
      <c r="F13219" s="0">
        <v>9.929334</v>
      </c>
      <c r="G13219" s="0">
        <v>-0.139248</v>
      </c>
      <c r="H13219" s="0">
        <v>0.06099</v>
      </c>
      <c r="I13219" s="0">
        <v>0.012326</v>
      </c>
      <c r="J13219" s="0">
        <v>-0.019545</v>
      </c>
      <c r="K13219" s="0">
        <v>1014.839966</v>
      </c>
      <c r="L13219" s="0">
        <v>44.830585</v>
      </c>
      <c r="W13219" s="0">
        <f t="shared" si="206"/>
        <v>53324.105674593942</v>
      </c>
    </row>
    <row r="13220">
      <c r="A13220" s="0">
        <v>988.99875</v>
      </c>
      <c r="B13220" s="0">
        <v>-2952.265625</v>
      </c>
      <c r="C13220" s="0">
        <v>-49193.136719</v>
      </c>
      <c r="D13220" s="0">
        <v>20567.488281</v>
      </c>
      <c r="E13220" s="0">
        <v>0.527427</v>
      </c>
      <c r="F13220" s="0">
        <v>9.93066</v>
      </c>
      <c r="G13220" s="0">
        <v>-0.139951</v>
      </c>
      <c r="H13220" s="0">
        <v>0.038767</v>
      </c>
      <c r="I13220" s="0">
        <v>0.010473</v>
      </c>
      <c r="J13220" s="0">
        <v>-0.01347</v>
      </c>
      <c r="K13220" s="0">
        <v>1014.839966</v>
      </c>
      <c r="L13220" s="0">
        <v>44.830585</v>
      </c>
      <c r="W13220" s="0">
        <f t="shared" si="206"/>
        <v>53401.330945622089</v>
      </c>
    </row>
    <row r="13221">
      <c r="A13221" s="0">
        <v>989.01</v>
      </c>
      <c r="B13221" s="0">
        <v>-3050.810059</v>
      </c>
      <c r="C13221" s="0">
        <v>-49173.089844</v>
      </c>
      <c r="D13221" s="0">
        <v>20570.044922</v>
      </c>
      <c r="E13221" s="0">
        <v>0.518731</v>
      </c>
      <c r="F13221" s="0">
        <v>9.925275</v>
      </c>
      <c r="G13221" s="0">
        <v>-0.14942</v>
      </c>
      <c r="H13221" s="0">
        <v>0.006446</v>
      </c>
      <c r="I13221" s="0">
        <v>0.004918</v>
      </c>
      <c r="J13221" s="0">
        <v>-0.007701</v>
      </c>
      <c r="K13221" s="0">
        <v>1014.820007</v>
      </c>
      <c r="L13221" s="0">
        <v>44.830585</v>
      </c>
      <c r="W13221" s="0">
        <f t="shared" si="206"/>
        <v>53389.389909562458</v>
      </c>
    </row>
    <row r="13222">
      <c r="A13222" s="0">
        <v>989.02125</v>
      </c>
      <c r="B13222" s="0">
        <v>-3096.262939</v>
      </c>
      <c r="C13222" s="0">
        <v>-49164.089844</v>
      </c>
      <c r="D13222" s="0">
        <v>20322.279297</v>
      </c>
      <c r="E13222" s="0">
        <v>0.517378</v>
      </c>
      <c r="F13222" s="0">
        <v>9.9264</v>
      </c>
      <c r="G13222" s="0">
        <v>-0.161292</v>
      </c>
      <c r="H13222" s="0">
        <v>-0.023076</v>
      </c>
      <c r="I13222" s="0">
        <v>0.001698</v>
      </c>
      <c r="J13222" s="0">
        <v>-0.00049</v>
      </c>
      <c r="K13222" s="0">
        <v>1014.820007</v>
      </c>
      <c r="L13222" s="0">
        <v>44.830585</v>
      </c>
      <c r="W13222" s="0">
        <f t="shared" si="206"/>
        <v>53288.738117932611</v>
      </c>
    </row>
    <row r="13223">
      <c r="A13223" s="0">
        <v>989.0325</v>
      </c>
      <c r="B13223" s="0">
        <v>-3081.287598</v>
      </c>
      <c r="C13223" s="0">
        <v>-49170.296875</v>
      </c>
      <c r="D13223" s="0">
        <v>20454.580078</v>
      </c>
      <c r="E13223" s="0">
        <v>0.530876</v>
      </c>
      <c r="F13223" s="0">
        <v>9.931872</v>
      </c>
      <c r="G13223" s="0">
        <v>-0.143434</v>
      </c>
      <c r="H13223" s="0">
        <v>-0.033217000000000003</v>
      </c>
      <c r="I13223" s="0">
        <v>0.000817</v>
      </c>
      <c r="J13223" s="0">
        <v>0.002743</v>
      </c>
      <c r="K13223" s="0">
        <v>1014.820007</v>
      </c>
      <c r="L13223" s="0">
        <v>44.830585</v>
      </c>
      <c r="W13223" s="0">
        <f t="shared" si="206"/>
        <v>53344.186882963528</v>
      </c>
    </row>
    <row r="13224">
      <c r="A13224" s="0">
        <v>989.04375</v>
      </c>
      <c r="B13224" s="0">
        <v>-3103.678467</v>
      </c>
      <c r="C13224" s="0">
        <v>-49198.757812</v>
      </c>
      <c r="D13224" s="0">
        <v>20333.478516</v>
      </c>
      <c r="E13224" s="0">
        <v>0.537009</v>
      </c>
      <c r="F13224" s="0">
        <v>9.926885</v>
      </c>
      <c r="G13224" s="0">
        <v>-0.148429</v>
      </c>
      <c r="H13224" s="0">
        <v>-0.020789</v>
      </c>
      <c r="I13224" s="0">
        <v>0.00135</v>
      </c>
      <c r="J13224" s="0">
        <v>-0.000353</v>
      </c>
      <c r="K13224" s="0">
        <v>1014.820007</v>
      </c>
      <c r="L13224" s="0">
        <v>44.830585</v>
      </c>
      <c r="W13224" s="0">
        <f t="shared" si="206"/>
        <v>53325.424881860847</v>
      </c>
    </row>
    <row r="13225">
      <c r="A13225" s="0">
        <v>989.055</v>
      </c>
      <c r="B13225" s="0">
        <v>-3081.398926</v>
      </c>
      <c r="C13225" s="0">
        <v>-49152.960937</v>
      </c>
      <c r="D13225" s="0">
        <v>20389.609375</v>
      </c>
      <c r="E13225" s="0">
        <v>0.522012</v>
      </c>
      <c r="F13225" s="0">
        <v>9.924512</v>
      </c>
      <c r="G13225" s="0">
        <v>-0.149956</v>
      </c>
      <c r="H13225" s="0">
        <v>0.007673</v>
      </c>
      <c r="I13225" s="0">
        <v>0.004906</v>
      </c>
      <c r="J13225" s="0">
        <v>-0.010604</v>
      </c>
      <c r="K13225" s="0">
        <v>1014.820007</v>
      </c>
      <c r="L13225" s="0">
        <v>44.830585</v>
      </c>
      <c r="W13225" s="0">
        <f t="shared" si="206"/>
        <v>53303.327838705249</v>
      </c>
    </row>
    <row r="13226">
      <c r="A13226" s="0">
        <v>989.06625</v>
      </c>
      <c r="B13226" s="0">
        <v>-3160.621338</v>
      </c>
      <c r="C13226" s="0">
        <v>-49179.617187</v>
      </c>
      <c r="D13226" s="0">
        <v>20427.646484</v>
      </c>
      <c r="E13226" s="0">
        <v>0.530447</v>
      </c>
      <c r="F13226" s="0">
        <v>9.921296</v>
      </c>
      <c r="G13226" s="0">
        <v>-0.14477</v>
      </c>
      <c r="H13226" s="0">
        <v>0.039746</v>
      </c>
      <c r="I13226" s="0">
        <v>0.009638</v>
      </c>
      <c r="J13226" s="0">
        <v>-0.018954</v>
      </c>
      <c r="K13226" s="0">
        <v>1014.820007</v>
      </c>
      <c r="L13226" s="0">
        <v>44.830585</v>
      </c>
      <c r="W13226" s="0">
        <f t="shared" si="206"/>
        <v>53347.099403597989</v>
      </c>
    </row>
    <row r="13227">
      <c r="A13227" s="0">
        <v>989.0775</v>
      </c>
      <c r="B13227" s="0">
        <v>-3091.971436</v>
      </c>
      <c r="C13227" s="0">
        <v>-49174.835937</v>
      </c>
      <c r="D13227" s="0">
        <v>20405.134766</v>
      </c>
      <c r="E13227" s="0">
        <v>0.532917</v>
      </c>
      <c r="F13227" s="0">
        <v>9.93644</v>
      </c>
      <c r="G13227" s="0">
        <v>-0.131628</v>
      </c>
      <c r="H13227" s="0">
        <v>0.06447</v>
      </c>
      <c r="I13227" s="0">
        <v>0.012624</v>
      </c>
      <c r="J13227" s="0">
        <v>-0.023133</v>
      </c>
      <c r="K13227" s="0">
        <v>1014.820007</v>
      </c>
      <c r="L13227" s="0">
        <v>44.830585</v>
      </c>
      <c r="W13227" s="0">
        <f t="shared" si="206"/>
        <v>53330.050643239869</v>
      </c>
    </row>
    <row r="13228">
      <c r="A13228" s="0">
        <v>989.08875</v>
      </c>
      <c r="B13228" s="0">
        <v>-3081.889893</v>
      </c>
      <c r="C13228" s="0">
        <v>-49179.367187</v>
      </c>
      <c r="D13228" s="0">
        <v>20300.535156</v>
      </c>
      <c r="E13228" s="0">
        <v>0.539983</v>
      </c>
      <c r="F13228" s="0">
        <v>9.942587</v>
      </c>
      <c r="G13228" s="0">
        <v>-0.145504</v>
      </c>
      <c r="H13228" s="0">
        <v>0.063389</v>
      </c>
      <c r="I13228" s="0">
        <v>0.011843</v>
      </c>
      <c r="J13228" s="0">
        <v>-0.019417</v>
      </c>
      <c r="K13228" s="0">
        <v>1014.820007</v>
      </c>
      <c r="L13228" s="0">
        <v>44.830585</v>
      </c>
      <c r="W13228" s="0">
        <f t="shared" si="206"/>
        <v>53293.713792963805</v>
      </c>
    </row>
    <row r="13229">
      <c r="A13229" s="0">
        <v>989.1</v>
      </c>
      <c r="B13229" s="0">
        <v>-3073.59082</v>
      </c>
      <c r="C13229" s="0">
        <v>-49185.191406</v>
      </c>
      <c r="D13229" s="0">
        <v>20436.578125</v>
      </c>
      <c r="E13229" s="0">
        <v>0.523877</v>
      </c>
      <c r="F13229" s="0">
        <v>9.93426</v>
      </c>
      <c r="G13229" s="0">
        <v>-0.14573</v>
      </c>
      <c r="H13229" s="0">
        <v>0.043288</v>
      </c>
      <c r="I13229" s="0">
        <v>0.010087</v>
      </c>
      <c r="J13229" s="0">
        <v>-0.014215</v>
      </c>
      <c r="K13229" s="0">
        <v>1014.799988</v>
      </c>
      <c r="L13229" s="0">
        <v>44.828045</v>
      </c>
      <c r="W13229" s="0">
        <f t="shared" si="206"/>
        <v>53350.573939114023</v>
      </c>
    </row>
    <row r="13230">
      <c r="A13230" s="0">
        <v>989.11125</v>
      </c>
      <c r="B13230" s="0">
        <v>-3078.39917</v>
      </c>
      <c r="C13230" s="0">
        <v>-49199.144531</v>
      </c>
      <c r="D13230" s="0">
        <v>20386.697266</v>
      </c>
      <c r="E13230" s="0">
        <v>0.523968</v>
      </c>
      <c r="F13230" s="0">
        <v>9.933572</v>
      </c>
      <c r="G13230" s="0">
        <v>-0.15026</v>
      </c>
      <c r="H13230" s="0">
        <v>0.011777</v>
      </c>
      <c r="I13230" s="0">
        <v>0.006217</v>
      </c>
      <c r="J13230" s="0">
        <v>-0.008568</v>
      </c>
      <c r="K13230" s="0">
        <v>1014.799988</v>
      </c>
      <c r="L13230" s="0">
        <v>44.828045</v>
      </c>
      <c r="W13230" s="0">
        <f t="shared" si="206"/>
        <v>53344.632245874709</v>
      </c>
    </row>
    <row r="13231">
      <c r="A13231" s="0">
        <v>989.1225</v>
      </c>
      <c r="B13231" s="0">
        <v>-3065.515137</v>
      </c>
      <c r="C13231" s="0">
        <v>-49168.28125</v>
      </c>
      <c r="D13231" s="0">
        <v>20441.537109</v>
      </c>
      <c r="E13231" s="0">
        <v>0.539091</v>
      </c>
      <c r="F13231" s="0">
        <v>9.936694</v>
      </c>
      <c r="G13231" s="0">
        <v>-0.146423</v>
      </c>
      <c r="H13231" s="0">
        <v>-0.016696</v>
      </c>
      <c r="I13231" s="0">
        <v>0.002316</v>
      </c>
      <c r="J13231" s="0">
        <v>-0.002336</v>
      </c>
      <c r="K13231" s="0">
        <v>1014.799988</v>
      </c>
      <c r="L13231" s="0">
        <v>44.828045</v>
      </c>
      <c r="W13231" s="0">
        <f t="shared" si="206"/>
        <v>53336.420047776941</v>
      </c>
    </row>
    <row r="13232">
      <c r="A13232" s="0">
        <v>989.13375</v>
      </c>
      <c r="B13232" s="0">
        <v>-3061.463867</v>
      </c>
      <c r="C13232" s="0">
        <v>-49141.507812</v>
      </c>
      <c r="D13232" s="0">
        <v>20405.015625</v>
      </c>
      <c r="E13232" s="0">
        <v>0.526268</v>
      </c>
      <c r="F13232" s="0">
        <v>9.926915</v>
      </c>
      <c r="G13232" s="0">
        <v>-0.149707</v>
      </c>
      <c r="H13232" s="0">
        <v>-0.031449</v>
      </c>
      <c r="I13232" s="0">
        <v>0.000368</v>
      </c>
      <c r="J13232" s="0">
        <v>0.002734</v>
      </c>
      <c r="K13232" s="0">
        <v>1014.799988</v>
      </c>
      <c r="L13232" s="0">
        <v>44.828045</v>
      </c>
      <c r="W13232" s="0">
        <f t="shared" si="206"/>
        <v>53297.514141864987</v>
      </c>
    </row>
    <row r="13233">
      <c r="A13233" s="0">
        <v>989.145</v>
      </c>
      <c r="B13233" s="0">
        <v>-2976.265625</v>
      </c>
      <c r="C13233" s="0">
        <v>-49165.738281</v>
      </c>
      <c r="D13233" s="0">
        <v>20315.642578</v>
      </c>
      <c r="E13233" s="0">
        <v>0.529277</v>
      </c>
      <c r="F13233" s="0">
        <v>9.930895</v>
      </c>
      <c r="G13233" s="0">
        <v>-0.146168</v>
      </c>
      <c r="H13233" s="0">
        <v>-0.03025</v>
      </c>
      <c r="I13233" s="0">
        <v>0.000224</v>
      </c>
      <c r="J13233" s="0">
        <v>0.00021</v>
      </c>
      <c r="K13233" s="0">
        <v>1014.799988</v>
      </c>
      <c r="L13233" s="0">
        <v>44.828045</v>
      </c>
      <c r="W13233" s="0">
        <f t="shared" si="206"/>
        <v>53280.8906752073</v>
      </c>
    </row>
    <row r="13234">
      <c r="A13234" s="0">
        <v>989.15625</v>
      </c>
      <c r="B13234" s="0">
        <v>-3083.29541</v>
      </c>
      <c r="C13234" s="0">
        <v>-49197.101562</v>
      </c>
      <c r="D13234" s="0">
        <v>20275.341797</v>
      </c>
      <c r="E13234" s="0">
        <v>0.526903</v>
      </c>
      <c r="F13234" s="0">
        <v>9.93693</v>
      </c>
      <c r="G13234" s="0">
        <v>-0.162449</v>
      </c>
      <c r="H13234" s="0">
        <v>-0.003603</v>
      </c>
      <c r="I13234" s="0">
        <v>0.003696</v>
      </c>
      <c r="J13234" s="0">
        <v>-0.00788</v>
      </c>
      <c r="K13234" s="0">
        <v>1014.799988</v>
      </c>
      <c r="L13234" s="0">
        <v>44.828045</v>
      </c>
      <c r="W13234" s="0">
        <f t="shared" si="206"/>
        <v>53300.572207737561</v>
      </c>
    </row>
    <row r="13235">
      <c r="A13235" s="0">
        <v>989.1675</v>
      </c>
      <c r="B13235" s="0">
        <v>-3179.275146</v>
      </c>
      <c r="C13235" s="0">
        <v>-49193.453125</v>
      </c>
      <c r="D13235" s="0">
        <v>20389.304687</v>
      </c>
      <c r="E13235" s="0">
        <v>0.53896</v>
      </c>
      <c r="F13235" s="0">
        <v>9.941683</v>
      </c>
      <c r="G13235" s="0">
        <v>-0.146442</v>
      </c>
      <c r="H13235" s="0">
        <v>0.033853</v>
      </c>
      <c r="I13235" s="0">
        <v>0.008709</v>
      </c>
      <c r="J13235" s="0">
        <v>-0.017068</v>
      </c>
      <c r="K13235" s="0">
        <v>1014.799988</v>
      </c>
      <c r="L13235" s="0">
        <v>44.828045</v>
      </c>
      <c r="W13235" s="0">
        <f t="shared" si="206"/>
        <v>53346.296651547105</v>
      </c>
    </row>
    <row r="13236">
      <c r="A13236" s="0">
        <v>989.17875</v>
      </c>
      <c r="B13236" s="0">
        <v>-3128.923096</v>
      </c>
      <c r="C13236" s="0">
        <v>-49146.300781</v>
      </c>
      <c r="D13236" s="0">
        <v>20303.914062</v>
      </c>
      <c r="E13236" s="0">
        <v>0.528023</v>
      </c>
      <c r="F13236" s="0">
        <v>9.934664</v>
      </c>
      <c r="G13236" s="0">
        <v>-0.159142</v>
      </c>
      <c r="H13236" s="0">
        <v>0.059388</v>
      </c>
      <c r="I13236" s="0">
        <v>0.01264</v>
      </c>
      <c r="J13236" s="0">
        <v>-0.023716</v>
      </c>
      <c r="K13236" s="0">
        <v>1014.799988</v>
      </c>
      <c r="L13236" s="0">
        <v>44.828045</v>
      </c>
      <c r="W13236" s="0">
        <f t="shared" si="206"/>
        <v>53267.231638543832</v>
      </c>
    </row>
    <row r="13237">
      <c r="A13237" s="0">
        <v>989.19</v>
      </c>
      <c r="B13237" s="0">
        <v>-3182.843262</v>
      </c>
      <c r="C13237" s="0">
        <v>-49172.226562</v>
      </c>
      <c r="D13237" s="0">
        <v>20499.628906</v>
      </c>
      <c r="E13237" s="0">
        <v>0.524313</v>
      </c>
      <c r="F13237" s="0">
        <v>9.930138</v>
      </c>
      <c r="G13237" s="0">
        <v>-0.146825</v>
      </c>
      <c r="H13237" s="0">
        <v>0.06386</v>
      </c>
      <c r="I13237" s="0">
        <v>0.012811</v>
      </c>
      <c r="J13237" s="0">
        <v>-0.020935</v>
      </c>
      <c r="K13237" s="0">
        <v>1014.799988</v>
      </c>
      <c r="L13237" s="0">
        <v>44.828045</v>
      </c>
      <c r="W13237" s="0">
        <f t="shared" si="206"/>
        <v>53369.215298511073</v>
      </c>
    </row>
    <row r="13238">
      <c r="A13238" s="0">
        <v>989.20125</v>
      </c>
      <c r="B13238" s="0">
        <v>-3029.799561</v>
      </c>
      <c r="C13238" s="0">
        <v>-49204.121094</v>
      </c>
      <c r="D13238" s="0">
        <v>20385.570312</v>
      </c>
      <c r="E13238" s="0">
        <v>0.513486</v>
      </c>
      <c r="F13238" s="0">
        <v>9.931532</v>
      </c>
      <c r="G13238" s="0">
        <v>-0.147511</v>
      </c>
      <c r="H13238" s="0">
        <v>0.046774</v>
      </c>
      <c r="I13238" s="0">
        <v>0.009528</v>
      </c>
      <c r="J13238" s="0">
        <v>-0.015405</v>
      </c>
      <c r="K13238" s="0">
        <v>1014.809998</v>
      </c>
      <c r="L13238" s="0">
        <v>44.832928</v>
      </c>
      <c r="W13238" s="0">
        <f t="shared" si="206"/>
        <v>53346.009175554522</v>
      </c>
    </row>
    <row r="13239">
      <c r="A13239" s="0">
        <v>989.2125</v>
      </c>
      <c r="B13239" s="0">
        <v>-3102.056396</v>
      </c>
      <c r="C13239" s="0">
        <v>-49195.011719</v>
      </c>
      <c r="D13239" s="0">
        <v>20299.884766</v>
      </c>
      <c r="E13239" s="0">
        <v>0.527741</v>
      </c>
      <c r="F13239" s="0">
        <v>9.933547</v>
      </c>
      <c r="G13239" s="0">
        <v>-0.145237</v>
      </c>
      <c r="H13239" s="0">
        <v>0.022287</v>
      </c>
      <c r="I13239" s="0">
        <v>0.007799</v>
      </c>
      <c r="J13239" s="0">
        <v>-0.010625</v>
      </c>
      <c r="K13239" s="0">
        <v>1014.809998</v>
      </c>
      <c r="L13239" s="0">
        <v>44.832928</v>
      </c>
      <c r="W13239" s="0">
        <f t="shared" si="206"/>
        <v>53309.072899736224</v>
      </c>
    </row>
    <row r="13240">
      <c r="A13240" s="0">
        <v>989.22375</v>
      </c>
      <c r="B13240" s="0">
        <v>-3120.385498</v>
      </c>
      <c r="C13240" s="0">
        <v>-49165.292969</v>
      </c>
      <c r="D13240" s="0">
        <v>20280.5</v>
      </c>
      <c r="E13240" s="0">
        <v>0.535786</v>
      </c>
      <c r="F13240" s="0">
        <v>9.93506</v>
      </c>
      <c r="G13240" s="0">
        <v>-0.144461</v>
      </c>
      <c r="H13240" s="0">
        <v>-0.005729</v>
      </c>
      <c r="I13240" s="0">
        <v>0.004206</v>
      </c>
      <c r="J13240" s="0">
        <v>-0.004248</v>
      </c>
      <c r="K13240" s="0">
        <v>1014.809998</v>
      </c>
      <c r="L13240" s="0">
        <v>44.832928</v>
      </c>
      <c r="W13240" s="0">
        <f t="shared" si="206"/>
        <v>53275.336870204112</v>
      </c>
    </row>
    <row r="13241">
      <c r="A13241" s="0">
        <v>989.235</v>
      </c>
      <c r="B13241" s="0">
        <v>-3176.482422</v>
      </c>
      <c r="C13241" s="0">
        <v>-49191.863281</v>
      </c>
      <c r="D13241" s="0">
        <v>20396.216797</v>
      </c>
      <c r="E13241" s="0">
        <v>0.530469</v>
      </c>
      <c r="F13241" s="0">
        <v>9.924196</v>
      </c>
      <c r="G13241" s="0">
        <v>-0.153534</v>
      </c>
      <c r="H13241" s="0">
        <v>-0.03073</v>
      </c>
      <c r="I13241" s="0">
        <v>0.000702</v>
      </c>
      <c r="J13241" s="0">
        <v>0.002418</v>
      </c>
      <c r="K13241" s="0">
        <v>1014.809998</v>
      </c>
      <c r="L13241" s="0">
        <v>44.832928</v>
      </c>
      <c r="W13241" s="0">
        <f t="shared" si="206"/>
        <v>53347.306523048523</v>
      </c>
    </row>
    <row r="13242">
      <c r="A13242" s="0">
        <v>989.24625</v>
      </c>
      <c r="B13242" s="0">
        <v>-3153.147217</v>
      </c>
      <c r="C13242" s="0">
        <v>-49184.019531</v>
      </c>
      <c r="D13242" s="0">
        <v>20414.345703</v>
      </c>
      <c r="E13242" s="0">
        <v>0.529567</v>
      </c>
      <c r="F13242" s="0">
        <v>9.931896</v>
      </c>
      <c r="G13242" s="0">
        <v>-0.151479</v>
      </c>
      <c r="H13242" s="0">
        <v>-0.029132</v>
      </c>
      <c r="I13242" s="0">
        <v>0.000135</v>
      </c>
      <c r="J13242" s="0">
        <v>0.001101</v>
      </c>
      <c r="K13242" s="0">
        <v>1014.809998</v>
      </c>
      <c r="L13242" s="0">
        <v>44.832928</v>
      </c>
      <c r="W13242" s="0">
        <f t="shared" si="206"/>
        <v>53345.624235540243</v>
      </c>
    </row>
    <row r="13243">
      <c r="A13243" s="0">
        <v>989.2575</v>
      </c>
      <c r="B13243" s="0">
        <v>-3064.325684</v>
      </c>
      <c r="C13243" s="0">
        <v>-49203.046875</v>
      </c>
      <c r="D13243" s="0">
        <v>20330.048828</v>
      </c>
      <c r="E13243" s="0">
        <v>0.539156</v>
      </c>
      <c r="F13243" s="0">
        <v>9.938451</v>
      </c>
      <c r="G13243" s="0">
        <v>-0.154349</v>
      </c>
      <c r="H13243" s="0">
        <v>-0.004041</v>
      </c>
      <c r="I13243" s="0">
        <v>0.003415</v>
      </c>
      <c r="J13243" s="0">
        <v>-0.00607</v>
      </c>
      <c r="K13243" s="0">
        <v>1014.809998</v>
      </c>
      <c r="L13243" s="0">
        <v>44.832928</v>
      </c>
      <c r="W13243" s="0">
        <f t="shared" si="206"/>
        <v>53325.798625336436</v>
      </c>
    </row>
    <row r="13244">
      <c r="A13244" s="0">
        <v>989.26875</v>
      </c>
      <c r="B13244" s="0">
        <v>-3107.505127</v>
      </c>
      <c r="C13244" s="0">
        <v>-49172.855469</v>
      </c>
      <c r="D13244" s="0">
        <v>20201.302734</v>
      </c>
      <c r="E13244" s="0">
        <v>0.52983</v>
      </c>
      <c r="F13244" s="0">
        <v>9.935179</v>
      </c>
      <c r="G13244" s="0">
        <v>-0.156943</v>
      </c>
      <c r="H13244" s="0">
        <v>0.027285</v>
      </c>
      <c r="I13244" s="0">
        <v>0.007937</v>
      </c>
      <c r="J13244" s="0">
        <v>-0.015468</v>
      </c>
      <c r="K13244" s="0">
        <v>1014.809998</v>
      </c>
      <c r="L13244" s="0">
        <v>44.832928</v>
      </c>
      <c r="W13244" s="0">
        <f t="shared" si="206"/>
        <v>53251.46885523638</v>
      </c>
    </row>
    <row r="13245">
      <c r="A13245" s="0">
        <v>989.28</v>
      </c>
      <c r="B13245" s="0">
        <v>-3229.268799</v>
      </c>
      <c r="C13245" s="0">
        <v>-49175.410156</v>
      </c>
      <c r="D13245" s="0">
        <v>20320.507812</v>
      </c>
      <c r="E13245" s="0">
        <v>0.521289</v>
      </c>
      <c r="F13245" s="0">
        <v>9.93539</v>
      </c>
      <c r="G13245" s="0">
        <v>-0.141951</v>
      </c>
      <c r="H13245" s="0">
        <v>0.054626</v>
      </c>
      <c r="I13245" s="0">
        <v>0.011431</v>
      </c>
      <c r="J13245" s="0">
        <v>-0.022378</v>
      </c>
      <c r="K13245" s="0">
        <v>1014.809998</v>
      </c>
      <c r="L13245" s="0">
        <v>44.832928</v>
      </c>
      <c r="W13245" s="0">
        <f t="shared" si="206"/>
        <v>53306.399041058619</v>
      </c>
    </row>
    <row r="13246">
      <c r="A13246" s="0">
        <v>989.29125</v>
      </c>
      <c r="B13246" s="0">
        <v>-3157.451416</v>
      </c>
      <c r="C13246" s="0">
        <v>-49172.507812</v>
      </c>
      <c r="D13246" s="0">
        <v>20301.650391</v>
      </c>
      <c r="E13246" s="0">
        <v>0.525011</v>
      </c>
      <c r="F13246" s="0">
        <v>9.936592</v>
      </c>
      <c r="G13246" s="0">
        <v>-0.140247</v>
      </c>
      <c r="H13246" s="0">
        <v>0.063927</v>
      </c>
      <c r="I13246" s="0">
        <v>0.013597</v>
      </c>
      <c r="J13246" s="0">
        <v>-0.021563</v>
      </c>
      <c r="K13246" s="0">
        <v>1014.809998</v>
      </c>
      <c r="L13246" s="0">
        <v>44.832928</v>
      </c>
      <c r="W13246" s="0">
        <f t="shared" si="206"/>
        <v>53292.232384879433</v>
      </c>
    </row>
    <row r="13247">
      <c r="A13247" s="0">
        <v>989.3025</v>
      </c>
      <c r="B13247" s="0">
        <v>-3073.001953</v>
      </c>
      <c r="C13247" s="0">
        <v>-49166.230469</v>
      </c>
      <c r="D13247" s="0">
        <v>20311.507812</v>
      </c>
      <c r="E13247" s="0">
        <v>0.531793</v>
      </c>
      <c r="F13247" s="0">
        <v>9.933278</v>
      </c>
      <c r="G13247" s="0">
        <v>-0.148194</v>
      </c>
      <c r="H13247" s="0">
        <v>0.055223</v>
      </c>
      <c r="I13247" s="0">
        <v>0.011627</v>
      </c>
      <c r="J13247" s="0">
        <v>-0.017266</v>
      </c>
      <c r="K13247" s="0">
        <v>1014.809998</v>
      </c>
      <c r="L13247" s="0">
        <v>44.832928</v>
      </c>
      <c r="W13247" s="0">
        <f t="shared" si="206"/>
        <v>53285.259773514321</v>
      </c>
    </row>
    <row r="13248">
      <c r="A13248" s="0">
        <v>989.31375</v>
      </c>
      <c r="B13248" s="0">
        <v>-3036.765381</v>
      </c>
      <c r="C13248" s="0">
        <v>-49184.25</v>
      </c>
      <c r="D13248" s="0">
        <v>20360.892578</v>
      </c>
      <c r="E13248" s="0">
        <v>0.531735</v>
      </c>
      <c r="F13248" s="0">
        <v>9.926319</v>
      </c>
      <c r="G13248" s="0">
        <v>-0.160568</v>
      </c>
      <c r="H13248" s="0">
        <v>0.024431</v>
      </c>
      <c r="I13248" s="0">
        <v>0.007711</v>
      </c>
      <c r="J13248" s="0">
        <v>-0.01096</v>
      </c>
      <c r="K13248" s="0">
        <v>1014.809998</v>
      </c>
      <c r="L13248" s="0">
        <v>44.832928</v>
      </c>
      <c r="W13248" s="0">
        <f t="shared" si="206"/>
        <v>53318.649069669758</v>
      </c>
    </row>
    <row r="13249">
      <c r="A13249" s="0">
        <v>989.325</v>
      </c>
      <c r="B13249" s="0">
        <v>-3034.255615</v>
      </c>
      <c r="C13249" s="0">
        <v>-49202.925781</v>
      </c>
      <c r="D13249" s="0">
        <v>20261.816406</v>
      </c>
      <c r="E13249" s="0">
        <v>0.523596</v>
      </c>
      <c r="F13249" s="0">
        <v>9.925528</v>
      </c>
      <c r="G13249" s="0">
        <v>-0.157552</v>
      </c>
      <c r="H13249" s="0">
        <v>-0.007691</v>
      </c>
      <c r="I13249" s="0">
        <v>0.004639</v>
      </c>
      <c r="J13249" s="0">
        <v>-0.004063</v>
      </c>
      <c r="K13249" s="0">
        <v>1014.809998</v>
      </c>
      <c r="L13249" s="0">
        <v>44.832928</v>
      </c>
      <c r="W13249" s="0">
        <f t="shared" si="206"/>
        <v>53297.990737158223</v>
      </c>
    </row>
    <row r="13250">
      <c r="A13250" s="0">
        <v>989.33625</v>
      </c>
      <c r="B13250" s="0">
        <v>-3079.386719</v>
      </c>
      <c r="C13250" s="0">
        <v>-49222.410156</v>
      </c>
      <c r="D13250" s="0">
        <v>20453.445312</v>
      </c>
      <c r="E13250" s="0">
        <v>0.534521</v>
      </c>
      <c r="F13250" s="0">
        <v>9.929966</v>
      </c>
      <c r="G13250" s="0">
        <v>-0.146281</v>
      </c>
      <c r="H13250" s="0">
        <v>-0.027607</v>
      </c>
      <c r="I13250" s="0">
        <v>0.000944</v>
      </c>
      <c r="J13250" s="0">
        <v>0.00031</v>
      </c>
      <c r="K13250" s="0">
        <v>1014.809998</v>
      </c>
      <c r="L13250" s="0">
        <v>44.832928</v>
      </c>
      <c r="W13250" s="0">
        <f ref="W13250:W13313" t="shared" si="207">SQRT((B13250)^2+(C13250)^2+(D13250)^2)</f>
        <v>53391.682023154317</v>
      </c>
    </row>
    <row r="13251">
      <c r="A13251" s="0">
        <v>989.3475</v>
      </c>
      <c r="B13251" s="0">
        <v>-3117.991211</v>
      </c>
      <c r="C13251" s="0">
        <v>-49180.25</v>
      </c>
      <c r="D13251" s="0">
        <v>20439.21875</v>
      </c>
      <c r="E13251" s="0">
        <v>0.53079</v>
      </c>
      <c r="F13251" s="0">
        <v>9.931342</v>
      </c>
      <c r="G13251" s="0">
        <v>-0.162111</v>
      </c>
      <c r="H13251" s="0">
        <v>-0.029326</v>
      </c>
      <c r="I13251" s="0">
        <v>0.000485</v>
      </c>
      <c r="J13251" s="0">
        <v>0.001763</v>
      </c>
      <c r="K13251" s="0">
        <v>1014.809998</v>
      </c>
      <c r="L13251" s="0">
        <v>44.832928</v>
      </c>
      <c r="W13251" s="0">
        <f t="shared" si="207"/>
        <v>53349.606581161635</v>
      </c>
    </row>
    <row r="13252">
      <c r="A13252" s="0">
        <v>989.35875</v>
      </c>
      <c r="B13252" s="0">
        <v>-2984.090088</v>
      </c>
      <c r="C13252" s="0">
        <v>-49175.804687</v>
      </c>
      <c r="D13252" s="0">
        <v>20287.316406</v>
      </c>
      <c r="E13252" s="0">
        <v>0.521571</v>
      </c>
      <c r="F13252" s="0">
        <v>9.933375</v>
      </c>
      <c r="G13252" s="0">
        <v>-0.144924</v>
      </c>
      <c r="H13252" s="0">
        <v>-0.013612</v>
      </c>
      <c r="I13252" s="0">
        <v>0.003035</v>
      </c>
      <c r="J13252" s="0">
        <v>-0.001156</v>
      </c>
      <c r="K13252" s="0">
        <v>1014.809998</v>
      </c>
      <c r="L13252" s="0">
        <v>44.832928</v>
      </c>
      <c r="W13252" s="0">
        <f t="shared" si="207"/>
        <v>53279.825142584959</v>
      </c>
    </row>
    <row r="13253">
      <c r="A13253" s="0">
        <v>989.37</v>
      </c>
      <c r="B13253" s="0">
        <v>-3024.239258</v>
      </c>
      <c r="C13253" s="0">
        <v>-49183.378906</v>
      </c>
      <c r="D13253" s="0">
        <v>20421.744141</v>
      </c>
      <c r="E13253" s="0">
        <v>0.53396</v>
      </c>
      <c r="F13253" s="0">
        <v>9.928852</v>
      </c>
      <c r="G13253" s="0">
        <v>-0.143421</v>
      </c>
      <c r="H13253" s="0">
        <v>0.01602</v>
      </c>
      <c r="I13253" s="0">
        <v>0.005628</v>
      </c>
      <c r="J13253" s="0">
        <v>-0.012658</v>
      </c>
      <c r="K13253" s="0">
        <v>1014.809998</v>
      </c>
      <c r="L13253" s="0">
        <v>44.832928</v>
      </c>
      <c r="W13253" s="0">
        <f t="shared" si="207"/>
        <v>53340.401362018842</v>
      </c>
    </row>
    <row r="13254">
      <c r="A13254" s="0">
        <v>989.38125</v>
      </c>
      <c r="B13254" s="0">
        <v>-3052.844238</v>
      </c>
      <c r="C13254" s="0">
        <v>-49168.625</v>
      </c>
      <c r="D13254" s="0">
        <v>20329.707031</v>
      </c>
      <c r="E13254" s="0">
        <v>0.526368</v>
      </c>
      <c r="F13254" s="0">
        <v>9.928008</v>
      </c>
      <c r="G13254" s="0">
        <v>-0.136845</v>
      </c>
      <c r="H13254" s="0">
        <v>0.047031</v>
      </c>
      <c r="I13254" s="0">
        <v>0.010191</v>
      </c>
      <c r="J13254" s="0">
        <v>-0.020181</v>
      </c>
      <c r="K13254" s="0">
        <v>1014.809998</v>
      </c>
      <c r="L13254" s="0">
        <v>44.832928</v>
      </c>
      <c r="W13254" s="0">
        <f t="shared" si="207"/>
        <v>53293.250325894041</v>
      </c>
    </row>
    <row r="13255">
      <c r="A13255" s="0">
        <v>989.3925</v>
      </c>
      <c r="B13255" s="0">
        <v>-3161.620117</v>
      </c>
      <c r="C13255" s="0">
        <v>-49185.007812</v>
      </c>
      <c r="D13255" s="0">
        <v>20240.103516</v>
      </c>
      <c r="E13255" s="0">
        <v>0.526442</v>
      </c>
      <c r="F13255" s="0">
        <v>9.933043</v>
      </c>
      <c r="G13255" s="0">
        <v>-0.140937</v>
      </c>
      <c r="H13255" s="0">
        <v>0.063931</v>
      </c>
      <c r="I13255" s="0">
        <v>0.012346</v>
      </c>
      <c r="J13255" s="0">
        <v>-0.021528</v>
      </c>
      <c r="K13255" s="0">
        <v>1014.809998</v>
      </c>
      <c r="L13255" s="0">
        <v>44.832928</v>
      </c>
      <c r="W13255" s="0">
        <f t="shared" si="207"/>
        <v>53280.602714018882</v>
      </c>
    </row>
    <row r="13256">
      <c r="A13256" s="0">
        <v>989.40375</v>
      </c>
      <c r="B13256" s="0">
        <v>-3229.042969</v>
      </c>
      <c r="C13256" s="0">
        <v>-49190.867187</v>
      </c>
      <c r="D13256" s="0">
        <v>20287.378906</v>
      </c>
      <c r="E13256" s="0">
        <v>0.532581</v>
      </c>
      <c r="F13256" s="0">
        <v>9.939664</v>
      </c>
      <c r="G13256" s="0">
        <v>-0.139888</v>
      </c>
      <c r="H13256" s="0">
        <v>0.055116</v>
      </c>
      <c r="I13256" s="0">
        <v>0.010872</v>
      </c>
      <c r="J13256" s="0">
        <v>-0.01695</v>
      </c>
      <c r="K13256" s="0">
        <v>1014.799988</v>
      </c>
      <c r="L13256" s="0">
        <v>44.832928</v>
      </c>
      <c r="W13256" s="0">
        <f t="shared" si="207"/>
        <v>53308.028250727264</v>
      </c>
    </row>
    <row r="13257">
      <c r="A13257" s="0">
        <v>989.415</v>
      </c>
      <c r="B13257" s="0">
        <v>-2966.222168</v>
      </c>
      <c r="C13257" s="0">
        <v>-49172.753906</v>
      </c>
      <c r="D13257" s="0">
        <v>20391.613281</v>
      </c>
      <c r="E13257" s="0">
        <v>0.532573</v>
      </c>
      <c r="F13257" s="0">
        <v>9.929676</v>
      </c>
      <c r="G13257" s="0">
        <v>-0.15111</v>
      </c>
      <c r="H13257" s="0">
        <v>0.033558</v>
      </c>
      <c r="I13257" s="0">
        <v>0.008114</v>
      </c>
      <c r="J13257" s="0">
        <v>-0.012646</v>
      </c>
      <c r="K13257" s="0">
        <v>1014.799988</v>
      </c>
      <c r="L13257" s="0">
        <v>44.832928</v>
      </c>
      <c r="W13257" s="0">
        <f t="shared" si="207"/>
        <v>53315.814659928328</v>
      </c>
    </row>
    <row r="13258">
      <c r="A13258" s="0">
        <v>989.42625</v>
      </c>
      <c r="B13258" s="0">
        <v>-3119.438965</v>
      </c>
      <c r="C13258" s="0">
        <v>-49192.339844</v>
      </c>
      <c r="D13258" s="0">
        <v>20230.457031</v>
      </c>
      <c r="E13258" s="0">
        <v>0.533957</v>
      </c>
      <c r="F13258" s="0">
        <v>9.920923</v>
      </c>
      <c r="G13258" s="0">
        <v>-0.148372</v>
      </c>
      <c r="H13258" s="0">
        <v>0.002032</v>
      </c>
      <c r="I13258" s="0">
        <v>0.00486</v>
      </c>
      <c r="J13258" s="0">
        <v>-0.007663</v>
      </c>
      <c r="K13258" s="0">
        <v>1014.799988</v>
      </c>
      <c r="L13258" s="0">
        <v>44.832928</v>
      </c>
      <c r="W13258" s="0">
        <f t="shared" si="207"/>
        <v>53281.221743378665</v>
      </c>
    </row>
    <row r="13259">
      <c r="A13259" s="0">
        <v>989.4375</v>
      </c>
      <c r="B13259" s="0">
        <v>-3084.654785</v>
      </c>
      <c r="C13259" s="0">
        <v>-49194.6875</v>
      </c>
      <c r="D13259" s="0">
        <v>20302.728516</v>
      </c>
      <c r="E13259" s="0">
        <v>0.534668</v>
      </c>
      <c r="F13259" s="0">
        <v>9.932874</v>
      </c>
      <c r="G13259" s="0">
        <v>-0.157861</v>
      </c>
      <c r="H13259" s="0">
        <v>-0.023955</v>
      </c>
      <c r="I13259" s="0">
        <v>0.001128</v>
      </c>
      <c r="J13259" s="0">
        <v>-0.001716</v>
      </c>
      <c r="K13259" s="0">
        <v>1014.799988</v>
      </c>
      <c r="L13259" s="0">
        <v>44.832928</v>
      </c>
      <c r="W13259" s="0">
        <f t="shared" si="207"/>
        <v>53308.846907053608</v>
      </c>
    </row>
    <row r="13260">
      <c r="A13260" s="0">
        <v>989.44875</v>
      </c>
      <c r="B13260" s="0">
        <v>-3205.291016</v>
      </c>
      <c r="C13260" s="0">
        <v>-49236.855469</v>
      </c>
      <c r="D13260" s="0">
        <v>20285.244141</v>
      </c>
      <c r="E13260" s="0">
        <v>0.54074</v>
      </c>
      <c r="F13260" s="0">
        <v>9.943927</v>
      </c>
      <c r="G13260" s="0">
        <v>-0.159579</v>
      </c>
      <c r="H13260" s="0">
        <v>-0.035823</v>
      </c>
      <c r="I13260" s="0">
        <v>2.388415E-05</v>
      </c>
      <c r="J13260" s="0">
        <v>0.00325</v>
      </c>
      <c r="K13260" s="0">
        <v>1014.799988</v>
      </c>
      <c r="L13260" s="0">
        <v>44.832928</v>
      </c>
      <c r="W13260" s="0">
        <f t="shared" si="207"/>
        <v>53348.223558356847</v>
      </c>
    </row>
    <row r="13261">
      <c r="A13261" s="0">
        <v>989.46</v>
      </c>
      <c r="B13261" s="0">
        <v>-3115.894287</v>
      </c>
      <c r="C13261" s="0">
        <v>-49216.617187</v>
      </c>
      <c r="D13261" s="0">
        <v>20445.107422</v>
      </c>
      <c r="E13261" s="0">
        <v>0.53071</v>
      </c>
      <c r="F13261" s="0">
        <v>9.936939</v>
      </c>
      <c r="G13261" s="0">
        <v>-0.148802</v>
      </c>
      <c r="H13261" s="0">
        <v>-0.022792</v>
      </c>
      <c r="I13261" s="0">
        <v>0.001632</v>
      </c>
      <c r="J13261" s="0">
        <v>-0.001556</v>
      </c>
      <c r="K13261" s="0">
        <v>1014.799988</v>
      </c>
      <c r="L13261" s="0">
        <v>44.832928</v>
      </c>
      <c r="W13261" s="0">
        <f t="shared" si="207"/>
        <v>53385.265963902275</v>
      </c>
    </row>
    <row r="13262">
      <c r="A13262" s="0">
        <v>989.47125</v>
      </c>
      <c r="B13262" s="0">
        <v>-3050.176025</v>
      </c>
      <c r="C13262" s="0">
        <v>-49206.878906</v>
      </c>
      <c r="D13262" s="0">
        <v>20419.308594</v>
      </c>
      <c r="E13262" s="0">
        <v>0.538338</v>
      </c>
      <c r="F13262" s="0">
        <v>9.932142</v>
      </c>
      <c r="G13262" s="0">
        <v>-0.140787</v>
      </c>
      <c r="H13262" s="0">
        <v>0.011687</v>
      </c>
      <c r="I13262" s="0">
        <v>0.006329</v>
      </c>
      <c r="J13262" s="0">
        <v>-0.012083</v>
      </c>
      <c r="K13262" s="0">
        <v>1014.799988</v>
      </c>
      <c r="L13262" s="0">
        <v>44.832928</v>
      </c>
      <c r="W13262" s="0">
        <f t="shared" si="207"/>
        <v>53362.614899480279</v>
      </c>
    </row>
    <row r="13263">
      <c r="A13263" s="0">
        <v>989.4825</v>
      </c>
      <c r="B13263" s="0">
        <v>-3115.195557</v>
      </c>
      <c r="C13263" s="0">
        <v>-49186.609375</v>
      </c>
      <c r="D13263" s="0">
        <v>20246.830078</v>
      </c>
      <c r="E13263" s="0">
        <v>0.531703</v>
      </c>
      <c r="F13263" s="0">
        <v>9.941666</v>
      </c>
      <c r="G13263" s="0">
        <v>-0.146313</v>
      </c>
      <c r="H13263" s="0">
        <v>0.04419</v>
      </c>
      <c r="I13263" s="0">
        <v>0.009649</v>
      </c>
      <c r="J13263" s="0">
        <v>-0.019781</v>
      </c>
      <c r="K13263" s="0">
        <v>1014.799988</v>
      </c>
      <c r="L13263" s="0">
        <v>44.832928</v>
      </c>
      <c r="W13263" s="0">
        <f t="shared" si="207"/>
        <v>53281.902306267148</v>
      </c>
    </row>
    <row r="13264">
      <c r="A13264" s="0">
        <v>989.49375</v>
      </c>
      <c r="B13264" s="0">
        <v>-3107.609619</v>
      </c>
      <c r="C13264" s="0">
        <v>-49197.878906</v>
      </c>
      <c r="D13264" s="0">
        <v>20346.132812</v>
      </c>
      <c r="E13264" s="0">
        <v>0.532393</v>
      </c>
      <c r="F13264" s="0">
        <v>9.937379</v>
      </c>
      <c r="G13264" s="0">
        <v>-0.164753</v>
      </c>
      <c r="H13264" s="0">
        <v>0.058671</v>
      </c>
      <c r="I13264" s="0">
        <v>0.011668</v>
      </c>
      <c r="J13264" s="0">
        <v>-0.021811</v>
      </c>
      <c r="K13264" s="0">
        <v>1014.799988</v>
      </c>
      <c r="L13264" s="0">
        <v>44.832928</v>
      </c>
      <c r="W13264" s="0">
        <f t="shared" si="207"/>
        <v>53329.669479540971</v>
      </c>
    </row>
    <row r="13265">
      <c r="A13265" s="0">
        <v>989.505</v>
      </c>
      <c r="B13265" s="0">
        <v>-3116.710693</v>
      </c>
      <c r="C13265" s="0">
        <v>-49208.066406</v>
      </c>
      <c r="D13265" s="0">
        <v>20201.890625</v>
      </c>
      <c r="E13265" s="0">
        <v>0.533763</v>
      </c>
      <c r="F13265" s="0">
        <v>9.935888</v>
      </c>
      <c r="G13265" s="0">
        <v>-0.154745</v>
      </c>
      <c r="H13265" s="0">
        <v>0.057195</v>
      </c>
      <c r="I13265" s="0">
        <v>0.011115</v>
      </c>
      <c r="J13265" s="0">
        <v>-0.018884</v>
      </c>
      <c r="K13265" s="0">
        <v>1014.799988</v>
      </c>
      <c r="L13265" s="0">
        <v>44.830585</v>
      </c>
      <c r="W13265" s="0">
        <f t="shared" si="207"/>
        <v>53284.745188333487</v>
      </c>
    </row>
    <row r="13266">
      <c r="A13266" s="0">
        <v>989.51625</v>
      </c>
      <c r="B13266" s="0">
        <v>-3047.188477</v>
      </c>
      <c r="C13266" s="0">
        <v>-49193.035156</v>
      </c>
      <c r="D13266" s="0">
        <v>20391.052734</v>
      </c>
      <c r="E13266" s="0">
        <v>0.537504</v>
      </c>
      <c r="F13266" s="0">
        <v>9.928505</v>
      </c>
      <c r="G13266" s="0">
        <v>-0.15576</v>
      </c>
      <c r="H13266" s="0">
        <v>0.040125</v>
      </c>
      <c r="I13266" s="0">
        <v>0.00902</v>
      </c>
      <c r="J13266" s="0">
        <v>-0.013774</v>
      </c>
      <c r="K13266" s="0">
        <v>1014.799988</v>
      </c>
      <c r="L13266" s="0">
        <v>44.830585</v>
      </c>
      <c r="W13266" s="0">
        <f t="shared" si="207"/>
        <v>53338.870414310259</v>
      </c>
    </row>
    <row r="13267">
      <c r="A13267" s="0">
        <v>989.5275</v>
      </c>
      <c r="B13267" s="0">
        <v>-3083.045166</v>
      </c>
      <c r="C13267" s="0">
        <v>-49179.949219</v>
      </c>
      <c r="D13267" s="0">
        <v>20329.964844</v>
      </c>
      <c r="E13267" s="0">
        <v>0.527493</v>
      </c>
      <c r="F13267" s="0">
        <v>9.932827</v>
      </c>
      <c r="G13267" s="0">
        <v>-0.156815</v>
      </c>
      <c r="H13267" s="0">
        <v>0.006937</v>
      </c>
      <c r="I13267" s="0">
        <v>0.006112</v>
      </c>
      <c r="J13267" s="0">
        <v>-0.00658</v>
      </c>
      <c r="K13267" s="0">
        <v>1014.799988</v>
      </c>
      <c r="L13267" s="0">
        <v>44.830585</v>
      </c>
      <c r="W13267" s="0">
        <f t="shared" si="207"/>
        <v>53305.534827420037</v>
      </c>
    </row>
    <row r="13268">
      <c r="A13268" s="0">
        <v>989.53875</v>
      </c>
      <c r="B13268" s="0">
        <v>-3068.412109</v>
      </c>
      <c r="C13268" s="0">
        <v>-49199.175781</v>
      </c>
      <c r="D13268" s="0">
        <v>20379.414062</v>
      </c>
      <c r="E13268" s="0">
        <v>0.530217</v>
      </c>
      <c r="F13268" s="0">
        <v>9.92489</v>
      </c>
      <c r="G13268" s="0">
        <v>-0.162269</v>
      </c>
      <c r="H13268" s="0">
        <v>-0.016214</v>
      </c>
      <c r="I13268" s="0">
        <v>0.002213</v>
      </c>
      <c r="J13268" s="0">
        <v>-0.001668</v>
      </c>
      <c r="K13268" s="0">
        <v>1014.799988</v>
      </c>
      <c r="L13268" s="0">
        <v>44.830585</v>
      </c>
      <c r="W13268" s="0">
        <f t="shared" si="207"/>
        <v>53341.30264542513</v>
      </c>
    </row>
    <row r="13269">
      <c r="A13269" s="0">
        <v>989.55</v>
      </c>
      <c r="B13269" s="0">
        <v>-3022.13916</v>
      </c>
      <c r="C13269" s="0">
        <v>-49141.128906</v>
      </c>
      <c r="D13269" s="0">
        <v>20308.544922</v>
      </c>
      <c r="E13269" s="0">
        <v>0.520454</v>
      </c>
      <c r="F13269" s="0">
        <v>9.931131</v>
      </c>
      <c r="G13269" s="0">
        <v>-0.142446</v>
      </c>
      <c r="H13269" s="0">
        <v>-0.027679</v>
      </c>
      <c r="I13269" s="0">
        <v>0.000866</v>
      </c>
      <c r="J13269" s="0">
        <v>0.001726</v>
      </c>
      <c r="K13269" s="0">
        <v>1014.799988</v>
      </c>
      <c r="L13269" s="0">
        <v>44.830585</v>
      </c>
      <c r="W13269" s="0">
        <f t="shared" si="207"/>
        <v>53258.0592221253</v>
      </c>
    </row>
    <row r="13270">
      <c r="A13270" s="0">
        <v>989.56125</v>
      </c>
      <c r="B13270" s="0">
        <v>-3054.087158</v>
      </c>
      <c r="C13270" s="0">
        <v>-49160.691406</v>
      </c>
      <c r="D13270" s="0">
        <v>20331.914062</v>
      </c>
      <c r="E13270" s="0">
        <v>0.530487</v>
      </c>
      <c r="F13270" s="0">
        <v>9.941296</v>
      </c>
      <c r="G13270" s="0">
        <v>-0.143333</v>
      </c>
      <c r="H13270" s="0">
        <v>-0.02498</v>
      </c>
      <c r="I13270" s="0">
        <v>0.001304</v>
      </c>
      <c r="J13270" s="0">
        <v>0.000414</v>
      </c>
      <c r="K13270" s="0">
        <v>1014.799988</v>
      </c>
      <c r="L13270" s="0">
        <v>44.830585</v>
      </c>
      <c r="W13270" s="0">
        <f t="shared" si="207"/>
        <v>53286.84412975848</v>
      </c>
    </row>
    <row r="13271">
      <c r="A13271" s="0">
        <v>989.5725</v>
      </c>
      <c r="B13271" s="0">
        <v>-3141.731689</v>
      </c>
      <c r="C13271" s="0">
        <v>-49166.648437</v>
      </c>
      <c r="D13271" s="0">
        <v>20327.263672</v>
      </c>
      <c r="E13271" s="0">
        <v>0.532074</v>
      </c>
      <c r="F13271" s="0">
        <v>9.935315</v>
      </c>
      <c r="G13271" s="0">
        <v>-0.140313</v>
      </c>
      <c r="H13271" s="0">
        <v>0.004572</v>
      </c>
      <c r="I13271" s="0">
        <v>0.005347</v>
      </c>
      <c r="J13271" s="0">
        <v>-0.008923</v>
      </c>
      <c r="K13271" s="0">
        <v>1014.799988</v>
      </c>
      <c r="L13271" s="0">
        <v>44.830585</v>
      </c>
      <c r="W13271" s="0">
        <f t="shared" si="207"/>
        <v>53295.6606575454</v>
      </c>
    </row>
    <row r="13272">
      <c r="A13272" s="0">
        <v>989.58375</v>
      </c>
      <c r="B13272" s="0">
        <v>-3136.708496</v>
      </c>
      <c r="C13272" s="0">
        <v>-49161.375</v>
      </c>
      <c r="D13272" s="0">
        <v>20459.582031</v>
      </c>
      <c r="E13272" s="0">
        <v>0.525093</v>
      </c>
      <c r="F13272" s="0">
        <v>9.93521</v>
      </c>
      <c r="G13272" s="0">
        <v>-0.137912</v>
      </c>
      <c r="H13272" s="0">
        <v>0.037231</v>
      </c>
      <c r="I13272" s="0">
        <v>0.009455</v>
      </c>
      <c r="J13272" s="0">
        <v>-0.018075</v>
      </c>
      <c r="K13272" s="0">
        <v>1014.799988</v>
      </c>
      <c r="L13272" s="0">
        <v>44.830585</v>
      </c>
      <c r="W13272" s="0">
        <f t="shared" si="207"/>
        <v>53341.111995933512</v>
      </c>
    </row>
    <row r="13273">
      <c r="A13273" s="0">
        <v>989.595</v>
      </c>
      <c r="B13273" s="0">
        <v>-3074.194336</v>
      </c>
      <c r="C13273" s="0">
        <v>-49175.984375</v>
      </c>
      <c r="D13273" s="0">
        <v>20369.755859</v>
      </c>
      <c r="E13273" s="0">
        <v>0.526892</v>
      </c>
      <c r="F13273" s="0">
        <v>9.922864</v>
      </c>
      <c r="G13273" s="0">
        <v>-0.151386</v>
      </c>
      <c r="H13273" s="0">
        <v>0.057635</v>
      </c>
      <c r="I13273" s="0">
        <v>0.011547</v>
      </c>
      <c r="J13273" s="0">
        <v>-0.021411</v>
      </c>
      <c r="K13273" s="0">
        <v>1014.799988</v>
      </c>
      <c r="L13273" s="0">
        <v>44.830585</v>
      </c>
      <c r="W13273" s="0">
        <f t="shared" si="207"/>
        <v>53316.5552508881</v>
      </c>
    </row>
    <row r="13274">
      <c r="A13274" s="0">
        <v>989.60625</v>
      </c>
      <c r="B13274" s="0">
        <v>-3206.147217</v>
      </c>
      <c r="C13274" s="0">
        <v>-49176.859375</v>
      </c>
      <c r="D13274" s="0">
        <v>20338.126953</v>
      </c>
      <c r="E13274" s="0">
        <v>0.52717</v>
      </c>
      <c r="F13274" s="0">
        <v>9.928041</v>
      </c>
      <c r="G13274" s="0">
        <v>-0.163824</v>
      </c>
      <c r="H13274" s="0">
        <v>0.062762</v>
      </c>
      <c r="I13274" s="0">
        <v>0.012318</v>
      </c>
      <c r="J13274" s="0">
        <v>-0.020027</v>
      </c>
      <c r="K13274" s="0">
        <v>1014.820007</v>
      </c>
      <c r="L13274" s="0">
        <v>44.832928</v>
      </c>
      <c r="W13274" s="0">
        <f t="shared" si="207"/>
        <v>53313.059243697011</v>
      </c>
    </row>
    <row r="13275">
      <c r="A13275" s="0">
        <v>989.6175</v>
      </c>
      <c r="B13275" s="0">
        <v>-3180.603027</v>
      </c>
      <c r="C13275" s="0">
        <v>-49161.410156</v>
      </c>
      <c r="D13275" s="0">
        <v>20403.814453</v>
      </c>
      <c r="E13275" s="0">
        <v>0.539562</v>
      </c>
      <c r="F13275" s="0">
        <v>9.938184</v>
      </c>
      <c r="G13275" s="0">
        <v>-0.15493</v>
      </c>
      <c r="H13275" s="0">
        <v>0.047072</v>
      </c>
      <c r="I13275" s="0">
        <v>0.011079</v>
      </c>
      <c r="J13275" s="0">
        <v>-0.015489</v>
      </c>
      <c r="K13275" s="0">
        <v>1014.820007</v>
      </c>
      <c r="L13275" s="0">
        <v>44.832928</v>
      </c>
      <c r="W13275" s="0">
        <f t="shared" si="207"/>
        <v>53322.379245250049</v>
      </c>
    </row>
    <row r="13276">
      <c r="A13276" s="0">
        <v>989.62875</v>
      </c>
      <c r="B13276" s="0">
        <v>-3202.294922</v>
      </c>
      <c r="C13276" s="0">
        <v>-49171.769531</v>
      </c>
      <c r="D13276" s="0">
        <v>20369.875</v>
      </c>
      <c r="E13276" s="0">
        <v>0.535371</v>
      </c>
      <c r="F13276" s="0">
        <v>9.929597</v>
      </c>
      <c r="G13276" s="0">
        <v>-0.16253</v>
      </c>
      <c r="H13276" s="0">
        <v>0.013747</v>
      </c>
      <c r="I13276" s="0">
        <v>0.006312</v>
      </c>
      <c r="J13276" s="0">
        <v>-0.009271</v>
      </c>
      <c r="K13276" s="0">
        <v>1014.820007</v>
      </c>
      <c r="L13276" s="0">
        <v>44.832928</v>
      </c>
      <c r="W13276" s="0">
        <f t="shared" si="207"/>
        <v>53320.253366735531</v>
      </c>
    </row>
    <row r="13277">
      <c r="A13277" s="0">
        <v>989.64</v>
      </c>
      <c r="B13277" s="0">
        <v>-3122.131836</v>
      </c>
      <c r="C13277" s="0">
        <v>-49194.738281</v>
      </c>
      <c r="D13277" s="0">
        <v>20514.556641</v>
      </c>
      <c r="E13277" s="0">
        <v>0.525337</v>
      </c>
      <c r="F13277" s="0">
        <v>9.940033</v>
      </c>
      <c r="G13277" s="0">
        <v>-0.154794</v>
      </c>
      <c r="H13277" s="0">
        <v>-0.013057</v>
      </c>
      <c r="I13277" s="0">
        <v>0.00313</v>
      </c>
      <c r="J13277" s="0">
        <v>-0.003247</v>
      </c>
      <c r="K13277" s="0">
        <v>1014.820007</v>
      </c>
      <c r="L13277" s="0">
        <v>44.832928</v>
      </c>
      <c r="W13277" s="0">
        <f t="shared" si="207"/>
        <v>53392.106307152266</v>
      </c>
    </row>
    <row r="13278">
      <c r="A13278" s="0">
        <v>989.65125</v>
      </c>
      <c r="B13278" s="0">
        <v>-3199.212891</v>
      </c>
      <c r="C13278" s="0">
        <v>-49153.761719</v>
      </c>
      <c r="D13278" s="0">
        <v>20330.634766</v>
      </c>
      <c r="E13278" s="0">
        <v>0.535767</v>
      </c>
      <c r="F13278" s="0">
        <v>9.937379</v>
      </c>
      <c r="G13278" s="0">
        <v>-0.148986</v>
      </c>
      <c r="H13278" s="0">
        <v>-0.028116</v>
      </c>
      <c r="I13278" s="0">
        <v>0.001047</v>
      </c>
      <c r="J13278" s="0">
        <v>0.000698</v>
      </c>
      <c r="K13278" s="0">
        <v>1014.820007</v>
      </c>
      <c r="L13278" s="0">
        <v>44.832928</v>
      </c>
      <c r="W13278" s="0">
        <f t="shared" si="207"/>
        <v>53288.478719500505</v>
      </c>
    </row>
    <row r="13279">
      <c r="A13279" s="0">
        <v>989.6625</v>
      </c>
      <c r="B13279" s="0">
        <v>-2990.539551</v>
      </c>
      <c r="C13279" s="0">
        <v>-49143.3125</v>
      </c>
      <c r="D13279" s="0">
        <v>20388.697266</v>
      </c>
      <c r="E13279" s="0">
        <v>0.528594</v>
      </c>
      <c r="F13279" s="0">
        <v>9.922661</v>
      </c>
      <c r="G13279" s="0">
        <v>-0.147876</v>
      </c>
      <c r="H13279" s="0">
        <v>-0.025831</v>
      </c>
      <c r="I13279" s="0">
        <v>0.00067</v>
      </c>
      <c r="J13279" s="0">
        <v>0.001366</v>
      </c>
      <c r="K13279" s="0">
        <v>1014.820007</v>
      </c>
      <c r="L13279" s="0">
        <v>44.832928</v>
      </c>
      <c r="W13279" s="0">
        <f t="shared" si="207"/>
        <v>53288.905660403158</v>
      </c>
    </row>
    <row r="13280">
      <c r="A13280" s="0">
        <v>989.67375</v>
      </c>
      <c r="B13280" s="0">
        <v>-3011.244141</v>
      </c>
      <c r="C13280" s="0">
        <v>-49164.34375</v>
      </c>
      <c r="D13280" s="0">
        <v>20299.328125</v>
      </c>
      <c r="E13280" s="0">
        <v>0.53034</v>
      </c>
      <c r="F13280" s="0">
        <v>9.937705</v>
      </c>
      <c r="G13280" s="0">
        <v>-0.148717</v>
      </c>
      <c r="H13280" s="0">
        <v>-0.000259</v>
      </c>
      <c r="I13280" s="0">
        <v>0.004401</v>
      </c>
      <c r="J13280" s="0">
        <v>-0.006904</v>
      </c>
      <c r="K13280" s="0">
        <v>1014.820007</v>
      </c>
      <c r="L13280" s="0">
        <v>44.832928</v>
      </c>
      <c r="W13280" s="0">
        <f t="shared" si="207"/>
        <v>53275.35086671215</v>
      </c>
    </row>
    <row r="13281">
      <c r="A13281" s="0">
        <v>989.685</v>
      </c>
      <c r="B13281" s="0">
        <v>-2970.466797</v>
      </c>
      <c r="C13281" s="0">
        <v>-49186.003906</v>
      </c>
      <c r="D13281" s="0">
        <v>20208.693359</v>
      </c>
      <c r="E13281" s="0">
        <v>0.532136</v>
      </c>
      <c r="F13281" s="0">
        <v>9.937281</v>
      </c>
      <c r="G13281" s="0">
        <v>-0.142219</v>
      </c>
      <c r="H13281" s="0">
        <v>0.025244</v>
      </c>
      <c r="I13281" s="0">
        <v>0.00758</v>
      </c>
      <c r="J13281" s="0">
        <v>-0.015052</v>
      </c>
      <c r="K13281" s="0">
        <v>1014.820007</v>
      </c>
      <c r="L13281" s="0">
        <v>44.832928</v>
      </c>
      <c r="W13281" s="0">
        <f t="shared" si="207"/>
        <v>53258.594991899823</v>
      </c>
    </row>
    <row r="13282">
      <c r="A13282" s="0">
        <v>989.69625</v>
      </c>
      <c r="B13282" s="0">
        <v>-2997.378174</v>
      </c>
      <c r="C13282" s="0">
        <v>-49180.703125</v>
      </c>
      <c r="D13282" s="0">
        <v>20343.220703</v>
      </c>
      <c r="E13282" s="0">
        <v>0.524777</v>
      </c>
      <c r="F13282" s="0">
        <v>9.938782</v>
      </c>
      <c r="G13282" s="0">
        <v>-0.152239</v>
      </c>
      <c r="H13282" s="0">
        <v>0.053076</v>
      </c>
      <c r="I13282" s="0">
        <v>0.011113</v>
      </c>
      <c r="J13282" s="0">
        <v>-0.021045</v>
      </c>
      <c r="K13282" s="0">
        <v>1014.820007</v>
      </c>
      <c r="L13282" s="0">
        <v>44.832928</v>
      </c>
      <c r="W13282" s="0">
        <f t="shared" si="207"/>
        <v>53306.401720227972</v>
      </c>
    </row>
    <row r="13283">
      <c r="A13283" s="0">
        <v>989.7075</v>
      </c>
      <c r="B13283" s="0">
        <v>-2954.276123</v>
      </c>
      <c r="C13283" s="0">
        <v>-49176.308594</v>
      </c>
      <c r="D13283" s="0">
        <v>20272.78125</v>
      </c>
      <c r="E13283" s="0">
        <v>0.523192</v>
      </c>
      <c r="F13283" s="0">
        <v>9.936445</v>
      </c>
      <c r="G13283" s="0">
        <v>-0.152639</v>
      </c>
      <c r="H13283" s="0">
        <v>0.063755</v>
      </c>
      <c r="I13283" s="0">
        <v>0.012455</v>
      </c>
      <c r="J13283" s="0">
        <v>-0.020109</v>
      </c>
      <c r="K13283" s="0">
        <v>1014.820007</v>
      </c>
      <c r="L13283" s="0">
        <v>44.832928</v>
      </c>
      <c r="W13283" s="0">
        <f t="shared" si="207"/>
        <v>53273.095779704767</v>
      </c>
    </row>
    <row r="13284">
      <c r="A13284" s="0">
        <v>989.71875</v>
      </c>
      <c r="B13284" s="0">
        <v>-3061.68042</v>
      </c>
      <c r="C13284" s="0">
        <v>-49192.886719</v>
      </c>
      <c r="D13284" s="0">
        <v>20277.632812</v>
      </c>
      <c r="E13284" s="0">
        <v>0.528102</v>
      </c>
      <c r="F13284" s="0">
        <v>9.932982</v>
      </c>
      <c r="G13284" s="0">
        <v>-0.153464</v>
      </c>
      <c r="H13284" s="0">
        <v>0.046693</v>
      </c>
      <c r="I13284" s="0">
        <v>0.009873</v>
      </c>
      <c r="J13284" s="0">
        <v>-0.016064</v>
      </c>
      <c r="K13284" s="0">
        <v>1014.820007</v>
      </c>
      <c r="L13284" s="0">
        <v>44.832928</v>
      </c>
      <c r="W13284" s="0">
        <f t="shared" si="207"/>
        <v>53296.307406807064</v>
      </c>
    </row>
    <row r="13285">
      <c r="A13285" s="0">
        <v>989.73</v>
      </c>
      <c r="B13285" s="0">
        <v>-3011.744385</v>
      </c>
      <c r="C13285" s="0">
        <v>-49173.066406</v>
      </c>
      <c r="D13285" s="0">
        <v>20419.830078</v>
      </c>
      <c r="E13285" s="0">
        <v>0.524393</v>
      </c>
      <c r="F13285" s="0">
        <v>9.931603</v>
      </c>
      <c r="G13285" s="0">
        <v>-0.151367</v>
      </c>
      <c r="H13285" s="0">
        <v>0.018516</v>
      </c>
      <c r="I13285" s="0">
        <v>0.006769</v>
      </c>
      <c r="J13285" s="0">
        <v>-0.010868</v>
      </c>
      <c r="K13285" s="0">
        <v>1014.820007</v>
      </c>
      <c r="L13285" s="0">
        <v>44.832928</v>
      </c>
      <c r="W13285" s="0">
        <f t="shared" si="207"/>
        <v>53329.452691958671</v>
      </c>
    </row>
    <row r="13286">
      <c r="A13286" s="0">
        <v>989.74125</v>
      </c>
      <c r="B13286" s="0">
        <v>-3118.108887</v>
      </c>
      <c r="C13286" s="0">
        <v>-49186.496094</v>
      </c>
      <c r="D13286" s="0">
        <v>20391.662109</v>
      </c>
      <c r="E13286" s="0">
        <v>0.533346</v>
      </c>
      <c r="F13286" s="0">
        <v>9.926833</v>
      </c>
      <c r="G13286" s="0">
        <v>-0.151338</v>
      </c>
      <c r="H13286" s="0">
        <v>-0.010759</v>
      </c>
      <c r="I13286" s="0">
        <v>0.003105</v>
      </c>
      <c r="J13286" s="0">
        <v>-0.003779</v>
      </c>
      <c r="K13286" s="0">
        <v>1014.820007</v>
      </c>
      <c r="L13286" s="0">
        <v>44.832928</v>
      </c>
      <c r="W13286" s="0">
        <f t="shared" si="207"/>
        <v>53337.171696705969</v>
      </c>
    </row>
    <row r="13287">
      <c r="A13287" s="0">
        <v>989.7525</v>
      </c>
      <c r="B13287" s="0">
        <v>-3040.695801</v>
      </c>
      <c r="C13287" s="0">
        <v>-49179.523437</v>
      </c>
      <c r="D13287" s="0">
        <v>20291.892578</v>
      </c>
      <c r="E13287" s="0">
        <v>0.518136</v>
      </c>
      <c r="F13287" s="0">
        <v>9.929967</v>
      </c>
      <c r="G13287" s="0">
        <v>-0.141291</v>
      </c>
      <c r="H13287" s="0">
        <v>-0.030605</v>
      </c>
      <c r="I13287" s="0">
        <v>4.024805E-05</v>
      </c>
      <c r="J13287" s="0">
        <v>0.000616</v>
      </c>
      <c r="K13287" s="0">
        <v>1014.820007</v>
      </c>
      <c r="L13287" s="0">
        <v>44.832928</v>
      </c>
      <c r="W13287" s="0">
        <f t="shared" si="207"/>
        <v>53288.200015029062</v>
      </c>
    </row>
    <row r="13288">
      <c r="A13288" s="0">
        <v>989.76375</v>
      </c>
      <c r="B13288" s="0">
        <v>-3089.705811</v>
      </c>
      <c r="C13288" s="0">
        <v>-49189.257812</v>
      </c>
      <c r="D13288" s="0">
        <v>20417.099609</v>
      </c>
      <c r="E13288" s="0">
        <v>0.531547</v>
      </c>
      <c r="F13288" s="0">
        <v>9.938143</v>
      </c>
      <c r="G13288" s="0">
        <v>-0.147691</v>
      </c>
      <c r="H13288" s="0">
        <v>-0.030946</v>
      </c>
      <c r="I13288" s="0">
        <v>0.000328</v>
      </c>
      <c r="J13288" s="0">
        <v>0.001583</v>
      </c>
      <c r="K13288" s="0">
        <v>1014.820007</v>
      </c>
      <c r="L13288" s="0">
        <v>44.832928</v>
      </c>
      <c r="W13288" s="0">
        <f t="shared" si="207"/>
        <v>53347.795854540782</v>
      </c>
    </row>
    <row r="13289">
      <c r="A13289" s="0">
        <v>989.775</v>
      </c>
      <c r="B13289" s="0">
        <v>-3167.828125</v>
      </c>
      <c r="C13289" s="0">
        <v>-49154.214844</v>
      </c>
      <c r="D13289" s="0">
        <v>20421.177734</v>
      </c>
      <c r="E13289" s="0">
        <v>0.535178</v>
      </c>
      <c r="F13289" s="0">
        <v>9.939613</v>
      </c>
      <c r="G13289" s="0">
        <v>-0.146354</v>
      </c>
      <c r="H13289" s="0">
        <v>-0.008821</v>
      </c>
      <c r="I13289" s="0">
        <v>0.002785</v>
      </c>
      <c r="J13289" s="0">
        <v>-0.004977</v>
      </c>
      <c r="K13289" s="0">
        <v>1014.820007</v>
      </c>
      <c r="L13289" s="0">
        <v>44.832928</v>
      </c>
      <c r="W13289" s="0">
        <f t="shared" si="207"/>
        <v>53321.632308128639</v>
      </c>
    </row>
    <row r="13290">
      <c r="A13290" s="0">
        <v>989.78625</v>
      </c>
      <c r="B13290" s="0">
        <v>-3255.252197</v>
      </c>
      <c r="C13290" s="0">
        <v>-49182.59375</v>
      </c>
      <c r="D13290" s="0">
        <v>20355.193359</v>
      </c>
      <c r="E13290" s="0">
        <v>0.527028</v>
      </c>
      <c r="F13290" s="0">
        <v>9.933356</v>
      </c>
      <c r="G13290" s="0">
        <v>-0.151743</v>
      </c>
      <c r="H13290" s="0">
        <v>0.025032</v>
      </c>
      <c r="I13290" s="0">
        <v>0.008117</v>
      </c>
      <c r="J13290" s="0">
        <v>-0.015146</v>
      </c>
      <c r="K13290" s="0">
        <v>1014.820007</v>
      </c>
      <c r="L13290" s="0">
        <v>44.832928</v>
      </c>
      <c r="W13290" s="0">
        <f t="shared" si="207"/>
        <v>53327.835991402178</v>
      </c>
    </row>
    <row r="13291">
      <c r="A13291" s="0">
        <v>989.7975</v>
      </c>
      <c r="B13291" s="0">
        <v>-3108.973877</v>
      </c>
      <c r="C13291" s="0">
        <v>-49194.425781</v>
      </c>
      <c r="D13291" s="0">
        <v>20411.541016</v>
      </c>
      <c r="E13291" s="0">
        <v>0.526025</v>
      </c>
      <c r="F13291" s="0">
        <v>9.942241</v>
      </c>
      <c r="G13291" s="0">
        <v>-0.152761</v>
      </c>
      <c r="H13291" s="0">
        <v>0.053032</v>
      </c>
      <c r="I13291" s="0">
        <v>0.011687</v>
      </c>
      <c r="J13291" s="0">
        <v>-0.021554</v>
      </c>
      <c r="K13291" s="0">
        <v>1014.820007</v>
      </c>
      <c r="L13291" s="0">
        <v>44.832928</v>
      </c>
      <c r="W13291" s="0">
        <f t="shared" si="207"/>
        <v>53351.5534275998</v>
      </c>
    </row>
    <row r="13292">
      <c r="A13292" s="0">
        <v>989.80875</v>
      </c>
      <c r="B13292" s="0">
        <v>-3017.219238</v>
      </c>
      <c r="C13292" s="0">
        <v>-49182.296875</v>
      </c>
      <c r="D13292" s="0">
        <v>20426.058594</v>
      </c>
      <c r="E13292" s="0">
        <v>0.52973</v>
      </c>
      <c r="F13292" s="0">
        <v>9.93573</v>
      </c>
      <c r="G13292" s="0">
        <v>-0.14792</v>
      </c>
      <c r="H13292" s="0">
        <v>0.061614</v>
      </c>
      <c r="I13292" s="0">
        <v>0.012691</v>
      </c>
      <c r="J13292" s="0">
        <v>-0.021314</v>
      </c>
      <c r="K13292" s="0">
        <v>1014.799988</v>
      </c>
      <c r="L13292" s="0">
        <v>44.830585</v>
      </c>
      <c r="W13292" s="0">
        <f t="shared" si="207"/>
        <v>53340.658109141412</v>
      </c>
    </row>
    <row r="13293">
      <c r="A13293" s="0">
        <v>989.82</v>
      </c>
      <c r="B13293" s="0">
        <v>-3096.73291</v>
      </c>
      <c r="C13293" s="0">
        <v>-49179.992187</v>
      </c>
      <c r="D13293" s="0">
        <v>20567.197266</v>
      </c>
      <c r="E13293" s="0">
        <v>0.520627</v>
      </c>
      <c r="F13293" s="0">
        <v>9.942194</v>
      </c>
      <c r="G13293" s="0">
        <v>-0.14023</v>
      </c>
      <c r="H13293" s="0">
        <v>0.056456</v>
      </c>
      <c r="I13293" s="0">
        <v>0.011553</v>
      </c>
      <c r="J13293" s="0">
        <v>-0.017842</v>
      </c>
      <c r="K13293" s="0">
        <v>1014.799988</v>
      </c>
      <c r="L13293" s="0">
        <v>44.830585</v>
      </c>
      <c r="W13293" s="0">
        <f t="shared" si="207"/>
        <v>53397.293841615385</v>
      </c>
    </row>
    <row r="13294">
      <c r="A13294" s="0">
        <v>989.83125</v>
      </c>
      <c r="B13294" s="0">
        <v>-3122.400879</v>
      </c>
      <c r="C13294" s="0">
        <v>-49204.59375</v>
      </c>
      <c r="D13294" s="0">
        <v>20441.890625</v>
      </c>
      <c r="E13294" s="0">
        <v>0.536743</v>
      </c>
      <c r="F13294" s="0">
        <v>9.922567</v>
      </c>
      <c r="G13294" s="0">
        <v>-0.144587</v>
      </c>
      <c r="H13294" s="0">
        <v>0.027227</v>
      </c>
      <c r="I13294" s="0">
        <v>0.008525</v>
      </c>
      <c r="J13294" s="0">
        <v>-0.010975</v>
      </c>
      <c r="K13294" s="0">
        <v>1014.799988</v>
      </c>
      <c r="L13294" s="0">
        <v>44.830585</v>
      </c>
      <c r="W13294" s="0">
        <f t="shared" si="207"/>
        <v>53373.329722588809</v>
      </c>
    </row>
    <row r="13295">
      <c r="A13295" s="0">
        <v>989.8425</v>
      </c>
      <c r="B13295" s="0">
        <v>-3089.272461</v>
      </c>
      <c r="C13295" s="0">
        <v>-49204.648437</v>
      </c>
      <c r="D13295" s="0">
        <v>20322.611328</v>
      </c>
      <c r="E13295" s="0">
        <v>0.525139</v>
      </c>
      <c r="F13295" s="0">
        <v>9.924488</v>
      </c>
      <c r="G13295" s="0">
        <v>-0.151164</v>
      </c>
      <c r="H13295" s="0">
        <v>-0.002779</v>
      </c>
      <c r="I13295" s="0">
        <v>0.004679</v>
      </c>
      <c r="J13295" s="0">
        <v>-0.004717</v>
      </c>
      <c r="K13295" s="0">
        <v>1014.799988</v>
      </c>
      <c r="L13295" s="0">
        <v>44.830585</v>
      </c>
      <c r="W13295" s="0">
        <f t="shared" si="207"/>
        <v>53325.880802252235</v>
      </c>
    </row>
    <row r="13296">
      <c r="A13296" s="0">
        <v>989.85375</v>
      </c>
      <c r="B13296" s="0">
        <v>-3004.059814</v>
      </c>
      <c r="C13296" s="0">
        <v>-49191.332031</v>
      </c>
      <c r="D13296" s="0">
        <v>20496.117187</v>
      </c>
      <c r="E13296" s="0">
        <v>0.523456</v>
      </c>
      <c r="F13296" s="0">
        <v>9.92652</v>
      </c>
      <c r="G13296" s="0">
        <v>-0.138298</v>
      </c>
      <c r="H13296" s="0">
        <v>-0.02954</v>
      </c>
      <c r="I13296" s="0">
        <v>0.000784</v>
      </c>
      <c r="J13296" s="0">
        <v>0.001387</v>
      </c>
      <c r="K13296" s="0">
        <v>1014.799988</v>
      </c>
      <c r="L13296" s="0">
        <v>44.830585</v>
      </c>
      <c r="W13296" s="0">
        <f t="shared" si="207"/>
        <v>53375.109761886328</v>
      </c>
    </row>
    <row r="13297">
      <c r="A13297" s="0">
        <v>989.865</v>
      </c>
      <c r="B13297" s="0">
        <v>-3124.628418</v>
      </c>
      <c r="C13297" s="0">
        <v>-49203.003906</v>
      </c>
      <c r="D13297" s="0">
        <v>20314.585937</v>
      </c>
      <c r="E13297" s="0">
        <v>0.52883</v>
      </c>
      <c r="F13297" s="0">
        <v>9.92348</v>
      </c>
      <c r="G13297" s="0">
        <v>-0.146128</v>
      </c>
      <c r="H13297" s="0">
        <v>-0.03225</v>
      </c>
      <c r="I13297" s="0">
        <v>0.001001</v>
      </c>
      <c r="J13297" s="0">
        <v>0.00157</v>
      </c>
      <c r="K13297" s="0">
        <v>1014.799988</v>
      </c>
      <c r="L13297" s="0">
        <v>44.830585</v>
      </c>
      <c r="W13297" s="0">
        <f t="shared" si="207"/>
        <v>53323.365403134325</v>
      </c>
    </row>
    <row r="13298">
      <c r="A13298" s="0">
        <v>989.87625</v>
      </c>
      <c r="B13298" s="0">
        <v>-3175.932373</v>
      </c>
      <c r="C13298" s="0">
        <v>-49177.355469</v>
      </c>
      <c r="D13298" s="0">
        <v>20417.613281</v>
      </c>
      <c r="E13298" s="0">
        <v>0.534003</v>
      </c>
      <c r="F13298" s="0">
        <v>9.93462</v>
      </c>
      <c r="G13298" s="0">
        <v>-0.146088</v>
      </c>
      <c r="H13298" s="0">
        <v>-0.013527</v>
      </c>
      <c r="I13298" s="0">
        <v>0.002274</v>
      </c>
      <c r="J13298" s="0">
        <v>-0.002648</v>
      </c>
      <c r="K13298" s="0">
        <v>1014.799988</v>
      </c>
      <c r="L13298" s="0">
        <v>44.830585</v>
      </c>
      <c r="W13298" s="0">
        <f t="shared" si="207"/>
        <v>53342.082537661779</v>
      </c>
    </row>
    <row r="13299">
      <c r="A13299" s="0">
        <v>989.8875</v>
      </c>
      <c r="B13299" s="0">
        <v>-3085.515137</v>
      </c>
      <c r="C13299" s="0">
        <v>-49207.835937</v>
      </c>
      <c r="D13299" s="0">
        <v>20250.837891</v>
      </c>
      <c r="E13299" s="0">
        <v>0.528701</v>
      </c>
      <c r="F13299" s="0">
        <v>9.937866</v>
      </c>
      <c r="G13299" s="0">
        <v>-0.143937</v>
      </c>
      <c r="H13299" s="0">
        <v>0.014033</v>
      </c>
      <c r="I13299" s="0">
        <v>0.006488</v>
      </c>
      <c r="J13299" s="0">
        <v>-0.012286</v>
      </c>
      <c r="K13299" s="0">
        <v>1014.799988</v>
      </c>
      <c r="L13299" s="0">
        <v>44.830585</v>
      </c>
      <c r="W13299" s="0">
        <f t="shared" si="207"/>
        <v>53301.294135798678</v>
      </c>
    </row>
    <row r="13300">
      <c r="A13300" s="0">
        <v>989.89875</v>
      </c>
      <c r="B13300" s="0">
        <v>-3150.365967</v>
      </c>
      <c r="C13300" s="0">
        <v>-49185.074219</v>
      </c>
      <c r="D13300" s="0">
        <v>20380.179687</v>
      </c>
      <c r="E13300" s="0">
        <v>0.52933</v>
      </c>
      <c r="F13300" s="0">
        <v>9.940067</v>
      </c>
      <c r="G13300" s="0">
        <v>-0.146349</v>
      </c>
      <c r="H13300" s="0">
        <v>0.04637</v>
      </c>
      <c r="I13300" s="0">
        <v>0.010716</v>
      </c>
      <c r="J13300" s="0">
        <v>-0.020711</v>
      </c>
      <c r="K13300" s="0">
        <v>1014.799988</v>
      </c>
      <c r="L13300" s="0">
        <v>44.830585</v>
      </c>
      <c r="W13300" s="0">
        <f t="shared" si="207"/>
        <v>53333.367189115088</v>
      </c>
    </row>
    <row r="13301">
      <c r="A13301" s="0">
        <v>989.91</v>
      </c>
      <c r="B13301" s="0">
        <v>-3056.491211</v>
      </c>
      <c r="C13301" s="0">
        <v>-49177.46875</v>
      </c>
      <c r="D13301" s="0">
        <v>20359.375</v>
      </c>
      <c r="E13301" s="0">
        <v>0.530367</v>
      </c>
      <c r="F13301" s="0">
        <v>9.928288</v>
      </c>
      <c r="G13301" s="0">
        <v>-0.153819</v>
      </c>
      <c r="H13301" s="0">
        <v>0.06463</v>
      </c>
      <c r="I13301" s="0">
        <v>0.013046</v>
      </c>
      <c r="J13301" s="0">
        <v>-0.02382</v>
      </c>
      <c r="K13301" s="0">
        <v>1014.820007</v>
      </c>
      <c r="L13301" s="0">
        <v>44.832928</v>
      </c>
      <c r="W13301" s="0">
        <f t="shared" si="207"/>
        <v>53312.941407980594</v>
      </c>
    </row>
    <row r="13302">
      <c r="A13302" s="0">
        <v>989.92125</v>
      </c>
      <c r="B13302" s="0">
        <v>-3164.811279</v>
      </c>
      <c r="C13302" s="0">
        <v>-49167.929687</v>
      </c>
      <c r="D13302" s="0">
        <v>20413.566406</v>
      </c>
      <c r="E13302" s="0">
        <v>0.539034</v>
      </c>
      <c r="F13302" s="0">
        <v>9.932351</v>
      </c>
      <c r="G13302" s="0">
        <v>-0.153177</v>
      </c>
      <c r="H13302" s="0">
        <v>0.059152</v>
      </c>
      <c r="I13302" s="0">
        <v>0.013072</v>
      </c>
      <c r="J13302" s="0">
        <v>-0.019453</v>
      </c>
      <c r="K13302" s="0">
        <v>1014.820007</v>
      </c>
      <c r="L13302" s="0">
        <v>44.832928</v>
      </c>
      <c r="W13302" s="0">
        <f t="shared" si="207"/>
        <v>53331.182562827475</v>
      </c>
    </row>
    <row r="13303">
      <c r="A13303" s="0">
        <v>989.9325</v>
      </c>
      <c r="B13303" s="0">
        <v>-3038.677002</v>
      </c>
      <c r="C13303" s="0">
        <v>-49177.679687</v>
      </c>
      <c r="D13303" s="0">
        <v>20302.097656</v>
      </c>
      <c r="E13303" s="0">
        <v>0.52448</v>
      </c>
      <c r="F13303" s="0">
        <v>9.926939</v>
      </c>
      <c r="G13303" s="0">
        <v>-0.147823</v>
      </c>
      <c r="H13303" s="0">
        <v>0.039923</v>
      </c>
      <c r="I13303" s="0">
        <v>0.009507</v>
      </c>
      <c r="J13303" s="0">
        <v>-0.01376</v>
      </c>
      <c r="K13303" s="0">
        <v>1014.820007</v>
      </c>
      <c r="L13303" s="0">
        <v>44.832928</v>
      </c>
      <c r="W13303" s="0">
        <f t="shared" si="207"/>
        <v>53290.270280356221</v>
      </c>
    </row>
    <row r="13304">
      <c r="A13304" s="0">
        <v>989.94375</v>
      </c>
      <c r="B13304" s="0">
        <v>-3116.758057</v>
      </c>
      <c r="C13304" s="0">
        <v>-49183.007812</v>
      </c>
      <c r="D13304" s="0">
        <v>20333.734375</v>
      </c>
      <c r="E13304" s="0">
        <v>0.530309</v>
      </c>
      <c r="F13304" s="0">
        <v>9.934548</v>
      </c>
      <c r="G13304" s="0">
        <v>-0.134534</v>
      </c>
      <c r="H13304" s="0">
        <v>5.143881E-05</v>
      </c>
      <c r="I13304" s="0">
        <v>0.005495</v>
      </c>
      <c r="J13304" s="0">
        <v>-0.006117</v>
      </c>
      <c r="K13304" s="0">
        <v>1014.820007</v>
      </c>
      <c r="L13304" s="0">
        <v>44.832928</v>
      </c>
      <c r="W13304" s="0">
        <f t="shared" si="207"/>
        <v>53311.754724958962</v>
      </c>
    </row>
    <row r="13305">
      <c r="A13305" s="0">
        <v>989.955</v>
      </c>
      <c r="B13305" s="0">
        <v>-3161.025635</v>
      </c>
      <c r="C13305" s="0">
        <v>-49181.160156</v>
      </c>
      <c r="D13305" s="0">
        <v>20316.3125</v>
      </c>
      <c r="E13305" s="0">
        <v>0.533117</v>
      </c>
      <c r="F13305" s="0">
        <v>9.945333</v>
      </c>
      <c r="G13305" s="0">
        <v>-0.146571</v>
      </c>
      <c r="H13305" s="0">
        <v>-0.027706</v>
      </c>
      <c r="I13305" s="0">
        <v>0.001419</v>
      </c>
      <c r="J13305" s="0">
        <v>0.000504</v>
      </c>
      <c r="K13305" s="0">
        <v>1014.820007</v>
      </c>
      <c r="L13305" s="0">
        <v>44.832928</v>
      </c>
      <c r="W13305" s="0">
        <f t="shared" si="207"/>
        <v>53306.014209964196</v>
      </c>
    </row>
    <row r="13306">
      <c r="A13306" s="0">
        <v>989.96625</v>
      </c>
      <c r="B13306" s="0">
        <v>-3107.980225</v>
      </c>
      <c r="C13306" s="0">
        <v>-49170.082031</v>
      </c>
      <c r="D13306" s="0">
        <v>20391.828125</v>
      </c>
      <c r="E13306" s="0">
        <v>0.53375</v>
      </c>
      <c r="F13306" s="0">
        <v>9.926197</v>
      </c>
      <c r="G13306" s="0">
        <v>-0.156862</v>
      </c>
      <c r="H13306" s="0">
        <v>-0.031393</v>
      </c>
      <c r="I13306" s="0">
        <v>-0.000142</v>
      </c>
      <c r="J13306" s="0">
        <v>0.002691</v>
      </c>
      <c r="K13306" s="0">
        <v>1014.820007</v>
      </c>
      <c r="L13306" s="0">
        <v>44.832928</v>
      </c>
      <c r="W13306" s="0">
        <f t="shared" si="207"/>
        <v>53321.50750207463</v>
      </c>
    </row>
    <row r="13307">
      <c r="A13307" s="0">
        <v>989.9775</v>
      </c>
      <c r="B13307" s="0">
        <v>-3072.231689</v>
      </c>
      <c r="C13307" s="0">
        <v>-49172.941406</v>
      </c>
      <c r="D13307" s="0">
        <v>20322.417969</v>
      </c>
      <c r="E13307" s="0">
        <v>0.531108</v>
      </c>
      <c r="F13307" s="0">
        <v>9.924005</v>
      </c>
      <c r="G13307" s="0">
        <v>-0.149656</v>
      </c>
      <c r="H13307" s="0">
        <v>-0.020895</v>
      </c>
      <c r="I13307" s="0">
        <v>0.001929</v>
      </c>
      <c r="J13307" s="0">
        <v>6.825529E-06</v>
      </c>
      <c r="K13307" s="0">
        <v>1014.820007</v>
      </c>
      <c r="L13307" s="0">
        <v>44.832928</v>
      </c>
      <c r="W13307" s="0">
        <f t="shared" si="207"/>
        <v>53295.566852933829</v>
      </c>
    </row>
    <row r="13308">
      <c r="A13308" s="0">
        <v>989.98875</v>
      </c>
      <c r="B13308" s="0">
        <v>-3065.057373</v>
      </c>
      <c r="C13308" s="0">
        <v>-49189.292969</v>
      </c>
      <c r="D13308" s="0">
        <v>20231.042969</v>
      </c>
      <c r="E13308" s="0">
        <v>0.526536</v>
      </c>
      <c r="F13308" s="0">
        <v>9.938719</v>
      </c>
      <c r="G13308" s="0">
        <v>-0.149831</v>
      </c>
      <c r="H13308" s="0">
        <v>0.009844</v>
      </c>
      <c r="I13308" s="0">
        <v>0.005922</v>
      </c>
      <c r="J13308" s="0">
        <v>-0.010606</v>
      </c>
      <c r="K13308" s="0">
        <v>1014.820007</v>
      </c>
      <c r="L13308" s="0">
        <v>44.832928</v>
      </c>
      <c r="W13308" s="0">
        <f t="shared" si="207"/>
        <v>53275.474836958696</v>
      </c>
    </row>
    <row r="13309">
      <c r="A13309" s="0">
        <v>990</v>
      </c>
      <c r="B13309" s="0">
        <v>-3110.860596</v>
      </c>
      <c r="C13309" s="0">
        <v>-49176.132812</v>
      </c>
      <c r="D13309" s="0">
        <v>20176.617187</v>
      </c>
      <c r="E13309" s="0">
        <v>0.523059</v>
      </c>
      <c r="F13309" s="0">
        <v>9.937055</v>
      </c>
      <c r="G13309" s="0">
        <v>-0.145772</v>
      </c>
      <c r="H13309" s="0">
        <v>0.041166</v>
      </c>
      <c r="I13309" s="0">
        <v>0.009645</v>
      </c>
      <c r="J13309" s="0">
        <v>-0.018447</v>
      </c>
      <c r="K13309" s="0">
        <v>1014.809998</v>
      </c>
      <c r="L13309" s="0">
        <v>44.835468</v>
      </c>
      <c r="W13309" s="0">
        <f t="shared" si="207"/>
        <v>53245.331937193827</v>
      </c>
    </row>
    <row r="13310">
      <c r="A13310" s="0">
        <v>990.01125</v>
      </c>
      <c r="B13310" s="0">
        <v>-3064.835205</v>
      </c>
      <c r="C13310" s="0">
        <v>-49170.238281</v>
      </c>
      <c r="D13310" s="0">
        <v>20261.681641</v>
      </c>
      <c r="E13310" s="0">
        <v>0.527801</v>
      </c>
      <c r="F13310" s="0">
        <v>9.92662</v>
      </c>
      <c r="G13310" s="0">
        <v>-0.144185</v>
      </c>
      <c r="H13310" s="0">
        <v>0.061382</v>
      </c>
      <c r="I13310" s="0">
        <v>0.012522</v>
      </c>
      <c r="J13310" s="0">
        <v>-0.021905</v>
      </c>
      <c r="K13310" s="0">
        <v>1014.809998</v>
      </c>
      <c r="L13310" s="0">
        <v>44.835468</v>
      </c>
      <c r="W13310" s="0">
        <f t="shared" si="207"/>
        <v>53269.515582229222</v>
      </c>
    </row>
    <row r="13311">
      <c r="A13311" s="0">
        <v>990.0225</v>
      </c>
      <c r="B13311" s="0">
        <v>-3152.704834</v>
      </c>
      <c r="C13311" s="0">
        <v>-49191.992187</v>
      </c>
      <c r="D13311" s="0">
        <v>20261.808594</v>
      </c>
      <c r="E13311" s="0">
        <v>0.529497</v>
      </c>
      <c r="F13311" s="0">
        <v>9.926706</v>
      </c>
      <c r="G13311" s="0">
        <v>-0.146229</v>
      </c>
      <c r="H13311" s="0">
        <v>0.063613</v>
      </c>
      <c r="I13311" s="0">
        <v>0.012131</v>
      </c>
      <c r="J13311" s="0">
        <v>-0.019686</v>
      </c>
      <c r="K13311" s="0">
        <v>1014.809998</v>
      </c>
      <c r="L13311" s="0">
        <v>44.835468</v>
      </c>
      <c r="W13311" s="0">
        <f t="shared" si="207"/>
        <v>53294.770199299004</v>
      </c>
    </row>
    <row r="13312">
      <c r="A13312" s="0">
        <v>990.03375</v>
      </c>
      <c r="B13312" s="0">
        <v>-3154.630615</v>
      </c>
      <c r="C13312" s="0">
        <v>-49174.859375</v>
      </c>
      <c r="D13312" s="0">
        <v>20433.371094</v>
      </c>
      <c r="E13312" s="0">
        <v>0.527749</v>
      </c>
      <c r="F13312" s="0">
        <v>9.935777</v>
      </c>
      <c r="G13312" s="0">
        <v>-0.147719</v>
      </c>
      <c r="H13312" s="0">
        <v>0.045202</v>
      </c>
      <c r="I13312" s="0">
        <v>0.010844</v>
      </c>
      <c r="J13312" s="0">
        <v>-0.015299</v>
      </c>
      <c r="K13312" s="0">
        <v>1014.809998</v>
      </c>
      <c r="L13312" s="0">
        <v>44.835468</v>
      </c>
      <c r="W13312" s="0">
        <f t="shared" si="207"/>
        <v>53344.551203784962</v>
      </c>
    </row>
    <row r="13313">
      <c r="A13313" s="0">
        <v>990.045</v>
      </c>
      <c r="B13313" s="0">
        <v>-2996.658691</v>
      </c>
      <c r="C13313" s="0">
        <v>-49174.160156</v>
      </c>
      <c r="D13313" s="0">
        <v>20385.873047</v>
      </c>
      <c r="E13313" s="0">
        <v>0.526919</v>
      </c>
      <c r="F13313" s="0">
        <v>9.932247</v>
      </c>
      <c r="G13313" s="0">
        <v>-0.134984</v>
      </c>
      <c r="H13313" s="0">
        <v>0.010662</v>
      </c>
      <c r="I13313" s="0">
        <v>0.006555</v>
      </c>
      <c r="J13313" s="0">
        <v>-0.008731</v>
      </c>
      <c r="K13313" s="0">
        <v>1014.809998</v>
      </c>
      <c r="L13313" s="0">
        <v>44.835468</v>
      </c>
      <c r="W13313" s="0">
        <f t="shared" si="207"/>
        <v>53316.61851849463</v>
      </c>
    </row>
    <row r="13314">
      <c r="A13314" s="0">
        <v>990.05625</v>
      </c>
      <c r="B13314" s="0">
        <v>-3022.191162</v>
      </c>
      <c r="C13314" s="0">
        <v>-49165.125</v>
      </c>
      <c r="D13314" s="0">
        <v>20220.033203</v>
      </c>
      <c r="E13314" s="0">
        <v>0.543058</v>
      </c>
      <c r="F13314" s="0">
        <v>9.935341</v>
      </c>
      <c r="G13314" s="0">
        <v>-0.14553</v>
      </c>
      <c r="H13314" s="0">
        <v>-0.017123</v>
      </c>
      <c r="I13314" s="0">
        <v>0.002589</v>
      </c>
      <c r="J13314" s="0">
        <v>-0.001989</v>
      </c>
      <c r="K13314" s="0">
        <v>1014.809998</v>
      </c>
      <c r="L13314" s="0">
        <v>44.835468</v>
      </c>
      <c r="W13314" s="0">
        <f ref="W13314:W13377" t="shared" si="208">SQRT((B13314)^2+(C13314)^2+(D13314)^2)</f>
        <v>53246.529449492933</v>
      </c>
    </row>
    <row r="13315">
      <c r="A13315" s="0">
        <v>990.0675</v>
      </c>
      <c r="B13315" s="0">
        <v>-3123.567383</v>
      </c>
      <c r="C13315" s="0">
        <v>-49165.328125</v>
      </c>
      <c r="D13315" s="0">
        <v>20353.210937</v>
      </c>
      <c r="E13315" s="0">
        <v>0.525754</v>
      </c>
      <c r="F13315" s="0">
        <v>9.931983</v>
      </c>
      <c r="G13315" s="0">
        <v>-0.160973</v>
      </c>
      <c r="H13315" s="0">
        <v>-0.033593</v>
      </c>
      <c r="I13315" s="0">
        <v>0.000722</v>
      </c>
      <c r="J13315" s="0">
        <v>0.003555</v>
      </c>
      <c r="K13315" s="0">
        <v>1014.809998</v>
      </c>
      <c r="L13315" s="0">
        <v>44.835468</v>
      </c>
      <c r="W13315" s="0">
        <f t="shared" si="208"/>
        <v>53303.27718143673</v>
      </c>
    </row>
    <row r="13316">
      <c r="A13316" s="0">
        <v>990.07875</v>
      </c>
      <c r="B13316" s="0">
        <v>-3170.795898</v>
      </c>
      <c r="C13316" s="0">
        <v>-49165.902344</v>
      </c>
      <c r="D13316" s="0">
        <v>20256.654297</v>
      </c>
      <c r="E13316" s="0">
        <v>0.540552</v>
      </c>
      <c r="F13316" s="0">
        <v>9.934795</v>
      </c>
      <c r="G13316" s="0">
        <v>-0.147095</v>
      </c>
      <c r="H13316" s="0">
        <v>-0.026884</v>
      </c>
      <c r="I13316" s="0">
        <v>0.000848</v>
      </c>
      <c r="J13316" s="0">
        <v>0.000793</v>
      </c>
      <c r="K13316" s="0">
        <v>1014.809998</v>
      </c>
      <c r="L13316" s="0">
        <v>44.835468</v>
      </c>
      <c r="W13316" s="0">
        <f t="shared" si="208"/>
        <v>53269.8032963769</v>
      </c>
    </row>
    <row r="13317">
      <c r="A13317" s="0">
        <v>990.09</v>
      </c>
      <c r="B13317" s="0">
        <v>-3166.046387</v>
      </c>
      <c r="C13317" s="0">
        <v>-49164.074219</v>
      </c>
      <c r="D13317" s="0">
        <v>20318.847656</v>
      </c>
      <c r="E13317" s="0">
        <v>0.534975</v>
      </c>
      <c r="F13317" s="0">
        <v>9.929958</v>
      </c>
      <c r="G13317" s="0">
        <v>-0.15629</v>
      </c>
      <c r="H13317" s="0">
        <v>-0.000408</v>
      </c>
      <c r="I13317" s="0">
        <v>0.004141</v>
      </c>
      <c r="J13317" s="0">
        <v>-0.006673</v>
      </c>
      <c r="K13317" s="0">
        <v>1014.809998</v>
      </c>
      <c r="L13317" s="0">
        <v>44.835468</v>
      </c>
      <c r="W13317" s="0">
        <f t="shared" si="208"/>
        <v>53291.515399768032</v>
      </c>
    </row>
    <row r="13318">
      <c r="A13318" s="0">
        <v>990.10125</v>
      </c>
      <c r="B13318" s="0">
        <v>-2947.125244</v>
      </c>
      <c r="C13318" s="0">
        <v>-49168.886719</v>
      </c>
      <c r="D13318" s="0">
        <v>20453.226562</v>
      </c>
      <c r="E13318" s="0">
        <v>0.529907</v>
      </c>
      <c r="F13318" s="0">
        <v>9.92644</v>
      </c>
      <c r="G13318" s="0">
        <v>-0.168675</v>
      </c>
      <c r="H13318" s="0">
        <v>0.027513</v>
      </c>
      <c r="I13318" s="0">
        <v>0.008193</v>
      </c>
      <c r="J13318" s="0">
        <v>-0.015554</v>
      </c>
      <c r="K13318" s="0">
        <v>1014.820007</v>
      </c>
      <c r="L13318" s="0">
        <v>44.832928</v>
      </c>
      <c r="W13318" s="0">
        <f t="shared" si="208"/>
        <v>53334.78644549146</v>
      </c>
    </row>
    <row r="13319">
      <c r="A13319" s="0">
        <v>990.1125</v>
      </c>
      <c r="B13319" s="0">
        <v>-3063.23999</v>
      </c>
      <c r="C13319" s="0">
        <v>-49161.183594</v>
      </c>
      <c r="D13319" s="0">
        <v>20361.640625</v>
      </c>
      <c r="E13319" s="0">
        <v>0.536803</v>
      </c>
      <c r="F13319" s="0">
        <v>9.935266</v>
      </c>
      <c r="G13319" s="0">
        <v>-0.148227</v>
      </c>
      <c r="H13319" s="0">
        <v>0.058633</v>
      </c>
      <c r="I13319" s="0">
        <v>0.012252</v>
      </c>
      <c r="J13319" s="0">
        <v>-0.022585</v>
      </c>
      <c r="K13319" s="0">
        <v>1014.820007</v>
      </c>
      <c r="L13319" s="0">
        <v>44.832928</v>
      </c>
      <c r="W13319" s="0">
        <f t="shared" si="208"/>
        <v>53299.17279415283</v>
      </c>
    </row>
    <row r="13320">
      <c r="A13320" s="0">
        <v>990.12375</v>
      </c>
      <c r="B13320" s="0">
        <v>-3105.481201</v>
      </c>
      <c r="C13320" s="0">
        <v>-49156.757812</v>
      </c>
      <c r="D13320" s="0">
        <v>20373.832031</v>
      </c>
      <c r="E13320" s="0">
        <v>0.524811</v>
      </c>
      <c r="F13320" s="0">
        <v>9.938143</v>
      </c>
      <c r="G13320" s="0">
        <v>-0.137027</v>
      </c>
      <c r="H13320" s="0">
        <v>0.064506</v>
      </c>
      <c r="I13320" s="0">
        <v>0.012812</v>
      </c>
      <c r="J13320" s="0">
        <v>-0.020286</v>
      </c>
      <c r="K13320" s="0">
        <v>1014.820007</v>
      </c>
      <c r="L13320" s="0">
        <v>44.832928</v>
      </c>
      <c r="W13320" s="0">
        <f t="shared" si="208"/>
        <v>53302.1939858463</v>
      </c>
    </row>
    <row r="13321">
      <c r="A13321" s="0">
        <v>990.135</v>
      </c>
      <c r="B13321" s="0">
        <v>-3092.109131</v>
      </c>
      <c r="C13321" s="0">
        <v>-49138.035156</v>
      </c>
      <c r="D13321" s="0">
        <v>20379.568359</v>
      </c>
      <c r="E13321" s="0">
        <v>0.524908</v>
      </c>
      <c r="F13321" s="0">
        <v>9.936695</v>
      </c>
      <c r="G13321" s="0">
        <v>-0.14642</v>
      </c>
      <c r="H13321" s="0">
        <v>0.050609</v>
      </c>
      <c r="I13321" s="0">
        <v>0.011011</v>
      </c>
      <c r="J13321" s="0">
        <v>-0.01556</v>
      </c>
      <c r="K13321" s="0">
        <v>1014.820007</v>
      </c>
      <c r="L13321" s="0">
        <v>44.832928</v>
      </c>
      <c r="W13321" s="0">
        <f t="shared" si="208"/>
        <v>53286.343882550806</v>
      </c>
    </row>
    <row r="13322">
      <c r="A13322" s="0">
        <v>990.14625</v>
      </c>
      <c r="B13322" s="0">
        <v>-3171.862549</v>
      </c>
      <c r="C13322" s="0">
        <v>-49169.390625</v>
      </c>
      <c r="D13322" s="0">
        <v>20367.8125</v>
      </c>
      <c r="E13322" s="0">
        <v>0.531465</v>
      </c>
      <c r="F13322" s="0">
        <v>9.934649</v>
      </c>
      <c r="G13322" s="0">
        <v>-0.149362</v>
      </c>
      <c r="H13322" s="0">
        <v>0.017494</v>
      </c>
      <c r="I13322" s="0">
        <v>0.007338</v>
      </c>
      <c r="J13322" s="0">
        <v>-0.008885</v>
      </c>
      <c r="K13322" s="0">
        <v>1014.820007</v>
      </c>
      <c r="L13322" s="0">
        <v>44.832928</v>
      </c>
      <c r="W13322" s="0">
        <f t="shared" si="208"/>
        <v>53315.452473919257</v>
      </c>
    </row>
    <row r="13323">
      <c r="A13323" s="0">
        <v>990.1575</v>
      </c>
      <c r="B13323" s="0">
        <v>-3101.746338</v>
      </c>
      <c r="C13323" s="0">
        <v>-49180.71875</v>
      </c>
      <c r="D13323" s="0">
        <v>20350.226562</v>
      </c>
      <c r="E13323" s="0">
        <v>0.525961</v>
      </c>
      <c r="F13323" s="0">
        <v>9.933084</v>
      </c>
      <c r="G13323" s="0">
        <v>-0.147202</v>
      </c>
      <c r="H13323" s="0">
        <v>-0.012595</v>
      </c>
      <c r="I13323" s="0">
        <v>0.004013</v>
      </c>
      <c r="J13323" s="0">
        <v>-0.001602</v>
      </c>
      <c r="K13323" s="0">
        <v>1014.820007</v>
      </c>
      <c r="L13323" s="0">
        <v>44.832928</v>
      </c>
      <c r="W13323" s="0">
        <f t="shared" si="208"/>
        <v>53315.060238516366</v>
      </c>
    </row>
    <row r="13324">
      <c r="A13324" s="0">
        <v>990.16875</v>
      </c>
      <c r="B13324" s="0">
        <v>-3081.289062</v>
      </c>
      <c r="C13324" s="0">
        <v>-49172.796875</v>
      </c>
      <c r="D13324" s="0">
        <v>20304.960937</v>
      </c>
      <c r="E13324" s="0">
        <v>0.534456</v>
      </c>
      <c r="F13324" s="0">
        <v>9.935472</v>
      </c>
      <c r="G13324" s="0">
        <v>-0.146475</v>
      </c>
      <c r="H13324" s="0">
        <v>-0.027839</v>
      </c>
      <c r="I13324" s="0">
        <v>0.001557</v>
      </c>
      <c r="J13324" s="0">
        <v>0.000576</v>
      </c>
      <c r="K13324" s="0">
        <v>1014.820007</v>
      </c>
      <c r="L13324" s="0">
        <v>44.832928</v>
      </c>
      <c r="W13324" s="0">
        <f t="shared" si="208"/>
        <v>53289.302242070182</v>
      </c>
    </row>
    <row r="13325">
      <c r="A13325" s="0">
        <v>990.18</v>
      </c>
      <c r="B13325" s="0">
        <v>-3108.355713</v>
      </c>
      <c r="C13325" s="0">
        <v>-49180.492187</v>
      </c>
      <c r="D13325" s="0">
        <v>20308.882812</v>
      </c>
      <c r="E13325" s="0">
        <v>0.53474</v>
      </c>
      <c r="F13325" s="0">
        <v>9.943428</v>
      </c>
      <c r="G13325" s="0">
        <v>-0.152855</v>
      </c>
      <c r="H13325" s="0">
        <v>-0.029275</v>
      </c>
      <c r="I13325" s="0">
        <v>0.000779</v>
      </c>
      <c r="J13325" s="0">
        <v>0.001493</v>
      </c>
      <c r="K13325" s="0">
        <v>1014.820007</v>
      </c>
      <c r="L13325" s="0">
        <v>44.832928</v>
      </c>
      <c r="W13325" s="0">
        <f t="shared" si="208"/>
        <v>53299.469116170912</v>
      </c>
    </row>
    <row r="13326">
      <c r="A13326" s="0">
        <v>990.19125</v>
      </c>
      <c r="B13326" s="0">
        <v>-3134.702148</v>
      </c>
      <c r="C13326" s="0">
        <v>-49223.109375</v>
      </c>
      <c r="D13326" s="0">
        <v>20445.234375</v>
      </c>
      <c r="E13326" s="0">
        <v>0.534491</v>
      </c>
      <c r="F13326" s="0">
        <v>9.935309</v>
      </c>
      <c r="G13326" s="0">
        <v>-0.148705</v>
      </c>
      <c r="H13326" s="0">
        <v>-0.002262</v>
      </c>
      <c r="I13326" s="0">
        <v>0.003734</v>
      </c>
      <c r="J13326" s="0">
        <v>-0.006072</v>
      </c>
      <c r="K13326" s="0">
        <v>1014.820007</v>
      </c>
      <c r="L13326" s="0">
        <v>44.832928</v>
      </c>
      <c r="W13326" s="0">
        <f t="shared" si="208"/>
        <v>53392.400795886395</v>
      </c>
    </row>
    <row r="13327">
      <c r="A13327" s="0">
        <v>990.2025</v>
      </c>
      <c r="B13327" s="0">
        <v>-3183.886719</v>
      </c>
      <c r="C13327" s="0">
        <v>-49177.945312</v>
      </c>
      <c r="D13327" s="0">
        <v>20214.580078</v>
      </c>
      <c r="E13327" s="0">
        <v>0.533265</v>
      </c>
      <c r="F13327" s="0">
        <v>9.926897</v>
      </c>
      <c r="G13327" s="0">
        <v>-0.152196</v>
      </c>
      <c r="H13327" s="0">
        <v>0.031663</v>
      </c>
      <c r="I13327" s="0">
        <v>0.007694</v>
      </c>
      <c r="J13327" s="0">
        <v>-0.016967</v>
      </c>
      <c r="K13327" s="0">
        <v>1014.809998</v>
      </c>
      <c r="L13327" s="0">
        <v>44.832928</v>
      </c>
      <c r="W13327" s="0">
        <f t="shared" si="208"/>
        <v>53265.717750532211</v>
      </c>
    </row>
    <row r="13328">
      <c r="A13328" s="0">
        <v>990.21375</v>
      </c>
      <c r="B13328" s="0">
        <v>-3004.601074</v>
      </c>
      <c r="C13328" s="0">
        <v>-49180.285156</v>
      </c>
      <c r="D13328" s="0">
        <v>20265.927734</v>
      </c>
      <c r="E13328" s="0">
        <v>0.534702</v>
      </c>
      <c r="F13328" s="0">
        <v>9.924818</v>
      </c>
      <c r="G13328" s="0">
        <v>-0.15913</v>
      </c>
      <c r="H13328" s="0">
        <v>0.054094</v>
      </c>
      <c r="I13328" s="0">
        <v>0.01205</v>
      </c>
      <c r="J13328" s="0">
        <v>-0.022555</v>
      </c>
      <c r="K13328" s="0">
        <v>1014.809998</v>
      </c>
      <c r="L13328" s="0">
        <v>44.832928</v>
      </c>
      <c r="W13328" s="0">
        <f t="shared" si="208"/>
        <v>53276.973474091654</v>
      </c>
    </row>
    <row r="13329">
      <c r="A13329" s="0">
        <v>990.225</v>
      </c>
      <c r="B13329" s="0">
        <v>-3006.649902</v>
      </c>
      <c r="C13329" s="0">
        <v>-49183.027344</v>
      </c>
      <c r="D13329" s="0">
        <v>20295.429687</v>
      </c>
      <c r="E13329" s="0">
        <v>0.526672</v>
      </c>
      <c r="F13329" s="0">
        <v>9.92154</v>
      </c>
      <c r="G13329" s="0">
        <v>-0.156867</v>
      </c>
      <c r="H13329" s="0">
        <v>0.066025</v>
      </c>
      <c r="I13329" s="0">
        <v>0.013436</v>
      </c>
      <c r="J13329" s="0">
        <v>-0.02158</v>
      </c>
      <c r="K13329" s="0">
        <v>1014.809998</v>
      </c>
      <c r="L13329" s="0">
        <v>44.832928</v>
      </c>
      <c r="W13329" s="0">
        <f t="shared" si="208"/>
        <v>53290.84901306987</v>
      </c>
    </row>
    <row r="13330">
      <c r="A13330" s="0">
        <v>990.23625</v>
      </c>
      <c r="B13330" s="0">
        <v>-2930.004639</v>
      </c>
      <c r="C13330" s="0">
        <v>-49160.410156</v>
      </c>
      <c r="D13330" s="0">
        <v>20355.896484</v>
      </c>
      <c r="E13330" s="0">
        <v>0.529119</v>
      </c>
      <c r="F13330" s="0">
        <v>9.941677</v>
      </c>
      <c r="G13330" s="0">
        <v>-0.152998</v>
      </c>
      <c r="H13330" s="0">
        <v>0.05154</v>
      </c>
      <c r="I13330" s="0">
        <v>0.011925</v>
      </c>
      <c r="J13330" s="0">
        <v>-0.017588</v>
      </c>
      <c r="K13330" s="0">
        <v>1014.809998</v>
      </c>
      <c r="L13330" s="0">
        <v>44.832928</v>
      </c>
      <c r="W13330" s="0">
        <f t="shared" si="208"/>
        <v>53288.773447678759</v>
      </c>
    </row>
    <row r="13331">
      <c r="A13331" s="0">
        <v>990.2475</v>
      </c>
      <c r="B13331" s="0">
        <v>-2997.572021</v>
      </c>
      <c r="C13331" s="0">
        <v>-49174.679687</v>
      </c>
      <c r="D13331" s="0">
        <v>20247.607422</v>
      </c>
      <c r="E13331" s="0">
        <v>0.523924</v>
      </c>
      <c r="F13331" s="0">
        <v>9.929024</v>
      </c>
      <c r="G13331" s="0">
        <v>-0.141144</v>
      </c>
      <c r="H13331" s="0">
        <v>0.023928</v>
      </c>
      <c r="I13331" s="0">
        <v>0.007806</v>
      </c>
      <c r="J13331" s="0">
        <v>-0.009879</v>
      </c>
      <c r="K13331" s="0">
        <v>1014.809998</v>
      </c>
      <c r="L13331" s="0">
        <v>44.832928</v>
      </c>
      <c r="W13331" s="0">
        <f t="shared" si="208"/>
        <v>53264.436227707905</v>
      </c>
    </row>
    <row r="13332">
      <c r="A13332" s="0">
        <v>990.25875</v>
      </c>
      <c r="B13332" s="0">
        <v>-3092.713135</v>
      </c>
      <c r="C13332" s="0">
        <v>-49175.59375</v>
      </c>
      <c r="D13332" s="0">
        <v>20386.195312</v>
      </c>
      <c r="E13332" s="0">
        <v>0.527352</v>
      </c>
      <c r="F13332" s="0">
        <v>9.938207</v>
      </c>
      <c r="G13332" s="0">
        <v>-0.152309</v>
      </c>
      <c r="H13332" s="0">
        <v>-0.010633</v>
      </c>
      <c r="I13332" s="0">
        <v>0.004068</v>
      </c>
      <c r="J13332" s="0">
        <v>-0.002877</v>
      </c>
      <c r="K13332" s="0">
        <v>1014.809998</v>
      </c>
      <c r="L13332" s="0">
        <v>44.832928</v>
      </c>
      <c r="W13332" s="0">
        <f t="shared" si="208"/>
        <v>53323.548780060119</v>
      </c>
    </row>
    <row r="13333">
      <c r="A13333" s="0">
        <v>990.27</v>
      </c>
      <c r="B13333" s="0">
        <v>-2888.181396</v>
      </c>
      <c r="C13333" s="0">
        <v>-49207.023437</v>
      </c>
      <c r="D13333" s="0">
        <v>20367.361328</v>
      </c>
      <c r="E13333" s="0">
        <v>0.543804</v>
      </c>
      <c r="F13333" s="0">
        <v>9.942014</v>
      </c>
      <c r="G13333" s="0">
        <v>-0.164282</v>
      </c>
      <c r="H13333" s="0">
        <v>-0.028592</v>
      </c>
      <c r="I13333" s="0">
        <v>0.00118</v>
      </c>
      <c r="J13333" s="0">
        <v>0.001076</v>
      </c>
      <c r="K13333" s="0">
        <v>1014.809998</v>
      </c>
      <c r="L13333" s="0">
        <v>44.832928</v>
      </c>
      <c r="W13333" s="0">
        <f t="shared" si="208"/>
        <v>53333.874364900381</v>
      </c>
    </row>
    <row r="13334">
      <c r="A13334" s="0">
        <v>990.28125</v>
      </c>
      <c r="B13334" s="0">
        <v>-2986.262695</v>
      </c>
      <c r="C13334" s="0">
        <v>-49182.273437</v>
      </c>
      <c r="D13334" s="0">
        <v>20297.785156</v>
      </c>
      <c r="E13334" s="0">
        <v>0.528507</v>
      </c>
      <c r="F13334" s="0">
        <v>9.92827</v>
      </c>
      <c r="G13334" s="0">
        <v>-0.147959</v>
      </c>
      <c r="H13334" s="0">
        <v>-0.029169</v>
      </c>
      <c r="I13334" s="0">
        <v>0.00045</v>
      </c>
      <c r="J13334" s="0">
        <v>0.001378</v>
      </c>
      <c r="K13334" s="0">
        <v>1014.809998</v>
      </c>
      <c r="L13334" s="0">
        <v>44.832928</v>
      </c>
      <c r="W13334" s="0">
        <f t="shared" si="208"/>
        <v>53289.903992731292</v>
      </c>
    </row>
    <row r="13335">
      <c r="A13335" s="0">
        <v>990.2925</v>
      </c>
      <c r="B13335" s="0">
        <v>-3073.183105</v>
      </c>
      <c r="C13335" s="0">
        <v>-49184.328125</v>
      </c>
      <c r="D13335" s="0">
        <v>20439.3125</v>
      </c>
      <c r="E13335" s="0">
        <v>0.525439</v>
      </c>
      <c r="F13335" s="0">
        <v>9.931805</v>
      </c>
      <c r="G13335" s="0">
        <v>-0.143813</v>
      </c>
      <c r="H13335" s="0">
        <v>-0.011516</v>
      </c>
      <c r="I13335" s="0">
        <v>0.003368</v>
      </c>
      <c r="J13335" s="0">
        <v>-0.003315</v>
      </c>
      <c r="K13335" s="0">
        <v>1014.809998</v>
      </c>
      <c r="L13335" s="0">
        <v>44.832928</v>
      </c>
      <c r="W13335" s="0">
        <f t="shared" si="208"/>
        <v>53350.802083728595</v>
      </c>
    </row>
    <row r="13336">
      <c r="A13336" s="0">
        <v>990.30375</v>
      </c>
      <c r="B13336" s="0">
        <v>-3011.898193</v>
      </c>
      <c r="C13336" s="0">
        <v>-49157.316406</v>
      </c>
      <c r="D13336" s="0">
        <v>20444.34375</v>
      </c>
      <c r="E13336" s="0">
        <v>0.525707</v>
      </c>
      <c r="F13336" s="0">
        <v>9.922965</v>
      </c>
      <c r="G13336" s="0">
        <v>-0.140279</v>
      </c>
      <c r="H13336" s="0">
        <v>0.020158</v>
      </c>
      <c r="I13336" s="0">
        <v>0.006572</v>
      </c>
      <c r="J13336" s="0">
        <v>-0.014111</v>
      </c>
      <c r="K13336" s="0">
        <v>1014.820007</v>
      </c>
      <c r="L13336" s="0">
        <v>44.832928</v>
      </c>
      <c r="W13336" s="0">
        <f t="shared" si="208"/>
        <v>53324.332891586717</v>
      </c>
    </row>
    <row r="13337">
      <c r="A13337" s="0">
        <v>990.315</v>
      </c>
      <c r="B13337" s="0">
        <v>-3177.677246</v>
      </c>
      <c r="C13337" s="0">
        <v>-49207.597656</v>
      </c>
      <c r="D13337" s="0">
        <v>20281.6875</v>
      </c>
      <c r="E13337" s="0">
        <v>0.53004</v>
      </c>
      <c r="F13337" s="0">
        <v>9.923258</v>
      </c>
      <c r="G13337" s="0">
        <v>-0.133249</v>
      </c>
      <c r="H13337" s="0">
        <v>0.046814</v>
      </c>
      <c r="I13337" s="0">
        <v>0.01077</v>
      </c>
      <c r="J13337" s="0">
        <v>-0.02036</v>
      </c>
      <c r="K13337" s="0">
        <v>1014.820007</v>
      </c>
      <c r="L13337" s="0">
        <v>44.832928</v>
      </c>
      <c r="W13337" s="0">
        <f t="shared" si="208"/>
        <v>53318.215907906924</v>
      </c>
    </row>
    <row r="13338">
      <c r="A13338" s="0">
        <v>990.32625</v>
      </c>
      <c r="B13338" s="0">
        <v>-3079.084717</v>
      </c>
      <c r="C13338" s="0">
        <v>-49196.742187</v>
      </c>
      <c r="D13338" s="0">
        <v>20251.162109</v>
      </c>
      <c r="E13338" s="0">
        <v>0.531991</v>
      </c>
      <c r="F13338" s="0">
        <v>9.924638</v>
      </c>
      <c r="G13338" s="0">
        <v>-0.144562</v>
      </c>
      <c r="H13338" s="0">
        <v>0.062774</v>
      </c>
      <c r="I13338" s="0">
        <v>0.012367</v>
      </c>
      <c r="J13338" s="0">
        <v>-0.020329</v>
      </c>
      <c r="K13338" s="0">
        <v>1014.820007</v>
      </c>
      <c r="L13338" s="0">
        <v>44.832928</v>
      </c>
      <c r="W13338" s="0">
        <f t="shared" si="208"/>
        <v>53290.803815232568</v>
      </c>
    </row>
    <row r="13339">
      <c r="A13339" s="0">
        <v>990.3375</v>
      </c>
      <c r="B13339" s="0">
        <v>-3074.787354</v>
      </c>
      <c r="C13339" s="0">
        <v>-49181.597656</v>
      </c>
      <c r="D13339" s="0">
        <v>20386.976562</v>
      </c>
      <c r="E13339" s="0">
        <v>0.530278</v>
      </c>
      <c r="F13339" s="0">
        <v>9.927124</v>
      </c>
      <c r="G13339" s="0">
        <v>-0.151598</v>
      </c>
      <c r="H13339" s="0">
        <v>0.057175</v>
      </c>
      <c r="I13339" s="0">
        <v>0.011964</v>
      </c>
      <c r="J13339" s="0">
        <v>-0.01765</v>
      </c>
      <c r="K13339" s="0">
        <v>1014.820007</v>
      </c>
      <c r="L13339" s="0">
        <v>44.832928</v>
      </c>
      <c r="W13339" s="0">
        <f t="shared" si="208"/>
        <v>53328.347795600421</v>
      </c>
    </row>
    <row r="13340">
      <c r="A13340" s="0">
        <v>990.34875</v>
      </c>
      <c r="B13340" s="0">
        <v>-3148.95166</v>
      </c>
      <c r="C13340" s="0">
        <v>-49170.554687</v>
      </c>
      <c r="D13340" s="0">
        <v>20386.246094</v>
      </c>
      <c r="E13340" s="0">
        <v>0.534864</v>
      </c>
      <c r="F13340" s="0">
        <v>9.931599</v>
      </c>
      <c r="G13340" s="0">
        <v>-0.158853</v>
      </c>
      <c r="H13340" s="0">
        <v>0.029279</v>
      </c>
      <c r="I13340" s="0">
        <v>0.008579</v>
      </c>
      <c r="J13340" s="0">
        <v>-0.011613</v>
      </c>
      <c r="K13340" s="0">
        <v>1014.820007</v>
      </c>
      <c r="L13340" s="0">
        <v>44.832928</v>
      </c>
      <c r="W13340" s="0">
        <f t="shared" si="208"/>
        <v>53322.212769064688</v>
      </c>
    </row>
    <row r="13341">
      <c r="A13341" s="0">
        <v>990.36</v>
      </c>
      <c r="B13341" s="0">
        <v>-3131.379883</v>
      </c>
      <c r="C13341" s="0">
        <v>-49185.683594</v>
      </c>
      <c r="D13341" s="0">
        <v>20240.455078</v>
      </c>
      <c r="E13341" s="0">
        <v>0.536169</v>
      </c>
      <c r="F13341" s="0">
        <v>9.93003</v>
      </c>
      <c r="G13341" s="0">
        <v>-0.146595</v>
      </c>
      <c r="H13341" s="0">
        <v>-0.001229</v>
      </c>
      <c r="I13341" s="0">
        <v>0.004209</v>
      </c>
      <c r="J13341" s="0">
        <v>-0.006342</v>
      </c>
      <c r="K13341" s="0">
        <v>1014.820007</v>
      </c>
      <c r="L13341" s="0">
        <v>44.832928</v>
      </c>
      <c r="W13341" s="0">
        <f t="shared" si="208"/>
        <v>53279.5742507884</v>
      </c>
    </row>
    <row r="13342">
      <c r="A13342" s="0">
        <v>990.37125</v>
      </c>
      <c r="B13342" s="0">
        <v>-3046.113281</v>
      </c>
      <c r="C13342" s="0">
        <v>-49184.839844</v>
      </c>
      <c r="D13342" s="0">
        <v>20264.505859</v>
      </c>
      <c r="E13342" s="0">
        <v>0.531287</v>
      </c>
      <c r="F13342" s="0">
        <v>9.929363</v>
      </c>
      <c r="G13342" s="0">
        <v>-0.149927</v>
      </c>
      <c r="H13342" s="0">
        <v>-0.022082</v>
      </c>
      <c r="I13342" s="0">
        <v>0.002191</v>
      </c>
      <c r="J13342" s="0">
        <v>-0.001323</v>
      </c>
      <c r="K13342" s="0">
        <v>1014.820007</v>
      </c>
      <c r="L13342" s="0">
        <v>44.832928</v>
      </c>
      <c r="W13342" s="0">
        <f t="shared" si="208"/>
        <v>53282.994231837794</v>
      </c>
    </row>
    <row r="13343">
      <c r="A13343" s="0">
        <v>990.3825</v>
      </c>
      <c r="B13343" s="0">
        <v>-3084.921143</v>
      </c>
      <c r="C13343" s="0">
        <v>-49162.785156</v>
      </c>
      <c r="D13343" s="0">
        <v>20221.705078</v>
      </c>
      <c r="E13343" s="0">
        <v>0.550061</v>
      </c>
      <c r="F13343" s="0">
        <v>9.934172</v>
      </c>
      <c r="G13343" s="0">
        <v>-0.155619</v>
      </c>
      <c r="H13343" s="0">
        <v>-0.030529</v>
      </c>
      <c r="I13343" s="0">
        <v>-0.000583</v>
      </c>
      <c r="J13343" s="0">
        <v>0.001652</v>
      </c>
      <c r="K13343" s="0">
        <v>1014.820007</v>
      </c>
      <c r="L13343" s="0">
        <v>44.832928</v>
      </c>
      <c r="W13343" s="0">
        <f t="shared" si="208"/>
        <v>53248.601286936668</v>
      </c>
    </row>
    <row r="13344">
      <c r="A13344" s="0">
        <v>990.39375</v>
      </c>
      <c r="B13344" s="0">
        <v>-3096.77124</v>
      </c>
      <c r="C13344" s="0">
        <v>-49164.332031</v>
      </c>
      <c r="D13344" s="0">
        <v>20436.820312</v>
      </c>
      <c r="E13344" s="0">
        <v>0.52509</v>
      </c>
      <c r="F13344" s="0">
        <v>9.923936</v>
      </c>
      <c r="G13344" s="0">
        <v>-0.155629</v>
      </c>
      <c r="H13344" s="0">
        <v>-0.017608</v>
      </c>
      <c r="I13344" s="0">
        <v>0.002015</v>
      </c>
      <c r="J13344" s="0">
        <v>-0.002404</v>
      </c>
      <c r="K13344" s="0">
        <v>1014.820007</v>
      </c>
      <c r="L13344" s="0">
        <v>44.832928</v>
      </c>
      <c r="W13344" s="0">
        <f t="shared" si="208"/>
        <v>53332.777544698336</v>
      </c>
    </row>
    <row r="13345">
      <c r="A13345" s="0">
        <v>990.405</v>
      </c>
      <c r="B13345" s="0">
        <v>-3154.663574</v>
      </c>
      <c r="C13345" s="0">
        <v>-49178.910156</v>
      </c>
      <c r="D13345" s="0">
        <v>20252.054687</v>
      </c>
      <c r="E13345" s="0">
        <v>0.529864</v>
      </c>
      <c r="F13345" s="0">
        <v>9.934469</v>
      </c>
      <c r="G13345" s="0">
        <v>-0.136104</v>
      </c>
      <c r="H13345" s="0">
        <v>0.012841</v>
      </c>
      <c r="I13345" s="0">
        <v>0.007028</v>
      </c>
      <c r="J13345" s="0">
        <v>-0.012156</v>
      </c>
      <c r="K13345" s="0">
        <v>1014.820007</v>
      </c>
      <c r="L13345" s="0">
        <v>44.835468</v>
      </c>
      <c r="W13345" s="0">
        <f t="shared" si="208"/>
        <v>53279.103084063652</v>
      </c>
    </row>
    <row r="13346">
      <c r="A13346" s="0">
        <v>990.41625</v>
      </c>
      <c r="B13346" s="0">
        <v>-3064.548096</v>
      </c>
      <c r="C13346" s="0">
        <v>-49180.304687</v>
      </c>
      <c r="D13346" s="0">
        <v>20256.945312</v>
      </c>
      <c r="E13346" s="0">
        <v>0.525613</v>
      </c>
      <c r="F13346" s="0">
        <v>9.939136</v>
      </c>
      <c r="G13346" s="0">
        <v>-0.134673</v>
      </c>
      <c r="H13346" s="0">
        <v>0.045374</v>
      </c>
      <c r="I13346" s="0">
        <v>0.00941</v>
      </c>
      <c r="J13346" s="0">
        <v>-0.020316</v>
      </c>
      <c r="K13346" s="0">
        <v>1014.820007</v>
      </c>
      <c r="L13346" s="0">
        <v>44.835468</v>
      </c>
      <c r="W13346" s="0">
        <f t="shared" si="208"/>
        <v>53276.989944179564</v>
      </c>
    </row>
    <row r="13347">
      <c r="A13347" s="0">
        <v>990.4275</v>
      </c>
      <c r="B13347" s="0">
        <v>-3069.856689</v>
      </c>
      <c r="C13347" s="0">
        <v>-49226.355469</v>
      </c>
      <c r="D13347" s="0">
        <v>20370.914062</v>
      </c>
      <c r="E13347" s="0">
        <v>0.52496</v>
      </c>
      <c r="F13347" s="0">
        <v>9.932957</v>
      </c>
      <c r="G13347" s="0">
        <v>-0.149545</v>
      </c>
      <c r="H13347" s="0">
        <v>0.065766</v>
      </c>
      <c r="I13347" s="0">
        <v>0.01257</v>
      </c>
      <c r="J13347" s="0">
        <v>-0.024228</v>
      </c>
      <c r="K13347" s="0">
        <v>1014.820007</v>
      </c>
      <c r="L13347" s="0">
        <v>44.835468</v>
      </c>
      <c r="W13347" s="0">
        <f t="shared" si="208"/>
        <v>53363.21047850039</v>
      </c>
    </row>
    <row r="13348">
      <c r="A13348" s="0">
        <v>990.43875</v>
      </c>
      <c r="B13348" s="0">
        <v>-3092.313965</v>
      </c>
      <c r="C13348" s="0">
        <v>-49193.273437</v>
      </c>
      <c r="D13348" s="0">
        <v>20384.261719</v>
      </c>
      <c r="E13348" s="0">
        <v>0.529637</v>
      </c>
      <c r="F13348" s="0">
        <v>9.939412</v>
      </c>
      <c r="G13348" s="0">
        <v>-0.138764</v>
      </c>
      <c r="H13348" s="0">
        <v>0.058316</v>
      </c>
      <c r="I13348" s="0">
        <v>0.011399</v>
      </c>
      <c r="J13348" s="0">
        <v>-0.018329</v>
      </c>
      <c r="K13348" s="0">
        <v>1014.820007</v>
      </c>
      <c r="L13348" s="0">
        <v>44.835468</v>
      </c>
      <c r="W13348" s="0">
        <f t="shared" si="208"/>
        <v>53339.091508332545</v>
      </c>
    </row>
    <row r="13349">
      <c r="A13349" s="0">
        <v>990.45</v>
      </c>
      <c r="B13349" s="0">
        <v>-3070.69751</v>
      </c>
      <c r="C13349" s="0">
        <v>-49182.796875</v>
      </c>
      <c r="D13349" s="0">
        <v>20302.462891</v>
      </c>
      <c r="E13349" s="0">
        <v>0.534381</v>
      </c>
      <c r="F13349" s="0">
        <v>9.93242</v>
      </c>
      <c r="G13349" s="0">
        <v>-0.133856</v>
      </c>
      <c r="H13349" s="0">
        <v>0.039511</v>
      </c>
      <c r="I13349" s="0">
        <v>0.009124</v>
      </c>
      <c r="J13349" s="0">
        <v>-0.013558</v>
      </c>
      <c r="K13349" s="0">
        <v>1014.820007</v>
      </c>
      <c r="L13349" s="0">
        <v>44.835468</v>
      </c>
      <c r="W13349" s="0">
        <f t="shared" si="208"/>
        <v>53296.966997061492</v>
      </c>
    </row>
    <row r="13350">
      <c r="A13350" s="0">
        <v>990.46125</v>
      </c>
      <c r="B13350" s="0">
        <v>-3048.943848</v>
      </c>
      <c r="C13350" s="0">
        <v>-49170.960937</v>
      </c>
      <c r="D13350" s="0">
        <v>20475.730469</v>
      </c>
      <c r="E13350" s="0">
        <v>0.526577</v>
      </c>
      <c r="F13350" s="0">
        <v>9.938233</v>
      </c>
      <c r="G13350" s="0">
        <v>-0.154075</v>
      </c>
      <c r="H13350" s="0">
        <v>0.007167</v>
      </c>
      <c r="I13350" s="0">
        <v>0.005754</v>
      </c>
      <c r="J13350" s="0">
        <v>-0.006785</v>
      </c>
      <c r="K13350" s="0">
        <v>1014.820007</v>
      </c>
      <c r="L13350" s="0">
        <v>44.835468</v>
      </c>
      <c r="W13350" s="0">
        <f t="shared" si="208"/>
        <v>53351.05431287532</v>
      </c>
    </row>
    <row r="13351">
      <c r="A13351" s="0">
        <v>990.4725</v>
      </c>
      <c r="B13351" s="0">
        <v>-3081.225342</v>
      </c>
      <c r="C13351" s="0">
        <v>-49133.464844</v>
      </c>
      <c r="D13351" s="0">
        <v>20429.542969</v>
      </c>
      <c r="E13351" s="0">
        <v>0.525054</v>
      </c>
      <c r="F13351" s="0">
        <v>9.941411</v>
      </c>
      <c r="G13351" s="0">
        <v>-0.145897</v>
      </c>
      <c r="H13351" s="0">
        <v>-0.018043</v>
      </c>
      <c r="I13351" s="0">
        <v>0.002373</v>
      </c>
      <c r="J13351" s="0">
        <v>-0.00225</v>
      </c>
      <c r="K13351" s="0">
        <v>1014.820007</v>
      </c>
      <c r="L13351" s="0">
        <v>44.835468</v>
      </c>
      <c r="W13351" s="0">
        <f t="shared" si="208"/>
        <v>53300.633608869837</v>
      </c>
    </row>
    <row r="13352">
      <c r="A13352" s="0">
        <v>990.48375</v>
      </c>
      <c r="B13352" s="0">
        <v>-3112.079834</v>
      </c>
      <c r="C13352" s="0">
        <v>-49175.726562</v>
      </c>
      <c r="D13352" s="0">
        <v>20459.783203</v>
      </c>
      <c r="E13352" s="0">
        <v>0.527377</v>
      </c>
      <c r="F13352" s="0">
        <v>9.935904</v>
      </c>
      <c r="G13352" s="0">
        <v>-0.156529</v>
      </c>
      <c r="H13352" s="0">
        <v>-0.033947</v>
      </c>
      <c r="I13352" s="0">
        <v>-2.812928E-05</v>
      </c>
      <c r="J13352" s="0">
        <v>0.002575</v>
      </c>
      <c r="K13352" s="0">
        <v>1014.820007</v>
      </c>
      <c r="L13352" s="0">
        <v>44.835468</v>
      </c>
      <c r="W13352" s="0">
        <f t="shared" si="208"/>
        <v>53352.974167402732</v>
      </c>
    </row>
    <row r="13353">
      <c r="A13353" s="0">
        <v>990.495</v>
      </c>
      <c r="B13353" s="0">
        <v>-3000.870117</v>
      </c>
      <c r="C13353" s="0">
        <v>-49169.410156</v>
      </c>
      <c r="D13353" s="0">
        <v>20330.302734</v>
      </c>
      <c r="E13353" s="0">
        <v>0.537884</v>
      </c>
      <c r="F13353" s="0">
        <v>9.936316</v>
      </c>
      <c r="G13353" s="0">
        <v>-0.158994</v>
      </c>
      <c r="H13353" s="0">
        <v>-0.024448</v>
      </c>
      <c r="I13353" s="0">
        <v>0.001286</v>
      </c>
      <c r="J13353" s="0">
        <v>-0.000661</v>
      </c>
      <c r="K13353" s="0">
        <v>1014.820007</v>
      </c>
      <c r="L13353" s="0">
        <v>44.835468</v>
      </c>
      <c r="W13353" s="0">
        <f t="shared" si="208"/>
        <v>53291.249992884826</v>
      </c>
    </row>
    <row r="13354">
      <c r="A13354" s="0">
        <v>990.50625</v>
      </c>
      <c r="B13354" s="0">
        <v>-3099.528809</v>
      </c>
      <c r="C13354" s="0">
        <v>-49177.574219</v>
      </c>
      <c r="D13354" s="0">
        <v>20401.203125</v>
      </c>
      <c r="E13354" s="0">
        <v>0.537392</v>
      </c>
      <c r="F13354" s="0">
        <v>9.937651</v>
      </c>
      <c r="G13354" s="0">
        <v>-0.139496</v>
      </c>
      <c r="H13354" s="0">
        <v>0.003043</v>
      </c>
      <c r="I13354" s="0">
        <v>0.005636</v>
      </c>
      <c r="J13354" s="0">
        <v>-0.008849</v>
      </c>
      <c r="K13354" s="0">
        <v>1014.799988</v>
      </c>
      <c r="L13354" s="0">
        <v>44.835468</v>
      </c>
      <c r="W13354" s="0">
        <f t="shared" si="208"/>
        <v>53331.510140353093</v>
      </c>
    </row>
    <row r="13355">
      <c r="A13355" s="0">
        <v>990.5175</v>
      </c>
      <c r="B13355" s="0">
        <v>-2993.798584</v>
      </c>
      <c r="C13355" s="0">
        <v>-49162.113281</v>
      </c>
      <c r="D13355" s="0">
        <v>20403.191406</v>
      </c>
      <c r="E13355" s="0">
        <v>0.526871</v>
      </c>
      <c r="F13355" s="0">
        <v>9.929187</v>
      </c>
      <c r="G13355" s="0">
        <v>-0.142</v>
      </c>
      <c r="H13355" s="0">
        <v>0.037506</v>
      </c>
      <c r="I13355" s="0">
        <v>0.009533</v>
      </c>
      <c r="J13355" s="0">
        <v>-0.019646</v>
      </c>
      <c r="K13355" s="0">
        <v>1014.799988</v>
      </c>
      <c r="L13355" s="0">
        <v>44.835468</v>
      </c>
      <c r="W13355" s="0">
        <f t="shared" si="208"/>
        <v>53311.972686867521</v>
      </c>
    </row>
    <row r="13356">
      <c r="A13356" s="0">
        <v>990.52875</v>
      </c>
      <c r="B13356" s="0">
        <v>-3009.904297</v>
      </c>
      <c r="C13356" s="0">
        <v>-49163.691406</v>
      </c>
      <c r="D13356" s="0">
        <v>20350.359375</v>
      </c>
      <c r="E13356" s="0">
        <v>0.524668</v>
      </c>
      <c r="F13356" s="0">
        <v>9.937696</v>
      </c>
      <c r="G13356" s="0">
        <v>-0.159421</v>
      </c>
      <c r="H13356" s="0">
        <v>0.056075</v>
      </c>
      <c r="I13356" s="0">
        <v>0.011377</v>
      </c>
      <c r="J13356" s="0">
        <v>-0.022375</v>
      </c>
      <c r="K13356" s="0">
        <v>1014.799988</v>
      </c>
      <c r="L13356" s="0">
        <v>44.835468</v>
      </c>
      <c r="W13356" s="0">
        <f t="shared" si="208"/>
        <v>53294.1385448076</v>
      </c>
    </row>
    <row r="13357">
      <c r="A13357" s="0">
        <v>990.54</v>
      </c>
      <c r="B13357" s="0">
        <v>-3149.644043</v>
      </c>
      <c r="C13357" s="0">
        <v>-49175.632812</v>
      </c>
      <c r="D13357" s="0">
        <v>20409.808594</v>
      </c>
      <c r="E13357" s="0">
        <v>0.526457</v>
      </c>
      <c r="F13357" s="0">
        <v>9.943821</v>
      </c>
      <c r="G13357" s="0">
        <v>-0.149471</v>
      </c>
      <c r="H13357" s="0">
        <v>0.063159</v>
      </c>
      <c r="I13357" s="0">
        <v>0.012775</v>
      </c>
      <c r="J13357" s="0">
        <v>-0.019871</v>
      </c>
      <c r="K13357" s="0">
        <v>1014.799988</v>
      </c>
      <c r="L13357" s="0">
        <v>44.835468</v>
      </c>
      <c r="W13357" s="0">
        <f t="shared" si="208"/>
        <v>53335.94854225406</v>
      </c>
    </row>
    <row r="13358">
      <c r="A13358" s="0">
        <v>990.55125</v>
      </c>
      <c r="B13358" s="0">
        <v>-3115.689453</v>
      </c>
      <c r="C13358" s="0">
        <v>-49121.078125</v>
      </c>
      <c r="D13358" s="0">
        <v>20274.5625</v>
      </c>
      <c r="E13358" s="0">
        <v>0.530741</v>
      </c>
      <c r="F13358" s="0">
        <v>9.940829</v>
      </c>
      <c r="G13358" s="0">
        <v>-0.153175</v>
      </c>
      <c r="H13358" s="0">
        <v>0.044225</v>
      </c>
      <c r="I13358" s="0">
        <v>0.010914</v>
      </c>
      <c r="J13358" s="0">
        <v>-0.014579</v>
      </c>
      <c r="K13358" s="0">
        <v>1014.799988</v>
      </c>
      <c r="L13358" s="0">
        <v>44.835468</v>
      </c>
      <c r="W13358" s="0">
        <f t="shared" si="208"/>
        <v>53231.999037198431</v>
      </c>
    </row>
    <row r="13359">
      <c r="A13359" s="0">
        <v>990.5625</v>
      </c>
      <c r="B13359" s="0">
        <v>-3056.441406</v>
      </c>
      <c r="C13359" s="0">
        <v>-49155.222656</v>
      </c>
      <c r="D13359" s="0">
        <v>20282.921875</v>
      </c>
      <c r="E13359" s="0">
        <v>0.531768</v>
      </c>
      <c r="F13359" s="0">
        <v>9.935981</v>
      </c>
      <c r="G13359" s="0">
        <v>-0.152569</v>
      </c>
      <c r="H13359" s="0">
        <v>0.010915</v>
      </c>
      <c r="I13359" s="0">
        <v>0.006049</v>
      </c>
      <c r="J13359" s="0">
        <v>-0.008677</v>
      </c>
      <c r="K13359" s="0">
        <v>1014.799988</v>
      </c>
      <c r="L13359" s="0">
        <v>44.835468</v>
      </c>
      <c r="W13359" s="0">
        <f t="shared" si="208"/>
        <v>53263.258144959553</v>
      </c>
    </row>
    <row r="13360">
      <c r="A13360" s="0">
        <v>990.57375</v>
      </c>
      <c r="B13360" s="0">
        <v>-3130.312744</v>
      </c>
      <c r="C13360" s="0">
        <v>-49158.675781</v>
      </c>
      <c r="D13360" s="0">
        <v>20376.927734</v>
      </c>
      <c r="E13360" s="0">
        <v>0.528844</v>
      </c>
      <c r="F13360" s="0">
        <v>9.934194</v>
      </c>
      <c r="G13360" s="0">
        <v>-0.149012</v>
      </c>
      <c r="H13360" s="0">
        <v>-0.019313</v>
      </c>
      <c r="I13360" s="0">
        <v>0.001443</v>
      </c>
      <c r="J13360" s="0">
        <v>-0.001534</v>
      </c>
      <c r="K13360" s="0">
        <v>1014.799988</v>
      </c>
      <c r="L13360" s="0">
        <v>44.835468</v>
      </c>
      <c r="W13360" s="0">
        <f t="shared" si="208"/>
        <v>53306.598524886045</v>
      </c>
    </row>
    <row r="13361">
      <c r="A13361" s="0">
        <v>990.585</v>
      </c>
      <c r="B13361" s="0">
        <v>-3162.849609</v>
      </c>
      <c r="C13361" s="0">
        <v>-49183.296875</v>
      </c>
      <c r="D13361" s="0">
        <v>20335</v>
      </c>
      <c r="E13361" s="0">
        <v>0.531966</v>
      </c>
      <c r="F13361" s="0">
        <v>9.935978</v>
      </c>
      <c r="G13361" s="0">
        <v>-0.14397</v>
      </c>
      <c r="H13361" s="0">
        <v>-0.026488</v>
      </c>
      <c r="I13361" s="0">
        <v>0.000325</v>
      </c>
      <c r="J13361" s="0">
        <v>0.000804</v>
      </c>
      <c r="K13361" s="0">
        <v>1014.799988</v>
      </c>
      <c r="L13361" s="0">
        <v>44.835468</v>
      </c>
      <c r="W13361" s="0">
        <f t="shared" si="208"/>
        <v>53315.2185979157</v>
      </c>
    </row>
    <row r="13362">
      <c r="A13362" s="0">
        <v>990.59625</v>
      </c>
      <c r="B13362" s="0">
        <v>-3022.406006</v>
      </c>
      <c r="C13362" s="0">
        <v>-49162.421875</v>
      </c>
      <c r="D13362" s="0">
        <v>20463.740234</v>
      </c>
      <c r="E13362" s="0">
        <v>0.530745</v>
      </c>
      <c r="F13362" s="0">
        <v>9.916678</v>
      </c>
      <c r="G13362" s="0">
        <v>-0.143318</v>
      </c>
      <c r="H13362" s="0">
        <v>-0.022651</v>
      </c>
      <c r="I13362" s="0">
        <v>0.001436</v>
      </c>
      <c r="J13362" s="0">
        <v>8.526896E-05</v>
      </c>
      <c r="K13362" s="0">
        <v>1014.799988</v>
      </c>
      <c r="L13362" s="0">
        <v>44.835468</v>
      </c>
      <c r="W13362" s="0">
        <f t="shared" si="208"/>
        <v>53337.072726624334</v>
      </c>
    </row>
    <row r="13363">
      <c r="A13363" s="0">
        <v>990.6075</v>
      </c>
      <c r="B13363" s="0">
        <v>-3007.243896</v>
      </c>
      <c r="C13363" s="0">
        <v>-49181.390625</v>
      </c>
      <c r="D13363" s="0">
        <v>20394.474609</v>
      </c>
      <c r="E13363" s="0">
        <v>0.540233</v>
      </c>
      <c r="F13363" s="0">
        <v>9.930922</v>
      </c>
      <c r="G13363" s="0">
        <v>-0.145663</v>
      </c>
      <c r="H13363" s="0">
        <v>-0.001186</v>
      </c>
      <c r="I13363" s="0">
        <v>0.00385</v>
      </c>
      <c r="J13363" s="0">
        <v>-0.006008</v>
      </c>
      <c r="K13363" s="0">
        <v>1014.829956</v>
      </c>
      <c r="L13363" s="0">
        <v>44.837811</v>
      </c>
      <c r="W13363" s="0">
        <f t="shared" si="208"/>
        <v>53327.172194257713</v>
      </c>
    </row>
    <row r="13364">
      <c r="A13364" s="0">
        <v>990.61875</v>
      </c>
      <c r="B13364" s="0">
        <v>-3096.257324</v>
      </c>
      <c r="C13364" s="0">
        <v>-49182.640625</v>
      </c>
      <c r="D13364" s="0">
        <v>20449.396484</v>
      </c>
      <c r="E13364" s="0">
        <v>0.522443</v>
      </c>
      <c r="F13364" s="0">
        <v>9.928148</v>
      </c>
      <c r="G13364" s="0">
        <v>-0.154061</v>
      </c>
      <c r="H13364" s="0">
        <v>0.02835</v>
      </c>
      <c r="I13364" s="0">
        <v>0.007566</v>
      </c>
      <c r="J13364" s="0">
        <v>-0.015641</v>
      </c>
      <c r="K13364" s="0">
        <v>1014.829956</v>
      </c>
      <c r="L13364" s="0">
        <v>44.837811</v>
      </c>
      <c r="W13364" s="0">
        <f t="shared" si="208"/>
        <v>53354.444658567627</v>
      </c>
    </row>
    <row r="13365">
      <c r="A13365" s="0">
        <v>990.63</v>
      </c>
      <c r="B13365" s="0">
        <v>-3112.14624</v>
      </c>
      <c r="C13365" s="0">
        <v>-49166.511719</v>
      </c>
      <c r="D13365" s="0">
        <v>20441.412109</v>
      </c>
      <c r="E13365" s="0">
        <v>0.514318</v>
      </c>
      <c r="F13365" s="0">
        <v>9.932403</v>
      </c>
      <c r="G13365" s="0">
        <v>-0.152902</v>
      </c>
      <c r="H13365" s="0">
        <v>0.051203</v>
      </c>
      <c r="I13365" s="0">
        <v>0.011164</v>
      </c>
      <c r="J13365" s="0">
        <v>-0.020417</v>
      </c>
      <c r="K13365" s="0">
        <v>1014.829956</v>
      </c>
      <c r="L13365" s="0">
        <v>44.837811</v>
      </c>
      <c r="W13365" s="0">
        <f t="shared" si="208"/>
        <v>53337.441425734723</v>
      </c>
    </row>
    <row r="13366">
      <c r="A13366" s="0">
        <v>990.64125</v>
      </c>
      <c r="B13366" s="0">
        <v>-3193.918457</v>
      </c>
      <c r="C13366" s="0">
        <v>-49182.050781</v>
      </c>
      <c r="D13366" s="0">
        <v>20221.060547</v>
      </c>
      <c r="E13366" s="0">
        <v>0.531387</v>
      </c>
      <c r="F13366" s="0">
        <v>9.941116</v>
      </c>
      <c r="G13366" s="0">
        <v>-0.154777</v>
      </c>
      <c r="H13366" s="0">
        <v>0.060004</v>
      </c>
      <c r="I13366" s="0">
        <v>0.011943</v>
      </c>
      <c r="J13366" s="0">
        <v>-0.019913</v>
      </c>
      <c r="K13366" s="0">
        <v>1014.829956</v>
      </c>
      <c r="L13366" s="0">
        <v>44.837811</v>
      </c>
      <c r="W13366" s="0">
        <f t="shared" si="208"/>
        <v>53272.56821085565</v>
      </c>
    </row>
    <row r="13367">
      <c r="A13367" s="0">
        <v>990.6525</v>
      </c>
      <c r="B13367" s="0">
        <v>-3041.760742</v>
      </c>
      <c r="C13367" s="0">
        <v>-49194.171875</v>
      </c>
      <c r="D13367" s="0">
        <v>20300.40625</v>
      </c>
      <c r="E13367" s="0">
        <v>0.528161</v>
      </c>
      <c r="F13367" s="0">
        <v>9.939625</v>
      </c>
      <c r="G13367" s="0">
        <v>-0.148886</v>
      </c>
      <c r="H13367" s="0">
        <v>0.047685</v>
      </c>
      <c r="I13367" s="0">
        <v>0.011593</v>
      </c>
      <c r="J13367" s="0">
        <v>-0.014638</v>
      </c>
      <c r="K13367" s="0">
        <v>1014.829956</v>
      </c>
      <c r="L13367" s="0">
        <v>44.837811</v>
      </c>
      <c r="W13367" s="0">
        <f t="shared" si="208"/>
        <v>53305.021797140769</v>
      </c>
    </row>
    <row r="13368">
      <c r="A13368" s="0">
        <v>990.66375</v>
      </c>
      <c r="B13368" s="0">
        <v>-3104.203613</v>
      </c>
      <c r="C13368" s="0">
        <v>-49157.230469</v>
      </c>
      <c r="D13368" s="0">
        <v>20336.621094</v>
      </c>
      <c r="E13368" s="0">
        <v>0.532337</v>
      </c>
      <c r="F13368" s="0">
        <v>9.929892</v>
      </c>
      <c r="G13368" s="0">
        <v>-0.152535</v>
      </c>
      <c r="H13368" s="0">
        <v>0.018771</v>
      </c>
      <c r="I13368" s="0">
        <v>0.00796</v>
      </c>
      <c r="J13368" s="0">
        <v>-0.008915</v>
      </c>
      <c r="K13368" s="0">
        <v>1014.829956</v>
      </c>
      <c r="L13368" s="0">
        <v>44.837811</v>
      </c>
      <c r="W13368" s="0">
        <f t="shared" si="208"/>
        <v>53288.343424939281</v>
      </c>
    </row>
    <row r="13369">
      <c r="A13369" s="0">
        <v>990.675</v>
      </c>
      <c r="B13369" s="0">
        <v>-3066.813965</v>
      </c>
      <c r="C13369" s="0">
        <v>-49193.351562</v>
      </c>
      <c r="D13369" s="0">
        <v>20433.271484</v>
      </c>
      <c r="E13369" s="0">
        <v>0.532797</v>
      </c>
      <c r="F13369" s="0">
        <v>9.916703</v>
      </c>
      <c r="G13369" s="0">
        <v>-0.142519</v>
      </c>
      <c r="H13369" s="0">
        <v>-0.014398</v>
      </c>
      <c r="I13369" s="0">
        <v>0.002866</v>
      </c>
      <c r="J13369" s="0">
        <v>-0.00258</v>
      </c>
      <c r="K13369" s="0">
        <v>1014.829956</v>
      </c>
      <c r="L13369" s="0">
        <v>44.837811</v>
      </c>
      <c r="W13369" s="0">
        <f t="shared" si="208"/>
        <v>53356.440748397887</v>
      </c>
    </row>
    <row r="13370">
      <c r="A13370" s="0">
        <v>990.68625</v>
      </c>
      <c r="B13370" s="0">
        <v>-3020.923828</v>
      </c>
      <c r="C13370" s="0">
        <v>-49194.660156</v>
      </c>
      <c r="D13370" s="0">
        <v>20482.736328</v>
      </c>
      <c r="E13370" s="0">
        <v>0.538274</v>
      </c>
      <c r="F13370" s="0">
        <v>9.924401</v>
      </c>
      <c r="G13370" s="0">
        <v>-0.148822</v>
      </c>
      <c r="H13370" s="0">
        <v>-0.028256</v>
      </c>
      <c r="I13370" s="0">
        <v>0.000764</v>
      </c>
      <c r="J13370" s="0">
        <v>0.001062</v>
      </c>
      <c r="K13370" s="0">
        <v>1014.829956</v>
      </c>
      <c r="L13370" s="0">
        <v>44.837811</v>
      </c>
      <c r="W13370" s="0">
        <f t="shared" si="208"/>
        <v>53373.992319492856</v>
      </c>
    </row>
    <row r="13371">
      <c r="A13371" s="0">
        <v>990.6975</v>
      </c>
      <c r="B13371" s="0">
        <v>-3096.775635</v>
      </c>
      <c r="C13371" s="0">
        <v>-49175.964844</v>
      </c>
      <c r="D13371" s="0">
        <v>20425.673828</v>
      </c>
      <c r="E13371" s="0">
        <v>0.521369</v>
      </c>
      <c r="F13371" s="0">
        <v>9.93184</v>
      </c>
      <c r="G13371" s="0">
        <v>-0.137609</v>
      </c>
      <c r="H13371" s="0">
        <v>-0.028255</v>
      </c>
      <c r="I13371" s="0">
        <v>0.000499</v>
      </c>
      <c r="J13371" s="0">
        <v>0.000501</v>
      </c>
      <c r="K13371" s="0">
        <v>1014.829956</v>
      </c>
      <c r="L13371" s="0">
        <v>44.837811</v>
      </c>
      <c r="W13371" s="0">
        <f t="shared" si="208"/>
        <v>53339.232174823228</v>
      </c>
    </row>
    <row r="13372">
      <c r="A13372" s="0">
        <v>990.70875</v>
      </c>
      <c r="B13372" s="0">
        <v>-3022.662354</v>
      </c>
      <c r="C13372" s="0">
        <v>-49180.179687</v>
      </c>
      <c r="D13372" s="0">
        <v>20414.691406</v>
      </c>
      <c r="E13372" s="0">
        <v>0.538763</v>
      </c>
      <c r="F13372" s="0">
        <v>9.930504</v>
      </c>
      <c r="G13372" s="0">
        <v>-0.150358</v>
      </c>
      <c r="H13372" s="0">
        <v>-0.009994</v>
      </c>
      <c r="I13372" s="0">
        <v>0.001857</v>
      </c>
      <c r="J13372" s="0">
        <v>-0.004577</v>
      </c>
      <c r="K13372" s="0">
        <v>1014.820007</v>
      </c>
      <c r="L13372" s="0">
        <v>44.837811</v>
      </c>
      <c r="W13372" s="0">
        <f t="shared" si="208"/>
        <v>53334.66215280741</v>
      </c>
    </row>
    <row r="13373">
      <c r="A13373" s="0">
        <v>990.72</v>
      </c>
      <c r="B13373" s="0">
        <v>-2972.49292</v>
      </c>
      <c r="C13373" s="0">
        <v>-49163.71875</v>
      </c>
      <c r="D13373" s="0">
        <v>20305.650391</v>
      </c>
      <c r="E13373" s="0">
        <v>0.536425</v>
      </c>
      <c r="F13373" s="0">
        <v>9.937988</v>
      </c>
      <c r="G13373" s="0">
        <v>-0.150321</v>
      </c>
      <c r="H13373" s="0">
        <v>0.022416</v>
      </c>
      <c r="I13373" s="0">
        <v>0.007304</v>
      </c>
      <c r="J13373" s="0">
        <v>-0.014958</v>
      </c>
      <c r="K13373" s="0">
        <v>1014.820007</v>
      </c>
      <c r="L13373" s="0">
        <v>44.837811</v>
      </c>
      <c r="W13373" s="0">
        <f t="shared" si="208"/>
        <v>53275.007210605516</v>
      </c>
    </row>
    <row r="13374">
      <c r="A13374" s="0">
        <v>990.73125</v>
      </c>
      <c r="B13374" s="0">
        <v>-2998.106445</v>
      </c>
      <c r="C13374" s="0">
        <v>-49198.703125</v>
      </c>
      <c r="D13374" s="0">
        <v>20470.181641</v>
      </c>
      <c r="E13374" s="0">
        <v>0.51783</v>
      </c>
      <c r="F13374" s="0">
        <v>9.927069</v>
      </c>
      <c r="G13374" s="0">
        <v>-0.155613</v>
      </c>
      <c r="H13374" s="0">
        <v>0.050436</v>
      </c>
      <c r="I13374" s="0">
        <v>0.01114</v>
      </c>
      <c r="J13374" s="0">
        <v>-0.021146</v>
      </c>
      <c r="K13374" s="0">
        <v>1014.820007</v>
      </c>
      <c r="L13374" s="0">
        <v>44.837811</v>
      </c>
      <c r="W13374" s="0">
        <f t="shared" si="208"/>
        <v>53371.61575081804</v>
      </c>
    </row>
    <row r="13375">
      <c r="A13375" s="0">
        <v>990.7425</v>
      </c>
      <c r="B13375" s="0">
        <v>-3177.14502</v>
      </c>
      <c r="C13375" s="0">
        <v>-49171.742187</v>
      </c>
      <c r="D13375" s="0">
        <v>20455.302734</v>
      </c>
      <c r="E13375" s="0">
        <v>0.54443</v>
      </c>
      <c r="F13375" s="0">
        <v>9.941295</v>
      </c>
      <c r="G13375" s="0">
        <v>-0.164187</v>
      </c>
      <c r="H13375" s="0">
        <v>0.062053</v>
      </c>
      <c r="I13375" s="0">
        <v>0.01296</v>
      </c>
      <c r="J13375" s="0">
        <v>-0.02232</v>
      </c>
      <c r="K13375" s="0">
        <v>1014.820007</v>
      </c>
      <c r="L13375" s="0">
        <v>44.837811</v>
      </c>
      <c r="W13375" s="0">
        <f t="shared" si="208"/>
        <v>53351.41882014474</v>
      </c>
    </row>
    <row r="13376">
      <c r="A13376" s="0">
        <v>990.75375</v>
      </c>
      <c r="B13376" s="0">
        <v>-3165.742432</v>
      </c>
      <c r="C13376" s="0">
        <v>-49191.886719</v>
      </c>
      <c r="D13376" s="0">
        <v>20389.794922</v>
      </c>
      <c r="E13376" s="0">
        <v>0.532642</v>
      </c>
      <c r="F13376" s="0">
        <v>9.947526</v>
      </c>
      <c r="G13376" s="0">
        <v>-0.15039</v>
      </c>
      <c r="H13376" s="0">
        <v>0.052324</v>
      </c>
      <c r="I13376" s="0">
        <v>0.011113</v>
      </c>
      <c r="J13376" s="0">
        <v>-0.016944</v>
      </c>
      <c r="K13376" s="0">
        <v>1014.820007</v>
      </c>
      <c r="L13376" s="0">
        <v>44.837811</v>
      </c>
      <c r="W13376" s="0">
        <f t="shared" si="208"/>
        <v>53344.234750176249</v>
      </c>
    </row>
    <row r="13377">
      <c r="A13377" s="0">
        <v>990.765</v>
      </c>
      <c r="B13377" s="0">
        <v>-2950.183594</v>
      </c>
      <c r="C13377" s="0">
        <v>-49187.097656</v>
      </c>
      <c r="D13377" s="0">
        <v>20426.359375</v>
      </c>
      <c r="E13377" s="0">
        <v>0.534113</v>
      </c>
      <c r="F13377" s="0">
        <v>9.942065</v>
      </c>
      <c r="G13377" s="0">
        <v>-0.142971</v>
      </c>
      <c r="H13377" s="0">
        <v>0.031826</v>
      </c>
      <c r="I13377" s="0">
        <v>0.008557</v>
      </c>
      <c r="J13377" s="0">
        <v>-0.011465</v>
      </c>
      <c r="K13377" s="0">
        <v>1014.820007</v>
      </c>
      <c r="L13377" s="0">
        <v>44.837811</v>
      </c>
      <c r="W13377" s="0">
        <f t="shared" si="208"/>
        <v>53341.450265022206</v>
      </c>
    </row>
    <row r="13378">
      <c r="A13378" s="0">
        <v>990.77625</v>
      </c>
      <c r="B13378" s="0">
        <v>-3241.239014</v>
      </c>
      <c r="C13378" s="0">
        <v>-49192.128906</v>
      </c>
      <c r="D13378" s="0">
        <v>20427.685547</v>
      </c>
      <c r="E13378" s="0">
        <v>0.525183</v>
      </c>
      <c r="F13378" s="0">
        <v>9.9426</v>
      </c>
      <c r="G13378" s="0">
        <v>-0.141877</v>
      </c>
      <c r="H13378" s="0">
        <v>-0.000592</v>
      </c>
      <c r="I13378" s="0">
        <v>0.005023</v>
      </c>
      <c r="J13378" s="0">
        <v>-0.005446</v>
      </c>
      <c r="K13378" s="0">
        <v>1014.820007</v>
      </c>
      <c r="L13378" s="0">
        <v>44.837811</v>
      </c>
      <c r="W13378" s="0">
        <f ref="W13378:W13441" t="shared" si="209">SQRT((B13378)^2+(C13378)^2+(D13378)^2)</f>
        <v>53363.484832397415</v>
      </c>
    </row>
    <row r="13379">
      <c r="A13379" s="0">
        <v>990.7875</v>
      </c>
      <c r="B13379" s="0">
        <v>-3156.385986</v>
      </c>
      <c r="C13379" s="0">
        <v>-49168.449219</v>
      </c>
      <c r="D13379" s="0">
        <v>20459.341797</v>
      </c>
      <c r="E13379" s="0">
        <v>0.52754</v>
      </c>
      <c r="F13379" s="0">
        <v>9.932602</v>
      </c>
      <c r="G13379" s="0">
        <v>-0.140952</v>
      </c>
      <c r="H13379" s="0">
        <v>-0.024135</v>
      </c>
      <c r="I13379" s="0">
        <v>0.001342</v>
      </c>
      <c r="J13379" s="0">
        <v>0.000385</v>
      </c>
      <c r="K13379" s="0">
        <v>1014.820007</v>
      </c>
      <c r="L13379" s="0">
        <v>44.837811</v>
      </c>
      <c r="W13379" s="0">
        <f t="shared" si="209"/>
        <v>53348.700432723475</v>
      </c>
    </row>
    <row r="13380">
      <c r="A13380" s="0">
        <v>990.79875</v>
      </c>
      <c r="B13380" s="0">
        <v>-3176.789795</v>
      </c>
      <c r="C13380" s="0">
        <v>-49154.335937</v>
      </c>
      <c r="D13380" s="0">
        <v>20390.880859</v>
      </c>
      <c r="E13380" s="0">
        <v>0.530725</v>
      </c>
      <c r="F13380" s="0">
        <v>9.930218</v>
      </c>
      <c r="G13380" s="0">
        <v>-0.132002</v>
      </c>
      <c r="H13380" s="0">
        <v>-0.030728</v>
      </c>
      <c r="I13380" s="0">
        <v>-0.000129</v>
      </c>
      <c r="J13380" s="0">
        <v>0.002828</v>
      </c>
      <c r="K13380" s="0">
        <v>1014.820007</v>
      </c>
      <c r="L13380" s="0">
        <v>44.837811</v>
      </c>
      <c r="W13380" s="0">
        <f t="shared" si="209"/>
        <v>53310.681453297882</v>
      </c>
    </row>
    <row r="13381">
      <c r="A13381" s="0">
        <v>990.81</v>
      </c>
      <c r="B13381" s="0">
        <v>-3143.218262</v>
      </c>
      <c r="C13381" s="0">
        <v>-49165.753906</v>
      </c>
      <c r="D13381" s="0">
        <v>20433.310547</v>
      </c>
      <c r="E13381" s="0">
        <v>0.536499</v>
      </c>
      <c r="F13381" s="0">
        <v>9.924261</v>
      </c>
      <c r="G13381" s="0">
        <v>-0.138108</v>
      </c>
      <c r="H13381" s="0">
        <v>-0.01403</v>
      </c>
      <c r="I13381" s="0">
        <v>0.001977</v>
      </c>
      <c r="J13381" s="0">
        <v>-0.002331</v>
      </c>
      <c r="K13381" s="0">
        <v>1014.820007</v>
      </c>
      <c r="L13381" s="0">
        <v>44.832928</v>
      </c>
      <c r="W13381" s="0">
        <f t="shared" si="209"/>
        <v>53335.460606411434</v>
      </c>
    </row>
    <row r="13382">
      <c r="A13382" s="0">
        <v>990.82125</v>
      </c>
      <c r="B13382" s="0">
        <v>-3147.928955</v>
      </c>
      <c r="C13382" s="0">
        <v>-49166.953125</v>
      </c>
      <c r="D13382" s="0">
        <v>20308.484375</v>
      </c>
      <c r="E13382" s="0">
        <v>0.542151</v>
      </c>
      <c r="F13382" s="0">
        <v>9.932095</v>
      </c>
      <c r="G13382" s="0">
        <v>-0.140754</v>
      </c>
      <c r="H13382" s="0">
        <v>0.017625</v>
      </c>
      <c r="I13382" s="0">
        <v>0.007238</v>
      </c>
      <c r="J13382" s="0">
        <v>-0.013076</v>
      </c>
      <c r="K13382" s="0">
        <v>1014.820007</v>
      </c>
      <c r="L13382" s="0">
        <v>44.832928</v>
      </c>
      <c r="W13382" s="0">
        <f t="shared" si="209"/>
        <v>53289.147806202476</v>
      </c>
    </row>
    <row r="13383">
      <c r="A13383" s="0">
        <v>990.8325</v>
      </c>
      <c r="B13383" s="0">
        <v>-3158.148926</v>
      </c>
      <c r="C13383" s="0">
        <v>-49195.070312</v>
      </c>
      <c r="D13383" s="0">
        <v>20260.873047</v>
      </c>
      <c r="E13383" s="0">
        <v>0.541309</v>
      </c>
      <c r="F13383" s="0">
        <v>9.931851</v>
      </c>
      <c r="G13383" s="0">
        <v>-0.156375</v>
      </c>
      <c r="H13383" s="0">
        <v>0.049049</v>
      </c>
      <c r="I13383" s="0">
        <v>0.010909</v>
      </c>
      <c r="J13383" s="0">
        <v>-0.021547</v>
      </c>
      <c r="K13383" s="0">
        <v>1014.820007</v>
      </c>
      <c r="L13383" s="0">
        <v>44.832928</v>
      </c>
      <c r="W13383" s="0">
        <f t="shared" si="209"/>
        <v>53297.578033791273</v>
      </c>
    </row>
    <row r="13384">
      <c r="A13384" s="0">
        <v>990.84375</v>
      </c>
      <c r="B13384" s="0">
        <v>-3244.762695</v>
      </c>
      <c r="C13384" s="0">
        <v>-49188.597656</v>
      </c>
      <c r="D13384" s="0">
        <v>20472.242187</v>
      </c>
      <c r="E13384" s="0">
        <v>0.52167</v>
      </c>
      <c r="F13384" s="0">
        <v>9.929952</v>
      </c>
      <c r="G13384" s="0">
        <v>-0.15387</v>
      </c>
      <c r="H13384" s="0">
        <v>0.06394</v>
      </c>
      <c r="I13384" s="0">
        <v>0.012796</v>
      </c>
      <c r="J13384" s="0">
        <v>-0.022287</v>
      </c>
      <c r="K13384" s="0">
        <v>1014.820007</v>
      </c>
      <c r="L13384" s="0">
        <v>44.832928</v>
      </c>
      <c r="W13384" s="0">
        <f t="shared" si="209"/>
        <v>53377.517031741889</v>
      </c>
    </row>
    <row r="13385">
      <c r="A13385" s="0">
        <v>990.855</v>
      </c>
      <c r="B13385" s="0">
        <v>-3148.368896</v>
      </c>
      <c r="C13385" s="0">
        <v>-49199.304687</v>
      </c>
      <c r="D13385" s="0">
        <v>20421.488281</v>
      </c>
      <c r="E13385" s="0">
        <v>0.517765</v>
      </c>
      <c r="F13385" s="0">
        <v>9.928316</v>
      </c>
      <c r="G13385" s="0">
        <v>-0.162669</v>
      </c>
      <c r="H13385" s="0">
        <v>0.062749</v>
      </c>
      <c r="I13385" s="0">
        <v>0.012546</v>
      </c>
      <c r="J13385" s="0">
        <v>-0.019846</v>
      </c>
      <c r="K13385" s="0">
        <v>1014.820007</v>
      </c>
      <c r="L13385" s="0">
        <v>44.832928</v>
      </c>
      <c r="W13385" s="0">
        <f t="shared" si="209"/>
        <v>53362.168171847938</v>
      </c>
    </row>
    <row r="13386">
      <c r="A13386" s="0">
        <v>990.86625</v>
      </c>
      <c r="B13386" s="0">
        <v>-2999.970215</v>
      </c>
      <c r="C13386" s="0">
        <v>-49200.226562</v>
      </c>
      <c r="D13386" s="0">
        <v>20306.595703</v>
      </c>
      <c r="E13386" s="0">
        <v>0.523787</v>
      </c>
      <c r="F13386" s="0">
        <v>9.937276</v>
      </c>
      <c r="G13386" s="0">
        <v>-0.15601</v>
      </c>
      <c r="H13386" s="0">
        <v>0.035875</v>
      </c>
      <c r="I13386" s="0">
        <v>0.009008</v>
      </c>
      <c r="J13386" s="0">
        <v>-0.012499</v>
      </c>
      <c r="K13386" s="0">
        <v>1014.820007</v>
      </c>
      <c r="L13386" s="0">
        <v>44.832928</v>
      </c>
      <c r="W13386" s="0">
        <f t="shared" si="209"/>
        <v>53310.59879693827</v>
      </c>
    </row>
    <row r="13387">
      <c r="A13387" s="0">
        <v>990.8775</v>
      </c>
      <c r="B13387" s="0">
        <v>-2970.03125</v>
      </c>
      <c r="C13387" s="0">
        <v>-49170.234375</v>
      </c>
      <c r="D13387" s="0">
        <v>20250.244141</v>
      </c>
      <c r="E13387" s="0">
        <v>0.547578</v>
      </c>
      <c r="F13387" s="0">
        <v>9.930939</v>
      </c>
      <c r="G13387" s="0">
        <v>-0.152998</v>
      </c>
      <c r="H13387" s="0">
        <v>0.000529</v>
      </c>
      <c r="I13387" s="0">
        <v>0.00504</v>
      </c>
      <c r="J13387" s="0">
        <v>-0.006376</v>
      </c>
      <c r="K13387" s="0">
        <v>1014.820007</v>
      </c>
      <c r="L13387" s="0">
        <v>44.832928</v>
      </c>
      <c r="W13387" s="0">
        <f t="shared" si="209"/>
        <v>53259.791793514487</v>
      </c>
    </row>
    <row r="13388">
      <c r="A13388" s="0">
        <v>990.88875</v>
      </c>
      <c r="B13388" s="0">
        <v>-3144.405762</v>
      </c>
      <c r="C13388" s="0">
        <v>-49180.007812</v>
      </c>
      <c r="D13388" s="0">
        <v>20331.021484</v>
      </c>
      <c r="E13388" s="0">
        <v>0.531569</v>
      </c>
      <c r="F13388" s="0">
        <v>9.9285</v>
      </c>
      <c r="G13388" s="0">
        <v>-0.156567</v>
      </c>
      <c r="H13388" s="0">
        <v>-0.020054</v>
      </c>
      <c r="I13388" s="0">
        <v>0.002605</v>
      </c>
      <c r="J13388" s="0">
        <v>-0.00187</v>
      </c>
      <c r="K13388" s="0">
        <v>1014.820007</v>
      </c>
      <c r="L13388" s="0">
        <v>44.832928</v>
      </c>
      <c r="W13388" s="0">
        <f t="shared" si="209"/>
        <v>53309.575974372092</v>
      </c>
    </row>
    <row r="13389">
      <c r="A13389" s="0">
        <v>990.9</v>
      </c>
      <c r="B13389" s="0">
        <v>-3119.62207</v>
      </c>
      <c r="C13389" s="0">
        <v>-49195.679687</v>
      </c>
      <c r="D13389" s="0">
        <v>20350.769531</v>
      </c>
      <c r="E13389" s="0">
        <v>0.530221</v>
      </c>
      <c r="F13389" s="0">
        <v>9.922001</v>
      </c>
      <c r="G13389" s="0">
        <v>-0.147586</v>
      </c>
      <c r="H13389" s="0">
        <v>-0.032139</v>
      </c>
      <c r="I13389" s="0">
        <v>0.00123</v>
      </c>
      <c r="J13389" s="0">
        <v>0.002695</v>
      </c>
      <c r="K13389" s="0">
        <v>1014.789978</v>
      </c>
      <c r="L13389" s="0">
        <v>44.832928</v>
      </c>
      <c r="W13389" s="0">
        <f t="shared" si="209"/>
        <v>53330.111215235753</v>
      </c>
    </row>
    <row r="13390">
      <c r="A13390" s="0">
        <v>990.91125</v>
      </c>
      <c r="B13390" s="0">
        <v>-3011.67041</v>
      </c>
      <c r="C13390" s="0">
        <v>-49176.3125</v>
      </c>
      <c r="D13390" s="0">
        <v>20483.451172</v>
      </c>
      <c r="E13390" s="0">
        <v>0.530539</v>
      </c>
      <c r="F13390" s="0">
        <v>9.927288</v>
      </c>
      <c r="G13390" s="0">
        <v>-0.153567</v>
      </c>
      <c r="H13390" s="0">
        <v>-0.019319</v>
      </c>
      <c r="I13390" s="0">
        <v>0.002347</v>
      </c>
      <c r="J13390" s="0">
        <v>-0.000328</v>
      </c>
      <c r="K13390" s="0">
        <v>1014.789978</v>
      </c>
      <c r="L13390" s="0">
        <v>44.832928</v>
      </c>
      <c r="W13390" s="0">
        <f t="shared" si="209"/>
        <v>53356.833130085914</v>
      </c>
    </row>
    <row r="13391">
      <c r="A13391" s="0">
        <v>990.9225</v>
      </c>
      <c r="B13391" s="0">
        <v>-3064.195068</v>
      </c>
      <c r="C13391" s="0">
        <v>-49176.902344</v>
      </c>
      <c r="D13391" s="0">
        <v>20385.5</v>
      </c>
      <c r="E13391" s="0">
        <v>0.525293</v>
      </c>
      <c r="F13391" s="0">
        <v>9.917281</v>
      </c>
      <c r="G13391" s="0">
        <v>-0.160653</v>
      </c>
      <c r="H13391" s="0">
        <v>0.010483</v>
      </c>
      <c r="I13391" s="0">
        <v>0.006171</v>
      </c>
      <c r="J13391" s="0">
        <v>-0.010032</v>
      </c>
      <c r="K13391" s="0">
        <v>1014.789978</v>
      </c>
      <c r="L13391" s="0">
        <v>44.832928</v>
      </c>
      <c r="W13391" s="0">
        <f t="shared" si="209"/>
        <v>53322.843377074969</v>
      </c>
    </row>
    <row r="13392">
      <c r="A13392" s="0">
        <v>990.93375</v>
      </c>
      <c r="B13392" s="0">
        <v>-3163.064697</v>
      </c>
      <c r="C13392" s="0">
        <v>-49157.777344</v>
      </c>
      <c r="D13392" s="0">
        <v>20308.076172</v>
      </c>
      <c r="E13392" s="0">
        <v>0.524998</v>
      </c>
      <c r="F13392" s="0">
        <v>9.934865</v>
      </c>
      <c r="G13392" s="0">
        <v>-0.146405</v>
      </c>
      <c r="H13392" s="0">
        <v>0.039937</v>
      </c>
      <c r="I13392" s="0">
        <v>0.00976</v>
      </c>
      <c r="J13392" s="0">
        <v>-0.018622</v>
      </c>
      <c r="K13392" s="0">
        <v>1014.789978</v>
      </c>
      <c r="L13392" s="0">
        <v>44.832928</v>
      </c>
      <c r="W13392" s="0">
        <f t="shared" si="209"/>
        <v>53281.422742710631</v>
      </c>
    </row>
    <row r="13393">
      <c r="A13393" s="0">
        <v>990.945</v>
      </c>
      <c r="B13393" s="0">
        <v>-3078.942627</v>
      </c>
      <c r="C13393" s="0">
        <v>-49184.46875</v>
      </c>
      <c r="D13393" s="0">
        <v>20287.330078</v>
      </c>
      <c r="E13393" s="0">
        <v>0.526465</v>
      </c>
      <c r="F13393" s="0">
        <v>9.928998</v>
      </c>
      <c r="G13393" s="0">
        <v>-0.137884</v>
      </c>
      <c r="H13393" s="0">
        <v>0.062355</v>
      </c>
      <c r="I13393" s="0">
        <v>0.012569</v>
      </c>
      <c r="J13393" s="0">
        <v>-0.022244</v>
      </c>
      <c r="K13393" s="0">
        <v>1014.789978</v>
      </c>
      <c r="L13393" s="0">
        <v>44.832928</v>
      </c>
      <c r="W13393" s="0">
        <f t="shared" si="209"/>
        <v>53293.222980167069</v>
      </c>
    </row>
    <row r="13394">
      <c r="A13394" s="0">
        <v>990.95625</v>
      </c>
      <c r="B13394" s="0">
        <v>-3141.543457</v>
      </c>
      <c r="C13394" s="0">
        <v>-49180.777344</v>
      </c>
      <c r="D13394" s="0">
        <v>20409.75</v>
      </c>
      <c r="E13394" s="0">
        <v>0.528939</v>
      </c>
      <c r="F13394" s="0">
        <v>9.94104</v>
      </c>
      <c r="G13394" s="0">
        <v>-0.156271</v>
      </c>
      <c r="H13394" s="0">
        <v>0.064632</v>
      </c>
      <c r="I13394" s="0">
        <v>0.012616</v>
      </c>
      <c r="J13394" s="0">
        <v>-0.019937</v>
      </c>
      <c r="K13394" s="0">
        <v>1014.789978</v>
      </c>
      <c r="L13394" s="0">
        <v>44.832928</v>
      </c>
      <c r="W13394" s="0">
        <f t="shared" si="209"/>
        <v>53340.191699269541</v>
      </c>
    </row>
    <row r="13395">
      <c r="A13395" s="0">
        <v>990.9675</v>
      </c>
      <c r="B13395" s="0">
        <v>-3084.313477</v>
      </c>
      <c r="C13395" s="0">
        <v>-49173.328125</v>
      </c>
      <c r="D13395" s="0">
        <v>20362.257812</v>
      </c>
      <c r="E13395" s="0">
        <v>0.528231</v>
      </c>
      <c r="F13395" s="0">
        <v>9.935466</v>
      </c>
      <c r="G13395" s="0">
        <v>-0.147425</v>
      </c>
      <c r="H13395" s="0">
        <v>0.043666</v>
      </c>
      <c r="I13395" s="0">
        <v>0.009646</v>
      </c>
      <c r="J13395" s="0">
        <v>-0.014837</v>
      </c>
      <c r="K13395" s="0">
        <v>1014.789978</v>
      </c>
      <c r="L13395" s="0">
        <v>44.832928</v>
      </c>
      <c r="W13395" s="0">
        <f t="shared" si="209"/>
        <v>53311.825439724671</v>
      </c>
    </row>
    <row r="13396">
      <c r="A13396" s="0">
        <v>990.97875</v>
      </c>
      <c r="B13396" s="0">
        <v>-3145.328613</v>
      </c>
      <c r="C13396" s="0">
        <v>-49174.429687</v>
      </c>
      <c r="D13396" s="0">
        <v>20250.341797</v>
      </c>
      <c r="E13396" s="0">
        <v>0.53672</v>
      </c>
      <c r="F13396" s="0">
        <v>9.93698</v>
      </c>
      <c r="G13396" s="0">
        <v>-0.142542</v>
      </c>
      <c r="H13396" s="0">
        <v>0.007102</v>
      </c>
      <c r="I13396" s="0">
        <v>0.005346</v>
      </c>
      <c r="J13396" s="0">
        <v>-0.007779</v>
      </c>
      <c r="K13396" s="0">
        <v>1014.789978</v>
      </c>
      <c r="L13396" s="0">
        <v>44.832928</v>
      </c>
      <c r="W13396" s="0">
        <f t="shared" si="209"/>
        <v>53273.76436878465</v>
      </c>
    </row>
    <row r="13397">
      <c r="A13397" s="0">
        <v>990.99</v>
      </c>
      <c r="B13397" s="0">
        <v>-3128.425049</v>
      </c>
      <c r="C13397" s="0">
        <v>-49190.015625</v>
      </c>
      <c r="D13397" s="0">
        <v>20341.636719</v>
      </c>
      <c r="E13397" s="0">
        <v>0.538658</v>
      </c>
      <c r="F13397" s="0">
        <v>9.932839</v>
      </c>
      <c r="G13397" s="0">
        <v>-0.150105</v>
      </c>
      <c r="H13397" s="0">
        <v>-0.019964</v>
      </c>
      <c r="I13397" s="0">
        <v>0.001866</v>
      </c>
      <c r="J13397" s="0">
        <v>-0.001373</v>
      </c>
      <c r="K13397" s="0">
        <v>1014.789978</v>
      </c>
      <c r="L13397" s="0">
        <v>44.832928</v>
      </c>
      <c r="W13397" s="0">
        <f t="shared" si="209"/>
        <v>53321.91730313834</v>
      </c>
    </row>
    <row r="13398">
      <c r="A13398" s="0">
        <v>991.00125</v>
      </c>
      <c r="B13398" s="0">
        <v>-3103.955078</v>
      </c>
      <c r="C13398" s="0">
        <v>-49169.976562</v>
      </c>
      <c r="D13398" s="0">
        <v>20432.740234</v>
      </c>
      <c r="E13398" s="0">
        <v>0.527516</v>
      </c>
      <c r="F13398" s="0">
        <v>9.928281</v>
      </c>
      <c r="G13398" s="0">
        <v>-0.15033</v>
      </c>
      <c r="H13398" s="0">
        <v>-0.029117</v>
      </c>
      <c r="I13398" s="0">
        <v>0.000129</v>
      </c>
      <c r="J13398" s="0">
        <v>0.000899</v>
      </c>
      <c r="K13398" s="0">
        <v>1014.820007</v>
      </c>
      <c r="L13398" s="0">
        <v>44.835468</v>
      </c>
      <c r="W13398" s="0">
        <f t="shared" si="209"/>
        <v>53336.835355165145</v>
      </c>
    </row>
    <row r="13399">
      <c r="A13399" s="0">
        <v>991.0125</v>
      </c>
      <c r="B13399" s="0">
        <v>-3081.110107</v>
      </c>
      <c r="C13399" s="0">
        <v>-49144.28125</v>
      </c>
      <c r="D13399" s="0">
        <v>20326.449219</v>
      </c>
      <c r="E13399" s="0">
        <v>0.530949</v>
      </c>
      <c r="F13399" s="0">
        <v>9.932281</v>
      </c>
      <c r="G13399" s="0">
        <v>-0.139523</v>
      </c>
      <c r="H13399" s="0">
        <v>-0.027878</v>
      </c>
      <c r="I13399" s="0">
        <v>0.000517</v>
      </c>
      <c r="J13399" s="0">
        <v>-0.00066</v>
      </c>
      <c r="K13399" s="0">
        <v>1014.820007</v>
      </c>
      <c r="L13399" s="0">
        <v>44.835468</v>
      </c>
      <c r="W13399" s="0">
        <f t="shared" si="209"/>
        <v>53271.175666800751</v>
      </c>
    </row>
    <row r="13400">
      <c r="A13400" s="0">
        <v>991.02375</v>
      </c>
      <c r="B13400" s="0">
        <v>-3088.658203</v>
      </c>
      <c r="C13400" s="0">
        <v>-49185.4375</v>
      </c>
      <c r="D13400" s="0">
        <v>20402.658203</v>
      </c>
      <c r="E13400" s="0">
        <v>0.532612</v>
      </c>
      <c r="F13400" s="0">
        <v>9.935164</v>
      </c>
      <c r="G13400" s="0">
        <v>-0.144113</v>
      </c>
      <c r="H13400" s="0">
        <v>0.004329</v>
      </c>
      <c r="I13400" s="0">
        <v>0.004569</v>
      </c>
      <c r="J13400" s="0">
        <v>-0.010016</v>
      </c>
      <c r="K13400" s="0">
        <v>1014.820007</v>
      </c>
      <c r="L13400" s="0">
        <v>44.835468</v>
      </c>
      <c r="W13400" s="0">
        <f t="shared" si="209"/>
        <v>53338.687022739963</v>
      </c>
    </row>
    <row r="13401">
      <c r="A13401" s="0">
        <v>991.035</v>
      </c>
      <c r="B13401" s="0">
        <v>-3128.426514</v>
      </c>
      <c r="C13401" s="0">
        <v>-49175.730469</v>
      </c>
      <c r="D13401" s="0">
        <v>20466.408203</v>
      </c>
      <c r="E13401" s="0">
        <v>0.541657</v>
      </c>
      <c r="F13401" s="0">
        <v>9.928995</v>
      </c>
      <c r="G13401" s="0">
        <v>-0.162388</v>
      </c>
      <c r="H13401" s="0">
        <v>0.035373</v>
      </c>
      <c r="I13401" s="0">
        <v>0.009111</v>
      </c>
      <c r="J13401" s="0">
        <v>-0.018236</v>
      </c>
      <c r="K13401" s="0">
        <v>1014.820007</v>
      </c>
      <c r="L13401" s="0">
        <v>44.835468</v>
      </c>
      <c r="W13401" s="0">
        <f t="shared" si="209"/>
        <v>53356.474624407667</v>
      </c>
    </row>
    <row r="13402">
      <c r="A13402" s="0">
        <v>991.04625</v>
      </c>
      <c r="B13402" s="0">
        <v>-3154.9104</v>
      </c>
      <c r="C13402" s="0">
        <v>-49184.050781</v>
      </c>
      <c r="D13402" s="0">
        <v>20288.347656</v>
      </c>
      <c r="E13402" s="0">
        <v>0.534002</v>
      </c>
      <c r="F13402" s="0">
        <v>9.942366</v>
      </c>
      <c r="G13402" s="0">
        <v>-0.162832</v>
      </c>
      <c r="H13402" s="0">
        <v>0.057197</v>
      </c>
      <c r="I13402" s="0">
        <v>0.011832</v>
      </c>
      <c r="J13402" s="0">
        <v>-0.021174</v>
      </c>
      <c r="K13402" s="0">
        <v>1014.820007</v>
      </c>
      <c r="L13402" s="0">
        <v>44.835468</v>
      </c>
      <c r="W13402" s="0">
        <f t="shared" si="209"/>
        <v>53297.667504973753</v>
      </c>
    </row>
    <row r="13403">
      <c r="A13403" s="0">
        <v>991.0575</v>
      </c>
      <c r="B13403" s="0">
        <v>-3035.942383</v>
      </c>
      <c r="C13403" s="0">
        <v>-49189.53125</v>
      </c>
      <c r="D13403" s="0">
        <v>20283.525391</v>
      </c>
      <c r="E13403" s="0">
        <v>0.536789</v>
      </c>
      <c r="F13403" s="0">
        <v>9.930073</v>
      </c>
      <c r="G13403" s="0">
        <v>-0.156342</v>
      </c>
      <c r="H13403" s="0">
        <v>0.060751</v>
      </c>
      <c r="I13403" s="0">
        <v>0.012703</v>
      </c>
      <c r="J13403" s="0">
        <v>-0.019313</v>
      </c>
      <c r="K13403" s="0">
        <v>1014.820007</v>
      </c>
      <c r="L13403" s="0">
        <v>44.835468</v>
      </c>
      <c r="W13403" s="0">
        <f t="shared" si="209"/>
        <v>53293.980270148371</v>
      </c>
    </row>
    <row r="13404">
      <c r="A13404" s="0">
        <v>991.06875</v>
      </c>
      <c r="B13404" s="0">
        <v>-2999.418457</v>
      </c>
      <c r="C13404" s="0">
        <v>-49175.722656</v>
      </c>
      <c r="D13404" s="0">
        <v>20297.949219</v>
      </c>
      <c r="E13404" s="0">
        <v>0.525819</v>
      </c>
      <c r="F13404" s="0">
        <v>9.932094</v>
      </c>
      <c r="G13404" s="0">
        <v>-0.14734</v>
      </c>
      <c r="H13404" s="0">
        <v>0.043389</v>
      </c>
      <c r="I13404" s="0">
        <v>0.010279</v>
      </c>
      <c r="J13404" s="0">
        <v>-0.014703</v>
      </c>
      <c r="K13404" s="0">
        <v>1014.820007</v>
      </c>
      <c r="L13404" s="0">
        <v>44.835468</v>
      </c>
      <c r="W13404" s="0">
        <f t="shared" si="209"/>
        <v>53284.659634055337</v>
      </c>
    </row>
    <row r="13405">
      <c r="A13405" s="0">
        <v>991.08</v>
      </c>
      <c r="B13405" s="0">
        <v>-3033.994873</v>
      </c>
      <c r="C13405" s="0">
        <v>-49186.804687</v>
      </c>
      <c r="D13405" s="0">
        <v>20365.347656</v>
      </c>
      <c r="E13405" s="0">
        <v>0.53591</v>
      </c>
      <c r="F13405" s="0">
        <v>9.938367</v>
      </c>
      <c r="G13405" s="0">
        <v>-0.133756</v>
      </c>
      <c r="H13405" s="0">
        <v>0.01254</v>
      </c>
      <c r="I13405" s="0">
        <v>0.006242</v>
      </c>
      <c r="J13405" s="0">
        <v>-0.009022</v>
      </c>
      <c r="K13405" s="0">
        <v>1014.820007</v>
      </c>
      <c r="L13405" s="0">
        <v>44.835468</v>
      </c>
      <c r="W13405" s="0">
        <f t="shared" si="209"/>
        <v>53322.549314114956</v>
      </c>
    </row>
    <row r="13406">
      <c r="A13406" s="0">
        <v>991.09125</v>
      </c>
      <c r="B13406" s="0">
        <v>-3100.323486</v>
      </c>
      <c r="C13406" s="0">
        <v>-49213.019531</v>
      </c>
      <c r="D13406" s="0">
        <v>20378.685547</v>
      </c>
      <c r="E13406" s="0">
        <v>0.544224</v>
      </c>
      <c r="F13406" s="0">
        <v>9.937576</v>
      </c>
      <c r="G13406" s="0">
        <v>-0.143364</v>
      </c>
      <c r="H13406" s="0">
        <v>-0.013881</v>
      </c>
      <c r="I13406" s="0">
        <v>0.002944</v>
      </c>
      <c r="J13406" s="0">
        <v>-0.002174</v>
      </c>
      <c r="K13406" s="0">
        <v>1014.820007</v>
      </c>
      <c r="L13406" s="0">
        <v>44.835468</v>
      </c>
      <c r="W13406" s="0">
        <f t="shared" si="209"/>
        <v>53355.638143498356</v>
      </c>
    </row>
    <row r="13407">
      <c r="A13407" s="0">
        <v>991.1025</v>
      </c>
      <c r="B13407" s="0">
        <v>-3075.649414</v>
      </c>
      <c r="C13407" s="0">
        <v>-49194.804687</v>
      </c>
      <c r="D13407" s="0">
        <v>20343.564453</v>
      </c>
      <c r="E13407" s="0">
        <v>0.535801</v>
      </c>
      <c r="F13407" s="0">
        <v>9.934711</v>
      </c>
      <c r="G13407" s="0">
        <v>-0.138485</v>
      </c>
      <c r="H13407" s="0">
        <v>-0.031094</v>
      </c>
      <c r="I13407" s="0">
        <v>0.001165</v>
      </c>
      <c r="J13407" s="0">
        <v>0.001757</v>
      </c>
      <c r="K13407" s="0">
        <v>1014.809998</v>
      </c>
      <c r="L13407" s="0">
        <v>44.835468</v>
      </c>
      <c r="W13407" s="0">
        <f t="shared" si="209"/>
        <v>53324.000620389328</v>
      </c>
    </row>
    <row r="13408">
      <c r="A13408" s="0">
        <v>991.11375</v>
      </c>
      <c r="B13408" s="0">
        <v>-3012.859863</v>
      </c>
      <c r="C13408" s="0">
        <v>-49180.8125</v>
      </c>
      <c r="D13408" s="0">
        <v>20417.808594</v>
      </c>
      <c r="E13408" s="0">
        <v>0.520123</v>
      </c>
      <c r="F13408" s="0">
        <v>9.928575</v>
      </c>
      <c r="G13408" s="0">
        <v>-0.155248</v>
      </c>
      <c r="H13408" s="0">
        <v>-0.025284</v>
      </c>
      <c r="I13408" s="0">
        <v>0.000508</v>
      </c>
      <c r="J13408" s="0">
        <v>0.000861</v>
      </c>
      <c r="K13408" s="0">
        <v>1014.809998</v>
      </c>
      <c r="L13408" s="0">
        <v>44.835468</v>
      </c>
      <c r="W13408" s="0">
        <f t="shared" si="209"/>
        <v>53335.884266555971</v>
      </c>
    </row>
    <row r="13409">
      <c r="A13409" s="0">
        <v>991.125</v>
      </c>
      <c r="B13409" s="0">
        <v>-3061.023437</v>
      </c>
      <c r="C13409" s="0">
        <v>-49168.0625</v>
      </c>
      <c r="D13409" s="0">
        <v>20392.378906</v>
      </c>
      <c r="E13409" s="0">
        <v>0.536754</v>
      </c>
      <c r="F13409" s="0">
        <v>9.933889</v>
      </c>
      <c r="G13409" s="0">
        <v>-0.149543</v>
      </c>
      <c r="H13409" s="0">
        <v>-0.004797</v>
      </c>
      <c r="I13409" s="0">
        <v>0.003847</v>
      </c>
      <c r="J13409" s="0">
        <v>-0.005289</v>
      </c>
      <c r="K13409" s="0">
        <v>1014.809998</v>
      </c>
      <c r="L13409" s="0">
        <v>44.835468</v>
      </c>
      <c r="W13409" s="0">
        <f t="shared" si="209"/>
        <v>53317.139382487912</v>
      </c>
    </row>
    <row r="13410">
      <c r="A13410" s="0">
        <v>991.13625</v>
      </c>
      <c r="B13410" s="0">
        <v>-3116.501709</v>
      </c>
      <c r="C13410" s="0">
        <v>-49149.601562</v>
      </c>
      <c r="D13410" s="0">
        <v>20386.482422</v>
      </c>
      <c r="E13410" s="0">
        <v>0.528179</v>
      </c>
      <c r="F13410" s="0">
        <v>9.939551</v>
      </c>
      <c r="G13410" s="0">
        <v>-0.149937</v>
      </c>
      <c r="H13410" s="0">
        <v>0.028862</v>
      </c>
      <c r="I13410" s="0">
        <v>0.007837</v>
      </c>
      <c r="J13410" s="0">
        <v>-0.015881</v>
      </c>
      <c r="K13410" s="0">
        <v>1014.809998</v>
      </c>
      <c r="L13410" s="0">
        <v>44.835468</v>
      </c>
      <c r="W13410" s="0">
        <f t="shared" si="209"/>
        <v>53301.07486859968</v>
      </c>
    </row>
    <row r="13411">
      <c r="A13411" s="0">
        <v>991.1475</v>
      </c>
      <c r="B13411" s="0">
        <v>-3062.211182</v>
      </c>
      <c r="C13411" s="0">
        <v>-49154.554687</v>
      </c>
      <c r="D13411" s="0">
        <v>20359.380859</v>
      </c>
      <c r="E13411" s="0">
        <v>0.520047</v>
      </c>
      <c r="F13411" s="0">
        <v>9.941129</v>
      </c>
      <c r="G13411" s="0">
        <v>-0.157219</v>
      </c>
      <c r="H13411" s="0">
        <v>0.05544</v>
      </c>
      <c r="I13411" s="0">
        <v>0.011693</v>
      </c>
      <c r="J13411" s="0">
        <v>-0.023362</v>
      </c>
      <c r="K13411" s="0">
        <v>1014.809998</v>
      </c>
      <c r="L13411" s="0">
        <v>44.835468</v>
      </c>
      <c r="W13411" s="0">
        <f t="shared" si="209"/>
        <v>53292.136124969278</v>
      </c>
    </row>
    <row r="13412">
      <c r="A13412" s="0">
        <v>991.15875</v>
      </c>
      <c r="B13412" s="0">
        <v>-3063.543457</v>
      </c>
      <c r="C13412" s="0">
        <v>-49192.453125</v>
      </c>
      <c r="D13412" s="0">
        <v>20329.933594</v>
      </c>
      <c r="E13412" s="0">
        <v>0.534612</v>
      </c>
      <c r="F13412" s="0">
        <v>9.938065</v>
      </c>
      <c r="G13412" s="0">
        <v>-0.144908</v>
      </c>
      <c r="H13412" s="0">
        <v>0.063216</v>
      </c>
      <c r="I13412" s="0">
        <v>0.013217</v>
      </c>
      <c r="J13412" s="0">
        <v>-0.022112</v>
      </c>
      <c r="K13412" s="0">
        <v>1014.809998</v>
      </c>
      <c r="L13412" s="0">
        <v>44.835468</v>
      </c>
      <c r="W13412" s="0">
        <f t="shared" si="209"/>
        <v>53315.935168621952</v>
      </c>
    </row>
    <row r="13413">
      <c r="A13413" s="0">
        <v>991.17</v>
      </c>
      <c r="B13413" s="0">
        <v>-3087.271973</v>
      </c>
      <c r="C13413" s="0">
        <v>-49184.871094</v>
      </c>
      <c r="D13413" s="0">
        <v>20447.712891</v>
      </c>
      <c r="E13413" s="0">
        <v>0.533747</v>
      </c>
      <c r="F13413" s="0">
        <v>9.936372</v>
      </c>
      <c r="G13413" s="0">
        <v>-0.145224</v>
      </c>
      <c r="H13413" s="0">
        <v>0.052412</v>
      </c>
      <c r="I13413" s="0">
        <v>0.012379</v>
      </c>
      <c r="J13413" s="0">
        <v>-0.01695</v>
      </c>
      <c r="K13413" s="0">
        <v>1014.809998</v>
      </c>
      <c r="L13413" s="0">
        <v>44.835468</v>
      </c>
      <c r="W13413" s="0">
        <f t="shared" si="209"/>
        <v>53355.334833936104</v>
      </c>
    </row>
    <row r="13414">
      <c r="A13414" s="0">
        <v>991.18125</v>
      </c>
      <c r="B13414" s="0">
        <v>-3070.593018</v>
      </c>
      <c r="C13414" s="0">
        <v>-49174.210937</v>
      </c>
      <c r="D13414" s="0">
        <v>20422.943359</v>
      </c>
      <c r="E13414" s="0">
        <v>0.535566</v>
      </c>
      <c r="F13414" s="0">
        <v>9.934233</v>
      </c>
      <c r="G13414" s="0">
        <v>-0.135051</v>
      </c>
      <c r="H13414" s="0">
        <v>0.023131</v>
      </c>
      <c r="I13414" s="0">
        <v>0.007945</v>
      </c>
      <c r="J13414" s="0">
        <v>-0.011605</v>
      </c>
      <c r="K13414" s="0">
        <v>1014.809998</v>
      </c>
      <c r="L13414" s="0">
        <v>44.835468</v>
      </c>
      <c r="W13414" s="0">
        <f t="shared" si="209"/>
        <v>53335.055809511279</v>
      </c>
    </row>
    <row r="13415">
      <c r="A13415" s="0">
        <v>991.1925</v>
      </c>
      <c r="B13415" s="0">
        <v>-3128.052002</v>
      </c>
      <c r="C13415" s="0">
        <v>-49181.375</v>
      </c>
      <c r="D13415" s="0">
        <v>20402.310547</v>
      </c>
      <c r="E13415" s="0">
        <v>0.525541</v>
      </c>
      <c r="F13415" s="0">
        <v>9.934014</v>
      </c>
      <c r="G13415" s="0">
        <v>-0.14114</v>
      </c>
      <c r="H13415" s="0">
        <v>-0.010112</v>
      </c>
      <c r="I13415" s="0">
        <v>0.003302</v>
      </c>
      <c r="J13415" s="0">
        <v>-0.003335</v>
      </c>
      <c r="K13415" s="0">
        <v>1014.809998</v>
      </c>
      <c r="L13415" s="0">
        <v>44.835468</v>
      </c>
      <c r="W13415" s="0">
        <f t="shared" si="209"/>
        <v>53337.1037072137</v>
      </c>
    </row>
    <row r="13416">
      <c r="A13416" s="0">
        <v>991.20375</v>
      </c>
      <c r="B13416" s="0">
        <v>-3050.689697</v>
      </c>
      <c r="C13416" s="0">
        <v>-49171.066406</v>
      </c>
      <c r="D13416" s="0">
        <v>20445.050781</v>
      </c>
      <c r="E13416" s="0">
        <v>0.536046</v>
      </c>
      <c r="F13416" s="0">
        <v>9.92602</v>
      </c>
      <c r="G13416" s="0">
        <v>-0.150354</v>
      </c>
      <c r="H13416" s="0">
        <v>-0.02802</v>
      </c>
      <c r="I13416" s="0">
        <v>0.000497</v>
      </c>
      <c r="J13416" s="0">
        <v>0.00123</v>
      </c>
      <c r="K13416" s="0">
        <v>1014.799988</v>
      </c>
      <c r="L13416" s="0">
        <v>44.837811</v>
      </c>
      <c r="W13416" s="0">
        <f t="shared" si="209"/>
        <v>53339.484254802388</v>
      </c>
    </row>
    <row r="13417">
      <c r="A13417" s="0">
        <v>991.215</v>
      </c>
      <c r="B13417" s="0">
        <v>-2983.95166</v>
      </c>
      <c r="C13417" s="0">
        <v>-49202.90625</v>
      </c>
      <c r="D13417" s="0">
        <v>20375.597656</v>
      </c>
      <c r="E13417" s="0">
        <v>0.542402</v>
      </c>
      <c r="F13417" s="0">
        <v>9.933725</v>
      </c>
      <c r="G13417" s="0">
        <v>-0.148807</v>
      </c>
      <c r="H13417" s="0">
        <v>-0.031408</v>
      </c>
      <c r="I13417" s="0">
        <v>0.000583</v>
      </c>
      <c r="J13417" s="0">
        <v>0.002341</v>
      </c>
      <c r="K13417" s="0">
        <v>1014.799988</v>
      </c>
      <c r="L13417" s="0">
        <v>44.837811</v>
      </c>
      <c r="W13417" s="0">
        <f t="shared" si="209"/>
        <v>53338.493893197796</v>
      </c>
    </row>
    <row r="13418">
      <c r="A13418" s="0">
        <v>991.22625</v>
      </c>
      <c r="B13418" s="0">
        <v>-3094.27832</v>
      </c>
      <c r="C13418" s="0">
        <v>-49198.375</v>
      </c>
      <c r="D13418" s="0">
        <v>20406.666016</v>
      </c>
      <c r="E13418" s="0">
        <v>0.536738</v>
      </c>
      <c r="F13418" s="0">
        <v>9.933507</v>
      </c>
      <c r="G13418" s="0">
        <v>-0.143112</v>
      </c>
      <c r="H13418" s="0">
        <v>-0.010819</v>
      </c>
      <c r="I13418" s="0">
        <v>0.003463</v>
      </c>
      <c r="J13418" s="0">
        <v>-0.003484</v>
      </c>
      <c r="K13418" s="0">
        <v>1014.799988</v>
      </c>
      <c r="L13418" s="0">
        <v>44.837811</v>
      </c>
      <c r="W13418" s="0">
        <f t="shared" si="209"/>
        <v>53352.475845557688</v>
      </c>
    </row>
    <row r="13419">
      <c r="A13419" s="0">
        <v>991.2375</v>
      </c>
      <c r="B13419" s="0">
        <v>-3028.012207</v>
      </c>
      <c r="C13419" s="0">
        <v>-49166.316406</v>
      </c>
      <c r="D13419" s="0">
        <v>20409.316406</v>
      </c>
      <c r="E13419" s="0">
        <v>0.532537</v>
      </c>
      <c r="F13419" s="0">
        <v>9.936857</v>
      </c>
      <c r="G13419" s="0">
        <v>-0.149224</v>
      </c>
      <c r="H13419" s="0">
        <v>0.024064</v>
      </c>
      <c r="I13419" s="0">
        <v>0.00719</v>
      </c>
      <c r="J13419" s="0">
        <v>-0.013807</v>
      </c>
      <c r="K13419" s="0">
        <v>1014.799988</v>
      </c>
      <c r="L13419" s="0">
        <v>44.837811</v>
      </c>
      <c r="W13419" s="0">
        <f t="shared" si="209"/>
        <v>53320.1249344079</v>
      </c>
    </row>
    <row r="13420">
      <c r="A13420" s="0">
        <v>991.24875</v>
      </c>
      <c r="B13420" s="0">
        <v>-3059.785156</v>
      </c>
      <c r="C13420" s="0">
        <v>-49195.035156</v>
      </c>
      <c r="D13420" s="0">
        <v>20383.728516</v>
      </c>
      <c r="E13420" s="0">
        <v>0.535228</v>
      </c>
      <c r="F13420" s="0">
        <v>9.93585</v>
      </c>
      <c r="G13420" s="0">
        <v>-0.14519</v>
      </c>
      <c r="H13420" s="0">
        <v>0.053016</v>
      </c>
      <c r="I13420" s="0">
        <v>0.011544</v>
      </c>
      <c r="J13420" s="0">
        <v>-0.021418</v>
      </c>
      <c r="K13420" s="0">
        <v>1014.799988</v>
      </c>
      <c r="L13420" s="0">
        <v>44.837811</v>
      </c>
      <c r="W13420" s="0">
        <f t="shared" si="209"/>
        <v>53338.636628760447</v>
      </c>
    </row>
    <row r="13421">
      <c r="A13421" s="0">
        <v>991.26</v>
      </c>
      <c r="B13421" s="0">
        <v>-3038.145996</v>
      </c>
      <c r="C13421" s="0">
        <v>-49163.601562</v>
      </c>
      <c r="D13421" s="0">
        <v>20274.037109</v>
      </c>
      <c r="E13421" s="0">
        <v>0.531851</v>
      </c>
      <c r="F13421" s="0">
        <v>9.928216</v>
      </c>
      <c r="G13421" s="0">
        <v>-0.144968</v>
      </c>
      <c r="H13421" s="0">
        <v>0.06391</v>
      </c>
      <c r="I13421" s="0">
        <v>0.013258</v>
      </c>
      <c r="J13421" s="0">
        <v>-0.020464</v>
      </c>
      <c r="K13421" s="0">
        <v>1014.799988</v>
      </c>
      <c r="L13421" s="0">
        <v>44.837811</v>
      </c>
      <c r="W13421" s="0">
        <f t="shared" si="209"/>
        <v>53266.562028510991</v>
      </c>
    </row>
    <row r="13422">
      <c r="A13422" s="0">
        <v>991.27125</v>
      </c>
      <c r="B13422" s="0">
        <v>-3154.682617</v>
      </c>
      <c r="C13422" s="0">
        <v>-49191.992187</v>
      </c>
      <c r="D13422" s="0">
        <v>20309.570312</v>
      </c>
      <c r="E13422" s="0">
        <v>0.52301</v>
      </c>
      <c r="F13422" s="0">
        <v>9.933578</v>
      </c>
      <c r="G13422" s="0">
        <v>-0.143963</v>
      </c>
      <c r="H13422" s="0">
        <v>0.057326</v>
      </c>
      <c r="I13422" s="0">
        <v>0.011574</v>
      </c>
      <c r="J13422" s="0">
        <v>-0.017711</v>
      </c>
      <c r="K13422" s="0">
        <v>1014.799988</v>
      </c>
      <c r="L13422" s="0">
        <v>44.837811</v>
      </c>
      <c r="W13422" s="0">
        <f t="shared" si="209"/>
        <v>53313.063727363704</v>
      </c>
    </row>
    <row r="13423">
      <c r="A13423" s="0">
        <v>991.2825</v>
      </c>
      <c r="B13423" s="0">
        <v>-3170.44043</v>
      </c>
      <c r="C13423" s="0">
        <v>-49197.761719</v>
      </c>
      <c r="D13423" s="0">
        <v>20464.023437</v>
      </c>
      <c r="E13423" s="0">
        <v>0.531187</v>
      </c>
      <c r="F13423" s="0">
        <v>9.926622</v>
      </c>
      <c r="G13423" s="0">
        <v>-0.150689</v>
      </c>
      <c r="H13423" s="0">
        <v>0.029163</v>
      </c>
      <c r="I13423" s="0">
        <v>0.008264</v>
      </c>
      <c r="J13423" s="0">
        <v>-0.012219</v>
      </c>
      <c r="K13423" s="0">
        <v>1014.799988</v>
      </c>
      <c r="L13423" s="0">
        <v>44.837811</v>
      </c>
      <c r="W13423" s="0">
        <f t="shared" si="209"/>
        <v>53378.34491542208</v>
      </c>
    </row>
    <row r="13424">
      <c r="A13424" s="0">
        <v>991.29375</v>
      </c>
      <c r="B13424" s="0">
        <v>-3142.761719</v>
      </c>
      <c r="C13424" s="0">
        <v>-49202.800781</v>
      </c>
      <c r="D13424" s="0">
        <v>20347.392578</v>
      </c>
      <c r="E13424" s="0">
        <v>0.529852</v>
      </c>
      <c r="F13424" s="0">
        <v>9.924789</v>
      </c>
      <c r="G13424" s="0">
        <v>-0.142516</v>
      </c>
      <c r="H13424" s="0">
        <v>0.002264</v>
      </c>
      <c r="I13424" s="0">
        <v>0.004591</v>
      </c>
      <c r="J13424" s="0">
        <v>-0.006784</v>
      </c>
      <c r="K13424" s="0">
        <v>1014.799988</v>
      </c>
      <c r="L13424" s="0">
        <v>44.837811</v>
      </c>
      <c r="W13424" s="0">
        <f t="shared" si="209"/>
        <v>53336.750375706572</v>
      </c>
    </row>
    <row r="13425">
      <c r="A13425" s="0">
        <v>991.305</v>
      </c>
      <c r="B13425" s="0">
        <v>-3124.766846</v>
      </c>
      <c r="C13425" s="0">
        <v>-49200.125</v>
      </c>
      <c r="D13425" s="0">
        <v>20193.097656</v>
      </c>
      <c r="E13425" s="0">
        <v>0.527739</v>
      </c>
      <c r="F13425" s="0">
        <v>9.917635</v>
      </c>
      <c r="G13425" s="0">
        <v>-0.139751</v>
      </c>
      <c r="H13425" s="0">
        <v>-0.0226</v>
      </c>
      <c r="I13425" s="0">
        <v>0.000106</v>
      </c>
      <c r="J13425" s="0">
        <v>-0.001159</v>
      </c>
      <c r="K13425" s="0">
        <v>1014.820007</v>
      </c>
      <c r="L13425" s="0">
        <v>44.837811</v>
      </c>
      <c r="W13425" s="0">
        <f t="shared" si="209"/>
        <v>53274.549841385226</v>
      </c>
    </row>
    <row r="13426">
      <c r="A13426" s="0">
        <v>991.31625</v>
      </c>
      <c r="B13426" s="0">
        <v>-3090.970947</v>
      </c>
      <c r="C13426" s="0">
        <v>-49177.132812</v>
      </c>
      <c r="D13426" s="0">
        <v>20226.541016</v>
      </c>
      <c r="E13426" s="0">
        <v>0.535545</v>
      </c>
      <c r="F13426" s="0">
        <v>9.942384</v>
      </c>
      <c r="G13426" s="0">
        <v>-0.150984</v>
      </c>
      <c r="H13426" s="0">
        <v>-0.028193</v>
      </c>
      <c r="I13426" s="0">
        <v>0.000622</v>
      </c>
      <c r="J13426" s="0">
        <v>0.001029</v>
      </c>
      <c r="K13426" s="0">
        <v>1014.820007</v>
      </c>
      <c r="L13426" s="0">
        <v>44.837811</v>
      </c>
      <c r="W13426" s="0">
        <f t="shared" si="209"/>
        <v>53264.035281568889</v>
      </c>
    </row>
    <row r="13427">
      <c r="A13427" s="0">
        <v>991.3275</v>
      </c>
      <c r="B13427" s="0">
        <v>-3148.135254</v>
      </c>
      <c r="C13427" s="0">
        <v>-49182.46875</v>
      </c>
      <c r="D13427" s="0">
        <v>20346.40625</v>
      </c>
      <c r="E13427" s="0">
        <v>0.540374</v>
      </c>
      <c r="F13427" s="0">
        <v>9.935435</v>
      </c>
      <c r="G13427" s="0">
        <v>-0.160477</v>
      </c>
      <c r="H13427" s="0">
        <v>-0.019823</v>
      </c>
      <c r="I13427" s="0">
        <v>0.001489</v>
      </c>
      <c r="J13427" s="0">
        <v>-0.002358</v>
      </c>
      <c r="K13427" s="0">
        <v>1014.820007</v>
      </c>
      <c r="L13427" s="0">
        <v>44.837811</v>
      </c>
      <c r="W13427" s="0">
        <f t="shared" si="209"/>
        <v>53317.935399002869</v>
      </c>
    </row>
    <row r="13428">
      <c r="A13428" s="0">
        <v>991.33875</v>
      </c>
      <c r="B13428" s="0">
        <v>-3281.82251</v>
      </c>
      <c r="C13428" s="0">
        <v>-49183.394531</v>
      </c>
      <c r="D13428" s="0">
        <v>20277.544922</v>
      </c>
      <c r="E13428" s="0">
        <v>0.522475</v>
      </c>
      <c r="F13428" s="0">
        <v>9.946372</v>
      </c>
      <c r="G13428" s="0">
        <v>-0.147725</v>
      </c>
      <c r="H13428" s="0">
        <v>0.014199</v>
      </c>
      <c r="I13428" s="0">
        <v>0.006394</v>
      </c>
      <c r="J13428" s="0">
        <v>-0.012472</v>
      </c>
      <c r="K13428" s="0">
        <v>1014.820007</v>
      </c>
      <c r="L13428" s="0">
        <v>44.837811</v>
      </c>
      <c r="W13428" s="0">
        <f t="shared" si="209"/>
        <v>53300.614298925961</v>
      </c>
    </row>
    <row r="13429">
      <c r="A13429" s="0">
        <v>991.35</v>
      </c>
      <c r="B13429" s="0">
        <v>-3202.648193</v>
      </c>
      <c r="C13429" s="0">
        <v>-49194.902344</v>
      </c>
      <c r="D13429" s="0">
        <v>20318.443359</v>
      </c>
      <c r="E13429" s="0">
        <v>0.538342</v>
      </c>
      <c r="F13429" s="0">
        <v>9.930596</v>
      </c>
      <c r="G13429" s="0">
        <v>-0.140159</v>
      </c>
      <c r="H13429" s="0">
        <v>0.047015</v>
      </c>
      <c r="I13429" s="0">
        <v>0.010475</v>
      </c>
      <c r="J13429" s="0">
        <v>-0.020926</v>
      </c>
      <c r="K13429" s="0">
        <v>1014.820007</v>
      </c>
      <c r="L13429" s="0">
        <v>44.837811</v>
      </c>
      <c r="W13429" s="0">
        <f t="shared" si="209"/>
        <v>53321.989015946456</v>
      </c>
    </row>
    <row r="13430">
      <c r="A13430" s="0">
        <v>991.36125</v>
      </c>
      <c r="B13430" s="0">
        <v>-2939.209717</v>
      </c>
      <c r="C13430" s="0">
        <v>-49181.414062</v>
      </c>
      <c r="D13430" s="0">
        <v>20284.333984</v>
      </c>
      <c r="E13430" s="0">
        <v>0.519193</v>
      </c>
      <c r="F13430" s="0">
        <v>9.937798</v>
      </c>
      <c r="G13430" s="0">
        <v>-0.144721</v>
      </c>
      <c r="H13430" s="0">
        <v>0.063238</v>
      </c>
      <c r="I13430" s="0">
        <v>0.012283</v>
      </c>
      <c r="J13430" s="0">
        <v>-0.022748</v>
      </c>
      <c r="K13430" s="0">
        <v>1014.820007</v>
      </c>
      <c r="L13430" s="0">
        <v>44.837811</v>
      </c>
      <c r="W13430" s="0">
        <f t="shared" si="209"/>
        <v>53281.372430455056</v>
      </c>
    </row>
    <row r="13431">
      <c r="A13431" s="0">
        <v>991.3725</v>
      </c>
      <c r="B13431" s="0">
        <v>-2991.250488</v>
      </c>
      <c r="C13431" s="0">
        <v>-49165.964844</v>
      </c>
      <c r="D13431" s="0">
        <v>20386.798828</v>
      </c>
      <c r="E13431" s="0">
        <v>0.51933</v>
      </c>
      <c r="F13431" s="0">
        <v>9.939771</v>
      </c>
      <c r="G13431" s="0">
        <v>-0.135635</v>
      </c>
      <c r="H13431" s="0">
        <v>0.058915</v>
      </c>
      <c r="I13431" s="0">
        <v>0.01222</v>
      </c>
      <c r="J13431" s="0">
        <v>-0.018709</v>
      </c>
      <c r="K13431" s="0">
        <v>1014.820007</v>
      </c>
      <c r="L13431" s="0">
        <v>44.837811</v>
      </c>
      <c r="W13431" s="0">
        <f t="shared" si="209"/>
        <v>53309.110337509352</v>
      </c>
    </row>
    <row r="13432">
      <c r="A13432" s="0">
        <v>991.38375</v>
      </c>
      <c r="B13432" s="0">
        <v>-3149.778076</v>
      </c>
      <c r="C13432" s="0">
        <v>-49230.269531</v>
      </c>
      <c r="D13432" s="0">
        <v>20427.589844</v>
      </c>
      <c r="E13432" s="0">
        <v>0.532399</v>
      </c>
      <c r="F13432" s="0">
        <v>9.947453</v>
      </c>
      <c r="G13432" s="0">
        <v>-0.146582</v>
      </c>
      <c r="H13432" s="0">
        <v>0.037585</v>
      </c>
      <c r="I13432" s="0">
        <v>0.009463</v>
      </c>
      <c r="J13432" s="0">
        <v>-0.013614</v>
      </c>
      <c r="K13432" s="0">
        <v>1014.820007</v>
      </c>
      <c r="L13432" s="0">
        <v>44.837811</v>
      </c>
      <c r="W13432" s="0">
        <f t="shared" si="209"/>
        <v>53393.135952645156</v>
      </c>
    </row>
    <row r="13433">
      <c r="A13433" s="0">
        <v>991.395</v>
      </c>
      <c r="B13433" s="0">
        <v>-3048.041748</v>
      </c>
      <c r="C13433" s="0">
        <v>-49185.441406</v>
      </c>
      <c r="D13433" s="0">
        <v>20348.960937</v>
      </c>
      <c r="E13433" s="0">
        <v>0.529249</v>
      </c>
      <c r="F13433" s="0">
        <v>9.920238</v>
      </c>
      <c r="G13433" s="0">
        <v>-0.146374</v>
      </c>
      <c r="H13433" s="0">
        <v>0.01114</v>
      </c>
      <c r="I13433" s="0">
        <v>0.006571</v>
      </c>
      <c r="J13433" s="0">
        <v>-0.00808</v>
      </c>
      <c r="K13433" s="0">
        <v>1014.820007</v>
      </c>
      <c r="L13433" s="0">
        <v>44.837811</v>
      </c>
      <c r="W13433" s="0">
        <f t="shared" si="209"/>
        <v>53315.836446745932</v>
      </c>
    </row>
    <row r="13434">
      <c r="A13434" s="0">
        <v>991.40625</v>
      </c>
      <c r="B13434" s="0">
        <v>-3087.85083</v>
      </c>
      <c r="C13434" s="0">
        <v>-49177.523437</v>
      </c>
      <c r="D13434" s="0">
        <v>20351.994141</v>
      </c>
      <c r="E13434" s="0">
        <v>0.544673</v>
      </c>
      <c r="F13434" s="0">
        <v>9.929912</v>
      </c>
      <c r="G13434" s="0">
        <v>-0.145284</v>
      </c>
      <c r="H13434" s="0">
        <v>-0.019315</v>
      </c>
      <c r="I13434" s="0">
        <v>0.001647</v>
      </c>
      <c r="J13434" s="0">
        <v>-0.001028</v>
      </c>
      <c r="K13434" s="0">
        <v>1014.809998</v>
      </c>
      <c r="L13434" s="0">
        <v>44.835468</v>
      </c>
      <c r="W13434" s="0">
        <f t="shared" si="209"/>
        <v>53311.980826642663</v>
      </c>
    </row>
    <row r="13435">
      <c r="A13435" s="0">
        <v>991.4175</v>
      </c>
      <c r="B13435" s="0">
        <v>-3072.89917</v>
      </c>
      <c r="C13435" s="0">
        <v>-49187.933594</v>
      </c>
      <c r="D13435" s="0">
        <v>20385.869141</v>
      </c>
      <c r="E13435" s="0">
        <v>0.527347</v>
      </c>
      <c r="F13435" s="0">
        <v>9.935057</v>
      </c>
      <c r="G13435" s="0">
        <v>-0.139203</v>
      </c>
      <c r="H13435" s="0">
        <v>-0.033811</v>
      </c>
      <c r="I13435" s="0">
        <v>-0.000226</v>
      </c>
      <c r="J13435" s="0">
        <v>0.002779</v>
      </c>
      <c r="K13435" s="0">
        <v>1014.809998</v>
      </c>
      <c r="L13435" s="0">
        <v>44.835468</v>
      </c>
      <c r="W13435" s="0">
        <f t="shared" si="209"/>
        <v>53333.6589893354</v>
      </c>
    </row>
    <row r="13436">
      <c r="A13436" s="0">
        <v>991.42875</v>
      </c>
      <c r="B13436" s="0">
        <v>-3037.539551</v>
      </c>
      <c r="C13436" s="0">
        <v>-49196.1875</v>
      </c>
      <c r="D13436" s="0">
        <v>20326.335937</v>
      </c>
      <c r="E13436" s="0">
        <v>0.540191</v>
      </c>
      <c r="F13436" s="0">
        <v>9.938899</v>
      </c>
      <c r="G13436" s="0">
        <v>-0.150275</v>
      </c>
      <c r="H13436" s="0">
        <v>-0.025965</v>
      </c>
      <c r="I13436" s="0">
        <v>0.001081</v>
      </c>
      <c r="J13436" s="0">
        <v>0.00065</v>
      </c>
      <c r="K13436" s="0">
        <v>1014.809998</v>
      </c>
      <c r="L13436" s="0">
        <v>44.835468</v>
      </c>
      <c r="W13436" s="0">
        <f t="shared" si="209"/>
        <v>53316.521301401721</v>
      </c>
    </row>
    <row r="13437">
      <c r="A13437" s="0">
        <v>991.44</v>
      </c>
      <c r="B13437" s="0">
        <v>-3146.171387</v>
      </c>
      <c r="C13437" s="0">
        <v>-49199.058594</v>
      </c>
      <c r="D13437" s="0">
        <v>20298.292969</v>
      </c>
      <c r="E13437" s="0">
        <v>0.524702</v>
      </c>
      <c r="F13437" s="0">
        <v>9.944769</v>
      </c>
      <c r="G13437" s="0">
        <v>-0.145429</v>
      </c>
      <c r="H13437" s="0">
        <v>0.006514</v>
      </c>
      <c r="I13437" s="0">
        <v>0.005204</v>
      </c>
      <c r="J13437" s="0">
        <v>-0.008992</v>
      </c>
      <c r="K13437" s="0">
        <v>1014.809998</v>
      </c>
      <c r="L13437" s="0">
        <v>44.835468</v>
      </c>
      <c r="W13437" s="0">
        <f t="shared" si="209"/>
        <v>53314.786489186823</v>
      </c>
    </row>
    <row r="13438">
      <c r="A13438" s="0">
        <v>991.45125</v>
      </c>
      <c r="B13438" s="0">
        <v>-3116.481445</v>
      </c>
      <c r="C13438" s="0">
        <v>-49216.472656</v>
      </c>
      <c r="D13438" s="0">
        <v>20426.291016</v>
      </c>
      <c r="E13438" s="0">
        <v>0.525681</v>
      </c>
      <c r="F13438" s="0">
        <v>9.926861</v>
      </c>
      <c r="G13438" s="0">
        <v>-0.152062</v>
      </c>
      <c r="H13438" s="0">
        <v>0.040565</v>
      </c>
      <c r="I13438" s="0">
        <v>0.009609</v>
      </c>
      <c r="J13438" s="0">
        <v>-0.019699</v>
      </c>
      <c r="K13438" s="0">
        <v>1014.809998</v>
      </c>
      <c r="L13438" s="0">
        <v>44.835468</v>
      </c>
      <c r="W13438" s="0">
        <f t="shared" si="209"/>
        <v>53377.96363637477</v>
      </c>
    </row>
    <row r="13439">
      <c r="A13439" s="0">
        <v>991.4625</v>
      </c>
      <c r="B13439" s="0">
        <v>-3000.470459</v>
      </c>
      <c r="C13439" s="0">
        <v>-49199.75</v>
      </c>
      <c r="D13439" s="0">
        <v>20379.601562</v>
      </c>
      <c r="E13439" s="0">
        <v>0.531219</v>
      </c>
      <c r="F13439" s="0">
        <v>9.920639</v>
      </c>
      <c r="G13439" s="0">
        <v>-0.136362</v>
      </c>
      <c r="H13439" s="0">
        <v>0.062668</v>
      </c>
      <c r="I13439" s="0">
        <v>0.012689</v>
      </c>
      <c r="J13439" s="0">
        <v>-0.023734</v>
      </c>
      <c r="K13439" s="0">
        <v>1014.809998</v>
      </c>
      <c r="L13439" s="0">
        <v>44.835468</v>
      </c>
      <c r="W13439" s="0">
        <f t="shared" si="209"/>
        <v>53338.038798438254</v>
      </c>
    </row>
    <row r="13440">
      <c r="A13440" s="0">
        <v>991.47375</v>
      </c>
      <c r="B13440" s="0">
        <v>-3063.58374</v>
      </c>
      <c r="C13440" s="0">
        <v>-49197.273437</v>
      </c>
      <c r="D13440" s="0">
        <v>20463.027344</v>
      </c>
      <c r="E13440" s="0">
        <v>0.539178</v>
      </c>
      <c r="F13440" s="0">
        <v>9.927998</v>
      </c>
      <c r="G13440" s="0">
        <v>-0.155842</v>
      </c>
      <c r="H13440" s="0">
        <v>0.06435</v>
      </c>
      <c r="I13440" s="0">
        <v>0.012562</v>
      </c>
      <c r="J13440" s="0">
        <v>-0.020821</v>
      </c>
      <c r="K13440" s="0">
        <v>1014.809998</v>
      </c>
      <c r="L13440" s="0">
        <v>44.835468</v>
      </c>
      <c r="W13440" s="0">
        <f t="shared" si="209"/>
        <v>53371.272675927736</v>
      </c>
    </row>
    <row r="13441">
      <c r="A13441" s="0">
        <v>991.485</v>
      </c>
      <c r="B13441" s="0">
        <v>-3105.476318</v>
      </c>
      <c r="C13441" s="0">
        <v>-49205.949219</v>
      </c>
      <c r="D13441" s="0">
        <v>20435.390625</v>
      </c>
      <c r="E13441" s="0">
        <v>0.540103</v>
      </c>
      <c r="F13441" s="0">
        <v>9.928288</v>
      </c>
      <c r="G13441" s="0">
        <v>-0.152484</v>
      </c>
      <c r="H13441" s="0">
        <v>0.04675</v>
      </c>
      <c r="I13441" s="0">
        <v>0.010555</v>
      </c>
      <c r="J13441" s="0">
        <v>-0.014752</v>
      </c>
      <c r="K13441" s="0">
        <v>1014.809998</v>
      </c>
      <c r="L13441" s="0">
        <v>44.835468</v>
      </c>
      <c r="W13441" s="0">
        <f t="shared" si="209"/>
        <v>53371.1027776343</v>
      </c>
    </row>
    <row r="13442">
      <c r="A13442" s="0">
        <v>991.49625</v>
      </c>
      <c r="B13442" s="0">
        <v>-3148.002197</v>
      </c>
      <c r="C13442" s="0">
        <v>-49200.519531</v>
      </c>
      <c r="D13442" s="0">
        <v>20314.138672</v>
      </c>
      <c r="E13442" s="0">
        <v>0.539839</v>
      </c>
      <c r="F13442" s="0">
        <v>9.932605</v>
      </c>
      <c r="G13442" s="0">
        <v>-0.163456</v>
      </c>
      <c r="H13442" s="0">
        <v>0.013349</v>
      </c>
      <c r="I13442" s="0">
        <v>0.00611</v>
      </c>
      <c r="J13442" s="0">
        <v>-0.009439</v>
      </c>
      <c r="K13442" s="0">
        <v>1014.809998</v>
      </c>
      <c r="L13442" s="0">
        <v>44.835468</v>
      </c>
      <c r="W13442" s="0">
        <f ref="W13442:W13505" t="shared" si="210">SQRT((B13442)^2+(C13442)^2+(D13442)^2)</f>
        <v>53322.277426399138</v>
      </c>
    </row>
    <row r="13443">
      <c r="A13443" s="0">
        <v>991.5075</v>
      </c>
      <c r="B13443" s="0">
        <v>-3100.58667</v>
      </c>
      <c r="C13443" s="0">
        <v>-49197.890625</v>
      </c>
      <c r="D13443" s="0">
        <v>20331.478516</v>
      </c>
      <c r="E13443" s="0">
        <v>0.527331</v>
      </c>
      <c r="F13443" s="0">
        <v>9.936274</v>
      </c>
      <c r="G13443" s="0">
        <v>-0.158544</v>
      </c>
      <c r="H13443" s="0">
        <v>-0.018048</v>
      </c>
      <c r="I13443" s="0">
        <v>0.002708</v>
      </c>
      <c r="J13443" s="0">
        <v>-0.002112</v>
      </c>
      <c r="K13443" s="0">
        <v>1014.829956</v>
      </c>
      <c r="L13443" s="0">
        <v>44.835468</v>
      </c>
      <c r="W13443" s="0">
        <f t="shared" si="210"/>
        <v>53323.68233997174</v>
      </c>
    </row>
    <row r="13444">
      <c r="A13444" s="0">
        <v>991.51875</v>
      </c>
      <c r="B13444" s="0">
        <v>-3142.634033</v>
      </c>
      <c r="C13444" s="0">
        <v>-49187.738281</v>
      </c>
      <c r="D13444" s="0">
        <v>20453.410156</v>
      </c>
      <c r="E13444" s="0">
        <v>0.534302</v>
      </c>
      <c r="F13444" s="0">
        <v>9.925091</v>
      </c>
      <c r="G13444" s="0">
        <v>-0.142891</v>
      </c>
      <c r="H13444" s="0">
        <v>-0.03099</v>
      </c>
      <c r="I13444" s="0">
        <v>0.000248</v>
      </c>
      <c r="J13444" s="0">
        <v>0.002001</v>
      </c>
      <c r="K13444" s="0">
        <v>1014.829956</v>
      </c>
      <c r="L13444" s="0">
        <v>44.835468</v>
      </c>
      <c r="W13444" s="0">
        <f t="shared" si="210"/>
        <v>53363.393191166986</v>
      </c>
    </row>
    <row r="13445">
      <c r="A13445" s="0">
        <v>991.53</v>
      </c>
      <c r="B13445" s="0">
        <v>-3142.2771</v>
      </c>
      <c r="C13445" s="0">
        <v>-49175.726562</v>
      </c>
      <c r="D13445" s="0">
        <v>20448.871094</v>
      </c>
      <c r="E13445" s="0">
        <v>0.525029</v>
      </c>
      <c r="F13445" s="0">
        <v>9.932364</v>
      </c>
      <c r="G13445" s="0">
        <v>-0.152677</v>
      </c>
      <c r="H13445" s="0">
        <v>-0.022542</v>
      </c>
      <c r="I13445" s="0">
        <v>0.001386</v>
      </c>
      <c r="J13445" s="0">
        <v>-0.000535</v>
      </c>
      <c r="K13445" s="0">
        <v>1014.829956</v>
      </c>
      <c r="L13445" s="0">
        <v>44.835468</v>
      </c>
      <c r="W13445" s="0">
        <f t="shared" si="210"/>
        <v>53350.560608983345</v>
      </c>
    </row>
    <row r="13446">
      <c r="A13446" s="0">
        <v>991.54125</v>
      </c>
      <c r="B13446" s="0">
        <v>-3085.15625</v>
      </c>
      <c r="C13446" s="0">
        <v>-49182.941406</v>
      </c>
      <c r="D13446" s="0">
        <v>20463.9375</v>
      </c>
      <c r="E13446" s="0">
        <v>0.513556</v>
      </c>
      <c r="F13446" s="0">
        <v>9.937524</v>
      </c>
      <c r="G13446" s="0">
        <v>-0.141736</v>
      </c>
      <c r="H13446" s="0">
        <v>0.005257</v>
      </c>
      <c r="I13446" s="0">
        <v>0.005076</v>
      </c>
      <c r="J13446" s="0">
        <v>-0.007749</v>
      </c>
      <c r="K13446" s="0">
        <v>1014.829956</v>
      </c>
      <c r="L13446" s="0">
        <v>44.835468</v>
      </c>
      <c r="W13446" s="0">
        <f t="shared" si="210"/>
        <v>53359.653788577467</v>
      </c>
    </row>
    <row r="13447">
      <c r="A13447" s="0">
        <v>991.5525</v>
      </c>
      <c r="B13447" s="0">
        <v>-3082.172607</v>
      </c>
      <c r="C13447" s="0">
        <v>-49171.34375</v>
      </c>
      <c r="D13447" s="0">
        <v>20367.880859</v>
      </c>
      <c r="E13447" s="0">
        <v>0.530311</v>
      </c>
      <c r="F13447" s="0">
        <v>9.935424</v>
      </c>
      <c r="G13447" s="0">
        <v>-0.153669</v>
      </c>
      <c r="H13447" s="0">
        <v>0.031421</v>
      </c>
      <c r="I13447" s="0">
        <v>0.008658</v>
      </c>
      <c r="J13447" s="0">
        <v>-0.016927</v>
      </c>
      <c r="K13447" s="0">
        <v>1014.829956</v>
      </c>
      <c r="L13447" s="0">
        <v>44.835468</v>
      </c>
      <c r="W13447" s="0">
        <f t="shared" si="210"/>
        <v>53312.019328162984</v>
      </c>
    </row>
    <row r="13448">
      <c r="A13448" s="0">
        <v>991.56375</v>
      </c>
      <c r="B13448" s="0">
        <v>-3051.021973</v>
      </c>
      <c r="C13448" s="0">
        <v>-49190.488281</v>
      </c>
      <c r="D13448" s="0">
        <v>20437.726562</v>
      </c>
      <c r="E13448" s="0">
        <v>0.523666</v>
      </c>
      <c r="F13448" s="0">
        <v>9.944131</v>
      </c>
      <c r="G13448" s="0">
        <v>-0.144215</v>
      </c>
      <c r="H13448" s="0">
        <v>0.054694</v>
      </c>
      <c r="I13448" s="0">
        <v>0.011752</v>
      </c>
      <c r="J13448" s="0">
        <v>-0.022439</v>
      </c>
      <c r="K13448" s="0">
        <v>1014.829956</v>
      </c>
      <c r="L13448" s="0">
        <v>44.835468</v>
      </c>
      <c r="W13448" s="0">
        <f t="shared" si="210"/>
        <v>53354.601858002905</v>
      </c>
    </row>
    <row r="13449">
      <c r="A13449" s="0">
        <v>991.575</v>
      </c>
      <c r="B13449" s="0">
        <v>-3116.044434</v>
      </c>
      <c r="C13449" s="0">
        <v>-49167.753906</v>
      </c>
      <c r="D13449" s="0">
        <v>20330.476562</v>
      </c>
      <c r="E13449" s="0">
        <v>0.524618</v>
      </c>
      <c r="F13449" s="0">
        <v>9.935549</v>
      </c>
      <c r="G13449" s="0">
        <v>-0.161059</v>
      </c>
      <c r="H13449" s="0">
        <v>0.063409</v>
      </c>
      <c r="I13449" s="0">
        <v>0.012691</v>
      </c>
      <c r="J13449" s="0">
        <v>-0.020192</v>
      </c>
      <c r="K13449" s="0">
        <v>1014.829956</v>
      </c>
      <c r="L13449" s="0">
        <v>44.835468</v>
      </c>
      <c r="W13449" s="0">
        <f t="shared" si="210"/>
        <v>53296.397948770158</v>
      </c>
    </row>
    <row r="13450">
      <c r="A13450" s="0">
        <v>991.58625</v>
      </c>
      <c r="B13450" s="0">
        <v>-3097.213135</v>
      </c>
      <c r="C13450" s="0">
        <v>-49208.980469</v>
      </c>
      <c r="D13450" s="0">
        <v>20382.472656</v>
      </c>
      <c r="E13450" s="0">
        <v>0.527096</v>
      </c>
      <c r="F13450" s="0">
        <v>9.937206</v>
      </c>
      <c r="G13450" s="0">
        <v>-0.147464</v>
      </c>
      <c r="H13450" s="0">
        <v>0.048867</v>
      </c>
      <c r="I13450" s="0">
        <v>0.010774</v>
      </c>
      <c r="J13450" s="0">
        <v>-0.015543</v>
      </c>
      <c r="K13450" s="0">
        <v>1014.829956</v>
      </c>
      <c r="L13450" s="0">
        <v>44.835468</v>
      </c>
      <c r="W13450" s="0">
        <f t="shared" si="210"/>
        <v>53353.178720434531</v>
      </c>
    </row>
    <row r="13451">
      <c r="A13451" s="0">
        <v>991.5975</v>
      </c>
      <c r="B13451" s="0">
        <v>-3166.022705</v>
      </c>
      <c r="C13451" s="0">
        <v>-49192.722656</v>
      </c>
      <c r="D13451" s="0">
        <v>20395.925781</v>
      </c>
      <c r="E13451" s="0">
        <v>0.534431</v>
      </c>
      <c r="F13451" s="0">
        <v>9.932565</v>
      </c>
      <c r="G13451" s="0">
        <v>-0.166795</v>
      </c>
      <c r="H13451" s="0">
        <v>0.020966</v>
      </c>
      <c r="I13451" s="0">
        <v>0.007141</v>
      </c>
      <c r="J13451" s="0">
        <v>-0.010361</v>
      </c>
      <c r="K13451" s="0">
        <v>1014.829956</v>
      </c>
      <c r="L13451" s="0">
        <v>44.835468</v>
      </c>
      <c r="W13451" s="0">
        <f t="shared" si="210"/>
        <v>53347.365919441341</v>
      </c>
    </row>
    <row r="13452">
      <c r="A13452" s="0">
        <v>991.60875</v>
      </c>
      <c r="B13452" s="0">
        <v>-3075.198975</v>
      </c>
      <c r="C13452" s="0">
        <v>-49188.921875</v>
      </c>
      <c r="D13452" s="0">
        <v>20267.363281</v>
      </c>
      <c r="E13452" s="0">
        <v>0.54098</v>
      </c>
      <c r="F13452" s="0">
        <v>9.927964</v>
      </c>
      <c r="G13452" s="0">
        <v>-0.156532</v>
      </c>
      <c r="H13452" s="0">
        <v>-0.009824</v>
      </c>
      <c r="I13452" s="0">
        <v>0.002751</v>
      </c>
      <c r="J13452" s="0">
        <v>-0.004427</v>
      </c>
      <c r="K13452" s="0">
        <v>1014.789978</v>
      </c>
      <c r="L13452" s="0">
        <v>44.835468</v>
      </c>
      <c r="W13452" s="0">
        <f t="shared" si="210"/>
        <v>53289.519591798926</v>
      </c>
    </row>
    <row r="13453">
      <c r="A13453" s="0">
        <v>991.62</v>
      </c>
      <c r="B13453" s="0">
        <v>-3016.568115</v>
      </c>
      <c r="C13453" s="0">
        <v>-49170.695312</v>
      </c>
      <c r="D13453" s="0">
        <v>20226.685547</v>
      </c>
      <c r="E13453" s="0">
        <v>0.529539</v>
      </c>
      <c r="F13453" s="0">
        <v>9.92319</v>
      </c>
      <c r="G13453" s="0">
        <v>-0.137467</v>
      </c>
      <c r="H13453" s="0">
        <v>-0.033016</v>
      </c>
      <c r="I13453" s="0">
        <v>0.000101</v>
      </c>
      <c r="J13453" s="0">
        <v>0.0023</v>
      </c>
      <c r="K13453" s="0">
        <v>1014.789978</v>
      </c>
      <c r="L13453" s="0">
        <v>44.835468</v>
      </c>
      <c r="W13453" s="0">
        <f t="shared" si="210"/>
        <v>53253.880317542993</v>
      </c>
    </row>
    <row r="13454">
      <c r="A13454" s="0">
        <v>991.63125</v>
      </c>
      <c r="B13454" s="0">
        <v>-3110.780762</v>
      </c>
      <c r="C13454" s="0">
        <v>-49206.835937</v>
      </c>
      <c r="D13454" s="0">
        <v>20327.083984</v>
      </c>
      <c r="E13454" s="0">
        <v>0.527647</v>
      </c>
      <c r="F13454" s="0">
        <v>9.933571</v>
      </c>
      <c r="G13454" s="0">
        <v>-0.155648</v>
      </c>
      <c r="H13454" s="0">
        <v>-0.028796</v>
      </c>
      <c r="I13454" s="0">
        <v>0.000143</v>
      </c>
      <c r="J13454" s="0">
        <v>0.000377</v>
      </c>
      <c r="K13454" s="0">
        <v>1014.789978</v>
      </c>
      <c r="L13454" s="0">
        <v>44.835468</v>
      </c>
      <c r="W13454" s="0">
        <f t="shared" si="210"/>
        <v>53330.854138787741</v>
      </c>
    </row>
    <row r="13455">
      <c r="A13455" s="0">
        <v>991.6425</v>
      </c>
      <c r="B13455" s="0">
        <v>-3079.576904</v>
      </c>
      <c r="C13455" s="0">
        <v>-49197.269531</v>
      </c>
      <c r="D13455" s="0">
        <v>20389.199219</v>
      </c>
      <c r="E13455" s="0">
        <v>0.529177</v>
      </c>
      <c r="F13455" s="0">
        <v>9.932851</v>
      </c>
      <c r="G13455" s="0">
        <v>-0.142818</v>
      </c>
      <c r="H13455" s="0">
        <v>-0.006648</v>
      </c>
      <c r="I13455" s="0">
        <v>0.003431</v>
      </c>
      <c r="J13455" s="0">
        <v>-0.005276</v>
      </c>
      <c r="K13455" s="0">
        <v>1014.789978</v>
      </c>
      <c r="L13455" s="0">
        <v>44.835468</v>
      </c>
      <c r="W13455" s="0">
        <f t="shared" si="210"/>
        <v>53343.927189564711</v>
      </c>
    </row>
    <row r="13456">
      <c r="A13456" s="0">
        <v>991.65375</v>
      </c>
      <c r="B13456" s="0">
        <v>-3194.21582</v>
      </c>
      <c r="C13456" s="0">
        <v>-49180.019531</v>
      </c>
      <c r="D13456" s="0">
        <v>20464.869141</v>
      </c>
      <c r="E13456" s="0">
        <v>0.523917</v>
      </c>
      <c r="F13456" s="0">
        <v>9.938303</v>
      </c>
      <c r="G13456" s="0">
        <v>-0.146333</v>
      </c>
      <c r="H13456" s="0">
        <v>0.024644</v>
      </c>
      <c r="I13456" s="0">
        <v>0.007414</v>
      </c>
      <c r="J13456" s="0">
        <v>-0.015323</v>
      </c>
      <c r="K13456" s="0">
        <v>1014.789978</v>
      </c>
      <c r="L13456" s="0">
        <v>44.835468</v>
      </c>
      <c r="W13456" s="0">
        <f t="shared" si="210"/>
        <v>53363.7349211291</v>
      </c>
    </row>
    <row r="13457">
      <c r="A13457" s="0">
        <v>991.665</v>
      </c>
      <c r="B13457" s="0">
        <v>-3117.681152</v>
      </c>
      <c r="C13457" s="0">
        <v>-49191.804687</v>
      </c>
      <c r="D13457" s="0">
        <v>20330.4375</v>
      </c>
      <c r="E13457" s="0">
        <v>0.531977</v>
      </c>
      <c r="F13457" s="0">
        <v>9.952442</v>
      </c>
      <c r="G13457" s="0">
        <v>-0.16136</v>
      </c>
      <c r="H13457" s="0">
        <v>0.057484</v>
      </c>
      <c r="I13457" s="0">
        <v>0.011361</v>
      </c>
      <c r="J13457" s="0">
        <v>-0.023391</v>
      </c>
      <c r="K13457" s="0">
        <v>1014.789978</v>
      </c>
      <c r="L13457" s="0">
        <v>44.835468</v>
      </c>
      <c r="W13457" s="0">
        <f t="shared" si="210"/>
        <v>53318.667210189131</v>
      </c>
    </row>
    <row r="13458">
      <c r="A13458" s="0">
        <v>991.67625</v>
      </c>
      <c r="B13458" s="0">
        <v>-3123.1604</v>
      </c>
      <c r="C13458" s="0">
        <v>-49197.984375</v>
      </c>
      <c r="D13458" s="0">
        <v>20364.541016</v>
      </c>
      <c r="E13458" s="0">
        <v>0.540023</v>
      </c>
      <c r="F13458" s="0">
        <v>9.944139</v>
      </c>
      <c r="G13458" s="0">
        <v>-0.163477</v>
      </c>
      <c r="H13458" s="0">
        <v>0.062995</v>
      </c>
      <c r="I13458" s="0">
        <v>0.012893</v>
      </c>
      <c r="J13458" s="0">
        <v>-0.021824</v>
      </c>
      <c r="K13458" s="0">
        <v>1014.789978</v>
      </c>
      <c r="L13458" s="0">
        <v>44.835468</v>
      </c>
      <c r="W13458" s="0">
        <f t="shared" si="210"/>
        <v>53337.700815082186</v>
      </c>
    </row>
    <row r="13459">
      <c r="A13459" s="0">
        <v>991.6875</v>
      </c>
      <c r="B13459" s="0">
        <v>-3103.349854</v>
      </c>
      <c r="C13459" s="0">
        <v>-49199.113281</v>
      </c>
      <c r="D13459" s="0">
        <v>20377.082031</v>
      </c>
      <c r="E13459" s="0">
        <v>0.535788</v>
      </c>
      <c r="F13459" s="0">
        <v>9.933938</v>
      </c>
      <c r="G13459" s="0">
        <v>-0.162549</v>
      </c>
      <c r="H13459" s="0">
        <v>0.054072</v>
      </c>
      <c r="I13459" s="0">
        <v>0.01073</v>
      </c>
      <c r="J13459" s="0">
        <v>-0.017261</v>
      </c>
      <c r="K13459" s="0">
        <v>1014.789978</v>
      </c>
      <c r="L13459" s="0">
        <v>44.835468</v>
      </c>
      <c r="W13459" s="0">
        <f t="shared" si="210"/>
        <v>53342.375275676422</v>
      </c>
    </row>
    <row r="13460">
      <c r="A13460" s="0">
        <v>991.69875</v>
      </c>
      <c r="B13460" s="0">
        <v>-3152.457031</v>
      </c>
      <c r="C13460" s="0">
        <v>-49193.347656</v>
      </c>
      <c r="D13460" s="0">
        <v>20416.310547</v>
      </c>
      <c r="E13460" s="0">
        <v>0.539269</v>
      </c>
      <c r="F13460" s="0">
        <v>9.925545</v>
      </c>
      <c r="G13460" s="0">
        <v>-0.1573</v>
      </c>
      <c r="H13460" s="0">
        <v>0.02618</v>
      </c>
      <c r="I13460" s="0">
        <v>0.008176</v>
      </c>
      <c r="J13460" s="0">
        <v>-0.011466</v>
      </c>
      <c r="K13460" s="0">
        <v>1014.789978</v>
      </c>
      <c r="L13460" s="0">
        <v>44.835468</v>
      </c>
      <c r="W13460" s="0">
        <f t="shared" si="210"/>
        <v>53354.935809987866</v>
      </c>
    </row>
    <row r="13461">
      <c r="A13461" s="0">
        <v>991.71</v>
      </c>
      <c r="B13461" s="0">
        <v>-3119.850098</v>
      </c>
      <c r="C13461" s="0">
        <v>-49215.328125</v>
      </c>
      <c r="D13461" s="0">
        <v>20362</v>
      </c>
      <c r="E13461" s="0">
        <v>0.534712</v>
      </c>
      <c r="F13461" s="0">
        <v>9.943514</v>
      </c>
      <c r="G13461" s="0">
        <v>-0.146289</v>
      </c>
      <c r="H13461" s="0">
        <v>-0.007135</v>
      </c>
      <c r="I13461" s="0">
        <v>0.003618</v>
      </c>
      <c r="J13461" s="0">
        <v>-0.003517</v>
      </c>
      <c r="K13461" s="0">
        <v>1014.809998</v>
      </c>
      <c r="L13461" s="0">
        <v>44.832928</v>
      </c>
      <c r="W13461" s="0">
        <f t="shared" si="210"/>
        <v>53352.535376356827</v>
      </c>
    </row>
    <row r="13462">
      <c r="A13462" s="0">
        <v>991.72125</v>
      </c>
      <c r="B13462" s="0">
        <v>-3096.350342</v>
      </c>
      <c r="C13462" s="0">
        <v>-49215.464844</v>
      </c>
      <c r="D13462" s="0">
        <v>20266.884766</v>
      </c>
      <c r="E13462" s="0">
        <v>0.531842</v>
      </c>
      <c r="F13462" s="0">
        <v>9.939575</v>
      </c>
      <c r="G13462" s="0">
        <v>-0.148359</v>
      </c>
      <c r="H13462" s="0">
        <v>-0.026274</v>
      </c>
      <c r="I13462" s="0">
        <v>0.001159</v>
      </c>
      <c r="J13462" s="0">
        <v>0.000265</v>
      </c>
      <c r="K13462" s="0">
        <v>1014.809998</v>
      </c>
      <c r="L13462" s="0">
        <v>44.832928</v>
      </c>
      <c r="W13462" s="0">
        <f t="shared" si="210"/>
        <v>53315.063381465909</v>
      </c>
    </row>
    <row r="13463">
      <c r="A13463" s="0">
        <v>991.7325</v>
      </c>
      <c r="B13463" s="0">
        <v>-3058.486572</v>
      </c>
      <c r="C13463" s="0">
        <v>-49164.441406</v>
      </c>
      <c r="D13463" s="0">
        <v>20272.28125</v>
      </c>
      <c r="E13463" s="0">
        <v>0.52489</v>
      </c>
      <c r="F13463" s="0">
        <v>9.93242</v>
      </c>
      <c r="G13463" s="0">
        <v>-0.136367</v>
      </c>
      <c r="H13463" s="0">
        <v>-0.03169</v>
      </c>
      <c r="I13463" s="0">
        <v>0.000674</v>
      </c>
      <c r="J13463" s="0">
        <v>0.001508</v>
      </c>
      <c r="K13463" s="0">
        <v>1014.809998</v>
      </c>
      <c r="L13463" s="0">
        <v>44.832928</v>
      </c>
      <c r="W13463" s="0">
        <f t="shared" si="210"/>
        <v>53267.832938408646</v>
      </c>
    </row>
    <row r="13464">
      <c r="A13464" s="0">
        <v>991.74375</v>
      </c>
      <c r="B13464" s="0">
        <v>-3077.762695</v>
      </c>
      <c r="C13464" s="0">
        <v>-49152.875</v>
      </c>
      <c r="D13464" s="0">
        <v>20352.845703</v>
      </c>
      <c r="E13464" s="0">
        <v>0.526139</v>
      </c>
      <c r="F13464" s="0">
        <v>9.936896</v>
      </c>
      <c r="G13464" s="0">
        <v>-0.134445</v>
      </c>
      <c r="H13464" s="0">
        <v>-0.015591</v>
      </c>
      <c r="I13464" s="0">
        <v>0.002725</v>
      </c>
      <c r="J13464" s="0">
        <v>-0.001945</v>
      </c>
      <c r="K13464" s="0">
        <v>1014.809998</v>
      </c>
      <c r="L13464" s="0">
        <v>44.832928</v>
      </c>
      <c r="W13464" s="0">
        <f t="shared" si="210"/>
        <v>53288.98640603407</v>
      </c>
    </row>
    <row r="13465">
      <c r="A13465" s="0">
        <v>991.755</v>
      </c>
      <c r="B13465" s="0">
        <v>-3096.776367</v>
      </c>
      <c r="C13465" s="0">
        <v>-49168.769531</v>
      </c>
      <c r="D13465" s="0">
        <v>20457.240234</v>
      </c>
      <c r="E13465" s="0">
        <v>0.539075</v>
      </c>
      <c r="F13465" s="0">
        <v>9.930795</v>
      </c>
      <c r="G13465" s="0">
        <v>-0.144455</v>
      </c>
      <c r="H13465" s="0">
        <v>0.020896</v>
      </c>
      <c r="I13465" s="0">
        <v>0.007694</v>
      </c>
      <c r="J13465" s="0">
        <v>-0.01407</v>
      </c>
      <c r="K13465" s="0">
        <v>1014.809998</v>
      </c>
      <c r="L13465" s="0">
        <v>44.832928</v>
      </c>
      <c r="W13465" s="0">
        <f t="shared" si="210"/>
        <v>53344.696072349987</v>
      </c>
    </row>
    <row r="13466">
      <c r="A13466" s="0">
        <v>991.76625</v>
      </c>
      <c r="B13466" s="0">
        <v>-3090.867676</v>
      </c>
      <c r="C13466" s="0">
        <v>-49217.871094</v>
      </c>
      <c r="D13466" s="0">
        <v>20332.892578</v>
      </c>
      <c r="E13466" s="0">
        <v>0.533409</v>
      </c>
      <c r="F13466" s="0">
        <v>9.92556</v>
      </c>
      <c r="G13466" s="0">
        <v>-0.155972</v>
      </c>
      <c r="H13466" s="0">
        <v>0.043945</v>
      </c>
      <c r="I13466" s="0">
        <v>0.010595</v>
      </c>
      <c r="J13466" s="0">
        <v>-0.019488</v>
      </c>
      <c r="K13466" s="0">
        <v>1014.809998</v>
      </c>
      <c r="L13466" s="0">
        <v>44.832928</v>
      </c>
      <c r="W13466" s="0">
        <f t="shared" si="210"/>
        <v>53342.092371827988</v>
      </c>
    </row>
    <row r="13467">
      <c r="A13467" s="0">
        <v>991.7775</v>
      </c>
      <c r="B13467" s="0">
        <v>-3052.068115</v>
      </c>
      <c r="C13467" s="0">
        <v>-49191.003906</v>
      </c>
      <c r="D13467" s="0">
        <v>20239.785156</v>
      </c>
      <c r="E13467" s="0">
        <v>0.533765</v>
      </c>
      <c r="F13467" s="0">
        <v>9.928403</v>
      </c>
      <c r="G13467" s="0">
        <v>-0.160045</v>
      </c>
      <c r="H13467" s="0">
        <v>0.064853</v>
      </c>
      <c r="I13467" s="0">
        <v>0.014034</v>
      </c>
      <c r="J13467" s="0">
        <v>-0.022256</v>
      </c>
      <c r="K13467" s="0">
        <v>1014.809998</v>
      </c>
      <c r="L13467" s="0">
        <v>44.832928</v>
      </c>
      <c r="W13467" s="0">
        <f t="shared" si="210"/>
        <v>53279.629204976125</v>
      </c>
    </row>
    <row r="13468">
      <c r="A13468" s="0">
        <v>991.78875</v>
      </c>
      <c r="B13468" s="0">
        <v>-3062.730469</v>
      </c>
      <c r="C13468" s="0">
        <v>-49229.675781</v>
      </c>
      <c r="D13468" s="0">
        <v>20315.839844</v>
      </c>
      <c r="E13468" s="0">
        <v>0.537505</v>
      </c>
      <c r="F13468" s="0">
        <v>9.926734</v>
      </c>
      <c r="G13468" s="0">
        <v>-0.14998</v>
      </c>
      <c r="H13468" s="0">
        <v>0.060459</v>
      </c>
      <c r="I13468" s="0">
        <v>0.012581</v>
      </c>
      <c r="J13468" s="0">
        <v>-0.019362</v>
      </c>
      <c r="K13468" s="0">
        <v>1014.809998</v>
      </c>
      <c r="L13468" s="0">
        <v>44.832928</v>
      </c>
      <c r="W13468" s="0">
        <f t="shared" si="210"/>
        <v>53344.865207395334</v>
      </c>
    </row>
    <row r="13469">
      <c r="A13469" s="0">
        <v>991.8</v>
      </c>
      <c r="B13469" s="0">
        <v>-3061.58374</v>
      </c>
      <c r="C13469" s="0">
        <v>-49202.449219</v>
      </c>
      <c r="D13469" s="0">
        <v>20323.511719</v>
      </c>
      <c r="E13469" s="0">
        <v>0.533121</v>
      </c>
      <c r="F13469" s="0">
        <v>9.933721</v>
      </c>
      <c r="G13469" s="0">
        <v>-0.150372</v>
      </c>
      <c r="H13469" s="0">
        <v>0.038907</v>
      </c>
      <c r="I13469" s="0">
        <v>0.009483</v>
      </c>
      <c r="J13469" s="0">
        <v>-0.013283</v>
      </c>
      <c r="K13469" s="0">
        <v>1014.820007</v>
      </c>
      <c r="L13469" s="0">
        <v>44.837811</v>
      </c>
      <c r="W13469" s="0">
        <f t="shared" si="210"/>
        <v>53322.597768091124</v>
      </c>
    </row>
    <row r="13470">
      <c r="A13470" s="0">
        <v>991.81125</v>
      </c>
      <c r="B13470" s="0">
        <v>-2998.809326</v>
      </c>
      <c r="C13470" s="0">
        <v>-49191.742187</v>
      </c>
      <c r="D13470" s="0">
        <v>20239.357422</v>
      </c>
      <c r="E13470" s="0">
        <v>0.526781</v>
      </c>
      <c r="F13470" s="0">
        <v>9.924804</v>
      </c>
      <c r="G13470" s="0">
        <v>-0.139427</v>
      </c>
      <c r="H13470" s="0">
        <v>0.002668</v>
      </c>
      <c r="I13470" s="0">
        <v>0.005049</v>
      </c>
      <c r="J13470" s="0">
        <v>-0.005808</v>
      </c>
      <c r="K13470" s="0">
        <v>1014.820007</v>
      </c>
      <c r="L13470" s="0">
        <v>44.837811</v>
      </c>
      <c r="W13470" s="0">
        <f t="shared" si="210"/>
        <v>53277.12403669559</v>
      </c>
    </row>
    <row r="13471">
      <c r="A13471" s="0">
        <v>991.8225</v>
      </c>
      <c r="B13471" s="0">
        <v>-3099.01001</v>
      </c>
      <c r="C13471" s="0">
        <v>-49148.09375</v>
      </c>
      <c r="D13471" s="0">
        <v>20364.226562</v>
      </c>
      <c r="E13471" s="0">
        <v>0.532195</v>
      </c>
      <c r="F13471" s="0">
        <v>9.930541</v>
      </c>
      <c r="G13471" s="0">
        <v>-0.146027</v>
      </c>
      <c r="H13471" s="0">
        <v>-0.025028</v>
      </c>
      <c r="I13471" s="0">
        <v>0.001637</v>
      </c>
      <c r="J13471" s="0">
        <v>0.000904</v>
      </c>
      <c r="K13471" s="0">
        <v>1014.820007</v>
      </c>
      <c r="L13471" s="0">
        <v>44.837811</v>
      </c>
      <c r="W13471" s="0">
        <f t="shared" si="210"/>
        <v>53290.155805451868</v>
      </c>
    </row>
    <row r="13472">
      <c r="A13472" s="0">
        <v>991.83375</v>
      </c>
      <c r="B13472" s="0">
        <v>-3112.759033</v>
      </c>
      <c r="C13472" s="0">
        <v>-49182.472656</v>
      </c>
      <c r="D13472" s="0">
        <v>20371.857422</v>
      </c>
      <c r="E13472" s="0">
        <v>0.533623</v>
      </c>
      <c r="F13472" s="0">
        <v>9.9255</v>
      </c>
      <c r="G13472" s="0">
        <v>-0.159415</v>
      </c>
      <c r="H13472" s="0">
        <v>-0.031705</v>
      </c>
      <c r="I13472" s="0">
        <v>9.314427E-05</v>
      </c>
      <c r="J13472" s="0">
        <v>0.003141</v>
      </c>
      <c r="K13472" s="0">
        <v>1014.820007</v>
      </c>
      <c r="L13472" s="0">
        <v>44.837811</v>
      </c>
      <c r="W13472" s="0">
        <f t="shared" si="210"/>
        <v>53325.579792234865</v>
      </c>
    </row>
    <row r="13473">
      <c r="A13473" s="0">
        <v>991.845</v>
      </c>
      <c r="B13473" s="0">
        <v>-3122.277344</v>
      </c>
      <c r="C13473" s="0">
        <v>-49179.265625</v>
      </c>
      <c r="D13473" s="0">
        <v>20396.333984</v>
      </c>
      <c r="E13473" s="0">
        <v>0.523873</v>
      </c>
      <c r="F13473" s="0">
        <v>9.937378</v>
      </c>
      <c r="G13473" s="0">
        <v>-0.152314</v>
      </c>
      <c r="H13473" s="0">
        <v>-0.018671</v>
      </c>
      <c r="I13473" s="0">
        <v>0.00238</v>
      </c>
      <c r="J13473" s="0">
        <v>-0.000632</v>
      </c>
      <c r="K13473" s="0">
        <v>1014.820007</v>
      </c>
      <c r="L13473" s="0">
        <v>44.837811</v>
      </c>
      <c r="W13473" s="0">
        <f t="shared" si="210"/>
        <v>53332.534378313911</v>
      </c>
    </row>
    <row r="13474">
      <c r="A13474" s="0">
        <v>991.85625</v>
      </c>
      <c r="B13474" s="0">
        <v>-3086.23999</v>
      </c>
      <c r="C13474" s="0">
        <v>-49170.203125</v>
      </c>
      <c r="D13474" s="0">
        <v>20301.607422</v>
      </c>
      <c r="E13474" s="0">
        <v>0.518705</v>
      </c>
      <c r="F13474" s="0">
        <v>9.93051</v>
      </c>
      <c r="G13474" s="0">
        <v>-0.147847</v>
      </c>
      <c r="H13474" s="0">
        <v>0.009733</v>
      </c>
      <c r="I13474" s="0">
        <v>0.006027</v>
      </c>
      <c r="J13474" s="0">
        <v>-0.010765</v>
      </c>
      <c r="K13474" s="0">
        <v>1014.820007</v>
      </c>
      <c r="L13474" s="0">
        <v>44.837811</v>
      </c>
      <c r="W13474" s="0">
        <f t="shared" si="210"/>
        <v>53285.917619448388</v>
      </c>
    </row>
    <row r="13475">
      <c r="A13475" s="0">
        <v>991.8675</v>
      </c>
      <c r="B13475" s="0">
        <v>-3000.856445</v>
      </c>
      <c r="C13475" s="0">
        <v>-49195.621094</v>
      </c>
      <c r="D13475" s="0">
        <v>20326.65625</v>
      </c>
      <c r="E13475" s="0">
        <v>0.532859</v>
      </c>
      <c r="F13475" s="0">
        <v>9.92889</v>
      </c>
      <c r="G13475" s="0">
        <v>-0.141272</v>
      </c>
      <c r="H13475" s="0">
        <v>0.037851</v>
      </c>
      <c r="I13475" s="0">
        <v>0.009211</v>
      </c>
      <c r="J13475" s="0">
        <v>-0.018741</v>
      </c>
      <c r="K13475" s="0">
        <v>1014.820007</v>
      </c>
      <c r="L13475" s="0">
        <v>44.837811</v>
      </c>
      <c r="W13475" s="0">
        <f t="shared" si="210"/>
        <v>53314.043445733696</v>
      </c>
    </row>
    <row r="13476">
      <c r="A13476" s="0">
        <v>991.87875</v>
      </c>
      <c r="B13476" s="0">
        <v>-3103.555908</v>
      </c>
      <c r="C13476" s="0">
        <v>-49174.414062</v>
      </c>
      <c r="D13476" s="0">
        <v>20242.707031</v>
      </c>
      <c r="E13476" s="0">
        <v>0.526133</v>
      </c>
      <c r="F13476" s="0">
        <v>9.92131</v>
      </c>
      <c r="G13476" s="0">
        <v>-0.160187</v>
      </c>
      <c r="H13476" s="0">
        <v>0.060657</v>
      </c>
      <c r="I13476" s="0">
        <v>0.011671</v>
      </c>
      <c r="J13476" s="0">
        <v>-0.021246</v>
      </c>
      <c r="K13476" s="0">
        <v>1014.820007</v>
      </c>
      <c r="L13476" s="0">
        <v>44.837811</v>
      </c>
      <c r="W13476" s="0">
        <f t="shared" si="210"/>
        <v>53268.398188400613</v>
      </c>
    </row>
    <row r="13477">
      <c r="A13477" s="0">
        <v>991.89</v>
      </c>
      <c r="B13477" s="0">
        <v>-3096.628174</v>
      </c>
      <c r="C13477" s="0">
        <v>-49183.285156</v>
      </c>
      <c r="D13477" s="0">
        <v>20424.875</v>
      </c>
      <c r="E13477" s="0">
        <v>0.533619</v>
      </c>
      <c r="F13477" s="0">
        <v>9.929729</v>
      </c>
      <c r="G13477" s="0">
        <v>-0.158285</v>
      </c>
      <c r="H13477" s="0">
        <v>0.06153</v>
      </c>
      <c r="I13477" s="0">
        <v>0.012009</v>
      </c>
      <c r="J13477" s="0">
        <v>-0.019531</v>
      </c>
      <c r="K13477" s="0">
        <v>1014.820007</v>
      </c>
      <c r="L13477" s="0">
        <v>44.837811</v>
      </c>
      <c r="W13477" s="0">
        <f t="shared" si="210"/>
        <v>53345.66677388188</v>
      </c>
    </row>
    <row r="13478">
      <c r="A13478" s="0">
        <v>991.90125</v>
      </c>
      <c r="B13478" s="0">
        <v>-3140.885986</v>
      </c>
      <c r="C13478" s="0">
        <v>-49182.003906</v>
      </c>
      <c r="D13478" s="0">
        <v>20279.259766</v>
      </c>
      <c r="E13478" s="0">
        <v>0.519329</v>
      </c>
      <c r="F13478" s="0">
        <v>9.931061</v>
      </c>
      <c r="G13478" s="0">
        <v>-0.155533</v>
      </c>
      <c r="H13478" s="0">
        <v>0.040676</v>
      </c>
      <c r="I13478" s="0">
        <v>0.009688</v>
      </c>
      <c r="J13478" s="0">
        <v>-0.013844</v>
      </c>
      <c r="K13478" s="0">
        <v>1014.829956</v>
      </c>
      <c r="L13478" s="0">
        <v>44.832928</v>
      </c>
      <c r="W13478" s="0">
        <f t="shared" si="210"/>
        <v>53291.491343776041</v>
      </c>
    </row>
    <row r="13479">
      <c r="A13479" s="0">
        <v>991.9125</v>
      </c>
      <c r="B13479" s="0">
        <v>-3126.701416</v>
      </c>
      <c r="C13479" s="0">
        <v>-49162.421875</v>
      </c>
      <c r="D13479" s="0">
        <v>20420.673828</v>
      </c>
      <c r="E13479" s="0">
        <v>0.523699</v>
      </c>
      <c r="F13479" s="0">
        <v>9.930805</v>
      </c>
      <c r="G13479" s="0">
        <v>-0.146432</v>
      </c>
      <c r="H13479" s="0">
        <v>0.007179</v>
      </c>
      <c r="I13479" s="0">
        <v>0.005562</v>
      </c>
      <c r="J13479" s="0">
        <v>-0.007517</v>
      </c>
      <c r="K13479" s="0">
        <v>1014.829956</v>
      </c>
      <c r="L13479" s="0">
        <v>44.832928</v>
      </c>
      <c r="W13479" s="0">
        <f t="shared" si="210"/>
        <v>53326.577857104792</v>
      </c>
    </row>
    <row r="13480">
      <c r="A13480" s="0">
        <v>991.92375</v>
      </c>
      <c r="B13480" s="0">
        <v>-3016.130859</v>
      </c>
      <c r="C13480" s="0">
        <v>-49163.96875</v>
      </c>
      <c r="D13480" s="0">
        <v>20218.232422</v>
      </c>
      <c r="E13480" s="0">
        <v>0.53533</v>
      </c>
      <c r="F13480" s="0">
        <v>9.925955</v>
      </c>
      <c r="G13480" s="0">
        <v>-0.147775</v>
      </c>
      <c r="H13480" s="0">
        <v>-0.022183</v>
      </c>
      <c r="I13480" s="0">
        <v>0.002099</v>
      </c>
      <c r="J13480" s="0">
        <v>-0.001211</v>
      </c>
      <c r="K13480" s="0">
        <v>1014.829956</v>
      </c>
      <c r="L13480" s="0">
        <v>44.832928</v>
      </c>
      <c r="W13480" s="0">
        <f t="shared" si="210"/>
        <v>53244.4343652893</v>
      </c>
    </row>
    <row r="13481">
      <c r="A13481" s="0">
        <v>991.935</v>
      </c>
      <c r="B13481" s="0">
        <v>-3095.601318</v>
      </c>
      <c r="C13481" s="0">
        <v>-49149.628906</v>
      </c>
      <c r="D13481" s="0">
        <v>20273.001953</v>
      </c>
      <c r="E13481" s="0">
        <v>0.532257</v>
      </c>
      <c r="F13481" s="0">
        <v>9.941536</v>
      </c>
      <c r="G13481" s="0">
        <v>-0.1465</v>
      </c>
      <c r="H13481" s="0">
        <v>-0.031732</v>
      </c>
      <c r="I13481" s="0">
        <v>0.000292</v>
      </c>
      <c r="J13481" s="0">
        <v>0.001329</v>
      </c>
      <c r="K13481" s="0">
        <v>1014.829956</v>
      </c>
      <c r="L13481" s="0">
        <v>44.832928</v>
      </c>
      <c r="W13481" s="0">
        <f t="shared" si="210"/>
        <v>53256.580600934714</v>
      </c>
    </row>
    <row r="13482">
      <c r="A13482" s="0">
        <v>991.94625</v>
      </c>
      <c r="B13482" s="0">
        <v>-3142.082031</v>
      </c>
      <c r="C13482" s="0">
        <v>-49143.28125</v>
      </c>
      <c r="D13482" s="0">
        <v>20185.777344</v>
      </c>
      <c r="E13482" s="0">
        <v>0.543578</v>
      </c>
      <c r="F13482" s="0">
        <v>9.941685</v>
      </c>
      <c r="G13482" s="0">
        <v>-0.147445</v>
      </c>
      <c r="H13482" s="0">
        <v>-0.025513</v>
      </c>
      <c r="I13482" s="0">
        <v>0.000709</v>
      </c>
      <c r="J13482" s="0">
        <v>-0.000363</v>
      </c>
      <c r="K13482" s="0">
        <v>1014.829956</v>
      </c>
      <c r="L13482" s="0">
        <v>44.832928</v>
      </c>
      <c r="W13482" s="0">
        <f t="shared" si="210"/>
        <v>53220.300435902071</v>
      </c>
    </row>
    <row r="13483">
      <c r="A13483" s="0">
        <v>991.9575</v>
      </c>
      <c r="B13483" s="0">
        <v>-2908.088135</v>
      </c>
      <c r="C13483" s="0">
        <v>-49190.597656</v>
      </c>
      <c r="D13483" s="0">
        <v>20434.779297</v>
      </c>
      <c r="E13483" s="0">
        <v>0.546237</v>
      </c>
      <c r="F13483" s="0">
        <v>9.927426</v>
      </c>
      <c r="G13483" s="0">
        <v>-0.16769</v>
      </c>
      <c r="H13483" s="0">
        <v>0.000743</v>
      </c>
      <c r="I13483" s="0">
        <v>0.004856</v>
      </c>
      <c r="J13483" s="0">
        <v>-0.00852</v>
      </c>
      <c r="K13483" s="0">
        <v>1014.829956</v>
      </c>
      <c r="L13483" s="0">
        <v>44.832928</v>
      </c>
      <c r="W13483" s="0">
        <f t="shared" si="210"/>
        <v>53345.591001248649</v>
      </c>
    </row>
    <row r="13484">
      <c r="A13484" s="0">
        <v>991.96875</v>
      </c>
      <c r="B13484" s="0">
        <v>-3076.342529</v>
      </c>
      <c r="C13484" s="0">
        <v>-49175.101562</v>
      </c>
      <c r="D13484" s="0">
        <v>20451.783203</v>
      </c>
      <c r="E13484" s="0">
        <v>0.539496</v>
      </c>
      <c r="F13484" s="0">
        <v>9.931044</v>
      </c>
      <c r="G13484" s="0">
        <v>-0.155374</v>
      </c>
      <c r="H13484" s="0">
        <v>0.036184</v>
      </c>
      <c r="I13484" s="0">
        <v>0.008595</v>
      </c>
      <c r="J13484" s="0">
        <v>-0.018526</v>
      </c>
      <c r="K13484" s="0">
        <v>1014.829956</v>
      </c>
      <c r="L13484" s="0">
        <v>44.832928</v>
      </c>
      <c r="W13484" s="0">
        <f t="shared" si="210"/>
        <v>53347.257972376261</v>
      </c>
    </row>
    <row r="13485">
      <c r="A13485" s="0">
        <v>991.98</v>
      </c>
      <c r="B13485" s="0">
        <v>-3100.694336</v>
      </c>
      <c r="C13485" s="0">
        <v>-49181.457031</v>
      </c>
      <c r="D13485" s="0">
        <v>20379.636719</v>
      </c>
      <c r="E13485" s="0">
        <v>0.529912</v>
      </c>
      <c r="F13485" s="0">
        <v>9.92705</v>
      </c>
      <c r="G13485" s="0">
        <v>-0.1486</v>
      </c>
      <c r="H13485" s="0">
        <v>0.057897</v>
      </c>
      <c r="I13485" s="0">
        <v>0.011593</v>
      </c>
      <c r="J13485" s="0">
        <v>-0.021149</v>
      </c>
      <c r="K13485" s="0">
        <v>1014.829956</v>
      </c>
      <c r="L13485" s="0">
        <v>44.832928</v>
      </c>
      <c r="W13485" s="0">
        <f t="shared" si="210"/>
        <v>53326.912660080132</v>
      </c>
    </row>
    <row r="13486">
      <c r="A13486" s="0">
        <v>991.99125</v>
      </c>
      <c r="B13486" s="0">
        <v>-3097.056641</v>
      </c>
      <c r="C13486" s="0">
        <v>-49172.59375</v>
      </c>
      <c r="D13486" s="0">
        <v>20382.126953</v>
      </c>
      <c r="E13486" s="0">
        <v>0.521018</v>
      </c>
      <c r="F13486" s="0">
        <v>9.937922</v>
      </c>
      <c r="G13486" s="0">
        <v>-0.156813</v>
      </c>
      <c r="H13486" s="0">
        <v>0.058391</v>
      </c>
      <c r="I13486" s="0">
        <v>0.011909</v>
      </c>
      <c r="J13486" s="0">
        <v>-0.019352</v>
      </c>
      <c r="K13486" s="0">
        <v>1014.829956</v>
      </c>
      <c r="L13486" s="0">
        <v>44.832928</v>
      </c>
      <c r="W13486" s="0">
        <f t="shared" si="210"/>
        <v>53319.478945956609</v>
      </c>
    </row>
    <row r="13487">
      <c r="A13487" s="0">
        <v>992.0025</v>
      </c>
      <c r="B13487" s="0">
        <v>-3193.901123</v>
      </c>
      <c r="C13487" s="0">
        <v>-49179.90625</v>
      </c>
      <c r="D13487" s="0">
        <v>20466.904297</v>
      </c>
      <c r="E13487" s="0">
        <v>0.524334</v>
      </c>
      <c r="F13487" s="0">
        <v>9.94614</v>
      </c>
      <c r="G13487" s="0">
        <v>-0.152463</v>
      </c>
      <c r="H13487" s="0">
        <v>0.043955</v>
      </c>
      <c r="I13487" s="0">
        <v>0.010074</v>
      </c>
      <c r="J13487" s="0">
        <v>-0.014751</v>
      </c>
      <c r="K13487" s="0">
        <v>1014.799988</v>
      </c>
      <c r="L13487" s="0">
        <v>44.837811</v>
      </c>
      <c r="W13487" s="0">
        <f t="shared" si="210"/>
        <v>53364.392197839625</v>
      </c>
    </row>
    <row r="13488">
      <c r="A13488" s="0">
        <v>992.01375</v>
      </c>
      <c r="B13488" s="0">
        <v>-3083.369629</v>
      </c>
      <c r="C13488" s="0">
        <v>-49203.332031</v>
      </c>
      <c r="D13488" s="0">
        <v>20485.96875</v>
      </c>
      <c r="E13488" s="0">
        <v>0.531258</v>
      </c>
      <c r="F13488" s="0">
        <v>9.939843</v>
      </c>
      <c r="G13488" s="0">
        <v>-0.150907</v>
      </c>
      <c r="H13488" s="0">
        <v>0.016371</v>
      </c>
      <c r="I13488" s="0">
        <v>0.007016</v>
      </c>
      <c r="J13488" s="0">
        <v>-0.009513</v>
      </c>
      <c r="K13488" s="0">
        <v>1014.799988</v>
      </c>
      <c r="L13488" s="0">
        <v>44.837811</v>
      </c>
      <c r="W13488" s="0">
        <f t="shared" si="210"/>
        <v>53386.795809898969</v>
      </c>
    </row>
    <row r="13489">
      <c r="A13489" s="0">
        <v>992.025</v>
      </c>
      <c r="B13489" s="0">
        <v>-3078.392822</v>
      </c>
      <c r="C13489" s="0">
        <v>-49163.5</v>
      </c>
      <c r="D13489" s="0">
        <v>20296.6875</v>
      </c>
      <c r="E13489" s="0">
        <v>0.528511</v>
      </c>
      <c r="F13489" s="0">
        <v>9.928</v>
      </c>
      <c r="G13489" s="0">
        <v>-0.145488</v>
      </c>
      <c r="H13489" s="0">
        <v>-0.014243</v>
      </c>
      <c r="I13489" s="0">
        <v>0.003097</v>
      </c>
      <c r="J13489" s="0">
        <v>-0.002056</v>
      </c>
      <c r="K13489" s="0">
        <v>1014.799988</v>
      </c>
      <c r="L13489" s="0">
        <v>44.837811</v>
      </c>
      <c r="W13489" s="0">
        <f t="shared" si="210"/>
        <v>53277.403822720167</v>
      </c>
    </row>
    <row r="13490">
      <c r="A13490" s="0">
        <v>992.03625</v>
      </c>
      <c r="B13490" s="0">
        <v>-3098.738525</v>
      </c>
      <c r="C13490" s="0">
        <v>-49187.414062</v>
      </c>
      <c r="D13490" s="0">
        <v>20364.078125</v>
      </c>
      <c r="E13490" s="0">
        <v>0.534973</v>
      </c>
      <c r="F13490" s="0">
        <v>9.921189</v>
      </c>
      <c r="G13490" s="0">
        <v>-0.148846</v>
      </c>
      <c r="H13490" s="0">
        <v>-0.028796</v>
      </c>
      <c r="I13490" s="0">
        <v>0.001113</v>
      </c>
      <c r="J13490" s="0">
        <v>0.001687</v>
      </c>
      <c r="K13490" s="0">
        <v>1014.799988</v>
      </c>
      <c r="L13490" s="0">
        <v>44.837811</v>
      </c>
      <c r="W13490" s="0">
        <f t="shared" si="210"/>
        <v>53326.349588491976</v>
      </c>
    </row>
    <row r="13491">
      <c r="A13491" s="0">
        <v>992.0475</v>
      </c>
      <c r="B13491" s="0">
        <v>-3169.190918</v>
      </c>
      <c r="C13491" s="0">
        <v>-49164.066406</v>
      </c>
      <c r="D13491" s="0">
        <v>20417.240234</v>
      </c>
      <c r="E13491" s="0">
        <v>0.539676</v>
      </c>
      <c r="F13491" s="0">
        <v>9.939644</v>
      </c>
      <c r="G13491" s="0">
        <v>-0.143756</v>
      </c>
      <c r="H13491" s="0">
        <v>-0.029823</v>
      </c>
      <c r="I13491" s="0">
        <v>0.000867</v>
      </c>
      <c r="J13491" s="0">
        <v>0.001305</v>
      </c>
      <c r="K13491" s="0">
        <v>1014.799988</v>
      </c>
      <c r="L13491" s="0">
        <v>44.837811</v>
      </c>
      <c r="W13491" s="0">
        <f t="shared" si="210"/>
        <v>53329.287407776035</v>
      </c>
    </row>
    <row r="13492">
      <c r="A13492" s="0">
        <v>992.05875</v>
      </c>
      <c r="B13492" s="0">
        <v>-3201.070068</v>
      </c>
      <c r="C13492" s="0">
        <v>-49181.160156</v>
      </c>
      <c r="D13492" s="0">
        <v>20466.511719</v>
      </c>
      <c r="E13492" s="0">
        <v>0.543468</v>
      </c>
      <c r="F13492" s="0">
        <v>9.940097</v>
      </c>
      <c r="G13492" s="0">
        <v>-0.15016</v>
      </c>
      <c r="H13492" s="0">
        <v>-0.003296</v>
      </c>
      <c r="I13492" s="0">
        <v>0.003891</v>
      </c>
      <c r="J13492" s="0">
        <v>-0.005724</v>
      </c>
      <c r="K13492" s="0">
        <v>1014.799988</v>
      </c>
      <c r="L13492" s="0">
        <v>44.837811</v>
      </c>
      <c r="W13492" s="0">
        <f t="shared" si="210"/>
        <v>53365.826760337288</v>
      </c>
    </row>
    <row r="13493">
      <c r="A13493" s="0">
        <v>992.07</v>
      </c>
      <c r="B13493" s="0">
        <v>-3181.99292</v>
      </c>
      <c r="C13493" s="0">
        <v>-49182.503906</v>
      </c>
      <c r="D13493" s="0">
        <v>20318.851562</v>
      </c>
      <c r="E13493" s="0">
        <v>0.540281</v>
      </c>
      <c r="F13493" s="0">
        <v>9.929786</v>
      </c>
      <c r="G13493" s="0">
        <v>-0.151691</v>
      </c>
      <c r="H13493" s="0">
        <v>0.029132</v>
      </c>
      <c r="I13493" s="0">
        <v>0.00823</v>
      </c>
      <c r="J13493" s="0">
        <v>-0.016056</v>
      </c>
      <c r="K13493" s="0">
        <v>1014.799988</v>
      </c>
      <c r="L13493" s="0">
        <v>44.837811</v>
      </c>
      <c r="W13493" s="0">
        <f t="shared" si="210"/>
        <v>53309.469123273258</v>
      </c>
    </row>
    <row r="13494">
      <c r="A13494" s="0">
        <v>992.08125</v>
      </c>
      <c r="B13494" s="0">
        <v>-3107.343018</v>
      </c>
      <c r="C13494" s="0">
        <v>-49196.695312</v>
      </c>
      <c r="D13494" s="0">
        <v>20295.951172</v>
      </c>
      <c r="E13494" s="0">
        <v>0.544533</v>
      </c>
      <c r="F13494" s="0">
        <v>9.935077</v>
      </c>
      <c r="G13494" s="0">
        <v>-0.157995</v>
      </c>
      <c r="H13494" s="0">
        <v>0.055429</v>
      </c>
      <c r="I13494" s="0">
        <v>0.011911</v>
      </c>
      <c r="J13494" s="0">
        <v>-0.02383</v>
      </c>
      <c r="K13494" s="0">
        <v>1014.799988</v>
      </c>
      <c r="L13494" s="0">
        <v>44.837811</v>
      </c>
      <c r="W13494" s="0">
        <f t="shared" si="210"/>
        <v>53309.436727745349</v>
      </c>
    </row>
    <row r="13495">
      <c r="A13495" s="0">
        <v>992.0925</v>
      </c>
      <c r="B13495" s="0">
        <v>-3121.368164</v>
      </c>
      <c r="C13495" s="0">
        <v>-49172.625</v>
      </c>
      <c r="D13495" s="0">
        <v>20356.871094</v>
      </c>
      <c r="E13495" s="0">
        <v>0.53333</v>
      </c>
      <c r="F13495" s="0">
        <v>9.929736</v>
      </c>
      <c r="G13495" s="0">
        <v>-0.148568</v>
      </c>
      <c r="H13495" s="0">
        <v>0.063807</v>
      </c>
      <c r="I13495" s="0">
        <v>0.012249</v>
      </c>
      <c r="J13495" s="0">
        <v>-0.020899</v>
      </c>
      <c r="K13495" s="0">
        <v>1014.799988</v>
      </c>
      <c r="L13495" s="0">
        <v>44.837811</v>
      </c>
      <c r="W13495" s="0">
        <f t="shared" si="210"/>
        <v>53311.276380739473</v>
      </c>
    </row>
    <row r="13496">
      <c r="A13496" s="0">
        <v>992.10375</v>
      </c>
      <c r="B13496" s="0">
        <v>-3159.214844</v>
      </c>
      <c r="C13496" s="0">
        <v>-49177.847656</v>
      </c>
      <c r="D13496" s="0">
        <v>20357.169922</v>
      </c>
      <c r="E13496" s="0">
        <v>0.537497</v>
      </c>
      <c r="F13496" s="0">
        <v>9.937235</v>
      </c>
      <c r="G13496" s="0">
        <v>-0.13664</v>
      </c>
      <c r="H13496" s="0">
        <v>0.051047</v>
      </c>
      <c r="I13496" s="0">
        <v>0.011158</v>
      </c>
      <c r="J13496" s="0">
        <v>-0.016119</v>
      </c>
      <c r="K13496" s="0">
        <v>1014.789978</v>
      </c>
      <c r="L13496" s="0">
        <v>44.837811</v>
      </c>
      <c r="W13496" s="0">
        <f t="shared" si="210"/>
        <v>53318.43682761598</v>
      </c>
    </row>
    <row r="13497">
      <c r="A13497" s="0">
        <v>992.115</v>
      </c>
      <c r="B13497" s="0">
        <v>-3286.874512</v>
      </c>
      <c r="C13497" s="0">
        <v>-49165.550781</v>
      </c>
      <c r="D13497" s="0">
        <v>20363.884766</v>
      </c>
      <c r="E13497" s="0">
        <v>0.527758</v>
      </c>
      <c r="F13497" s="0">
        <v>9.92925</v>
      </c>
      <c r="G13497" s="0">
        <v>-0.139421</v>
      </c>
      <c r="H13497" s="0">
        <v>0.020726</v>
      </c>
      <c r="I13497" s="0">
        <v>0.007131</v>
      </c>
      <c r="J13497" s="0">
        <v>-0.010841</v>
      </c>
      <c r="K13497" s="0">
        <v>1014.789978</v>
      </c>
      <c r="L13497" s="0">
        <v>44.837811</v>
      </c>
      <c r="W13497" s="0">
        <f t="shared" si="210"/>
        <v>53317.377377545985</v>
      </c>
    </row>
    <row r="13498">
      <c r="A13498" s="0">
        <v>992.12625</v>
      </c>
      <c r="B13498" s="0">
        <v>-3113.599609</v>
      </c>
      <c r="C13498" s="0">
        <v>-49186.785156</v>
      </c>
      <c r="D13498" s="0">
        <v>20412.550781</v>
      </c>
      <c r="E13498" s="0">
        <v>0.533491</v>
      </c>
      <c r="F13498" s="0">
        <v>9.935694</v>
      </c>
      <c r="G13498" s="0">
        <v>-0.146526</v>
      </c>
      <c r="H13498" s="0">
        <v>-0.009632</v>
      </c>
      <c r="I13498" s="0">
        <v>0.003761</v>
      </c>
      <c r="J13498" s="0">
        <v>-0.003944</v>
      </c>
      <c r="K13498" s="0">
        <v>1014.789978</v>
      </c>
      <c r="L13498" s="0">
        <v>44.837811</v>
      </c>
      <c r="W13498" s="0">
        <f t="shared" si="210"/>
        <v>53345.164409668578</v>
      </c>
    </row>
    <row r="13499">
      <c r="A13499" s="0">
        <v>992.1375</v>
      </c>
      <c r="B13499" s="0">
        <v>-3120.334473</v>
      </c>
      <c r="C13499" s="0">
        <v>-49193.777344</v>
      </c>
      <c r="D13499" s="0">
        <v>20478.888672</v>
      </c>
      <c r="E13499" s="0">
        <v>0.528765</v>
      </c>
      <c r="F13499" s="0">
        <v>9.926196</v>
      </c>
      <c r="G13499" s="0">
        <v>-0.152446</v>
      </c>
      <c r="H13499" s="0">
        <v>-0.024248</v>
      </c>
      <c r="I13499" s="0">
        <v>0.002092</v>
      </c>
      <c r="J13499" s="0">
        <v>-2.709953E-05</v>
      </c>
      <c r="K13499" s="0">
        <v>1014.789978</v>
      </c>
      <c r="L13499" s="0">
        <v>44.837811</v>
      </c>
      <c r="W13499" s="0">
        <f t="shared" si="210"/>
        <v>53377.421236273767</v>
      </c>
    </row>
    <row r="13500">
      <c r="A13500" s="0">
        <v>992.14875</v>
      </c>
      <c r="B13500" s="0">
        <v>-3169.607422</v>
      </c>
      <c r="C13500" s="0">
        <v>-49174.25</v>
      </c>
      <c r="D13500" s="0">
        <v>20384.787109</v>
      </c>
      <c r="E13500" s="0">
        <v>0.531126</v>
      </c>
      <c r="F13500" s="0">
        <v>9.927176</v>
      </c>
      <c r="G13500" s="0">
        <v>-0.15655</v>
      </c>
      <c r="H13500" s="0">
        <v>-0.030038</v>
      </c>
      <c r="I13500" s="0">
        <v>0.000917</v>
      </c>
      <c r="J13500" s="0">
        <v>0.002382</v>
      </c>
      <c r="K13500" s="0">
        <v>1014.789978</v>
      </c>
      <c r="L13500" s="0">
        <v>44.837811</v>
      </c>
      <c r="W13500" s="0">
        <f t="shared" si="210"/>
        <v>53326.286386278116</v>
      </c>
    </row>
    <row r="13501">
      <c r="A13501" s="0">
        <v>992.16</v>
      </c>
      <c r="B13501" s="0">
        <v>-3157.233643</v>
      </c>
      <c r="C13501" s="0">
        <v>-49179.859375</v>
      </c>
      <c r="D13501" s="0">
        <v>20376.210937</v>
      </c>
      <c r="E13501" s="0">
        <v>0.522429</v>
      </c>
      <c r="F13501" s="0">
        <v>9.931286</v>
      </c>
      <c r="G13501" s="0">
        <v>-0.151653</v>
      </c>
      <c r="H13501" s="0">
        <v>-0.011872</v>
      </c>
      <c r="I13501" s="0">
        <v>0.002775</v>
      </c>
      <c r="J13501" s="0">
        <v>-0.002349</v>
      </c>
      <c r="K13501" s="0">
        <v>1014.789978</v>
      </c>
      <c r="L13501" s="0">
        <v>44.837811</v>
      </c>
      <c r="W13501" s="0">
        <f t="shared" si="210"/>
        <v>53327.447572243553</v>
      </c>
    </row>
    <row r="13502">
      <c r="A13502" s="0">
        <v>992.17125</v>
      </c>
      <c r="B13502" s="0">
        <v>-3135.518555</v>
      </c>
      <c r="C13502" s="0">
        <v>-49168.992187</v>
      </c>
      <c r="D13502" s="0">
        <v>20367.289062</v>
      </c>
      <c r="E13502" s="0">
        <v>0.537647</v>
      </c>
      <c r="F13502" s="0">
        <v>9.929791</v>
      </c>
      <c r="G13502" s="0">
        <v>-0.161865</v>
      </c>
      <c r="H13502" s="0">
        <v>0.021553</v>
      </c>
      <c r="I13502" s="0">
        <v>0.006685</v>
      </c>
      <c r="J13502" s="0">
        <v>-0.013871</v>
      </c>
      <c r="K13502" s="0">
        <v>1014.789978</v>
      </c>
      <c r="L13502" s="0">
        <v>44.837811</v>
      </c>
      <c r="W13502" s="0">
        <f t="shared" si="210"/>
        <v>53312.735186154932</v>
      </c>
    </row>
    <row r="13503">
      <c r="A13503" s="0">
        <v>992.1825</v>
      </c>
      <c r="B13503" s="0">
        <v>-3202.448486</v>
      </c>
      <c r="C13503" s="0">
        <v>-49196.316406</v>
      </c>
      <c r="D13503" s="0">
        <v>20311.392578</v>
      </c>
      <c r="E13503" s="0">
        <v>0.533809</v>
      </c>
      <c r="F13503" s="0">
        <v>9.938204</v>
      </c>
      <c r="G13503" s="0">
        <v>-0.144448</v>
      </c>
      <c r="H13503" s="0">
        <v>0.050913</v>
      </c>
      <c r="I13503" s="0">
        <v>0.011351</v>
      </c>
      <c r="J13503" s="0">
        <v>-0.020675</v>
      </c>
      <c r="K13503" s="0">
        <v>1014.789978</v>
      </c>
      <c r="L13503" s="0">
        <v>44.837811</v>
      </c>
      <c r="W13503" s="0">
        <f t="shared" si="210"/>
        <v>53320.59538942136</v>
      </c>
    </row>
    <row r="13504">
      <c r="A13504" s="0">
        <v>992.19375</v>
      </c>
      <c r="B13504" s="0">
        <v>-3235.144775</v>
      </c>
      <c r="C13504" s="0">
        <v>-49180.136719</v>
      </c>
      <c r="D13504" s="0">
        <v>20260.058594</v>
      </c>
      <c r="E13504" s="0">
        <v>0.523296</v>
      </c>
      <c r="F13504" s="0">
        <v>9.930807</v>
      </c>
      <c r="G13504" s="0">
        <v>-0.144422</v>
      </c>
      <c r="H13504" s="0">
        <v>0.063893</v>
      </c>
      <c r="I13504" s="0">
        <v>0.013464</v>
      </c>
      <c r="J13504" s="0">
        <v>-0.0213</v>
      </c>
      <c r="K13504" s="0">
        <v>1014.789978</v>
      </c>
      <c r="L13504" s="0">
        <v>44.837811</v>
      </c>
      <c r="W13504" s="0">
        <f t="shared" si="210"/>
        <v>53288.103584637494</v>
      </c>
    </row>
    <row r="13505">
      <c r="A13505" s="0">
        <v>992.205</v>
      </c>
      <c r="B13505" s="0">
        <v>-3090.577881</v>
      </c>
      <c r="C13505" s="0">
        <v>-49229.070312</v>
      </c>
      <c r="D13505" s="0">
        <v>20373.787109</v>
      </c>
      <c r="E13505" s="0">
        <v>0.538938</v>
      </c>
      <c r="F13505" s="0">
        <v>9.918587</v>
      </c>
      <c r="G13505" s="0">
        <v>-0.140391</v>
      </c>
      <c r="H13505" s="0">
        <v>0.056259</v>
      </c>
      <c r="I13505" s="0">
        <v>0.011854</v>
      </c>
      <c r="J13505" s="0">
        <v>-0.018004</v>
      </c>
      <c r="K13505" s="0">
        <v>1014.779968</v>
      </c>
      <c r="L13505" s="0">
        <v>44.835468</v>
      </c>
      <c r="W13505" s="0">
        <f t="shared" si="210"/>
        <v>53368.007613037429</v>
      </c>
    </row>
    <row r="13506">
      <c r="A13506" s="0">
        <v>992.21625</v>
      </c>
      <c r="B13506" s="0">
        <v>-3186.090332</v>
      </c>
      <c r="C13506" s="0">
        <v>-49205.191406</v>
      </c>
      <c r="D13506" s="0">
        <v>20377.927734</v>
      </c>
      <c r="E13506" s="0">
        <v>0.52701</v>
      </c>
      <c r="F13506" s="0">
        <v>9.929647</v>
      </c>
      <c r="G13506" s="0">
        <v>-0.14295</v>
      </c>
      <c r="H13506" s="0">
        <v>0.028115</v>
      </c>
      <c r="I13506" s="0">
        <v>0.007859</v>
      </c>
      <c r="J13506" s="0">
        <v>-0.012237</v>
      </c>
      <c r="K13506" s="0">
        <v>1014.779968</v>
      </c>
      <c r="L13506" s="0">
        <v>44.835468</v>
      </c>
      <c r="W13506" s="0">
        <f ref="W13506:W13569" t="shared" si="211">SQRT((B13506)^2+(C13506)^2+(D13506)^2)</f>
        <v>53353.181457499668</v>
      </c>
    </row>
    <row r="13507">
      <c r="A13507" s="0">
        <v>992.2275</v>
      </c>
      <c r="B13507" s="0">
        <v>-3053.50415</v>
      </c>
      <c r="C13507" s="0">
        <v>-49191.082031</v>
      </c>
      <c r="D13507" s="0">
        <v>20427.140625</v>
      </c>
      <c r="E13507" s="0">
        <v>0.532975</v>
      </c>
      <c r="F13507" s="0">
        <v>9.933922</v>
      </c>
      <c r="G13507" s="0">
        <v>-0.151064</v>
      </c>
      <c r="H13507" s="0">
        <v>-0.005542</v>
      </c>
      <c r="I13507" s="0">
        <v>0.004011</v>
      </c>
      <c r="J13507" s="0">
        <v>-0.005462</v>
      </c>
      <c r="K13507" s="0">
        <v>1014.779968</v>
      </c>
      <c r="L13507" s="0">
        <v>44.835468</v>
      </c>
      <c r="W13507" s="0">
        <f t="shared" si="211"/>
        <v>53351.237221719268</v>
      </c>
    </row>
    <row r="13508">
      <c r="A13508" s="0">
        <v>992.23875</v>
      </c>
      <c r="B13508" s="0">
        <v>-3071.566895</v>
      </c>
      <c r="C13508" s="0">
        <v>-49195.496094</v>
      </c>
      <c r="D13508" s="0">
        <v>20324.300781</v>
      </c>
      <c r="E13508" s="0">
        <v>0.546821</v>
      </c>
      <c r="F13508" s="0">
        <v>9.934719</v>
      </c>
      <c r="G13508" s="0">
        <v>-0.158876</v>
      </c>
      <c r="H13508" s="0">
        <v>-0.023724</v>
      </c>
      <c r="I13508" s="0">
        <v>0.001483</v>
      </c>
      <c r="J13508" s="0">
        <v>-0.000412</v>
      </c>
      <c r="K13508" s="0">
        <v>1014.779968</v>
      </c>
      <c r="L13508" s="0">
        <v>44.835468</v>
      </c>
      <c r="W13508" s="0">
        <f t="shared" si="211"/>
        <v>53317.056945801</v>
      </c>
    </row>
    <row r="13509">
      <c r="A13509" s="0">
        <v>992.25</v>
      </c>
      <c r="B13509" s="0">
        <v>-3015.06958</v>
      </c>
      <c r="C13509" s="0">
        <v>-49184.117187</v>
      </c>
      <c r="D13509" s="0">
        <v>20302.494141</v>
      </c>
      <c r="E13509" s="0">
        <v>0.538383</v>
      </c>
      <c r="F13509" s="0">
        <v>9.938677</v>
      </c>
      <c r="G13509" s="0">
        <v>-0.161084</v>
      </c>
      <c r="H13509" s="0">
        <v>-0.032953</v>
      </c>
      <c r="I13509" s="0">
        <v>-0.00032</v>
      </c>
      <c r="J13509" s="0">
        <v>0.002589</v>
      </c>
      <c r="K13509" s="0">
        <v>1014.779968</v>
      </c>
      <c r="L13509" s="0">
        <v>44.835468</v>
      </c>
      <c r="W13509" s="0">
        <f t="shared" si="211"/>
        <v>53295.021309519427</v>
      </c>
    </row>
    <row r="13510">
      <c r="A13510" s="0">
        <v>992.26125</v>
      </c>
      <c r="B13510" s="0">
        <v>-3094.170898</v>
      </c>
      <c r="C13510" s="0">
        <v>-49173.882812</v>
      </c>
      <c r="D13510" s="0">
        <v>20403.222656</v>
      </c>
      <c r="E13510" s="0">
        <v>0.538906</v>
      </c>
      <c r="F13510" s="0">
        <v>9.938144</v>
      </c>
      <c r="G13510" s="0">
        <v>-0.152002</v>
      </c>
      <c r="H13510" s="0">
        <v>-0.017042</v>
      </c>
      <c r="I13510" s="0">
        <v>0.001549</v>
      </c>
      <c r="J13510" s="0">
        <v>-0.002547</v>
      </c>
      <c r="K13510" s="0">
        <v>1014.779968</v>
      </c>
      <c r="L13510" s="0">
        <v>44.835468</v>
      </c>
      <c r="W13510" s="0">
        <f t="shared" si="211"/>
        <v>53328.56775785987</v>
      </c>
    </row>
    <row r="13511">
      <c r="A13511" s="0">
        <v>992.2725</v>
      </c>
      <c r="B13511" s="0">
        <v>-3077.68042</v>
      </c>
      <c r="C13511" s="0">
        <v>-49218</v>
      </c>
      <c r="D13511" s="0">
        <v>20182.517578</v>
      </c>
      <c r="E13511" s="0">
        <v>0.543835</v>
      </c>
      <c r="F13511" s="0">
        <v>9.938731</v>
      </c>
      <c r="G13511" s="0">
        <v>-0.146254</v>
      </c>
      <c r="H13511" s="0">
        <v>0.013557</v>
      </c>
      <c r="I13511" s="0">
        <v>0.005628</v>
      </c>
      <c r="J13511" s="0">
        <v>-0.011955</v>
      </c>
      <c r="K13511" s="0">
        <v>1014.779968</v>
      </c>
      <c r="L13511" s="0">
        <v>44.835468</v>
      </c>
      <c r="W13511" s="0">
        <f t="shared" si="211"/>
        <v>53284.309665734909</v>
      </c>
    </row>
    <row r="13512">
      <c r="A13512" s="0">
        <v>992.28375</v>
      </c>
      <c r="B13512" s="0">
        <v>-3166.738037</v>
      </c>
      <c r="C13512" s="0">
        <v>-49156.75</v>
      </c>
      <c r="D13512" s="0">
        <v>20301.523437</v>
      </c>
      <c r="E13512" s="0">
        <v>0.54158</v>
      </c>
      <c r="F13512" s="0">
        <v>9.942455</v>
      </c>
      <c r="G13512" s="0">
        <v>-0.160254</v>
      </c>
      <c r="H13512" s="0">
        <v>0.042027</v>
      </c>
      <c r="I13512" s="0">
        <v>0.009605</v>
      </c>
      <c r="J13512" s="0">
        <v>-0.019077</v>
      </c>
      <c r="K13512" s="0">
        <v>1014.779968</v>
      </c>
      <c r="L13512" s="0">
        <v>44.835468</v>
      </c>
      <c r="W13512" s="0">
        <f t="shared" si="211"/>
        <v>53278.195861163906</v>
      </c>
    </row>
    <row r="13513">
      <c r="A13513" s="0">
        <v>992.295</v>
      </c>
      <c r="B13513" s="0">
        <v>-3169.67334</v>
      </c>
      <c r="C13513" s="0">
        <v>-49185.472656</v>
      </c>
      <c r="D13513" s="0">
        <v>20332.837891</v>
      </c>
      <c r="E13513" s="0">
        <v>0.531715</v>
      </c>
      <c r="F13513" s="0">
        <v>9.930622</v>
      </c>
      <c r="G13513" s="0">
        <v>-0.14327</v>
      </c>
      <c r="H13513" s="0">
        <v>0.061472</v>
      </c>
      <c r="I13513" s="0">
        <v>0.012432</v>
      </c>
      <c r="J13513" s="0">
        <v>-0.021835</v>
      </c>
      <c r="K13513" s="0">
        <v>1014.779968</v>
      </c>
      <c r="L13513" s="0">
        <v>44.835468</v>
      </c>
      <c r="W13513" s="0">
        <f t="shared" si="211"/>
        <v>53316.806413907761</v>
      </c>
    </row>
    <row r="13514">
      <c r="A13514" s="0">
        <v>992.30625</v>
      </c>
      <c r="B13514" s="0">
        <v>-3090.527344</v>
      </c>
      <c r="C13514" s="0">
        <v>-49182.441406</v>
      </c>
      <c r="D13514" s="0">
        <v>20380.169922</v>
      </c>
      <c r="E13514" s="0">
        <v>0.512737</v>
      </c>
      <c r="F13514" s="0">
        <v>9.937301</v>
      </c>
      <c r="G13514" s="0">
        <v>-0.139896</v>
      </c>
      <c r="H13514" s="0">
        <v>0.059155</v>
      </c>
      <c r="I13514" s="0">
        <v>0.012289</v>
      </c>
      <c r="J13514" s="0">
        <v>-0.018681</v>
      </c>
      <c r="K13514" s="0">
        <v>1014.799988</v>
      </c>
      <c r="L13514" s="0">
        <v>44.835468</v>
      </c>
      <c r="W13514" s="0">
        <f t="shared" si="211"/>
        <v>53327.434102610154</v>
      </c>
    </row>
    <row r="13515">
      <c r="A13515" s="0">
        <v>992.3175</v>
      </c>
      <c r="B13515" s="0">
        <v>-3103.612305</v>
      </c>
      <c r="C13515" s="0">
        <v>-49183.828125</v>
      </c>
      <c r="D13515" s="0">
        <v>20379.306641</v>
      </c>
      <c r="E13515" s="0">
        <v>0.531185</v>
      </c>
      <c r="F13515" s="0">
        <v>9.926476</v>
      </c>
      <c r="G13515" s="0">
        <v>-0.143738</v>
      </c>
      <c r="H13515" s="0">
        <v>0.033581</v>
      </c>
      <c r="I13515" s="0">
        <v>0.008993</v>
      </c>
      <c r="J13515" s="0">
        <v>-0.012628</v>
      </c>
      <c r="K13515" s="0">
        <v>1014.799988</v>
      </c>
      <c r="L13515" s="0">
        <v>44.835468</v>
      </c>
      <c r="W13515" s="0">
        <f t="shared" si="211"/>
        <v>53329.1430414665</v>
      </c>
    </row>
    <row r="13516">
      <c r="A13516" s="0">
        <v>992.32875</v>
      </c>
      <c r="B13516" s="0">
        <v>-3145.173096</v>
      </c>
      <c r="C13516" s="0">
        <v>-49176.261719</v>
      </c>
      <c r="D13516" s="0">
        <v>20239.332031</v>
      </c>
      <c r="E13516" s="0">
        <v>0.540464</v>
      </c>
      <c r="F13516" s="0">
        <v>9.932035</v>
      </c>
      <c r="G13516" s="0">
        <v>-0.145122</v>
      </c>
      <c r="H13516" s="0">
        <v>0.001329</v>
      </c>
      <c r="I13516" s="0">
        <v>0.004603</v>
      </c>
      <c r="J13516" s="0">
        <v>-0.005469</v>
      </c>
      <c r="K13516" s="0">
        <v>1014.799988</v>
      </c>
      <c r="L13516" s="0">
        <v>44.835468</v>
      </c>
      <c r="W13516" s="0">
        <f t="shared" si="211"/>
        <v>53271.262342096321</v>
      </c>
    </row>
    <row r="13517">
      <c r="A13517" s="0">
        <v>992.34</v>
      </c>
      <c r="B13517" s="0">
        <v>-3131.967529</v>
      </c>
      <c r="C13517" s="0">
        <v>-49187.363281</v>
      </c>
      <c r="D13517" s="0">
        <v>20317.414062</v>
      </c>
      <c r="E13517" s="0">
        <v>0.521628</v>
      </c>
      <c r="F13517" s="0">
        <v>9.921968</v>
      </c>
      <c r="G13517" s="0">
        <v>-0.145087</v>
      </c>
      <c r="H13517" s="0">
        <v>-0.019099</v>
      </c>
      <c r="I13517" s="0">
        <v>0.002153</v>
      </c>
      <c r="J13517" s="0">
        <v>-0.000667</v>
      </c>
      <c r="K13517" s="0">
        <v>1014.799988</v>
      </c>
      <c r="L13517" s="0">
        <v>44.835468</v>
      </c>
      <c r="W13517" s="0">
        <f t="shared" si="211"/>
        <v>53310.442141352876</v>
      </c>
    </row>
    <row r="13518">
      <c r="A13518" s="0">
        <v>992.35125</v>
      </c>
      <c r="B13518" s="0">
        <v>-3147.632812</v>
      </c>
      <c r="C13518" s="0">
        <v>-49182.007812</v>
      </c>
      <c r="D13518" s="0">
        <v>20503.701172</v>
      </c>
      <c r="E13518" s="0">
        <v>0.528161</v>
      </c>
      <c r="F13518" s="0">
        <v>9.947281</v>
      </c>
      <c r="G13518" s="0">
        <v>-0.155595</v>
      </c>
      <c r="H13518" s="0">
        <v>-0.029042</v>
      </c>
      <c r="I13518" s="0">
        <v>0.000852</v>
      </c>
      <c r="J13518" s="0">
        <v>0.001498</v>
      </c>
      <c r="K13518" s="0">
        <v>1014.799988</v>
      </c>
      <c r="L13518" s="0">
        <v>44.835468</v>
      </c>
      <c r="W13518" s="0">
        <f t="shared" si="211"/>
        <v>53377.703645712252</v>
      </c>
    </row>
    <row r="13519">
      <c r="A13519" s="0">
        <v>992.3625</v>
      </c>
      <c r="B13519" s="0">
        <v>-3020.382324</v>
      </c>
      <c r="C13519" s="0">
        <v>-49190.902344</v>
      </c>
      <c r="D13519" s="0">
        <v>20475.429687</v>
      </c>
      <c r="E13519" s="0">
        <v>0.52674</v>
      </c>
      <c r="F13519" s="0">
        <v>9.929581</v>
      </c>
      <c r="G13519" s="0">
        <v>-0.142349</v>
      </c>
      <c r="H13519" s="0">
        <v>-0.023135</v>
      </c>
      <c r="I13519" s="0">
        <v>0.001429</v>
      </c>
      <c r="J13519" s="0">
        <v>-0.001066</v>
      </c>
      <c r="K13519" s="0">
        <v>1014.799988</v>
      </c>
      <c r="L13519" s="0">
        <v>44.835468</v>
      </c>
      <c r="W13519" s="0">
        <f t="shared" si="211"/>
        <v>53367.694382157424</v>
      </c>
    </row>
    <row r="13520">
      <c r="A13520" s="0">
        <v>992.37375</v>
      </c>
      <c r="B13520" s="0">
        <v>-2987.181641</v>
      </c>
      <c r="C13520" s="0">
        <v>-49199.9375</v>
      </c>
      <c r="D13520" s="0">
        <v>20384.757812</v>
      </c>
      <c r="E13520" s="0">
        <v>0.531757</v>
      </c>
      <c r="F13520" s="0">
        <v>9.928236</v>
      </c>
      <c r="G13520" s="0">
        <v>-0.149292</v>
      </c>
      <c r="H13520" s="0">
        <v>0.002549</v>
      </c>
      <c r="I13520" s="0">
        <v>0.005348</v>
      </c>
      <c r="J13520" s="0">
        <v>-0.007788</v>
      </c>
      <c r="K13520" s="0">
        <v>1014.799988</v>
      </c>
      <c r="L13520" s="0">
        <v>44.835468</v>
      </c>
      <c r="W13520" s="0">
        <f t="shared" si="211"/>
        <v>53339.43621012626</v>
      </c>
    </row>
    <row r="13521">
      <c r="A13521" s="0">
        <v>992.385</v>
      </c>
      <c r="B13521" s="0">
        <v>-2991.308838</v>
      </c>
      <c r="C13521" s="0">
        <v>-49159.539062</v>
      </c>
      <c r="D13521" s="0">
        <v>20344.205078</v>
      </c>
      <c r="E13521" s="0">
        <v>0.535357</v>
      </c>
      <c r="F13521" s="0">
        <v>9.931647</v>
      </c>
      <c r="G13521" s="0">
        <v>-0.142034</v>
      </c>
      <c r="H13521" s="0">
        <v>0.0408</v>
      </c>
      <c r="I13521" s="0">
        <v>0.009917</v>
      </c>
      <c r="J13521" s="0">
        <v>-0.018378</v>
      </c>
      <c r="K13521" s="0">
        <v>1014.799988</v>
      </c>
      <c r="L13521" s="0">
        <v>44.835468</v>
      </c>
      <c r="W13521" s="0">
        <f t="shared" si="211"/>
        <v>53286.911053356453</v>
      </c>
    </row>
    <row r="13522">
      <c r="A13522" s="0">
        <v>992.39625</v>
      </c>
      <c r="B13522" s="0">
        <v>-3061.86377</v>
      </c>
      <c r="C13522" s="0">
        <v>-49199.699219</v>
      </c>
      <c r="D13522" s="0">
        <v>20281.636719</v>
      </c>
      <c r="E13522" s="0">
        <v>0.526365</v>
      </c>
      <c r="F13522" s="0">
        <v>9.935142</v>
      </c>
      <c r="G13522" s="0">
        <v>-0.151467</v>
      </c>
      <c r="H13522" s="0">
        <v>0.058082</v>
      </c>
      <c r="I13522" s="0">
        <v>0.011639</v>
      </c>
      <c r="J13522" s="0">
        <v>-0.022693</v>
      </c>
      <c r="K13522" s="0">
        <v>1014.799988</v>
      </c>
      <c r="L13522" s="0">
        <v>44.835468</v>
      </c>
      <c r="W13522" s="0">
        <f t="shared" si="211"/>
        <v>53304.129305219845</v>
      </c>
    </row>
    <row r="13523">
      <c r="A13523" s="0">
        <v>992.4075</v>
      </c>
      <c r="B13523" s="0">
        <v>-3068.955078</v>
      </c>
      <c r="C13523" s="0">
        <v>-49188.8125</v>
      </c>
      <c r="D13523" s="0">
        <v>20459.150391</v>
      </c>
      <c r="E13523" s="0">
        <v>0.529759</v>
      </c>
      <c r="F13523" s="0">
        <v>9.932069</v>
      </c>
      <c r="G13523" s="0">
        <v>-0.157494</v>
      </c>
      <c r="H13523" s="0">
        <v>0.06397</v>
      </c>
      <c r="I13523" s="0">
        <v>0.012145</v>
      </c>
      <c r="J13523" s="0">
        <v>-0.020231</v>
      </c>
      <c r="K13523" s="0">
        <v>1014.789978</v>
      </c>
      <c r="L13523" s="0">
        <v>44.837811</v>
      </c>
      <c r="W13523" s="0">
        <f t="shared" si="211"/>
        <v>53362.295632332884</v>
      </c>
    </row>
    <row r="13524">
      <c r="A13524" s="0">
        <v>992.41875</v>
      </c>
      <c r="B13524" s="0">
        <v>-3134.724365</v>
      </c>
      <c r="C13524" s="0">
        <v>-49185.761719</v>
      </c>
      <c r="D13524" s="0">
        <v>20375.763672</v>
      </c>
      <c r="E13524" s="0">
        <v>0.539365</v>
      </c>
      <c r="F13524" s="0">
        <v>9.924872</v>
      </c>
      <c r="G13524" s="0">
        <v>-0.151176</v>
      </c>
      <c r="H13524" s="0">
        <v>0.041707</v>
      </c>
      <c r="I13524" s="0">
        <v>0.011</v>
      </c>
      <c r="J13524" s="0">
        <v>-0.014003</v>
      </c>
      <c r="K13524" s="0">
        <v>1014.789978</v>
      </c>
      <c r="L13524" s="0">
        <v>44.837811</v>
      </c>
      <c r="W13524" s="0">
        <f t="shared" si="211"/>
        <v>53331.3922370302</v>
      </c>
    </row>
    <row r="13525">
      <c r="A13525" s="0">
        <v>992.43</v>
      </c>
      <c r="B13525" s="0">
        <v>-3251.855225</v>
      </c>
      <c r="C13525" s="0">
        <v>-49214.050781</v>
      </c>
      <c r="D13525" s="0">
        <v>20446.027344</v>
      </c>
      <c r="E13525" s="0">
        <v>0.532718</v>
      </c>
      <c r="F13525" s="0">
        <v>9.9325</v>
      </c>
      <c r="G13525" s="0">
        <v>-0.147415</v>
      </c>
      <c r="H13525" s="0">
        <v>0.007842</v>
      </c>
      <c r="I13525" s="0">
        <v>0.005471</v>
      </c>
      <c r="J13525" s="0">
        <v>-0.006913</v>
      </c>
      <c r="K13525" s="0">
        <v>1014.789978</v>
      </c>
      <c r="L13525" s="0">
        <v>44.837811</v>
      </c>
      <c r="W13525" s="0">
        <f t="shared" si="211"/>
        <v>53391.360638504069</v>
      </c>
    </row>
    <row r="13526">
      <c r="A13526" s="0">
        <v>992.44125</v>
      </c>
      <c r="B13526" s="0">
        <v>-3186.447266</v>
      </c>
      <c r="C13526" s="0">
        <v>-49195.105469</v>
      </c>
      <c r="D13526" s="0">
        <v>20212.123047</v>
      </c>
      <c r="E13526" s="0">
        <v>0.524205</v>
      </c>
      <c r="F13526" s="0">
        <v>9.927666</v>
      </c>
      <c r="G13526" s="0">
        <v>-0.150131</v>
      </c>
      <c r="H13526" s="0">
        <v>-0.021282</v>
      </c>
      <c r="I13526" s="0">
        <v>0.002099</v>
      </c>
      <c r="J13526" s="0">
        <v>-0.00081</v>
      </c>
      <c r="K13526" s="0">
        <v>1014.789978</v>
      </c>
      <c r="L13526" s="0">
        <v>44.837811</v>
      </c>
      <c r="W13526" s="0">
        <f t="shared" si="211"/>
        <v>53280.782336149132</v>
      </c>
    </row>
    <row r="13527">
      <c r="A13527" s="0">
        <v>992.4525</v>
      </c>
      <c r="B13527" s="0">
        <v>-3115.30249</v>
      </c>
      <c r="C13527" s="0">
        <v>-49206.886719</v>
      </c>
      <c r="D13527" s="0">
        <v>20323.841797</v>
      </c>
      <c r="E13527" s="0">
        <v>0.521925</v>
      </c>
      <c r="F13527" s="0">
        <v>9.935398</v>
      </c>
      <c r="G13527" s="0">
        <v>-0.152342</v>
      </c>
      <c r="H13527" s="0">
        <v>-0.030626</v>
      </c>
      <c r="I13527" s="0">
        <v>-6.620349E-05</v>
      </c>
      <c r="J13527" s="0">
        <v>0.002649</v>
      </c>
      <c r="K13527" s="0">
        <v>1014.789978</v>
      </c>
      <c r="L13527" s="0">
        <v>44.837811</v>
      </c>
      <c r="W13527" s="0">
        <f t="shared" si="211"/>
        <v>53329.929266502724</v>
      </c>
    </row>
    <row r="13528">
      <c r="A13528" s="0">
        <v>992.46375</v>
      </c>
      <c r="B13528" s="0">
        <v>-3173.314941</v>
      </c>
      <c r="C13528" s="0">
        <v>-49158.105469</v>
      </c>
      <c r="D13528" s="0">
        <v>20399.15625</v>
      </c>
      <c r="E13528" s="0">
        <v>0.532598</v>
      </c>
      <c r="F13528" s="0">
        <v>9.936147</v>
      </c>
      <c r="G13528" s="0">
        <v>-0.150475</v>
      </c>
      <c r="H13528" s="0">
        <v>-0.023535</v>
      </c>
      <c r="I13528" s="0">
        <v>0.001965</v>
      </c>
      <c r="J13528" s="0">
        <v>0.000771</v>
      </c>
      <c r="K13528" s="0">
        <v>1014.789978</v>
      </c>
      <c r="L13528" s="0">
        <v>44.837811</v>
      </c>
      <c r="W13528" s="0">
        <f t="shared" si="211"/>
        <v>53317.115795286743</v>
      </c>
    </row>
    <row r="13529">
      <c r="A13529" s="0">
        <v>992.475</v>
      </c>
      <c r="B13529" s="0">
        <v>-3073.900391</v>
      </c>
      <c r="C13529" s="0">
        <v>-49151.976562</v>
      </c>
      <c r="D13529" s="0">
        <v>20435.742187</v>
      </c>
      <c r="E13529" s="0">
        <v>0.529537</v>
      </c>
      <c r="F13529" s="0">
        <v>9.929081</v>
      </c>
      <c r="G13529" s="0">
        <v>-0.136203</v>
      </c>
      <c r="H13529" s="0">
        <v>0.001516</v>
      </c>
      <c r="I13529" s="0">
        <v>0.004799</v>
      </c>
      <c r="J13529" s="0">
        <v>-0.006637</v>
      </c>
      <c r="K13529" s="0">
        <v>1014.789978</v>
      </c>
      <c r="L13529" s="0">
        <v>44.837811</v>
      </c>
      <c r="W13529" s="0">
        <f t="shared" si="211"/>
        <v>53319.651370753723</v>
      </c>
    </row>
    <row r="13530">
      <c r="A13530" s="0">
        <v>992.48625</v>
      </c>
      <c r="B13530" s="0">
        <v>-3115.043213</v>
      </c>
      <c r="C13530" s="0">
        <v>-49219.109375</v>
      </c>
      <c r="D13530" s="0">
        <v>20412.210937</v>
      </c>
      <c r="E13530" s="0">
        <v>0.526229</v>
      </c>
      <c r="F13530" s="0">
        <v>9.933355</v>
      </c>
      <c r="G13530" s="0">
        <v>-0.146086</v>
      </c>
      <c r="H13530" s="0">
        <v>0.03525</v>
      </c>
      <c r="I13530" s="0">
        <v>0.009207</v>
      </c>
      <c r="J13530" s="0">
        <v>-0.017366</v>
      </c>
      <c r="K13530" s="0">
        <v>1014.789978</v>
      </c>
      <c r="L13530" s="0">
        <v>44.837811</v>
      </c>
      <c r="W13530" s="0">
        <f t="shared" si="211"/>
        <v>53374.924610941162</v>
      </c>
    </row>
    <row r="13531">
      <c r="A13531" s="0">
        <v>992.4975</v>
      </c>
      <c r="B13531" s="0">
        <v>-3127.295898</v>
      </c>
      <c r="C13531" s="0">
        <v>-49187.78125</v>
      </c>
      <c r="D13531" s="0">
        <v>20282.216797</v>
      </c>
      <c r="E13531" s="0">
        <v>0.535107</v>
      </c>
      <c r="F13531" s="0">
        <v>9.924142</v>
      </c>
      <c r="G13531" s="0">
        <v>-0.138466</v>
      </c>
      <c r="H13531" s="0">
        <v>0.055848</v>
      </c>
      <c r="I13531" s="0">
        <v>0.011324</v>
      </c>
      <c r="J13531" s="0">
        <v>-0.022053</v>
      </c>
      <c r="K13531" s="0">
        <v>1014.789978</v>
      </c>
      <c r="L13531" s="0">
        <v>44.837811</v>
      </c>
      <c r="W13531" s="0">
        <f t="shared" si="211"/>
        <v>53297.14928710548</v>
      </c>
    </row>
    <row r="13532">
      <c r="A13532" s="0">
        <v>992.50875</v>
      </c>
      <c r="B13532" s="0">
        <v>-3078.225342</v>
      </c>
      <c r="C13532" s="0">
        <v>-49188.300781</v>
      </c>
      <c r="D13532" s="0">
        <v>20236.583984</v>
      </c>
      <c r="E13532" s="0">
        <v>0.538247</v>
      </c>
      <c r="F13532" s="0">
        <v>9.942327</v>
      </c>
      <c r="G13532" s="0">
        <v>-0.146328</v>
      </c>
      <c r="H13532" s="0">
        <v>0.061895</v>
      </c>
      <c r="I13532" s="0">
        <v>0.012703</v>
      </c>
      <c r="J13532" s="0">
        <v>-0.019838</v>
      </c>
      <c r="K13532" s="0">
        <v>1014.799988</v>
      </c>
      <c r="L13532" s="0">
        <v>44.835468</v>
      </c>
      <c r="W13532" s="0">
        <f t="shared" si="211"/>
        <v>53277.422388097395</v>
      </c>
    </row>
    <row r="13533">
      <c r="A13533" s="0">
        <v>992.52</v>
      </c>
      <c r="B13533" s="0">
        <v>-3047.010742</v>
      </c>
      <c r="C13533" s="0">
        <v>-49179.710937</v>
      </c>
      <c r="D13533" s="0">
        <v>20296.603516</v>
      </c>
      <c r="E13533" s="0">
        <v>0.538118</v>
      </c>
      <c r="F13533" s="0">
        <v>9.935458</v>
      </c>
      <c r="G13533" s="0">
        <v>-0.155199</v>
      </c>
      <c r="H13533" s="0">
        <v>0.049989</v>
      </c>
      <c r="I13533" s="0">
        <v>0.010597</v>
      </c>
      <c r="J13533" s="0">
        <v>-0.016163</v>
      </c>
      <c r="K13533" s="0">
        <v>1014.799988</v>
      </c>
      <c r="L13533" s="0">
        <v>44.835468</v>
      </c>
      <c r="W13533" s="0">
        <f t="shared" si="211"/>
        <v>53290.527831824344</v>
      </c>
    </row>
    <row r="13534">
      <c r="A13534" s="0">
        <v>992.53125</v>
      </c>
      <c r="B13534" s="0">
        <v>-3051.149658</v>
      </c>
      <c r="C13534" s="0">
        <v>-49135.78125</v>
      </c>
      <c r="D13534" s="0">
        <v>20245.939453</v>
      </c>
      <c r="E13534" s="0">
        <v>0.52673</v>
      </c>
      <c r="F13534" s="0">
        <v>9.930571</v>
      </c>
      <c r="G13534" s="0">
        <v>-0.161191</v>
      </c>
      <c r="H13534" s="0">
        <v>0.015398</v>
      </c>
      <c r="I13534" s="0">
        <v>0.005798</v>
      </c>
      <c r="J13534" s="0">
        <v>-0.010181</v>
      </c>
      <c r="K13534" s="0">
        <v>1014.799988</v>
      </c>
      <c r="L13534" s="0">
        <v>44.835468</v>
      </c>
      <c r="W13534" s="0">
        <f t="shared" si="211"/>
        <v>53230.936283498784</v>
      </c>
    </row>
    <row r="13535">
      <c r="A13535" s="0">
        <v>992.5425</v>
      </c>
      <c r="B13535" s="0">
        <v>-3113.571289</v>
      </c>
      <c r="C13535" s="0">
        <v>-49167.042969</v>
      </c>
      <c r="D13535" s="0">
        <v>20398.306641</v>
      </c>
      <c r="E13535" s="0">
        <v>0.533516</v>
      </c>
      <c r="F13535" s="0">
        <v>9.940485</v>
      </c>
      <c r="G13535" s="0">
        <v>-0.142875</v>
      </c>
      <c r="H13535" s="0">
        <v>-0.014543</v>
      </c>
      <c r="I13535" s="0">
        <v>0.002525</v>
      </c>
      <c r="J13535" s="0">
        <v>-0.003406</v>
      </c>
      <c r="K13535" s="0">
        <v>1014.799988</v>
      </c>
      <c r="L13535" s="0">
        <v>44.835468</v>
      </c>
      <c r="W13535" s="0">
        <f t="shared" si="211"/>
        <v>53321.509302601728</v>
      </c>
    </row>
    <row r="13536">
      <c r="A13536" s="0">
        <v>992.55375</v>
      </c>
      <c r="B13536" s="0">
        <v>-2982.623047</v>
      </c>
      <c r="C13536" s="0">
        <v>-49181.953125</v>
      </c>
      <c r="D13536" s="0">
        <v>20390.632812</v>
      </c>
      <c r="E13536" s="0">
        <v>0.538827</v>
      </c>
      <c r="F13536" s="0">
        <v>9.944544</v>
      </c>
      <c r="G13536" s="0">
        <v>-0.143097</v>
      </c>
      <c r="H13536" s="0">
        <v>-0.028743</v>
      </c>
      <c r="I13536" s="0">
        <v>0.000774</v>
      </c>
      <c r="J13536" s="0">
        <v>0.000997</v>
      </c>
      <c r="K13536" s="0">
        <v>1014.799988</v>
      </c>
      <c r="L13536" s="0">
        <v>44.835468</v>
      </c>
      <c r="W13536" s="0">
        <f t="shared" si="211"/>
        <v>53324.839051834031</v>
      </c>
    </row>
    <row r="13537">
      <c r="A13537" s="0">
        <v>992.565</v>
      </c>
      <c r="B13537" s="0">
        <v>-3019.591797</v>
      </c>
      <c r="C13537" s="0">
        <v>-49183.988281</v>
      </c>
      <c r="D13537" s="0">
        <v>20401.611328</v>
      </c>
      <c r="E13537" s="0">
        <v>0.524784</v>
      </c>
      <c r="F13537" s="0">
        <v>9.936197</v>
      </c>
      <c r="G13537" s="0">
        <v>-0.145093</v>
      </c>
      <c r="H13537" s="0">
        <v>-0.024749</v>
      </c>
      <c r="I13537" s="0">
        <v>0.001034</v>
      </c>
      <c r="J13537" s="0">
        <v>-0.000772</v>
      </c>
      <c r="K13537" s="0">
        <v>1014.799988</v>
      </c>
      <c r="L13537" s="0">
        <v>44.835468</v>
      </c>
      <c r="W13537" s="0">
        <f t="shared" si="211"/>
        <v>53332.995252702924</v>
      </c>
    </row>
    <row r="13538">
      <c r="A13538" s="0">
        <v>992.57625</v>
      </c>
      <c r="B13538" s="0">
        <v>-3175.691406</v>
      </c>
      <c r="C13538" s="0">
        <v>-49205.011719</v>
      </c>
      <c r="D13538" s="0">
        <v>20294.625</v>
      </c>
      <c r="E13538" s="0">
        <v>0.526279</v>
      </c>
      <c r="F13538" s="0">
        <v>9.945295</v>
      </c>
      <c r="G13538" s="0">
        <v>-0.139072</v>
      </c>
      <c r="H13538" s="0">
        <v>-0.005384</v>
      </c>
      <c r="I13538" s="0">
        <v>0.003698</v>
      </c>
      <c r="J13538" s="0">
        <v>-0.006122</v>
      </c>
      <c r="K13538" s="0">
        <v>1014.799988</v>
      </c>
      <c r="L13538" s="0">
        <v>44.835468</v>
      </c>
      <c r="W13538" s="0">
        <f t="shared" si="211"/>
        <v>53320.63388655179</v>
      </c>
    </row>
    <row r="13539">
      <c r="A13539" s="0">
        <v>992.5875</v>
      </c>
      <c r="B13539" s="0">
        <v>-3133.577637</v>
      </c>
      <c r="C13539" s="0">
        <v>-49181.441406</v>
      </c>
      <c r="D13539" s="0">
        <v>20363.128906</v>
      </c>
      <c r="E13539" s="0">
        <v>0.530706</v>
      </c>
      <c r="F13539" s="0">
        <v>9.939011</v>
      </c>
      <c r="G13539" s="0">
        <v>-0.147653</v>
      </c>
      <c r="H13539" s="0">
        <v>0.025908</v>
      </c>
      <c r="I13539" s="0">
        <v>0.008257</v>
      </c>
      <c r="J13539" s="0">
        <v>-0.015349</v>
      </c>
      <c r="K13539" s="0">
        <v>1014.799988</v>
      </c>
      <c r="L13539" s="0">
        <v>44.835468</v>
      </c>
      <c r="W13539" s="0">
        <f t="shared" si="211"/>
        <v>53322.514066961347</v>
      </c>
    </row>
    <row r="13540">
      <c r="A13540" s="0">
        <v>992.59875</v>
      </c>
      <c r="B13540" s="0">
        <v>-2960.05249</v>
      </c>
      <c r="C13540" s="0">
        <v>-49212.816406</v>
      </c>
      <c r="D13540" s="0">
        <v>20421.619141</v>
      </c>
      <c r="E13540" s="0">
        <v>0.529985</v>
      </c>
      <c r="F13540" s="0">
        <v>9.938816</v>
      </c>
      <c r="G13540" s="0">
        <v>-0.153534</v>
      </c>
      <c r="H13540" s="0">
        <v>0.051365</v>
      </c>
      <c r="I13540" s="0">
        <v>0.010631</v>
      </c>
      <c r="J13540" s="0">
        <v>-0.021094</v>
      </c>
      <c r="K13540" s="0">
        <v>1014.799988</v>
      </c>
      <c r="L13540" s="0">
        <v>44.835468</v>
      </c>
      <c r="W13540" s="0">
        <f t="shared" si="211"/>
        <v>53363.899198749285</v>
      </c>
    </row>
    <row r="13541">
      <c r="A13541" s="0">
        <v>992.61</v>
      </c>
      <c r="B13541" s="0">
        <v>-3054.424316</v>
      </c>
      <c r="C13541" s="0">
        <v>-49193.507812</v>
      </c>
      <c r="D13541" s="0">
        <v>20391.283203</v>
      </c>
      <c r="E13541" s="0">
        <v>0.534357</v>
      </c>
      <c r="F13541" s="0">
        <v>9.939327</v>
      </c>
      <c r="G13541" s="0">
        <v>-0.161233</v>
      </c>
      <c r="H13541" s="0">
        <v>0.060613</v>
      </c>
      <c r="I13541" s="0">
        <v>0.012418</v>
      </c>
      <c r="J13541" s="0">
        <v>-0.02022</v>
      </c>
      <c r="K13541" s="0">
        <v>1014.779968</v>
      </c>
      <c r="L13541" s="0">
        <v>44.835468</v>
      </c>
      <c r="W13541" s="0">
        <f t="shared" si="211"/>
        <v>53339.80829939706</v>
      </c>
    </row>
    <row r="13542">
      <c r="A13542" s="0">
        <v>992.62125</v>
      </c>
      <c r="B13542" s="0">
        <v>-3095.709961</v>
      </c>
      <c r="C13542" s="0">
        <v>-49176.84375</v>
      </c>
      <c r="D13542" s="0">
        <v>20326.71875</v>
      </c>
      <c r="E13542" s="0">
        <v>0.521218</v>
      </c>
      <c r="F13542" s="0">
        <v>9.932122</v>
      </c>
      <c r="G13542" s="0">
        <v>-0.153443</v>
      </c>
      <c r="H13542" s="0">
        <v>0.050205</v>
      </c>
      <c r="I13542" s="0">
        <v>0.011295</v>
      </c>
      <c r="J13542" s="0">
        <v>-0.016222</v>
      </c>
      <c r="K13542" s="0">
        <v>1014.779968</v>
      </c>
      <c r="L13542" s="0">
        <v>44.835468</v>
      </c>
      <c r="W13542" s="0">
        <f t="shared" si="211"/>
        <v>53302.165776975242</v>
      </c>
    </row>
    <row r="13543">
      <c r="A13543" s="0">
        <v>992.6325</v>
      </c>
      <c r="B13543" s="0">
        <v>-3101.608154</v>
      </c>
      <c r="C13543" s="0">
        <v>-49175.335937</v>
      </c>
      <c r="D13543" s="0">
        <v>20319.349609</v>
      </c>
      <c r="E13543" s="0">
        <v>0.52219</v>
      </c>
      <c r="F13543" s="0">
        <v>9.941728</v>
      </c>
      <c r="G13543" s="0">
        <v>-0.155949</v>
      </c>
      <c r="H13543" s="0">
        <v>0.024194</v>
      </c>
      <c r="I13543" s="0">
        <v>0.007837</v>
      </c>
      <c r="J13543" s="0">
        <v>-0.010993</v>
      </c>
      <c r="K13543" s="0">
        <v>1014.779968</v>
      </c>
      <c r="L13543" s="0">
        <v>44.835468</v>
      </c>
      <c r="W13543" s="0">
        <f t="shared" si="211"/>
        <v>53298.30772351531</v>
      </c>
    </row>
    <row r="13544">
      <c r="A13544" s="0">
        <v>992.64375</v>
      </c>
      <c r="B13544" s="0">
        <v>-3122.25415</v>
      </c>
      <c r="C13544" s="0">
        <v>-49176.875</v>
      </c>
      <c r="D13544" s="0">
        <v>20451.765625</v>
      </c>
      <c r="E13544" s="0">
        <v>0.518414</v>
      </c>
      <c r="F13544" s="0">
        <v>9.942014</v>
      </c>
      <c r="G13544" s="0">
        <v>-0.14902</v>
      </c>
      <c r="H13544" s="0">
        <v>-0.008325</v>
      </c>
      <c r="I13544" s="0">
        <v>0.004401</v>
      </c>
      <c r="J13544" s="0">
        <v>-0.002662</v>
      </c>
      <c r="K13544" s="0">
        <v>1014.779968</v>
      </c>
      <c r="L13544" s="0">
        <v>44.835468</v>
      </c>
      <c r="W13544" s="0">
        <f t="shared" si="211"/>
        <v>53351.553144428224</v>
      </c>
    </row>
    <row r="13545">
      <c r="A13545" s="0">
        <v>992.655</v>
      </c>
      <c r="B13545" s="0">
        <v>-3103.054443</v>
      </c>
      <c r="C13545" s="0">
        <v>-49175.160156</v>
      </c>
      <c r="D13545" s="0">
        <v>20352.078125</v>
      </c>
      <c r="E13545" s="0">
        <v>0.533727</v>
      </c>
      <c r="F13545" s="0">
        <v>9.933857</v>
      </c>
      <c r="G13545" s="0">
        <v>-0.153374</v>
      </c>
      <c r="H13545" s="0">
        <v>-0.026729</v>
      </c>
      <c r="I13545" s="0">
        <v>0.001931</v>
      </c>
      <c r="J13545" s="0">
        <v>0.001991</v>
      </c>
      <c r="K13545" s="0">
        <v>1014.779968</v>
      </c>
      <c r="L13545" s="0">
        <v>44.835468</v>
      </c>
      <c r="W13545" s="0">
        <f t="shared" si="211"/>
        <v>53310.715688786018</v>
      </c>
    </row>
    <row r="13546">
      <c r="A13546" s="0">
        <v>992.66625</v>
      </c>
      <c r="B13546" s="0">
        <v>-3085.706543</v>
      </c>
      <c r="C13546" s="0">
        <v>-49213.597656</v>
      </c>
      <c r="D13546" s="0">
        <v>20304.140625</v>
      </c>
      <c r="E13546" s="0">
        <v>0.523459</v>
      </c>
      <c r="F13546" s="0">
        <v>9.92939</v>
      </c>
      <c r="G13546" s="0">
        <v>-0.149154</v>
      </c>
      <c r="H13546" s="0">
        <v>-0.031679</v>
      </c>
      <c r="I13546" s="0">
        <v>0.000585</v>
      </c>
      <c r="J13546" s="0">
        <v>0.00235</v>
      </c>
      <c r="K13546" s="0">
        <v>1014.779968</v>
      </c>
      <c r="L13546" s="0">
        <v>44.835468</v>
      </c>
      <c r="W13546" s="0">
        <f t="shared" si="211"/>
        <v>53326.896643588181</v>
      </c>
    </row>
    <row r="13547">
      <c r="A13547" s="0">
        <v>992.6775</v>
      </c>
      <c r="B13547" s="0">
        <v>-3035.336182</v>
      </c>
      <c r="C13547" s="0">
        <v>-49193.921875</v>
      </c>
      <c r="D13547" s="0">
        <v>20349.447266</v>
      </c>
      <c r="E13547" s="0">
        <v>0.533598</v>
      </c>
      <c r="F13547" s="0">
        <v>9.935887</v>
      </c>
      <c r="G13547" s="0">
        <v>-0.144287</v>
      </c>
      <c r="H13547" s="0">
        <v>-0.012647</v>
      </c>
      <c r="I13547" s="0">
        <v>0.002937</v>
      </c>
      <c r="J13547" s="0">
        <v>-0.004055</v>
      </c>
      <c r="K13547" s="0">
        <v>1014.779968</v>
      </c>
      <c r="L13547" s="0">
        <v>44.835468</v>
      </c>
      <c r="W13547" s="0">
        <f t="shared" si="211"/>
        <v>53323.120869029008</v>
      </c>
    </row>
    <row r="13548">
      <c r="A13548" s="0">
        <v>992.68875</v>
      </c>
      <c r="B13548" s="0">
        <v>-3072.759521</v>
      </c>
      <c r="C13548" s="0">
        <v>-49177.648437</v>
      </c>
      <c r="D13548" s="0">
        <v>20380.505859</v>
      </c>
      <c r="E13548" s="0">
        <v>0.531559</v>
      </c>
      <c r="F13548" s="0">
        <v>9.943416</v>
      </c>
      <c r="G13548" s="0">
        <v>-0.153426</v>
      </c>
      <c r="H13548" s="0">
        <v>0.023791</v>
      </c>
      <c r="I13548" s="0">
        <v>0.00781</v>
      </c>
      <c r="J13548" s="0">
        <v>-0.014103</v>
      </c>
      <c r="K13548" s="0">
        <v>1014.779968</v>
      </c>
      <c r="L13548" s="0">
        <v>44.835468</v>
      </c>
      <c r="W13548" s="0">
        <f t="shared" si="211"/>
        <v>53322.115261266576</v>
      </c>
    </row>
    <row r="13549">
      <c r="A13549" s="0">
        <v>992.7</v>
      </c>
      <c r="B13549" s="0">
        <v>-3095.582764</v>
      </c>
      <c r="C13549" s="0">
        <v>-49179.113281</v>
      </c>
      <c r="D13549" s="0">
        <v>20361.578125</v>
      </c>
      <c r="E13549" s="0">
        <v>0.532054</v>
      </c>
      <c r="F13549" s="0">
        <v>9.929857</v>
      </c>
      <c r="G13549" s="0">
        <v>-0.148723</v>
      </c>
      <c r="H13549" s="0">
        <v>0.047076</v>
      </c>
      <c r="I13549" s="0">
        <v>0.011093</v>
      </c>
      <c r="J13549" s="0">
        <v>-0.021706</v>
      </c>
      <c r="K13549" s="0">
        <v>1014.799988</v>
      </c>
      <c r="L13549" s="0">
        <v>44.837811</v>
      </c>
      <c r="W13549" s="0">
        <f t="shared" si="211"/>
        <v>53317.555077991739</v>
      </c>
    </row>
    <row r="13550">
      <c r="A13550" s="0">
        <v>992.71125</v>
      </c>
      <c r="B13550" s="0">
        <v>-3069.849609</v>
      </c>
      <c r="C13550" s="0">
        <v>-49168.5625</v>
      </c>
      <c r="D13550" s="0">
        <v>20369.554687</v>
      </c>
      <c r="E13550" s="0">
        <v>0.532106</v>
      </c>
      <c r="F13550" s="0">
        <v>9.934866</v>
      </c>
      <c r="G13550" s="0">
        <v>-0.150476</v>
      </c>
      <c r="H13550" s="0">
        <v>0.063</v>
      </c>
      <c r="I13550" s="0">
        <v>0.01302</v>
      </c>
      <c r="J13550" s="0">
        <v>-0.022693</v>
      </c>
      <c r="K13550" s="0">
        <v>1014.799988</v>
      </c>
      <c r="L13550" s="0">
        <v>44.837811</v>
      </c>
      <c r="W13550" s="0">
        <f t="shared" si="211"/>
        <v>53309.38259898503</v>
      </c>
    </row>
    <row r="13551">
      <c r="A13551" s="0">
        <v>992.7225</v>
      </c>
      <c r="B13551" s="0">
        <v>-3013.468018</v>
      </c>
      <c r="C13551" s="0">
        <v>-49173.480469</v>
      </c>
      <c r="D13551" s="0">
        <v>20403.115234</v>
      </c>
      <c r="E13551" s="0">
        <v>0.516228</v>
      </c>
      <c r="F13551" s="0">
        <v>9.932472</v>
      </c>
      <c r="G13551" s="0">
        <v>-0.141826</v>
      </c>
      <c r="H13551" s="0">
        <v>0.055516</v>
      </c>
      <c r="I13551" s="0">
        <v>0.012026</v>
      </c>
      <c r="J13551" s="0">
        <v>-0.017485</v>
      </c>
      <c r="K13551" s="0">
        <v>1014.799988</v>
      </c>
      <c r="L13551" s="0">
        <v>44.837811</v>
      </c>
      <c r="W13551" s="0">
        <f t="shared" si="211"/>
        <v>53323.534036882033</v>
      </c>
    </row>
    <row r="13552">
      <c r="A13552" s="0">
        <v>992.73375</v>
      </c>
      <c r="B13552" s="0">
        <v>-3017.439209</v>
      </c>
      <c r="C13552" s="0">
        <v>-49188.683594</v>
      </c>
      <c r="D13552" s="0">
        <v>20357.851562</v>
      </c>
      <c r="E13552" s="0">
        <v>0.524265</v>
      </c>
      <c r="F13552" s="0">
        <v>9.941857</v>
      </c>
      <c r="G13552" s="0">
        <v>-0.150359</v>
      </c>
      <c r="H13552" s="0">
        <v>0.032545</v>
      </c>
      <c r="I13552" s="0">
        <v>0.009433</v>
      </c>
      <c r="J13552" s="0">
        <v>-0.012935</v>
      </c>
      <c r="K13552" s="0">
        <v>1014.799988</v>
      </c>
      <c r="L13552" s="0">
        <v>44.837811</v>
      </c>
      <c r="W13552" s="0">
        <f t="shared" si="211"/>
        <v>53320.480617780267</v>
      </c>
    </row>
    <row r="13553">
      <c r="A13553" s="0">
        <v>992.745</v>
      </c>
      <c r="B13553" s="0">
        <v>-3079.321045</v>
      </c>
      <c r="C13553" s="0">
        <v>-49170.535156</v>
      </c>
      <c r="D13553" s="0">
        <v>20290.851562</v>
      </c>
      <c r="E13553" s="0">
        <v>0.529564</v>
      </c>
      <c r="F13553" s="0">
        <v>9.940007</v>
      </c>
      <c r="G13553" s="0">
        <v>-0.152028</v>
      </c>
      <c r="H13553" s="0">
        <v>0.000222</v>
      </c>
      <c r="I13553" s="0">
        <v>0.00575</v>
      </c>
      <c r="J13553" s="0">
        <v>-0.00625</v>
      </c>
      <c r="K13553" s="0">
        <v>1014.799988</v>
      </c>
      <c r="L13553" s="0">
        <v>44.837811</v>
      </c>
      <c r="W13553" s="0">
        <f t="shared" si="211"/>
        <v>53281.726724428983</v>
      </c>
    </row>
    <row r="13554">
      <c r="A13554" s="0">
        <v>992.75625</v>
      </c>
      <c r="B13554" s="0">
        <v>-3045.054443</v>
      </c>
      <c r="C13554" s="0">
        <v>-49184.386719</v>
      </c>
      <c r="D13554" s="0">
        <v>20443.173828</v>
      </c>
      <c r="E13554" s="0">
        <v>0.536525</v>
      </c>
      <c r="F13554" s="0">
        <v>9.940641</v>
      </c>
      <c r="G13554" s="0">
        <v>-0.159276</v>
      </c>
      <c r="H13554" s="0">
        <v>-0.023607</v>
      </c>
      <c r="I13554" s="0">
        <v>0.00178</v>
      </c>
      <c r="J13554" s="0">
        <v>-0.000383</v>
      </c>
      <c r="K13554" s="0">
        <v>1014.799988</v>
      </c>
      <c r="L13554" s="0">
        <v>44.837811</v>
      </c>
      <c r="W13554" s="0">
        <f t="shared" si="211"/>
        <v>53350.722672207565</v>
      </c>
    </row>
    <row r="13555">
      <c r="A13555" s="0">
        <v>992.7675</v>
      </c>
      <c r="B13555" s="0">
        <v>-3070.228516</v>
      </c>
      <c r="C13555" s="0">
        <v>-49193.8125</v>
      </c>
      <c r="D13555" s="0">
        <v>20435.861328</v>
      </c>
      <c r="E13555" s="0">
        <v>0.534904</v>
      </c>
      <c r="F13555" s="0">
        <v>9.930207</v>
      </c>
      <c r="G13555" s="0">
        <v>-0.159508</v>
      </c>
      <c r="H13555" s="0">
        <v>-0.032515</v>
      </c>
      <c r="I13555" s="0">
        <v>0.000806</v>
      </c>
      <c r="J13555" s="0">
        <v>0.002707</v>
      </c>
      <c r="K13555" s="0">
        <v>1014.799988</v>
      </c>
      <c r="L13555" s="0">
        <v>44.837811</v>
      </c>
      <c r="W13555" s="0">
        <f t="shared" si="211"/>
        <v>53358.05393418</v>
      </c>
    </row>
    <row r="13556">
      <c r="A13556" s="0">
        <v>992.77875</v>
      </c>
      <c r="B13556" s="0">
        <v>-3098.272949</v>
      </c>
      <c r="C13556" s="0">
        <v>-49174.75</v>
      </c>
      <c r="D13556" s="0">
        <v>20331.945312</v>
      </c>
      <c r="E13556" s="0">
        <v>0.53965</v>
      </c>
      <c r="F13556" s="0">
        <v>9.93751</v>
      </c>
      <c r="G13556" s="0">
        <v>-0.145035</v>
      </c>
      <c r="H13556" s="0">
        <v>-0.014805</v>
      </c>
      <c r="I13556" s="0">
        <v>0.002802</v>
      </c>
      <c r="J13556" s="0">
        <v>-0.001486</v>
      </c>
      <c r="K13556" s="0">
        <v>1014.799988</v>
      </c>
      <c r="L13556" s="0">
        <v>44.837811</v>
      </c>
      <c r="W13556" s="0">
        <f t="shared" si="211"/>
        <v>53302.376429190888</v>
      </c>
    </row>
    <row r="13557">
      <c r="A13557" s="0">
        <v>992.79</v>
      </c>
      <c r="B13557" s="0">
        <v>-3077.13916</v>
      </c>
      <c r="C13557" s="0">
        <v>-49203.945312</v>
      </c>
      <c r="D13557" s="0">
        <v>20338.179687</v>
      </c>
      <c r="E13557" s="0">
        <v>0.536195</v>
      </c>
      <c r="F13557" s="0">
        <v>9.926046</v>
      </c>
      <c r="G13557" s="0">
        <v>-0.144372</v>
      </c>
      <c r="H13557" s="0">
        <v>0.013946</v>
      </c>
      <c r="I13557" s="0">
        <v>0.005613</v>
      </c>
      <c r="J13557" s="0">
        <v>-0.01105</v>
      </c>
      <c r="K13557" s="0">
        <v>1014.799988</v>
      </c>
      <c r="L13557" s="0">
        <v>44.837811</v>
      </c>
      <c r="W13557" s="0">
        <f t="shared" si="211"/>
        <v>53330.465708232783</v>
      </c>
    </row>
    <row r="13558">
      <c r="A13558" s="0">
        <v>992.80125</v>
      </c>
      <c r="B13558" s="0">
        <v>-3042.056396</v>
      </c>
      <c r="C13558" s="0">
        <v>-49172.308594</v>
      </c>
      <c r="D13558" s="0">
        <v>20324.654297</v>
      </c>
      <c r="E13558" s="0">
        <v>0.532742</v>
      </c>
      <c r="F13558" s="0">
        <v>9.933167</v>
      </c>
      <c r="G13558" s="0">
        <v>-0.15981</v>
      </c>
      <c r="H13558" s="0">
        <v>0.046498</v>
      </c>
      <c r="I13558" s="0">
        <v>0.010529</v>
      </c>
      <c r="J13558" s="0">
        <v>-0.01984</v>
      </c>
      <c r="K13558" s="0">
        <v>1014.789978</v>
      </c>
      <c r="L13558" s="0">
        <v>44.840351</v>
      </c>
      <c r="W13558" s="0">
        <f t="shared" si="211"/>
        <v>53294.104851029922</v>
      </c>
    </row>
    <row r="13559">
      <c r="A13559" s="0">
        <v>992.8125</v>
      </c>
      <c r="B13559" s="0">
        <v>-3009.210693</v>
      </c>
      <c r="C13559" s="0">
        <v>-49190.839844</v>
      </c>
      <c r="D13559" s="0">
        <v>20276.751953</v>
      </c>
      <c r="E13559" s="0">
        <v>0.529001</v>
      </c>
      <c r="F13559" s="0">
        <v>9.935892</v>
      </c>
      <c r="G13559" s="0">
        <v>-0.153547</v>
      </c>
      <c r="H13559" s="0">
        <v>0.061513</v>
      </c>
      <c r="I13559" s="0">
        <v>0.01231</v>
      </c>
      <c r="J13559" s="0">
        <v>-0.021691</v>
      </c>
      <c r="K13559" s="0">
        <v>1014.789978</v>
      </c>
      <c r="L13559" s="0">
        <v>44.840351</v>
      </c>
      <c r="W13559" s="0">
        <f t="shared" si="211"/>
        <v>53291.094409070014</v>
      </c>
    </row>
    <row r="13560">
      <c r="A13560" s="0">
        <v>992.82375</v>
      </c>
      <c r="B13560" s="0">
        <v>-3132.242676</v>
      </c>
      <c r="C13560" s="0">
        <v>-49172.460937</v>
      </c>
      <c r="D13560" s="0">
        <v>20344.363281</v>
      </c>
      <c r="E13560" s="0">
        <v>0.529054</v>
      </c>
      <c r="F13560" s="0">
        <v>9.937249</v>
      </c>
      <c r="G13560" s="0">
        <v>-0.157953</v>
      </c>
      <c r="H13560" s="0">
        <v>0.061703</v>
      </c>
      <c r="I13560" s="0">
        <v>0.011712</v>
      </c>
      <c r="J13560" s="0">
        <v>-0.019267</v>
      </c>
      <c r="K13560" s="0">
        <v>1014.789978</v>
      </c>
      <c r="L13560" s="0">
        <v>44.840351</v>
      </c>
      <c r="W13560" s="0">
        <f t="shared" si="211"/>
        <v>53306.9880605859</v>
      </c>
    </row>
    <row r="13561">
      <c r="A13561" s="0">
        <v>992.835</v>
      </c>
      <c r="B13561" s="0">
        <v>-3141.234619</v>
      </c>
      <c r="C13561" s="0">
        <v>-49195.699219</v>
      </c>
      <c r="D13561" s="0">
        <v>20345.425781</v>
      </c>
      <c r="E13561" s="0">
        <v>0.525535</v>
      </c>
      <c r="F13561" s="0">
        <v>9.939099</v>
      </c>
      <c r="G13561" s="0">
        <v>-0.152635</v>
      </c>
      <c r="H13561" s="0">
        <v>0.040019</v>
      </c>
      <c r="I13561" s="0">
        <v>0.009274</v>
      </c>
      <c r="J13561" s="0">
        <v>-0.014389</v>
      </c>
      <c r="K13561" s="0">
        <v>1014.789978</v>
      </c>
      <c r="L13561" s="0">
        <v>44.840351</v>
      </c>
      <c r="W13561" s="0">
        <f t="shared" si="211"/>
        <v>53329.358957220749</v>
      </c>
    </row>
    <row r="13562">
      <c r="A13562" s="0">
        <v>992.84625</v>
      </c>
      <c r="B13562" s="0">
        <v>-3055.606934</v>
      </c>
      <c r="C13562" s="0">
        <v>-49187.082031</v>
      </c>
      <c r="D13562" s="0">
        <v>20368.546875</v>
      </c>
      <c r="E13562" s="0">
        <v>0.527678</v>
      </c>
      <c r="F13562" s="0">
        <v>9.935066</v>
      </c>
      <c r="G13562" s="0">
        <v>-0.145223</v>
      </c>
      <c r="H13562" s="0">
        <v>0.007795</v>
      </c>
      <c r="I13562" s="0">
        <v>0.004951</v>
      </c>
      <c r="J13562" s="0">
        <v>-0.007526</v>
      </c>
      <c r="K13562" s="0">
        <v>1014.789978</v>
      </c>
      <c r="L13562" s="0">
        <v>44.840351</v>
      </c>
      <c r="W13562" s="0">
        <f t="shared" si="211"/>
        <v>53325.261126960308</v>
      </c>
    </row>
    <row r="13563">
      <c r="A13563" s="0">
        <v>992.8575</v>
      </c>
      <c r="B13563" s="0">
        <v>-3120.88623</v>
      </c>
      <c r="C13563" s="0">
        <v>-49197.84375</v>
      </c>
      <c r="D13563" s="0">
        <v>20397.710937</v>
      </c>
      <c r="E13563" s="0">
        <v>0.534329</v>
      </c>
      <c r="F13563" s="0">
        <v>9.938036</v>
      </c>
      <c r="G13563" s="0">
        <v>-0.141699</v>
      </c>
      <c r="H13563" s="0">
        <v>-0.02712</v>
      </c>
      <c r="I13563" s="0">
        <v>0.001922</v>
      </c>
      <c r="J13563" s="0">
        <v>0.000258</v>
      </c>
      <c r="K13563" s="0">
        <v>1014.789978</v>
      </c>
      <c r="L13563" s="0">
        <v>44.840351</v>
      </c>
      <c r="W13563" s="0">
        <f t="shared" si="211"/>
        <v>53350.111264920779</v>
      </c>
    </row>
    <row r="13564">
      <c r="A13564" s="0">
        <v>992.86875</v>
      </c>
      <c r="B13564" s="0">
        <v>-3047.864258</v>
      </c>
      <c r="C13564" s="0">
        <v>-49181.59375</v>
      </c>
      <c r="D13564" s="0">
        <v>20368.439453</v>
      </c>
      <c r="E13564" s="0">
        <v>0.531897</v>
      </c>
      <c r="F13564" s="0">
        <v>9.939041</v>
      </c>
      <c r="G13564" s="0">
        <v>-0.144176</v>
      </c>
      <c r="H13564" s="0">
        <v>-0.031902</v>
      </c>
      <c r="I13564" s="0">
        <v>9.879981E-05</v>
      </c>
      <c r="J13564" s="0">
        <v>0.002499</v>
      </c>
      <c r="K13564" s="0">
        <v>1014.789978</v>
      </c>
      <c r="L13564" s="0">
        <v>44.840351</v>
      </c>
      <c r="W13564" s="0">
        <f t="shared" si="211"/>
        <v>53319.714609849143</v>
      </c>
    </row>
    <row r="13565">
      <c r="A13565" s="0">
        <v>992.88</v>
      </c>
      <c r="B13565" s="0">
        <v>-3127.130615</v>
      </c>
      <c r="C13565" s="0">
        <v>-49201.1875</v>
      </c>
      <c r="D13565" s="0">
        <v>20384.810547</v>
      </c>
      <c r="E13565" s="0">
        <v>0.537434</v>
      </c>
      <c r="F13565" s="0">
        <v>9.932826</v>
      </c>
      <c r="G13565" s="0">
        <v>-0.143082</v>
      </c>
      <c r="H13565" s="0">
        <v>-0.024122</v>
      </c>
      <c r="I13565" s="0">
        <v>0.00107</v>
      </c>
      <c r="J13565" s="0">
        <v>-0.000822</v>
      </c>
      <c r="K13565" s="0">
        <v>1014.789978</v>
      </c>
      <c r="L13565" s="0">
        <v>44.840351</v>
      </c>
      <c r="W13565" s="0">
        <f t="shared" si="211"/>
        <v>53348.629769943567</v>
      </c>
    </row>
    <row r="13566">
      <c r="A13566" s="0">
        <v>992.89125</v>
      </c>
      <c r="B13566" s="0">
        <v>-3031.820312</v>
      </c>
      <c r="C13566" s="0">
        <v>-49179.730469</v>
      </c>
      <c r="D13566" s="0">
        <v>20351.314453</v>
      </c>
      <c r="E13566" s="0">
        <v>0.526</v>
      </c>
      <c r="F13566" s="0">
        <v>9.930906</v>
      </c>
      <c r="G13566" s="0">
        <v>-0.15256</v>
      </c>
      <c r="H13566" s="0">
        <v>0.00611</v>
      </c>
      <c r="I13566" s="0">
        <v>0.004811</v>
      </c>
      <c r="J13566" s="0">
        <v>-0.010225</v>
      </c>
      <c r="K13566" s="0">
        <v>1014.789978</v>
      </c>
      <c r="L13566" s="0">
        <v>44.840351</v>
      </c>
      <c r="W13566" s="0">
        <f t="shared" si="211"/>
        <v>53310.541390729</v>
      </c>
    </row>
    <row r="13567">
      <c r="A13567" s="0">
        <v>992.9025</v>
      </c>
      <c r="B13567" s="0">
        <v>-3216.237793</v>
      </c>
      <c r="C13567" s="0">
        <v>-49173.449219</v>
      </c>
      <c r="D13567" s="0">
        <v>20464.101562</v>
      </c>
      <c r="E13567" s="0">
        <v>0.524625</v>
      </c>
      <c r="F13567" s="0">
        <v>9.935767</v>
      </c>
      <c r="G13567" s="0">
        <v>-0.158088</v>
      </c>
      <c r="H13567" s="0">
        <v>0.039536</v>
      </c>
      <c r="I13567" s="0">
        <v>0.009703</v>
      </c>
      <c r="J13567" s="0">
        <v>-0.018873</v>
      </c>
      <c r="K13567" s="0">
        <v>1014.779968</v>
      </c>
      <c r="L13567" s="0">
        <v>44.837811</v>
      </c>
      <c r="W13567" s="0">
        <f t="shared" si="211"/>
        <v>53358.708252491873</v>
      </c>
    </row>
    <row r="13568">
      <c r="A13568" s="0">
        <v>992.91375</v>
      </c>
      <c r="B13568" s="0">
        <v>-3177.993652</v>
      </c>
      <c r="C13568" s="0">
        <v>-49188.609375</v>
      </c>
      <c r="D13568" s="0">
        <v>20362.830078</v>
      </c>
      <c r="E13568" s="0">
        <v>0.529856</v>
      </c>
      <c r="F13568" s="0">
        <v>9.937458</v>
      </c>
      <c r="G13568" s="0">
        <v>-0.151784</v>
      </c>
      <c r="H13568" s="0">
        <v>0.058119</v>
      </c>
      <c r="I13568" s="0">
        <v>0.012197</v>
      </c>
      <c r="J13568" s="0">
        <v>-0.02234</v>
      </c>
      <c r="K13568" s="0">
        <v>1014.779968</v>
      </c>
      <c r="L13568" s="0">
        <v>44.837811</v>
      </c>
      <c r="W13568" s="0">
        <f t="shared" si="211"/>
        <v>53331.639621185393</v>
      </c>
    </row>
    <row r="13569">
      <c r="A13569" s="0">
        <v>992.925</v>
      </c>
      <c r="B13569" s="0">
        <v>-3080.532227</v>
      </c>
      <c r="C13569" s="0">
        <v>-49186.125</v>
      </c>
      <c r="D13569" s="0">
        <v>20263.783203</v>
      </c>
      <c r="E13569" s="0">
        <v>0.526139</v>
      </c>
      <c r="F13569" s="0">
        <v>9.933751</v>
      </c>
      <c r="G13569" s="0">
        <v>-0.152643</v>
      </c>
      <c r="H13569" s="0">
        <v>0.062593</v>
      </c>
      <c r="I13569" s="0">
        <v>0.013195</v>
      </c>
      <c r="J13569" s="0">
        <v>-0.0208</v>
      </c>
      <c r="K13569" s="0">
        <v>1014.779968</v>
      </c>
      <c r="L13569" s="0">
        <v>44.837811</v>
      </c>
      <c r="W13569" s="0">
        <f t="shared" si="211"/>
        <v>53285.8844443385</v>
      </c>
    </row>
    <row r="13570">
      <c r="A13570" s="0">
        <v>992.93625</v>
      </c>
      <c r="B13570" s="0">
        <v>-3015.272217</v>
      </c>
      <c r="C13570" s="0">
        <v>-49214.175781</v>
      </c>
      <c r="D13570" s="0">
        <v>20326.417969</v>
      </c>
      <c r="E13570" s="0">
        <v>0.537534</v>
      </c>
      <c r="F13570" s="0">
        <v>9.935297</v>
      </c>
      <c r="G13570" s="0">
        <v>-0.14789</v>
      </c>
      <c r="H13570" s="0">
        <v>0.044528</v>
      </c>
      <c r="I13570" s="0">
        <v>0.009738</v>
      </c>
      <c r="J13570" s="0">
        <v>-0.014682</v>
      </c>
      <c r="K13570" s="0">
        <v>1014.779968</v>
      </c>
      <c r="L13570" s="0">
        <v>44.837811</v>
      </c>
      <c r="W13570" s="0">
        <f ref="W13570:W13633" t="shared" si="212">SQRT((B13570)^2+(C13570)^2+(D13570)^2)</f>
        <v>53331.887570160732</v>
      </c>
    </row>
    <row r="13571">
      <c r="A13571" s="0">
        <v>992.9475</v>
      </c>
      <c r="B13571" s="0">
        <v>-3102.966797</v>
      </c>
      <c r="C13571" s="0">
        <v>-49186.945312</v>
      </c>
      <c r="D13571" s="0">
        <v>20358.052734</v>
      </c>
      <c r="E13571" s="0">
        <v>0.536501</v>
      </c>
      <c r="F13571" s="0">
        <v>9.935229</v>
      </c>
      <c r="G13571" s="0">
        <v>-0.143166</v>
      </c>
      <c r="H13571" s="0">
        <v>0.013086</v>
      </c>
      <c r="I13571" s="0">
        <v>0.006482</v>
      </c>
      <c r="J13571" s="0">
        <v>-0.008364</v>
      </c>
      <c r="K13571" s="0">
        <v>1014.779968</v>
      </c>
      <c r="L13571" s="0">
        <v>44.837811</v>
      </c>
      <c r="W13571" s="0">
        <f t="shared" si="212"/>
        <v>53323.8624181453</v>
      </c>
    </row>
    <row r="13572">
      <c r="A13572" s="0">
        <v>992.95875</v>
      </c>
      <c r="B13572" s="0">
        <v>-3077.33374</v>
      </c>
      <c r="C13572" s="0">
        <v>-49188.910156</v>
      </c>
      <c r="D13572" s="0">
        <v>20382.148437</v>
      </c>
      <c r="E13572" s="0">
        <v>0.523036</v>
      </c>
      <c r="F13572" s="0">
        <v>9.935034</v>
      </c>
      <c r="G13572" s="0">
        <v>-0.14896</v>
      </c>
      <c r="H13572" s="0">
        <v>-0.016852</v>
      </c>
      <c r="I13572" s="0">
        <v>0.00319</v>
      </c>
      <c r="J13572" s="0">
        <v>-0.000942</v>
      </c>
      <c r="K13572" s="0">
        <v>1014.779968</v>
      </c>
      <c r="L13572" s="0">
        <v>44.837811</v>
      </c>
      <c r="W13572" s="0">
        <f t="shared" si="212"/>
        <v>53333.39329341687</v>
      </c>
    </row>
    <row r="13573">
      <c r="A13573" s="0">
        <v>992.97</v>
      </c>
      <c r="B13573" s="0">
        <v>-3006.684082</v>
      </c>
      <c r="C13573" s="0">
        <v>-49194.976562</v>
      </c>
      <c r="D13573" s="0">
        <v>20280.662109</v>
      </c>
      <c r="E13573" s="0">
        <v>0.53865</v>
      </c>
      <c r="F13573" s="0">
        <v>9.947849</v>
      </c>
      <c r="G13573" s="0">
        <v>-0.155612</v>
      </c>
      <c r="H13573" s="0">
        <v>-0.033851</v>
      </c>
      <c r="I13573" s="0">
        <v>-0.000688</v>
      </c>
      <c r="J13573" s="0">
        <v>0.002002</v>
      </c>
      <c r="K13573" s="0">
        <v>1014.779968</v>
      </c>
      <c r="L13573" s="0">
        <v>44.837811</v>
      </c>
      <c r="W13573" s="0">
        <f t="shared" si="212"/>
        <v>53296.25806455937</v>
      </c>
    </row>
    <row r="13574">
      <c r="A13574" s="0">
        <v>992.98125</v>
      </c>
      <c r="B13574" s="0">
        <v>-2986.53833</v>
      </c>
      <c r="C13574" s="0">
        <v>-49208.65625</v>
      </c>
      <c r="D13574" s="0">
        <v>20295.298828</v>
      </c>
      <c r="E13574" s="0">
        <v>0.531582</v>
      </c>
      <c r="F13574" s="0">
        <v>9.9355</v>
      </c>
      <c r="G13574" s="0">
        <v>-0.154069</v>
      </c>
      <c r="H13574" s="0">
        <v>-0.024915</v>
      </c>
      <c r="I13574" s="0">
        <v>0.001642</v>
      </c>
      <c r="J13574" s="0">
        <v>-0.000451</v>
      </c>
      <c r="K13574" s="0">
        <v>1014.779968</v>
      </c>
      <c r="L13574" s="0">
        <v>44.837811</v>
      </c>
      <c r="W13574" s="0">
        <f t="shared" si="212"/>
        <v>53313.323059485243</v>
      </c>
    </row>
    <row r="13575">
      <c r="A13575" s="0">
        <v>992.9925</v>
      </c>
      <c r="B13575" s="0">
        <v>-3055.066406</v>
      </c>
      <c r="C13575" s="0">
        <v>-49179.390625</v>
      </c>
      <c r="D13575" s="0">
        <v>20263.367187</v>
      </c>
      <c r="E13575" s="0">
        <v>0.536537</v>
      </c>
      <c r="F13575" s="0">
        <v>9.936123</v>
      </c>
      <c r="G13575" s="0">
        <v>-0.165741</v>
      </c>
      <c r="H13575" s="0">
        <v>-0.002582</v>
      </c>
      <c r="I13575" s="0">
        <v>0.004269</v>
      </c>
      <c r="J13575" s="0">
        <v>-0.006734</v>
      </c>
      <c r="K13575" s="0">
        <v>1014.779968</v>
      </c>
      <c r="L13575" s="0">
        <v>44.837811</v>
      </c>
      <c r="W13575" s="0">
        <f t="shared" si="212"/>
        <v>53278.04372109205</v>
      </c>
    </row>
    <row r="13576">
      <c r="A13576" s="0">
        <v>993.00375</v>
      </c>
      <c r="B13576" s="0">
        <v>-3051.209961</v>
      </c>
      <c r="C13576" s="0">
        <v>-49193.777344</v>
      </c>
      <c r="D13576" s="0">
        <v>20386.814453</v>
      </c>
      <c r="E13576" s="0">
        <v>0.529124</v>
      </c>
      <c r="F13576" s="0">
        <v>9.934316</v>
      </c>
      <c r="G13576" s="0">
        <v>-0.159677</v>
      </c>
      <c r="H13576" s="0">
        <v>0.029011</v>
      </c>
      <c r="I13576" s="0">
        <v>0.008536</v>
      </c>
      <c r="J13576" s="0">
        <v>-0.016445</v>
      </c>
      <c r="K13576" s="0">
        <v>1014.779968</v>
      </c>
      <c r="L13576" s="0">
        <v>44.837811</v>
      </c>
      <c r="W13576" s="0">
        <f t="shared" si="212"/>
        <v>53338.164714753759</v>
      </c>
    </row>
    <row r="13577">
      <c r="A13577" s="0">
        <v>993.015</v>
      </c>
      <c r="B13577" s="0">
        <v>-2993.671143</v>
      </c>
      <c r="C13577" s="0">
        <v>-49186.152344</v>
      </c>
      <c r="D13577" s="0">
        <v>20302.447266</v>
      </c>
      <c r="E13577" s="0">
        <v>0.52084</v>
      </c>
      <c r="F13577" s="0">
        <v>9.933634</v>
      </c>
      <c r="G13577" s="0">
        <v>-0.150758</v>
      </c>
      <c r="H13577" s="0">
        <v>0.053333</v>
      </c>
      <c r="I13577" s="0">
        <v>0.011933</v>
      </c>
      <c r="J13577" s="0">
        <v>-0.02106</v>
      </c>
      <c r="K13577" s="0">
        <v>1014.779968</v>
      </c>
      <c r="L13577" s="0">
        <v>44.837811</v>
      </c>
      <c r="W13577" s="0">
        <f t="shared" si="212"/>
        <v>53295.675380919216</v>
      </c>
    </row>
    <row r="13578">
      <c r="A13578" s="0">
        <v>993.02625</v>
      </c>
      <c r="B13578" s="0">
        <v>-3097.455566</v>
      </c>
      <c r="C13578" s="0">
        <v>-49203.125</v>
      </c>
      <c r="D13578" s="0">
        <v>20375.355469</v>
      </c>
      <c r="E13578" s="0">
        <v>0.528926</v>
      </c>
      <c r="F13578" s="0">
        <v>9.939793</v>
      </c>
      <c r="G13578" s="0">
        <v>-0.141219</v>
      </c>
      <c r="H13578" s="0">
        <v>0.061212</v>
      </c>
      <c r="I13578" s="0">
        <v>0.012865</v>
      </c>
      <c r="J13578" s="0">
        <v>-0.021304</v>
      </c>
      <c r="K13578" s="0">
        <v>1014.779968</v>
      </c>
      <c r="L13578" s="0">
        <v>44.837811</v>
      </c>
      <c r="W13578" s="0">
        <f t="shared" si="212"/>
        <v>53345.073354875778</v>
      </c>
    </row>
    <row r="13579">
      <c r="A13579" s="0">
        <v>993.0375</v>
      </c>
      <c r="B13579" s="0">
        <v>-3036.761719</v>
      </c>
      <c r="C13579" s="0">
        <v>-49221.742187</v>
      </c>
      <c r="D13579" s="0">
        <v>20397.929687</v>
      </c>
      <c r="E13579" s="0">
        <v>0.533424</v>
      </c>
      <c r="F13579" s="0">
        <v>9.92452</v>
      </c>
      <c r="G13579" s="0">
        <v>-0.144061</v>
      </c>
      <c r="H13579" s="0">
        <v>0.051189</v>
      </c>
      <c r="I13579" s="0">
        <v>0.011135</v>
      </c>
      <c r="J13579" s="0">
        <v>-0.016403</v>
      </c>
      <c r="K13579" s="0">
        <v>1014.779968</v>
      </c>
      <c r="L13579" s="0">
        <v>44.837811</v>
      </c>
      <c r="W13579" s="0">
        <f t="shared" si="212"/>
        <v>53367.38105975667</v>
      </c>
    </row>
    <row r="13580">
      <c r="A13580" s="0">
        <v>993.04875</v>
      </c>
      <c r="B13580" s="0">
        <v>-3092.961914</v>
      </c>
      <c r="C13580" s="0">
        <v>-49198.367187</v>
      </c>
      <c r="D13580" s="0">
        <v>20342.378906</v>
      </c>
      <c r="E13580" s="0">
        <v>0.52813</v>
      </c>
      <c r="F13580" s="0">
        <v>9.93187</v>
      </c>
      <c r="G13580" s="0">
        <v>-0.142449</v>
      </c>
      <c r="H13580" s="0">
        <v>0.019217</v>
      </c>
      <c r="I13580" s="0">
        <v>0.007903</v>
      </c>
      <c r="J13580" s="0">
        <v>-0.009419</v>
      </c>
      <c r="K13580" s="0">
        <v>1014.779968</v>
      </c>
      <c r="L13580" s="0">
        <v>44.837811</v>
      </c>
      <c r="W13580" s="0">
        <f t="shared" si="212"/>
        <v>53327.836322352392</v>
      </c>
    </row>
    <row r="13581">
      <c r="A13581" s="0">
        <v>993.06</v>
      </c>
      <c r="B13581" s="0">
        <v>-3142.644287</v>
      </c>
      <c r="C13581" s="0">
        <v>-49191.542969</v>
      </c>
      <c r="D13581" s="0">
        <v>20257.753906</v>
      </c>
      <c r="E13581" s="0">
        <v>0.531903</v>
      </c>
      <c r="F13581" s="0">
        <v>9.939362</v>
      </c>
      <c r="G13581" s="0">
        <v>-0.150952</v>
      </c>
      <c r="H13581" s="0">
        <v>-0.014941</v>
      </c>
      <c r="I13581" s="0">
        <v>0.003234</v>
      </c>
      <c r="J13581" s="0">
        <v>-0.003111</v>
      </c>
      <c r="K13581" s="0">
        <v>1014.779968</v>
      </c>
      <c r="L13581" s="0">
        <v>44.837811</v>
      </c>
      <c r="W13581" s="0">
        <f t="shared" si="212"/>
        <v>53292.219939702692</v>
      </c>
    </row>
    <row r="13582">
      <c r="A13582" s="0">
        <v>993.07125</v>
      </c>
      <c r="B13582" s="0">
        <v>-3004.583252</v>
      </c>
      <c r="C13582" s="0">
        <v>-49176.425781</v>
      </c>
      <c r="D13582" s="0">
        <v>20272.857422</v>
      </c>
      <c r="E13582" s="0">
        <v>0.53573</v>
      </c>
      <c r="F13582" s="0">
        <v>9.939485</v>
      </c>
      <c r="G13582" s="0">
        <v>-0.156693</v>
      </c>
      <c r="H13582" s="0">
        <v>-0.028635</v>
      </c>
      <c r="I13582" s="0">
        <v>0.001067</v>
      </c>
      <c r="J13582" s="0">
        <v>0.001541</v>
      </c>
      <c r="K13582" s="0">
        <v>1014.779968</v>
      </c>
      <c r="L13582" s="0">
        <v>44.837811</v>
      </c>
      <c r="W13582" s="0">
        <f t="shared" si="212"/>
        <v>53276.0464107946</v>
      </c>
    </row>
    <row r="13583">
      <c r="A13583" s="0">
        <v>993.0825</v>
      </c>
      <c r="B13583" s="0">
        <v>-3062.246338</v>
      </c>
      <c r="C13583" s="0">
        <v>-49201.136719</v>
      </c>
      <c r="D13583" s="0">
        <v>20300.521484</v>
      </c>
      <c r="E13583" s="0">
        <v>0.525824</v>
      </c>
      <c r="F13583" s="0">
        <v>9.930037</v>
      </c>
      <c r="G13583" s="0">
        <v>-0.152199</v>
      </c>
      <c r="H13583" s="0">
        <v>-0.030623</v>
      </c>
      <c r="I13583" s="0">
        <v>-8.290717E-05</v>
      </c>
      <c r="J13583" s="0">
        <v>0.002682</v>
      </c>
      <c r="K13583" s="0">
        <v>1014.779968</v>
      </c>
      <c r="L13583" s="0">
        <v>44.837811</v>
      </c>
      <c r="W13583" s="0">
        <f t="shared" si="212"/>
        <v>53312.666221064865</v>
      </c>
    </row>
    <row r="13584">
      <c r="A13584" s="0">
        <v>993.09375</v>
      </c>
      <c r="B13584" s="0">
        <v>-3136.35498</v>
      </c>
      <c r="C13584" s="0">
        <v>-49184.667969</v>
      </c>
      <c r="D13584" s="0">
        <v>20380.126953</v>
      </c>
      <c r="E13584" s="0">
        <v>0.530176</v>
      </c>
      <c r="F13584" s="0">
        <v>9.921684</v>
      </c>
      <c r="G13584" s="0">
        <v>-0.154593</v>
      </c>
      <c r="H13584" s="0">
        <v>-0.006372</v>
      </c>
      <c r="I13584" s="0">
        <v>0.003382</v>
      </c>
      <c r="J13584" s="0">
        <v>-0.003755</v>
      </c>
      <c r="K13584" s="0">
        <v>1014.779968</v>
      </c>
      <c r="L13584" s="0">
        <v>44.837811</v>
      </c>
      <c r="W13584" s="0">
        <f t="shared" si="212"/>
        <v>53332.146594729733</v>
      </c>
    </row>
    <row r="13585">
      <c r="A13585" s="0">
        <v>993.105</v>
      </c>
      <c r="B13585" s="0">
        <v>-3016.321289</v>
      </c>
      <c r="C13585" s="0">
        <v>-49174.835937</v>
      </c>
      <c r="D13585" s="0">
        <v>20396.542969</v>
      </c>
      <c r="E13585" s="0">
        <v>0.5401</v>
      </c>
      <c r="F13585" s="0">
        <v>9.935888</v>
      </c>
      <c r="G13585" s="0">
        <v>-0.143355</v>
      </c>
      <c r="H13585" s="0">
        <v>0.025107</v>
      </c>
      <c r="I13585" s="0">
        <v>0.008203</v>
      </c>
      <c r="J13585" s="0">
        <v>-0.014882</v>
      </c>
      <c r="K13585" s="0">
        <v>1014.789978</v>
      </c>
      <c r="L13585" s="0">
        <v>44.842693</v>
      </c>
      <c r="W13585" s="0">
        <f t="shared" si="212"/>
        <v>53322.431008306485</v>
      </c>
    </row>
    <row r="13586">
      <c r="A13586" s="0">
        <v>993.11625</v>
      </c>
      <c r="B13586" s="0">
        <v>-3205.636719</v>
      </c>
      <c r="C13586" s="0">
        <v>-49166.0625</v>
      </c>
      <c r="D13586" s="0">
        <v>20315.195312</v>
      </c>
      <c r="E13586" s="0">
        <v>0.534296</v>
      </c>
      <c r="F13586" s="0">
        <v>9.932174</v>
      </c>
      <c r="G13586" s="0">
        <v>-0.139163</v>
      </c>
      <c r="H13586" s="0">
        <v>0.050015</v>
      </c>
      <c r="I13586" s="0">
        <v>0.010455</v>
      </c>
      <c r="J13586" s="0">
        <v>-0.020702</v>
      </c>
      <c r="K13586" s="0">
        <v>1014.789978</v>
      </c>
      <c r="L13586" s="0">
        <v>44.842693</v>
      </c>
      <c r="W13586" s="0">
        <f t="shared" si="212"/>
        <v>53294.323985700525</v>
      </c>
    </row>
    <row r="13587">
      <c r="A13587" s="0">
        <v>993.1275</v>
      </c>
      <c r="B13587" s="0">
        <v>-3128.577881</v>
      </c>
      <c r="C13587" s="0">
        <v>-49161.988281</v>
      </c>
      <c r="D13587" s="0">
        <v>20298.380859</v>
      </c>
      <c r="E13587" s="0">
        <v>0.522882</v>
      </c>
      <c r="F13587" s="0">
        <v>9.924176</v>
      </c>
      <c r="G13587" s="0">
        <v>-0.150865</v>
      </c>
      <c r="H13587" s="0">
        <v>0.061068</v>
      </c>
      <c r="I13587" s="0">
        <v>0.012474</v>
      </c>
      <c r="J13587" s="0">
        <v>-0.020199</v>
      </c>
      <c r="K13587" s="0">
        <v>1014.789978</v>
      </c>
      <c r="L13587" s="0">
        <v>44.842693</v>
      </c>
      <c r="W13587" s="0">
        <f t="shared" si="212"/>
        <v>53279.577295579977</v>
      </c>
    </row>
    <row r="13588">
      <c r="A13588" s="0">
        <v>993.13875</v>
      </c>
      <c r="B13588" s="0">
        <v>-3184.238525</v>
      </c>
      <c r="C13588" s="0">
        <v>-49172.960937</v>
      </c>
      <c r="D13588" s="0">
        <v>20423.929687</v>
      </c>
      <c r="E13588" s="0">
        <v>0.539731</v>
      </c>
      <c r="F13588" s="0">
        <v>9.93232</v>
      </c>
      <c r="G13588" s="0">
        <v>-0.149924</v>
      </c>
      <c r="H13588" s="0">
        <v>0.056041</v>
      </c>
      <c r="I13588" s="0">
        <v>0.011476</v>
      </c>
      <c r="J13588" s="0">
        <v>-0.018474</v>
      </c>
      <c r="K13588" s="0">
        <v>1014.789978</v>
      </c>
      <c r="L13588" s="0">
        <v>44.842693</v>
      </c>
      <c r="W13588" s="0">
        <f t="shared" si="212"/>
        <v>53340.944556272552</v>
      </c>
    </row>
    <row r="13589">
      <c r="A13589" s="0">
        <v>993.15</v>
      </c>
      <c r="B13589" s="0">
        <v>-3133.385498</v>
      </c>
      <c r="C13589" s="0">
        <v>-49175.148437</v>
      </c>
      <c r="D13589" s="0">
        <v>20480.503906</v>
      </c>
      <c r="E13589" s="0">
        <v>0.544035</v>
      </c>
      <c r="F13589" s="0">
        <v>9.932047</v>
      </c>
      <c r="G13589" s="0">
        <v>-0.142534</v>
      </c>
      <c r="H13589" s="0">
        <v>0.024984</v>
      </c>
      <c r="I13589" s="0">
        <v>0.008611</v>
      </c>
      <c r="J13589" s="0">
        <v>-0.011816</v>
      </c>
      <c r="K13589" s="0">
        <v>1014.789978</v>
      </c>
      <c r="L13589" s="0">
        <v>44.842693</v>
      </c>
      <c r="W13589" s="0">
        <f t="shared" si="212"/>
        <v>53361.637612837018</v>
      </c>
    </row>
    <row r="13590">
      <c r="A13590" s="0">
        <v>993.16125</v>
      </c>
      <c r="B13590" s="0">
        <v>-3108.059082</v>
      </c>
      <c r="C13590" s="0">
        <v>-49171.136719</v>
      </c>
      <c r="D13590" s="0">
        <v>20389.095703</v>
      </c>
      <c r="E13590" s="0">
        <v>0.530856</v>
      </c>
      <c r="F13590" s="0">
        <v>9.932625</v>
      </c>
      <c r="G13590" s="0">
        <v>-0.139477</v>
      </c>
      <c r="H13590" s="0">
        <v>-0.004946</v>
      </c>
      <c r="I13590" s="0">
        <v>0.004509</v>
      </c>
      <c r="J13590" s="0">
        <v>-0.005247</v>
      </c>
      <c r="K13590" s="0">
        <v>1014.789978</v>
      </c>
      <c r="L13590" s="0">
        <v>44.842693</v>
      </c>
      <c r="W13590" s="0">
        <f t="shared" si="212"/>
        <v>53321.43978815544</v>
      </c>
    </row>
    <row r="13591">
      <c r="A13591" s="0">
        <v>993.1725</v>
      </c>
      <c r="B13591" s="0">
        <v>-2984.704834</v>
      </c>
      <c r="C13591" s="0">
        <v>-49172.039062</v>
      </c>
      <c r="D13591" s="0">
        <v>20395.314453</v>
      </c>
      <c r="E13591" s="0">
        <v>0.53053</v>
      </c>
      <c r="F13591" s="0">
        <v>9.923749</v>
      </c>
      <c r="G13591" s="0">
        <v>-0.152062</v>
      </c>
      <c r="H13591" s="0">
        <v>-0.027457</v>
      </c>
      <c r="I13591" s="0">
        <v>0.001496</v>
      </c>
      <c r="J13591" s="0">
        <v>-0.000301</v>
      </c>
      <c r="K13591" s="0">
        <v>1014.789978</v>
      </c>
      <c r="L13591" s="0">
        <v>44.842693</v>
      </c>
      <c r="W13591" s="0">
        <f t="shared" si="212"/>
        <v>53317.602535163824</v>
      </c>
    </row>
    <row r="13592">
      <c r="A13592" s="0">
        <v>993.18375</v>
      </c>
      <c r="B13592" s="0">
        <v>-2980.369385</v>
      </c>
      <c r="C13592" s="0">
        <v>-49177.5</v>
      </c>
      <c r="D13592" s="0">
        <v>20400.621094</v>
      </c>
      <c r="E13592" s="0">
        <v>0.527813</v>
      </c>
      <c r="F13592" s="0">
        <v>9.938705</v>
      </c>
      <c r="G13592" s="0">
        <v>-0.150559</v>
      </c>
      <c r="H13592" s="0">
        <v>-0.029003</v>
      </c>
      <c r="I13592" s="0">
        <v>0.000159</v>
      </c>
      <c r="J13592" s="0">
        <v>0.000752</v>
      </c>
      <c r="K13592" s="0">
        <v>1014.789978</v>
      </c>
      <c r="L13592" s="0">
        <v>44.842693</v>
      </c>
      <c r="W13592" s="0">
        <f t="shared" si="212"/>
        <v>53324.426381743695</v>
      </c>
    </row>
    <row r="13593">
      <c r="A13593" s="0">
        <v>993.195</v>
      </c>
      <c r="B13593" s="0">
        <v>-3126.374756</v>
      </c>
      <c r="C13593" s="0">
        <v>-49195.253906</v>
      </c>
      <c r="D13593" s="0">
        <v>20347.207031</v>
      </c>
      <c r="E13593" s="0">
        <v>0.520437</v>
      </c>
      <c r="F13593" s="0">
        <v>9.930461</v>
      </c>
      <c r="G13593" s="0">
        <v>-0.146807</v>
      </c>
      <c r="H13593" s="0">
        <v>-0.01629</v>
      </c>
      <c r="I13593" s="0">
        <v>0.001357</v>
      </c>
      <c r="J13593" s="0">
        <v>-0.003618</v>
      </c>
      <c r="K13593" s="0">
        <v>1014.789978</v>
      </c>
      <c r="L13593" s="0">
        <v>44.842693</v>
      </c>
      <c r="W13593" s="0">
        <f t="shared" si="212"/>
        <v>53328.754532176528</v>
      </c>
    </row>
    <row r="13594">
      <c r="A13594" s="0">
        <v>993.20625</v>
      </c>
      <c r="B13594" s="0">
        <v>-3091.143555</v>
      </c>
      <c r="C13594" s="0">
        <v>-49172.492187</v>
      </c>
      <c r="D13594" s="0">
        <v>20302.771484</v>
      </c>
      <c r="E13594" s="0">
        <v>0.533627</v>
      </c>
      <c r="F13594" s="0">
        <v>9.938128</v>
      </c>
      <c r="G13594" s="0">
        <v>-0.157975</v>
      </c>
      <c r="H13594" s="0">
        <v>0.016197</v>
      </c>
      <c r="I13594" s="0">
        <v>0.005642</v>
      </c>
      <c r="J13594" s="0">
        <v>-0.014183</v>
      </c>
      <c r="K13594" s="0">
        <v>1014.799988</v>
      </c>
      <c r="L13594" s="0">
        <v>44.840351</v>
      </c>
      <c r="W13594" s="0">
        <f t="shared" si="212"/>
        <v>53288.757597543205</v>
      </c>
    </row>
    <row r="13595">
      <c r="A13595" s="0">
        <v>993.2175</v>
      </c>
      <c r="B13595" s="0">
        <v>-3065.580566</v>
      </c>
      <c r="C13595" s="0">
        <v>-49205.527344</v>
      </c>
      <c r="D13595" s="0">
        <v>20301.433594</v>
      </c>
      <c r="E13595" s="0">
        <v>0.533221</v>
      </c>
      <c r="F13595" s="0">
        <v>9.937467</v>
      </c>
      <c r="G13595" s="0">
        <v>-0.145784</v>
      </c>
      <c r="H13595" s="0">
        <v>0.047324</v>
      </c>
      <c r="I13595" s="0">
        <v>0.010696</v>
      </c>
      <c r="J13595" s="0">
        <v>-0.020664</v>
      </c>
      <c r="K13595" s="0">
        <v>1014.799988</v>
      </c>
      <c r="L13595" s="0">
        <v>44.840351</v>
      </c>
      <c r="W13595" s="0">
        <f t="shared" si="212"/>
        <v>53317.25716294266</v>
      </c>
    </row>
    <row r="13596">
      <c r="A13596" s="0">
        <v>993.22875</v>
      </c>
      <c r="B13596" s="0">
        <v>-3173.646973</v>
      </c>
      <c r="C13596" s="0">
        <v>-49192.488281</v>
      </c>
      <c r="D13596" s="0">
        <v>20394.255859</v>
      </c>
      <c r="E13596" s="0">
        <v>0.529027</v>
      </c>
      <c r="F13596" s="0">
        <v>9.925052</v>
      </c>
      <c r="G13596" s="0">
        <v>-0.143828</v>
      </c>
      <c r="H13596" s="0">
        <v>0.060156</v>
      </c>
      <c r="I13596" s="0">
        <v>0.012383</v>
      </c>
      <c r="J13596" s="0">
        <v>-0.022083</v>
      </c>
      <c r="K13596" s="0">
        <v>1014.799988</v>
      </c>
      <c r="L13596" s="0">
        <v>44.840351</v>
      </c>
      <c r="W13596" s="0">
        <f t="shared" si="212"/>
        <v>53346.964397497919</v>
      </c>
    </row>
    <row r="13597">
      <c r="A13597" s="0">
        <v>993.24</v>
      </c>
      <c r="B13597" s="0">
        <v>-3089.607422</v>
      </c>
      <c r="C13597" s="0">
        <v>-49207.667969</v>
      </c>
      <c r="D13597" s="0">
        <v>20462.203125</v>
      </c>
      <c r="E13597" s="0">
        <v>0.530113</v>
      </c>
      <c r="F13597" s="0">
        <v>9.929089</v>
      </c>
      <c r="G13597" s="0">
        <v>-0.143505</v>
      </c>
      <c r="H13597" s="0">
        <v>0.059753</v>
      </c>
      <c r="I13597" s="0">
        <v>0.012789</v>
      </c>
      <c r="J13597" s="0">
        <v>-0.018402</v>
      </c>
      <c r="K13597" s="0">
        <v>1014.799988</v>
      </c>
      <c r="L13597" s="0">
        <v>44.840351</v>
      </c>
      <c r="W13597" s="0">
        <f t="shared" si="212"/>
        <v>53382.038343418339</v>
      </c>
    </row>
    <row r="13598">
      <c r="A13598" s="0">
        <v>993.25125</v>
      </c>
      <c r="B13598" s="0">
        <v>-3091.715576</v>
      </c>
      <c r="C13598" s="0">
        <v>-49205.578125</v>
      </c>
      <c r="D13598" s="0">
        <v>20369.779297</v>
      </c>
      <c r="E13598" s="0">
        <v>0.53308</v>
      </c>
      <c r="F13598" s="0">
        <v>9.933341</v>
      </c>
      <c r="G13598" s="0">
        <v>-0.142629</v>
      </c>
      <c r="H13598" s="0">
        <v>0.036651</v>
      </c>
      <c r="I13598" s="0">
        <v>0.009984</v>
      </c>
      <c r="J13598" s="0">
        <v>-0.013707</v>
      </c>
      <c r="K13598" s="0">
        <v>1014.799988</v>
      </c>
      <c r="L13598" s="0">
        <v>44.840351</v>
      </c>
      <c r="W13598" s="0">
        <f t="shared" si="212"/>
        <v>53344.873534641069</v>
      </c>
    </row>
    <row r="13599">
      <c r="A13599" s="0">
        <v>993.2625</v>
      </c>
      <c r="B13599" s="0">
        <v>-3191.767334</v>
      </c>
      <c r="C13599" s="0">
        <v>-49197.472656</v>
      </c>
      <c r="D13599" s="0">
        <v>20283.511719</v>
      </c>
      <c r="E13599" s="0">
        <v>0.532823</v>
      </c>
      <c r="F13599" s="0">
        <v>9.925732</v>
      </c>
      <c r="G13599" s="0">
        <v>-0.143508</v>
      </c>
      <c r="H13599" s="0">
        <v>0.003964</v>
      </c>
      <c r="I13599" s="0">
        <v>0.00551</v>
      </c>
      <c r="J13599" s="0">
        <v>-0.006334</v>
      </c>
      <c r="K13599" s="0">
        <v>1014.799988</v>
      </c>
      <c r="L13599" s="0">
        <v>44.840351</v>
      </c>
      <c r="W13599" s="0">
        <f t="shared" si="212"/>
        <v>53310.40744645521</v>
      </c>
    </row>
    <row r="13600">
      <c r="A13600" s="0">
        <v>993.27375</v>
      </c>
      <c r="B13600" s="0">
        <v>-3195.72583</v>
      </c>
      <c r="C13600" s="0">
        <v>-49194.1875</v>
      </c>
      <c r="D13600" s="0">
        <v>20281.123047</v>
      </c>
      <c r="E13600" s="0">
        <v>0.528448</v>
      </c>
      <c r="F13600" s="0">
        <v>9.937686</v>
      </c>
      <c r="G13600" s="0">
        <v>-0.150684</v>
      </c>
      <c r="H13600" s="0">
        <v>-0.022198</v>
      </c>
      <c r="I13600" s="0">
        <v>0.001929</v>
      </c>
      <c r="J13600" s="0">
        <v>0.00043</v>
      </c>
      <c r="K13600" s="0">
        <v>1014.799988</v>
      </c>
      <c r="L13600" s="0">
        <v>44.840351</v>
      </c>
      <c r="W13600" s="0">
        <f t="shared" si="212"/>
        <v>53306.704075690519</v>
      </c>
    </row>
    <row r="13601">
      <c r="A13601" s="0">
        <v>993.285</v>
      </c>
      <c r="B13601" s="0">
        <v>-3046.118652</v>
      </c>
      <c r="C13601" s="0">
        <v>-49164.328125</v>
      </c>
      <c r="D13601" s="0">
        <v>20405.833984</v>
      </c>
      <c r="E13601" s="0">
        <v>0.528654</v>
      </c>
      <c r="F13601" s="0">
        <v>9.938214</v>
      </c>
      <c r="G13601" s="0">
        <v>-0.148122</v>
      </c>
      <c r="H13601" s="0">
        <v>-0.033107</v>
      </c>
      <c r="I13601" s="0">
        <v>-0.000314</v>
      </c>
      <c r="J13601" s="0">
        <v>0.002147</v>
      </c>
      <c r="K13601" s="0">
        <v>1014.799988</v>
      </c>
      <c r="L13601" s="0">
        <v>44.840351</v>
      </c>
      <c r="W13601" s="0">
        <f t="shared" si="212"/>
        <v>53317.99001657225</v>
      </c>
    </row>
    <row r="13602">
      <c r="A13602" s="0">
        <v>993.29625</v>
      </c>
      <c r="B13602" s="0">
        <v>-3161.452637</v>
      </c>
      <c r="C13602" s="0">
        <v>-49179.847656</v>
      </c>
      <c r="D13602" s="0">
        <v>20395.677734</v>
      </c>
      <c r="E13602" s="0">
        <v>0.527534</v>
      </c>
      <c r="F13602" s="0">
        <v>9.931817</v>
      </c>
      <c r="G13602" s="0">
        <v>-0.146073</v>
      </c>
      <c r="H13602" s="0">
        <v>-0.020759</v>
      </c>
      <c r="I13602" s="0">
        <v>0.002009</v>
      </c>
      <c r="J13602" s="0">
        <v>-0.001367</v>
      </c>
      <c r="K13602" s="0">
        <v>1014.799988</v>
      </c>
      <c r="L13602" s="0">
        <v>44.840351</v>
      </c>
      <c r="W13602" s="0">
        <f t="shared" si="212"/>
        <v>53335.127903404777</v>
      </c>
    </row>
    <row r="13603">
      <c r="A13603" s="0">
        <v>993.3075</v>
      </c>
      <c r="B13603" s="0">
        <v>-3129.003174</v>
      </c>
      <c r="C13603" s="0">
        <v>-49132.28125</v>
      </c>
      <c r="D13603" s="0">
        <v>20318.095703</v>
      </c>
      <c r="E13603" s="0">
        <v>0.524628</v>
      </c>
      <c r="F13603" s="0">
        <v>9.933104</v>
      </c>
      <c r="G13603" s="0">
        <v>-0.142271</v>
      </c>
      <c r="H13603" s="0">
        <v>0.011576</v>
      </c>
      <c r="I13603" s="0">
        <v>0.0059</v>
      </c>
      <c r="J13603" s="0">
        <v>-0.011305</v>
      </c>
      <c r="K13603" s="0">
        <v>1014.809998</v>
      </c>
      <c r="L13603" s="0">
        <v>44.840351</v>
      </c>
      <c r="W13603" s="0">
        <f t="shared" si="212"/>
        <v>53259.710238493324</v>
      </c>
    </row>
    <row r="13604">
      <c r="A13604" s="0">
        <v>993.31875</v>
      </c>
      <c r="B13604" s="0">
        <v>-3103.327148</v>
      </c>
      <c r="C13604" s="0">
        <v>-49145.929687</v>
      </c>
      <c r="D13604" s="0">
        <v>20236.150391</v>
      </c>
      <c r="E13604" s="0">
        <v>0.520136</v>
      </c>
      <c r="F13604" s="0">
        <v>9.926254</v>
      </c>
      <c r="G13604" s="0">
        <v>-0.146248</v>
      </c>
      <c r="H13604" s="0">
        <v>0.043147</v>
      </c>
      <c r="I13604" s="0">
        <v>0.010496</v>
      </c>
      <c r="J13604" s="0">
        <v>-0.019133</v>
      </c>
      <c r="K13604" s="0">
        <v>1014.809998</v>
      </c>
      <c r="L13604" s="0">
        <v>44.840351</v>
      </c>
      <c r="W13604" s="0">
        <f t="shared" si="212"/>
        <v>53239.59829707801</v>
      </c>
    </row>
    <row r="13605">
      <c r="A13605" s="0">
        <v>993.33</v>
      </c>
      <c r="B13605" s="0">
        <v>-2971.876465</v>
      </c>
      <c r="C13605" s="0">
        <v>-49175.339844</v>
      </c>
      <c r="D13605" s="0">
        <v>20427.802734</v>
      </c>
      <c r="E13605" s="0">
        <v>0.526909</v>
      </c>
      <c r="F13605" s="0">
        <v>9.935658</v>
      </c>
      <c r="G13605" s="0">
        <v>-0.135065</v>
      </c>
      <c r="H13605" s="0">
        <v>0.059832</v>
      </c>
      <c r="I13605" s="0">
        <v>0.012181</v>
      </c>
      <c r="J13605" s="0">
        <v>-0.022448</v>
      </c>
      <c r="K13605" s="0">
        <v>1014.809998</v>
      </c>
      <c r="L13605" s="0">
        <v>44.840351</v>
      </c>
      <c r="W13605" s="0">
        <f t="shared" si="212"/>
        <v>53332.36562384358</v>
      </c>
    </row>
    <row r="13606">
      <c r="A13606" s="0">
        <v>993.34125</v>
      </c>
      <c r="B13606" s="0">
        <v>-3032.26709</v>
      </c>
      <c r="C13606" s="0">
        <v>-49151.207031</v>
      </c>
      <c r="D13606" s="0">
        <v>20410.802734</v>
      </c>
      <c r="E13606" s="0">
        <v>0.529981</v>
      </c>
      <c r="F13606" s="0">
        <v>9.932782</v>
      </c>
      <c r="G13606" s="0">
        <v>-0.149531</v>
      </c>
      <c r="H13606" s="0">
        <v>0.062203</v>
      </c>
      <c r="I13606" s="0">
        <v>0.012306</v>
      </c>
      <c r="J13606" s="0">
        <v>-0.019675</v>
      </c>
      <c r="K13606" s="0">
        <v>1014.809998</v>
      </c>
      <c r="L13606" s="0">
        <v>44.840351</v>
      </c>
      <c r="W13606" s="0">
        <f t="shared" si="212"/>
        <v>53307.003897757968</v>
      </c>
    </row>
    <row r="13607">
      <c r="A13607" s="0">
        <v>993.3525</v>
      </c>
      <c r="B13607" s="0">
        <v>-2974.426514</v>
      </c>
      <c r="C13607" s="0">
        <v>-49174.425781</v>
      </c>
      <c r="D13607" s="0">
        <v>20386.302734</v>
      </c>
      <c r="E13607" s="0">
        <v>0.535132</v>
      </c>
      <c r="F13607" s="0">
        <v>9.939059</v>
      </c>
      <c r="G13607" s="0">
        <v>-0.147188</v>
      </c>
      <c r="H13607" s="0">
        <v>0.037179</v>
      </c>
      <c r="I13607" s="0">
        <v>0.009584</v>
      </c>
      <c r="J13607" s="0">
        <v>-0.011765</v>
      </c>
      <c r="K13607" s="0">
        <v>1014.809998</v>
      </c>
      <c r="L13607" s="0">
        <v>44.840351</v>
      </c>
      <c r="W13607" s="0">
        <f t="shared" si="212"/>
        <v>53315.782870933814</v>
      </c>
    </row>
    <row r="13608">
      <c r="A13608" s="0">
        <v>993.36375</v>
      </c>
      <c r="B13608" s="0">
        <v>-3153.616211</v>
      </c>
      <c r="C13608" s="0">
        <v>-49126.785156</v>
      </c>
      <c r="D13608" s="0">
        <v>20433.744141</v>
      </c>
      <c r="E13608" s="0">
        <v>0.528962</v>
      </c>
      <c r="F13608" s="0">
        <v>9.935169</v>
      </c>
      <c r="G13608" s="0">
        <v>-0.152907</v>
      </c>
      <c r="H13608" s="0">
        <v>0.005135</v>
      </c>
      <c r="I13608" s="0">
        <v>0.005352</v>
      </c>
      <c r="J13608" s="0">
        <v>-0.006491</v>
      </c>
      <c r="K13608" s="0">
        <v>1014.809998</v>
      </c>
      <c r="L13608" s="0">
        <v>44.840351</v>
      </c>
      <c r="W13608" s="0">
        <f t="shared" si="212"/>
        <v>53300.320961415564</v>
      </c>
    </row>
    <row r="13609">
      <c r="A13609" s="0">
        <v>993.375</v>
      </c>
      <c r="B13609" s="0">
        <v>-2980.28125</v>
      </c>
      <c r="C13609" s="0">
        <v>-49158.550781</v>
      </c>
      <c r="D13609" s="0">
        <v>20388.566406</v>
      </c>
      <c r="E13609" s="0">
        <v>0.529915</v>
      </c>
      <c r="F13609" s="0">
        <v>9.936455</v>
      </c>
      <c r="G13609" s="0">
        <v>-0.155484</v>
      </c>
      <c r="H13609" s="0">
        <v>-0.019118</v>
      </c>
      <c r="I13609" s="0">
        <v>0.001954</v>
      </c>
      <c r="J13609" s="0">
        <v>-0.001515</v>
      </c>
      <c r="K13609" s="0">
        <v>1014.809998</v>
      </c>
      <c r="L13609" s="0">
        <v>44.840351</v>
      </c>
      <c r="W13609" s="0">
        <f t="shared" si="212"/>
        <v>53302.33420131926</v>
      </c>
    </row>
    <row r="13610">
      <c r="A13610" s="0">
        <v>993.38625</v>
      </c>
      <c r="B13610" s="0">
        <v>-3026.430176</v>
      </c>
      <c r="C13610" s="0">
        <v>-49180.878906</v>
      </c>
      <c r="D13610" s="0">
        <v>20268.183594</v>
      </c>
      <c r="E13610" s="0">
        <v>0.532827</v>
      </c>
      <c r="F13610" s="0">
        <v>9.932969</v>
      </c>
      <c r="G13610" s="0">
        <v>-0.171965</v>
      </c>
      <c r="H13610" s="0">
        <v>-0.02863</v>
      </c>
      <c r="I13610" s="0">
        <v>0.000993</v>
      </c>
      <c r="J13610" s="0">
        <v>0.001693</v>
      </c>
      <c r="K13610" s="0">
        <v>1014.809998</v>
      </c>
      <c r="L13610" s="0">
        <v>44.840351</v>
      </c>
      <c r="W13610" s="0">
        <f t="shared" si="212"/>
        <v>53279.615199219763</v>
      </c>
    </row>
    <row r="13611">
      <c r="A13611" s="0">
        <v>993.3975</v>
      </c>
      <c r="B13611" s="0">
        <v>-3219.623047</v>
      </c>
      <c r="C13611" s="0">
        <v>-49179.214844</v>
      </c>
      <c r="D13611" s="0">
        <v>20322.449219</v>
      </c>
      <c r="E13611" s="0">
        <v>0.534896</v>
      </c>
      <c r="F13611" s="0">
        <v>9.94083</v>
      </c>
      <c r="G13611" s="0">
        <v>-0.153929</v>
      </c>
      <c r="H13611" s="0">
        <v>-0.020579</v>
      </c>
      <c r="I13611" s="0">
        <v>0.002489</v>
      </c>
      <c r="J13611" s="0">
        <v>-0.000513</v>
      </c>
      <c r="K13611" s="0">
        <v>1014.809998</v>
      </c>
      <c r="L13611" s="0">
        <v>44.840351</v>
      </c>
      <c r="W13611" s="0">
        <f t="shared" si="212"/>
        <v>53310.065536406139</v>
      </c>
    </row>
    <row r="13612">
      <c r="A13612" s="0">
        <v>993.40875</v>
      </c>
      <c r="B13612" s="0">
        <v>-3112.321289</v>
      </c>
      <c r="C13612" s="0">
        <v>-49182.460937</v>
      </c>
      <c r="D13612" s="0">
        <v>20178.498047</v>
      </c>
      <c r="E13612" s="0">
        <v>0.536628</v>
      </c>
      <c r="F13612" s="0">
        <v>9.932226</v>
      </c>
      <c r="G13612" s="0">
        <v>-0.158026</v>
      </c>
      <c r="H13612" s="0">
        <v>0.004866</v>
      </c>
      <c r="I13612" s="0">
        <v>0.005627</v>
      </c>
      <c r="J13612" s="0">
        <v>-0.007548</v>
      </c>
      <c r="K13612" s="0">
        <v>1014.789978</v>
      </c>
      <c r="L13612" s="0">
        <v>44.840351</v>
      </c>
      <c r="W13612" s="0">
        <f t="shared" si="212"/>
        <v>53251.97452731942</v>
      </c>
    </row>
    <row r="13613">
      <c r="A13613" s="0">
        <v>993.42</v>
      </c>
      <c r="B13613" s="0">
        <v>-3145.286133</v>
      </c>
      <c r="C13613" s="0">
        <v>-49189.90625</v>
      </c>
      <c r="D13613" s="0">
        <v>20247.75</v>
      </c>
      <c r="E13613" s="0">
        <v>0.531125</v>
      </c>
      <c r="F13613" s="0">
        <v>9.933069</v>
      </c>
      <c r="G13613" s="0">
        <v>-0.150064</v>
      </c>
      <c r="H13613" s="0">
        <v>0.034304</v>
      </c>
      <c r="I13613" s="0">
        <v>0.008472</v>
      </c>
      <c r="J13613" s="0">
        <v>-0.016914</v>
      </c>
      <c r="K13613" s="0">
        <v>1014.789978</v>
      </c>
      <c r="L13613" s="0">
        <v>44.840351</v>
      </c>
      <c r="W13613" s="0">
        <f t="shared" si="212"/>
        <v>53287.062987227313</v>
      </c>
    </row>
    <row r="13614">
      <c r="A13614" s="0">
        <v>993.43125</v>
      </c>
      <c r="B13614" s="0">
        <v>-3160.590332</v>
      </c>
      <c r="C13614" s="0">
        <v>-49180.988281</v>
      </c>
      <c r="D13614" s="0">
        <v>20342.919922</v>
      </c>
      <c r="E13614" s="0">
        <v>0.524482</v>
      </c>
      <c r="F13614" s="0">
        <v>9.927386</v>
      </c>
      <c r="G13614" s="0">
        <v>-0.142713</v>
      </c>
      <c r="H13614" s="0">
        <v>0.055083</v>
      </c>
      <c r="I13614" s="0">
        <v>0.012024</v>
      </c>
      <c r="J13614" s="0">
        <v>-0.021291</v>
      </c>
      <c r="K13614" s="0">
        <v>1014.789978</v>
      </c>
      <c r="L13614" s="0">
        <v>44.840351</v>
      </c>
      <c r="W13614" s="0">
        <f t="shared" si="212"/>
        <v>53315.976315692613</v>
      </c>
    </row>
    <row r="13615">
      <c r="A13615" s="0">
        <v>993.4425</v>
      </c>
      <c r="B13615" s="0">
        <v>-3083.668457</v>
      </c>
      <c r="C13615" s="0">
        <v>-49188.914062</v>
      </c>
      <c r="D13615" s="0">
        <v>20471.820312</v>
      </c>
      <c r="E13615" s="0">
        <v>0.530101</v>
      </c>
      <c r="F13615" s="0">
        <v>9.933564</v>
      </c>
      <c r="G13615" s="0">
        <v>-0.138986</v>
      </c>
      <c r="H13615" s="0">
        <v>0.064936</v>
      </c>
      <c r="I13615" s="0">
        <v>0.013026</v>
      </c>
      <c r="J13615" s="0">
        <v>-0.020924</v>
      </c>
      <c r="K13615" s="0">
        <v>1014.789978</v>
      </c>
      <c r="L13615" s="0">
        <v>44.840351</v>
      </c>
      <c r="W13615" s="0">
        <f t="shared" si="212"/>
        <v>53368.096318290518</v>
      </c>
    </row>
    <row r="13616">
      <c r="A13616" s="0">
        <v>993.45375</v>
      </c>
      <c r="B13616" s="0">
        <v>-3087.643799</v>
      </c>
      <c r="C13616" s="0">
        <v>-49190.164062</v>
      </c>
      <c r="D13616" s="0">
        <v>20215.521484</v>
      </c>
      <c r="E13616" s="0">
        <v>0.541384</v>
      </c>
      <c r="F13616" s="0">
        <v>9.933749</v>
      </c>
      <c r="G13616" s="0">
        <v>-0.150322</v>
      </c>
      <c r="H13616" s="0">
        <v>0.046505</v>
      </c>
      <c r="I13616" s="0">
        <v>0.01006</v>
      </c>
      <c r="J13616" s="0">
        <v>-0.015417</v>
      </c>
      <c r="K13616" s="0">
        <v>1014.789978</v>
      </c>
      <c r="L13616" s="0">
        <v>44.840351</v>
      </c>
      <c r="W13616" s="0">
        <f t="shared" si="212"/>
        <v>53271.69129609126</v>
      </c>
    </row>
    <row r="13617">
      <c r="A13617" s="0">
        <v>993.465</v>
      </c>
      <c r="B13617" s="0">
        <v>-3146.846191</v>
      </c>
      <c r="C13617" s="0">
        <v>-49176.074219</v>
      </c>
      <c r="D13617" s="0">
        <v>20372.193359</v>
      </c>
      <c r="E13617" s="0">
        <v>0.53153</v>
      </c>
      <c r="F13617" s="0">
        <v>9.9324</v>
      </c>
      <c r="G13617" s="0">
        <v>-0.15121</v>
      </c>
      <c r="H13617" s="0">
        <v>0.01307</v>
      </c>
      <c r="I13617" s="0">
        <v>0.005781</v>
      </c>
      <c r="J13617" s="0">
        <v>-0.009513</v>
      </c>
      <c r="K13617" s="0">
        <v>1014.789978</v>
      </c>
      <c r="L13617" s="0">
        <v>44.840351</v>
      </c>
      <c r="W13617" s="0">
        <f t="shared" si="212"/>
        <v>53321.807722534046</v>
      </c>
    </row>
    <row r="13618">
      <c r="A13618" s="0">
        <v>993.47625</v>
      </c>
      <c r="B13618" s="0">
        <v>-3149.627197</v>
      </c>
      <c r="C13618" s="0">
        <v>-49158.257812</v>
      </c>
      <c r="D13618" s="0">
        <v>20334.617187</v>
      </c>
      <c r="E13618" s="0">
        <v>0.525605</v>
      </c>
      <c r="F13618" s="0">
        <v>9.92917</v>
      </c>
      <c r="G13618" s="0">
        <v>-0.146038</v>
      </c>
      <c r="H13618" s="0">
        <v>-0.012706</v>
      </c>
      <c r="I13618" s="0">
        <v>0.003399</v>
      </c>
      <c r="J13618" s="0">
        <v>-0.00402</v>
      </c>
      <c r="K13618" s="0">
        <v>1014.789978</v>
      </c>
      <c r="L13618" s="0">
        <v>44.840351</v>
      </c>
      <c r="W13618" s="0">
        <f t="shared" si="212"/>
        <v>53291.19175560795</v>
      </c>
    </row>
    <row r="13619">
      <c r="A13619" s="0">
        <v>993.4875</v>
      </c>
      <c r="B13619" s="0">
        <v>-3213.747559</v>
      </c>
      <c r="C13619" s="0">
        <v>-49166.460937</v>
      </c>
      <c r="D13619" s="0">
        <v>20414.162109</v>
      </c>
      <c r="E13619" s="0">
        <v>0.53813</v>
      </c>
      <c r="F13619" s="0">
        <v>9.926582</v>
      </c>
      <c r="G13619" s="0">
        <v>-0.140108</v>
      </c>
      <c r="H13619" s="0">
        <v>-0.027521</v>
      </c>
      <c r="I13619" s="0">
        <v>0.000834</v>
      </c>
      <c r="J13619" s="0">
        <v>0.000955</v>
      </c>
      <c r="K13619" s="0">
        <v>1014.789978</v>
      </c>
      <c r="L13619" s="0">
        <v>44.840351</v>
      </c>
      <c r="W13619" s="0">
        <f t="shared" si="212"/>
        <v>53332.982937906796</v>
      </c>
    </row>
    <row r="13620">
      <c r="A13620" s="0">
        <v>993.49875</v>
      </c>
      <c r="B13620" s="0">
        <v>-3076.688721</v>
      </c>
      <c r="C13620" s="0">
        <v>-49181.972656</v>
      </c>
      <c r="D13620" s="0">
        <v>20348.341797</v>
      </c>
      <c r="E13620" s="0">
        <v>0.519334</v>
      </c>
      <c r="F13620" s="0">
        <v>9.923317</v>
      </c>
      <c r="G13620" s="0">
        <v>-0.148246</v>
      </c>
      <c r="H13620" s="0">
        <v>-0.027978</v>
      </c>
      <c r="I13620" s="0">
        <v>0.000687</v>
      </c>
      <c r="J13620" s="0">
        <v>0.00039</v>
      </c>
      <c r="K13620" s="0">
        <v>1014.789978</v>
      </c>
      <c r="L13620" s="0">
        <v>44.840351</v>
      </c>
      <c r="W13620" s="0">
        <f t="shared" si="212"/>
        <v>53314.045632544126</v>
      </c>
    </row>
    <row r="13621">
      <c r="A13621" s="0">
        <v>993.51</v>
      </c>
      <c r="B13621" s="0">
        <v>-3142.035156</v>
      </c>
      <c r="C13621" s="0">
        <v>-49171.054687</v>
      </c>
      <c r="D13621" s="0">
        <v>20453.876953</v>
      </c>
      <c r="E13621" s="0">
        <v>0.532448</v>
      </c>
      <c r="F13621" s="0">
        <v>9.942197</v>
      </c>
      <c r="G13621" s="0">
        <v>-0.143816</v>
      </c>
      <c r="H13621" s="0">
        <v>-0.005639</v>
      </c>
      <c r="I13621" s="0">
        <v>0.003564</v>
      </c>
      <c r="J13621" s="0">
        <v>-0.006378</v>
      </c>
      <c r="K13621" s="0">
        <v>1014.789978</v>
      </c>
      <c r="L13621" s="0">
        <v>44.840351</v>
      </c>
      <c r="W13621" s="0">
        <f t="shared" si="212"/>
        <v>53348.159165635225</v>
      </c>
    </row>
    <row r="13622">
      <c r="A13622" s="0">
        <v>993.52125</v>
      </c>
      <c r="B13622" s="0">
        <v>-3127.60791</v>
      </c>
      <c r="C13622" s="0">
        <v>-49177.769531</v>
      </c>
      <c r="D13622" s="0">
        <v>20451.035156</v>
      </c>
      <c r="E13622" s="0">
        <v>0.536132</v>
      </c>
      <c r="F13622" s="0">
        <v>9.940303</v>
      </c>
      <c r="G13622" s="0">
        <v>-0.150051</v>
      </c>
      <c r="H13622" s="0">
        <v>0.030196</v>
      </c>
      <c r="I13622" s="0">
        <v>0.00902</v>
      </c>
      <c r="J13622" s="0">
        <v>-0.016636</v>
      </c>
      <c r="K13622" s="0">
        <v>1014.789978</v>
      </c>
      <c r="L13622" s="0">
        <v>44.840351</v>
      </c>
      <c r="W13622" s="0">
        <f t="shared" si="212"/>
        <v>53352.411250427984</v>
      </c>
    </row>
    <row r="13623">
      <c r="A13623" s="0">
        <v>993.5325</v>
      </c>
      <c r="B13623" s="0">
        <v>-3191.459473</v>
      </c>
      <c r="C13623" s="0">
        <v>-49179.160156</v>
      </c>
      <c r="D13623" s="0">
        <v>20377.449219</v>
      </c>
      <c r="E13623" s="0">
        <v>0.531992</v>
      </c>
      <c r="F13623" s="0">
        <v>9.93063</v>
      </c>
      <c r="G13623" s="0">
        <v>-0.144912</v>
      </c>
      <c r="H13623" s="0">
        <v>0.055764</v>
      </c>
      <c r="I13623" s="0">
        <v>0.011642</v>
      </c>
      <c r="J13623" s="0">
        <v>-0.021375</v>
      </c>
      <c r="K13623" s="0">
        <v>1014.789978</v>
      </c>
      <c r="L13623" s="0">
        <v>44.840351</v>
      </c>
      <c r="W13623" s="0">
        <f t="shared" si="212"/>
        <v>53329.313176621945</v>
      </c>
    </row>
    <row r="13624">
      <c r="A13624" s="0">
        <v>993.54375</v>
      </c>
      <c r="B13624" s="0">
        <v>-3145.115234</v>
      </c>
      <c r="C13624" s="0">
        <v>-49153.890625</v>
      </c>
      <c r="D13624" s="0">
        <v>20376.033203</v>
      </c>
      <c r="E13624" s="0">
        <v>0.527625</v>
      </c>
      <c r="F13624" s="0">
        <v>9.933891</v>
      </c>
      <c r="G13624" s="0">
        <v>-0.145505</v>
      </c>
      <c r="H13624" s="0">
        <v>0.057334</v>
      </c>
      <c r="I13624" s="0">
        <v>0.011829</v>
      </c>
      <c r="J13624" s="0">
        <v>-0.019539</v>
      </c>
      <c r="K13624" s="0">
        <v>1014.789978</v>
      </c>
      <c r="L13624" s="0">
        <v>44.840351</v>
      </c>
      <c r="W13624" s="0">
        <f t="shared" si="212"/>
        <v>53302.715151288117</v>
      </c>
    </row>
    <row r="13625">
      <c r="A13625" s="0">
        <v>993.555</v>
      </c>
      <c r="B13625" s="0">
        <v>-3119.67627</v>
      </c>
      <c r="C13625" s="0">
        <v>-49144.992187</v>
      </c>
      <c r="D13625" s="0">
        <v>20365.923828</v>
      </c>
      <c r="E13625" s="0">
        <v>0.524343</v>
      </c>
      <c r="F13625" s="0">
        <v>9.935359</v>
      </c>
      <c r="G13625" s="0">
        <v>-0.144161</v>
      </c>
      <c r="H13625" s="0">
        <v>0.05239</v>
      </c>
      <c r="I13625" s="0">
        <v>0.010592</v>
      </c>
      <c r="J13625" s="0">
        <v>-0.015924</v>
      </c>
      <c r="K13625" s="0">
        <v>1014.789978</v>
      </c>
      <c r="L13625" s="0">
        <v>44.840351</v>
      </c>
      <c r="W13625" s="0">
        <f t="shared" si="212"/>
        <v>53289.149838009151</v>
      </c>
    </row>
    <row r="13626">
      <c r="A13626" s="0">
        <v>993.56625</v>
      </c>
      <c r="B13626" s="0">
        <v>-3136.331055</v>
      </c>
      <c r="C13626" s="0">
        <v>-49193.097656</v>
      </c>
      <c r="D13626" s="0">
        <v>20277.267578</v>
      </c>
      <c r="E13626" s="0">
        <v>0.543449</v>
      </c>
      <c r="F13626" s="0">
        <v>9.938626</v>
      </c>
      <c r="G13626" s="0">
        <v>-0.153996</v>
      </c>
      <c r="H13626" s="0">
        <v>0.022529</v>
      </c>
      <c r="I13626" s="0">
        <v>0.007633</v>
      </c>
      <c r="J13626" s="0">
        <v>-0.010587</v>
      </c>
      <c r="K13626" s="0">
        <v>1014.789978</v>
      </c>
      <c r="L13626" s="0">
        <v>44.840351</v>
      </c>
      <c r="W13626" s="0">
        <f t="shared" si="212"/>
        <v>53300.703653039331</v>
      </c>
    </row>
    <row r="13627">
      <c r="A13627" s="0">
        <v>993.5775</v>
      </c>
      <c r="B13627" s="0">
        <v>-3048.782959</v>
      </c>
      <c r="C13627" s="0">
        <v>-49192.300781</v>
      </c>
      <c r="D13627" s="0">
        <v>20376.572266</v>
      </c>
      <c r="E13627" s="0">
        <v>0.529834</v>
      </c>
      <c r="F13627" s="0">
        <v>9.935392</v>
      </c>
      <c r="G13627" s="0">
        <v>-0.150142</v>
      </c>
      <c r="H13627" s="0">
        <v>-0.014248</v>
      </c>
      <c r="I13627" s="0">
        <v>0.003089</v>
      </c>
      <c r="J13627" s="0">
        <v>-0.001548</v>
      </c>
      <c r="K13627" s="0">
        <v>1014.789978</v>
      </c>
      <c r="L13627" s="0">
        <v>44.840351</v>
      </c>
      <c r="W13627" s="0">
        <f t="shared" si="212"/>
        <v>53332.750078830388</v>
      </c>
    </row>
    <row r="13628">
      <c r="A13628" s="0">
        <v>993.58875</v>
      </c>
      <c r="B13628" s="0">
        <v>-3038.089355</v>
      </c>
      <c r="C13628" s="0">
        <v>-49191.152344</v>
      </c>
      <c r="D13628" s="0">
        <v>20239.308594</v>
      </c>
      <c r="E13628" s="0">
        <v>0.538607</v>
      </c>
      <c r="F13628" s="0">
        <v>9.930017</v>
      </c>
      <c r="G13628" s="0">
        <v>-0.150978</v>
      </c>
      <c r="H13628" s="0">
        <v>-0.025719</v>
      </c>
      <c r="I13628" s="0">
        <v>0.000808</v>
      </c>
      <c r="J13628" s="0">
        <v>0.001008</v>
      </c>
      <c r="K13628" s="0">
        <v>1014.789978</v>
      </c>
      <c r="L13628" s="0">
        <v>44.840351</v>
      </c>
      <c r="W13628" s="0">
        <f t="shared" si="212"/>
        <v>53278.786287064977</v>
      </c>
    </row>
    <row r="13629">
      <c r="A13629" s="0">
        <v>993.6</v>
      </c>
      <c r="B13629" s="0">
        <v>-3102.42041</v>
      </c>
      <c r="C13629" s="0">
        <v>-49179.925781</v>
      </c>
      <c r="D13629" s="0">
        <v>20305.314453</v>
      </c>
      <c r="E13629" s="0">
        <v>0.536338</v>
      </c>
      <c r="F13629" s="0">
        <v>9.931387</v>
      </c>
      <c r="G13629" s="0">
        <v>-0.146709</v>
      </c>
      <c r="H13629" s="0">
        <v>-0.02867</v>
      </c>
      <c r="I13629" s="0">
        <v>5.725886E-05</v>
      </c>
      <c r="J13629" s="0">
        <v>0.001618</v>
      </c>
      <c r="K13629" s="0">
        <v>1014.789978</v>
      </c>
      <c r="L13629" s="0">
        <v>44.842693</v>
      </c>
      <c r="W13629" s="0">
        <f t="shared" si="212"/>
        <v>53297.241084884154</v>
      </c>
    </row>
    <row r="13630">
      <c r="A13630" s="0">
        <v>993.61125</v>
      </c>
      <c r="B13630" s="0">
        <v>-3025.385498</v>
      </c>
      <c r="C13630" s="0">
        <v>-49197.785156</v>
      </c>
      <c r="D13630" s="0">
        <v>20329.351562</v>
      </c>
      <c r="E13630" s="0">
        <v>0.53278</v>
      </c>
      <c r="F13630" s="0">
        <v>9.931658</v>
      </c>
      <c r="G13630" s="0">
        <v>-0.144636</v>
      </c>
      <c r="H13630" s="0">
        <v>-0.005793</v>
      </c>
      <c r="I13630" s="0">
        <v>0.003818</v>
      </c>
      <c r="J13630" s="0">
        <v>-0.005751</v>
      </c>
      <c r="K13630" s="0">
        <v>1014.789978</v>
      </c>
      <c r="L13630" s="0">
        <v>44.842693</v>
      </c>
      <c r="W13630" s="0">
        <f t="shared" si="212"/>
        <v>53318.454184258138</v>
      </c>
    </row>
    <row r="13631">
      <c r="A13631" s="0">
        <v>993.6225</v>
      </c>
      <c r="B13631" s="0">
        <v>-3081.238037</v>
      </c>
      <c r="C13631" s="0">
        <v>-49206.40625</v>
      </c>
      <c r="D13631" s="0">
        <v>20363.285156</v>
      </c>
      <c r="E13631" s="0">
        <v>0.531064</v>
      </c>
      <c r="F13631" s="0">
        <v>9.937423</v>
      </c>
      <c r="G13631" s="0">
        <v>-0.138645</v>
      </c>
      <c r="H13631" s="0">
        <v>0.021257</v>
      </c>
      <c r="I13631" s="0">
        <v>0.007025</v>
      </c>
      <c r="J13631" s="0">
        <v>-0.013535</v>
      </c>
      <c r="K13631" s="0">
        <v>1014.789978</v>
      </c>
      <c r="L13631" s="0">
        <v>44.842693</v>
      </c>
      <c r="W13631" s="0">
        <f t="shared" si="212"/>
        <v>53342.551740850053</v>
      </c>
    </row>
    <row r="13632">
      <c r="A13632" s="0">
        <v>993.63375</v>
      </c>
      <c r="B13632" s="0">
        <v>-3155.453857</v>
      </c>
      <c r="C13632" s="0">
        <v>-49174.65625</v>
      </c>
      <c r="D13632" s="0">
        <v>20251.556641</v>
      </c>
      <c r="E13632" s="0">
        <v>0.528704</v>
      </c>
      <c r="F13632" s="0">
        <v>9.927102</v>
      </c>
      <c r="G13632" s="0">
        <v>-0.146165</v>
      </c>
      <c r="H13632" s="0">
        <v>0.048093</v>
      </c>
      <c r="I13632" s="0">
        <v>0.011058</v>
      </c>
      <c r="J13632" s="0">
        <v>-0.021158</v>
      </c>
      <c r="K13632" s="0">
        <v>1014.789978</v>
      </c>
      <c r="L13632" s="0">
        <v>44.842693</v>
      </c>
      <c r="W13632" s="0">
        <f t="shared" si="212"/>
        <v>53275.034047224704</v>
      </c>
    </row>
    <row r="13633">
      <c r="A13633" s="0">
        <v>993.645</v>
      </c>
      <c r="B13633" s="0">
        <v>-3114.471924</v>
      </c>
      <c r="C13633" s="0">
        <v>-49189.347656</v>
      </c>
      <c r="D13633" s="0">
        <v>20401.339844</v>
      </c>
      <c r="E13633" s="0">
        <v>0.536905</v>
      </c>
      <c r="F13633" s="0">
        <v>9.937635</v>
      </c>
      <c r="G13633" s="0">
        <v>-0.160292</v>
      </c>
      <c r="H13633" s="0">
        <v>0.0631</v>
      </c>
      <c r="I13633" s="0">
        <v>0.011883</v>
      </c>
      <c r="J13633" s="0">
        <v>-0.021713</v>
      </c>
      <c r="K13633" s="0">
        <v>1014.789978</v>
      </c>
      <c r="L13633" s="0">
        <v>44.842693</v>
      </c>
      <c r="W13633" s="0">
        <f t="shared" si="212"/>
        <v>53343.289415057625</v>
      </c>
    </row>
    <row r="13634">
      <c r="A13634" s="0">
        <v>993.65625</v>
      </c>
      <c r="B13634" s="0">
        <v>-3050.476074</v>
      </c>
      <c r="C13634" s="0">
        <v>-49207.414062</v>
      </c>
      <c r="D13634" s="0">
        <v>20371.166016</v>
      </c>
      <c r="E13634" s="0">
        <v>0.534933</v>
      </c>
      <c r="F13634" s="0">
        <v>9.934732</v>
      </c>
      <c r="G13634" s="0">
        <v>-0.152551</v>
      </c>
      <c r="H13634" s="0">
        <v>0.053822</v>
      </c>
      <c r="I13634" s="0">
        <v>0.010749</v>
      </c>
      <c r="J13634" s="0">
        <v>-0.017349</v>
      </c>
      <c r="K13634" s="0">
        <v>1014.789978</v>
      </c>
      <c r="L13634" s="0">
        <v>44.842693</v>
      </c>
      <c r="W13634" s="0">
        <f ref="W13634:W13697" t="shared" si="213">SQRT((B13634)^2+(C13634)^2+(D13634)^2)</f>
        <v>53344.72239873965</v>
      </c>
    </row>
    <row r="13635">
      <c r="A13635" s="0">
        <v>993.6675</v>
      </c>
      <c r="B13635" s="0">
        <v>-2941.894043</v>
      </c>
      <c r="C13635" s="0">
        <v>-49207.261719</v>
      </c>
      <c r="D13635" s="0">
        <v>20243.208984</v>
      </c>
      <c r="E13635" s="0">
        <v>0.533066</v>
      </c>
      <c r="F13635" s="0">
        <v>9.93449</v>
      </c>
      <c r="G13635" s="0">
        <v>-0.148697</v>
      </c>
      <c r="H13635" s="0">
        <v>0.027982</v>
      </c>
      <c r="I13635" s="0">
        <v>0.009047</v>
      </c>
      <c r="J13635" s="0">
        <v>-0.01076</v>
      </c>
      <c r="K13635" s="0">
        <v>1014.789978</v>
      </c>
      <c r="L13635" s="0">
        <v>44.842693</v>
      </c>
      <c r="W13635" s="0">
        <f t="shared" si="213"/>
        <v>53289.74438306399</v>
      </c>
    </row>
    <row r="13636">
      <c r="A13636" s="0">
        <v>993.67875</v>
      </c>
      <c r="B13636" s="0">
        <v>-2917.23877</v>
      </c>
      <c r="C13636" s="0">
        <v>-49179.105469</v>
      </c>
      <c r="D13636" s="0">
        <v>20368.728516</v>
      </c>
      <c r="E13636" s="0">
        <v>0.537537</v>
      </c>
      <c r="F13636" s="0">
        <v>9.933656</v>
      </c>
      <c r="G13636" s="0">
        <v>-0.154637</v>
      </c>
      <c r="H13636" s="0">
        <v>-0.003251</v>
      </c>
      <c r="I13636" s="0">
        <v>0.004671</v>
      </c>
      <c r="J13636" s="0">
        <v>-0.005315</v>
      </c>
      <c r="K13636" s="0">
        <v>1014.789978</v>
      </c>
      <c r="L13636" s="0">
        <v>44.842693</v>
      </c>
      <c r="W13636" s="0">
        <f t="shared" si="213"/>
        <v>53310.222266754135</v>
      </c>
    </row>
    <row r="13637">
      <c r="A13637" s="0">
        <v>993.69</v>
      </c>
      <c r="B13637" s="0">
        <v>-2937.577148</v>
      </c>
      <c r="C13637" s="0">
        <v>-49185.269531</v>
      </c>
      <c r="D13637" s="0">
        <v>20408.574219</v>
      </c>
      <c r="E13637" s="0">
        <v>0.533024</v>
      </c>
      <c r="F13637" s="0">
        <v>9.92951</v>
      </c>
      <c r="G13637" s="0">
        <v>-0.155828</v>
      </c>
      <c r="H13637" s="0">
        <v>-0.025461</v>
      </c>
      <c r="I13637" s="0">
        <v>0.000344</v>
      </c>
      <c r="J13637" s="0">
        <v>0.000834</v>
      </c>
      <c r="K13637" s="0">
        <v>1014.789978</v>
      </c>
      <c r="L13637" s="0">
        <v>44.842693</v>
      </c>
      <c r="W13637" s="0">
        <f t="shared" si="213"/>
        <v>53332.260405780667</v>
      </c>
    </row>
    <row r="13638">
      <c r="A13638" s="0">
        <v>993.70125</v>
      </c>
      <c r="B13638" s="0">
        <v>-3164.467285</v>
      </c>
      <c r="C13638" s="0">
        <v>-49192.316406</v>
      </c>
      <c r="D13638" s="0">
        <v>20454.886719</v>
      </c>
      <c r="E13638" s="0">
        <v>0.52527</v>
      </c>
      <c r="F13638" s="0">
        <v>9.915735</v>
      </c>
      <c r="G13638" s="0">
        <v>-0.142192</v>
      </c>
      <c r="H13638" s="0">
        <v>-0.031041</v>
      </c>
      <c r="I13638" s="0">
        <v>0.000725</v>
      </c>
      <c r="J13638" s="0">
        <v>0.001376</v>
      </c>
      <c r="K13638" s="0">
        <v>1014.789978</v>
      </c>
      <c r="L13638" s="0">
        <v>44.845234</v>
      </c>
      <c r="W13638" s="0">
        <f t="shared" si="213"/>
        <v>53369.469149252123</v>
      </c>
    </row>
    <row r="13639">
      <c r="A13639" s="0">
        <v>993.7125</v>
      </c>
      <c r="B13639" s="0">
        <v>-3053.166016</v>
      </c>
      <c r="C13639" s="0">
        <v>-49190.792969</v>
      </c>
      <c r="D13639" s="0">
        <v>20416.8125</v>
      </c>
      <c r="E13639" s="0">
        <v>0.536564</v>
      </c>
      <c r="F13639" s="0">
        <v>9.930111</v>
      </c>
      <c r="G13639" s="0">
        <v>-0.138305</v>
      </c>
      <c r="H13639" s="0">
        <v>-0.015178</v>
      </c>
      <c r="I13639" s="0">
        <v>0.002084</v>
      </c>
      <c r="J13639" s="0">
        <v>-0.002022</v>
      </c>
      <c r="K13639" s="0">
        <v>1014.789978</v>
      </c>
      <c r="L13639" s="0">
        <v>44.845234</v>
      </c>
      <c r="W13639" s="0">
        <f t="shared" si="213"/>
        <v>53346.997744019616</v>
      </c>
    </row>
    <row r="13640">
      <c r="A13640" s="0">
        <v>993.72375</v>
      </c>
      <c r="B13640" s="0">
        <v>-3168.610596</v>
      </c>
      <c r="C13640" s="0">
        <v>-49169.269531</v>
      </c>
      <c r="D13640" s="0">
        <v>20420.667969</v>
      </c>
      <c r="E13640" s="0">
        <v>0.52803</v>
      </c>
      <c r="F13640" s="0">
        <v>9.928323</v>
      </c>
      <c r="G13640" s="0">
        <v>-0.15299</v>
      </c>
      <c r="H13640" s="0">
        <v>0.015397</v>
      </c>
      <c r="I13640" s="0">
        <v>0.006362</v>
      </c>
      <c r="J13640" s="0">
        <v>-0.01236</v>
      </c>
      <c r="K13640" s="0">
        <v>1014.789978</v>
      </c>
      <c r="L13640" s="0">
        <v>44.845234</v>
      </c>
      <c r="W13640" s="0">
        <f t="shared" si="213"/>
        <v>53335.361999534151</v>
      </c>
    </row>
    <row r="13641">
      <c r="A13641" s="0">
        <v>993.735</v>
      </c>
      <c r="B13641" s="0">
        <v>-3079.381592</v>
      </c>
      <c r="C13641" s="0">
        <v>-49190.113281</v>
      </c>
      <c r="D13641" s="0">
        <v>20479.033203</v>
      </c>
      <c r="E13641" s="0">
        <v>0.538167</v>
      </c>
      <c r="F13641" s="0">
        <v>9.939535</v>
      </c>
      <c r="G13641" s="0">
        <v>-0.153335</v>
      </c>
      <c r="H13641" s="0">
        <v>0.046978</v>
      </c>
      <c r="I13641" s="0">
        <v>0.010428</v>
      </c>
      <c r="J13641" s="0">
        <v>-0.020209</v>
      </c>
      <c r="K13641" s="0">
        <v>1014.789978</v>
      </c>
      <c r="L13641" s="0">
        <v>44.845234</v>
      </c>
      <c r="W13641" s="0">
        <f t="shared" si="213"/>
        <v>53371.721318656542</v>
      </c>
    </row>
    <row r="13642">
      <c r="A13642" s="0">
        <v>993.74625</v>
      </c>
      <c r="B13642" s="0">
        <v>-2863.914307</v>
      </c>
      <c r="C13642" s="0">
        <v>-49177.441406</v>
      </c>
      <c r="D13642" s="0">
        <v>20355.423828</v>
      </c>
      <c r="E13642" s="0">
        <v>0.541027</v>
      </c>
      <c r="F13642" s="0">
        <v>9.943586</v>
      </c>
      <c r="G13642" s="0">
        <v>-0.149469</v>
      </c>
      <c r="H13642" s="0">
        <v>0.062779</v>
      </c>
      <c r="I13642" s="0">
        <v>0.012178</v>
      </c>
      <c r="J13642" s="0">
        <v>-0.021598</v>
      </c>
      <c r="K13642" s="0">
        <v>1014.789978</v>
      </c>
      <c r="L13642" s="0">
        <v>44.845234</v>
      </c>
      <c r="W13642" s="0">
        <f t="shared" si="213"/>
        <v>53300.713199880469</v>
      </c>
    </row>
    <row r="13643">
      <c r="A13643" s="0">
        <v>993.7575</v>
      </c>
      <c r="B13643" s="0">
        <v>-3073.300049</v>
      </c>
      <c r="C13643" s="0">
        <v>-49147.070312</v>
      </c>
      <c r="D13643" s="0">
        <v>20264.863281</v>
      </c>
      <c r="E13643" s="0">
        <v>0.527156</v>
      </c>
      <c r="F13643" s="0">
        <v>9.920765</v>
      </c>
      <c r="G13643" s="0">
        <v>-0.145825</v>
      </c>
      <c r="H13643" s="0">
        <v>0.062915</v>
      </c>
      <c r="I13643" s="0">
        <v>0.012991</v>
      </c>
      <c r="J13643" s="0">
        <v>-0.019977</v>
      </c>
      <c r="K13643" s="0">
        <v>1014.789978</v>
      </c>
      <c r="L13643" s="0">
        <v>44.845234</v>
      </c>
      <c r="W13643" s="0">
        <f t="shared" si="213"/>
        <v>53249.829832981421</v>
      </c>
    </row>
    <row r="13644">
      <c r="A13644" s="0">
        <v>993.76875</v>
      </c>
      <c r="B13644" s="0">
        <v>-3164.761475</v>
      </c>
      <c r="C13644" s="0">
        <v>-49168.332031</v>
      </c>
      <c r="D13644" s="0">
        <v>20287.882812</v>
      </c>
      <c r="E13644" s="0">
        <v>0.52605</v>
      </c>
      <c r="F13644" s="0">
        <v>9.926397</v>
      </c>
      <c r="G13644" s="0">
        <v>-0.142497</v>
      </c>
      <c r="H13644" s="0">
        <v>0.033816</v>
      </c>
      <c r="I13644" s="0">
        <v>0.009583</v>
      </c>
      <c r="J13644" s="0">
        <v>-0.012575</v>
      </c>
      <c r="K13644" s="0">
        <v>1014.789978</v>
      </c>
      <c r="L13644" s="0">
        <v>44.845234</v>
      </c>
      <c r="W13644" s="0">
        <f t="shared" si="213"/>
        <v>53283.5695022185</v>
      </c>
    </row>
    <row r="13645">
      <c r="A13645" s="0">
        <v>993.78</v>
      </c>
      <c r="B13645" s="0">
        <v>-3116.816406</v>
      </c>
      <c r="C13645" s="0">
        <v>-49166.851562</v>
      </c>
      <c r="D13645" s="0">
        <v>20408.195312</v>
      </c>
      <c r="E13645" s="0">
        <v>0.525461</v>
      </c>
      <c r="F13645" s="0">
        <v>9.924511</v>
      </c>
      <c r="G13645" s="0">
        <v>-0.143372</v>
      </c>
      <c r="H13645" s="0">
        <v>-0.001568</v>
      </c>
      <c r="I13645" s="0">
        <v>0.004658</v>
      </c>
      <c r="J13645" s="0">
        <v>-0.006118</v>
      </c>
      <c r="K13645" s="0">
        <v>1014.789978</v>
      </c>
      <c r="L13645" s="0">
        <v>44.845234</v>
      </c>
      <c r="W13645" s="0">
        <f t="shared" si="213"/>
        <v>53325.306121214082</v>
      </c>
    </row>
    <row r="13646">
      <c r="A13646" s="0">
        <v>993.79125</v>
      </c>
      <c r="B13646" s="0">
        <v>-3187.26416</v>
      </c>
      <c r="C13646" s="0">
        <v>-49194.308594</v>
      </c>
      <c r="D13646" s="0">
        <v>20231.900391</v>
      </c>
      <c r="E13646" s="0">
        <v>0.532412</v>
      </c>
      <c r="F13646" s="0">
        <v>9.935913</v>
      </c>
      <c r="G13646" s="0">
        <v>-0.146315</v>
      </c>
      <c r="H13646" s="0">
        <v>-0.024766</v>
      </c>
      <c r="I13646" s="0">
        <v>0.001386</v>
      </c>
      <c r="J13646" s="0">
        <v>-0.000315</v>
      </c>
      <c r="K13646" s="0">
        <v>1014.789978</v>
      </c>
      <c r="L13646" s="0">
        <v>44.845234</v>
      </c>
      <c r="W13646" s="0">
        <f t="shared" si="213"/>
        <v>53287.601224850318</v>
      </c>
    </row>
    <row r="13647">
      <c r="A13647" s="0">
        <v>993.8025</v>
      </c>
      <c r="B13647" s="0">
        <v>-3115.652832</v>
      </c>
      <c r="C13647" s="0">
        <v>-49191.527344</v>
      </c>
      <c r="D13647" s="0">
        <v>20093.916016</v>
      </c>
      <c r="E13647" s="0">
        <v>0.535826</v>
      </c>
      <c r="F13647" s="0">
        <v>9.928241</v>
      </c>
      <c r="G13647" s="0">
        <v>-0.150159</v>
      </c>
      <c r="H13647" s="0">
        <v>-0.032626</v>
      </c>
      <c r="I13647" s="0">
        <v>0.000132</v>
      </c>
      <c r="J13647" s="0">
        <v>0.003086</v>
      </c>
      <c r="K13647" s="0">
        <v>1014.809998</v>
      </c>
      <c r="L13647" s="0">
        <v>44.842693</v>
      </c>
      <c r="W13647" s="0">
        <f t="shared" si="213"/>
        <v>53228.5554553485</v>
      </c>
    </row>
    <row r="13648">
      <c r="A13648" s="0">
        <v>993.81375</v>
      </c>
      <c r="B13648" s="0">
        <v>-3042.740967</v>
      </c>
      <c r="C13648" s="0">
        <v>-49193.609375</v>
      </c>
      <c r="D13648" s="0">
        <v>20344.533203</v>
      </c>
      <c r="E13648" s="0">
        <v>0.534193</v>
      </c>
      <c r="F13648" s="0">
        <v>9.936662</v>
      </c>
      <c r="G13648" s="0">
        <v>-0.143728</v>
      </c>
      <c r="H13648" s="0">
        <v>-0.024187</v>
      </c>
      <c r="I13648" s="0">
        <v>0.000959</v>
      </c>
      <c r="J13648" s="0">
        <v>0.000373</v>
      </c>
      <c r="K13648" s="0">
        <v>1014.809998</v>
      </c>
      <c r="L13648" s="0">
        <v>44.842693</v>
      </c>
      <c r="W13648" s="0">
        <f t="shared" si="213"/>
        <v>53321.379456839983</v>
      </c>
    </row>
    <row r="13649">
      <c r="A13649" s="0">
        <v>993.825</v>
      </c>
      <c r="B13649" s="0">
        <v>-2944.928711</v>
      </c>
      <c r="C13649" s="0">
        <v>-49205.078125</v>
      </c>
      <c r="D13649" s="0">
        <v>20413.261719</v>
      </c>
      <c r="E13649" s="0">
        <v>0.54153</v>
      </c>
      <c r="F13649" s="0">
        <v>9.93434</v>
      </c>
      <c r="G13649" s="0">
        <v>-0.14425</v>
      </c>
      <c r="H13649" s="0">
        <v>0.005776</v>
      </c>
      <c r="I13649" s="0">
        <v>0.00515</v>
      </c>
      <c r="J13649" s="0">
        <v>-0.010038</v>
      </c>
      <c r="K13649" s="0">
        <v>1014.809998</v>
      </c>
      <c r="L13649" s="0">
        <v>44.842693</v>
      </c>
      <c r="W13649" s="0">
        <f t="shared" si="213"/>
        <v>53352.727881605235</v>
      </c>
    </row>
    <row r="13650">
      <c r="A13650" s="0">
        <v>993.83625</v>
      </c>
      <c r="B13650" s="0">
        <v>-3030.262695</v>
      </c>
      <c r="C13650" s="0">
        <v>-49180.816406</v>
      </c>
      <c r="D13650" s="0">
        <v>20192.582031</v>
      </c>
      <c r="E13650" s="0">
        <v>0.532554</v>
      </c>
      <c r="F13650" s="0">
        <v>9.938039</v>
      </c>
      <c r="G13650" s="0">
        <v>-0.161034</v>
      </c>
      <c r="H13650" s="0">
        <v>0.041014</v>
      </c>
      <c r="I13650" s="0">
        <v>0.010075</v>
      </c>
      <c r="J13650" s="0">
        <v>-0.018313</v>
      </c>
      <c r="K13650" s="0">
        <v>1014.809998</v>
      </c>
      <c r="L13650" s="0">
        <v>44.842693</v>
      </c>
      <c r="W13650" s="0">
        <f t="shared" si="213"/>
        <v>53251.061617962616</v>
      </c>
    </row>
    <row r="13651">
      <c r="A13651" s="0">
        <v>993.8475</v>
      </c>
      <c r="B13651" s="0">
        <v>-3152.085205</v>
      </c>
      <c r="C13651" s="0">
        <v>-49197.425781</v>
      </c>
      <c r="D13651" s="0">
        <v>20293.429687</v>
      </c>
      <c r="E13651" s="0">
        <v>0.526447</v>
      </c>
      <c r="F13651" s="0">
        <v>9.935163</v>
      </c>
      <c r="G13651" s="0">
        <v>-0.154467</v>
      </c>
      <c r="H13651" s="0">
        <v>0.06366</v>
      </c>
      <c r="I13651" s="0">
        <v>0.013378</v>
      </c>
      <c r="J13651" s="0">
        <v>-0.02255</v>
      </c>
      <c r="K13651" s="0">
        <v>1014.809998</v>
      </c>
      <c r="L13651" s="0">
        <v>44.842693</v>
      </c>
      <c r="W13651" s="0">
        <f t="shared" si="213"/>
        <v>53311.777620689</v>
      </c>
    </row>
    <row r="13652">
      <c r="A13652" s="0">
        <v>993.85875</v>
      </c>
      <c r="B13652" s="0">
        <v>-3155.595459</v>
      </c>
      <c r="C13652" s="0">
        <v>-49181.523437</v>
      </c>
      <c r="D13652" s="0">
        <v>20204.410156</v>
      </c>
      <c r="E13652" s="0">
        <v>0.524372</v>
      </c>
      <c r="F13652" s="0">
        <v>9.927238</v>
      </c>
      <c r="G13652" s="0">
        <v>-0.155165</v>
      </c>
      <c r="H13652" s="0">
        <v>0.059206</v>
      </c>
      <c r="I13652" s="0">
        <v>0.012031</v>
      </c>
      <c r="J13652" s="0">
        <v>-0.018675</v>
      </c>
      <c r="K13652" s="0">
        <v>1014.809998</v>
      </c>
      <c r="L13652" s="0">
        <v>44.842693</v>
      </c>
      <c r="W13652" s="0">
        <f t="shared" si="213"/>
        <v>53263.479233306927</v>
      </c>
    </row>
    <row r="13653">
      <c r="A13653" s="0">
        <v>993.87</v>
      </c>
      <c r="B13653" s="0">
        <v>-3103.757812</v>
      </c>
      <c r="C13653" s="0">
        <v>-49172.152344</v>
      </c>
      <c r="D13653" s="0">
        <v>20395.955078</v>
      </c>
      <c r="E13653" s="0">
        <v>0.516978</v>
      </c>
      <c r="F13653" s="0">
        <v>9.932016</v>
      </c>
      <c r="G13653" s="0">
        <v>-0.14755</v>
      </c>
      <c r="H13653" s="0">
        <v>0.044487</v>
      </c>
      <c r="I13653" s="0">
        <v>0.009999</v>
      </c>
      <c r="J13653" s="0">
        <v>-0.014296</v>
      </c>
      <c r="K13653" s="0">
        <v>1014.809998</v>
      </c>
      <c r="L13653" s="0">
        <v>44.842693</v>
      </c>
      <c r="W13653" s="0">
        <f t="shared" si="213"/>
        <v>53324.74905933351</v>
      </c>
    </row>
    <row r="13654">
      <c r="A13654" s="0">
        <v>993.88125</v>
      </c>
      <c r="B13654" s="0">
        <v>-3012.043701</v>
      </c>
      <c r="C13654" s="0">
        <v>-49145.5625</v>
      </c>
      <c r="D13654" s="0">
        <v>20301.648437</v>
      </c>
      <c r="E13654" s="0">
        <v>0.525871</v>
      </c>
      <c r="F13654" s="0">
        <v>9.922616</v>
      </c>
      <c r="G13654" s="0">
        <v>-0.147626</v>
      </c>
      <c r="H13654" s="0">
        <v>0.011094</v>
      </c>
      <c r="I13654" s="0">
        <v>0.005429</v>
      </c>
      <c r="J13654" s="0">
        <v>-0.008141</v>
      </c>
      <c r="K13654" s="0">
        <v>1014.809998</v>
      </c>
      <c r="L13654" s="0">
        <v>44.842693</v>
      </c>
      <c r="W13654" s="0">
        <f t="shared" si="213"/>
        <v>53258.94901289064</v>
      </c>
    </row>
    <row r="13655">
      <c r="A13655" s="0">
        <v>993.8925</v>
      </c>
      <c r="B13655" s="0">
        <v>-2921.47168</v>
      </c>
      <c r="C13655" s="0">
        <v>-49164.109375</v>
      </c>
      <c r="D13655" s="0">
        <v>20179.775391</v>
      </c>
      <c r="E13655" s="0">
        <v>0.539616</v>
      </c>
      <c r="F13655" s="0">
        <v>9.929164</v>
      </c>
      <c r="G13655" s="0">
        <v>-0.149372</v>
      </c>
      <c r="H13655" s="0">
        <v>-0.017691</v>
      </c>
      <c r="I13655" s="0">
        <v>0.00243</v>
      </c>
      <c r="J13655" s="0">
        <v>-0.000875</v>
      </c>
      <c r="K13655" s="0">
        <v>1014.809998</v>
      </c>
      <c r="L13655" s="0">
        <v>44.842693</v>
      </c>
      <c r="W13655" s="0">
        <f t="shared" si="213"/>
        <v>53224.693350410336</v>
      </c>
    </row>
    <row r="13656">
      <c r="A13656" s="0">
        <v>993.90375</v>
      </c>
      <c r="B13656" s="0">
        <v>-3024.813232</v>
      </c>
      <c r="C13656" s="0">
        <v>-49181.332031</v>
      </c>
      <c r="D13656" s="0">
        <v>20461.728516</v>
      </c>
      <c r="E13656" s="0">
        <v>0.533797</v>
      </c>
      <c r="F13656" s="0">
        <v>9.93401</v>
      </c>
      <c r="G13656" s="0">
        <v>-0.14157</v>
      </c>
      <c r="H13656" s="0">
        <v>-0.033044</v>
      </c>
      <c r="I13656" s="0">
        <v>0.000896</v>
      </c>
      <c r="J13656" s="0">
        <v>0.001997</v>
      </c>
      <c r="K13656" s="0">
        <v>1014.799988</v>
      </c>
      <c r="L13656" s="0">
        <v>44.840351</v>
      </c>
      <c r="W13656" s="0">
        <f t="shared" si="213"/>
        <v>53353.8681755544</v>
      </c>
    </row>
    <row r="13657">
      <c r="A13657" s="0">
        <v>993.915</v>
      </c>
      <c r="B13657" s="0">
        <v>-3106.17749</v>
      </c>
      <c r="C13657" s="0">
        <v>-49173.429687</v>
      </c>
      <c r="D13657" s="0">
        <v>20466.425781</v>
      </c>
      <c r="E13657" s="0">
        <v>0.532554</v>
      </c>
      <c r="F13657" s="0">
        <v>9.935339</v>
      </c>
      <c r="G13657" s="0">
        <v>-0.14901</v>
      </c>
      <c r="H13657" s="0">
        <v>-0.027383</v>
      </c>
      <c r="I13657" s="0">
        <v>0.000562</v>
      </c>
      <c r="J13657" s="0">
        <v>0.000525</v>
      </c>
      <c r="K13657" s="0">
        <v>1014.799988</v>
      </c>
      <c r="L13657" s="0">
        <v>44.840351</v>
      </c>
      <c r="W13657" s="0">
        <f t="shared" si="213"/>
        <v>53353.0609246639</v>
      </c>
    </row>
    <row r="13658">
      <c r="A13658" s="0">
        <v>993.92625</v>
      </c>
      <c r="B13658" s="0">
        <v>-3048.722168</v>
      </c>
      <c r="C13658" s="0">
        <v>-49179.949219</v>
      </c>
      <c r="D13658" s="0">
        <v>20372.621094</v>
      </c>
      <c r="E13658" s="0">
        <v>0.533458</v>
      </c>
      <c r="F13658" s="0">
        <v>9.935433</v>
      </c>
      <c r="G13658" s="0">
        <v>-0.144108</v>
      </c>
      <c r="H13658" s="0">
        <v>-0.001195</v>
      </c>
      <c r="I13658" s="0">
        <v>0.003333</v>
      </c>
      <c r="J13658" s="0">
        <v>-0.006256</v>
      </c>
      <c r="K13658" s="0">
        <v>1014.799988</v>
      </c>
      <c r="L13658" s="0">
        <v>44.840351</v>
      </c>
      <c r="W13658" s="0">
        <f t="shared" si="213"/>
        <v>53319.844357244394</v>
      </c>
    </row>
    <row r="13659">
      <c r="A13659" s="0">
        <v>993.9375</v>
      </c>
      <c r="B13659" s="0">
        <v>-3049.679443</v>
      </c>
      <c r="C13659" s="0">
        <v>-49156.273437</v>
      </c>
      <c r="D13659" s="0">
        <v>20299.732422</v>
      </c>
      <c r="E13659" s="0">
        <v>0.528979</v>
      </c>
      <c r="F13659" s="0">
        <v>9.939907</v>
      </c>
      <c r="G13659" s="0">
        <v>-0.144649</v>
      </c>
      <c r="H13659" s="0">
        <v>0.035532</v>
      </c>
      <c r="I13659" s="0">
        <v>0.009178</v>
      </c>
      <c r="J13659" s="0">
        <v>-0.017532</v>
      </c>
      <c r="K13659" s="0">
        <v>1014.799988</v>
      </c>
      <c r="L13659" s="0">
        <v>44.840351</v>
      </c>
      <c r="W13659" s="0">
        <f t="shared" si="213"/>
        <v>53270.244032883566</v>
      </c>
    </row>
    <row r="13660">
      <c r="A13660" s="0">
        <v>993.94875</v>
      </c>
      <c r="B13660" s="0">
        <v>-3070.245117</v>
      </c>
      <c r="C13660" s="0">
        <v>-49183.101562</v>
      </c>
      <c r="D13660" s="0">
        <v>20440.134766</v>
      </c>
      <c r="E13660" s="0">
        <v>0.526702</v>
      </c>
      <c r="F13660" s="0">
        <v>9.929812</v>
      </c>
      <c r="G13660" s="0">
        <v>-0.145346</v>
      </c>
      <c r="H13660" s="0">
        <v>0.054369</v>
      </c>
      <c r="I13660" s="0">
        <v>0.01202</v>
      </c>
      <c r="J13660" s="0">
        <v>-0.021375</v>
      </c>
      <c r="K13660" s="0">
        <v>1014.799988</v>
      </c>
      <c r="L13660" s="0">
        <v>44.840351</v>
      </c>
      <c r="W13660" s="0">
        <f t="shared" si="213"/>
        <v>53349.817184210769</v>
      </c>
    </row>
    <row r="13661">
      <c r="A13661" s="0">
        <v>993.96</v>
      </c>
      <c r="B13661" s="0">
        <v>-3068.606201</v>
      </c>
      <c r="C13661" s="0">
        <v>-49162.445312</v>
      </c>
      <c r="D13661" s="0">
        <v>20393.371094</v>
      </c>
      <c r="E13661" s="0">
        <v>0.523835</v>
      </c>
      <c r="F13661" s="0">
        <v>9.93619</v>
      </c>
      <c r="G13661" s="0">
        <v>-0.149573</v>
      </c>
      <c r="H13661" s="0">
        <v>0.06151</v>
      </c>
      <c r="I13661" s="0">
        <v>0.012509</v>
      </c>
      <c r="J13661" s="0">
        <v>-0.019513</v>
      </c>
      <c r="K13661" s="0">
        <v>1014.799988</v>
      </c>
      <c r="L13661" s="0">
        <v>44.840351</v>
      </c>
      <c r="W13661" s="0">
        <f t="shared" si="213"/>
        <v>53312.77480726174</v>
      </c>
    </row>
    <row r="13662">
      <c r="A13662" s="0">
        <v>993.97125</v>
      </c>
      <c r="B13662" s="0">
        <v>-3067.002686</v>
      </c>
      <c r="C13662" s="0">
        <v>-49194.664062</v>
      </c>
      <c r="D13662" s="0">
        <v>20297.830078</v>
      </c>
      <c r="E13662" s="0">
        <v>0.52027</v>
      </c>
      <c r="F13662" s="0">
        <v>9.936406</v>
      </c>
      <c r="G13662" s="0">
        <v>-0.13718</v>
      </c>
      <c r="H13662" s="0">
        <v>0.050028</v>
      </c>
      <c r="I13662" s="0">
        <v>0.010896</v>
      </c>
      <c r="J13662" s="0">
        <v>-0.016472</v>
      </c>
      <c r="K13662" s="0">
        <v>1014.799988</v>
      </c>
      <c r="L13662" s="0">
        <v>44.840351</v>
      </c>
      <c r="W13662" s="0">
        <f t="shared" si="213"/>
        <v>53305.941352951711</v>
      </c>
    </row>
    <row r="13663">
      <c r="A13663" s="0">
        <v>993.9825</v>
      </c>
      <c r="B13663" s="0">
        <v>-3061.712891</v>
      </c>
      <c r="C13663" s="0">
        <v>-49167.371094</v>
      </c>
      <c r="D13663" s="0">
        <v>20337.996094</v>
      </c>
      <c r="E13663" s="0">
        <v>0.52333</v>
      </c>
      <c r="F13663" s="0">
        <v>9.92863</v>
      </c>
      <c r="G13663" s="0">
        <v>-0.140604</v>
      </c>
      <c r="H13663" s="0">
        <v>0.020485</v>
      </c>
      <c r="I13663" s="0">
        <v>0.00715</v>
      </c>
      <c r="J13663" s="0">
        <v>-0.010406</v>
      </c>
      <c r="K13663" s="0">
        <v>1014.799988</v>
      </c>
      <c r="L13663" s="0">
        <v>44.840351</v>
      </c>
      <c r="W13663" s="0">
        <f t="shared" si="213"/>
        <v>53295.764852768385</v>
      </c>
    </row>
    <row r="13664">
      <c r="A13664" s="0">
        <v>993.99375</v>
      </c>
      <c r="B13664" s="0">
        <v>-3100.338867</v>
      </c>
      <c r="C13664" s="0">
        <v>-49120.875</v>
      </c>
      <c r="D13664" s="0">
        <v>20273.958984</v>
      </c>
      <c r="E13664" s="0">
        <v>0.53595</v>
      </c>
      <c r="F13664" s="0">
        <v>9.928518</v>
      </c>
      <c r="G13664" s="0">
        <v>-0.142385</v>
      </c>
      <c r="H13664" s="0">
        <v>-0.016418</v>
      </c>
      <c r="I13664" s="0">
        <v>0.002481</v>
      </c>
      <c r="J13664" s="0">
        <v>-0.001972</v>
      </c>
      <c r="K13664" s="0">
        <v>1014.799988</v>
      </c>
      <c r="L13664" s="0">
        <v>44.840351</v>
      </c>
      <c r="W13664" s="0">
        <f t="shared" si="213"/>
        <v>53230.685461872177</v>
      </c>
    </row>
    <row r="13665">
      <c r="A13665" s="0">
        <v>994.005</v>
      </c>
      <c r="B13665" s="0">
        <v>-2962.117432</v>
      </c>
      <c r="C13665" s="0">
        <v>-49190.1875</v>
      </c>
      <c r="D13665" s="0">
        <v>20405.650391</v>
      </c>
      <c r="E13665" s="0">
        <v>0.52531</v>
      </c>
      <c r="F13665" s="0">
        <v>9.928273</v>
      </c>
      <c r="G13665" s="0">
        <v>-0.146348</v>
      </c>
      <c r="H13665" s="0">
        <v>-0.027199</v>
      </c>
      <c r="I13665" s="0">
        <v>0.001142</v>
      </c>
      <c r="J13665" s="0">
        <v>6.655953E-05</v>
      </c>
      <c r="K13665" s="0">
        <v>1014.769958</v>
      </c>
      <c r="L13665" s="0">
        <v>44.845234</v>
      </c>
      <c r="W13665" s="0">
        <f t="shared" si="213"/>
        <v>53337.034543043665</v>
      </c>
    </row>
    <row r="13666">
      <c r="A13666" s="0">
        <v>994.01625</v>
      </c>
      <c r="B13666" s="0">
        <v>-3071.876465</v>
      </c>
      <c r="C13666" s="0">
        <v>-49215.675781</v>
      </c>
      <c r="D13666" s="0">
        <v>20209.158203</v>
      </c>
      <c r="E13666" s="0">
        <v>0.5364</v>
      </c>
      <c r="F13666" s="0">
        <v>9.917662</v>
      </c>
      <c r="G13666" s="0">
        <v>-0.14985</v>
      </c>
      <c r="H13666" s="0">
        <v>-0.026986</v>
      </c>
      <c r="I13666" s="0">
        <v>0.000528</v>
      </c>
      <c r="J13666" s="0">
        <v>0.000962</v>
      </c>
      <c r="K13666" s="0">
        <v>1014.769958</v>
      </c>
      <c r="L13666" s="0">
        <v>44.845234</v>
      </c>
      <c r="W13666" s="0">
        <f t="shared" si="213"/>
        <v>53291.924743535143</v>
      </c>
    </row>
    <row r="13667">
      <c r="A13667" s="0">
        <v>994.0275</v>
      </c>
      <c r="B13667" s="0">
        <v>-3092.124268</v>
      </c>
      <c r="C13667" s="0">
        <v>-49177.917969</v>
      </c>
      <c r="D13667" s="0">
        <v>20293.095703</v>
      </c>
      <c r="E13667" s="0">
        <v>0.533285</v>
      </c>
      <c r="F13667" s="0">
        <v>9.93717</v>
      </c>
      <c r="G13667" s="0">
        <v>-0.15883</v>
      </c>
      <c r="H13667" s="0">
        <v>-0.001676</v>
      </c>
      <c r="I13667" s="0">
        <v>0.004254</v>
      </c>
      <c r="J13667" s="0">
        <v>-0.006328</v>
      </c>
      <c r="K13667" s="0">
        <v>1014.769958</v>
      </c>
      <c r="L13667" s="0">
        <v>44.845234</v>
      </c>
      <c r="W13667" s="0">
        <f t="shared" si="213"/>
        <v>53290.135873964187</v>
      </c>
    </row>
    <row r="13668">
      <c r="A13668" s="0">
        <v>994.03875</v>
      </c>
      <c r="B13668" s="0">
        <v>-3164.248047</v>
      </c>
      <c r="C13668" s="0">
        <v>-49169.070312</v>
      </c>
      <c r="D13668" s="0">
        <v>20430.482422</v>
      </c>
      <c r="E13668" s="0">
        <v>0.535464</v>
      </c>
      <c r="F13668" s="0">
        <v>9.928918</v>
      </c>
      <c r="G13668" s="0">
        <v>-0.154416</v>
      </c>
      <c r="H13668" s="0">
        <v>0.024009</v>
      </c>
      <c r="I13668" s="0">
        <v>0.007947</v>
      </c>
      <c r="J13668" s="0">
        <v>-0.013915</v>
      </c>
      <c r="K13668" s="0">
        <v>1014.769958</v>
      </c>
      <c r="L13668" s="0">
        <v>44.845234</v>
      </c>
      <c r="W13668" s="0">
        <f t="shared" si="213"/>
        <v>53338.67783367895</v>
      </c>
    </row>
    <row r="13669">
      <c r="A13669" s="0">
        <v>994.05</v>
      </c>
      <c r="B13669" s="0">
        <v>-3113.466553</v>
      </c>
      <c r="C13669" s="0">
        <v>-49214.9375</v>
      </c>
      <c r="D13669" s="0">
        <v>20285.017578</v>
      </c>
      <c r="E13669" s="0">
        <v>0.535987</v>
      </c>
      <c r="F13669" s="0">
        <v>9.927474</v>
      </c>
      <c r="G13669" s="0">
        <v>-0.148632</v>
      </c>
      <c r="H13669" s="0">
        <v>0.054014</v>
      </c>
      <c r="I13669" s="0">
        <v>0.011629</v>
      </c>
      <c r="J13669" s="0">
        <v>-0.02122</v>
      </c>
      <c r="K13669" s="0">
        <v>1014.769958</v>
      </c>
      <c r="L13669" s="0">
        <v>44.845234</v>
      </c>
      <c r="W13669" s="0">
        <f t="shared" si="213"/>
        <v>53322.468859246619</v>
      </c>
    </row>
    <row r="13670">
      <c r="A13670" s="0">
        <v>994.06125</v>
      </c>
      <c r="B13670" s="0">
        <v>-3227.874756</v>
      </c>
      <c r="C13670" s="0">
        <v>-49173.550781</v>
      </c>
      <c r="D13670" s="0">
        <v>20249.873047</v>
      </c>
      <c r="E13670" s="0">
        <v>0.538951</v>
      </c>
      <c r="F13670" s="0">
        <v>9.920893</v>
      </c>
      <c r="G13670" s="0">
        <v>-0.136318</v>
      </c>
      <c r="H13670" s="0">
        <v>0.063169</v>
      </c>
      <c r="I13670" s="0">
        <v>0.012502</v>
      </c>
      <c r="J13670" s="0">
        <v>-0.021072</v>
      </c>
      <c r="K13670" s="0">
        <v>1014.769958</v>
      </c>
      <c r="L13670" s="0">
        <v>44.845234</v>
      </c>
      <c r="W13670" s="0">
        <f t="shared" si="213"/>
        <v>53277.712322054751</v>
      </c>
    </row>
    <row r="13671">
      <c r="A13671" s="0">
        <v>994.0725</v>
      </c>
      <c r="B13671" s="0">
        <v>-3111.077393</v>
      </c>
      <c r="C13671" s="0">
        <v>-49182.585937</v>
      </c>
      <c r="D13671" s="0">
        <v>20441.876953</v>
      </c>
      <c r="E13671" s="0">
        <v>0.536636</v>
      </c>
      <c r="F13671" s="0">
        <v>9.930243</v>
      </c>
      <c r="G13671" s="0">
        <v>-0.134634</v>
      </c>
      <c r="H13671" s="0">
        <v>0.05577</v>
      </c>
      <c r="I13671" s="0">
        <v>0.011064</v>
      </c>
      <c r="J13671" s="0">
        <v>-0.017413</v>
      </c>
      <c r="K13671" s="0">
        <v>1014.769958</v>
      </c>
      <c r="L13671" s="0">
        <v>44.845234</v>
      </c>
      <c r="W13671" s="0">
        <f t="shared" si="213"/>
        <v>53352.3747864818</v>
      </c>
    </row>
    <row r="13672">
      <c r="A13672" s="0">
        <v>994.08375</v>
      </c>
      <c r="B13672" s="0">
        <v>-3014.135254</v>
      </c>
      <c r="C13672" s="0">
        <v>-49198.808594</v>
      </c>
      <c r="D13672" s="0">
        <v>20309.199219</v>
      </c>
      <c r="E13672" s="0">
        <v>0.53468</v>
      </c>
      <c r="F13672" s="0">
        <v>9.935189</v>
      </c>
      <c r="G13672" s="0">
        <v>-0.141998</v>
      </c>
      <c r="H13672" s="0">
        <v>0.024154</v>
      </c>
      <c r="I13672" s="0">
        <v>0.007139</v>
      </c>
      <c r="J13672" s="0">
        <v>-0.01116</v>
      </c>
      <c r="K13672" s="0">
        <v>1014.769958</v>
      </c>
      <c r="L13672" s="0">
        <v>44.845234</v>
      </c>
      <c r="W13672" s="0">
        <f t="shared" si="213"/>
        <v>53311.080943041146</v>
      </c>
    </row>
    <row r="13673">
      <c r="A13673" s="0">
        <v>994.095</v>
      </c>
      <c r="B13673" s="0">
        <v>-2947.957764</v>
      </c>
      <c r="C13673" s="0">
        <v>-49178.25</v>
      </c>
      <c r="D13673" s="0">
        <v>20391.582031</v>
      </c>
      <c r="E13673" s="0">
        <v>0.536444</v>
      </c>
      <c r="F13673" s="0">
        <v>9.918651</v>
      </c>
      <c r="G13673" s="0">
        <v>-0.150137</v>
      </c>
      <c r="H13673" s="0">
        <v>-0.009946</v>
      </c>
      <c r="I13673" s="0">
        <v>0.00303</v>
      </c>
      <c r="J13673" s="0">
        <v>-0.004775</v>
      </c>
      <c r="K13673" s="0">
        <v>1014.769958</v>
      </c>
      <c r="L13673" s="0">
        <v>44.845234</v>
      </c>
      <c r="W13673" s="0">
        <f t="shared" si="213"/>
        <v>53319.858831094345</v>
      </c>
    </row>
    <row r="13674">
      <c r="A13674" s="0">
        <v>994.10625</v>
      </c>
      <c r="B13674" s="0">
        <v>-3039.301514</v>
      </c>
      <c r="C13674" s="0">
        <v>-49167.617187</v>
      </c>
      <c r="D13674" s="0">
        <v>20380.994141</v>
      </c>
      <c r="E13674" s="0">
        <v>0.540011</v>
      </c>
      <c r="F13674" s="0">
        <v>9.92915</v>
      </c>
      <c r="G13674" s="0">
        <v>-0.150731</v>
      </c>
      <c r="H13674" s="0">
        <v>-0.030729</v>
      </c>
      <c r="I13674" s="0">
        <v>0.00119</v>
      </c>
      <c r="J13674" s="0">
        <v>0.002384</v>
      </c>
      <c r="K13674" s="0">
        <v>1014.769958</v>
      </c>
      <c r="L13674" s="0">
        <v>44.840351</v>
      </c>
      <c r="W13674" s="0">
        <f t="shared" si="213"/>
        <v>53311.132568309382</v>
      </c>
    </row>
    <row r="13675">
      <c r="A13675" s="0">
        <v>994.1175</v>
      </c>
      <c r="B13675" s="0">
        <v>-3064.858154</v>
      </c>
      <c r="C13675" s="0">
        <v>-49154.507812</v>
      </c>
      <c r="D13675" s="0">
        <v>20395.123047</v>
      </c>
      <c r="E13675" s="0">
        <v>0.526243</v>
      </c>
      <c r="F13675" s="0">
        <v>9.919</v>
      </c>
      <c r="G13675" s="0">
        <v>-0.164378</v>
      </c>
      <c r="H13675" s="0">
        <v>-0.028577</v>
      </c>
      <c r="I13675" s="0">
        <v>0.000247</v>
      </c>
      <c r="J13675" s="0">
        <v>0.001638</v>
      </c>
      <c r="K13675" s="0">
        <v>1014.769958</v>
      </c>
      <c r="L13675" s="0">
        <v>44.840351</v>
      </c>
      <c r="W13675" s="0">
        <f t="shared" si="213"/>
        <v>53305.909971094014</v>
      </c>
    </row>
    <row r="13676">
      <c r="A13676" s="0">
        <v>994.12875</v>
      </c>
      <c r="B13676" s="0">
        <v>-2999.046631</v>
      </c>
      <c r="C13676" s="0">
        <v>-49158.003906</v>
      </c>
      <c r="D13676" s="0">
        <v>20472.570312</v>
      </c>
      <c r="E13676" s="0">
        <v>0.537178</v>
      </c>
      <c r="F13676" s="0">
        <v>9.929581</v>
      </c>
      <c r="G13676" s="0">
        <v>-0.155869</v>
      </c>
      <c r="H13676" s="0">
        <v>-0.01302</v>
      </c>
      <c r="I13676" s="0">
        <v>0.002415</v>
      </c>
      <c r="J13676" s="0">
        <v>-0.005483</v>
      </c>
      <c r="K13676" s="0">
        <v>1014.769958</v>
      </c>
      <c r="L13676" s="0">
        <v>44.840351</v>
      </c>
      <c r="W13676" s="0">
        <f t="shared" si="213"/>
        <v>53335.070674904026</v>
      </c>
    </row>
    <row r="13677">
      <c r="A13677" s="0">
        <v>994.14</v>
      </c>
      <c r="B13677" s="0">
        <v>-3017.759277</v>
      </c>
      <c r="C13677" s="0">
        <v>-49153.496094</v>
      </c>
      <c r="D13677" s="0">
        <v>20404.197266</v>
      </c>
      <c r="E13677" s="0">
        <v>0.516845</v>
      </c>
      <c r="F13677" s="0">
        <v>9.941174</v>
      </c>
      <c r="G13677" s="0">
        <v>-0.151511</v>
      </c>
      <c r="H13677" s="0">
        <v>0.018731</v>
      </c>
      <c r="I13677" s="0">
        <v>0.006489</v>
      </c>
      <c r="J13677" s="0">
        <v>-0.01423</v>
      </c>
      <c r="K13677" s="0">
        <v>1014.769958</v>
      </c>
      <c r="L13677" s="0">
        <v>44.840351</v>
      </c>
      <c r="W13677" s="0">
        <f t="shared" si="213"/>
        <v>53305.7624970006</v>
      </c>
    </row>
    <row r="13678">
      <c r="A13678" s="0">
        <v>994.15125</v>
      </c>
      <c r="B13678" s="0">
        <v>-3114.806641</v>
      </c>
      <c r="C13678" s="0">
        <v>-49181.984375</v>
      </c>
      <c r="D13678" s="0">
        <v>20438.296875</v>
      </c>
      <c r="E13678" s="0">
        <v>0.528231</v>
      </c>
      <c r="F13678" s="0">
        <v>9.945334</v>
      </c>
      <c r="G13678" s="0">
        <v>-0.144512</v>
      </c>
      <c r="H13678" s="0">
        <v>0.047778</v>
      </c>
      <c r="I13678" s="0">
        <v>0.010757</v>
      </c>
      <c r="J13678" s="0">
        <v>-0.021198</v>
      </c>
      <c r="K13678" s="0">
        <v>1014.769958</v>
      </c>
      <c r="L13678" s="0">
        <v>44.840351</v>
      </c>
      <c r="W13678" s="0">
        <f t="shared" si="213"/>
        <v>53350.666224745466</v>
      </c>
    </row>
    <row r="13679">
      <c r="A13679" s="0">
        <v>994.1625</v>
      </c>
      <c r="B13679" s="0">
        <v>-3120.546875</v>
      </c>
      <c r="C13679" s="0">
        <v>-49177.023437</v>
      </c>
      <c r="D13679" s="0">
        <v>20379.679687</v>
      </c>
      <c r="E13679" s="0">
        <v>0.529562</v>
      </c>
      <c r="F13679" s="0">
        <v>9.945859</v>
      </c>
      <c r="G13679" s="0">
        <v>-0.138386</v>
      </c>
      <c r="H13679" s="0">
        <v>0.063653</v>
      </c>
      <c r="I13679" s="0">
        <v>0.012232</v>
      </c>
      <c r="J13679" s="0">
        <v>-0.021502</v>
      </c>
      <c r="K13679" s="0">
        <v>1014.769958</v>
      </c>
      <c r="L13679" s="0">
        <v>44.840351</v>
      </c>
      <c r="W13679" s="0">
        <f t="shared" si="213"/>
        <v>53323.998265950017</v>
      </c>
    </row>
    <row r="13680">
      <c r="A13680" s="0">
        <v>994.17375</v>
      </c>
      <c r="B13680" s="0">
        <v>-3190.770508</v>
      </c>
      <c r="C13680" s="0">
        <v>-49191.71875</v>
      </c>
      <c r="D13680" s="0">
        <v>20329.332031</v>
      </c>
      <c r="E13680" s="0">
        <v>0.523543</v>
      </c>
      <c r="F13680" s="0">
        <v>9.939936</v>
      </c>
      <c r="G13680" s="0">
        <v>-0.141479</v>
      </c>
      <c r="H13680" s="0">
        <v>0.052826</v>
      </c>
      <c r="I13680" s="0">
        <v>0.010125</v>
      </c>
      <c r="J13680" s="0">
        <v>-0.016408</v>
      </c>
      <c r="K13680" s="0">
        <v>1014.769958</v>
      </c>
      <c r="L13680" s="0">
        <v>44.840351</v>
      </c>
      <c r="W13680" s="0">
        <f t="shared" si="213"/>
        <v>53322.490103524484</v>
      </c>
    </row>
    <row r="13681">
      <c r="A13681" s="0">
        <v>994.185</v>
      </c>
      <c r="B13681" s="0">
        <v>-3160.477539</v>
      </c>
      <c r="C13681" s="0">
        <v>-49203.277344</v>
      </c>
      <c r="D13681" s="0">
        <v>20354.951172</v>
      </c>
      <c r="E13681" s="0">
        <v>0.513567</v>
      </c>
      <c r="F13681" s="0">
        <v>9.938051</v>
      </c>
      <c r="G13681" s="0">
        <v>-0.145163</v>
      </c>
      <c r="H13681" s="0">
        <v>0.02755</v>
      </c>
      <c r="I13681" s="0">
        <v>0.008081</v>
      </c>
      <c r="J13681" s="0">
        <v>-0.011928</v>
      </c>
      <c r="K13681" s="0">
        <v>1014.769958</v>
      </c>
      <c r="L13681" s="0">
        <v>44.840351</v>
      </c>
      <c r="W13681" s="0">
        <f t="shared" si="213"/>
        <v>53341.120693885052</v>
      </c>
    </row>
    <row r="13682">
      <c r="A13682" s="0">
        <v>994.19625</v>
      </c>
      <c r="B13682" s="0">
        <v>-3109.306152</v>
      </c>
      <c r="C13682" s="0">
        <v>-49195.523437</v>
      </c>
      <c r="D13682" s="0">
        <v>20446.677734</v>
      </c>
      <c r="E13682" s="0">
        <v>0.532663</v>
      </c>
      <c r="F13682" s="0">
        <v>9.939618</v>
      </c>
      <c r="G13682" s="0">
        <v>-0.154406</v>
      </c>
      <c r="H13682" s="0">
        <v>-0.002076</v>
      </c>
      <c r="I13682" s="0">
        <v>0.004461</v>
      </c>
      <c r="J13682" s="0">
        <v>-0.005823</v>
      </c>
      <c r="K13682" s="0">
        <v>1014.769958</v>
      </c>
      <c r="L13682" s="0">
        <v>44.840351</v>
      </c>
      <c r="W13682" s="0">
        <f t="shared" si="213"/>
        <v>53366.037339728842</v>
      </c>
    </row>
    <row r="13683">
      <c r="A13683" s="0">
        <v>994.2075</v>
      </c>
      <c r="B13683" s="0">
        <v>-3041.823242</v>
      </c>
      <c r="C13683" s="0">
        <v>-49192.703125</v>
      </c>
      <c r="D13683" s="0">
        <v>20344.484375</v>
      </c>
      <c r="E13683" s="0">
        <v>0.533882</v>
      </c>
      <c r="F13683" s="0">
        <v>9.931918</v>
      </c>
      <c r="G13683" s="0">
        <v>-0.149629</v>
      </c>
      <c r="H13683" s="0">
        <v>-0.026852</v>
      </c>
      <c r="I13683" s="0">
        <v>0.000903</v>
      </c>
      <c r="J13683" s="0">
        <v>0.001139</v>
      </c>
      <c r="K13683" s="0">
        <v>1014.789978</v>
      </c>
      <c r="L13683" s="0">
        <v>44.842693</v>
      </c>
      <c r="W13683" s="0">
        <f t="shared" si="213"/>
        <v>53320.472370981253</v>
      </c>
    </row>
    <row r="13684">
      <c r="A13684" s="0">
        <v>994.21875</v>
      </c>
      <c r="B13684" s="0">
        <v>-3069.314453</v>
      </c>
      <c r="C13684" s="0">
        <v>-49181.378906</v>
      </c>
      <c r="D13684" s="0">
        <v>20385.123047</v>
      </c>
      <c r="E13684" s="0">
        <v>0.540139</v>
      </c>
      <c r="F13684" s="0">
        <v>9.929781</v>
      </c>
      <c r="G13684" s="0">
        <v>-0.164942</v>
      </c>
      <c r="H13684" s="0">
        <v>-0.027667</v>
      </c>
      <c r="I13684" s="0">
        <v>-1.568918E-05</v>
      </c>
      <c r="J13684" s="0">
        <v>0.001346</v>
      </c>
      <c r="K13684" s="0">
        <v>1014.789978</v>
      </c>
      <c r="L13684" s="0">
        <v>44.842693</v>
      </c>
      <c r="W13684" s="0">
        <f t="shared" si="213"/>
        <v>53327.122217013239</v>
      </c>
    </row>
    <row r="13685">
      <c r="A13685" s="0">
        <v>994.23</v>
      </c>
      <c r="B13685" s="0">
        <v>-3155.749512</v>
      </c>
      <c r="C13685" s="0">
        <v>-49127.722656</v>
      </c>
      <c r="D13685" s="0">
        <v>20366.263672</v>
      </c>
      <c r="E13685" s="0">
        <v>0.538647</v>
      </c>
      <c r="F13685" s="0">
        <v>9.932389</v>
      </c>
      <c r="G13685" s="0">
        <v>-0.154787</v>
      </c>
      <c r="H13685" s="0">
        <v>-0.016641</v>
      </c>
      <c r="I13685" s="0">
        <v>0.001209</v>
      </c>
      <c r="J13685" s="0">
        <v>-0.003152</v>
      </c>
      <c r="K13685" s="0">
        <v>1014.789978</v>
      </c>
      <c r="L13685" s="0">
        <v>44.842693</v>
      </c>
      <c r="W13685" s="0">
        <f t="shared" si="213"/>
        <v>53275.478264439545</v>
      </c>
    </row>
    <row r="13686">
      <c r="A13686" s="0">
        <v>994.24125</v>
      </c>
      <c r="B13686" s="0">
        <v>-3104.696533</v>
      </c>
      <c r="C13686" s="0">
        <v>-49174.050781</v>
      </c>
      <c r="D13686" s="0">
        <v>20377.486328</v>
      </c>
      <c r="E13686" s="0">
        <v>0.530928</v>
      </c>
      <c r="F13686" s="0">
        <v>9.94739</v>
      </c>
      <c r="G13686" s="0">
        <v>-0.142636</v>
      </c>
      <c r="H13686" s="0">
        <v>0.013034</v>
      </c>
      <c r="I13686" s="0">
        <v>0.005977</v>
      </c>
      <c r="J13686" s="0">
        <v>-0.01244</v>
      </c>
      <c r="K13686" s="0">
        <v>1014.789978</v>
      </c>
      <c r="L13686" s="0">
        <v>44.842693</v>
      </c>
      <c r="W13686" s="0">
        <f t="shared" si="213"/>
        <v>53319.493244236815</v>
      </c>
    </row>
    <row r="13687">
      <c r="A13687" s="0">
        <v>994.2525</v>
      </c>
      <c r="B13687" s="0">
        <v>-3175.921387</v>
      </c>
      <c r="C13687" s="0">
        <v>-49173.503906</v>
      </c>
      <c r="D13687" s="0">
        <v>20482.132812</v>
      </c>
      <c r="E13687" s="0">
        <v>0.528617</v>
      </c>
      <c r="F13687" s="0">
        <v>9.942385</v>
      </c>
      <c r="G13687" s="0">
        <v>-0.145657</v>
      </c>
      <c r="H13687" s="0">
        <v>0.047484</v>
      </c>
      <c r="I13687" s="0">
        <v>0.010717</v>
      </c>
      <c r="J13687" s="0">
        <v>-0.021856</v>
      </c>
      <c r="K13687" s="0">
        <v>1014.789978</v>
      </c>
      <c r="L13687" s="0">
        <v>44.842693</v>
      </c>
      <c r="W13687" s="0">
        <f t="shared" si="213"/>
        <v>53363.261965309131</v>
      </c>
    </row>
    <row r="13688">
      <c r="A13688" s="0">
        <v>994.26375</v>
      </c>
      <c r="B13688" s="0">
        <v>-3242.061768</v>
      </c>
      <c r="C13688" s="0">
        <v>-49173.542969</v>
      </c>
      <c r="D13688" s="0">
        <v>20504.783203</v>
      </c>
      <c r="E13688" s="0">
        <v>0.51891</v>
      </c>
      <c r="F13688" s="0">
        <v>9.940876</v>
      </c>
      <c r="G13688" s="0">
        <v>-0.140432</v>
      </c>
      <c r="H13688" s="0">
        <v>0.063321</v>
      </c>
      <c r="I13688" s="0">
        <v>0.012137</v>
      </c>
      <c r="J13688" s="0">
        <v>-0.023162</v>
      </c>
      <c r="K13688" s="0">
        <v>1014.789978</v>
      </c>
      <c r="L13688" s="0">
        <v>44.842693</v>
      </c>
      <c r="W13688" s="0">
        <f t="shared" si="213"/>
        <v>53375.972373659366</v>
      </c>
    </row>
    <row r="13689">
      <c r="A13689" s="0">
        <v>994.275</v>
      </c>
      <c r="B13689" s="0">
        <v>-3067.61499</v>
      </c>
      <c r="C13689" s="0">
        <v>-49207.054687</v>
      </c>
      <c r="D13689" s="0">
        <v>20245.636719</v>
      </c>
      <c r="E13689" s="0">
        <v>0.520961</v>
      </c>
      <c r="F13689" s="0">
        <v>9.935941</v>
      </c>
      <c r="G13689" s="0">
        <v>-0.149784</v>
      </c>
      <c r="H13689" s="0">
        <v>0.063155</v>
      </c>
      <c r="I13689" s="0">
        <v>0.012504</v>
      </c>
      <c r="J13689" s="0">
        <v>-0.020384</v>
      </c>
      <c r="K13689" s="0">
        <v>1014.789978</v>
      </c>
      <c r="L13689" s="0">
        <v>44.842693</v>
      </c>
      <c r="W13689" s="0">
        <f t="shared" si="213"/>
        <v>53297.563723438645</v>
      </c>
    </row>
    <row r="13690">
      <c r="A13690" s="0">
        <v>994.28625</v>
      </c>
      <c r="B13690" s="0">
        <v>-2957.831055</v>
      </c>
      <c r="C13690" s="0">
        <v>-49192.109375</v>
      </c>
      <c r="D13690" s="0">
        <v>20427.753906</v>
      </c>
      <c r="E13690" s="0">
        <v>0.539411</v>
      </c>
      <c r="F13690" s="0">
        <v>9.933646</v>
      </c>
      <c r="G13690" s="0">
        <v>-0.152402</v>
      </c>
      <c r="H13690" s="0">
        <v>0.043418</v>
      </c>
      <c r="I13690" s="0">
        <v>0.010408</v>
      </c>
      <c r="J13690" s="0">
        <v>-0.015238</v>
      </c>
      <c r="K13690" s="0">
        <v>1014.789978</v>
      </c>
      <c r="L13690" s="0">
        <v>44.842693</v>
      </c>
      <c r="W13690" s="0">
        <f t="shared" si="213"/>
        <v>53347.029148360118</v>
      </c>
    </row>
    <row r="13691">
      <c r="A13691" s="0">
        <v>994.2975</v>
      </c>
      <c r="B13691" s="0">
        <v>-2993.866943</v>
      </c>
      <c r="C13691" s="0">
        <v>-49204.21875</v>
      </c>
      <c r="D13691" s="0">
        <v>20412.3125</v>
      </c>
      <c r="E13691" s="0">
        <v>0.541077</v>
      </c>
      <c r="F13691" s="0">
        <v>9.925544</v>
      </c>
      <c r="G13691" s="0">
        <v>-0.154075</v>
      </c>
      <c r="H13691" s="0">
        <v>0.010453</v>
      </c>
      <c r="I13691" s="0">
        <v>0.005518</v>
      </c>
      <c r="J13691" s="0">
        <v>-0.008016</v>
      </c>
      <c r="K13691" s="0">
        <v>1014.789978</v>
      </c>
      <c r="L13691" s="0">
        <v>44.842693</v>
      </c>
      <c r="W13691" s="0">
        <f t="shared" si="213"/>
        <v>53354.29583143138</v>
      </c>
    </row>
    <row r="13692">
      <c r="A13692" s="0">
        <v>994.30875</v>
      </c>
      <c r="B13692" s="0">
        <v>-3104.939453</v>
      </c>
      <c r="C13692" s="0">
        <v>-49186.164062</v>
      </c>
      <c r="D13692" s="0">
        <v>20320.238281</v>
      </c>
      <c r="E13692" s="0">
        <v>0.541479</v>
      </c>
      <c r="F13692" s="0">
        <v>9.940404</v>
      </c>
      <c r="G13692" s="0">
        <v>-0.149912</v>
      </c>
      <c r="H13692" s="0">
        <v>-0.019202</v>
      </c>
      <c r="I13692" s="0">
        <v>0.00132</v>
      </c>
      <c r="J13692" s="0">
        <v>-0.001329</v>
      </c>
      <c r="K13692" s="0">
        <v>1014.799988</v>
      </c>
      <c r="L13692" s="0">
        <v>44.842693</v>
      </c>
      <c r="W13692" s="0">
        <f t="shared" si="213"/>
        <v>53308.831050187124</v>
      </c>
    </row>
    <row r="13693">
      <c r="A13693" s="0">
        <v>994.32</v>
      </c>
      <c r="B13693" s="0">
        <v>-3030.568359</v>
      </c>
      <c r="C13693" s="0">
        <v>-49171.09375</v>
      </c>
      <c r="D13693" s="0">
        <v>20438.263672</v>
      </c>
      <c r="E13693" s="0">
        <v>0.541959</v>
      </c>
      <c r="F13693" s="0">
        <v>9.92852</v>
      </c>
      <c r="G13693" s="0">
        <v>-0.150735</v>
      </c>
      <c r="H13693" s="0">
        <v>-0.030155</v>
      </c>
      <c r="I13693" s="0">
        <v>0.000814</v>
      </c>
      <c r="J13693" s="0">
        <v>0.001984</v>
      </c>
      <c r="K13693" s="0">
        <v>1014.799988</v>
      </c>
      <c r="L13693" s="0">
        <v>44.842693</v>
      </c>
      <c r="W13693" s="0">
        <f t="shared" si="213"/>
        <v>53335.761240241576</v>
      </c>
    </row>
    <row r="13694">
      <c r="A13694" s="0">
        <v>994.33125</v>
      </c>
      <c r="B13694" s="0">
        <v>-3007.500977</v>
      </c>
      <c r="C13694" s="0">
        <v>-49171.128906</v>
      </c>
      <c r="D13694" s="0">
        <v>20409.628906</v>
      </c>
      <c r="E13694" s="0">
        <v>0.529765</v>
      </c>
      <c r="F13694" s="0">
        <v>9.933652</v>
      </c>
      <c r="G13694" s="0">
        <v>-0.145035</v>
      </c>
      <c r="H13694" s="0">
        <v>-0.020999</v>
      </c>
      <c r="I13694" s="0">
        <v>0.002094</v>
      </c>
      <c r="J13694" s="0">
        <v>-0.000377</v>
      </c>
      <c r="K13694" s="0">
        <v>1014.799988</v>
      </c>
      <c r="L13694" s="0">
        <v>44.842693</v>
      </c>
      <c r="W13694" s="0">
        <f t="shared" si="213"/>
        <v>53323.521377509904</v>
      </c>
    </row>
    <row r="13695">
      <c r="A13695" s="0">
        <v>994.3425</v>
      </c>
      <c r="B13695" s="0">
        <v>-3038.491943</v>
      </c>
      <c r="C13695" s="0">
        <v>-49150.15625</v>
      </c>
      <c r="D13695" s="0">
        <v>20364.167969</v>
      </c>
      <c r="E13695" s="0">
        <v>0.537593</v>
      </c>
      <c r="F13695" s="0">
        <v>9.927986</v>
      </c>
      <c r="G13695" s="0">
        <v>-0.151283</v>
      </c>
      <c r="H13695" s="0">
        <v>0.005448</v>
      </c>
      <c r="I13695" s="0">
        <v>0.00598</v>
      </c>
      <c r="J13695" s="0">
        <v>-0.00964</v>
      </c>
      <c r="K13695" s="0">
        <v>1014.799988</v>
      </c>
      <c r="L13695" s="0">
        <v>44.842693</v>
      </c>
      <c r="W13695" s="0">
        <f t="shared" si="213"/>
        <v>53288.550644174356</v>
      </c>
    </row>
    <row r="13696">
      <c r="A13696" s="0">
        <v>994.35375</v>
      </c>
      <c r="B13696" s="0">
        <v>-2935.103027</v>
      </c>
      <c r="C13696" s="0">
        <v>-49160.265625</v>
      </c>
      <c r="D13696" s="0">
        <v>20227.138672</v>
      </c>
      <c r="E13696" s="0">
        <v>0.546831</v>
      </c>
      <c r="F13696" s="0">
        <v>9.938346</v>
      </c>
      <c r="G13696" s="0">
        <v>-0.158078</v>
      </c>
      <c r="H13696" s="0">
        <v>0.035881</v>
      </c>
      <c r="I13696" s="0">
        <v>0.009137</v>
      </c>
      <c r="J13696" s="0">
        <v>-0.017818</v>
      </c>
      <c r="K13696" s="0">
        <v>1014.799988</v>
      </c>
      <c r="L13696" s="0">
        <v>44.842693</v>
      </c>
      <c r="W13696" s="0">
        <f t="shared" si="213"/>
        <v>53239.869317608012</v>
      </c>
    </row>
    <row r="13697">
      <c r="A13697" s="0">
        <v>994.365</v>
      </c>
      <c r="B13697" s="0">
        <v>-3006.880859</v>
      </c>
      <c r="C13697" s="0">
        <v>-49188.335937</v>
      </c>
      <c r="D13697" s="0">
        <v>20426.970703</v>
      </c>
      <c r="E13697" s="0">
        <v>0.531594</v>
      </c>
      <c r="F13697" s="0">
        <v>9.933479</v>
      </c>
      <c r="G13697" s="0">
        <v>-0.143381</v>
      </c>
      <c r="H13697" s="0">
        <v>0.059218</v>
      </c>
      <c r="I13697" s="0">
        <v>0.011976</v>
      </c>
      <c r="J13697" s="0">
        <v>-0.021692</v>
      </c>
      <c r="K13697" s="0">
        <v>1014.799988</v>
      </c>
      <c r="L13697" s="0">
        <v>44.842693</v>
      </c>
      <c r="W13697" s="0">
        <f t="shared" si="213"/>
        <v>53345.991947405069</v>
      </c>
    </row>
    <row r="13698">
      <c r="A13698" s="0">
        <v>994.37625</v>
      </c>
      <c r="B13698" s="0">
        <v>-3074.666016</v>
      </c>
      <c r="C13698" s="0">
        <v>-49191.457031</v>
      </c>
      <c r="D13698" s="0">
        <v>20413.972656</v>
      </c>
      <c r="E13698" s="0">
        <v>0.530853</v>
      </c>
      <c r="F13698" s="0">
        <v>9.925783</v>
      </c>
      <c r="G13698" s="0">
        <v>-0.146975</v>
      </c>
      <c r="H13698" s="0">
        <v>0.060524</v>
      </c>
      <c r="I13698" s="0">
        <v>0.012965</v>
      </c>
      <c r="J13698" s="0">
        <v>-0.018402</v>
      </c>
      <c r="K13698" s="0">
        <v>1014.799988</v>
      </c>
      <c r="L13698" s="0">
        <v>44.842693</v>
      </c>
      <c r="W13698" s="0">
        <f ref="W13698:W13761" t="shared" si="214">SQRT((B13698)^2+(C13698)^2+(D13698)^2)</f>
        <v>53347.758111682451</v>
      </c>
    </row>
    <row r="13699">
      <c r="A13699" s="0">
        <v>994.3875</v>
      </c>
      <c r="B13699" s="0">
        <v>-3132.386719</v>
      </c>
      <c r="C13699" s="0">
        <v>-49188.28125</v>
      </c>
      <c r="D13699" s="0">
        <v>20383.082031</v>
      </c>
      <c r="E13699" s="0">
        <v>0.527794</v>
      </c>
      <c r="F13699" s="0">
        <v>9.925584</v>
      </c>
      <c r="G13699" s="0">
        <v>-0.152712</v>
      </c>
      <c r="H13699" s="0">
        <v>0.044197</v>
      </c>
      <c r="I13699" s="0">
        <v>0.009598</v>
      </c>
      <c r="J13699" s="0">
        <v>-0.014573</v>
      </c>
      <c r="K13699" s="0">
        <v>1014.799988</v>
      </c>
      <c r="L13699" s="0">
        <v>44.842693</v>
      </c>
      <c r="W13699" s="0">
        <f t="shared" si="214"/>
        <v>53336.3749421438</v>
      </c>
    </row>
    <row r="13700">
      <c r="A13700" s="0">
        <v>994.39875</v>
      </c>
      <c r="B13700" s="0">
        <v>-3063.47998</v>
      </c>
      <c r="C13700" s="0">
        <v>-49171.460937</v>
      </c>
      <c r="D13700" s="0">
        <v>20295.316406</v>
      </c>
      <c r="E13700" s="0">
        <v>0.530933</v>
      </c>
      <c r="F13700" s="0">
        <v>9.934077</v>
      </c>
      <c r="G13700" s="0">
        <v>-0.155605</v>
      </c>
      <c r="H13700" s="0">
        <v>0.010637</v>
      </c>
      <c r="I13700" s="0">
        <v>0.005986</v>
      </c>
      <c r="J13700" s="0">
        <v>-0.008695</v>
      </c>
      <c r="K13700" s="0">
        <v>1014.799988</v>
      </c>
      <c r="L13700" s="0">
        <v>44.842693</v>
      </c>
      <c r="W13700" s="0">
        <f t="shared" si="214"/>
        <v>53283.368402217508</v>
      </c>
    </row>
    <row r="13701">
      <c r="A13701" s="0">
        <v>994.41</v>
      </c>
      <c r="B13701" s="0">
        <v>-3089.547607</v>
      </c>
      <c r="C13701" s="0">
        <v>-49192.867187</v>
      </c>
      <c r="D13701" s="0">
        <v>20270.21875</v>
      </c>
      <c r="E13701" s="0">
        <v>0.523241</v>
      </c>
      <c r="F13701" s="0">
        <v>9.92472</v>
      </c>
      <c r="G13701" s="0">
        <v>-0.152195</v>
      </c>
      <c r="H13701" s="0">
        <v>-0.019471</v>
      </c>
      <c r="I13701" s="0">
        <v>0.00269</v>
      </c>
      <c r="J13701" s="0">
        <v>-0.002826</v>
      </c>
      <c r="K13701" s="0">
        <v>1014.820007</v>
      </c>
      <c r="L13701" s="0">
        <v>44.840351</v>
      </c>
      <c r="W13701" s="0">
        <f t="shared" si="214"/>
        <v>53295.07720856207</v>
      </c>
    </row>
    <row r="13702">
      <c r="A13702" s="0">
        <v>994.42125</v>
      </c>
      <c r="B13702" s="0">
        <v>-3058.937988</v>
      </c>
      <c r="C13702" s="0">
        <v>-49187.992187</v>
      </c>
      <c r="D13702" s="0">
        <v>20385.029297</v>
      </c>
      <c r="E13702" s="0">
        <v>0.517146</v>
      </c>
      <c r="F13702" s="0">
        <v>9.939886</v>
      </c>
      <c r="G13702" s="0">
        <v>-0.139398</v>
      </c>
      <c r="H13702" s="0">
        <v>-0.028262</v>
      </c>
      <c r="I13702" s="0">
        <v>0.000676</v>
      </c>
      <c r="J13702" s="0">
        <v>0.000718</v>
      </c>
      <c r="K13702" s="0">
        <v>1014.820007</v>
      </c>
      <c r="L13702" s="0">
        <v>44.840351</v>
      </c>
      <c r="W13702" s="0">
        <f t="shared" si="214"/>
        <v>53332.589440625808</v>
      </c>
    </row>
    <row r="13703">
      <c r="A13703" s="0">
        <v>994.4325</v>
      </c>
      <c r="B13703" s="0">
        <v>-2973.742187</v>
      </c>
      <c r="C13703" s="0">
        <v>-49197.117187</v>
      </c>
      <c r="D13703" s="0">
        <v>20514.378906</v>
      </c>
      <c r="E13703" s="0">
        <v>0.515311</v>
      </c>
      <c r="F13703" s="0">
        <v>9.928822</v>
      </c>
      <c r="G13703" s="0">
        <v>-0.145765</v>
      </c>
      <c r="H13703" s="0">
        <v>-0.024558</v>
      </c>
      <c r="I13703" s="0">
        <v>0.000572</v>
      </c>
      <c r="J13703" s="0">
        <v>-0.001302</v>
      </c>
      <c r="K13703" s="0">
        <v>1014.820007</v>
      </c>
      <c r="L13703" s="0">
        <v>44.840351</v>
      </c>
      <c r="W13703" s="0">
        <f t="shared" si="214"/>
        <v>53385.758625359</v>
      </c>
    </row>
    <row r="13704">
      <c r="A13704" s="0">
        <v>994.44375</v>
      </c>
      <c r="B13704" s="0">
        <v>-3146.604004</v>
      </c>
      <c r="C13704" s="0">
        <v>-49183.4375</v>
      </c>
      <c r="D13704" s="0">
        <v>20405.701172</v>
      </c>
      <c r="E13704" s="0">
        <v>0.531004</v>
      </c>
      <c r="F13704" s="0">
        <v>9.933974</v>
      </c>
      <c r="G13704" s="0">
        <v>-0.152959</v>
      </c>
      <c r="H13704" s="0">
        <v>-0.002002</v>
      </c>
      <c r="I13704" s="0">
        <v>0.004048</v>
      </c>
      <c r="J13704" s="0">
        <v>-0.006983</v>
      </c>
      <c r="K13704" s="0">
        <v>1014.820007</v>
      </c>
      <c r="L13704" s="0">
        <v>44.840351</v>
      </c>
      <c r="W13704" s="0">
        <f t="shared" si="214"/>
        <v>53341.39369565963</v>
      </c>
    </row>
    <row r="13705">
      <c r="A13705" s="0">
        <v>994.455</v>
      </c>
      <c r="B13705" s="0">
        <v>-3030.010498</v>
      </c>
      <c r="C13705" s="0">
        <v>-49183.90625</v>
      </c>
      <c r="D13705" s="0">
        <v>20277.511719</v>
      </c>
      <c r="E13705" s="0">
        <v>0.540357</v>
      </c>
      <c r="F13705" s="0">
        <v>9.930177</v>
      </c>
      <c r="G13705" s="0">
        <v>-0.130476</v>
      </c>
      <c r="H13705" s="0">
        <v>0.032274</v>
      </c>
      <c r="I13705" s="0">
        <v>0.007988</v>
      </c>
      <c r="J13705" s="0">
        <v>-0.016892</v>
      </c>
      <c r="K13705" s="0">
        <v>1014.820007</v>
      </c>
      <c r="L13705" s="0">
        <v>44.840351</v>
      </c>
      <c r="W13705" s="0">
        <f t="shared" si="214"/>
        <v>53286.1621731286</v>
      </c>
    </row>
    <row r="13706">
      <c r="A13706" s="0">
        <v>994.46625</v>
      </c>
      <c r="B13706" s="0">
        <v>-3116.469238</v>
      </c>
      <c r="C13706" s="0">
        <v>-49179.894531</v>
      </c>
      <c r="D13706" s="0">
        <v>20426.566406</v>
      </c>
      <c r="E13706" s="0">
        <v>0.539434</v>
      </c>
      <c r="F13706" s="0">
        <v>9.934178</v>
      </c>
      <c r="G13706" s="0">
        <v>-0.144792</v>
      </c>
      <c r="H13706" s="0">
        <v>0.053619</v>
      </c>
      <c r="I13706" s="0">
        <v>0.011579</v>
      </c>
      <c r="J13706" s="0">
        <v>-0.020946</v>
      </c>
      <c r="K13706" s="0">
        <v>1014.820007</v>
      </c>
      <c r="L13706" s="0">
        <v>44.840351</v>
      </c>
      <c r="W13706" s="0">
        <f t="shared" si="214"/>
        <v>53344.343858842352</v>
      </c>
    </row>
    <row r="13707">
      <c r="A13707" s="0">
        <v>994.4775</v>
      </c>
      <c r="B13707" s="0">
        <v>-3194.739014</v>
      </c>
      <c r="C13707" s="0">
        <v>-49184.894531</v>
      </c>
      <c r="D13707" s="0">
        <v>20420.318359</v>
      </c>
      <c r="E13707" s="0">
        <v>0.525149</v>
      </c>
      <c r="F13707" s="0">
        <v>9.938029</v>
      </c>
      <c r="G13707" s="0">
        <v>-0.149023</v>
      </c>
      <c r="H13707" s="0">
        <v>0.06459</v>
      </c>
      <c r="I13707" s="0">
        <v>0.013191</v>
      </c>
      <c r="J13707" s="0">
        <v>-0.021585</v>
      </c>
      <c r="K13707" s="0">
        <v>1014.820007</v>
      </c>
      <c r="L13707" s="0">
        <v>44.840351</v>
      </c>
      <c r="W13707" s="0">
        <f t="shared" si="214"/>
        <v>53351.19126388913</v>
      </c>
    </row>
    <row r="13708">
      <c r="A13708" s="0">
        <v>994.48875</v>
      </c>
      <c r="B13708" s="0">
        <v>-3012.786865</v>
      </c>
      <c r="C13708" s="0">
        <v>-49190.304687</v>
      </c>
      <c r="D13708" s="0">
        <v>20552.388672</v>
      </c>
      <c r="E13708" s="0">
        <v>0.533138</v>
      </c>
      <c r="F13708" s="0">
        <v>9.950051</v>
      </c>
      <c r="G13708" s="0">
        <v>-0.154507</v>
      </c>
      <c r="H13708" s="0">
        <v>0.050285</v>
      </c>
      <c r="I13708" s="0">
        <v>0.011281</v>
      </c>
      <c r="J13708" s="0">
        <v>-0.016432</v>
      </c>
      <c r="K13708" s="0">
        <v>1014.820007</v>
      </c>
      <c r="L13708" s="0">
        <v>44.840351</v>
      </c>
      <c r="W13708" s="0">
        <f t="shared" si="214"/>
        <v>53396.288635248464</v>
      </c>
    </row>
    <row r="13709">
      <c r="A13709" s="0">
        <v>994.5</v>
      </c>
      <c r="B13709" s="0">
        <v>-3030.048096</v>
      </c>
      <c r="C13709" s="0">
        <v>-49187.261719</v>
      </c>
      <c r="D13709" s="0">
        <v>20513.224609</v>
      </c>
      <c r="E13709" s="0">
        <v>0.518651</v>
      </c>
      <c r="F13709" s="0">
        <v>9.940712</v>
      </c>
      <c r="G13709" s="0">
        <v>-0.153276</v>
      </c>
      <c r="H13709" s="0">
        <v>0.019398</v>
      </c>
      <c r="I13709" s="0">
        <v>0.007293</v>
      </c>
      <c r="J13709" s="0">
        <v>-0.009949</v>
      </c>
      <c r="K13709" s="0">
        <v>1014.769958</v>
      </c>
      <c r="L13709" s="0">
        <v>44.842693</v>
      </c>
      <c r="W13709" s="0">
        <f t="shared" si="214"/>
        <v>53379.39949771596</v>
      </c>
    </row>
    <row r="13710">
      <c r="A13710" s="0">
        <v>994.51125</v>
      </c>
      <c r="B13710" s="0">
        <v>-3118.529785</v>
      </c>
      <c r="C13710" s="0">
        <v>-49178.871094</v>
      </c>
      <c r="D13710" s="0">
        <v>20495.210937</v>
      </c>
      <c r="E13710" s="0">
        <v>0.533058</v>
      </c>
      <c r="F13710" s="0">
        <v>9.93542</v>
      </c>
      <c r="G13710" s="0">
        <v>-0.155187</v>
      </c>
      <c r="H13710" s="0">
        <v>-0.01079</v>
      </c>
      <c r="I13710" s="0">
        <v>0.003371</v>
      </c>
      <c r="J13710" s="0">
        <v>-0.003406</v>
      </c>
      <c r="K13710" s="0">
        <v>1014.769958</v>
      </c>
      <c r="L13710" s="0">
        <v>44.842693</v>
      </c>
      <c r="W13710" s="0">
        <f t="shared" si="214"/>
        <v>53369.844120554873</v>
      </c>
    </row>
    <row r="13711">
      <c r="A13711" s="0">
        <v>994.5225</v>
      </c>
      <c r="B13711" s="0">
        <v>-3148.403076</v>
      </c>
      <c r="C13711" s="0">
        <v>-49165.320312</v>
      </c>
      <c r="D13711" s="0">
        <v>20501.322266</v>
      </c>
      <c r="E13711" s="0">
        <v>0.540082</v>
      </c>
      <c r="F13711" s="0">
        <v>9.931962</v>
      </c>
      <c r="G13711" s="0">
        <v>-0.145062</v>
      </c>
      <c r="H13711" s="0">
        <v>-0.028573</v>
      </c>
      <c r="I13711" s="0">
        <v>0.001802</v>
      </c>
      <c r="J13711" s="0">
        <v>0.001076</v>
      </c>
      <c r="K13711" s="0">
        <v>1014.769958</v>
      </c>
      <c r="L13711" s="0">
        <v>44.842693</v>
      </c>
      <c r="W13711" s="0">
        <f t="shared" si="214"/>
        <v>53361.459668612079</v>
      </c>
    </row>
    <row r="13712">
      <c r="A13712" s="0">
        <v>994.53375</v>
      </c>
      <c r="B13712" s="0">
        <v>-3014.905762</v>
      </c>
      <c r="C13712" s="0">
        <v>-49167.152344</v>
      </c>
      <c r="D13712" s="0">
        <v>20456.400391</v>
      </c>
      <c r="E13712" s="0">
        <v>0.525946</v>
      </c>
      <c r="F13712" s="0">
        <v>9.935412</v>
      </c>
      <c r="G13712" s="0">
        <v>-0.140406</v>
      </c>
      <c r="H13712" s="0">
        <v>-0.029845</v>
      </c>
      <c r="I13712" s="0">
        <v>0.001143</v>
      </c>
      <c r="J13712" s="0">
        <v>0.001449</v>
      </c>
      <c r="K13712" s="0">
        <v>1014.769958</v>
      </c>
      <c r="L13712" s="0">
        <v>44.842693</v>
      </c>
      <c r="W13712" s="0">
        <f t="shared" si="214"/>
        <v>53338.193101461082</v>
      </c>
    </row>
    <row r="13713">
      <c r="A13713" s="0">
        <v>994.545</v>
      </c>
      <c r="B13713" s="0">
        <v>-3161.540527</v>
      </c>
      <c r="C13713" s="0">
        <v>-49164.300781</v>
      </c>
      <c r="D13713" s="0">
        <v>20338.40625</v>
      </c>
      <c r="E13713" s="0">
        <v>0.535308</v>
      </c>
      <c r="F13713" s="0">
        <v>9.931062</v>
      </c>
      <c r="G13713" s="0">
        <v>-0.135887</v>
      </c>
      <c r="H13713" s="0">
        <v>-0.011031</v>
      </c>
      <c r="I13713" s="0">
        <v>0.003093</v>
      </c>
      <c r="J13713" s="0">
        <v>-0.004792</v>
      </c>
      <c r="K13713" s="0">
        <v>1014.769958</v>
      </c>
      <c r="L13713" s="0">
        <v>44.842693</v>
      </c>
      <c r="W13713" s="0">
        <f t="shared" si="214"/>
        <v>53298.917236455556</v>
      </c>
    </row>
    <row r="13714">
      <c r="A13714" s="0">
        <v>994.55625</v>
      </c>
      <c r="B13714" s="0">
        <v>-3160.085693</v>
      </c>
      <c r="C13714" s="0">
        <v>-49164.765625</v>
      </c>
      <c r="D13714" s="0">
        <v>20323.681641</v>
      </c>
      <c r="E13714" s="0">
        <v>0.529499</v>
      </c>
      <c r="F13714" s="0">
        <v>9.932748</v>
      </c>
      <c r="G13714" s="0">
        <v>-0.143553</v>
      </c>
      <c r="H13714" s="0">
        <v>0.027845</v>
      </c>
      <c r="I13714" s="0">
        <v>0.008047</v>
      </c>
      <c r="J13714" s="0">
        <v>-0.015838</v>
      </c>
      <c r="K13714" s="0">
        <v>1014.769958</v>
      </c>
      <c r="L13714" s="0">
        <v>44.842693</v>
      </c>
      <c r="W13714" s="0">
        <f t="shared" si="214"/>
        <v>53293.642735255067</v>
      </c>
    </row>
    <row r="13715">
      <c r="A13715" s="0">
        <v>994.5675</v>
      </c>
      <c r="B13715" s="0">
        <v>-3073.556152</v>
      </c>
      <c r="C13715" s="0">
        <v>-49175.839844</v>
      </c>
      <c r="D13715" s="0">
        <v>20432.521484</v>
      </c>
      <c r="E13715" s="0">
        <v>0.526007</v>
      </c>
      <c r="F13715" s="0">
        <v>9.932787</v>
      </c>
      <c r="G13715" s="0">
        <v>-0.144947</v>
      </c>
      <c r="H13715" s="0">
        <v>0.054161</v>
      </c>
      <c r="I13715" s="0">
        <v>0.010551</v>
      </c>
      <c r="J13715" s="0">
        <v>-0.022611</v>
      </c>
      <c r="K13715" s="0">
        <v>1014.769958</v>
      </c>
      <c r="L13715" s="0">
        <v>44.842693</v>
      </c>
      <c r="W13715" s="0">
        <f t="shared" si="214"/>
        <v>53340.39656748304</v>
      </c>
    </row>
    <row r="13716">
      <c r="A13716" s="0">
        <v>994.57875</v>
      </c>
      <c r="B13716" s="0">
        <v>-3085.08374</v>
      </c>
      <c r="C13716" s="0">
        <v>-49173.328125</v>
      </c>
      <c r="D13716" s="0">
        <v>20401.402344</v>
      </c>
      <c r="E13716" s="0">
        <v>0.52995</v>
      </c>
      <c r="F13716" s="0">
        <v>9.937874</v>
      </c>
      <c r="G13716" s="0">
        <v>-0.154329</v>
      </c>
      <c r="H13716" s="0">
        <v>0.062381</v>
      </c>
      <c r="I13716" s="0">
        <v>0.011849</v>
      </c>
      <c r="J13716" s="0">
        <v>-0.021755</v>
      </c>
      <c r="K13716" s="0">
        <v>1014.769958</v>
      </c>
      <c r="L13716" s="0">
        <v>44.842693</v>
      </c>
      <c r="W13716" s="0">
        <f t="shared" si="214"/>
        <v>53326.833378454947</v>
      </c>
    </row>
    <row r="13717">
      <c r="A13717" s="0">
        <v>994.59</v>
      </c>
      <c r="B13717" s="0">
        <v>-3198.888916</v>
      </c>
      <c r="C13717" s="0">
        <v>-49160.203125</v>
      </c>
      <c r="D13717" s="0">
        <v>20284.978516</v>
      </c>
      <c r="E13717" s="0">
        <v>0.522433</v>
      </c>
      <c r="F13717" s="0">
        <v>9.929709</v>
      </c>
      <c r="G13717" s="0">
        <v>-0.150069</v>
      </c>
      <c r="H13717" s="0">
        <v>0.052692</v>
      </c>
      <c r="I13717" s="0">
        <v>0.011507</v>
      </c>
      <c r="J13717" s="0">
        <v>-0.016948</v>
      </c>
      <c r="K13717" s="0">
        <v>1014.769958</v>
      </c>
      <c r="L13717" s="0">
        <v>44.842693</v>
      </c>
      <c r="W13717" s="0">
        <f t="shared" si="214"/>
        <v>53277.000806940596</v>
      </c>
    </row>
    <row r="13718">
      <c r="A13718" s="0">
        <v>994.60125</v>
      </c>
      <c r="B13718" s="0">
        <v>-3030.378906</v>
      </c>
      <c r="C13718" s="0">
        <v>-49180.773437</v>
      </c>
      <c r="D13718" s="0">
        <v>20402.154297</v>
      </c>
      <c r="E13718" s="0">
        <v>0.529011</v>
      </c>
      <c r="F13718" s="0">
        <v>9.937948</v>
      </c>
      <c r="G13718" s="0">
        <v>-0.155246</v>
      </c>
      <c r="H13718" s="0">
        <v>0.025061</v>
      </c>
      <c r="I13718" s="0">
        <v>0.008157</v>
      </c>
      <c r="J13718" s="0">
        <v>-0.011435</v>
      </c>
      <c r="K13718" s="0">
        <v>1014.779968</v>
      </c>
      <c r="L13718" s="0">
        <v>44.842693</v>
      </c>
      <c r="W13718" s="0">
        <f t="shared" si="214"/>
        <v>53330.850097612827</v>
      </c>
    </row>
    <row r="13719">
      <c r="A13719" s="0">
        <v>994.6125</v>
      </c>
      <c r="B13719" s="0">
        <v>-3047.259766</v>
      </c>
      <c r="C13719" s="0">
        <v>-49186.835937</v>
      </c>
      <c r="D13719" s="0">
        <v>20219.384766</v>
      </c>
      <c r="E13719" s="0">
        <v>0.539902</v>
      </c>
      <c r="F13719" s="0">
        <v>9.936762</v>
      </c>
      <c r="G13719" s="0">
        <v>-0.146658</v>
      </c>
      <c r="H13719" s="0">
        <v>-0.006025</v>
      </c>
      <c r="I13719" s="0">
        <v>0.003954</v>
      </c>
      <c r="J13719" s="0">
        <v>-0.005238</v>
      </c>
      <c r="K13719" s="0">
        <v>1014.779968</v>
      </c>
      <c r="L13719" s="0">
        <v>44.842693</v>
      </c>
      <c r="W13719" s="0">
        <f t="shared" si="214"/>
        <v>53267.758934372207</v>
      </c>
    </row>
    <row r="13720">
      <c r="A13720" s="0">
        <v>994.62375</v>
      </c>
      <c r="B13720" s="0">
        <v>-2975.720459</v>
      </c>
      <c r="C13720" s="0">
        <v>-49169.582031</v>
      </c>
      <c r="D13720" s="0">
        <v>20364.986328</v>
      </c>
      <c r="E13720" s="0">
        <v>0.533645</v>
      </c>
      <c r="F13720" s="0">
        <v>9.928656</v>
      </c>
      <c r="G13720" s="0">
        <v>-0.149959</v>
      </c>
      <c r="H13720" s="0">
        <v>-0.028247</v>
      </c>
      <c r="I13720" s="0">
        <v>0.000896</v>
      </c>
      <c r="J13720" s="0">
        <v>0.001299</v>
      </c>
      <c r="K13720" s="0">
        <v>1014.779968</v>
      </c>
      <c r="L13720" s="0">
        <v>44.842693</v>
      </c>
      <c r="W13720" s="0">
        <f t="shared" si="214"/>
        <v>53303.239840491646</v>
      </c>
    </row>
    <row r="13721">
      <c r="A13721" s="0">
        <v>994.635</v>
      </c>
      <c r="B13721" s="0">
        <v>-3141.845947</v>
      </c>
      <c r="C13721" s="0">
        <v>-49158.195312</v>
      </c>
      <c r="D13721" s="0">
        <v>20364.841797</v>
      </c>
      <c r="E13721" s="0">
        <v>0.524977</v>
      </c>
      <c r="F13721" s="0">
        <v>9.932895</v>
      </c>
      <c r="G13721" s="0">
        <v>-0.15855</v>
      </c>
      <c r="H13721" s="0">
        <v>-0.031232</v>
      </c>
      <c r="I13721" s="0">
        <v>0.000526</v>
      </c>
      <c r="J13721" s="0">
        <v>0.002807</v>
      </c>
      <c r="K13721" s="0">
        <v>1014.779968</v>
      </c>
      <c r="L13721" s="0">
        <v>44.842693</v>
      </c>
      <c r="W13721" s="0">
        <f t="shared" si="214"/>
        <v>53302.215185714915</v>
      </c>
    </row>
    <row r="13722">
      <c r="A13722" s="0">
        <v>994.64625</v>
      </c>
      <c r="B13722" s="0">
        <v>-3107.256348</v>
      </c>
      <c r="C13722" s="0">
        <v>-49214.269531</v>
      </c>
      <c r="D13722" s="0">
        <v>20448.546875</v>
      </c>
      <c r="E13722" s="0">
        <v>0.527834</v>
      </c>
      <c r="F13722" s="0">
        <v>9.932735</v>
      </c>
      <c r="G13722" s="0">
        <v>-0.158356</v>
      </c>
      <c r="H13722" s="0">
        <v>-0.014166</v>
      </c>
      <c r="I13722" s="0">
        <v>0.002892</v>
      </c>
      <c r="J13722" s="0">
        <v>-0.001734</v>
      </c>
      <c r="K13722" s="0">
        <v>1014.779968</v>
      </c>
      <c r="L13722" s="0">
        <v>44.842693</v>
      </c>
      <c r="W13722" s="0">
        <f t="shared" si="214"/>
        <v>53383.915525007847</v>
      </c>
    </row>
    <row r="13723">
      <c r="A13723" s="0">
        <v>994.6575</v>
      </c>
      <c r="B13723" s="0">
        <v>-3088.908691</v>
      </c>
      <c r="C13723" s="0">
        <v>-49193.273437</v>
      </c>
      <c r="D13723" s="0">
        <v>20419.484375</v>
      </c>
      <c r="E13723" s="0">
        <v>0.526164</v>
      </c>
      <c r="F13723" s="0">
        <v>9.942289</v>
      </c>
      <c r="G13723" s="0">
        <v>-0.143486</v>
      </c>
      <c r="H13723" s="0">
        <v>0.019695</v>
      </c>
      <c r="I13723" s="0">
        <v>0.006074</v>
      </c>
      <c r="J13723" s="0">
        <v>-0.012398</v>
      </c>
      <c r="K13723" s="0">
        <v>1014.779968</v>
      </c>
      <c r="L13723" s="0">
        <v>44.842693</v>
      </c>
      <c r="W13723" s="0">
        <f t="shared" si="214"/>
        <v>53352.364994343545</v>
      </c>
    </row>
    <row r="13724">
      <c r="A13724" s="0">
        <v>994.66875</v>
      </c>
      <c r="B13724" s="0">
        <v>-3105.466797</v>
      </c>
      <c r="C13724" s="0">
        <v>-49168.011719</v>
      </c>
      <c r="D13724" s="0">
        <v>20406.794922</v>
      </c>
      <c r="E13724" s="0">
        <v>0.542419</v>
      </c>
      <c r="F13724" s="0">
        <v>9.930779</v>
      </c>
      <c r="G13724" s="0">
        <v>-0.163355</v>
      </c>
      <c r="H13724" s="0">
        <v>0.046706</v>
      </c>
      <c r="I13724" s="0">
        <v>0.010426</v>
      </c>
      <c r="J13724" s="0">
        <v>-0.020284</v>
      </c>
      <c r="K13724" s="0">
        <v>1014.779968</v>
      </c>
      <c r="L13724" s="0">
        <v>44.842693</v>
      </c>
      <c r="W13724" s="0">
        <f t="shared" si="214"/>
        <v>53325.177725119269</v>
      </c>
    </row>
    <row r="13725">
      <c r="A13725" s="0">
        <v>994.68</v>
      </c>
      <c r="B13725" s="0">
        <v>-3119.244141</v>
      </c>
      <c r="C13725" s="0">
        <v>-49183.472656</v>
      </c>
      <c r="D13725" s="0">
        <v>20209.654297</v>
      </c>
      <c r="E13725" s="0">
        <v>0.528993</v>
      </c>
      <c r="F13725" s="0">
        <v>9.931594</v>
      </c>
      <c r="G13725" s="0">
        <v>-0.148963</v>
      </c>
      <c r="H13725" s="0">
        <v>0.062625</v>
      </c>
      <c r="I13725" s="0">
        <v>0.012603</v>
      </c>
      <c r="J13725" s="0">
        <v>-0.02108</v>
      </c>
      <c r="K13725" s="0">
        <v>1014.779968</v>
      </c>
      <c r="L13725" s="0">
        <v>44.842693</v>
      </c>
      <c r="W13725" s="0">
        <f t="shared" si="214"/>
        <v>53265.127366025445</v>
      </c>
    </row>
    <row r="13726">
      <c r="A13726" s="0">
        <v>994.69125</v>
      </c>
      <c r="B13726" s="0">
        <v>-3035.453613</v>
      </c>
      <c r="C13726" s="0">
        <v>-49158.167969</v>
      </c>
      <c r="D13726" s="0">
        <v>20171.912109</v>
      </c>
      <c r="E13726" s="0">
        <v>0.527301</v>
      </c>
      <c r="F13726" s="0">
        <v>9.926855</v>
      </c>
      <c r="G13726" s="0">
        <v>-0.145921</v>
      </c>
      <c r="H13726" s="0">
        <v>0.057194</v>
      </c>
      <c r="I13726" s="0">
        <v>0.01038</v>
      </c>
      <c r="J13726" s="0">
        <v>-0.018204</v>
      </c>
      <c r="K13726" s="0">
        <v>1014.779968</v>
      </c>
      <c r="L13726" s="0">
        <v>44.842693</v>
      </c>
      <c r="W13726" s="0">
        <f t="shared" si="214"/>
        <v>53222.60323244545</v>
      </c>
    </row>
    <row r="13727">
      <c r="A13727" s="0">
        <v>994.7025</v>
      </c>
      <c r="B13727" s="0">
        <v>-3086.157715</v>
      </c>
      <c r="C13727" s="0">
        <v>-49167.546875</v>
      </c>
      <c r="D13727" s="0">
        <v>20359.25</v>
      </c>
      <c r="E13727" s="0">
        <v>0.53988</v>
      </c>
      <c r="F13727" s="0">
        <v>9.923837</v>
      </c>
      <c r="G13727" s="0">
        <v>-0.159136</v>
      </c>
      <c r="H13727" s="0">
        <v>0.032273</v>
      </c>
      <c r="I13727" s="0">
        <v>0.008873</v>
      </c>
      <c r="J13727" s="0">
        <v>-0.012009</v>
      </c>
      <c r="K13727" s="0">
        <v>1014.789978</v>
      </c>
      <c r="L13727" s="0">
        <v>44.842693</v>
      </c>
      <c r="W13727" s="0">
        <f t="shared" si="214"/>
        <v>53305.450900538082</v>
      </c>
    </row>
    <row r="13728">
      <c r="A13728" s="0">
        <v>994.71375</v>
      </c>
      <c r="B13728" s="0">
        <v>-3023.488037</v>
      </c>
      <c r="C13728" s="0">
        <v>-49177.539062</v>
      </c>
      <c r="D13728" s="0">
        <v>20386.0625</v>
      </c>
      <c r="E13728" s="0">
        <v>0.53064</v>
      </c>
      <c r="F13728" s="0">
        <v>9.934774</v>
      </c>
      <c r="G13728" s="0">
        <v>-0.154674</v>
      </c>
      <c r="H13728" s="0">
        <v>0.001708</v>
      </c>
      <c r="I13728" s="0">
        <v>0.005059</v>
      </c>
      <c r="J13728" s="0">
        <v>-0.007057</v>
      </c>
      <c r="K13728" s="0">
        <v>1014.789978</v>
      </c>
      <c r="L13728" s="0">
        <v>44.842693</v>
      </c>
      <c r="W13728" s="0">
        <f t="shared" si="214"/>
        <v>53321.321929958984</v>
      </c>
    </row>
    <row r="13729">
      <c r="A13729" s="0">
        <v>994.725</v>
      </c>
      <c r="B13729" s="0">
        <v>-2981.006104</v>
      </c>
      <c r="C13729" s="0">
        <v>-49182.753906</v>
      </c>
      <c r="D13729" s="0">
        <v>20461.15625</v>
      </c>
      <c r="E13729" s="0">
        <v>0.534824</v>
      </c>
      <c r="F13729" s="0">
        <v>9.93521</v>
      </c>
      <c r="G13729" s="0">
        <v>-0.1496</v>
      </c>
      <c r="H13729" s="0">
        <v>-0.025632</v>
      </c>
      <c r="I13729" s="0">
        <v>0.000867</v>
      </c>
      <c r="J13729" s="0">
        <v>-3.011404E-05</v>
      </c>
      <c r="K13729" s="0">
        <v>1014.789978</v>
      </c>
      <c r="L13729" s="0">
        <v>44.842693</v>
      </c>
      <c r="W13729" s="0">
        <f t="shared" si="214"/>
        <v>53352.493796046285</v>
      </c>
    </row>
    <row r="13730">
      <c r="A13730" s="0">
        <v>994.73625</v>
      </c>
      <c r="B13730" s="0">
        <v>-3097.418701</v>
      </c>
      <c r="C13730" s="0">
        <v>-49175.886719</v>
      </c>
      <c r="D13730" s="0">
        <v>20372.564453</v>
      </c>
      <c r="E13730" s="0">
        <v>0.52586</v>
      </c>
      <c r="F13730" s="0">
        <v>9.925763</v>
      </c>
      <c r="G13730" s="0">
        <v>-0.145818</v>
      </c>
      <c r="H13730" s="0">
        <v>-0.029359</v>
      </c>
      <c r="I13730" s="0">
        <v>0.000897</v>
      </c>
      <c r="J13730" s="0">
        <v>0.002276</v>
      </c>
      <c r="K13730" s="0">
        <v>1014.789978</v>
      </c>
      <c r="L13730" s="0">
        <v>44.842693</v>
      </c>
      <c r="W13730" s="0">
        <f t="shared" si="214"/>
        <v>53318.882392646454</v>
      </c>
    </row>
    <row r="13731">
      <c r="A13731" s="0">
        <v>994.7475</v>
      </c>
      <c r="B13731" s="0">
        <v>-3050.278809</v>
      </c>
      <c r="C13731" s="0">
        <v>-49185.359375</v>
      </c>
      <c r="D13731" s="0">
        <v>20320.820312</v>
      </c>
      <c r="E13731" s="0">
        <v>0.535924</v>
      </c>
      <c r="F13731" s="0">
        <v>9.936838</v>
      </c>
      <c r="G13731" s="0">
        <v>-0.146332</v>
      </c>
      <c r="H13731" s="0">
        <v>-0.018155</v>
      </c>
      <c r="I13731" s="0">
        <v>0.002209</v>
      </c>
      <c r="J13731" s="0">
        <v>-0.003095</v>
      </c>
      <c r="K13731" s="0">
        <v>1014.789978</v>
      </c>
      <c r="L13731" s="0">
        <v>44.842693</v>
      </c>
      <c r="W13731" s="0">
        <f t="shared" si="214"/>
        <v>53305.154683324261</v>
      </c>
    </row>
    <row r="13732">
      <c r="A13732" s="0">
        <v>994.75875</v>
      </c>
      <c r="B13732" s="0">
        <v>-2970.834229</v>
      </c>
      <c r="C13732" s="0">
        <v>-49173.859375</v>
      </c>
      <c r="D13732" s="0">
        <v>20342.880859</v>
      </c>
      <c r="E13732" s="0">
        <v>0.523356</v>
      </c>
      <c r="F13732" s="0">
        <v>9.927339</v>
      </c>
      <c r="G13732" s="0">
        <v>-0.152045</v>
      </c>
      <c r="H13732" s="0">
        <v>0.010246</v>
      </c>
      <c r="I13732" s="0">
        <v>0.005078</v>
      </c>
      <c r="J13732" s="0">
        <v>-0.011365</v>
      </c>
      <c r="K13732" s="0">
        <v>1014.789978</v>
      </c>
      <c r="L13732" s="0">
        <v>44.842693</v>
      </c>
      <c r="W13732" s="0">
        <f t="shared" si="214"/>
        <v>53298.471868262248</v>
      </c>
    </row>
    <row r="13733">
      <c r="A13733" s="0">
        <v>994.77</v>
      </c>
      <c r="B13733" s="0">
        <v>-2952.932129</v>
      </c>
      <c r="C13733" s="0">
        <v>-49166.25</v>
      </c>
      <c r="D13733" s="0">
        <v>20411.546875</v>
      </c>
      <c r="E13733" s="0">
        <v>0.529236</v>
      </c>
      <c r="F13733" s="0">
        <v>9.931564</v>
      </c>
      <c r="G13733" s="0">
        <v>-0.147559</v>
      </c>
      <c r="H13733" s="0">
        <v>0.040141</v>
      </c>
      <c r="I13733" s="0">
        <v>0.009554</v>
      </c>
      <c r="J13733" s="0">
        <v>-0.018981</v>
      </c>
      <c r="K13733" s="0">
        <v>1014.789978</v>
      </c>
      <c r="L13733" s="0">
        <v>44.842693</v>
      </c>
      <c r="W13733" s="0">
        <f t="shared" si="214"/>
        <v>53316.706509792057</v>
      </c>
    </row>
    <row r="13734">
      <c r="A13734" s="0">
        <v>994.78125</v>
      </c>
      <c r="B13734" s="0">
        <v>-2960.059326</v>
      </c>
      <c r="C13734" s="0">
        <v>-49194.015625</v>
      </c>
      <c r="D13734" s="0">
        <v>20362.341797</v>
      </c>
      <c r="E13734" s="0">
        <v>0.531932</v>
      </c>
      <c r="F13734" s="0">
        <v>9.931331</v>
      </c>
      <c r="G13734" s="0">
        <v>-0.15227</v>
      </c>
      <c r="H13734" s="0">
        <v>0.05858</v>
      </c>
      <c r="I13734" s="0">
        <v>0.012689</v>
      </c>
      <c r="J13734" s="0">
        <v>-0.02155</v>
      </c>
      <c r="K13734" s="0">
        <v>1014.789978</v>
      </c>
      <c r="L13734" s="0">
        <v>44.842693</v>
      </c>
      <c r="W13734" s="0">
        <f t="shared" si="214"/>
        <v>53323.897906886334</v>
      </c>
    </row>
    <row r="13735">
      <c r="A13735" s="0">
        <v>994.7925</v>
      </c>
      <c r="B13735" s="0">
        <v>-3120.051514</v>
      </c>
      <c r="C13735" s="0">
        <v>-49187.601562</v>
      </c>
      <c r="D13735" s="0">
        <v>20324.900391</v>
      </c>
      <c r="E13735" s="0">
        <v>0.527251</v>
      </c>
      <c r="F13735" s="0">
        <v>9.928907</v>
      </c>
      <c r="G13735" s="0">
        <v>-0.163014</v>
      </c>
      <c r="H13735" s="0">
        <v>0.058605</v>
      </c>
      <c r="I13735" s="0">
        <v>0.011824</v>
      </c>
      <c r="J13735" s="0">
        <v>-0.018331</v>
      </c>
      <c r="K13735" s="0">
        <v>1014.789978</v>
      </c>
      <c r="L13735" s="0">
        <v>44.842693</v>
      </c>
      <c r="W13735" s="0">
        <f t="shared" si="214"/>
        <v>53312.816890276496</v>
      </c>
    </row>
    <row r="13736">
      <c r="A13736" s="0">
        <v>994.80375</v>
      </c>
      <c r="B13736" s="0">
        <v>-3124.070068</v>
      </c>
      <c r="C13736" s="0">
        <v>-49178.820312</v>
      </c>
      <c r="D13736" s="0">
        <v>20460.953125</v>
      </c>
      <c r="E13736" s="0">
        <v>0.526472</v>
      </c>
      <c r="F13736" s="0">
        <v>9.937892</v>
      </c>
      <c r="G13736" s="0">
        <v>-0.14487</v>
      </c>
      <c r="H13736" s="0">
        <v>0.035108</v>
      </c>
      <c r="I13736" s="0">
        <v>0.009516</v>
      </c>
      <c r="J13736" s="0">
        <v>-0.011825</v>
      </c>
      <c r="K13736" s="0">
        <v>1014.779968</v>
      </c>
      <c r="L13736" s="0">
        <v>44.842693</v>
      </c>
      <c r="W13736" s="0">
        <f t="shared" si="214"/>
        <v>53356.975025325461</v>
      </c>
    </row>
    <row r="13737">
      <c r="A13737" s="0">
        <v>994.815</v>
      </c>
      <c r="B13737" s="0">
        <v>-3105.429443</v>
      </c>
      <c r="C13737" s="0">
        <v>-49174.753906</v>
      </c>
      <c r="D13737" s="0">
        <v>20281.138672</v>
      </c>
      <c r="E13737" s="0">
        <v>0.528025</v>
      </c>
      <c r="F13737" s="0">
        <v>9.934399</v>
      </c>
      <c r="G13737" s="0">
        <v>-0.141454</v>
      </c>
      <c r="H13737" s="0">
        <v>0.006181</v>
      </c>
      <c r="I13737" s="0">
        <v>0.004958</v>
      </c>
      <c r="J13737" s="0">
        <v>-0.006555</v>
      </c>
      <c r="K13737" s="0">
        <v>1014.779968</v>
      </c>
      <c r="L13737" s="0">
        <v>44.842693</v>
      </c>
      <c r="W13737" s="0">
        <f t="shared" si="214"/>
        <v>53283.437385120029</v>
      </c>
    </row>
    <row r="13738">
      <c r="A13738" s="0">
        <v>994.82625</v>
      </c>
      <c r="B13738" s="0">
        <v>-3144.797119</v>
      </c>
      <c r="C13738" s="0">
        <v>-49173.226562</v>
      </c>
      <c r="D13738" s="0">
        <v>20383.880859</v>
      </c>
      <c r="E13738" s="0">
        <v>0.53958</v>
      </c>
      <c r="F13738" s="0">
        <v>9.935347</v>
      </c>
      <c r="G13738" s="0">
        <v>-0.151318</v>
      </c>
      <c r="H13738" s="0">
        <v>-0.019173</v>
      </c>
      <c r="I13738" s="0">
        <v>0.002615</v>
      </c>
      <c r="J13738" s="0">
        <v>4.074691E-05</v>
      </c>
      <c r="K13738" s="0">
        <v>1014.779968</v>
      </c>
      <c r="L13738" s="0">
        <v>44.842693</v>
      </c>
      <c r="W13738" s="0">
        <f t="shared" si="214"/>
        <v>53323.527249342384</v>
      </c>
    </row>
    <row r="13739">
      <c r="A13739" s="0">
        <v>994.8375</v>
      </c>
      <c r="B13739" s="0">
        <v>-3091.822266</v>
      </c>
      <c r="C13739" s="0">
        <v>-49175.878906</v>
      </c>
      <c r="D13739" s="0">
        <v>20289.634766</v>
      </c>
      <c r="E13739" s="0">
        <v>0.527435</v>
      </c>
      <c r="F13739" s="0">
        <v>9.935237</v>
      </c>
      <c r="G13739" s="0">
        <v>-0.152266</v>
      </c>
      <c r="H13739" s="0">
        <v>-0.03368</v>
      </c>
      <c r="I13739" s="0">
        <v>-0.000148</v>
      </c>
      <c r="J13739" s="0">
        <v>0.003194</v>
      </c>
      <c r="K13739" s="0">
        <v>1014.779968</v>
      </c>
      <c r="L13739" s="0">
        <v>44.842693</v>
      </c>
      <c r="W13739" s="0">
        <f t="shared" si="214"/>
        <v>53286.918751601552</v>
      </c>
    </row>
    <row r="13740">
      <c r="A13740" s="0">
        <v>994.84875</v>
      </c>
      <c r="B13740" s="0">
        <v>-3170.746338</v>
      </c>
      <c r="C13740" s="0">
        <v>-49201.320312</v>
      </c>
      <c r="D13740" s="0">
        <v>20306.681641</v>
      </c>
      <c r="E13740" s="0">
        <v>0.527663</v>
      </c>
      <c r="F13740" s="0">
        <v>9.935575</v>
      </c>
      <c r="G13740" s="0">
        <v>-0.150115</v>
      </c>
      <c r="H13740" s="0">
        <v>-0.02501</v>
      </c>
      <c r="I13740" s="0">
        <v>0.001379</v>
      </c>
      <c r="J13740" s="0">
        <v>0.000464</v>
      </c>
      <c r="K13740" s="0">
        <v>1014.779968</v>
      </c>
      <c r="L13740" s="0">
        <v>44.842693</v>
      </c>
      <c r="W13740" s="0">
        <f t="shared" si="214"/>
        <v>53321.52353461866</v>
      </c>
    </row>
    <row r="13741">
      <c r="A13741" s="0">
        <v>994.86</v>
      </c>
      <c r="B13741" s="0">
        <v>-3244.131592</v>
      </c>
      <c r="C13741" s="0">
        <v>-49189.148437</v>
      </c>
      <c r="D13741" s="0">
        <v>20367.722656</v>
      </c>
      <c r="E13741" s="0">
        <v>0.53528</v>
      </c>
      <c r="F13741" s="0">
        <v>9.933122</v>
      </c>
      <c r="G13741" s="0">
        <v>-0.165</v>
      </c>
      <c r="H13741" s="0">
        <v>0.005526</v>
      </c>
      <c r="I13741" s="0">
        <v>0.005423</v>
      </c>
      <c r="J13741" s="0">
        <v>-0.009208</v>
      </c>
      <c r="K13741" s="0">
        <v>1014.779968</v>
      </c>
      <c r="L13741" s="0">
        <v>44.842693</v>
      </c>
      <c r="W13741" s="0">
        <f t="shared" si="214"/>
        <v>53337.986838042249</v>
      </c>
    </row>
    <row r="13742">
      <c r="A13742" s="0">
        <v>994.87125</v>
      </c>
      <c r="B13742" s="0">
        <v>-3009.489258</v>
      </c>
      <c r="C13742" s="0">
        <v>-49159.71875</v>
      </c>
      <c r="D13742" s="0">
        <v>20364.076172</v>
      </c>
      <c r="E13742" s="0">
        <v>0.52776</v>
      </c>
      <c r="F13742" s="0">
        <v>9.934113</v>
      </c>
      <c r="G13742" s="0">
        <v>-0.15806</v>
      </c>
      <c r="H13742" s="0">
        <v>0.042204</v>
      </c>
      <c r="I13742" s="0">
        <v>0.00977</v>
      </c>
      <c r="J13742" s="0">
        <v>-0.019813</v>
      </c>
      <c r="K13742" s="0">
        <v>1014.779968</v>
      </c>
      <c r="L13742" s="0">
        <v>44.842693</v>
      </c>
      <c r="W13742" s="0">
        <f t="shared" si="214"/>
        <v>53295.689990018305</v>
      </c>
    </row>
    <row r="13743">
      <c r="A13743" s="0">
        <v>994.8825</v>
      </c>
      <c r="B13743" s="0">
        <v>-3164.808105</v>
      </c>
      <c r="C13743" s="0">
        <v>-49174.570312</v>
      </c>
      <c r="D13743" s="0">
        <v>20309.970703</v>
      </c>
      <c r="E13743" s="0">
        <v>0.538923</v>
      </c>
      <c r="F13743" s="0">
        <v>9.930739</v>
      </c>
      <c r="G13743" s="0">
        <v>-0.161453</v>
      </c>
      <c r="H13743" s="0">
        <v>0.060127</v>
      </c>
      <c r="I13743" s="0">
        <v>0.012854</v>
      </c>
      <c r="J13743" s="0">
        <v>-0.021741</v>
      </c>
      <c r="K13743" s="0">
        <v>1014.779968</v>
      </c>
      <c r="L13743" s="0">
        <v>44.842693</v>
      </c>
      <c r="W13743" s="0">
        <f t="shared" si="214"/>
        <v>53297.741843984571</v>
      </c>
    </row>
    <row r="13744">
      <c r="A13744" s="0">
        <v>994.89375</v>
      </c>
      <c r="B13744" s="0">
        <v>-2980.552734</v>
      </c>
      <c r="C13744" s="0">
        <v>-49173.335937</v>
      </c>
      <c r="D13744" s="0">
        <v>20430.060547</v>
      </c>
      <c r="E13744" s="0">
        <v>0.536408</v>
      </c>
      <c r="F13744" s="0">
        <v>9.929538</v>
      </c>
      <c r="G13744" s="0">
        <v>-0.155641</v>
      </c>
      <c r="H13744" s="0">
        <v>0.063013</v>
      </c>
      <c r="I13744" s="0">
        <v>0.011984</v>
      </c>
      <c r="J13744" s="0">
        <v>-0.020407</v>
      </c>
      <c r="K13744" s="0">
        <v>1014.779968</v>
      </c>
      <c r="L13744" s="0">
        <v>44.842693</v>
      </c>
      <c r="W13744" s="0">
        <f t="shared" si="214"/>
        <v>53331.866981452062</v>
      </c>
    </row>
    <row r="13745">
      <c r="A13745" s="0">
        <v>994.905</v>
      </c>
      <c r="B13745" s="0">
        <v>-3045.912598</v>
      </c>
      <c r="C13745" s="0">
        <v>-49153.890625</v>
      </c>
      <c r="D13745" s="0">
        <v>20371.183594</v>
      </c>
      <c r="E13745" s="0">
        <v>0.541566</v>
      </c>
      <c r="F13745" s="0">
        <v>9.92412</v>
      </c>
      <c r="G13745" s="0">
        <v>-0.146659</v>
      </c>
      <c r="H13745" s="0">
        <v>0.048358</v>
      </c>
      <c r="I13745" s="0">
        <v>0.010611</v>
      </c>
      <c r="J13745" s="0">
        <v>-0.015877</v>
      </c>
      <c r="K13745" s="0">
        <v>1014.789978</v>
      </c>
      <c r="L13745" s="0">
        <v>44.842693</v>
      </c>
      <c r="W13745" s="0">
        <f t="shared" si="214"/>
        <v>53295.099851201827</v>
      </c>
    </row>
    <row r="13746">
      <c r="A13746" s="0">
        <v>994.91625</v>
      </c>
      <c r="B13746" s="0">
        <v>-3080.0354</v>
      </c>
      <c r="C13746" s="0">
        <v>-49191.09375</v>
      </c>
      <c r="D13746" s="0">
        <v>20405.095703</v>
      </c>
      <c r="E13746" s="0">
        <v>0.542915</v>
      </c>
      <c r="F13746" s="0">
        <v>9.926028</v>
      </c>
      <c r="G13746" s="0">
        <v>-0.143591</v>
      </c>
      <c r="H13746" s="0">
        <v>0.018016</v>
      </c>
      <c r="I13746" s="0">
        <v>0.007286</v>
      </c>
      <c r="J13746" s="0">
        <v>-0.009636</v>
      </c>
      <c r="K13746" s="0">
        <v>1014.789978</v>
      </c>
      <c r="L13746" s="0">
        <v>44.842693</v>
      </c>
      <c r="W13746" s="0">
        <f t="shared" si="214"/>
        <v>53344.336653811071</v>
      </c>
    </row>
    <row r="13747">
      <c r="A13747" s="0">
        <v>994.9275</v>
      </c>
      <c r="B13747" s="0">
        <v>-3076.317627</v>
      </c>
      <c r="C13747" s="0">
        <v>-49216.097656</v>
      </c>
      <c r="D13747" s="0">
        <v>20324.251953</v>
      </c>
      <c r="E13747" s="0">
        <v>0.528795</v>
      </c>
      <c r="F13747" s="0">
        <v>9.92884</v>
      </c>
      <c r="G13747" s="0">
        <v>-0.149268</v>
      </c>
      <c r="H13747" s="0">
        <v>-0.014155</v>
      </c>
      <c r="I13747" s="0">
        <v>0.00198</v>
      </c>
      <c r="J13747" s="0">
        <v>-0.002836</v>
      </c>
      <c r="K13747" s="0">
        <v>1014.789978</v>
      </c>
      <c r="L13747" s="0">
        <v>44.842693</v>
      </c>
      <c r="W13747" s="0">
        <f t="shared" si="214"/>
        <v>53336.321733656732</v>
      </c>
    </row>
    <row r="13748">
      <c r="A13748" s="0">
        <v>994.93875</v>
      </c>
      <c r="B13748" s="0">
        <v>-3034.553223</v>
      </c>
      <c r="C13748" s="0">
        <v>-49176.890625</v>
      </c>
      <c r="D13748" s="0">
        <v>20480.099609</v>
      </c>
      <c r="E13748" s="0">
        <v>0.529497</v>
      </c>
      <c r="F13748" s="0">
        <v>9.939113</v>
      </c>
      <c r="G13748" s="0">
        <v>-0.156018</v>
      </c>
      <c r="H13748" s="0">
        <v>-0.029412</v>
      </c>
      <c r="I13748" s="0">
        <v>0.000319</v>
      </c>
      <c r="J13748" s="0">
        <v>0.001068</v>
      </c>
      <c r="K13748" s="0">
        <v>1014.789978</v>
      </c>
      <c r="L13748" s="0">
        <v>44.842693</v>
      </c>
      <c r="W13748" s="0">
        <f t="shared" si="214"/>
        <v>53357.375917496116</v>
      </c>
    </row>
    <row r="13749">
      <c r="A13749" s="0">
        <v>994.95</v>
      </c>
      <c r="B13749" s="0">
        <v>-3170.768311</v>
      </c>
      <c r="C13749" s="0">
        <v>-49181.886719</v>
      </c>
      <c r="D13749" s="0">
        <v>20406.347656</v>
      </c>
      <c r="E13749" s="0">
        <v>0.535835</v>
      </c>
      <c r="F13749" s="0">
        <v>9.939653</v>
      </c>
      <c r="G13749" s="0">
        <v>-0.155772</v>
      </c>
      <c r="H13749" s="0">
        <v>-0.02785</v>
      </c>
      <c r="I13749" s="0">
        <v>0.001225</v>
      </c>
      <c r="J13749" s="0">
        <v>0.001812</v>
      </c>
      <c r="K13749" s="0">
        <v>1014.789978</v>
      </c>
      <c r="L13749" s="0">
        <v>44.842693</v>
      </c>
      <c r="W13749" s="0">
        <f t="shared" si="214"/>
        <v>53341.642059277918</v>
      </c>
    </row>
    <row r="13750">
      <c r="A13750" s="0">
        <v>994.96125</v>
      </c>
      <c r="B13750" s="0">
        <v>-3133.951416</v>
      </c>
      <c r="C13750" s="0">
        <v>-49176.851562</v>
      </c>
      <c r="D13750" s="0">
        <v>20299.845703</v>
      </c>
      <c r="E13750" s="0">
        <v>0.525389</v>
      </c>
      <c r="F13750" s="0">
        <v>9.936567</v>
      </c>
      <c r="G13750" s="0">
        <v>-0.16935</v>
      </c>
      <c r="H13750" s="0">
        <v>-0.002997</v>
      </c>
      <c r="I13750" s="0">
        <v>0.003446</v>
      </c>
      <c r="J13750" s="0">
        <v>-0.005937</v>
      </c>
      <c r="K13750" s="0">
        <v>1014.789978</v>
      </c>
      <c r="L13750" s="0">
        <v>44.842693</v>
      </c>
      <c r="W13750" s="0">
        <f t="shared" si="214"/>
        <v>53294.16587764967</v>
      </c>
    </row>
    <row r="13751">
      <c r="A13751" s="0">
        <v>994.9725</v>
      </c>
      <c r="B13751" s="0">
        <v>-3215.535889</v>
      </c>
      <c r="C13751" s="0">
        <v>-49181.789062</v>
      </c>
      <c r="D13751" s="0">
        <v>20365.822266</v>
      </c>
      <c r="E13751" s="0">
        <v>0.519024</v>
      </c>
      <c r="F13751" s="0">
        <v>9.930263</v>
      </c>
      <c r="G13751" s="0">
        <v>-0.146212</v>
      </c>
      <c r="H13751" s="0">
        <v>0.027117</v>
      </c>
      <c r="I13751" s="0">
        <v>0.00793</v>
      </c>
      <c r="J13751" s="0">
        <v>-0.014087</v>
      </c>
      <c r="K13751" s="0">
        <v>1014.789978</v>
      </c>
      <c r="L13751" s="0">
        <v>44.842693</v>
      </c>
      <c r="W13751" s="0">
        <f t="shared" si="214"/>
        <v>53328.742371846834</v>
      </c>
    </row>
    <row r="13752">
      <c r="A13752" s="0">
        <v>994.98375</v>
      </c>
      <c r="B13752" s="0">
        <v>-3092.008057</v>
      </c>
      <c r="C13752" s="0">
        <v>-49184.511719</v>
      </c>
      <c r="D13752" s="0">
        <v>20272.316406</v>
      </c>
      <c r="E13752" s="0">
        <v>0.52571</v>
      </c>
      <c r="F13752" s="0">
        <v>9.924349</v>
      </c>
      <c r="G13752" s="0">
        <v>-0.147625</v>
      </c>
      <c r="H13752" s="0">
        <v>0.05387</v>
      </c>
      <c r="I13752" s="0">
        <v>0.01087</v>
      </c>
      <c r="J13752" s="0">
        <v>-0.02099</v>
      </c>
      <c r="K13752" s="0">
        <v>1014.789978</v>
      </c>
      <c r="L13752" s="0">
        <v>44.842693</v>
      </c>
      <c r="W13752" s="0">
        <f t="shared" si="214"/>
        <v>53288.305652609917</v>
      </c>
    </row>
    <row r="13753">
      <c r="A13753" s="0">
        <v>994.995</v>
      </c>
      <c r="B13753" s="0">
        <v>-3049.158447</v>
      </c>
      <c r="C13753" s="0">
        <v>-49178.71875</v>
      </c>
      <c r="D13753" s="0">
        <v>20413.541016</v>
      </c>
      <c r="E13753" s="0">
        <v>0.53532</v>
      </c>
      <c r="F13753" s="0">
        <v>9.931293</v>
      </c>
      <c r="G13753" s="0">
        <v>-0.145145</v>
      </c>
      <c r="H13753" s="0">
        <v>0.064138</v>
      </c>
      <c r="I13753" s="0">
        <v>0.012928</v>
      </c>
      <c r="J13753" s="0">
        <v>-0.022058</v>
      </c>
      <c r="K13753" s="0">
        <v>1014.789978</v>
      </c>
      <c r="L13753" s="0">
        <v>44.842693</v>
      </c>
      <c r="W13753" s="0">
        <f t="shared" si="214"/>
        <v>53334.382924511534</v>
      </c>
    </row>
    <row r="13754">
      <c r="A13754" s="0">
        <v>995.00625</v>
      </c>
      <c r="B13754" s="0">
        <v>-2968.740967</v>
      </c>
      <c r="C13754" s="0">
        <v>-49170.621094</v>
      </c>
      <c r="D13754" s="0">
        <v>20362.195312</v>
      </c>
      <c r="E13754" s="0">
        <v>0.522849</v>
      </c>
      <c r="F13754" s="0">
        <v>9.941949</v>
      </c>
      <c r="G13754" s="0">
        <v>-0.145475</v>
      </c>
      <c r="H13754" s="0">
        <v>0.050475</v>
      </c>
      <c r="I13754" s="0">
        <v>0.010358</v>
      </c>
      <c r="J13754" s="0">
        <v>-0.016386</v>
      </c>
      <c r="K13754" s="0">
        <v>1014.799988</v>
      </c>
      <c r="L13754" s="0">
        <v>44.845234</v>
      </c>
      <c r="W13754" s="0">
        <f t="shared" si="214"/>
        <v>53302.74289023874</v>
      </c>
    </row>
    <row r="13755">
      <c r="A13755" s="0">
        <v>995.0175</v>
      </c>
      <c r="B13755" s="0">
        <v>-3102.223877</v>
      </c>
      <c r="C13755" s="0">
        <v>-49181.230469</v>
      </c>
      <c r="D13755" s="0">
        <v>20498.582031</v>
      </c>
      <c r="E13755" s="0">
        <v>0.533744</v>
      </c>
      <c r="F13755" s="0">
        <v>9.927477</v>
      </c>
      <c r="G13755" s="0">
        <v>-0.149472</v>
      </c>
      <c r="H13755" s="0">
        <v>0.023287</v>
      </c>
      <c r="I13755" s="0">
        <v>0.006742</v>
      </c>
      <c r="J13755" s="0">
        <v>-0.010245</v>
      </c>
      <c r="K13755" s="0">
        <v>1014.799988</v>
      </c>
      <c r="L13755" s="0">
        <v>44.845234</v>
      </c>
      <c r="W13755" s="0">
        <f t="shared" si="214"/>
        <v>53372.362592539968</v>
      </c>
    </row>
    <row r="13756">
      <c r="A13756" s="0">
        <v>995.02875</v>
      </c>
      <c r="B13756" s="0">
        <v>-3205.109375</v>
      </c>
      <c r="C13756" s="0">
        <v>-49176</v>
      </c>
      <c r="D13756" s="0">
        <v>20382.865234</v>
      </c>
      <c r="E13756" s="0">
        <v>0.539942</v>
      </c>
      <c r="F13756" s="0">
        <v>9.925968</v>
      </c>
      <c r="G13756" s="0">
        <v>-0.156177</v>
      </c>
      <c r="H13756" s="0">
        <v>-0.011983</v>
      </c>
      <c r="I13756" s="0">
        <v>0.003372</v>
      </c>
      <c r="J13756" s="0">
        <v>-0.004253</v>
      </c>
      <c r="K13756" s="0">
        <v>1014.799988</v>
      </c>
      <c r="L13756" s="0">
        <v>44.845234</v>
      </c>
      <c r="W13756" s="0">
        <f t="shared" si="214"/>
        <v>53329.28742495177</v>
      </c>
    </row>
    <row r="13757">
      <c r="A13757" s="0">
        <v>995.04</v>
      </c>
      <c r="B13757" s="0">
        <v>-3108.574219</v>
      </c>
      <c r="C13757" s="0">
        <v>-49168.457031</v>
      </c>
      <c r="D13757" s="0">
        <v>20372.173828</v>
      </c>
      <c r="E13757" s="0">
        <v>0.534074</v>
      </c>
      <c r="F13757" s="0">
        <v>9.920377</v>
      </c>
      <c r="G13757" s="0">
        <v>-0.147279</v>
      </c>
      <c r="H13757" s="0">
        <v>-0.03364</v>
      </c>
      <c r="I13757" s="0">
        <v>0.000511</v>
      </c>
      <c r="J13757" s="0">
        <v>0.00138</v>
      </c>
      <c r="K13757" s="0">
        <v>1014.799988</v>
      </c>
      <c r="L13757" s="0">
        <v>44.845234</v>
      </c>
      <c r="W13757" s="0">
        <f t="shared" si="214"/>
        <v>53312.530112184446</v>
      </c>
    </row>
    <row r="13758">
      <c r="A13758" s="0">
        <v>995.05125</v>
      </c>
      <c r="B13758" s="0">
        <v>-3096.749023</v>
      </c>
      <c r="C13758" s="0">
        <v>-49175.1875</v>
      </c>
      <c r="D13758" s="0">
        <v>20417.041016</v>
      </c>
      <c r="E13758" s="0">
        <v>0.53125</v>
      </c>
      <c r="F13758" s="0">
        <v>9.929687</v>
      </c>
      <c r="G13758" s="0">
        <v>-0.154992</v>
      </c>
      <c r="H13758" s="0">
        <v>-0.031287</v>
      </c>
      <c r="I13758" s="0">
        <v>-0.000477</v>
      </c>
      <c r="J13758" s="0">
        <v>0.002059</v>
      </c>
      <c r="K13758" s="0">
        <v>1014.799988</v>
      </c>
      <c r="L13758" s="0">
        <v>44.845234</v>
      </c>
      <c r="W13758" s="0">
        <f t="shared" si="214"/>
        <v>53335.208671389235</v>
      </c>
    </row>
    <row r="13759">
      <c r="A13759" s="0">
        <v>995.0625</v>
      </c>
      <c r="B13759" s="0">
        <v>-3174.122803</v>
      </c>
      <c r="C13759" s="0">
        <v>-49183.582031</v>
      </c>
      <c r="D13759" s="0">
        <v>20396.046875</v>
      </c>
      <c r="E13759" s="0">
        <v>0.53769</v>
      </c>
      <c r="F13759" s="0">
        <v>9.937747</v>
      </c>
      <c r="G13759" s="0">
        <v>-0.153521</v>
      </c>
      <c r="H13759" s="0">
        <v>-0.012141</v>
      </c>
      <c r="I13759" s="0">
        <v>0.002469</v>
      </c>
      <c r="J13759" s="0">
        <v>-0.004995</v>
      </c>
      <c r="K13759" s="0">
        <v>1014.799988</v>
      </c>
      <c r="L13759" s="0">
        <v>44.845234</v>
      </c>
      <c r="W13759" s="0">
        <f t="shared" si="214"/>
        <v>53339.464986966523</v>
      </c>
    </row>
    <row r="13760">
      <c r="A13760" s="0">
        <v>995.07375</v>
      </c>
      <c r="B13760" s="0">
        <v>-3131.283447</v>
      </c>
      <c r="C13760" s="0">
        <v>-49217.925781</v>
      </c>
      <c r="D13760" s="0">
        <v>20346.712891</v>
      </c>
      <c r="E13760" s="0">
        <v>0.53343</v>
      </c>
      <c r="F13760" s="0">
        <v>9.935663</v>
      </c>
      <c r="G13760" s="0">
        <v>-0.15723</v>
      </c>
      <c r="H13760" s="0">
        <v>0.019557</v>
      </c>
      <c r="I13760" s="0">
        <v>0.006497</v>
      </c>
      <c r="J13760" s="0">
        <v>-0.013243</v>
      </c>
      <c r="K13760" s="0">
        <v>1014.799988</v>
      </c>
      <c r="L13760" s="0">
        <v>44.845234</v>
      </c>
      <c r="W13760" s="0">
        <f t="shared" si="214"/>
        <v>53349.76925609207</v>
      </c>
    </row>
    <row r="13761">
      <c r="A13761" s="0">
        <v>995.085</v>
      </c>
      <c r="B13761" s="0">
        <v>-3008.720459</v>
      </c>
      <c r="C13761" s="0">
        <v>-49182.507812</v>
      </c>
      <c r="D13761" s="0">
        <v>20385.292969</v>
      </c>
      <c r="E13761" s="0">
        <v>0.529639</v>
      </c>
      <c r="F13761" s="0">
        <v>9.928879</v>
      </c>
      <c r="G13761" s="0">
        <v>-0.146689</v>
      </c>
      <c r="H13761" s="0">
        <v>0.050437</v>
      </c>
      <c r="I13761" s="0">
        <v>0.01014</v>
      </c>
      <c r="J13761" s="0">
        <v>-0.020155</v>
      </c>
      <c r="K13761" s="0">
        <v>1014.799988</v>
      </c>
      <c r="L13761" s="0">
        <v>44.845234</v>
      </c>
      <c r="W13761" s="0">
        <f t="shared" si="214"/>
        <v>53324.77513229481</v>
      </c>
    </row>
    <row r="13762">
      <c r="A13762" s="0">
        <v>995.09625</v>
      </c>
      <c r="B13762" s="0">
        <v>-3054.89502</v>
      </c>
      <c r="C13762" s="0">
        <v>-49159.347656</v>
      </c>
      <c r="D13762" s="0">
        <v>20469.697266</v>
      </c>
      <c r="E13762" s="0">
        <v>0.536158</v>
      </c>
      <c r="F13762" s="0">
        <v>9.934925</v>
      </c>
      <c r="G13762" s="0">
        <v>-0.148452</v>
      </c>
      <c r="H13762" s="0">
        <v>0.060145</v>
      </c>
      <c r="I13762" s="0">
        <v>0.012053</v>
      </c>
      <c r="J13762" s="0">
        <v>-0.019987</v>
      </c>
      <c r="K13762" s="0">
        <v>1014.799988</v>
      </c>
      <c r="L13762" s="0">
        <v>44.845234</v>
      </c>
      <c r="W13762" s="0">
        <f ref="W13762:W13825" t="shared" si="215">SQRT((B13762)^2+(C13762)^2+(D13762)^2)</f>
        <v>53338.375975542986</v>
      </c>
    </row>
    <row r="13763">
      <c r="A13763" s="0">
        <v>995.1075</v>
      </c>
      <c r="B13763" s="0">
        <v>-3071.887695</v>
      </c>
      <c r="C13763" s="0">
        <v>-49179.132812</v>
      </c>
      <c r="D13763" s="0">
        <v>20426.208984</v>
      </c>
      <c r="E13763" s="0">
        <v>0.543308</v>
      </c>
      <c r="F13763" s="0">
        <v>9.939833</v>
      </c>
      <c r="G13763" s="0">
        <v>-0.141554</v>
      </c>
      <c r="H13763" s="0">
        <v>0.052757</v>
      </c>
      <c r="I13763" s="0">
        <v>0.011393</v>
      </c>
      <c r="J13763" s="0">
        <v>-0.01584</v>
      </c>
      <c r="K13763" s="0">
        <v>1014.799988</v>
      </c>
      <c r="L13763" s="0">
        <v>44.845234</v>
      </c>
      <c r="W13763" s="0">
        <f t="shared" si="215"/>
        <v>53340.91873607981</v>
      </c>
    </row>
    <row r="13764">
      <c r="A13764" s="0">
        <v>995.11875</v>
      </c>
      <c r="B13764" s="0">
        <v>-3105.078857</v>
      </c>
      <c r="C13764" s="0">
        <v>-49121.335937</v>
      </c>
      <c r="D13764" s="0">
        <v>20366.900391</v>
      </c>
      <c r="E13764" s="0">
        <v>0.541213</v>
      </c>
      <c r="F13764" s="0">
        <v>9.929573</v>
      </c>
      <c r="G13764" s="0">
        <v>-0.147556</v>
      </c>
      <c r="H13764" s="0">
        <v>0.029581</v>
      </c>
      <c r="I13764" s="0">
        <v>0.008564</v>
      </c>
      <c r="J13764" s="0">
        <v>-0.012408</v>
      </c>
      <c r="K13764" s="0">
        <v>1014.799988</v>
      </c>
      <c r="L13764" s="0">
        <v>44.845234</v>
      </c>
      <c r="W13764" s="0">
        <f t="shared" si="215"/>
        <v>53266.854520242814</v>
      </c>
    </row>
    <row r="13765">
      <c r="A13765" s="0">
        <v>995.13</v>
      </c>
      <c r="B13765" s="0">
        <v>-2966.84375</v>
      </c>
      <c r="C13765" s="0">
        <v>-49157.28125</v>
      </c>
      <c r="D13765" s="0">
        <v>20339.017578</v>
      </c>
      <c r="E13765" s="0">
        <v>0.531289</v>
      </c>
      <c r="F13765" s="0">
        <v>9.927362</v>
      </c>
      <c r="G13765" s="0">
        <v>-0.163191</v>
      </c>
      <c r="H13765" s="0">
        <v>-0.00471</v>
      </c>
      <c r="I13765" s="0">
        <v>0.003895</v>
      </c>
      <c r="J13765" s="0">
        <v>-0.005444</v>
      </c>
      <c r="K13765" s="0">
        <v>1014.799988</v>
      </c>
      <c r="L13765" s="0">
        <v>44.845234</v>
      </c>
      <c r="W13765" s="0">
        <f t="shared" si="215"/>
        <v>53281.479875907244</v>
      </c>
    </row>
    <row r="13766">
      <c r="A13766" s="0">
        <v>995.14125</v>
      </c>
      <c r="B13766" s="0">
        <v>-3004.116699</v>
      </c>
      <c r="C13766" s="0">
        <v>-49163.785156</v>
      </c>
      <c r="D13766" s="0">
        <v>20188.683594</v>
      </c>
      <c r="E13766" s="0">
        <v>0.535679</v>
      </c>
      <c r="F13766" s="0">
        <v>9.930894</v>
      </c>
      <c r="G13766" s="0">
        <v>-0.16423</v>
      </c>
      <c r="H13766" s="0">
        <v>-0.025853</v>
      </c>
      <c r="I13766" s="0">
        <v>0.001229</v>
      </c>
      <c r="J13766" s="0">
        <v>-0.000456</v>
      </c>
      <c r="K13766" s="0">
        <v>1014.799988</v>
      </c>
      <c r="L13766" s="0">
        <v>44.845234</v>
      </c>
      <c r="W13766" s="0">
        <f t="shared" si="215"/>
        <v>53232.372042444069</v>
      </c>
    </row>
    <row r="13767">
      <c r="A13767" s="0">
        <v>995.1525</v>
      </c>
      <c r="B13767" s="0">
        <v>-2989.722412</v>
      </c>
      <c r="C13767" s="0">
        <v>-49165.8125</v>
      </c>
      <c r="D13767" s="0">
        <v>20186.140625</v>
      </c>
      <c r="E13767" s="0">
        <v>0.525517</v>
      </c>
      <c r="F13767" s="0">
        <v>9.918502</v>
      </c>
      <c r="G13767" s="0">
        <v>-0.147625</v>
      </c>
      <c r="H13767" s="0">
        <v>-0.034265</v>
      </c>
      <c r="I13767" s="0">
        <v>-0.000604</v>
      </c>
      <c r="J13767" s="0">
        <v>0.002998</v>
      </c>
      <c r="K13767" s="0">
        <v>1014.799988</v>
      </c>
      <c r="L13767" s="0">
        <v>44.845234</v>
      </c>
      <c r="W13767" s="0">
        <f t="shared" si="215"/>
        <v>53232.469717440756</v>
      </c>
    </row>
    <row r="13768">
      <c r="A13768" s="0">
        <v>995.16375</v>
      </c>
      <c r="B13768" s="0">
        <v>-3129.358154</v>
      </c>
      <c r="C13768" s="0">
        <v>-49179.394531</v>
      </c>
      <c r="D13768" s="0">
        <v>20503.115234</v>
      </c>
      <c r="E13768" s="0">
        <v>0.522732</v>
      </c>
      <c r="F13768" s="0">
        <v>9.933247</v>
      </c>
      <c r="G13768" s="0">
        <v>-0.13904</v>
      </c>
      <c r="H13768" s="0">
        <v>-0.014435</v>
      </c>
      <c r="I13768" s="0">
        <v>0.002817</v>
      </c>
      <c r="J13768" s="0">
        <v>-0.003018</v>
      </c>
      <c r="K13768" s="0">
        <v>1014.799988</v>
      </c>
      <c r="L13768" s="0">
        <v>44.845234</v>
      </c>
      <c r="W13768" s="0">
        <f t="shared" si="215"/>
        <v>53373.996132858949</v>
      </c>
    </row>
    <row r="13769">
      <c r="A13769" s="0">
        <v>995.175</v>
      </c>
      <c r="B13769" s="0">
        <v>-3097.255615</v>
      </c>
      <c r="C13769" s="0">
        <v>-49179.773437</v>
      </c>
      <c r="D13769" s="0">
        <v>20260.041016</v>
      </c>
      <c r="E13769" s="0">
        <v>0.517742</v>
      </c>
      <c r="F13769" s="0">
        <v>9.937512</v>
      </c>
      <c r="G13769" s="0">
        <v>-0.145851</v>
      </c>
      <c r="H13769" s="0">
        <v>0.015987</v>
      </c>
      <c r="I13769" s="0">
        <v>0.006287</v>
      </c>
      <c r="J13769" s="0">
        <v>-0.011652</v>
      </c>
      <c r="K13769" s="0">
        <v>1014.799988</v>
      </c>
      <c r="L13769" s="0">
        <v>44.845234</v>
      </c>
      <c r="W13769" s="0">
        <f t="shared" si="215"/>
        <v>53279.568031556919</v>
      </c>
    </row>
    <row r="13770">
      <c r="A13770" s="0">
        <v>995.18625</v>
      </c>
      <c r="B13770" s="0">
        <v>-2965.355957</v>
      </c>
      <c r="C13770" s="0">
        <v>-49161.183594</v>
      </c>
      <c r="D13770" s="0">
        <v>20483.976562</v>
      </c>
      <c r="E13770" s="0">
        <v>0.525019</v>
      </c>
      <c r="F13770" s="0">
        <v>9.94081</v>
      </c>
      <c r="G13770" s="0">
        <v>-0.138908</v>
      </c>
      <c r="H13770" s="0">
        <v>0.044863</v>
      </c>
      <c r="I13770" s="0">
        <v>0.010992</v>
      </c>
      <c r="J13770" s="0">
        <v>-0.019598</v>
      </c>
      <c r="K13770" s="0">
        <v>1014.799988</v>
      </c>
      <c r="L13770" s="0">
        <v>44.845234</v>
      </c>
      <c r="W13770" s="0">
        <f t="shared" si="215"/>
        <v>53340.496849085088</v>
      </c>
    </row>
    <row r="13771">
      <c r="A13771" s="0">
        <v>995.1975</v>
      </c>
      <c r="B13771" s="0">
        <v>-3084.348877</v>
      </c>
      <c r="C13771" s="0">
        <v>-49188.726562</v>
      </c>
      <c r="D13771" s="0">
        <v>20415.398437</v>
      </c>
      <c r="E13771" s="0">
        <v>0.519805</v>
      </c>
      <c r="F13771" s="0">
        <v>9.931442</v>
      </c>
      <c r="G13771" s="0">
        <v>-0.135807</v>
      </c>
      <c r="H13771" s="0">
        <v>0.061478</v>
      </c>
      <c r="I13771" s="0">
        <v>0.012588</v>
      </c>
      <c r="J13771" s="0">
        <v>-0.022204</v>
      </c>
      <c r="K13771" s="0">
        <v>1014.799988</v>
      </c>
      <c r="L13771" s="0">
        <v>44.845234</v>
      </c>
      <c r="W13771" s="0">
        <f t="shared" si="215"/>
        <v>53346.344974400243</v>
      </c>
    </row>
    <row r="13772">
      <c r="A13772" s="0">
        <v>995.20875</v>
      </c>
      <c r="B13772" s="0">
        <v>-3121.101807</v>
      </c>
      <c r="C13772" s="0">
        <v>-49203.519531</v>
      </c>
      <c r="D13772" s="0">
        <v>20299.361328</v>
      </c>
      <c r="E13772" s="0">
        <v>0.538737</v>
      </c>
      <c r="F13772" s="0">
        <v>9.936713</v>
      </c>
      <c r="G13772" s="0">
        <v>-0.14403</v>
      </c>
      <c r="H13772" s="0">
        <v>0.058362</v>
      </c>
      <c r="I13772" s="0">
        <v>0.012856</v>
      </c>
      <c r="J13772" s="0">
        <v>-0.018714</v>
      </c>
      <c r="K13772" s="0">
        <v>1014.789978</v>
      </c>
      <c r="L13772" s="0">
        <v>44.845234</v>
      </c>
      <c r="W13772" s="0">
        <f t="shared" si="215"/>
        <v>53317.836425082547</v>
      </c>
    </row>
    <row r="13773">
      <c r="A13773" s="0">
        <v>995.22</v>
      </c>
      <c r="B13773" s="0">
        <v>-3048.732178</v>
      </c>
      <c r="C13773" s="0">
        <v>-49187.054687</v>
      </c>
      <c r="D13773" s="0">
        <v>20176.617187</v>
      </c>
      <c r="E13773" s="0">
        <v>0.526625</v>
      </c>
      <c r="F13773" s="0">
        <v>9.932734</v>
      </c>
      <c r="G13773" s="0">
        <v>-0.146773</v>
      </c>
      <c r="H13773" s="0">
        <v>0.034603</v>
      </c>
      <c r="I13773" s="0">
        <v>0.009447</v>
      </c>
      <c r="J13773" s="0">
        <v>-0.012409</v>
      </c>
      <c r="K13773" s="0">
        <v>1014.789978</v>
      </c>
      <c r="L13773" s="0">
        <v>44.845234</v>
      </c>
      <c r="W13773" s="0">
        <f t="shared" si="215"/>
        <v>53251.826238973677</v>
      </c>
    </row>
    <row r="13774">
      <c r="A13774" s="0">
        <v>995.23125</v>
      </c>
      <c r="B13774" s="0">
        <v>-3098.858643</v>
      </c>
      <c r="C13774" s="0">
        <v>-49192.375</v>
      </c>
      <c r="D13774" s="0">
        <v>20306.671875</v>
      </c>
      <c r="E13774" s="0">
        <v>0.538842</v>
      </c>
      <c r="F13774" s="0">
        <v>9.941698</v>
      </c>
      <c r="G13774" s="0">
        <v>-0.152685</v>
      </c>
      <c r="H13774" s="0">
        <v>0.003889</v>
      </c>
      <c r="I13774" s="0">
        <v>0.005076</v>
      </c>
      <c r="J13774" s="0">
        <v>-0.007234</v>
      </c>
      <c r="K13774" s="0">
        <v>1014.789978</v>
      </c>
      <c r="L13774" s="0">
        <v>44.845234</v>
      </c>
      <c r="W13774" s="0">
        <f t="shared" si="215"/>
        <v>53309.038686406988</v>
      </c>
    </row>
    <row r="13775">
      <c r="A13775" s="0">
        <v>995.2425</v>
      </c>
      <c r="B13775" s="0">
        <v>-3013.030029</v>
      </c>
      <c r="C13775" s="0">
        <v>-49187.53125</v>
      </c>
      <c r="D13775" s="0">
        <v>20332.101562</v>
      </c>
      <c r="E13775" s="0">
        <v>0.528905</v>
      </c>
      <c r="F13775" s="0">
        <v>9.9368</v>
      </c>
      <c r="G13775" s="0">
        <v>-0.14902</v>
      </c>
      <c r="H13775" s="0">
        <v>-0.027855</v>
      </c>
      <c r="I13775" s="0">
        <v>0.001141</v>
      </c>
      <c r="J13775" s="0">
        <v>0.001268</v>
      </c>
      <c r="K13775" s="0">
        <v>1014.789978</v>
      </c>
      <c r="L13775" s="0">
        <v>44.845234</v>
      </c>
      <c r="W13775" s="0">
        <f t="shared" si="215"/>
        <v>53309.341905081375</v>
      </c>
    </row>
    <row r="13776">
      <c r="A13776" s="0">
        <v>995.25375</v>
      </c>
      <c r="B13776" s="0">
        <v>-2978.881104</v>
      </c>
      <c r="C13776" s="0">
        <v>-49187.25</v>
      </c>
      <c r="D13776" s="0">
        <v>20287.710937</v>
      </c>
      <c r="E13776" s="0">
        <v>0.529702</v>
      </c>
      <c r="F13776" s="0">
        <v>9.933525</v>
      </c>
      <c r="G13776" s="0">
        <v>-0.139932</v>
      </c>
      <c r="H13776" s="0">
        <v>-0.032934</v>
      </c>
      <c r="I13776" s="0">
        <v>-0.000114</v>
      </c>
      <c r="J13776" s="0">
        <v>0.003744</v>
      </c>
      <c r="K13776" s="0">
        <v>1014.789978</v>
      </c>
      <c r="L13776" s="0">
        <v>44.845234</v>
      </c>
      <c r="W13776" s="0">
        <f t="shared" si="215"/>
        <v>53290.247796923759</v>
      </c>
    </row>
    <row r="13777">
      <c r="A13777" s="0">
        <v>995.265</v>
      </c>
      <c r="B13777" s="0">
        <v>-3061.662598</v>
      </c>
      <c r="C13777" s="0">
        <v>-49173.113281</v>
      </c>
      <c r="D13777" s="0">
        <v>20368.976562</v>
      </c>
      <c r="E13777" s="0">
        <v>0.529949</v>
      </c>
      <c r="F13777" s="0">
        <v>9.929422</v>
      </c>
      <c r="G13777" s="0">
        <v>-0.141046</v>
      </c>
      <c r="H13777" s="0">
        <v>-0.020547</v>
      </c>
      <c r="I13777" s="0">
        <v>0.001129</v>
      </c>
      <c r="J13777" s="0">
        <v>-0.000687</v>
      </c>
      <c r="K13777" s="0">
        <v>1014.789978</v>
      </c>
      <c r="L13777" s="0">
        <v>44.845234</v>
      </c>
      <c r="W13777" s="0">
        <f t="shared" si="215"/>
        <v>53312.8882522168</v>
      </c>
    </row>
    <row r="13778">
      <c r="A13778" s="0">
        <v>995.27625</v>
      </c>
      <c r="B13778" s="0">
        <v>-3095.940186</v>
      </c>
      <c r="C13778" s="0">
        <v>-49178.453125</v>
      </c>
      <c r="D13778" s="0">
        <v>20292.421875</v>
      </c>
      <c r="E13778" s="0">
        <v>0.525915</v>
      </c>
      <c r="F13778" s="0">
        <v>9.936212</v>
      </c>
      <c r="G13778" s="0">
        <v>-0.138074</v>
      </c>
      <c r="H13778" s="0">
        <v>0.009366</v>
      </c>
      <c r="I13778" s="0">
        <v>0.006</v>
      </c>
      <c r="J13778" s="0">
        <v>-0.009715</v>
      </c>
      <c r="K13778" s="0">
        <v>1014.789978</v>
      </c>
      <c r="L13778" s="0">
        <v>44.845234</v>
      </c>
      <c r="W13778" s="0">
        <f t="shared" si="215"/>
        <v>53290.594695087522</v>
      </c>
    </row>
    <row r="13779">
      <c r="A13779" s="0">
        <v>995.2875</v>
      </c>
      <c r="B13779" s="0">
        <v>-3126.157227</v>
      </c>
      <c r="C13779" s="0">
        <v>-49179.875</v>
      </c>
      <c r="D13779" s="0">
        <v>20390.933594</v>
      </c>
      <c r="E13779" s="0">
        <v>0.531391</v>
      </c>
      <c r="F13779" s="0">
        <v>9.937401</v>
      </c>
      <c r="G13779" s="0">
        <v>-0.142116</v>
      </c>
      <c r="H13779" s="0">
        <v>0.042533</v>
      </c>
      <c r="I13779" s="0">
        <v>0.009634</v>
      </c>
      <c r="J13779" s="0">
        <v>-0.01971</v>
      </c>
      <c r="K13779" s="0">
        <v>1014.789978</v>
      </c>
      <c r="L13779" s="0">
        <v>44.845234</v>
      </c>
      <c r="W13779" s="0">
        <f t="shared" si="215"/>
        <v>53331.258534357381</v>
      </c>
    </row>
    <row r="13780">
      <c r="A13780" s="0">
        <v>995.29875</v>
      </c>
      <c r="B13780" s="0">
        <v>-3167.30127</v>
      </c>
      <c r="C13780" s="0">
        <v>-49180.796875</v>
      </c>
      <c r="D13780" s="0">
        <v>20457.908203</v>
      </c>
      <c r="E13780" s="0">
        <v>0.529253</v>
      </c>
      <c r="F13780" s="0">
        <v>9.938511</v>
      </c>
      <c r="G13780" s="0">
        <v>-0.142988</v>
      </c>
      <c r="H13780" s="0">
        <v>0.058332</v>
      </c>
      <c r="I13780" s="0">
        <v>0.012657</v>
      </c>
      <c r="J13780" s="0">
        <v>-0.021362</v>
      </c>
      <c r="K13780" s="0">
        <v>1014.789978</v>
      </c>
      <c r="L13780" s="0">
        <v>44.845234</v>
      </c>
      <c r="W13780" s="0">
        <f t="shared" si="215"/>
        <v>53360.177910472979</v>
      </c>
    </row>
    <row r="13781">
      <c r="A13781" s="0">
        <v>995.31</v>
      </c>
      <c r="B13781" s="0">
        <v>-3133.26123</v>
      </c>
      <c r="C13781" s="0">
        <v>-49205.265625</v>
      </c>
      <c r="D13781" s="0">
        <v>20348.773437</v>
      </c>
      <c r="E13781" s="0">
        <v>0.528991</v>
      </c>
      <c r="F13781" s="0">
        <v>9.924129</v>
      </c>
      <c r="G13781" s="0">
        <v>-0.147869</v>
      </c>
      <c r="H13781" s="0">
        <v>0.061526</v>
      </c>
      <c r="I13781" s="0">
        <v>0.013078</v>
      </c>
      <c r="J13781" s="0">
        <v>-0.018756</v>
      </c>
      <c r="K13781" s="0">
        <v>1014.769958</v>
      </c>
      <c r="L13781" s="0">
        <v>44.842693</v>
      </c>
      <c r="W13781" s="0">
        <f t="shared" si="215"/>
        <v>53338.992037275922</v>
      </c>
    </row>
    <row r="13782">
      <c r="A13782" s="0">
        <v>995.32125</v>
      </c>
      <c r="B13782" s="0">
        <v>-3172.145996</v>
      </c>
      <c r="C13782" s="0">
        <v>-49192.667969</v>
      </c>
      <c r="D13782" s="0">
        <v>20286.376953</v>
      </c>
      <c r="E13782" s="0">
        <v>0.52035</v>
      </c>
      <c r="F13782" s="0">
        <v>9.923508</v>
      </c>
      <c r="G13782" s="0">
        <v>-0.152843</v>
      </c>
      <c r="H13782" s="0">
        <v>0.045329</v>
      </c>
      <c r="I13782" s="0">
        <v>0.010628</v>
      </c>
      <c r="J13782" s="0">
        <v>-0.014663</v>
      </c>
      <c r="K13782" s="0">
        <v>1014.769958</v>
      </c>
      <c r="L13782" s="0">
        <v>44.842693</v>
      </c>
      <c r="W13782" s="0">
        <f t="shared" si="215"/>
        <v>53305.89256365029</v>
      </c>
    </row>
    <row r="13783">
      <c r="A13783" s="0">
        <v>995.3325</v>
      </c>
      <c r="B13783" s="0">
        <v>-3072.476807</v>
      </c>
      <c r="C13783" s="0">
        <v>-49190.679687</v>
      </c>
      <c r="D13783" s="0">
        <v>20302.144531</v>
      </c>
      <c r="E13783" s="0">
        <v>0.526123</v>
      </c>
      <c r="F13783" s="0">
        <v>9.931209</v>
      </c>
      <c r="G13783" s="0">
        <v>-0.144252</v>
      </c>
      <c r="H13783" s="0">
        <v>0.00902</v>
      </c>
      <c r="I13783" s="0">
        <v>0.005806</v>
      </c>
      <c r="J13783" s="0">
        <v>-0.008064</v>
      </c>
      <c r="K13783" s="0">
        <v>1014.769958</v>
      </c>
      <c r="L13783" s="0">
        <v>44.842693</v>
      </c>
      <c r="W13783" s="0">
        <f t="shared" si="215"/>
        <v>53304.222669092553</v>
      </c>
    </row>
    <row r="13784">
      <c r="A13784" s="0">
        <v>995.34375</v>
      </c>
      <c r="B13784" s="0">
        <v>-3155.5625</v>
      </c>
      <c r="C13784" s="0">
        <v>-49184.898437</v>
      </c>
      <c r="D13784" s="0">
        <v>20377.203125</v>
      </c>
      <c r="E13784" s="0">
        <v>0.527908</v>
      </c>
      <c r="F13784" s="0">
        <v>9.926688</v>
      </c>
      <c r="G13784" s="0">
        <v>-0.154009</v>
      </c>
      <c r="H13784" s="0">
        <v>-0.019746</v>
      </c>
      <c r="I13784" s="0">
        <v>0.002463</v>
      </c>
      <c r="J13784" s="0">
        <v>-0.001732</v>
      </c>
      <c r="K13784" s="0">
        <v>1014.769958</v>
      </c>
      <c r="L13784" s="0">
        <v>44.842693</v>
      </c>
      <c r="W13784" s="0">
        <f t="shared" si="215"/>
        <v>53332.374934432853</v>
      </c>
    </row>
    <row r="13785">
      <c r="A13785" s="0">
        <v>995.355</v>
      </c>
      <c r="B13785" s="0">
        <v>-3077.646484</v>
      </c>
      <c r="C13785" s="0">
        <v>-49184.832031</v>
      </c>
      <c r="D13785" s="0">
        <v>20346.429687</v>
      </c>
      <c r="E13785" s="0">
        <v>0.52492</v>
      </c>
      <c r="F13785" s="0">
        <v>9.928514</v>
      </c>
      <c r="G13785" s="0">
        <v>-0.157309</v>
      </c>
      <c r="H13785" s="0">
        <v>-0.036244</v>
      </c>
      <c r="I13785" s="0">
        <v>0.000337</v>
      </c>
      <c r="J13785" s="0">
        <v>0.003154</v>
      </c>
      <c r="K13785" s="0">
        <v>1014.769958</v>
      </c>
      <c r="L13785" s="0">
        <v>44.842693</v>
      </c>
      <c r="W13785" s="0">
        <f t="shared" si="215"/>
        <v>53316.008954217454</v>
      </c>
    </row>
    <row r="13786">
      <c r="A13786" s="0">
        <v>995.36625</v>
      </c>
      <c r="B13786" s="0">
        <v>-3148.187256</v>
      </c>
      <c r="C13786" s="0">
        <v>-49174.417969</v>
      </c>
      <c r="D13786" s="0">
        <v>20428.273437</v>
      </c>
      <c r="E13786" s="0">
        <v>0.530962</v>
      </c>
      <c r="F13786" s="0">
        <v>9.932472</v>
      </c>
      <c r="G13786" s="0">
        <v>-0.157465</v>
      </c>
      <c r="H13786" s="0">
        <v>-0.022482</v>
      </c>
      <c r="I13786" s="0">
        <v>0.001705</v>
      </c>
      <c r="J13786" s="0">
        <v>-0.00048</v>
      </c>
      <c r="K13786" s="0">
        <v>1014.769958</v>
      </c>
      <c r="L13786" s="0">
        <v>44.842693</v>
      </c>
      <c r="W13786" s="0">
        <f t="shared" si="215"/>
        <v>53341.811191649569</v>
      </c>
    </row>
    <row r="13787">
      <c r="A13787" s="0">
        <v>995.3775</v>
      </c>
      <c r="B13787" s="0">
        <v>-3045.329834</v>
      </c>
      <c r="C13787" s="0">
        <v>-49205.238281</v>
      </c>
      <c r="D13787" s="0">
        <v>20312.925781</v>
      </c>
      <c r="E13787" s="0">
        <v>0.533986</v>
      </c>
      <c r="F13787" s="0">
        <v>9.9283</v>
      </c>
      <c r="G13787" s="0">
        <v>-0.143552</v>
      </c>
      <c r="H13787" s="0">
        <v>-0.000847</v>
      </c>
      <c r="I13787" s="0">
        <v>0.004023</v>
      </c>
      <c r="J13787" s="0">
        <v>-0.007777</v>
      </c>
      <c r="K13787" s="0">
        <v>1014.769958</v>
      </c>
      <c r="L13787" s="0">
        <v>44.842693</v>
      </c>
      <c r="W13787" s="0">
        <f t="shared" si="215"/>
        <v>53320.206881371458</v>
      </c>
    </row>
    <row r="13788">
      <c r="A13788" s="0">
        <v>995.38875</v>
      </c>
      <c r="B13788" s="0">
        <v>-3118.07959</v>
      </c>
      <c r="C13788" s="0">
        <v>-49177.203125</v>
      </c>
      <c r="D13788" s="0">
        <v>20367.25</v>
      </c>
      <c r="E13788" s="0">
        <v>0.534618</v>
      </c>
      <c r="F13788" s="0">
        <v>9.941331</v>
      </c>
      <c r="G13788" s="0">
        <v>-0.143004</v>
      </c>
      <c r="H13788" s="0">
        <v>0.031306</v>
      </c>
      <c r="I13788" s="0">
        <v>0.007923</v>
      </c>
      <c r="J13788" s="0">
        <v>-0.016439</v>
      </c>
      <c r="K13788" s="0">
        <v>1014.769958</v>
      </c>
      <c r="L13788" s="0">
        <v>44.842693</v>
      </c>
      <c r="W13788" s="0">
        <f t="shared" si="215"/>
        <v>53319.270438459527</v>
      </c>
    </row>
    <row r="13789">
      <c r="A13789" s="0">
        <v>995.4</v>
      </c>
      <c r="B13789" s="0">
        <v>-3195.86792</v>
      </c>
      <c r="C13789" s="0">
        <v>-49163.695312</v>
      </c>
      <c r="D13789" s="0">
        <v>20425.779297</v>
      </c>
      <c r="E13789" s="0">
        <v>0.525646</v>
      </c>
      <c r="F13789" s="0">
        <v>9.937735</v>
      </c>
      <c r="G13789" s="0">
        <v>-0.154404</v>
      </c>
      <c r="H13789" s="0">
        <v>0.058892</v>
      </c>
      <c r="I13789" s="0">
        <v>0.011856</v>
      </c>
      <c r="J13789" s="0">
        <v>-0.021606</v>
      </c>
      <c r="K13789" s="0">
        <v>1014.779968</v>
      </c>
      <c r="L13789" s="0">
        <v>44.842693</v>
      </c>
      <c r="W13789" s="0">
        <f t="shared" si="215"/>
        <v>53333.806993154067</v>
      </c>
    </row>
    <row r="13790">
      <c r="A13790" s="0">
        <v>995.41125</v>
      </c>
      <c r="B13790" s="0">
        <v>-3086.601074</v>
      </c>
      <c r="C13790" s="0">
        <v>-49163.472656</v>
      </c>
      <c r="D13790" s="0">
        <v>20298.654297</v>
      </c>
      <c r="E13790" s="0">
        <v>0.531586</v>
      </c>
      <c r="F13790" s="0">
        <v>9.936241</v>
      </c>
      <c r="G13790" s="0">
        <v>-0.170766</v>
      </c>
      <c r="H13790" s="0">
        <v>0.063055</v>
      </c>
      <c r="I13790" s="0">
        <v>0.012762</v>
      </c>
      <c r="J13790" s="0">
        <v>-0.019683</v>
      </c>
      <c r="K13790" s="0">
        <v>1014.779968</v>
      </c>
      <c r="L13790" s="0">
        <v>44.842693</v>
      </c>
      <c r="W13790" s="0">
        <f t="shared" si="215"/>
        <v>53278.602797524582</v>
      </c>
    </row>
    <row r="13791">
      <c r="A13791" s="0">
        <v>995.4225</v>
      </c>
      <c r="B13791" s="0">
        <v>-3086.555664</v>
      </c>
      <c r="C13791" s="0">
        <v>-49181.796875</v>
      </c>
      <c r="D13791" s="0">
        <v>20339.798828</v>
      </c>
      <c r="E13791" s="0">
        <v>0.543031</v>
      </c>
      <c r="F13791" s="0">
        <v>9.925098</v>
      </c>
      <c r="G13791" s="0">
        <v>-0.154164</v>
      </c>
      <c r="H13791" s="0">
        <v>0.047592</v>
      </c>
      <c r="I13791" s="0">
        <v>0.010034</v>
      </c>
      <c r="J13791" s="0">
        <v>-0.014794</v>
      </c>
      <c r="K13791" s="0">
        <v>1014.779968</v>
      </c>
      <c r="L13791" s="0">
        <v>44.842693</v>
      </c>
      <c r="W13791" s="0">
        <f t="shared" si="215"/>
        <v>53311.193815973027</v>
      </c>
    </row>
    <row r="13792">
      <c r="A13792" s="0">
        <v>995.43375</v>
      </c>
      <c r="B13792" s="0">
        <v>-3016.007812</v>
      </c>
      <c r="C13792" s="0">
        <v>-49196.699219</v>
      </c>
      <c r="D13792" s="0">
        <v>20334.041016</v>
      </c>
      <c r="E13792" s="0">
        <v>0.535466</v>
      </c>
      <c r="F13792" s="0">
        <v>9.93707</v>
      </c>
      <c r="G13792" s="0">
        <v>-0.158555</v>
      </c>
      <c r="H13792" s="0">
        <v>0.014058</v>
      </c>
      <c r="I13792" s="0">
        <v>0.005955</v>
      </c>
      <c r="J13792" s="0">
        <v>-0.009771</v>
      </c>
      <c r="K13792" s="0">
        <v>1014.779968</v>
      </c>
      <c r="L13792" s="0">
        <v>44.842693</v>
      </c>
      <c r="W13792" s="0">
        <f t="shared" si="215"/>
        <v>53318.709110472388</v>
      </c>
    </row>
    <row r="13793">
      <c r="A13793" s="0">
        <v>995.445</v>
      </c>
      <c r="B13793" s="0">
        <v>-2981.68335</v>
      </c>
      <c r="C13793" s="0">
        <v>-49183.875</v>
      </c>
      <c r="D13793" s="0">
        <v>20381.533203</v>
      </c>
      <c r="E13793" s="0">
        <v>0.542051</v>
      </c>
      <c r="F13793" s="0">
        <v>9.949661</v>
      </c>
      <c r="G13793" s="0">
        <v>-0.152235</v>
      </c>
      <c r="H13793" s="0">
        <v>-0.014655</v>
      </c>
      <c r="I13793" s="0">
        <v>0.002468</v>
      </c>
      <c r="J13793" s="0">
        <v>-0.002085</v>
      </c>
      <c r="K13793" s="0">
        <v>1014.779968</v>
      </c>
      <c r="L13793" s="0">
        <v>44.842693</v>
      </c>
      <c r="W13793" s="0">
        <f t="shared" si="215"/>
        <v>53323.080287247882</v>
      </c>
    </row>
    <row r="13794">
      <c r="A13794" s="0">
        <v>995.45625</v>
      </c>
      <c r="B13794" s="0">
        <v>-3114.841064</v>
      </c>
      <c r="C13794" s="0">
        <v>-49178.222656</v>
      </c>
      <c r="D13794" s="0">
        <v>20460.878906</v>
      </c>
      <c r="E13794" s="0">
        <v>0.534684</v>
      </c>
      <c r="F13794" s="0">
        <v>9.943717</v>
      </c>
      <c r="G13794" s="0">
        <v>-0.151929</v>
      </c>
      <c r="H13794" s="0">
        <v>-0.032375</v>
      </c>
      <c r="I13794" s="0">
        <v>0.000503</v>
      </c>
      <c r="J13794" s="0">
        <v>0.002856</v>
      </c>
      <c r="K13794" s="0">
        <v>1014.779968</v>
      </c>
      <c r="L13794" s="0">
        <v>44.842693</v>
      </c>
      <c r="W13794" s="0">
        <f t="shared" si="215"/>
        <v>53355.856136539391</v>
      </c>
    </row>
    <row r="13795">
      <c r="A13795" s="0">
        <v>995.4675</v>
      </c>
      <c r="B13795" s="0">
        <v>-3146.68335</v>
      </c>
      <c r="C13795" s="0">
        <v>-49181.765625</v>
      </c>
      <c r="D13795" s="0">
        <v>20398.873047</v>
      </c>
      <c r="E13795" s="0">
        <v>0.533876</v>
      </c>
      <c r="F13795" s="0">
        <v>9.927402</v>
      </c>
      <c r="G13795" s="0">
        <v>-0.138524</v>
      </c>
      <c r="H13795" s="0">
        <v>-0.029549</v>
      </c>
      <c r="I13795" s="0">
        <v>-0.00023</v>
      </c>
      <c r="J13795" s="0">
        <v>0.001481</v>
      </c>
      <c r="K13795" s="0">
        <v>1014.779968</v>
      </c>
      <c r="L13795" s="0">
        <v>44.842693</v>
      </c>
      <c r="W13795" s="0">
        <f t="shared" si="215"/>
        <v>53337.245032765073</v>
      </c>
    </row>
    <row r="13796">
      <c r="A13796" s="0">
        <v>995.47875</v>
      </c>
      <c r="B13796" s="0">
        <v>-3163.749268</v>
      </c>
      <c r="C13796" s="0">
        <v>-49192.464844</v>
      </c>
      <c r="D13796" s="0">
        <v>20392.71875</v>
      </c>
      <c r="E13796" s="0">
        <v>0.532041</v>
      </c>
      <c r="F13796" s="0">
        <v>9.941339</v>
      </c>
      <c r="G13796" s="0">
        <v>-0.137709</v>
      </c>
      <c r="H13796" s="0">
        <v>-0.005581</v>
      </c>
      <c r="I13796" s="0">
        <v>0.002935</v>
      </c>
      <c r="J13796" s="0">
        <v>-0.005576</v>
      </c>
      <c r="K13796" s="0">
        <v>1014.779968</v>
      </c>
      <c r="L13796" s="0">
        <v>44.842693</v>
      </c>
      <c r="W13796" s="0">
        <f t="shared" si="215"/>
        <v>53345.767262975496</v>
      </c>
    </row>
    <row r="13797">
      <c r="A13797" s="0">
        <v>995.49</v>
      </c>
      <c r="B13797" s="0">
        <v>-3120.964111</v>
      </c>
      <c r="C13797" s="0">
        <v>-49209.289062</v>
      </c>
      <c r="D13797" s="0">
        <v>20314.625</v>
      </c>
      <c r="E13797" s="0">
        <v>0.542545</v>
      </c>
      <c r="F13797" s="0">
        <v>9.938843</v>
      </c>
      <c r="G13797" s="0">
        <v>-0.157051</v>
      </c>
      <c r="H13797" s="0">
        <v>0.027657</v>
      </c>
      <c r="I13797" s="0">
        <v>0.008105</v>
      </c>
      <c r="J13797" s="0">
        <v>-0.015844</v>
      </c>
      <c r="K13797" s="0">
        <v>1014.779968</v>
      </c>
      <c r="L13797" s="0">
        <v>44.842693</v>
      </c>
      <c r="W13797" s="0">
        <f t="shared" si="215"/>
        <v>53328.965261481011</v>
      </c>
    </row>
    <row r="13798">
      <c r="A13798" s="0">
        <v>995.50125</v>
      </c>
      <c r="B13798" s="0">
        <v>-3028.041016</v>
      </c>
      <c r="C13798" s="0">
        <v>-49177.246094</v>
      </c>
      <c r="D13798" s="0">
        <v>20425.267578</v>
      </c>
      <c r="E13798" s="0">
        <v>0.521449</v>
      </c>
      <c r="F13798" s="0">
        <v>9.927546</v>
      </c>
      <c r="G13798" s="0">
        <v>-0.154652</v>
      </c>
      <c r="H13798" s="0">
        <v>0.052011</v>
      </c>
      <c r="I13798" s="0">
        <v>0.011371</v>
      </c>
      <c r="J13798" s="0">
        <v>-0.021502</v>
      </c>
      <c r="K13798" s="0">
        <v>1014.769958</v>
      </c>
      <c r="L13798" s="0">
        <v>44.842693</v>
      </c>
      <c r="W13798" s="0">
        <f t="shared" si="215"/>
        <v>53336.31147180422</v>
      </c>
    </row>
    <row r="13799">
      <c r="A13799" s="0">
        <v>995.5125</v>
      </c>
      <c r="B13799" s="0">
        <v>-3066.021484</v>
      </c>
      <c r="C13799" s="0">
        <v>-49181.515625</v>
      </c>
      <c r="D13799" s="0">
        <v>20491.707031</v>
      </c>
      <c r="E13799" s="0">
        <v>0.527727</v>
      </c>
      <c r="F13799" s="0">
        <v>9.931899</v>
      </c>
      <c r="G13799" s="0">
        <v>-0.145713</v>
      </c>
      <c r="H13799" s="0">
        <v>0.062008</v>
      </c>
      <c r="I13799" s="0">
        <v>0.013046</v>
      </c>
      <c r="J13799" s="0">
        <v>-0.020345</v>
      </c>
      <c r="K13799" s="0">
        <v>1014.769958</v>
      </c>
      <c r="L13799" s="0">
        <v>44.842693</v>
      </c>
      <c r="W13799" s="0">
        <f t="shared" si="215"/>
        <v>53367.893193912045</v>
      </c>
    </row>
    <row r="13800">
      <c r="A13800" s="0">
        <v>995.52375</v>
      </c>
      <c r="B13800" s="0">
        <v>-3033.155273</v>
      </c>
      <c r="C13800" s="0">
        <v>-49179.121094</v>
      </c>
      <c r="D13800" s="0">
        <v>20349.984375</v>
      </c>
      <c r="E13800" s="0">
        <v>0.540775</v>
      </c>
      <c r="F13800" s="0">
        <v>9.932162</v>
      </c>
      <c r="G13800" s="0">
        <v>-0.157243</v>
      </c>
      <c r="H13800" s="0">
        <v>0.054874</v>
      </c>
      <c r="I13800" s="0">
        <v>0.011852</v>
      </c>
      <c r="J13800" s="0">
        <v>-0.015525</v>
      </c>
      <c r="K13800" s="0">
        <v>1014.769958</v>
      </c>
      <c r="L13800" s="0">
        <v>44.842693</v>
      </c>
      <c r="W13800" s="0">
        <f t="shared" si="215"/>
        <v>53309.547423995144</v>
      </c>
    </row>
    <row r="13801">
      <c r="A13801" s="0">
        <v>995.535</v>
      </c>
      <c r="B13801" s="0">
        <v>-3039.783936</v>
      </c>
      <c r="C13801" s="0">
        <v>-49166.414062</v>
      </c>
      <c r="D13801" s="0">
        <v>20273.605469</v>
      </c>
      <c r="E13801" s="0">
        <v>0.526611</v>
      </c>
      <c r="F13801" s="0">
        <v>9.932523</v>
      </c>
      <c r="G13801" s="0">
        <v>-0.15388</v>
      </c>
      <c r="H13801" s="0">
        <v>0.027748</v>
      </c>
      <c r="I13801" s="0">
        <v>0.008792</v>
      </c>
      <c r="J13801" s="0">
        <v>-0.011629</v>
      </c>
      <c r="K13801" s="0">
        <v>1014.769958</v>
      </c>
      <c r="L13801" s="0">
        <v>44.842693</v>
      </c>
      <c r="W13801" s="0">
        <f t="shared" si="215"/>
        <v>53269.087065635562</v>
      </c>
    </row>
    <row r="13802">
      <c r="A13802" s="0">
        <v>995.54625</v>
      </c>
      <c r="B13802" s="0">
        <v>-3113.387695</v>
      </c>
      <c r="C13802" s="0">
        <v>-49176.21875</v>
      </c>
      <c r="D13802" s="0">
        <v>20428.851562</v>
      </c>
      <c r="E13802" s="0">
        <v>0.527975</v>
      </c>
      <c r="F13802" s="0">
        <v>9.93609</v>
      </c>
      <c r="G13802" s="0">
        <v>-0.151491</v>
      </c>
      <c r="H13802" s="0">
        <v>-0.007014</v>
      </c>
      <c r="I13802" s="0">
        <v>0.004049</v>
      </c>
      <c r="J13802" s="0">
        <v>-0.004069</v>
      </c>
      <c r="K13802" s="0">
        <v>1014.769958</v>
      </c>
      <c r="L13802" s="0">
        <v>44.842693</v>
      </c>
      <c r="W13802" s="0">
        <f t="shared" si="215"/>
        <v>53341.650233466331</v>
      </c>
    </row>
    <row r="13803">
      <c r="A13803" s="0">
        <v>995.5575</v>
      </c>
      <c r="B13803" s="0">
        <v>-3081.187012</v>
      </c>
      <c r="C13803" s="0">
        <v>-49183.320312</v>
      </c>
      <c r="D13803" s="0">
        <v>20351.796875</v>
      </c>
      <c r="E13803" s="0">
        <v>0.538752</v>
      </c>
      <c r="F13803" s="0">
        <v>9.934571</v>
      </c>
      <c r="G13803" s="0">
        <v>-0.143111</v>
      </c>
      <c r="H13803" s="0">
        <v>-0.030187</v>
      </c>
      <c r="I13803" s="0">
        <v>0.001255</v>
      </c>
      <c r="J13803" s="0">
        <v>0.002366</v>
      </c>
      <c r="K13803" s="0">
        <v>1014.769958</v>
      </c>
      <c r="L13803" s="0">
        <v>44.842693</v>
      </c>
      <c r="W13803" s="0">
        <f t="shared" si="215"/>
        <v>53316.867371939334</v>
      </c>
    </row>
    <row r="13804">
      <c r="A13804" s="0">
        <v>995.56875</v>
      </c>
      <c r="B13804" s="0">
        <v>-3119.700684</v>
      </c>
      <c r="C13804" s="0">
        <v>-49203.34375</v>
      </c>
      <c r="D13804" s="0">
        <v>20291.927734</v>
      </c>
      <c r="E13804" s="0">
        <v>0.531801</v>
      </c>
      <c r="F13804" s="0">
        <v>9.938697</v>
      </c>
      <c r="G13804" s="0">
        <v>-0.152558</v>
      </c>
      <c r="H13804" s="0">
        <v>-0.033495</v>
      </c>
      <c r="I13804" s="0">
        <v>-0.000234</v>
      </c>
      <c r="J13804" s="0">
        <v>0.004312</v>
      </c>
      <c r="K13804" s="0">
        <v>1014.769958</v>
      </c>
      <c r="L13804" s="0">
        <v>44.842693</v>
      </c>
      <c r="W13804" s="0">
        <f t="shared" si="215"/>
        <v>53314.762493143418</v>
      </c>
    </row>
    <row r="13805">
      <c r="A13805" s="0">
        <v>995.58</v>
      </c>
      <c r="B13805" s="0">
        <v>-3151.075439</v>
      </c>
      <c r="C13805" s="0">
        <v>-49181.984375</v>
      </c>
      <c r="D13805" s="0">
        <v>20320.609375</v>
      </c>
      <c r="E13805" s="0">
        <v>0.529974</v>
      </c>
      <c r="F13805" s="0">
        <v>9.936612</v>
      </c>
      <c r="G13805" s="0">
        <v>-0.153906</v>
      </c>
      <c r="H13805" s="0">
        <v>-0.010489</v>
      </c>
      <c r="I13805" s="0">
        <v>0.002713</v>
      </c>
      <c r="J13805" s="0">
        <v>-0.002653</v>
      </c>
      <c r="K13805" s="0">
        <v>1014.769958</v>
      </c>
      <c r="L13805" s="0">
        <v>44.842693</v>
      </c>
      <c r="W13805" s="0">
        <f t="shared" si="215"/>
        <v>53307.823336320449</v>
      </c>
    </row>
    <row r="13806">
      <c r="A13806" s="0">
        <v>995.59125</v>
      </c>
      <c r="B13806" s="0">
        <v>-2984.710937</v>
      </c>
      <c r="C13806" s="0">
        <v>-49184.675781</v>
      </c>
      <c r="D13806" s="0">
        <v>20500.550781</v>
      </c>
      <c r="E13806" s="0">
        <v>0.531229</v>
      </c>
      <c r="F13806" s="0">
        <v>9.933163</v>
      </c>
      <c r="G13806" s="0">
        <v>-0.143558</v>
      </c>
      <c r="H13806" s="0">
        <v>0.019692</v>
      </c>
      <c r="I13806" s="0">
        <v>0.007466</v>
      </c>
      <c r="J13806" s="0">
        <v>-0.01311</v>
      </c>
      <c r="K13806" s="0">
        <v>1014.769958</v>
      </c>
      <c r="L13806" s="0">
        <v>44.842693</v>
      </c>
      <c r="W13806" s="0">
        <f t="shared" si="215"/>
        <v>53369.592591511275</v>
      </c>
    </row>
    <row r="13807">
      <c r="A13807" s="0">
        <v>995.6025</v>
      </c>
      <c r="B13807" s="0">
        <v>-3077.971191</v>
      </c>
      <c r="C13807" s="0">
        <v>-49178.128906</v>
      </c>
      <c r="D13807" s="0">
        <v>20390.107422</v>
      </c>
      <c r="E13807" s="0">
        <v>0.529876</v>
      </c>
      <c r="F13807" s="0">
        <v>9.922031</v>
      </c>
      <c r="G13807" s="0">
        <v>-0.144118</v>
      </c>
      <c r="H13807" s="0">
        <v>0.052319</v>
      </c>
      <c r="I13807" s="0">
        <v>0.011996</v>
      </c>
      <c r="J13807" s="0">
        <v>-0.020971</v>
      </c>
      <c r="K13807" s="0">
        <v>1014.789978</v>
      </c>
      <c r="L13807" s="0">
        <v>44.847576</v>
      </c>
      <c r="W13807" s="0">
        <f t="shared" si="215"/>
        <v>53326.529514196576</v>
      </c>
    </row>
    <row r="13808">
      <c r="A13808" s="0">
        <v>995.61375</v>
      </c>
      <c r="B13808" s="0">
        <v>-3078.76123</v>
      </c>
      <c r="C13808" s="0">
        <v>-49191.195312</v>
      </c>
      <c r="D13808" s="0">
        <v>20408.445312</v>
      </c>
      <c r="E13808" s="0">
        <v>0.53006</v>
      </c>
      <c r="F13808" s="0">
        <v>9.927299</v>
      </c>
      <c r="G13808" s="0">
        <v>-0.15321</v>
      </c>
      <c r="H13808" s="0">
        <v>0.064512</v>
      </c>
      <c r="I13808" s="0">
        <v>0.013002</v>
      </c>
      <c r="J13808" s="0">
        <v>-0.022432</v>
      </c>
      <c r="K13808" s="0">
        <v>1014.789978</v>
      </c>
      <c r="L13808" s="0">
        <v>44.847576</v>
      </c>
      <c r="W13808" s="0">
        <f t="shared" si="215"/>
        <v>53345.6381252261</v>
      </c>
    </row>
    <row r="13809">
      <c r="A13809" s="0">
        <v>995.625</v>
      </c>
      <c r="B13809" s="0">
        <v>-3073.549072</v>
      </c>
      <c r="C13809" s="0">
        <v>-49205.964844</v>
      </c>
      <c r="D13809" s="0">
        <v>20287.564453</v>
      </c>
      <c r="E13809" s="0">
        <v>0.531997</v>
      </c>
      <c r="F13809" s="0">
        <v>9.940223</v>
      </c>
      <c r="G13809" s="0">
        <v>-0.154573</v>
      </c>
      <c r="H13809" s="0">
        <v>0.055218</v>
      </c>
      <c r="I13809" s="0">
        <v>0.012005</v>
      </c>
      <c r="J13809" s="0">
        <v>-0.017274</v>
      </c>
      <c r="K13809" s="0">
        <v>1014.789978</v>
      </c>
      <c r="L13809" s="0">
        <v>44.847576</v>
      </c>
      <c r="W13809" s="0">
        <f t="shared" si="215"/>
        <v>53312.840400428729</v>
      </c>
    </row>
    <row r="13810">
      <c r="A13810" s="0">
        <v>995.63625</v>
      </c>
      <c r="B13810" s="0">
        <v>-3139.950684</v>
      </c>
      <c r="C13810" s="0">
        <v>-49163.703125</v>
      </c>
      <c r="D13810" s="0">
        <v>20165.132812</v>
      </c>
      <c r="E13810" s="0">
        <v>0.542679</v>
      </c>
      <c r="F13810" s="0">
        <v>9.93783</v>
      </c>
      <c r="G13810" s="0">
        <v>-0.132673</v>
      </c>
      <c r="H13810" s="0">
        <v>0.027751</v>
      </c>
      <c r="I13810" s="0">
        <v>0.00741</v>
      </c>
      <c r="J13810" s="0">
        <v>-0.01208</v>
      </c>
      <c r="K13810" s="0">
        <v>1014.789978</v>
      </c>
      <c r="L13810" s="0">
        <v>44.847576</v>
      </c>
      <c r="W13810" s="0">
        <f t="shared" si="215"/>
        <v>53231.208671104643</v>
      </c>
    </row>
    <row r="13811">
      <c r="A13811" s="0">
        <v>995.6475</v>
      </c>
      <c r="B13811" s="0">
        <v>-3172.563477</v>
      </c>
      <c r="C13811" s="0">
        <v>-49145.898437</v>
      </c>
      <c r="D13811" s="0">
        <v>20407.064453</v>
      </c>
      <c r="E13811" s="0">
        <v>0.526131</v>
      </c>
      <c r="F13811" s="0">
        <v>9.933688</v>
      </c>
      <c r="G13811" s="0">
        <v>-0.137668</v>
      </c>
      <c r="H13811" s="0">
        <v>-0.000735</v>
      </c>
      <c r="I13811" s="0">
        <v>0.003799</v>
      </c>
      <c r="J13811" s="0">
        <v>-0.006066</v>
      </c>
      <c r="K13811" s="0">
        <v>1014.789978</v>
      </c>
      <c r="L13811" s="0">
        <v>44.847576</v>
      </c>
      <c r="W13811" s="0">
        <f t="shared" si="215"/>
        <v>53308.843279369794</v>
      </c>
    </row>
    <row r="13812">
      <c r="A13812" s="0">
        <v>995.65875</v>
      </c>
      <c r="B13812" s="0">
        <v>-3158.88623</v>
      </c>
      <c r="C13812" s="0">
        <v>-49176.445312</v>
      </c>
      <c r="D13812" s="0">
        <v>20362.597656</v>
      </c>
      <c r="E13812" s="0">
        <v>0.52567</v>
      </c>
      <c r="F13812" s="0">
        <v>9.923205</v>
      </c>
      <c r="G13812" s="0">
        <v>-0.149537</v>
      </c>
      <c r="H13812" s="0">
        <v>-0.025778</v>
      </c>
      <c r="I13812" s="0">
        <v>0.001045</v>
      </c>
      <c r="J13812" s="0">
        <v>-0.000528</v>
      </c>
      <c r="K13812" s="0">
        <v>1014.789978</v>
      </c>
      <c r="L13812" s="0">
        <v>44.847576</v>
      </c>
      <c r="W13812" s="0">
        <f t="shared" si="215"/>
        <v>53319.196534065923</v>
      </c>
    </row>
    <row r="13813">
      <c r="A13813" s="0">
        <v>995.67</v>
      </c>
      <c r="B13813" s="0">
        <v>-3195.199219</v>
      </c>
      <c r="C13813" s="0">
        <v>-49225.433594</v>
      </c>
      <c r="D13813" s="0">
        <v>20441.203125</v>
      </c>
      <c r="E13813" s="0">
        <v>0.542701</v>
      </c>
      <c r="F13813" s="0">
        <v>9.924595</v>
      </c>
      <c r="G13813" s="0">
        <v>-0.147125</v>
      </c>
      <c r="H13813" s="0">
        <v>-0.027287</v>
      </c>
      <c r="I13813" s="0">
        <v>0.000708</v>
      </c>
      <c r="J13813" s="0">
        <v>0.000612</v>
      </c>
      <c r="K13813" s="0">
        <v>1014.789978</v>
      </c>
      <c r="L13813" s="0">
        <v>44.847576</v>
      </c>
      <c r="W13813" s="0">
        <f t="shared" si="215"/>
        <v>53396.585993525012</v>
      </c>
    </row>
    <row r="13814">
      <c r="A13814" s="0">
        <v>995.68125</v>
      </c>
      <c r="B13814" s="0">
        <v>-3132.139404</v>
      </c>
      <c r="C13814" s="0">
        <v>-49188.175781</v>
      </c>
      <c r="D13814" s="0">
        <v>20514.328125</v>
      </c>
      <c r="E13814" s="0">
        <v>0.534239</v>
      </c>
      <c r="F13814" s="0">
        <v>9.939293</v>
      </c>
      <c r="G13814" s="0">
        <v>-0.148561</v>
      </c>
      <c r="H13814" s="0">
        <v>-0.019635</v>
      </c>
      <c r="I13814" s="0">
        <v>0.000934</v>
      </c>
      <c r="J13814" s="0">
        <v>-0.002703</v>
      </c>
      <c r="K13814" s="0">
        <v>1014.789978</v>
      </c>
      <c r="L13814" s="0">
        <v>44.847576</v>
      </c>
      <c r="W13814" s="0">
        <f t="shared" si="215"/>
        <v>53386.558161477413</v>
      </c>
    </row>
    <row r="13815">
      <c r="A13815" s="0">
        <v>995.6925</v>
      </c>
      <c r="B13815" s="0">
        <v>-3106.250732</v>
      </c>
      <c r="C13815" s="0">
        <v>-49181.332031</v>
      </c>
      <c r="D13815" s="0">
        <v>20291.792969</v>
      </c>
      <c r="E13815" s="0">
        <v>0.522299</v>
      </c>
      <c r="F13815" s="0">
        <v>9.940896</v>
      </c>
      <c r="G13815" s="0">
        <v>-0.141241</v>
      </c>
      <c r="H13815" s="0">
        <v>0.011845</v>
      </c>
      <c r="I13815" s="0">
        <v>0.005627</v>
      </c>
      <c r="J13815" s="0">
        <v>-0.01182</v>
      </c>
      <c r="K13815" s="0">
        <v>1014.789978</v>
      </c>
      <c r="L13815" s="0">
        <v>44.847576</v>
      </c>
      <c r="W13815" s="0">
        <f t="shared" si="215"/>
        <v>53293.611961005932</v>
      </c>
    </row>
    <row r="13816">
      <c r="A13816" s="0">
        <v>995.70375</v>
      </c>
      <c r="B13816" s="0">
        <v>-3030.202148</v>
      </c>
      <c r="C13816" s="0">
        <v>-49190.59375</v>
      </c>
      <c r="D13816" s="0">
        <v>20173.357422</v>
      </c>
      <c r="E13816" s="0">
        <v>0.537895</v>
      </c>
      <c r="F13816" s="0">
        <v>9.942098</v>
      </c>
      <c r="G13816" s="0">
        <v>-0.157325</v>
      </c>
      <c r="H13816" s="0">
        <v>0.044429</v>
      </c>
      <c r="I13816" s="0">
        <v>0.009632</v>
      </c>
      <c r="J13816" s="0">
        <v>-0.019948</v>
      </c>
      <c r="K13816" s="0">
        <v>1014.809998</v>
      </c>
      <c r="L13816" s="0">
        <v>44.840351</v>
      </c>
      <c r="W13816" s="0">
        <f t="shared" si="215"/>
        <v>53252.802632453495</v>
      </c>
    </row>
    <row r="13817">
      <c r="A13817" s="0">
        <v>995.715</v>
      </c>
      <c r="B13817" s="0">
        <v>-3083.051025</v>
      </c>
      <c r="C13817" s="0">
        <v>-49180.152344</v>
      </c>
      <c r="D13817" s="0">
        <v>20262.287109</v>
      </c>
      <c r="E13817" s="0">
        <v>0.548217</v>
      </c>
      <c r="F13817" s="0">
        <v>9.945456</v>
      </c>
      <c r="G13817" s="0">
        <v>-0.15696</v>
      </c>
      <c r="H13817" s="0">
        <v>0.065513</v>
      </c>
      <c r="I13817" s="0">
        <v>0.012745</v>
      </c>
      <c r="J13817" s="0">
        <v>-0.02311</v>
      </c>
      <c r="K13817" s="0">
        <v>1014.809998</v>
      </c>
      <c r="L13817" s="0">
        <v>44.840351</v>
      </c>
      <c r="W13817" s="0">
        <f t="shared" si="215"/>
        <v>53279.9480770144</v>
      </c>
    </row>
    <row r="13818">
      <c r="A13818" s="0">
        <v>995.72625</v>
      </c>
      <c r="B13818" s="0">
        <v>-3151.005859</v>
      </c>
      <c r="C13818" s="0">
        <v>-49178.933594</v>
      </c>
      <c r="D13818" s="0">
        <v>20262.486328</v>
      </c>
      <c r="E13818" s="0">
        <v>0.53261</v>
      </c>
      <c r="F13818" s="0">
        <v>9.926741</v>
      </c>
      <c r="G13818" s="0">
        <v>-0.156601</v>
      </c>
      <c r="H13818" s="0">
        <v>0.057744</v>
      </c>
      <c r="I13818" s="0">
        <v>0.011898</v>
      </c>
      <c r="J13818" s="0">
        <v>-0.017758</v>
      </c>
      <c r="K13818" s="0">
        <v>1014.809998</v>
      </c>
      <c r="L13818" s="0">
        <v>44.840351</v>
      </c>
      <c r="W13818" s="0">
        <f t="shared" si="215"/>
        <v>53282.874355264474</v>
      </c>
    </row>
    <row r="13819">
      <c r="A13819" s="0">
        <v>995.7375</v>
      </c>
      <c r="B13819" s="0">
        <v>-3146.568848</v>
      </c>
      <c r="C13819" s="0">
        <v>-49202.371094</v>
      </c>
      <c r="D13819" s="0">
        <v>20355.771484</v>
      </c>
      <c r="E13819" s="0">
        <v>0.530955</v>
      </c>
      <c r="F13819" s="0">
        <v>9.934985</v>
      </c>
      <c r="G13819" s="0">
        <v>-0.152642</v>
      </c>
      <c r="H13819" s="0">
        <v>0.037726</v>
      </c>
      <c r="I13819" s="0">
        <v>0.00942</v>
      </c>
      <c r="J13819" s="0">
        <v>-0.012975</v>
      </c>
      <c r="K13819" s="0">
        <v>1014.809998</v>
      </c>
      <c r="L13819" s="0">
        <v>44.840351</v>
      </c>
      <c r="W13819" s="0">
        <f t="shared" si="215"/>
        <v>53339.775491613371</v>
      </c>
    </row>
    <row r="13820">
      <c r="A13820" s="0">
        <v>995.74875</v>
      </c>
      <c r="B13820" s="0">
        <v>-3182.594971</v>
      </c>
      <c r="C13820" s="0">
        <v>-49204.875</v>
      </c>
      <c r="D13820" s="0">
        <v>20422.458984</v>
      </c>
      <c r="E13820" s="0">
        <v>0.5242</v>
      </c>
      <c r="F13820" s="0">
        <v>9.935271</v>
      </c>
      <c r="G13820" s="0">
        <v>-0.156272</v>
      </c>
      <c r="H13820" s="0">
        <v>0.00431</v>
      </c>
      <c r="I13820" s="0">
        <v>0.004068</v>
      </c>
      <c r="J13820" s="0">
        <v>-0.006376</v>
      </c>
      <c r="K13820" s="0">
        <v>1014.809998</v>
      </c>
      <c r="L13820" s="0">
        <v>44.840351</v>
      </c>
      <c r="W13820" s="0">
        <f t="shared" si="215"/>
        <v>53369.705502918245</v>
      </c>
    </row>
    <row r="13821">
      <c r="A13821" s="0">
        <v>995.76</v>
      </c>
      <c r="B13821" s="0">
        <v>-3040.801514</v>
      </c>
      <c r="C13821" s="0">
        <v>-49178.582031</v>
      </c>
      <c r="D13821" s="0">
        <v>20388.119141</v>
      </c>
      <c r="E13821" s="0">
        <v>0.528949</v>
      </c>
      <c r="F13821" s="0">
        <v>9.927918</v>
      </c>
      <c r="G13821" s="0">
        <v>-0.151396</v>
      </c>
      <c r="H13821" s="0">
        <v>-0.022049</v>
      </c>
      <c r="I13821" s="0">
        <v>0.001783</v>
      </c>
      <c r="J13821" s="0">
        <v>7.260782E-05</v>
      </c>
      <c r="K13821" s="0">
        <v>1014.809998</v>
      </c>
      <c r="L13821" s="0">
        <v>44.840351</v>
      </c>
      <c r="W13821" s="0">
        <f t="shared" si="215"/>
        <v>53324.054670804537</v>
      </c>
    </row>
    <row r="13822">
      <c r="A13822" s="0">
        <v>995.77125</v>
      </c>
      <c r="B13822" s="0">
        <v>-3098.671143</v>
      </c>
      <c r="C13822" s="0">
        <v>-49178.183594</v>
      </c>
      <c r="D13822" s="0">
        <v>20321.501953</v>
      </c>
      <c r="E13822" s="0">
        <v>0.526176</v>
      </c>
      <c r="F13822" s="0">
        <v>9.933952</v>
      </c>
      <c r="G13822" s="0">
        <v>-0.147845</v>
      </c>
      <c r="H13822" s="0">
        <v>-0.032997</v>
      </c>
      <c r="I13822" s="0">
        <v>0.001041</v>
      </c>
      <c r="J13822" s="0">
        <v>0.002448</v>
      </c>
      <c r="K13822" s="0">
        <v>1014.809998</v>
      </c>
      <c r="L13822" s="0">
        <v>44.840351</v>
      </c>
      <c r="W13822" s="0">
        <f t="shared" si="215"/>
        <v>53301.58483650758</v>
      </c>
    </row>
    <row r="13823">
      <c r="A13823" s="0">
        <v>995.7825</v>
      </c>
      <c r="B13823" s="0">
        <v>-3037.521484</v>
      </c>
      <c r="C13823" s="0">
        <v>-49191.691406</v>
      </c>
      <c r="D13823" s="0">
        <v>20372.445312</v>
      </c>
      <c r="E13823" s="0">
        <v>0.533391</v>
      </c>
      <c r="F13823" s="0">
        <v>9.941978</v>
      </c>
      <c r="G13823" s="0">
        <v>-0.157588</v>
      </c>
      <c r="H13823" s="0">
        <v>-0.020248</v>
      </c>
      <c r="I13823" s="0">
        <v>0.001545</v>
      </c>
      <c r="J13823" s="0">
        <v>-0.00148</v>
      </c>
      <c r="K13823" s="0">
        <v>1014.809998</v>
      </c>
      <c r="L13823" s="0">
        <v>44.840351</v>
      </c>
      <c r="W13823" s="0">
        <f t="shared" si="215"/>
        <v>53329.968761844648</v>
      </c>
    </row>
    <row r="13824">
      <c r="A13824" s="0">
        <v>995.79375</v>
      </c>
      <c r="B13824" s="0">
        <v>-3150.279297</v>
      </c>
      <c r="C13824" s="0">
        <v>-49233.613281</v>
      </c>
      <c r="D13824" s="0">
        <v>20347.722656</v>
      </c>
      <c r="E13824" s="0">
        <v>0.519486</v>
      </c>
      <c r="F13824" s="0">
        <v>9.933651</v>
      </c>
      <c r="G13824" s="0">
        <v>-0.157155</v>
      </c>
      <c r="H13824" s="0">
        <v>0.007788</v>
      </c>
      <c r="I13824" s="0">
        <v>0.005566</v>
      </c>
      <c r="J13824" s="0">
        <v>-0.010199</v>
      </c>
      <c r="K13824" s="0">
        <v>1014.809998</v>
      </c>
      <c r="L13824" s="0">
        <v>44.840351</v>
      </c>
      <c r="W13824" s="0">
        <f t="shared" si="215"/>
        <v>53365.745133349934</v>
      </c>
    </row>
    <row r="13825">
      <c r="A13825" s="0">
        <v>995.805</v>
      </c>
      <c r="B13825" s="0">
        <v>-3081.768311</v>
      </c>
      <c r="C13825" s="0">
        <v>-49195.742187</v>
      </c>
      <c r="D13825" s="0">
        <v>20317.853516</v>
      </c>
      <c r="E13825" s="0">
        <v>0.523454</v>
      </c>
      <c r="F13825" s="0">
        <v>9.933174</v>
      </c>
      <c r="G13825" s="0">
        <v>-0.154729</v>
      </c>
      <c r="H13825" s="0">
        <v>0.04167</v>
      </c>
      <c r="I13825" s="0">
        <v>0.009934</v>
      </c>
      <c r="J13825" s="0">
        <v>-0.018527</v>
      </c>
      <c r="K13825" s="0">
        <v>1014.799988</v>
      </c>
      <c r="L13825" s="0">
        <v>44.845234</v>
      </c>
      <c r="W13825" s="0">
        <f t="shared" si="215"/>
        <v>53315.41537632516</v>
      </c>
    </row>
    <row r="13826">
      <c r="A13826" s="0">
        <v>995.81625</v>
      </c>
      <c r="B13826" s="0">
        <v>-3060.805908</v>
      </c>
      <c r="C13826" s="0">
        <v>-49189.289062</v>
      </c>
      <c r="D13826" s="0">
        <v>20409.861328</v>
      </c>
      <c r="E13826" s="0">
        <v>0.524008</v>
      </c>
      <c r="F13826" s="0">
        <v>9.935506</v>
      </c>
      <c r="G13826" s="0">
        <v>-0.159804</v>
      </c>
      <c r="H13826" s="0">
        <v>0.061994</v>
      </c>
      <c r="I13826" s="0">
        <v>0.011821</v>
      </c>
      <c r="J13826" s="0">
        <v>-0.022705</v>
      </c>
      <c r="K13826" s="0">
        <v>1014.799988</v>
      </c>
      <c r="L13826" s="0">
        <v>44.845234</v>
      </c>
      <c r="W13826" s="0">
        <f ref="W13826:W13889" t="shared" si="216">SQRT((B13826)^2+(C13826)^2+(D13826)^2)</f>
        <v>53343.38881866834</v>
      </c>
    </row>
    <row r="13827">
      <c r="A13827" s="0">
        <v>995.8275</v>
      </c>
      <c r="B13827" s="0">
        <v>-3044.338867</v>
      </c>
      <c r="C13827" s="0">
        <v>-49198.570312</v>
      </c>
      <c r="D13827" s="0">
        <v>20319.5</v>
      </c>
      <c r="E13827" s="0">
        <v>0.523588</v>
      </c>
      <c r="F13827" s="0">
        <v>9.940712</v>
      </c>
      <c r="G13827" s="0">
        <v>-0.142332</v>
      </c>
      <c r="H13827" s="0">
        <v>0.063477</v>
      </c>
      <c r="I13827" s="0">
        <v>0.012889</v>
      </c>
      <c r="J13827" s="0">
        <v>-0.019584</v>
      </c>
      <c r="K13827" s="0">
        <v>1014.799988</v>
      </c>
      <c r="L13827" s="0">
        <v>44.845234</v>
      </c>
      <c r="W13827" s="0">
        <f t="shared" si="216"/>
        <v>53316.502137067611</v>
      </c>
    </row>
    <row r="13828">
      <c r="A13828" s="0">
        <v>995.83875</v>
      </c>
      <c r="B13828" s="0">
        <v>-3101.026855</v>
      </c>
      <c r="C13828" s="0">
        <v>-49191.660156</v>
      </c>
      <c r="D13828" s="0">
        <v>20327.5</v>
      </c>
      <c r="E13828" s="0">
        <v>0.530743</v>
      </c>
      <c r="F13828" s="0">
        <v>9.93563</v>
      </c>
      <c r="G13828" s="0">
        <v>-0.142797</v>
      </c>
      <c r="H13828" s="0">
        <v>0.045139</v>
      </c>
      <c r="I13828" s="0">
        <v>0.010432</v>
      </c>
      <c r="J13828" s="0">
        <v>-0.014653</v>
      </c>
      <c r="K13828" s="0">
        <v>1014.799988</v>
      </c>
      <c r="L13828" s="0">
        <v>44.845234</v>
      </c>
      <c r="W13828" s="0">
        <f t="shared" si="216"/>
        <v>53316.44261115729</v>
      </c>
    </row>
    <row r="13829">
      <c r="A13829" s="0">
        <v>995.85</v>
      </c>
      <c r="B13829" s="0">
        <v>-2980.318115</v>
      </c>
      <c r="C13829" s="0">
        <v>-49171.230469</v>
      </c>
      <c r="D13829" s="0">
        <v>20314.371094</v>
      </c>
      <c r="E13829" s="0">
        <v>0.533865</v>
      </c>
      <c r="F13829" s="0">
        <v>9.938661</v>
      </c>
      <c r="G13829" s="0">
        <v>-0.150658</v>
      </c>
      <c r="H13829" s="0">
        <v>0.012787</v>
      </c>
      <c r="I13829" s="0">
        <v>0.006377</v>
      </c>
      <c r="J13829" s="0">
        <v>-0.008655</v>
      </c>
      <c r="K13829" s="0">
        <v>1014.799988</v>
      </c>
      <c r="L13829" s="0">
        <v>44.845234</v>
      </c>
      <c r="W13829" s="0">
        <f t="shared" si="216"/>
        <v>53285.700472517521</v>
      </c>
    </row>
    <row r="13830">
      <c r="A13830" s="0">
        <v>995.86125</v>
      </c>
      <c r="B13830" s="0">
        <v>-3103.377686</v>
      </c>
      <c r="C13830" s="0">
        <v>-49179.34375</v>
      </c>
      <c r="D13830" s="0">
        <v>20419.832031</v>
      </c>
      <c r="E13830" s="0">
        <v>0.523672</v>
      </c>
      <c r="F13830" s="0">
        <v>9.937537</v>
      </c>
      <c r="G13830" s="0">
        <v>-0.158163</v>
      </c>
      <c r="H13830" s="0">
        <v>-0.014934</v>
      </c>
      <c r="I13830" s="0">
        <v>0.003109</v>
      </c>
      <c r="J13830" s="0">
        <v>-0.002971</v>
      </c>
      <c r="K13830" s="0">
        <v>1014.799988</v>
      </c>
      <c r="L13830" s="0">
        <v>44.845234</v>
      </c>
      <c r="W13830" s="0">
        <f t="shared" si="216"/>
        <v>53340.494419501592</v>
      </c>
    </row>
    <row r="13831">
      <c r="A13831" s="0">
        <v>995.8725</v>
      </c>
      <c r="B13831" s="0">
        <v>-3127.348145</v>
      </c>
      <c r="C13831" s="0">
        <v>-49171.75</v>
      </c>
      <c r="D13831" s="0">
        <v>20363.148437</v>
      </c>
      <c r="E13831" s="0">
        <v>0.517631</v>
      </c>
      <c r="F13831" s="0">
        <v>9.924398</v>
      </c>
      <c r="G13831" s="0">
        <v>-0.152177</v>
      </c>
      <c r="H13831" s="0">
        <v>-0.028208</v>
      </c>
      <c r="I13831" s="0">
        <v>0.00061</v>
      </c>
      <c r="J13831" s="0">
        <v>0.00144</v>
      </c>
      <c r="K13831" s="0">
        <v>1014.799988</v>
      </c>
      <c r="L13831" s="0">
        <v>44.845234</v>
      </c>
      <c r="W13831" s="0">
        <f t="shared" si="216"/>
        <v>53313.217111236409</v>
      </c>
    </row>
    <row r="13832">
      <c r="A13832" s="0">
        <v>995.88375</v>
      </c>
      <c r="B13832" s="0">
        <v>-3102.558594</v>
      </c>
      <c r="C13832" s="0">
        <v>-49178.109375</v>
      </c>
      <c r="D13832" s="0">
        <v>20447.65625</v>
      </c>
      <c r="E13832" s="0">
        <v>0.520255</v>
      </c>
      <c r="F13832" s="0">
        <v>9.93878</v>
      </c>
      <c r="G13832" s="0">
        <v>-0.153884</v>
      </c>
      <c r="H13832" s="0">
        <v>-0.023388</v>
      </c>
      <c r="I13832" s="0">
        <v>0.002045</v>
      </c>
      <c r="J13832" s="0">
        <v>0.000315</v>
      </c>
      <c r="K13832" s="0">
        <v>1014.799988</v>
      </c>
      <c r="L13832" s="0">
        <v>44.845234</v>
      </c>
      <c r="W13832" s="0">
        <f t="shared" si="216"/>
        <v>53349.96680080345</v>
      </c>
    </row>
    <row r="13833">
      <c r="A13833" s="0">
        <v>995.895</v>
      </c>
      <c r="B13833" s="0">
        <v>-3139.146729</v>
      </c>
      <c r="C13833" s="0">
        <v>-49189.078125</v>
      </c>
      <c r="D13833" s="0">
        <v>20488.138672</v>
      </c>
      <c r="E13833" s="0">
        <v>0.521852</v>
      </c>
      <c r="F13833" s="0">
        <v>9.93014</v>
      </c>
      <c r="G13833" s="0">
        <v>-0.154142</v>
      </c>
      <c r="H13833" s="0">
        <v>0.003496</v>
      </c>
      <c r="I13833" s="0">
        <v>0.005354</v>
      </c>
      <c r="J13833" s="0">
        <v>-0.008654</v>
      </c>
      <c r="K13833" s="0">
        <v>1014.799988</v>
      </c>
      <c r="L13833" s="0">
        <v>44.845234</v>
      </c>
      <c r="W13833" s="0">
        <f t="shared" si="216"/>
        <v>53377.743257060305</v>
      </c>
    </row>
    <row r="13834">
      <c r="A13834" s="0">
        <v>995.90625</v>
      </c>
      <c r="B13834" s="0">
        <v>-3045.75415</v>
      </c>
      <c r="C13834" s="0">
        <v>-49178.898437</v>
      </c>
      <c r="D13834" s="0">
        <v>20399.644531</v>
      </c>
      <c r="E13834" s="0">
        <v>0.531456</v>
      </c>
      <c r="F13834" s="0">
        <v>9.939917</v>
      </c>
      <c r="G13834" s="0">
        <v>-0.149262</v>
      </c>
      <c r="H13834" s="0">
        <v>0.037631</v>
      </c>
      <c r="I13834" s="0">
        <v>0.009358</v>
      </c>
      <c r="J13834" s="0">
        <v>-0.017894</v>
      </c>
      <c r="K13834" s="0">
        <v>1014.799988</v>
      </c>
      <c r="L13834" s="0">
        <v>44.842693</v>
      </c>
      <c r="W13834" s="0">
        <f t="shared" si="216"/>
        <v>53329.036807448174</v>
      </c>
    </row>
    <row r="13835">
      <c r="A13835" s="0">
        <v>995.9175</v>
      </c>
      <c r="B13835" s="0">
        <v>-3169.339355</v>
      </c>
      <c r="C13835" s="0">
        <v>-49170.808594</v>
      </c>
      <c r="D13835" s="0">
        <v>20343.126953</v>
      </c>
      <c r="E13835" s="0">
        <v>0.528112</v>
      </c>
      <c r="F13835" s="0">
        <v>9.939401</v>
      </c>
      <c r="G13835" s="0">
        <v>-0.151357</v>
      </c>
      <c r="H13835" s="0">
        <v>0.059365</v>
      </c>
      <c r="I13835" s="0">
        <v>0.011986</v>
      </c>
      <c r="J13835" s="0">
        <v>-0.02167</v>
      </c>
      <c r="K13835" s="0">
        <v>1014.799988</v>
      </c>
      <c r="L13835" s="0">
        <v>44.842693</v>
      </c>
      <c r="W13835" s="0">
        <f t="shared" si="216"/>
        <v>53307.184731148678</v>
      </c>
    </row>
    <row r="13836">
      <c r="A13836" s="0">
        <v>995.92875</v>
      </c>
      <c r="B13836" s="0">
        <v>-3105.848145</v>
      </c>
      <c r="C13836" s="0">
        <v>-49168.640625</v>
      </c>
      <c r="D13836" s="0">
        <v>20321.541016</v>
      </c>
      <c r="E13836" s="0">
        <v>0.532508</v>
      </c>
      <c r="F13836" s="0">
        <v>9.934259</v>
      </c>
      <c r="G13836" s="0">
        <v>-0.144518</v>
      </c>
      <c r="H13836" s="0">
        <v>0.062087</v>
      </c>
      <c r="I13836" s="0">
        <v>0.012635</v>
      </c>
      <c r="J13836" s="0">
        <v>-0.02038</v>
      </c>
      <c r="K13836" s="0">
        <v>1014.799988</v>
      </c>
      <c r="L13836" s="0">
        <v>44.842693</v>
      </c>
      <c r="W13836" s="0">
        <f t="shared" si="216"/>
        <v>53293.212915672208</v>
      </c>
    </row>
    <row r="13837">
      <c r="A13837" s="0">
        <v>995.94</v>
      </c>
      <c r="B13837" s="0">
        <v>-3128.571533</v>
      </c>
      <c r="C13837" s="0">
        <v>-49166.207031</v>
      </c>
      <c r="D13837" s="0">
        <v>20341.083984</v>
      </c>
      <c r="E13837" s="0">
        <v>0.533105</v>
      </c>
      <c r="F13837" s="0">
        <v>9.933261</v>
      </c>
      <c r="G13837" s="0">
        <v>-0.144334</v>
      </c>
      <c r="H13837" s="0">
        <v>0.048067</v>
      </c>
      <c r="I13837" s="0">
        <v>0.010205</v>
      </c>
      <c r="J13837" s="0">
        <v>-0.015175</v>
      </c>
      <c r="K13837" s="0">
        <v>1014.799988</v>
      </c>
      <c r="L13837" s="0">
        <v>44.842693</v>
      </c>
      <c r="W13837" s="0">
        <f t="shared" si="216"/>
        <v>53299.752075374541</v>
      </c>
    </row>
    <row r="13838">
      <c r="A13838" s="0">
        <v>995.95125</v>
      </c>
      <c r="B13838" s="0">
        <v>-3154.263428</v>
      </c>
      <c r="C13838" s="0">
        <v>-49167.183594</v>
      </c>
      <c r="D13838" s="0">
        <v>20452.015625</v>
      </c>
      <c r="E13838" s="0">
        <v>0.539977</v>
      </c>
      <c r="F13838" s="0">
        <v>9.928503</v>
      </c>
      <c r="G13838" s="0">
        <v>-0.154443</v>
      </c>
      <c r="H13838" s="0">
        <v>0.021351</v>
      </c>
      <c r="I13838" s="0">
        <v>0.006326</v>
      </c>
      <c r="J13838" s="0">
        <v>-0.011345</v>
      </c>
      <c r="K13838" s="0">
        <v>1014.799988</v>
      </c>
      <c r="L13838" s="0">
        <v>44.842693</v>
      </c>
      <c r="W13838" s="0">
        <f t="shared" si="216"/>
        <v>53344.599196774972</v>
      </c>
    </row>
    <row r="13839">
      <c r="A13839" s="0">
        <v>995.9625</v>
      </c>
      <c r="B13839" s="0">
        <v>-3118.045898</v>
      </c>
      <c r="C13839" s="0">
        <v>-49178.964844</v>
      </c>
      <c r="D13839" s="0">
        <v>20379.376953</v>
      </c>
      <c r="E13839" s="0">
        <v>0.527857</v>
      </c>
      <c r="F13839" s="0">
        <v>9.934503</v>
      </c>
      <c r="G13839" s="0">
        <v>-0.143557</v>
      </c>
      <c r="H13839" s="0">
        <v>-0.012809</v>
      </c>
      <c r="I13839" s="0">
        <v>0.002686</v>
      </c>
      <c r="J13839" s="0">
        <v>-0.003508</v>
      </c>
      <c r="K13839" s="0">
        <v>1014.799988</v>
      </c>
      <c r="L13839" s="0">
        <v>44.842693</v>
      </c>
      <c r="W13839" s="0">
        <f t="shared" si="216"/>
        <v>53325.526704777047</v>
      </c>
    </row>
    <row r="13840">
      <c r="A13840" s="0">
        <v>995.97375</v>
      </c>
      <c r="B13840" s="0">
        <v>-3083.439209</v>
      </c>
      <c r="C13840" s="0">
        <v>-49183.597656</v>
      </c>
      <c r="D13840" s="0">
        <v>20519.412109</v>
      </c>
      <c r="E13840" s="0">
        <v>0.526724</v>
      </c>
      <c r="F13840" s="0">
        <v>9.937084</v>
      </c>
      <c r="G13840" s="0">
        <v>-0.163668</v>
      </c>
      <c r="H13840" s="0">
        <v>-0.030521</v>
      </c>
      <c r="I13840" s="0">
        <v>0.001047</v>
      </c>
      <c r="J13840" s="0">
        <v>0.001972</v>
      </c>
      <c r="K13840" s="0">
        <v>1014.799988</v>
      </c>
      <c r="L13840" s="0">
        <v>44.842693</v>
      </c>
      <c r="W13840" s="0">
        <f t="shared" si="216"/>
        <v>53381.458850820694</v>
      </c>
    </row>
    <row r="13841">
      <c r="A13841" s="0">
        <v>995.985</v>
      </c>
      <c r="B13841" s="0">
        <v>-3045.700195</v>
      </c>
      <c r="C13841" s="0">
        <v>-49180.367187</v>
      </c>
      <c r="D13841" s="0">
        <v>20313.666016</v>
      </c>
      <c r="E13841" s="0">
        <v>0.530216</v>
      </c>
      <c r="F13841" s="0">
        <v>9.924638</v>
      </c>
      <c r="G13841" s="0">
        <v>-0.150831</v>
      </c>
      <c r="H13841" s="0">
        <v>-0.029933</v>
      </c>
      <c r="I13841" s="0">
        <v>0.001379</v>
      </c>
      <c r="J13841" s="0">
        <v>0.001385</v>
      </c>
      <c r="K13841" s="0">
        <v>1014.799988</v>
      </c>
      <c r="L13841" s="0">
        <v>44.842693</v>
      </c>
      <c r="W13841" s="0">
        <f t="shared" si="216"/>
        <v>53297.55935627412</v>
      </c>
    </row>
    <row r="13842">
      <c r="A13842" s="0">
        <v>995.99625</v>
      </c>
      <c r="B13842" s="0">
        <v>-3026.371582</v>
      </c>
      <c r="C13842" s="0">
        <v>-49192.425781</v>
      </c>
      <c r="D13842" s="0">
        <v>20404.390625</v>
      </c>
      <c r="E13842" s="0">
        <v>0.528907</v>
      </c>
      <c r="F13842" s="0">
        <v>9.935912</v>
      </c>
      <c r="G13842" s="0">
        <v>-0.160427</v>
      </c>
      <c r="H13842" s="0">
        <v>-0.006407</v>
      </c>
      <c r="I13842" s="0">
        <v>0.003238</v>
      </c>
      <c r="J13842" s="0">
        <v>-0.006447</v>
      </c>
      <c r="K13842" s="0">
        <v>1014.799988</v>
      </c>
      <c r="L13842" s="0">
        <v>44.842693</v>
      </c>
      <c r="W13842" s="0">
        <f t="shared" si="216"/>
        <v>53342.223762692149</v>
      </c>
    </row>
    <row r="13843">
      <c r="A13843" s="0">
        <v>996.0075</v>
      </c>
      <c r="B13843" s="0">
        <v>-3120.429687</v>
      </c>
      <c r="C13843" s="0">
        <v>-49172.949219</v>
      </c>
      <c r="D13843" s="0">
        <v>20468.582031</v>
      </c>
      <c r="E13843" s="0">
        <v>0.514384</v>
      </c>
      <c r="F13843" s="0">
        <v>9.93532</v>
      </c>
      <c r="G13843" s="0">
        <v>-0.14693</v>
      </c>
      <c r="H13843" s="0">
        <v>0.025586</v>
      </c>
      <c r="I13843" s="0">
        <v>0.007882</v>
      </c>
      <c r="J13843" s="0">
        <v>-0.014681</v>
      </c>
      <c r="K13843" s="0">
        <v>1014.809998</v>
      </c>
      <c r="L13843" s="0">
        <v>44.842693</v>
      </c>
      <c r="W13843" s="0">
        <f t="shared" si="216"/>
        <v>53354.276929648666</v>
      </c>
    </row>
    <row r="13844">
      <c r="A13844" s="0">
        <v>996.01875</v>
      </c>
      <c r="B13844" s="0">
        <v>-3099.554932</v>
      </c>
      <c r="C13844" s="0">
        <v>-49164.429687</v>
      </c>
      <c r="D13844" s="0">
        <v>20524.011719</v>
      </c>
      <c r="E13844" s="0">
        <v>0.532844</v>
      </c>
      <c r="F13844" s="0">
        <v>9.929917</v>
      </c>
      <c r="G13844" s="0">
        <v>-0.135153</v>
      </c>
      <c r="H13844" s="0">
        <v>0.053483</v>
      </c>
      <c r="I13844" s="0">
        <v>0.011089</v>
      </c>
      <c r="J13844" s="0">
        <v>-0.022093</v>
      </c>
      <c r="K13844" s="0">
        <v>1014.809998</v>
      </c>
      <c r="L13844" s="0">
        <v>44.842693</v>
      </c>
      <c r="W13844" s="0">
        <f t="shared" si="216"/>
        <v>53366.50114319002</v>
      </c>
    </row>
    <row r="13845">
      <c r="A13845" s="0">
        <v>996.03</v>
      </c>
      <c r="B13845" s="0">
        <v>-3211.224609</v>
      </c>
      <c r="C13845" s="0">
        <v>-49171.574219</v>
      </c>
      <c r="D13845" s="0">
        <v>20320.167969</v>
      </c>
      <c r="E13845" s="0">
        <v>0.532629</v>
      </c>
      <c r="F13845" s="0">
        <v>9.919704</v>
      </c>
      <c r="G13845" s="0">
        <v>-0.139161</v>
      </c>
      <c r="H13845" s="0">
        <v>0.063587</v>
      </c>
      <c r="I13845" s="0">
        <v>0.013182</v>
      </c>
      <c r="J13845" s="0">
        <v>-0.021277</v>
      </c>
      <c r="K13845" s="0">
        <v>1014.809998</v>
      </c>
      <c r="L13845" s="0">
        <v>44.842693</v>
      </c>
      <c r="W13845" s="0">
        <f t="shared" si="216"/>
        <v>53301.64069662815</v>
      </c>
    </row>
    <row r="13846">
      <c r="A13846" s="0">
        <v>996.04125</v>
      </c>
      <c r="B13846" s="0">
        <v>-3087.463135</v>
      </c>
      <c r="C13846" s="0">
        <v>-49163.363281</v>
      </c>
      <c r="D13846" s="0">
        <v>20343.748047</v>
      </c>
      <c r="E13846" s="0">
        <v>0.543557</v>
      </c>
      <c r="F13846" s="0">
        <v>9.933538</v>
      </c>
      <c r="G13846" s="0">
        <v>-0.145133</v>
      </c>
      <c r="H13846" s="0">
        <v>0.051804</v>
      </c>
      <c r="I13846" s="0">
        <v>0.011907</v>
      </c>
      <c r="J13846" s="0">
        <v>-0.016606</v>
      </c>
      <c r="K13846" s="0">
        <v>1014.809998</v>
      </c>
      <c r="L13846" s="0">
        <v>44.842693</v>
      </c>
      <c r="W13846" s="0">
        <f t="shared" si="216"/>
        <v>53295.74844496866</v>
      </c>
    </row>
    <row r="13847">
      <c r="A13847" s="0">
        <v>996.0525</v>
      </c>
      <c r="B13847" s="0">
        <v>-3113.984619</v>
      </c>
      <c r="C13847" s="0">
        <v>-49143.953125</v>
      </c>
      <c r="D13847" s="0">
        <v>20383.367187</v>
      </c>
      <c r="E13847" s="0">
        <v>0.528658</v>
      </c>
      <c r="F13847" s="0">
        <v>9.934638</v>
      </c>
      <c r="G13847" s="0">
        <v>-0.157431</v>
      </c>
      <c r="H13847" s="0">
        <v>0.024813</v>
      </c>
      <c r="I13847" s="0">
        <v>0.007959</v>
      </c>
      <c r="J13847" s="0">
        <v>-0.011723</v>
      </c>
      <c r="K13847" s="0">
        <v>1014.809998</v>
      </c>
      <c r="L13847" s="0">
        <v>44.842693</v>
      </c>
      <c r="W13847" s="0">
        <f t="shared" si="216"/>
        <v>53294.5277382175</v>
      </c>
    </row>
    <row r="13848">
      <c r="A13848" s="0">
        <v>996.06375</v>
      </c>
      <c r="B13848" s="0">
        <v>-3209.34375</v>
      </c>
      <c r="C13848" s="0">
        <v>-49157.773437</v>
      </c>
      <c r="D13848" s="0">
        <v>20421.039062</v>
      </c>
      <c r="E13848" s="0">
        <v>0.534394</v>
      </c>
      <c r="F13848" s="0">
        <v>9.934922</v>
      </c>
      <c r="G13848" s="0">
        <v>-0.15261</v>
      </c>
      <c r="H13848" s="0">
        <v>-0.006553</v>
      </c>
      <c r="I13848" s="0">
        <v>0.004114</v>
      </c>
      <c r="J13848" s="0">
        <v>-0.003883</v>
      </c>
      <c r="K13848" s="0">
        <v>1014.809998</v>
      </c>
      <c r="L13848" s="0">
        <v>44.842693</v>
      </c>
      <c r="W13848" s="0">
        <f t="shared" si="216"/>
        <v>53327.342076657231</v>
      </c>
    </row>
    <row r="13849">
      <c r="A13849" s="0">
        <v>996.075</v>
      </c>
      <c r="B13849" s="0">
        <v>-3061.035889</v>
      </c>
      <c r="C13849" s="0">
        <v>-49190.648437</v>
      </c>
      <c r="D13849" s="0">
        <v>20391.650391</v>
      </c>
      <c r="E13849" s="0">
        <v>0.537325</v>
      </c>
      <c r="F13849" s="0">
        <v>9.933086</v>
      </c>
      <c r="G13849" s="0">
        <v>-0.157446</v>
      </c>
      <c r="H13849" s="0">
        <v>-0.029598</v>
      </c>
      <c r="I13849" s="0">
        <v>0.001026</v>
      </c>
      <c r="J13849" s="0">
        <v>0.002252</v>
      </c>
      <c r="K13849" s="0">
        <v>1014.809998</v>
      </c>
      <c r="L13849" s="0">
        <v>44.842693</v>
      </c>
      <c r="W13849" s="0">
        <f t="shared" si="216"/>
        <v>53337.690614002466</v>
      </c>
    </row>
    <row r="13850">
      <c r="A13850" s="0">
        <v>996.08625</v>
      </c>
      <c r="B13850" s="0">
        <v>-3160.811279</v>
      </c>
      <c r="C13850" s="0">
        <v>-49196.820312</v>
      </c>
      <c r="D13850" s="0">
        <v>20367.970703</v>
      </c>
      <c r="E13850" s="0">
        <v>0.533411</v>
      </c>
      <c r="F13850" s="0">
        <v>9.939827</v>
      </c>
      <c r="G13850" s="0">
        <v>-0.155804</v>
      </c>
      <c r="H13850" s="0">
        <v>-0.03359</v>
      </c>
      <c r="I13850" s="0">
        <v>0.000157</v>
      </c>
      <c r="J13850" s="0">
        <v>0.002741</v>
      </c>
      <c r="K13850" s="0">
        <v>1014.809998</v>
      </c>
      <c r="L13850" s="0">
        <v>44.842693</v>
      </c>
      <c r="W13850" s="0">
        <f t="shared" si="216"/>
        <v>53340.154548997474</v>
      </c>
    </row>
    <row r="13851">
      <c r="A13851" s="0">
        <v>996.0975</v>
      </c>
      <c r="B13851" s="0">
        <v>-3098.385986</v>
      </c>
      <c r="C13851" s="0">
        <v>-49173.898437</v>
      </c>
      <c r="D13851" s="0">
        <v>20477.630859</v>
      </c>
      <c r="E13851" s="0">
        <v>0.524267</v>
      </c>
      <c r="F13851" s="0">
        <v>9.937038</v>
      </c>
      <c r="G13851" s="0">
        <v>-0.142918</v>
      </c>
      <c r="H13851" s="0">
        <v>-0.007458</v>
      </c>
      <c r="I13851" s="0">
        <v>0.003566</v>
      </c>
      <c r="J13851" s="0">
        <v>-0.004935</v>
      </c>
      <c r="K13851" s="0">
        <v>1014.809998</v>
      </c>
      <c r="L13851" s="0">
        <v>44.842693</v>
      </c>
      <c r="W13851" s="0">
        <f t="shared" si="216"/>
        <v>53357.339221592578</v>
      </c>
    </row>
    <row r="13852">
      <c r="A13852" s="0">
        <v>996.10875</v>
      </c>
      <c r="B13852" s="0">
        <v>-3060.729492</v>
      </c>
      <c r="C13852" s="0">
        <v>-49201.039062</v>
      </c>
      <c r="D13852" s="0">
        <v>20533.453125</v>
      </c>
      <c r="E13852" s="0">
        <v>0.533805</v>
      </c>
      <c r="F13852" s="0">
        <v>9.927554</v>
      </c>
      <c r="G13852" s="0">
        <v>-0.141387</v>
      </c>
      <c r="H13852" s="0">
        <v>0.023567</v>
      </c>
      <c r="I13852" s="0">
        <v>0.007441</v>
      </c>
      <c r="J13852" s="0">
        <v>-0.015747</v>
      </c>
      <c r="K13852" s="0">
        <v>1014.809998</v>
      </c>
      <c r="L13852" s="0">
        <v>44.842693</v>
      </c>
      <c r="W13852" s="0">
        <f t="shared" si="216"/>
        <v>53401.619891537193</v>
      </c>
    </row>
    <row r="13853">
      <c r="A13853" s="0">
        <v>996.12</v>
      </c>
      <c r="B13853" s="0">
        <v>-3035.169189</v>
      </c>
      <c r="C13853" s="0">
        <v>-49175.550781</v>
      </c>
      <c r="D13853" s="0">
        <v>20453.134766</v>
      </c>
      <c r="E13853" s="0">
        <v>0.525771</v>
      </c>
      <c r="F13853" s="0">
        <v>9.926213</v>
      </c>
      <c r="G13853" s="0">
        <v>-0.140988</v>
      </c>
      <c r="H13853" s="0">
        <v>0.050732</v>
      </c>
      <c r="I13853" s="0">
        <v>0.010667</v>
      </c>
      <c r="J13853" s="0">
        <v>-0.021376</v>
      </c>
      <c r="K13853" s="0">
        <v>1014.809998</v>
      </c>
      <c r="L13853" s="0">
        <v>44.842693</v>
      </c>
      <c r="W13853" s="0">
        <f t="shared" si="216"/>
        <v>53345.831780718559</v>
      </c>
    </row>
    <row r="13854">
      <c r="A13854" s="0">
        <v>996.13125</v>
      </c>
      <c r="B13854" s="0">
        <v>-3177.817871</v>
      </c>
      <c r="C13854" s="0">
        <v>-49183.054687</v>
      </c>
      <c r="D13854" s="0">
        <v>20215.355469</v>
      </c>
      <c r="E13854" s="0">
        <v>0.540219</v>
      </c>
      <c r="F13854" s="0">
        <v>9.935022</v>
      </c>
      <c r="G13854" s="0">
        <v>-0.145595</v>
      </c>
      <c r="H13854" s="0">
        <v>0.061284</v>
      </c>
      <c r="I13854" s="0">
        <v>0.012463</v>
      </c>
      <c r="J13854" s="0">
        <v>-0.021595</v>
      </c>
      <c r="K13854" s="0">
        <v>1014.809998</v>
      </c>
      <c r="L13854" s="0">
        <v>44.842693</v>
      </c>
      <c r="W13854" s="0">
        <f t="shared" si="216"/>
        <v>53270.366917299412</v>
      </c>
    </row>
    <row r="13855">
      <c r="A13855" s="0">
        <v>996.1425</v>
      </c>
      <c r="B13855" s="0">
        <v>-3086.579102</v>
      </c>
      <c r="C13855" s="0">
        <v>-49211.195312</v>
      </c>
      <c r="D13855" s="0">
        <v>20343.259766</v>
      </c>
      <c r="E13855" s="0">
        <v>0.527226</v>
      </c>
      <c r="F13855" s="0">
        <v>9.930975</v>
      </c>
      <c r="G13855" s="0">
        <v>-0.159065</v>
      </c>
      <c r="H13855" s="0">
        <v>0.057865</v>
      </c>
      <c r="I13855" s="0">
        <v>0.012264</v>
      </c>
      <c r="J13855" s="0">
        <v>-0.01859</v>
      </c>
      <c r="K13855" s="0">
        <v>1014.809998</v>
      </c>
      <c r="L13855" s="0">
        <v>44.842693</v>
      </c>
      <c r="W13855" s="0">
        <f t="shared" si="216"/>
        <v>53339.637536223177</v>
      </c>
    </row>
    <row r="13856">
      <c r="A13856" s="0">
        <v>996.15375</v>
      </c>
      <c r="B13856" s="0">
        <v>-3068.507324</v>
      </c>
      <c r="C13856" s="0">
        <v>-49192.464844</v>
      </c>
      <c r="D13856" s="0">
        <v>20508.558594</v>
      </c>
      <c r="E13856" s="0">
        <v>0.530389</v>
      </c>
      <c r="F13856" s="0">
        <v>9.929531</v>
      </c>
      <c r="G13856" s="0">
        <v>-0.154889</v>
      </c>
      <c r="H13856" s="0">
        <v>0.032214</v>
      </c>
      <c r="I13856" s="0">
        <v>0.009224</v>
      </c>
      <c r="J13856" s="0">
        <v>-0.01231</v>
      </c>
      <c r="K13856" s="0">
        <v>1014.809998</v>
      </c>
      <c r="L13856" s="0">
        <v>44.842693</v>
      </c>
      <c r="W13856" s="0">
        <f t="shared" si="216"/>
        <v>53384.598061886245</v>
      </c>
    </row>
    <row r="13857">
      <c r="A13857" s="0">
        <v>996.165</v>
      </c>
      <c r="B13857" s="0">
        <v>-3056.601562</v>
      </c>
      <c r="C13857" s="0">
        <v>-49185.960937</v>
      </c>
      <c r="D13857" s="0">
        <v>20305.900391</v>
      </c>
      <c r="E13857" s="0">
        <v>0.52507</v>
      </c>
      <c r="F13857" s="0">
        <v>9.931291</v>
      </c>
      <c r="G13857" s="0">
        <v>-0.158564</v>
      </c>
      <c r="H13857" s="0">
        <v>-0.005971</v>
      </c>
      <c r="I13857" s="0">
        <v>0.003967</v>
      </c>
      <c r="J13857" s="0">
        <v>-0.003759</v>
      </c>
      <c r="K13857" s="0">
        <v>1014.809998</v>
      </c>
      <c r="L13857" s="0">
        <v>44.842693</v>
      </c>
      <c r="W13857" s="0">
        <f t="shared" si="216"/>
        <v>53300.386087664738</v>
      </c>
    </row>
    <row r="13858">
      <c r="A13858" s="0">
        <v>996.17625</v>
      </c>
      <c r="B13858" s="0">
        <v>-3104.835693</v>
      </c>
      <c r="C13858" s="0">
        <v>-49180.574219</v>
      </c>
      <c r="D13858" s="0">
        <v>20460.193359</v>
      </c>
      <c r="E13858" s="0">
        <v>0.544163</v>
      </c>
      <c r="F13858" s="0">
        <v>9.935055</v>
      </c>
      <c r="G13858" s="0">
        <v>-0.162334</v>
      </c>
      <c r="H13858" s="0">
        <v>-0.022908</v>
      </c>
      <c r="I13858" s="0">
        <v>0.001923</v>
      </c>
      <c r="J13858" s="0">
        <v>-0.000359</v>
      </c>
      <c r="K13858" s="0">
        <v>1014.809998</v>
      </c>
      <c r="L13858" s="0">
        <v>44.842693</v>
      </c>
      <c r="W13858" s="0">
        <f t="shared" si="216"/>
        <v>53357.177562899276</v>
      </c>
    </row>
    <row r="13859">
      <c r="A13859" s="0">
        <v>996.1875</v>
      </c>
      <c r="B13859" s="0">
        <v>-3057.9646</v>
      </c>
      <c r="C13859" s="0">
        <v>-49183.566406</v>
      </c>
      <c r="D13859" s="0">
        <v>20339.111328</v>
      </c>
      <c r="E13859" s="0">
        <v>0.532652</v>
      </c>
      <c r="F13859" s="0">
        <v>9.929786</v>
      </c>
      <c r="G13859" s="0">
        <v>-0.158397</v>
      </c>
      <c r="H13859" s="0">
        <v>-0.033168</v>
      </c>
      <c r="I13859" s="0">
        <v>-0.000447</v>
      </c>
      <c r="J13859" s="0">
        <v>0.002729</v>
      </c>
      <c r="K13859" s="0">
        <v>1014.809998</v>
      </c>
      <c r="L13859" s="0">
        <v>44.842693</v>
      </c>
      <c r="W13859" s="0">
        <f t="shared" si="216"/>
        <v>53310.916344788544</v>
      </c>
    </row>
    <row r="13860">
      <c r="A13860" s="0">
        <v>996.19875</v>
      </c>
      <c r="B13860" s="0">
        <v>-3179.041748</v>
      </c>
      <c r="C13860" s="0">
        <v>-49183.425781</v>
      </c>
      <c r="D13860" s="0">
        <v>20315.740234</v>
      </c>
      <c r="E13860" s="0">
        <v>0.538044</v>
      </c>
      <c r="F13860" s="0">
        <v>9.928777</v>
      </c>
      <c r="G13860" s="0">
        <v>-0.144542</v>
      </c>
      <c r="H13860" s="0">
        <v>-0.014756</v>
      </c>
      <c r="I13860" s="0">
        <v>0.00314</v>
      </c>
      <c r="J13860" s="0">
        <v>-0.002191</v>
      </c>
      <c r="K13860" s="0">
        <v>1014.809998</v>
      </c>
      <c r="L13860" s="0">
        <v>44.842693</v>
      </c>
      <c r="W13860" s="0">
        <f t="shared" si="216"/>
        <v>53308.95777677546</v>
      </c>
    </row>
    <row r="13861">
      <c r="A13861" s="0">
        <v>996.21</v>
      </c>
      <c r="B13861" s="0">
        <v>-3188.019043</v>
      </c>
      <c r="C13861" s="0">
        <v>-49175.640625</v>
      </c>
      <c r="D13861" s="0">
        <v>20335.435547</v>
      </c>
      <c r="E13861" s="0">
        <v>0.525731</v>
      </c>
      <c r="F13861" s="0">
        <v>9.930868</v>
      </c>
      <c r="G13861" s="0">
        <v>-0.151728</v>
      </c>
      <c r="H13861" s="0">
        <v>0.013891</v>
      </c>
      <c r="I13861" s="0">
        <v>0.006468</v>
      </c>
      <c r="J13861" s="0">
        <v>-0.011138</v>
      </c>
      <c r="K13861" s="0">
        <v>1014.799988</v>
      </c>
      <c r="L13861" s="0">
        <v>44.847576</v>
      </c>
      <c r="W13861" s="0">
        <f t="shared" si="216"/>
        <v>53309.821188819158</v>
      </c>
    </row>
    <row r="13862">
      <c r="A13862" s="0">
        <v>996.22125</v>
      </c>
      <c r="B13862" s="0">
        <v>-3143.473633</v>
      </c>
      <c r="C13862" s="0">
        <v>-49173.203125</v>
      </c>
      <c r="D13862" s="0">
        <v>20373.191406</v>
      </c>
      <c r="E13862" s="0">
        <v>0.529134</v>
      </c>
      <c r="F13862" s="0">
        <v>9.932458</v>
      </c>
      <c r="G13862" s="0">
        <v>-0.15115</v>
      </c>
      <c r="H13862" s="0">
        <v>0.043444</v>
      </c>
      <c r="I13862" s="0">
        <v>0.009544</v>
      </c>
      <c r="J13862" s="0">
        <v>-0.019895</v>
      </c>
      <c r="K13862" s="0">
        <v>1014.799988</v>
      </c>
      <c r="L13862" s="0">
        <v>44.847576</v>
      </c>
      <c r="W13862" s="0">
        <f t="shared" si="216"/>
        <v>53319.342270131092</v>
      </c>
    </row>
    <row r="13863">
      <c r="A13863" s="0">
        <v>996.2325</v>
      </c>
      <c r="B13863" s="0">
        <v>-3191.308594</v>
      </c>
      <c r="C13863" s="0">
        <v>-49184.847656</v>
      </c>
      <c r="D13863" s="0">
        <v>20471.34375</v>
      </c>
      <c r="E13863" s="0">
        <v>0.526223</v>
      </c>
      <c r="F13863" s="0">
        <v>9.922215</v>
      </c>
      <c r="G13863" s="0">
        <v>-0.139294</v>
      </c>
      <c r="H13863" s="0">
        <v>0.064282</v>
      </c>
      <c r="I13863" s="0">
        <v>0.013461</v>
      </c>
      <c r="J13863" s="0">
        <v>-0.023234</v>
      </c>
      <c r="K13863" s="0">
        <v>1014.799988</v>
      </c>
      <c r="L13863" s="0">
        <v>44.847576</v>
      </c>
      <c r="W13863" s="0">
        <f t="shared" si="216"/>
        <v>53370.493762159735</v>
      </c>
    </row>
    <row r="13864">
      <c r="A13864" s="0">
        <v>996.24375</v>
      </c>
      <c r="B13864" s="0">
        <v>-3091.789551</v>
      </c>
      <c r="C13864" s="0">
        <v>-49187.898437</v>
      </c>
      <c r="D13864" s="0">
        <v>20403.455078</v>
      </c>
      <c r="E13864" s="0">
        <v>0.52651</v>
      </c>
      <c r="F13864" s="0">
        <v>9.934657</v>
      </c>
      <c r="G13864" s="0">
        <v>-0.156232</v>
      </c>
      <c r="H13864" s="0">
        <v>0.058226</v>
      </c>
      <c r="I13864" s="0">
        <v>0.011349</v>
      </c>
      <c r="J13864" s="0">
        <v>-0.018335</v>
      </c>
      <c r="K13864" s="0">
        <v>1014.799988</v>
      </c>
      <c r="L13864" s="0">
        <v>44.847576</v>
      </c>
      <c r="W13864" s="0">
        <f t="shared" si="216"/>
        <v>53341.442560135773</v>
      </c>
    </row>
    <row r="13865">
      <c r="A13865" s="0">
        <v>996.255</v>
      </c>
      <c r="B13865" s="0">
        <v>-3049.344482</v>
      </c>
      <c r="C13865" s="0">
        <v>-49181.835937</v>
      </c>
      <c r="D13865" s="0">
        <v>20367.085937</v>
      </c>
      <c r="E13865" s="0">
        <v>0.533545</v>
      </c>
      <c r="F13865" s="0">
        <v>9.931659</v>
      </c>
      <c r="G13865" s="0">
        <v>-0.148952</v>
      </c>
      <c r="H13865" s="0">
        <v>0.036771</v>
      </c>
      <c r="I13865" s="0">
        <v>0.009229</v>
      </c>
      <c r="J13865" s="0">
        <v>-0.01302</v>
      </c>
      <c r="K13865" s="0">
        <v>1014.799988</v>
      </c>
      <c r="L13865" s="0">
        <v>44.847576</v>
      </c>
      <c r="W13865" s="0">
        <f t="shared" si="216"/>
        <v>53319.505600380726</v>
      </c>
    </row>
    <row r="13866">
      <c r="A13866" s="0">
        <v>996.26625</v>
      </c>
      <c r="B13866" s="0">
        <v>-3115.297119</v>
      </c>
      <c r="C13866" s="0">
        <v>-49195.847656</v>
      </c>
      <c r="D13866" s="0">
        <v>20367.951172</v>
      </c>
      <c r="E13866" s="0">
        <v>0.54015</v>
      </c>
      <c r="F13866" s="0">
        <v>9.930353</v>
      </c>
      <c r="G13866" s="0">
        <v>-0.152689</v>
      </c>
      <c r="H13866" s="0">
        <v>0.003351</v>
      </c>
      <c r="I13866" s="0">
        <v>0.004974</v>
      </c>
      <c r="J13866" s="0">
        <v>-0.007102</v>
      </c>
      <c r="K13866" s="0">
        <v>1014.799988</v>
      </c>
      <c r="L13866" s="0">
        <v>44.847576</v>
      </c>
      <c r="W13866" s="0">
        <f t="shared" si="216"/>
        <v>53336.572234040184</v>
      </c>
    </row>
    <row r="13867">
      <c r="A13867" s="0">
        <v>996.2775</v>
      </c>
      <c r="B13867" s="0">
        <v>-3111.149658</v>
      </c>
      <c r="C13867" s="0">
        <v>-49179.523437</v>
      </c>
      <c r="D13867" s="0">
        <v>20304.189453</v>
      </c>
      <c r="E13867" s="0">
        <v>0.531482</v>
      </c>
      <c r="F13867" s="0">
        <v>9.922516</v>
      </c>
      <c r="G13867" s="0">
        <v>-0.158305</v>
      </c>
      <c r="H13867" s="0">
        <v>-0.02448</v>
      </c>
      <c r="I13867" s="0">
        <v>0.001497</v>
      </c>
      <c r="J13867" s="0">
        <v>-0.000356</v>
      </c>
      <c r="K13867" s="0">
        <v>1014.799988</v>
      </c>
      <c r="L13867" s="0">
        <v>44.847576</v>
      </c>
      <c r="W13867" s="0">
        <f t="shared" si="216"/>
        <v>53296.950072478096</v>
      </c>
    </row>
    <row r="13868">
      <c r="A13868" s="0">
        <v>996.28875</v>
      </c>
      <c r="B13868" s="0">
        <v>-3078.987549</v>
      </c>
      <c r="C13868" s="0">
        <v>-49191.132812</v>
      </c>
      <c r="D13868" s="0">
        <v>20419.912109</v>
      </c>
      <c r="E13868" s="0">
        <v>0.533831</v>
      </c>
      <c r="F13868" s="0">
        <v>9.930116</v>
      </c>
      <c r="G13868" s="0">
        <v>-0.152416</v>
      </c>
      <c r="H13868" s="0">
        <v>-0.031834</v>
      </c>
      <c r="I13868" s="0">
        <v>-0.000493</v>
      </c>
      <c r="J13868" s="0">
        <v>0.002573</v>
      </c>
      <c r="K13868" s="0">
        <v>1014.799988</v>
      </c>
      <c r="L13868" s="0">
        <v>44.847576</v>
      </c>
      <c r="W13868" s="0">
        <f t="shared" si="216"/>
        <v>53349.981463858123</v>
      </c>
    </row>
    <row r="13869">
      <c r="A13869" s="0">
        <v>996.3</v>
      </c>
      <c r="B13869" s="0">
        <v>-3122.330322</v>
      </c>
      <c r="C13869" s="0">
        <v>-49214.171875</v>
      </c>
      <c r="D13869" s="0">
        <v>20270.291016</v>
      </c>
      <c r="E13869" s="0">
        <v>0.534152</v>
      </c>
      <c r="F13869" s="0">
        <v>9.929333</v>
      </c>
      <c r="G13869" s="0">
        <v>-0.156551</v>
      </c>
      <c r="H13869" s="0">
        <v>-0.018776</v>
      </c>
      <c r="I13869" s="0">
        <v>0.001612</v>
      </c>
      <c r="J13869" s="0">
        <v>-0.002264</v>
      </c>
      <c r="K13869" s="0">
        <v>1014.789978</v>
      </c>
      <c r="L13869" s="0">
        <v>44.845234</v>
      </c>
      <c r="W13869" s="0">
        <f t="shared" si="216"/>
        <v>53316.679921531606</v>
      </c>
    </row>
    <row r="13870">
      <c r="A13870" s="0">
        <v>996.31125</v>
      </c>
      <c r="B13870" s="0">
        <v>-3068.854492</v>
      </c>
      <c r="C13870" s="0">
        <v>-49187.195312</v>
      </c>
      <c r="D13870" s="0">
        <v>20236.753906</v>
      </c>
      <c r="E13870" s="0">
        <v>0.524093</v>
      </c>
      <c r="F13870" s="0">
        <v>9.929944</v>
      </c>
      <c r="G13870" s="0">
        <v>-0.155048</v>
      </c>
      <c r="H13870" s="0">
        <v>0.004124</v>
      </c>
      <c r="I13870" s="0">
        <v>0.004312</v>
      </c>
      <c r="J13870" s="0">
        <v>-0.009025</v>
      </c>
      <c r="K13870" s="0">
        <v>1014.789978</v>
      </c>
      <c r="L13870" s="0">
        <v>44.845234</v>
      </c>
      <c r="W13870" s="0">
        <f t="shared" si="216"/>
        <v>53275.925700131294</v>
      </c>
    </row>
    <row r="13871">
      <c r="A13871" s="0">
        <v>996.3225</v>
      </c>
      <c r="B13871" s="0">
        <v>-3068.010254</v>
      </c>
      <c r="C13871" s="0">
        <v>-49189.816406</v>
      </c>
      <c r="D13871" s="0">
        <v>20380.640625</v>
      </c>
      <c r="E13871" s="0">
        <v>0.531896</v>
      </c>
      <c r="F13871" s="0">
        <v>9.93139</v>
      </c>
      <c r="G13871" s="0">
        <v>-0.148349</v>
      </c>
      <c r="H13871" s="0">
        <v>0.034226</v>
      </c>
      <c r="I13871" s="0">
        <v>0.008438</v>
      </c>
      <c r="J13871" s="0">
        <v>-0.018023</v>
      </c>
      <c r="K13871" s="0">
        <v>1014.789978</v>
      </c>
      <c r="L13871" s="0">
        <v>44.845234</v>
      </c>
      <c r="W13871" s="0">
        <f t="shared" si="216"/>
        <v>53333.115765535731</v>
      </c>
    </row>
    <row r="13872">
      <c r="A13872" s="0">
        <v>996.33375</v>
      </c>
      <c r="B13872" s="0">
        <v>-3085.875977</v>
      </c>
      <c r="C13872" s="0">
        <v>-49202.101562</v>
      </c>
      <c r="D13872" s="0">
        <v>20327.679687</v>
      </c>
      <c r="E13872" s="0">
        <v>0.53608</v>
      </c>
      <c r="F13872" s="0">
        <v>9.927749</v>
      </c>
      <c r="G13872" s="0">
        <v>-0.144579</v>
      </c>
      <c r="H13872" s="0">
        <v>0.058201</v>
      </c>
      <c r="I13872" s="0">
        <v>0.012269</v>
      </c>
      <c r="J13872" s="0">
        <v>-0.022265</v>
      </c>
      <c r="K13872" s="0">
        <v>1014.789978</v>
      </c>
      <c r="L13872" s="0">
        <v>44.845234</v>
      </c>
      <c r="W13872" s="0">
        <f t="shared" si="216"/>
        <v>53325.265963894279</v>
      </c>
    </row>
    <row r="13873">
      <c r="A13873" s="0">
        <v>996.345</v>
      </c>
      <c r="B13873" s="0">
        <v>-3040.895508</v>
      </c>
      <c r="C13873" s="0">
        <v>-49182.144531</v>
      </c>
      <c r="D13873" s="0">
        <v>20317.65625</v>
      </c>
      <c r="E13873" s="0">
        <v>0.52281</v>
      </c>
      <c r="F13873" s="0">
        <v>9.938739</v>
      </c>
      <c r="G13873" s="0">
        <v>-0.149677</v>
      </c>
      <c r="H13873" s="0">
        <v>0.061908</v>
      </c>
      <c r="I13873" s="0">
        <v>0.012094</v>
      </c>
      <c r="J13873" s="0">
        <v>-0.019937</v>
      </c>
      <c r="K13873" s="0">
        <v>1014.789978</v>
      </c>
      <c r="L13873" s="0">
        <v>44.845234</v>
      </c>
      <c r="W13873" s="0">
        <f t="shared" si="216"/>
        <v>53300.445979859411</v>
      </c>
    </row>
    <row r="13874">
      <c r="A13874" s="0">
        <v>996.35625</v>
      </c>
      <c r="B13874" s="0">
        <v>-3000.143066</v>
      </c>
      <c r="C13874" s="0">
        <v>-49173.371094</v>
      </c>
      <c r="D13874" s="0">
        <v>20268.714844</v>
      </c>
      <c r="E13874" s="0">
        <v>0.53816</v>
      </c>
      <c r="F13874" s="0">
        <v>9.935392</v>
      </c>
      <c r="G13874" s="0">
        <v>-0.141492</v>
      </c>
      <c r="H13874" s="0">
        <v>0.038513</v>
      </c>
      <c r="I13874" s="0">
        <v>0.009442</v>
      </c>
      <c r="J13874" s="0">
        <v>-0.012089</v>
      </c>
      <c r="K13874" s="0">
        <v>1014.789978</v>
      </c>
      <c r="L13874" s="0">
        <v>44.845234</v>
      </c>
      <c r="W13874" s="0">
        <f t="shared" si="216"/>
        <v>53271.4002499661</v>
      </c>
    </row>
    <row r="13875">
      <c r="A13875" s="0">
        <v>996.3675</v>
      </c>
      <c r="B13875" s="0">
        <v>-3048.057617</v>
      </c>
      <c r="C13875" s="0">
        <v>-49182.722656</v>
      </c>
      <c r="D13875" s="0">
        <v>20309.669922</v>
      </c>
      <c r="E13875" s="0">
        <v>0.52624</v>
      </c>
      <c r="F13875" s="0">
        <v>9.941813</v>
      </c>
      <c r="G13875" s="0">
        <v>-0.157211</v>
      </c>
      <c r="H13875" s="0">
        <v>0.012545</v>
      </c>
      <c r="I13875" s="0">
        <v>0.006938</v>
      </c>
      <c r="J13875" s="0">
        <v>-0.009178</v>
      </c>
      <c r="K13875" s="0">
        <v>1014.789978</v>
      </c>
      <c r="L13875" s="0">
        <v>44.845234</v>
      </c>
      <c r="W13875" s="0">
        <f t="shared" si="216"/>
        <v>53298.3447719923</v>
      </c>
    </row>
    <row r="13876">
      <c r="A13876" s="0">
        <v>996.37875</v>
      </c>
      <c r="B13876" s="0">
        <v>-3160.972168</v>
      </c>
      <c r="C13876" s="0">
        <v>-49199.660156</v>
      </c>
      <c r="D13876" s="0">
        <v>20348.517578</v>
      </c>
      <c r="E13876" s="0">
        <v>0.529716</v>
      </c>
      <c r="F13876" s="0">
        <v>9.937215</v>
      </c>
      <c r="G13876" s="0">
        <v>-0.153083</v>
      </c>
      <c r="H13876" s="0">
        <v>-0.017011</v>
      </c>
      <c r="I13876" s="0">
        <v>0.002639</v>
      </c>
      <c r="J13876" s="0">
        <v>-0.002042</v>
      </c>
      <c r="K13876" s="0">
        <v>1014.789978</v>
      </c>
      <c r="L13876" s="0">
        <v>44.845234</v>
      </c>
      <c r="W13876" s="0">
        <f t="shared" si="216"/>
        <v>53335.358554479964</v>
      </c>
    </row>
    <row r="13877">
      <c r="A13877" s="0">
        <v>996.39</v>
      </c>
      <c r="B13877" s="0">
        <v>-3072.026611</v>
      </c>
      <c r="C13877" s="0">
        <v>-49230.273437</v>
      </c>
      <c r="D13877" s="0">
        <v>20377.363281</v>
      </c>
      <c r="E13877" s="0">
        <v>0.53845</v>
      </c>
      <c r="F13877" s="0">
        <v>9.929891</v>
      </c>
      <c r="G13877" s="0">
        <v>-0.155532</v>
      </c>
      <c r="H13877" s="0">
        <v>-0.028502</v>
      </c>
      <c r="I13877" s="0">
        <v>0.000542</v>
      </c>
      <c r="J13877" s="0">
        <v>0.000888</v>
      </c>
      <c r="K13877" s="0">
        <v>1014.789978</v>
      </c>
      <c r="L13877" s="0">
        <v>44.845234</v>
      </c>
      <c r="W13877" s="0">
        <f t="shared" si="216"/>
        <v>53369.411693088085</v>
      </c>
    </row>
    <row r="13878">
      <c r="A13878" s="0">
        <v>996.40125</v>
      </c>
      <c r="B13878" s="0">
        <v>-3220.072266</v>
      </c>
      <c r="C13878" s="0">
        <v>-49176.132812</v>
      </c>
      <c r="D13878" s="0">
        <v>20492.271484</v>
      </c>
      <c r="E13878" s="0">
        <v>0.522488</v>
      </c>
      <c r="F13878" s="0">
        <v>9.926411</v>
      </c>
      <c r="G13878" s="0">
        <v>-0.148976</v>
      </c>
      <c r="H13878" s="0">
        <v>-0.026825</v>
      </c>
      <c r="I13878" s="0">
        <v>-0.000176</v>
      </c>
      <c r="J13878" s="0">
        <v>-0.000211</v>
      </c>
      <c r="K13878" s="0">
        <v>1014.799988</v>
      </c>
      <c r="L13878" s="0">
        <v>44.842693</v>
      </c>
      <c r="W13878" s="0">
        <f t="shared" si="216"/>
        <v>53372.222122708037</v>
      </c>
    </row>
    <row r="13879">
      <c r="A13879" s="0">
        <v>996.4125</v>
      </c>
      <c r="B13879" s="0">
        <v>-3228.12915</v>
      </c>
      <c r="C13879" s="0">
        <v>-49200.097656</v>
      </c>
      <c r="D13879" s="0">
        <v>20394.345703</v>
      </c>
      <c r="E13879" s="0">
        <v>0.521403</v>
      </c>
      <c r="F13879" s="0">
        <v>9.941601</v>
      </c>
      <c r="G13879" s="0">
        <v>-0.131429</v>
      </c>
      <c r="H13879" s="0">
        <v>-0.004853</v>
      </c>
      <c r="I13879" s="0">
        <v>0.00357</v>
      </c>
      <c r="J13879" s="0">
        <v>-0.005985</v>
      </c>
      <c r="K13879" s="0">
        <v>1014.799988</v>
      </c>
      <c r="L13879" s="0">
        <v>44.842693</v>
      </c>
      <c r="W13879" s="0">
        <f t="shared" si="216"/>
        <v>53357.284074646181</v>
      </c>
    </row>
    <row r="13880">
      <c r="A13880" s="0">
        <v>996.42375</v>
      </c>
      <c r="B13880" s="0">
        <v>-3194.852295</v>
      </c>
      <c r="C13880" s="0">
        <v>-49193.742187</v>
      </c>
      <c r="D13880" s="0">
        <v>20325.208984</v>
      </c>
      <c r="E13880" s="0">
        <v>0.521205</v>
      </c>
      <c r="F13880" s="0">
        <v>9.935211</v>
      </c>
      <c r="G13880" s="0">
        <v>-0.135022</v>
      </c>
      <c r="H13880" s="0">
        <v>0.032675</v>
      </c>
      <c r="I13880" s="0">
        <v>0.008411</v>
      </c>
      <c r="J13880" s="0">
        <v>-0.017468</v>
      </c>
      <c r="K13880" s="0">
        <v>1014.799988</v>
      </c>
      <c r="L13880" s="0">
        <v>44.842693</v>
      </c>
      <c r="W13880" s="0">
        <f t="shared" si="216"/>
        <v>53323.029469368717</v>
      </c>
    </row>
    <row r="13881">
      <c r="A13881" s="0">
        <v>996.435</v>
      </c>
      <c r="B13881" s="0">
        <v>-3007.185059</v>
      </c>
      <c r="C13881" s="0">
        <v>-49157.617187</v>
      </c>
      <c r="D13881" s="0">
        <v>20313.056641</v>
      </c>
      <c r="E13881" s="0">
        <v>0.531527</v>
      </c>
      <c r="F13881" s="0">
        <v>9.934485</v>
      </c>
      <c r="G13881" s="0">
        <v>-0.147155</v>
      </c>
      <c r="H13881" s="0">
        <v>0.058738</v>
      </c>
      <c r="I13881" s="0">
        <v>0.012736</v>
      </c>
      <c r="J13881" s="0">
        <v>-0.023008</v>
      </c>
      <c r="K13881" s="0">
        <v>1014.799988</v>
      </c>
      <c r="L13881" s="0">
        <v>44.842693</v>
      </c>
      <c r="W13881" s="0">
        <f t="shared" si="216"/>
        <v>53274.147197146063</v>
      </c>
    </row>
    <row r="13882">
      <c r="A13882" s="0">
        <v>996.44625</v>
      </c>
      <c r="B13882" s="0">
        <v>-3172.825928</v>
      </c>
      <c r="C13882" s="0">
        <v>-49183.839844</v>
      </c>
      <c r="D13882" s="0">
        <v>20232.382812</v>
      </c>
      <c r="E13882" s="0">
        <v>0.515417</v>
      </c>
      <c r="F13882" s="0">
        <v>9.93894</v>
      </c>
      <c r="G13882" s="0">
        <v>-0.154772</v>
      </c>
      <c r="H13882" s="0">
        <v>0.061972</v>
      </c>
      <c r="I13882" s="0">
        <v>0.012479</v>
      </c>
      <c r="J13882" s="0">
        <v>-0.020923</v>
      </c>
      <c r="K13882" s="0">
        <v>1014.799988</v>
      </c>
      <c r="L13882" s="0">
        <v>44.842693</v>
      </c>
      <c r="W13882" s="0">
        <f t="shared" si="216"/>
        <v>53277.258191661327</v>
      </c>
    </row>
    <row r="13883">
      <c r="A13883" s="0">
        <v>996.4575</v>
      </c>
      <c r="B13883" s="0">
        <v>-3039.284424</v>
      </c>
      <c r="C13883" s="0">
        <v>-49186.375</v>
      </c>
      <c r="D13883" s="0">
        <v>20388.332031</v>
      </c>
      <c r="E13883" s="0">
        <v>0.53027</v>
      </c>
      <c r="F13883" s="0">
        <v>9.93871</v>
      </c>
      <c r="G13883" s="0">
        <v>-0.150264</v>
      </c>
      <c r="H13883" s="0">
        <v>0.04996</v>
      </c>
      <c r="I13883" s="0">
        <v>0.011163</v>
      </c>
      <c r="J13883" s="0">
        <v>-0.016366</v>
      </c>
      <c r="K13883" s="0">
        <v>1014.799988</v>
      </c>
      <c r="L13883" s="0">
        <v>44.842693</v>
      </c>
      <c r="W13883" s="0">
        <f t="shared" si="216"/>
        <v>53331.236798492631</v>
      </c>
    </row>
    <row r="13884">
      <c r="A13884" s="0">
        <v>996.46875</v>
      </c>
      <c r="B13884" s="0">
        <v>-3071.677979</v>
      </c>
      <c r="C13884" s="0">
        <v>-49179.238281</v>
      </c>
      <c r="D13884" s="0">
        <v>20306.414062</v>
      </c>
      <c r="E13884" s="0">
        <v>0.528099</v>
      </c>
      <c r="F13884" s="0">
        <v>9.937393</v>
      </c>
      <c r="G13884" s="0">
        <v>-0.159254</v>
      </c>
      <c r="H13884" s="0">
        <v>0.019221</v>
      </c>
      <c r="I13884" s="0">
        <v>0.007806</v>
      </c>
      <c r="J13884" s="0">
        <v>-0.009562</v>
      </c>
      <c r="K13884" s="0">
        <v>1014.799988</v>
      </c>
      <c r="L13884" s="0">
        <v>44.842693</v>
      </c>
      <c r="W13884" s="0">
        <f t="shared" si="216"/>
        <v>53295.244962036159</v>
      </c>
    </row>
    <row r="13885">
      <c r="A13885" s="0">
        <v>996.48</v>
      </c>
      <c r="B13885" s="0">
        <v>-3047.519043</v>
      </c>
      <c r="C13885" s="0">
        <v>-49184.960937</v>
      </c>
      <c r="D13885" s="0">
        <v>20465.537109</v>
      </c>
      <c r="E13885" s="0">
        <v>0.529862</v>
      </c>
      <c r="F13885" s="0">
        <v>9.933866</v>
      </c>
      <c r="G13885" s="0">
        <v>-0.153004</v>
      </c>
      <c r="H13885" s="0">
        <v>-0.010094</v>
      </c>
      <c r="I13885" s="0">
        <v>0.003891</v>
      </c>
      <c r="J13885" s="0">
        <v>-0.003268</v>
      </c>
      <c r="K13885" s="0">
        <v>1014.799988</v>
      </c>
      <c r="L13885" s="0">
        <v>44.842693</v>
      </c>
      <c r="W13885" s="0">
        <f t="shared" si="216"/>
        <v>53359.965928133046</v>
      </c>
    </row>
    <row r="13886">
      <c r="A13886" s="0">
        <v>996.49125</v>
      </c>
      <c r="B13886" s="0">
        <v>-3018.135742</v>
      </c>
      <c r="C13886" s="0">
        <v>-49201.652344</v>
      </c>
      <c r="D13886" s="0">
        <v>20287.164062</v>
      </c>
      <c r="E13886" s="0">
        <v>0.518808</v>
      </c>
      <c r="F13886" s="0">
        <v>9.934899</v>
      </c>
      <c r="G13886" s="0">
        <v>-0.150601</v>
      </c>
      <c r="H13886" s="0">
        <v>-0.028518</v>
      </c>
      <c r="I13886" s="0">
        <v>0.000561</v>
      </c>
      <c r="J13886" s="0">
        <v>0.001374</v>
      </c>
      <c r="K13886" s="0">
        <v>1014.799988</v>
      </c>
      <c r="L13886" s="0">
        <v>44.842693</v>
      </c>
      <c r="W13886" s="0">
        <f t="shared" si="216"/>
        <v>53305.541573231232</v>
      </c>
    </row>
    <row r="13887">
      <c r="A13887" s="0">
        <v>996.5025</v>
      </c>
      <c r="B13887" s="0">
        <v>-3054.013428</v>
      </c>
      <c r="C13887" s="0">
        <v>-49188.453125</v>
      </c>
      <c r="D13887" s="0">
        <v>20329.453125</v>
      </c>
      <c r="E13887" s="0">
        <v>0.532361</v>
      </c>
      <c r="F13887" s="0">
        <v>9.937673</v>
      </c>
      <c r="G13887" s="0">
        <v>-0.149759</v>
      </c>
      <c r="H13887" s="0">
        <v>-0.030117</v>
      </c>
      <c r="I13887" s="0">
        <v>0.001461</v>
      </c>
      <c r="J13887" s="0">
        <v>0.001423</v>
      </c>
      <c r="K13887" s="0">
        <v>1014.789978</v>
      </c>
      <c r="L13887" s="0">
        <v>44.840351</v>
      </c>
      <c r="W13887" s="0">
        <f t="shared" si="216"/>
        <v>53311.514546205675</v>
      </c>
    </row>
    <row r="13888">
      <c r="A13888" s="0">
        <v>996.51375</v>
      </c>
      <c r="B13888" s="0">
        <v>-3030.855225</v>
      </c>
      <c r="C13888" s="0">
        <v>-49200.832031</v>
      </c>
      <c r="D13888" s="0">
        <v>20401.126953</v>
      </c>
      <c r="E13888" s="0">
        <v>0.533041</v>
      </c>
      <c r="F13888" s="0">
        <v>9.929111</v>
      </c>
      <c r="G13888" s="0">
        <v>-0.147617</v>
      </c>
      <c r="H13888" s="0">
        <v>-0.003841</v>
      </c>
      <c r="I13888" s="0">
        <v>0.003573</v>
      </c>
      <c r="J13888" s="0">
        <v>-0.005226</v>
      </c>
      <c r="K13888" s="0">
        <v>1014.789978</v>
      </c>
      <c r="L13888" s="0">
        <v>44.840351</v>
      </c>
      <c r="W13888" s="0">
        <f t="shared" si="216"/>
        <v>53348.982529098044</v>
      </c>
    </row>
    <row r="13889">
      <c r="A13889" s="0">
        <v>996.525</v>
      </c>
      <c r="B13889" s="0">
        <v>-2983.303467</v>
      </c>
      <c r="C13889" s="0">
        <v>-49150.320312</v>
      </c>
      <c r="D13889" s="0">
        <v>20260.111328</v>
      </c>
      <c r="E13889" s="0">
        <v>0.526044</v>
      </c>
      <c r="F13889" s="0">
        <v>9.935679</v>
      </c>
      <c r="G13889" s="0">
        <v>-0.15543</v>
      </c>
      <c r="H13889" s="0">
        <v>0.029544</v>
      </c>
      <c r="I13889" s="0">
        <v>0.008396</v>
      </c>
      <c r="J13889" s="0">
        <v>-0.016681</v>
      </c>
      <c r="K13889" s="0">
        <v>1014.789978</v>
      </c>
      <c r="L13889" s="0">
        <v>44.840351</v>
      </c>
      <c r="W13889" s="0">
        <f t="shared" si="216"/>
        <v>53245.903104101526</v>
      </c>
    </row>
    <row r="13890">
      <c r="A13890" s="0">
        <v>996.53625</v>
      </c>
      <c r="B13890" s="0">
        <v>-3017.749023</v>
      </c>
      <c r="C13890" s="0">
        <v>-49131.546875</v>
      </c>
      <c r="D13890" s="0">
        <v>20350.076172</v>
      </c>
      <c r="E13890" s="0">
        <v>0.53083</v>
      </c>
      <c r="F13890" s="0">
        <v>9.94104</v>
      </c>
      <c r="G13890" s="0">
        <v>-0.153933</v>
      </c>
      <c r="H13890" s="0">
        <v>0.054298</v>
      </c>
      <c r="I13890" s="0">
        <v>0.011668</v>
      </c>
      <c r="J13890" s="0">
        <v>-0.022891</v>
      </c>
      <c r="K13890" s="0">
        <v>1014.789978</v>
      </c>
      <c r="L13890" s="0">
        <v>44.840351</v>
      </c>
      <c r="W13890" s="0">
        <f ref="W13890:W13953" t="shared" si="217">SQRT((B13890)^2+(C13890)^2+(D13890)^2)</f>
        <v>53264.822422517675</v>
      </c>
    </row>
    <row r="13891">
      <c r="A13891" s="0">
        <v>996.5475</v>
      </c>
      <c r="B13891" s="0">
        <v>-3083.837646</v>
      </c>
      <c r="C13891" s="0">
        <v>-49151.417969</v>
      </c>
      <c r="D13891" s="0">
        <v>20276.804687</v>
      </c>
      <c r="E13891" s="0">
        <v>0.530282</v>
      </c>
      <c r="F13891" s="0">
        <v>9.932024</v>
      </c>
      <c r="G13891" s="0">
        <v>-0.159859</v>
      </c>
      <c r="H13891" s="0">
        <v>0.065297</v>
      </c>
      <c r="I13891" s="0">
        <v>0.013452</v>
      </c>
      <c r="J13891" s="0">
        <v>-0.021036</v>
      </c>
      <c r="K13891" s="0">
        <v>1014.789978</v>
      </c>
      <c r="L13891" s="0">
        <v>44.840351</v>
      </c>
      <c r="W13891" s="0">
        <f t="shared" si="217"/>
        <v>53258.996904795044</v>
      </c>
    </row>
    <row r="13892">
      <c r="A13892" s="0">
        <v>996.55875</v>
      </c>
      <c r="B13892" s="0">
        <v>-3047.518066</v>
      </c>
      <c r="C13892" s="0">
        <v>-49179.429687</v>
      </c>
      <c r="D13892" s="0">
        <v>20392.617187</v>
      </c>
      <c r="E13892" s="0">
        <v>0.524229</v>
      </c>
      <c r="F13892" s="0">
        <v>9.924584</v>
      </c>
      <c r="G13892" s="0">
        <v>-0.155744</v>
      </c>
      <c r="H13892" s="0">
        <v>0.053827</v>
      </c>
      <c r="I13892" s="0">
        <v>0.01194</v>
      </c>
      <c r="J13892" s="0">
        <v>-0.01666</v>
      </c>
      <c r="K13892" s="0">
        <v>1014.789978</v>
      </c>
      <c r="L13892" s="0">
        <v>44.840351</v>
      </c>
      <c r="W13892" s="0">
        <f t="shared" si="217"/>
        <v>53326.939781284113</v>
      </c>
    </row>
    <row r="13893">
      <c r="A13893" s="0">
        <v>996.57</v>
      </c>
      <c r="B13893" s="0">
        <v>-3111.208496</v>
      </c>
      <c r="C13893" s="0">
        <v>-49165.742187</v>
      </c>
      <c r="D13893" s="0">
        <v>20379.021484</v>
      </c>
      <c r="E13893" s="0">
        <v>0.528471</v>
      </c>
      <c r="F13893" s="0">
        <v>9.927967</v>
      </c>
      <c r="G13893" s="0">
        <v>-0.140888</v>
      </c>
      <c r="H13893" s="0">
        <v>0.02552</v>
      </c>
      <c r="I13893" s="0">
        <v>0.008174</v>
      </c>
      <c r="J13893" s="0">
        <v>-0.010632</v>
      </c>
      <c r="K13893" s="0">
        <v>1014.789978</v>
      </c>
      <c r="L13893" s="0">
        <v>44.840351</v>
      </c>
      <c r="W13893" s="0">
        <f t="shared" si="217"/>
        <v>53312.797148053192</v>
      </c>
    </row>
    <row r="13894">
      <c r="A13894" s="0">
        <v>996.58125</v>
      </c>
      <c r="B13894" s="0">
        <v>-3111.894531</v>
      </c>
      <c r="C13894" s="0">
        <v>-49154.917969</v>
      </c>
      <c r="D13894" s="0">
        <v>20332.544922</v>
      </c>
      <c r="E13894" s="0">
        <v>0.524182</v>
      </c>
      <c r="F13894" s="0">
        <v>9.939835</v>
      </c>
      <c r="G13894" s="0">
        <v>-0.15408</v>
      </c>
      <c r="H13894" s="0">
        <v>-0.003875</v>
      </c>
      <c r="I13894" s="0">
        <v>0.004109</v>
      </c>
      <c r="J13894" s="0">
        <v>-0.005073</v>
      </c>
      <c r="K13894" s="0">
        <v>1014.789978</v>
      </c>
      <c r="L13894" s="0">
        <v>44.840351</v>
      </c>
      <c r="W13894" s="0">
        <f t="shared" si="217"/>
        <v>53285.103275834372</v>
      </c>
    </row>
    <row r="13895">
      <c r="A13895" s="0">
        <v>996.5925</v>
      </c>
      <c r="B13895" s="0">
        <v>-3065.016602</v>
      </c>
      <c r="C13895" s="0">
        <v>-49187.34375</v>
      </c>
      <c r="D13895" s="0">
        <v>20272.544922</v>
      </c>
      <c r="E13895" s="0">
        <v>0.526978</v>
      </c>
      <c r="F13895" s="0">
        <v>9.935439</v>
      </c>
      <c r="G13895" s="0">
        <v>-0.155392</v>
      </c>
      <c r="H13895" s="0">
        <v>-0.026068</v>
      </c>
      <c r="I13895" s="0">
        <v>0.001345</v>
      </c>
      <c r="J13895" s="0">
        <v>0.000256</v>
      </c>
      <c r="K13895" s="0">
        <v>1014.789978</v>
      </c>
      <c r="L13895" s="0">
        <v>44.840351</v>
      </c>
      <c r="W13895" s="0">
        <f t="shared" si="217"/>
        <v>53289.447262715228</v>
      </c>
    </row>
    <row r="13896">
      <c r="A13896" s="0">
        <v>996.60375</v>
      </c>
      <c r="B13896" s="0">
        <v>-3078.688721</v>
      </c>
      <c r="C13896" s="0">
        <v>-49176.542969</v>
      </c>
      <c r="D13896" s="0">
        <v>20322.255859</v>
      </c>
      <c r="E13896" s="0">
        <v>0.53696</v>
      </c>
      <c r="F13896" s="0">
        <v>9.930583</v>
      </c>
      <c r="G13896" s="0">
        <v>-0.136147</v>
      </c>
      <c r="H13896" s="0">
        <v>-0.029464</v>
      </c>
      <c r="I13896" s="0">
        <v>0.000801</v>
      </c>
      <c r="J13896" s="0">
        <v>0.003381</v>
      </c>
      <c r="K13896" s="0">
        <v>1014.799988</v>
      </c>
      <c r="L13896" s="0">
        <v>44.845234</v>
      </c>
      <c r="W13896" s="0">
        <f t="shared" si="217"/>
        <v>53299.200611466738</v>
      </c>
    </row>
    <row r="13897">
      <c r="A13897" s="0">
        <v>996.615</v>
      </c>
      <c r="B13897" s="0">
        <v>-3111.896484</v>
      </c>
      <c r="C13897" s="0">
        <v>-49174.695312</v>
      </c>
      <c r="D13897" s="0">
        <v>20195.792969</v>
      </c>
      <c r="E13897" s="0">
        <v>0.533688</v>
      </c>
      <c r="F13897" s="0">
        <v>9.937357</v>
      </c>
      <c r="G13897" s="0">
        <v>-0.145212</v>
      </c>
      <c r="H13897" s="0">
        <v>-0.016364</v>
      </c>
      <c r="I13897" s="0">
        <v>0.002286</v>
      </c>
      <c r="J13897" s="0">
        <v>-0.002982</v>
      </c>
      <c r="K13897" s="0">
        <v>1014.799988</v>
      </c>
      <c r="L13897" s="0">
        <v>44.845234</v>
      </c>
      <c r="W13897" s="0">
        <f t="shared" si="217"/>
        <v>53251.334372031248</v>
      </c>
    </row>
    <row r="13898">
      <c r="A13898" s="0">
        <v>996.62625</v>
      </c>
      <c r="B13898" s="0">
        <v>-3107.045898</v>
      </c>
      <c r="C13898" s="0">
        <v>-49192.882812</v>
      </c>
      <c r="D13898" s="0">
        <v>20282.875</v>
      </c>
      <c r="E13898" s="0">
        <v>0.52562</v>
      </c>
      <c r="F13898" s="0">
        <v>9.944217</v>
      </c>
      <c r="G13898" s="0">
        <v>-0.155837</v>
      </c>
      <c r="H13898" s="0">
        <v>0.018159</v>
      </c>
      <c r="I13898" s="0">
        <v>0.006468</v>
      </c>
      <c r="J13898" s="0">
        <v>-0.013332</v>
      </c>
      <c r="K13898" s="0">
        <v>1014.799988</v>
      </c>
      <c r="L13898" s="0">
        <v>44.845234</v>
      </c>
      <c r="W13898" s="0">
        <f t="shared" si="217"/>
        <v>53300.923742774568</v>
      </c>
    </row>
    <row r="13899">
      <c r="A13899" s="0">
        <v>996.6375</v>
      </c>
      <c r="B13899" s="0">
        <v>-3082.100342</v>
      </c>
      <c r="C13899" s="0">
        <v>-49186.019531</v>
      </c>
      <c r="D13899" s="0">
        <v>20352.599609</v>
      </c>
      <c r="E13899" s="0">
        <v>0.52615</v>
      </c>
      <c r="F13899" s="0">
        <v>9.934765</v>
      </c>
      <c r="G13899" s="0">
        <v>-0.147553</v>
      </c>
      <c r="H13899" s="0">
        <v>0.048519</v>
      </c>
      <c r="I13899" s="0">
        <v>0.010856</v>
      </c>
      <c r="J13899" s="0">
        <v>-0.019916</v>
      </c>
      <c r="K13899" s="0">
        <v>1014.799988</v>
      </c>
      <c r="L13899" s="0">
        <v>44.845234</v>
      </c>
      <c r="W13899" s="0">
        <f t="shared" si="217"/>
        <v>53319.716528375662</v>
      </c>
    </row>
    <row r="13900">
      <c r="A13900" s="0">
        <v>996.64875</v>
      </c>
      <c r="B13900" s="0">
        <v>-3001.563965</v>
      </c>
      <c r="C13900" s="0">
        <v>-49171.777344</v>
      </c>
      <c r="D13900" s="0">
        <v>20333.234375</v>
      </c>
      <c r="E13900" s="0">
        <v>0.518621</v>
      </c>
      <c r="F13900" s="0">
        <v>9.930639</v>
      </c>
      <c r="G13900" s="0">
        <v>-0.158602</v>
      </c>
      <c r="H13900" s="0">
        <v>0.063015</v>
      </c>
      <c r="I13900" s="0">
        <v>0.013178</v>
      </c>
      <c r="J13900" s="0">
        <v>-0.021516</v>
      </c>
      <c r="K13900" s="0">
        <v>1014.799988</v>
      </c>
      <c r="L13900" s="0">
        <v>44.845234</v>
      </c>
      <c r="W13900" s="0">
        <f t="shared" si="217"/>
        <v>53294.591597577521</v>
      </c>
    </row>
    <row r="13901">
      <c r="A13901" s="0">
        <v>996.66</v>
      </c>
      <c r="B13901" s="0">
        <v>-3095.868164</v>
      </c>
      <c r="C13901" s="0">
        <v>-49167.800781</v>
      </c>
      <c r="D13901" s="0">
        <v>20280.244141</v>
      </c>
      <c r="E13901" s="0">
        <v>0.524192</v>
      </c>
      <c r="F13901" s="0">
        <v>9.933017</v>
      </c>
      <c r="G13901" s="0">
        <v>-0.153496</v>
      </c>
      <c r="H13901" s="0">
        <v>0.057134</v>
      </c>
      <c r="I13901" s="0">
        <v>0.012</v>
      </c>
      <c r="J13901" s="0">
        <v>-0.017318</v>
      </c>
      <c r="K13901" s="0">
        <v>1014.799988</v>
      </c>
      <c r="L13901" s="0">
        <v>44.845234</v>
      </c>
      <c r="W13901" s="0">
        <f t="shared" si="217"/>
        <v>53276.123505258314</v>
      </c>
    </row>
    <row r="13902">
      <c r="A13902" s="0">
        <v>996.67125</v>
      </c>
      <c r="B13902" s="0">
        <v>-3055.703613</v>
      </c>
      <c r="C13902" s="0">
        <v>-49158.46875</v>
      </c>
      <c r="D13902" s="0">
        <v>20279.677734</v>
      </c>
      <c r="E13902" s="0">
        <v>0.544439</v>
      </c>
      <c r="F13902" s="0">
        <v>9.927016</v>
      </c>
      <c r="G13902" s="0">
        <v>-0.138054</v>
      </c>
      <c r="H13902" s="0">
        <v>0.031883</v>
      </c>
      <c r="I13902" s="0">
        <v>0.008931</v>
      </c>
      <c r="J13902" s="0">
        <v>-0.012723</v>
      </c>
      <c r="K13902" s="0">
        <v>1014.799988</v>
      </c>
      <c r="L13902" s="0">
        <v>44.845234</v>
      </c>
      <c r="W13902" s="0">
        <f t="shared" si="217"/>
        <v>53264.976329762161</v>
      </c>
    </row>
    <row r="13903">
      <c r="A13903" s="0">
        <v>996.6825</v>
      </c>
      <c r="B13903" s="0">
        <v>-3091.023682</v>
      </c>
      <c r="C13903" s="0">
        <v>-49171.847656</v>
      </c>
      <c r="D13903" s="0">
        <v>20248.15625</v>
      </c>
      <c r="E13903" s="0">
        <v>0.532021</v>
      </c>
      <c r="F13903" s="0">
        <v>9.929577</v>
      </c>
      <c r="G13903" s="0">
        <v>-0.146978</v>
      </c>
      <c r="H13903" s="0">
        <v>-0.00118</v>
      </c>
      <c r="I13903" s="0">
        <v>0.00427</v>
      </c>
      <c r="J13903" s="0">
        <v>-0.006982</v>
      </c>
      <c r="K13903" s="0">
        <v>1014.799988</v>
      </c>
      <c r="L13903" s="0">
        <v>44.845234</v>
      </c>
      <c r="W13903" s="0">
        <f t="shared" si="217"/>
        <v>53267.371446617966</v>
      </c>
    </row>
    <row r="13904">
      <c r="A13904" s="0">
        <v>996.69375</v>
      </c>
      <c r="B13904" s="0">
        <v>-3210.990723</v>
      </c>
      <c r="C13904" s="0">
        <v>-49232.636719</v>
      </c>
      <c r="D13904" s="0">
        <v>20339.800781</v>
      </c>
      <c r="E13904" s="0">
        <v>0.517194</v>
      </c>
      <c r="F13904" s="0">
        <v>9.944147</v>
      </c>
      <c r="G13904" s="0">
        <v>-0.152373</v>
      </c>
      <c r="H13904" s="0">
        <v>-0.02297</v>
      </c>
      <c r="I13904" s="0">
        <v>0.001684</v>
      </c>
      <c r="J13904" s="0">
        <v>-0.000656</v>
      </c>
      <c r="K13904" s="0">
        <v>1014.799988</v>
      </c>
      <c r="L13904" s="0">
        <v>44.845234</v>
      </c>
      <c r="W13904" s="0">
        <f t="shared" si="217"/>
        <v>53365.442709107061</v>
      </c>
    </row>
    <row r="13905">
      <c r="A13905" s="0">
        <v>996.705</v>
      </c>
      <c r="B13905" s="0">
        <v>-3106.023193</v>
      </c>
      <c r="C13905" s="0">
        <v>-49196.941406</v>
      </c>
      <c r="D13905" s="0">
        <v>20414.914062</v>
      </c>
      <c r="E13905" s="0">
        <v>0.539308</v>
      </c>
      <c r="F13905" s="0">
        <v>9.942691</v>
      </c>
      <c r="G13905" s="0">
        <v>-0.151666</v>
      </c>
      <c r="H13905" s="0">
        <v>-0.036376</v>
      </c>
      <c r="I13905" s="0">
        <v>-0.000562</v>
      </c>
      <c r="J13905" s="0">
        <v>0.003896</v>
      </c>
      <c r="K13905" s="0">
        <v>1014.809998</v>
      </c>
      <c r="L13905" s="0">
        <v>44.845234</v>
      </c>
      <c r="W13905" s="0">
        <f t="shared" si="217"/>
        <v>53354.991705928478</v>
      </c>
    </row>
    <row r="13906">
      <c r="A13906" s="0">
        <v>996.71625</v>
      </c>
      <c r="B13906" s="0">
        <v>-3072.1875</v>
      </c>
      <c r="C13906" s="0">
        <v>-49141.300781</v>
      </c>
      <c r="D13906" s="0">
        <v>20333.625</v>
      </c>
      <c r="E13906" s="0">
        <v>0.530271</v>
      </c>
      <c r="F13906" s="0">
        <v>9.943129</v>
      </c>
      <c r="G13906" s="0">
        <v>-0.153274</v>
      </c>
      <c r="H13906" s="0">
        <v>-0.018681</v>
      </c>
      <c r="I13906" s="0">
        <v>0.002516</v>
      </c>
      <c r="J13906" s="0">
        <v>-0.003</v>
      </c>
      <c r="K13906" s="0">
        <v>1014.809998</v>
      </c>
      <c r="L13906" s="0">
        <v>44.845234</v>
      </c>
      <c r="W13906" s="0">
        <f t="shared" si="217"/>
        <v>53270.649368338774</v>
      </c>
    </row>
    <row r="13907">
      <c r="A13907" s="0">
        <v>996.7275</v>
      </c>
      <c r="B13907" s="0">
        <v>-2939.932129</v>
      </c>
      <c r="C13907" s="0">
        <v>-49174.175781</v>
      </c>
      <c r="D13907" s="0">
        <v>20245.273437</v>
      </c>
      <c r="E13907" s="0">
        <v>0.53224</v>
      </c>
      <c r="F13907" s="0">
        <v>9.933145</v>
      </c>
      <c r="G13907" s="0">
        <v>-0.145113</v>
      </c>
      <c r="H13907" s="0">
        <v>0.01552</v>
      </c>
      <c r="I13907" s="0">
        <v>0.006247</v>
      </c>
      <c r="J13907" s="0">
        <v>-0.012299</v>
      </c>
      <c r="K13907" s="0">
        <v>1014.809998</v>
      </c>
      <c r="L13907" s="0">
        <v>44.845234</v>
      </c>
      <c r="W13907" s="0">
        <f t="shared" si="217"/>
        <v>53259.871021273713</v>
      </c>
    </row>
    <row r="13908">
      <c r="A13908" s="0">
        <v>996.73875</v>
      </c>
      <c r="B13908" s="0">
        <v>-3055.277832</v>
      </c>
      <c r="C13908" s="0">
        <v>-49158.808594</v>
      </c>
      <c r="D13908" s="0">
        <v>20398.261719</v>
      </c>
      <c r="E13908" s="0">
        <v>0.537508</v>
      </c>
      <c r="F13908" s="0">
        <v>9.937565</v>
      </c>
      <c r="G13908" s="0">
        <v>-0.140247</v>
      </c>
      <c r="H13908" s="0">
        <v>0.042595</v>
      </c>
      <c r="I13908" s="0">
        <v>0.010489</v>
      </c>
      <c r="J13908" s="0">
        <v>-0.019316</v>
      </c>
      <c r="K13908" s="0">
        <v>1014.809998</v>
      </c>
      <c r="L13908" s="0">
        <v>44.845234</v>
      </c>
      <c r="W13908" s="0">
        <f t="shared" si="217"/>
        <v>53310.526785702088</v>
      </c>
    </row>
    <row r="13909">
      <c r="A13909" s="0">
        <v>996.75</v>
      </c>
      <c r="B13909" s="0">
        <v>-3137.175049</v>
      </c>
      <c r="C13909" s="0">
        <v>-49156.097656</v>
      </c>
      <c r="D13909" s="0">
        <v>20260.5</v>
      </c>
      <c r="E13909" s="0">
        <v>0.541962</v>
      </c>
      <c r="F13909" s="0">
        <v>9.929049</v>
      </c>
      <c r="G13909" s="0">
        <v>-0.145588</v>
      </c>
      <c r="H13909" s="0">
        <v>0.058998</v>
      </c>
      <c r="I13909" s="0">
        <v>0.012284</v>
      </c>
      <c r="J13909" s="0">
        <v>-0.021563</v>
      </c>
      <c r="K13909" s="0">
        <v>1014.809998</v>
      </c>
      <c r="L13909" s="0">
        <v>44.845234</v>
      </c>
      <c r="W13909" s="0">
        <f t="shared" si="217"/>
        <v>53260.225913004506</v>
      </c>
    </row>
    <row r="13910">
      <c r="A13910" s="0">
        <v>996.76125</v>
      </c>
      <c r="B13910" s="0">
        <v>-3111.786621</v>
      </c>
      <c r="C13910" s="0">
        <v>-49184.941406</v>
      </c>
      <c r="D13910" s="0">
        <v>20344.417969</v>
      </c>
      <c r="E13910" s="0">
        <v>0.534371</v>
      </c>
      <c r="F13910" s="0">
        <v>9.939398</v>
      </c>
      <c r="G13910" s="0">
        <v>-0.148748</v>
      </c>
      <c r="H13910" s="0">
        <v>0.05728</v>
      </c>
      <c r="I13910" s="0">
        <v>0.011674</v>
      </c>
      <c r="J13910" s="0">
        <v>-0.019423</v>
      </c>
      <c r="K13910" s="0">
        <v>1014.809998</v>
      </c>
      <c r="L13910" s="0">
        <v>44.845234</v>
      </c>
      <c r="W13910" s="0">
        <f t="shared" si="217"/>
        <v>53317.323822409329</v>
      </c>
    </row>
    <row r="13911">
      <c r="A13911" s="0">
        <v>996.7725</v>
      </c>
      <c r="B13911" s="0">
        <v>-3002.569092</v>
      </c>
      <c r="C13911" s="0">
        <v>-49181.917969</v>
      </c>
      <c r="D13911" s="0">
        <v>20343.998047</v>
      </c>
      <c r="E13911" s="0">
        <v>0.539187</v>
      </c>
      <c r="F13911" s="0">
        <v>9.937176</v>
      </c>
      <c r="G13911" s="0">
        <v>-0.158139</v>
      </c>
      <c r="H13911" s="0">
        <v>0.040879</v>
      </c>
      <c r="I13911" s="0">
        <v>0.009364</v>
      </c>
      <c r="J13911" s="0">
        <v>-0.014027</v>
      </c>
      <c r="K13911" s="0">
        <v>1014.809998</v>
      </c>
      <c r="L13911" s="0">
        <v>44.845234</v>
      </c>
      <c r="W13911" s="0">
        <f t="shared" si="217"/>
        <v>53308.111322743542</v>
      </c>
    </row>
    <row r="13912">
      <c r="A13912" s="0">
        <v>996.78375</v>
      </c>
      <c r="B13912" s="0">
        <v>-3086.721436</v>
      </c>
      <c r="C13912" s="0">
        <v>-49170.761719</v>
      </c>
      <c r="D13912" s="0">
        <v>20326.988281</v>
      </c>
      <c r="E13912" s="0">
        <v>0.528884</v>
      </c>
      <c r="F13912" s="0">
        <v>9.936383</v>
      </c>
      <c r="G13912" s="0">
        <v>-0.145442</v>
      </c>
      <c r="H13912" s="0">
        <v>0.010898</v>
      </c>
      <c r="I13912" s="0">
        <v>0.006571</v>
      </c>
      <c r="J13912" s="0">
        <v>-0.008596</v>
      </c>
      <c r="K13912" s="0">
        <v>1014.809998</v>
      </c>
      <c r="L13912" s="0">
        <v>44.845234</v>
      </c>
      <c r="W13912" s="0">
        <f t="shared" si="217"/>
        <v>53296.135974628123</v>
      </c>
    </row>
    <row r="13913">
      <c r="A13913" s="0">
        <v>996.795</v>
      </c>
      <c r="B13913" s="0">
        <v>-3045.217285</v>
      </c>
      <c r="C13913" s="0">
        <v>-49174.976562</v>
      </c>
      <c r="D13913" s="0">
        <v>20525.1875</v>
      </c>
      <c r="E13913" s="0">
        <v>0.533781</v>
      </c>
      <c r="F13913" s="0">
        <v>9.935744</v>
      </c>
      <c r="G13913" s="0">
        <v>-0.152603</v>
      </c>
      <c r="H13913" s="0">
        <v>-0.024747</v>
      </c>
      <c r="I13913" s="0">
        <v>0.001709</v>
      </c>
      <c r="J13913" s="0">
        <v>0.000721</v>
      </c>
      <c r="K13913" s="0">
        <v>1014.809998</v>
      </c>
      <c r="L13913" s="0">
        <v>44.845234</v>
      </c>
      <c r="W13913" s="0">
        <f t="shared" si="217"/>
        <v>53373.542041879409</v>
      </c>
    </row>
    <row r="13914">
      <c r="A13914" s="0">
        <v>996.80625</v>
      </c>
      <c r="B13914" s="0">
        <v>-3193.814697</v>
      </c>
      <c r="C13914" s="0">
        <v>-49168.207031</v>
      </c>
      <c r="D13914" s="0">
        <v>20461.669922</v>
      </c>
      <c r="E13914" s="0">
        <v>0.528933</v>
      </c>
      <c r="F13914" s="0">
        <v>9.92986</v>
      </c>
      <c r="G13914" s="0">
        <v>-0.165931</v>
      </c>
      <c r="H13914" s="0">
        <v>-0.033998</v>
      </c>
      <c r="I13914" s="0">
        <v>0.00067</v>
      </c>
      <c r="J13914" s="0">
        <v>0.003019</v>
      </c>
      <c r="K13914" s="0">
        <v>1014.820007</v>
      </c>
      <c r="L13914" s="0">
        <v>44.845234</v>
      </c>
      <c r="W13914" s="0">
        <f t="shared" si="217"/>
        <v>53351.59764204752</v>
      </c>
    </row>
    <row r="13915">
      <c r="A13915" s="0">
        <v>996.8175</v>
      </c>
      <c r="B13915" s="0">
        <v>-3208.597412</v>
      </c>
      <c r="C13915" s="0">
        <v>-49201.257812</v>
      </c>
      <c r="D13915" s="0">
        <v>20245.464844</v>
      </c>
      <c r="E13915" s="0">
        <v>0.512981</v>
      </c>
      <c r="F13915" s="0">
        <v>9.931065</v>
      </c>
      <c r="G13915" s="0">
        <v>-0.154538</v>
      </c>
      <c r="H13915" s="0">
        <v>-0.026053</v>
      </c>
      <c r="I13915" s="0">
        <v>0.001179</v>
      </c>
      <c r="J13915" s="0">
        <v>-5.649639E-05</v>
      </c>
      <c r="K13915" s="0">
        <v>1014.820007</v>
      </c>
      <c r="L13915" s="0">
        <v>44.845234</v>
      </c>
      <c r="W13915" s="0">
        <f t="shared" si="217"/>
        <v>53300.447600229629</v>
      </c>
    </row>
    <row r="13916">
      <c r="A13916" s="0">
        <v>996.82875</v>
      </c>
      <c r="B13916" s="0">
        <v>-3088.389648</v>
      </c>
      <c r="C13916" s="0">
        <v>-49176.339844</v>
      </c>
      <c r="D13916" s="0">
        <v>20256.099609</v>
      </c>
      <c r="E13916" s="0">
        <v>0.521011</v>
      </c>
      <c r="F13916" s="0">
        <v>9.922488</v>
      </c>
      <c r="G13916" s="0">
        <v>-0.15319</v>
      </c>
      <c r="H13916" s="0">
        <v>0.00229</v>
      </c>
      <c r="I13916" s="0">
        <v>0.004442</v>
      </c>
      <c r="J13916" s="0">
        <v>-0.007948</v>
      </c>
      <c r="K13916" s="0">
        <v>1014.820007</v>
      </c>
      <c r="L13916" s="0">
        <v>44.845234</v>
      </c>
      <c r="W13916" s="0">
        <f t="shared" si="217"/>
        <v>53274.385237562208</v>
      </c>
    </row>
    <row r="13917">
      <c r="A13917" s="0">
        <v>996.84</v>
      </c>
      <c r="B13917" s="0">
        <v>-3163.153076</v>
      </c>
      <c r="C13917" s="0">
        <v>-49186.933594</v>
      </c>
      <c r="D13917" s="0">
        <v>20309.341797</v>
      </c>
      <c r="E13917" s="0">
        <v>0.522851</v>
      </c>
      <c r="F13917" s="0">
        <v>9.930216</v>
      </c>
      <c r="G13917" s="0">
        <v>-0.148902</v>
      </c>
      <c r="H13917" s="0">
        <v>0.033096</v>
      </c>
      <c r="I13917" s="0">
        <v>0.008387</v>
      </c>
      <c r="J13917" s="0">
        <v>-0.017339</v>
      </c>
      <c r="K13917" s="0">
        <v>1014.820007</v>
      </c>
      <c r="L13917" s="0">
        <v>44.845234</v>
      </c>
      <c r="W13917" s="0">
        <f t="shared" si="217"/>
        <v>53308.81107274993</v>
      </c>
    </row>
    <row r="13918">
      <c r="A13918" s="0">
        <v>996.85125</v>
      </c>
      <c r="B13918" s="0">
        <v>-2978.647217</v>
      </c>
      <c r="C13918" s="0">
        <v>-49192.480469</v>
      </c>
      <c r="D13918" s="0">
        <v>20337.878906</v>
      </c>
      <c r="E13918" s="0">
        <v>0.523802</v>
      </c>
      <c r="F13918" s="0">
        <v>9.931368</v>
      </c>
      <c r="G13918" s="0">
        <v>-0.13957</v>
      </c>
      <c r="H13918" s="0">
        <v>0.056353</v>
      </c>
      <c r="I13918" s="0">
        <v>0.011057</v>
      </c>
      <c r="J13918" s="0">
        <v>-0.021202</v>
      </c>
      <c r="K13918" s="0">
        <v>1014.820007</v>
      </c>
      <c r="L13918" s="0">
        <v>44.845234</v>
      </c>
      <c r="W13918" s="0">
        <f t="shared" si="217"/>
        <v>53314.180030564174</v>
      </c>
    </row>
    <row r="13919">
      <c r="A13919" s="0">
        <v>996.8625</v>
      </c>
      <c r="B13919" s="0">
        <v>-3098.107178</v>
      </c>
      <c r="C13919" s="0">
        <v>-49211.273437</v>
      </c>
      <c r="D13919" s="0">
        <v>20333.966797</v>
      </c>
      <c r="E13919" s="0">
        <v>0.522518</v>
      </c>
      <c r="F13919" s="0">
        <v>9.922931</v>
      </c>
      <c r="G13919" s="0">
        <v>-0.146193</v>
      </c>
      <c r="H13919" s="0">
        <v>0.063791</v>
      </c>
      <c r="I13919" s="0">
        <v>0.01146</v>
      </c>
      <c r="J13919" s="0">
        <v>-0.02027</v>
      </c>
      <c r="K13919" s="0">
        <v>1014.820007</v>
      </c>
      <c r="L13919" s="0">
        <v>44.845234</v>
      </c>
      <c r="W13919" s="0">
        <f t="shared" si="217"/>
        <v>53336.834430617047</v>
      </c>
    </row>
    <row r="13920">
      <c r="A13920" s="0">
        <v>996.87375</v>
      </c>
      <c r="B13920" s="0">
        <v>-3145.328125</v>
      </c>
      <c r="C13920" s="0">
        <v>-49166.90625</v>
      </c>
      <c r="D13920" s="0">
        <v>20368.097656</v>
      </c>
      <c r="E13920" s="0">
        <v>0.537836</v>
      </c>
      <c r="F13920" s="0">
        <v>9.935213</v>
      </c>
      <c r="G13920" s="0">
        <v>-0.147789</v>
      </c>
      <c r="H13920" s="0">
        <v>0.046046</v>
      </c>
      <c r="I13920" s="0">
        <v>0.010215</v>
      </c>
      <c r="J13920" s="0">
        <v>-0.014792</v>
      </c>
      <c r="K13920" s="0">
        <v>1014.820007</v>
      </c>
      <c r="L13920" s="0">
        <v>44.845234</v>
      </c>
      <c r="W13920" s="0">
        <f t="shared" si="217"/>
        <v>53311.69816592375</v>
      </c>
    </row>
    <row r="13921">
      <c r="A13921" s="0">
        <v>996.885</v>
      </c>
      <c r="B13921" s="0">
        <v>-3083.156738</v>
      </c>
      <c r="C13921" s="0">
        <v>-49167.726562</v>
      </c>
      <c r="D13921" s="0">
        <v>20355.416016</v>
      </c>
      <c r="E13921" s="0">
        <v>0.534629</v>
      </c>
      <c r="F13921" s="0">
        <v>9.934225</v>
      </c>
      <c r="G13921" s="0">
        <v>-0.158999</v>
      </c>
      <c r="H13921" s="0">
        <v>0.019469</v>
      </c>
      <c r="I13921" s="0">
        <v>0.007067</v>
      </c>
      <c r="J13921" s="0">
        <v>-0.011419</v>
      </c>
      <c r="K13921" s="0">
        <v>1014.820007</v>
      </c>
      <c r="L13921" s="0">
        <v>44.845234</v>
      </c>
      <c r="W13921" s="0">
        <f t="shared" si="217"/>
        <v>53303.978762669343</v>
      </c>
    </row>
    <row r="13922">
      <c r="A13922" s="0">
        <v>996.89625</v>
      </c>
      <c r="B13922" s="0">
        <v>-3041.387451</v>
      </c>
      <c r="C13922" s="0">
        <v>-49188.167969</v>
      </c>
      <c r="D13922" s="0">
        <v>20361.556641</v>
      </c>
      <c r="E13922" s="0">
        <v>0.531084</v>
      </c>
      <c r="F13922" s="0">
        <v>9.930368</v>
      </c>
      <c r="G13922" s="0">
        <v>-0.142469</v>
      </c>
      <c r="H13922" s="0">
        <v>-0.011225</v>
      </c>
      <c r="I13922" s="0">
        <v>0.003687</v>
      </c>
      <c r="J13922" s="0">
        <v>-0.00363</v>
      </c>
      <c r="K13922" s="0">
        <v>1014.820007</v>
      </c>
      <c r="L13922" s="0">
        <v>44.845234</v>
      </c>
      <c r="W13922" s="0">
        <f t="shared" si="217"/>
        <v>53322.780259644278</v>
      </c>
    </row>
    <row r="13923">
      <c r="A13923" s="0">
        <v>996.9075</v>
      </c>
      <c r="B13923" s="0">
        <v>-3018.991943</v>
      </c>
      <c r="C13923" s="0">
        <v>-49187.75</v>
      </c>
      <c r="D13923" s="0">
        <v>20466.919922</v>
      </c>
      <c r="E13923" s="0">
        <v>0.519321</v>
      </c>
      <c r="F13923" s="0">
        <v>9.931355</v>
      </c>
      <c r="G13923" s="0">
        <v>-0.143584</v>
      </c>
      <c r="H13923" s="0">
        <v>-0.029109</v>
      </c>
      <c r="I13923" s="0">
        <v>0.000694</v>
      </c>
      <c r="J13923" s="0">
        <v>0.001342</v>
      </c>
      <c r="K13923" s="0">
        <v>1014.789978</v>
      </c>
      <c r="L13923" s="0">
        <v>44.845234</v>
      </c>
      <c r="W13923" s="0">
        <f t="shared" si="217"/>
        <v>53361.445571760516</v>
      </c>
    </row>
    <row r="13924">
      <c r="A13924" s="0">
        <v>996.91875</v>
      </c>
      <c r="B13924" s="0">
        <v>-3027.13501</v>
      </c>
      <c r="C13924" s="0">
        <v>-49192.167969</v>
      </c>
      <c r="D13924" s="0">
        <v>20311.691406</v>
      </c>
      <c r="E13924" s="0">
        <v>0.529044</v>
      </c>
      <c r="F13924" s="0">
        <v>9.932838</v>
      </c>
      <c r="G13924" s="0">
        <v>-0.149734</v>
      </c>
      <c r="H13924" s="0">
        <v>-0.026322</v>
      </c>
      <c r="I13924" s="0">
        <v>0.000924</v>
      </c>
      <c r="J13924" s="0">
        <v>0.001889</v>
      </c>
      <c r="K13924" s="0">
        <v>1014.789978</v>
      </c>
      <c r="L13924" s="0">
        <v>44.845234</v>
      </c>
      <c r="W13924" s="0">
        <f t="shared" si="217"/>
        <v>53306.638832622448</v>
      </c>
    </row>
    <row r="13925">
      <c r="A13925" s="0">
        <v>996.93</v>
      </c>
      <c r="B13925" s="0">
        <v>-3024.394775</v>
      </c>
      <c r="C13925" s="0">
        <v>-49213.460937</v>
      </c>
      <c r="D13925" s="0">
        <v>20344.517578</v>
      </c>
      <c r="E13925" s="0">
        <v>0.529474</v>
      </c>
      <c r="F13925" s="0">
        <v>9.935981</v>
      </c>
      <c r="G13925" s="0">
        <v>-0.14905</v>
      </c>
      <c r="H13925" s="0">
        <v>-0.003755</v>
      </c>
      <c r="I13925" s="0">
        <v>0.002646</v>
      </c>
      <c r="J13925" s="0">
        <v>-0.00666</v>
      </c>
      <c r="K13925" s="0">
        <v>1014.789978</v>
      </c>
      <c r="L13925" s="0">
        <v>44.845234</v>
      </c>
      <c r="W13925" s="0">
        <f t="shared" si="217"/>
        <v>53338.645433064979</v>
      </c>
    </row>
    <row r="13926">
      <c r="A13926" s="0">
        <v>996.94125</v>
      </c>
      <c r="B13926" s="0">
        <v>-3173.944824</v>
      </c>
      <c r="C13926" s="0">
        <v>-49152.132812</v>
      </c>
      <c r="D13926" s="0">
        <v>20438.699219</v>
      </c>
      <c r="E13926" s="0">
        <v>0.518462</v>
      </c>
      <c r="F13926" s="0">
        <v>9.933841</v>
      </c>
      <c r="G13926" s="0">
        <v>-0.149984</v>
      </c>
      <c r="H13926" s="0">
        <v>0.025802</v>
      </c>
      <c r="I13926" s="0">
        <v>0.008098</v>
      </c>
      <c r="J13926" s="0">
        <v>-0.015665</v>
      </c>
      <c r="K13926" s="0">
        <v>1014.789978</v>
      </c>
      <c r="L13926" s="0">
        <v>44.845234</v>
      </c>
      <c r="W13926" s="0">
        <f t="shared" si="217"/>
        <v>53326.789810366747</v>
      </c>
    </row>
    <row r="13927">
      <c r="A13927" s="0">
        <v>996.9525</v>
      </c>
      <c r="B13927" s="0">
        <v>-3105.813721</v>
      </c>
      <c r="C13927" s="0">
        <v>-49156.015625</v>
      </c>
      <c r="D13927" s="0">
        <v>20407.513672</v>
      </c>
      <c r="E13927" s="0">
        <v>0.533368</v>
      </c>
      <c r="F13927" s="0">
        <v>9.934752</v>
      </c>
      <c r="G13927" s="0">
        <v>-0.135734</v>
      </c>
      <c r="H13927" s="0">
        <v>0.054302</v>
      </c>
      <c r="I13927" s="0">
        <v>0.011786</v>
      </c>
      <c r="J13927" s="0">
        <v>-0.020696</v>
      </c>
      <c r="K13927" s="0">
        <v>1014.789978</v>
      </c>
      <c r="L13927" s="0">
        <v>44.845234</v>
      </c>
      <c r="W13927" s="0">
        <f t="shared" si="217"/>
        <v>53314.412359770628</v>
      </c>
    </row>
    <row r="13928">
      <c r="A13928" s="0">
        <v>996.96375</v>
      </c>
      <c r="B13928" s="0">
        <v>-3067.794678</v>
      </c>
      <c r="C13928" s="0">
        <v>-49179.839844</v>
      </c>
      <c r="D13928" s="0">
        <v>20371.417969</v>
      </c>
      <c r="E13928" s="0">
        <v>0.538784</v>
      </c>
      <c r="F13928" s="0">
        <v>9.933333</v>
      </c>
      <c r="G13928" s="0">
        <v>-0.139032</v>
      </c>
      <c r="H13928" s="0">
        <v>0.062082</v>
      </c>
      <c r="I13928" s="0">
        <v>0.012466</v>
      </c>
      <c r="J13928" s="0">
        <v>-0.020351</v>
      </c>
      <c r="K13928" s="0">
        <v>1014.789978</v>
      </c>
      <c r="L13928" s="0">
        <v>44.845234</v>
      </c>
      <c r="W13928" s="0">
        <f t="shared" si="217"/>
        <v>53320.377730615815</v>
      </c>
    </row>
    <row r="13929">
      <c r="A13929" s="0">
        <v>996.975</v>
      </c>
      <c r="B13929" s="0">
        <v>-3098</v>
      </c>
      <c r="C13929" s="0">
        <v>-49173.03125</v>
      </c>
      <c r="D13929" s="0">
        <v>20402.689453</v>
      </c>
      <c r="E13929" s="0">
        <v>0.537217</v>
      </c>
      <c r="F13929" s="0">
        <v>9.942946</v>
      </c>
      <c r="G13929" s="0">
        <v>-0.131178</v>
      </c>
      <c r="H13929" s="0">
        <v>0.052335</v>
      </c>
      <c r="I13929" s="0">
        <v>0.01101</v>
      </c>
      <c r="J13929" s="0">
        <v>-0.015878</v>
      </c>
      <c r="K13929" s="0">
        <v>1014.789978</v>
      </c>
      <c r="L13929" s="0">
        <v>44.845234</v>
      </c>
      <c r="W13929" s="0">
        <f t="shared" si="217"/>
        <v>53327.800847485116</v>
      </c>
    </row>
    <row r="13930">
      <c r="A13930" s="0">
        <v>996.98625</v>
      </c>
      <c r="B13930" s="0">
        <v>-3081.879395</v>
      </c>
      <c r="C13930" s="0">
        <v>-49181.726562</v>
      </c>
      <c r="D13930" s="0">
        <v>20328.402344</v>
      </c>
      <c r="E13930" s="0">
        <v>0.533837</v>
      </c>
      <c r="F13930" s="0">
        <v>9.93824</v>
      </c>
      <c r="G13930" s="0">
        <v>-0.143087</v>
      </c>
      <c r="H13930" s="0">
        <v>0.019273</v>
      </c>
      <c r="I13930" s="0">
        <v>0.007657</v>
      </c>
      <c r="J13930" s="0">
        <v>-0.009673</v>
      </c>
      <c r="K13930" s="0">
        <v>1014.789978</v>
      </c>
      <c r="L13930" s="0">
        <v>44.845234</v>
      </c>
      <c r="W13930" s="0">
        <f t="shared" si="217"/>
        <v>53306.511329144465</v>
      </c>
    </row>
    <row r="13931">
      <c r="A13931" s="0">
        <v>996.9975</v>
      </c>
      <c r="B13931" s="0">
        <v>-3121.752441</v>
      </c>
      <c r="C13931" s="0">
        <v>-49158.910156</v>
      </c>
      <c r="D13931" s="0">
        <v>20413.580078</v>
      </c>
      <c r="E13931" s="0">
        <v>0.535036</v>
      </c>
      <c r="F13931" s="0">
        <v>9.937298</v>
      </c>
      <c r="G13931" s="0">
        <v>-0.151165</v>
      </c>
      <c r="H13931" s="0">
        <v>-0.010378</v>
      </c>
      <c r="I13931" s="0">
        <v>0.002139</v>
      </c>
      <c r="J13931" s="0">
        <v>-0.003646</v>
      </c>
      <c r="K13931" s="0">
        <v>1014.789978</v>
      </c>
      <c r="L13931" s="0">
        <v>44.845234</v>
      </c>
      <c r="W13931" s="0">
        <f t="shared" si="217"/>
        <v>53320.334185275766</v>
      </c>
    </row>
    <row r="13932">
      <c r="A13932" s="0">
        <v>997.00875</v>
      </c>
      <c r="B13932" s="0">
        <v>-3072.570068</v>
      </c>
      <c r="C13932" s="0">
        <v>-49183.515625</v>
      </c>
      <c r="D13932" s="0">
        <v>20395.716797</v>
      </c>
      <c r="E13932" s="0">
        <v>0.524752</v>
      </c>
      <c r="F13932" s="0">
        <v>9.930537</v>
      </c>
      <c r="G13932" s="0">
        <v>-0.14771</v>
      </c>
      <c r="H13932" s="0">
        <v>-0.029439</v>
      </c>
      <c r="I13932" s="0">
        <v>0.001145</v>
      </c>
      <c r="J13932" s="0">
        <v>0.001125</v>
      </c>
      <c r="K13932" s="0">
        <v>1014.799988</v>
      </c>
      <c r="L13932" s="0">
        <v>44.845234</v>
      </c>
      <c r="W13932" s="0">
        <f t="shared" si="217"/>
        <v>53333.330664049259</v>
      </c>
    </row>
    <row r="13933">
      <c r="A13933" s="0">
        <v>997.02</v>
      </c>
      <c r="B13933" s="0">
        <v>-3150.884033</v>
      </c>
      <c r="C13933" s="0">
        <v>-49168.003906</v>
      </c>
      <c r="D13933" s="0">
        <v>20232.849609</v>
      </c>
      <c r="E13933" s="0">
        <v>0.534198</v>
      </c>
      <c r="F13933" s="0">
        <v>9.933334</v>
      </c>
      <c r="G13933" s="0">
        <v>-0.151464</v>
      </c>
      <c r="H13933" s="0">
        <v>-0.032133</v>
      </c>
      <c r="I13933" s="0">
        <v>-0.000446</v>
      </c>
      <c r="J13933" s="0">
        <v>0.002199</v>
      </c>
      <c r="K13933" s="0">
        <v>1014.799988</v>
      </c>
      <c r="L13933" s="0">
        <v>44.845234</v>
      </c>
      <c r="W13933" s="0">
        <f t="shared" si="217"/>
        <v>53261.514075270679</v>
      </c>
    </row>
    <row r="13934">
      <c r="A13934" s="0">
        <v>997.03125</v>
      </c>
      <c r="B13934" s="0">
        <v>-3118.823975</v>
      </c>
      <c r="C13934" s="0">
        <v>-49184.113281</v>
      </c>
      <c r="D13934" s="0">
        <v>20440.539062</v>
      </c>
      <c r="E13934" s="0">
        <v>0.527193</v>
      </c>
      <c r="F13934" s="0">
        <v>9.930642</v>
      </c>
      <c r="G13934" s="0">
        <v>-0.151017</v>
      </c>
      <c r="H13934" s="0">
        <v>-0.009866</v>
      </c>
      <c r="I13934" s="0">
        <v>0.002278</v>
      </c>
      <c r="J13934" s="0">
        <v>-0.005213</v>
      </c>
      <c r="K13934" s="0">
        <v>1014.799988</v>
      </c>
      <c r="L13934" s="0">
        <v>44.845234</v>
      </c>
      <c r="W13934" s="0">
        <f t="shared" si="217"/>
        <v>53353.722450925794</v>
      </c>
    </row>
    <row r="13935">
      <c r="A13935" s="0">
        <v>997.0425</v>
      </c>
      <c r="B13935" s="0">
        <v>-2970.43335</v>
      </c>
      <c r="C13935" s="0">
        <v>-49187.941406</v>
      </c>
      <c r="D13935" s="0">
        <v>20239.349609</v>
      </c>
      <c r="E13935" s="0">
        <v>0.530743</v>
      </c>
      <c r="F13935" s="0">
        <v>9.92149</v>
      </c>
      <c r="G13935" s="0">
        <v>-0.147084</v>
      </c>
      <c r="H13935" s="0">
        <v>0.024514</v>
      </c>
      <c r="I13935" s="0">
        <v>0.00673</v>
      </c>
      <c r="J13935" s="0">
        <v>-0.014414</v>
      </c>
      <c r="K13935" s="0">
        <v>1014.799988</v>
      </c>
      <c r="L13935" s="0">
        <v>44.845234</v>
      </c>
      <c r="W13935" s="0">
        <f t="shared" si="217"/>
        <v>53272.021987551867</v>
      </c>
    </row>
    <row r="13936">
      <c r="A13936" s="0">
        <v>997.05375</v>
      </c>
      <c r="B13936" s="0">
        <v>-3068.861816</v>
      </c>
      <c r="C13936" s="0">
        <v>-49181.484375</v>
      </c>
      <c r="D13936" s="0">
        <v>20369.136719</v>
      </c>
      <c r="E13936" s="0">
        <v>0.525766</v>
      </c>
      <c r="F13936" s="0">
        <v>9.930602</v>
      </c>
      <c r="G13936" s="0">
        <v>-0.142728</v>
      </c>
      <c r="H13936" s="0">
        <v>0.047993</v>
      </c>
      <c r="I13936" s="0">
        <v>0.0093</v>
      </c>
      <c r="J13936" s="0">
        <v>-0.020937</v>
      </c>
      <c r="K13936" s="0">
        <v>1014.799988</v>
      </c>
      <c r="L13936" s="0">
        <v>44.845234</v>
      </c>
      <c r="W13936" s="0">
        <f t="shared" si="217"/>
        <v>53321.084468073095</v>
      </c>
    </row>
    <row r="13937">
      <c r="A13937" s="0">
        <v>997.065</v>
      </c>
      <c r="B13937" s="0">
        <v>-2999.893799</v>
      </c>
      <c r="C13937" s="0">
        <v>-49178.925781</v>
      </c>
      <c r="D13937" s="0">
        <v>20353.728516</v>
      </c>
      <c r="E13937" s="0">
        <v>0.525572</v>
      </c>
      <c r="F13937" s="0">
        <v>9.930399</v>
      </c>
      <c r="G13937" s="0">
        <v>-0.151382</v>
      </c>
      <c r="H13937" s="0">
        <v>0.064905</v>
      </c>
      <c r="I13937" s="0">
        <v>0.013004</v>
      </c>
      <c r="J13937" s="0">
        <v>-0.021812</v>
      </c>
      <c r="K13937" s="0">
        <v>1014.799988</v>
      </c>
      <c r="L13937" s="0">
        <v>44.845234</v>
      </c>
      <c r="W13937" s="0">
        <f t="shared" si="217"/>
        <v>53308.914529198744</v>
      </c>
    </row>
    <row r="13938">
      <c r="A13938" s="0">
        <v>997.07625</v>
      </c>
      <c r="B13938" s="0">
        <v>-3141.467285</v>
      </c>
      <c r="C13938" s="0">
        <v>-49184.71875</v>
      </c>
      <c r="D13938" s="0">
        <v>20439.599609</v>
      </c>
      <c r="E13938" s="0">
        <v>0.525572</v>
      </c>
      <c r="F13938" s="0">
        <v>9.941419</v>
      </c>
      <c r="G13938" s="0">
        <v>-0.137112</v>
      </c>
      <c r="H13938" s="0">
        <v>0.054443</v>
      </c>
      <c r="I13938" s="0">
        <v>0.011925</v>
      </c>
      <c r="J13938" s="0">
        <v>-0.016968</v>
      </c>
      <c r="K13938" s="0">
        <v>1014.799988</v>
      </c>
      <c r="L13938" s="0">
        <v>44.845234</v>
      </c>
      <c r="W13938" s="0">
        <f t="shared" si="217"/>
        <v>53355.249108176409</v>
      </c>
    </row>
    <row r="13939">
      <c r="A13939" s="0">
        <v>997.0875</v>
      </c>
      <c r="B13939" s="0">
        <v>-3120.877197</v>
      </c>
      <c r="C13939" s="0">
        <v>-49187.035156</v>
      </c>
      <c r="D13939" s="0">
        <v>20388.484375</v>
      </c>
      <c r="E13939" s="0">
        <v>0.531537</v>
      </c>
      <c r="F13939" s="0">
        <v>9.927809</v>
      </c>
      <c r="G13939" s="0">
        <v>-0.157219</v>
      </c>
      <c r="H13939" s="0">
        <v>0.027284</v>
      </c>
      <c r="I13939" s="0">
        <v>0.009438</v>
      </c>
      <c r="J13939" s="0">
        <v>-0.0108</v>
      </c>
      <c r="K13939" s="0">
        <v>1014.799988</v>
      </c>
      <c r="L13939" s="0">
        <v>44.845234</v>
      </c>
      <c r="W13939" s="0">
        <f t="shared" si="217"/>
        <v>53336.615912766283</v>
      </c>
    </row>
    <row r="13940">
      <c r="A13940" s="0">
        <v>997.09875</v>
      </c>
      <c r="B13940" s="0">
        <v>-3115.251465</v>
      </c>
      <c r="C13940" s="0">
        <v>-49179.375</v>
      </c>
      <c r="D13940" s="0">
        <v>20314.765625</v>
      </c>
      <c r="E13940" s="0">
        <v>0.537621</v>
      </c>
      <c r="F13940" s="0">
        <v>9.933402</v>
      </c>
      <c r="G13940" s="0">
        <v>-0.149873</v>
      </c>
      <c r="H13940" s="0">
        <v>-0.00412</v>
      </c>
      <c r="I13940" s="0">
        <v>0.004221</v>
      </c>
      <c r="J13940" s="0">
        <v>-0.004832</v>
      </c>
      <c r="K13940" s="0">
        <v>1014.799988</v>
      </c>
      <c r="L13940" s="0">
        <v>44.845234</v>
      </c>
      <c r="W13940" s="0">
        <f t="shared" si="217"/>
        <v>53301.082723332096</v>
      </c>
    </row>
    <row r="13941">
      <c r="A13941" s="0">
        <v>997.11</v>
      </c>
      <c r="B13941" s="0">
        <v>-3057.041992</v>
      </c>
      <c r="C13941" s="0">
        <v>-49188.871094</v>
      </c>
      <c r="D13941" s="0">
        <v>20366.21875</v>
      </c>
      <c r="E13941" s="0">
        <v>0.534284</v>
      </c>
      <c r="F13941" s="0">
        <v>9.932759</v>
      </c>
      <c r="G13941" s="0">
        <v>-0.152868</v>
      </c>
      <c r="H13941" s="0">
        <v>-0.028222</v>
      </c>
      <c r="I13941" s="0">
        <v>0.000885</v>
      </c>
      <c r="J13941" s="0">
        <v>0.000532</v>
      </c>
      <c r="K13941" s="0">
        <v>1014.789978</v>
      </c>
      <c r="L13941" s="0">
        <v>44.845234</v>
      </c>
      <c r="W13941" s="0">
        <f t="shared" si="217"/>
        <v>53326.104408777624</v>
      </c>
    </row>
    <row r="13942">
      <c r="A13942" s="0">
        <v>997.12125</v>
      </c>
      <c r="B13942" s="0">
        <v>-2945.185303</v>
      </c>
      <c r="C13942" s="0">
        <v>-49179.390625</v>
      </c>
      <c r="D13942" s="0">
        <v>20467.703125</v>
      </c>
      <c r="E13942" s="0">
        <v>0.532954</v>
      </c>
      <c r="F13942" s="0">
        <v>9.930372</v>
      </c>
      <c r="G13942" s="0">
        <v>-0.14494</v>
      </c>
      <c r="H13942" s="0">
        <v>-0.031947</v>
      </c>
      <c r="I13942" s="0">
        <v>0.000807</v>
      </c>
      <c r="J13942" s="0">
        <v>0.002402</v>
      </c>
      <c r="K13942" s="0">
        <v>1014.789978</v>
      </c>
      <c r="L13942" s="0">
        <v>44.845234</v>
      </c>
      <c r="W13942" s="0">
        <f t="shared" si="217"/>
        <v>53349.91518201767</v>
      </c>
    </row>
    <row r="13943">
      <c r="A13943" s="0">
        <v>997.1325</v>
      </c>
      <c r="B13943" s="0">
        <v>-3020.55249</v>
      </c>
      <c r="C13943" s="0">
        <v>-49156.226562</v>
      </c>
      <c r="D13943" s="0">
        <v>20440.945312</v>
      </c>
      <c r="E13943" s="0">
        <v>0.536028</v>
      </c>
      <c r="F13943" s="0">
        <v>9.931127</v>
      </c>
      <c r="G13943" s="0">
        <v>-0.140455</v>
      </c>
      <c r="H13943" s="0">
        <v>-0.014787</v>
      </c>
      <c r="I13943" s="0">
        <v>0.002004</v>
      </c>
      <c r="J13943" s="0">
        <v>-0.00181</v>
      </c>
      <c r="K13943" s="0">
        <v>1014.789978</v>
      </c>
      <c r="L13943" s="0">
        <v>44.845234</v>
      </c>
      <c r="W13943" s="0">
        <f t="shared" si="217"/>
        <v>53322.514873247441</v>
      </c>
    </row>
    <row r="13944">
      <c r="A13944" s="0">
        <v>997.14375</v>
      </c>
      <c r="B13944" s="0">
        <v>-3093.157715</v>
      </c>
      <c r="C13944" s="0">
        <v>-49172.296875</v>
      </c>
      <c r="D13944" s="0">
        <v>20444.9375</v>
      </c>
      <c r="E13944" s="0">
        <v>0.530699</v>
      </c>
      <c r="F13944" s="0">
        <v>9.941287</v>
      </c>
      <c r="G13944" s="0">
        <v>-0.149569</v>
      </c>
      <c r="H13944" s="0">
        <v>0.017423</v>
      </c>
      <c r="I13944" s="0">
        <v>0.007274</v>
      </c>
      <c r="J13944" s="0">
        <v>-0.013661</v>
      </c>
      <c r="K13944" s="0">
        <v>1014.789978</v>
      </c>
      <c r="L13944" s="0">
        <v>44.845234</v>
      </c>
      <c r="W13944" s="0">
        <f t="shared" si="217"/>
        <v>53343.020855514973</v>
      </c>
    </row>
    <row r="13945">
      <c r="A13945" s="0">
        <v>997.155</v>
      </c>
      <c r="B13945" s="0">
        <v>-3189.155029</v>
      </c>
      <c r="C13945" s="0">
        <v>-49199.023437</v>
      </c>
      <c r="D13945" s="0">
        <v>20313.337891</v>
      </c>
      <c r="E13945" s="0">
        <v>0.529454</v>
      </c>
      <c r="F13945" s="0">
        <v>9.924273</v>
      </c>
      <c r="G13945" s="0">
        <v>-0.145155</v>
      </c>
      <c r="H13945" s="0">
        <v>0.047341</v>
      </c>
      <c r="I13945" s="0">
        <v>0.010429</v>
      </c>
      <c r="J13945" s="0">
        <v>-0.021534</v>
      </c>
      <c r="K13945" s="0">
        <v>1014.789978</v>
      </c>
      <c r="L13945" s="0">
        <v>44.845234</v>
      </c>
      <c r="W13945" s="0">
        <f t="shared" si="217"/>
        <v>53323.037359357237</v>
      </c>
    </row>
    <row r="13946">
      <c r="A13946" s="0">
        <v>997.16625</v>
      </c>
      <c r="B13946" s="0">
        <v>-3209.97876</v>
      </c>
      <c r="C13946" s="0">
        <v>-49184.753906</v>
      </c>
      <c r="D13946" s="0">
        <v>20336.964844</v>
      </c>
      <c r="E13946" s="0">
        <v>0.525927</v>
      </c>
      <c r="F13946" s="0">
        <v>9.924615</v>
      </c>
      <c r="G13946" s="0">
        <v>-0.130955</v>
      </c>
      <c r="H13946" s="0">
        <v>0.062255</v>
      </c>
      <c r="I13946" s="0">
        <v>0.012882</v>
      </c>
      <c r="J13946" s="0">
        <v>-0.021957</v>
      </c>
      <c r="K13946" s="0">
        <v>1014.789978</v>
      </c>
      <c r="L13946" s="0">
        <v>44.845234</v>
      </c>
      <c r="W13946" s="0">
        <f t="shared" si="217"/>
        <v>53320.128652315958</v>
      </c>
    </row>
    <row r="13947">
      <c r="A13947" s="0">
        <v>997.1775</v>
      </c>
      <c r="B13947" s="0">
        <v>-3060.127441</v>
      </c>
      <c r="C13947" s="0">
        <v>-49204.9375</v>
      </c>
      <c r="D13947" s="0">
        <v>20482.972656</v>
      </c>
      <c r="E13947" s="0">
        <v>0.52964</v>
      </c>
      <c r="F13947" s="0">
        <v>9.945133</v>
      </c>
      <c r="G13947" s="0">
        <v>-0.14684</v>
      </c>
      <c r="H13947" s="0">
        <v>0.056928</v>
      </c>
      <c r="I13947" s="0">
        <v>0.012361</v>
      </c>
      <c r="J13947" s="0">
        <v>-0.017307</v>
      </c>
      <c r="K13947" s="0">
        <v>1014.789978</v>
      </c>
      <c r="L13947" s="0">
        <v>44.845234</v>
      </c>
      <c r="W13947" s="0">
        <f t="shared" si="217"/>
        <v>53385.788587980147</v>
      </c>
    </row>
    <row r="13948">
      <c r="A13948" s="0">
        <v>997.18875</v>
      </c>
      <c r="B13948" s="0">
        <v>-3157.556885</v>
      </c>
      <c r="C13948" s="0">
        <v>-49187.011719</v>
      </c>
      <c r="D13948" s="0">
        <v>20416.65625</v>
      </c>
      <c r="E13948" s="0">
        <v>0.533015</v>
      </c>
      <c r="F13948" s="0">
        <v>9.939362</v>
      </c>
      <c r="G13948" s="0">
        <v>-0.138187</v>
      </c>
      <c r="H13948" s="0">
        <v>0.034501</v>
      </c>
      <c r="I13948" s="0">
        <v>0.009378</v>
      </c>
      <c r="J13948" s="0">
        <v>-0.012449</v>
      </c>
      <c r="K13948" s="0">
        <v>1014.789978</v>
      </c>
      <c r="L13948" s="0">
        <v>44.845234</v>
      </c>
      <c r="W13948" s="0">
        <f t="shared" si="217"/>
        <v>53349.528018134508</v>
      </c>
    </row>
    <row r="13949">
      <c r="A13949" s="0">
        <v>997.2</v>
      </c>
      <c r="B13949" s="0">
        <v>-3078.657471</v>
      </c>
      <c r="C13949" s="0">
        <v>-49186.140625</v>
      </c>
      <c r="D13949" s="0">
        <v>20353.314453</v>
      </c>
      <c r="E13949" s="0">
        <v>0.522405</v>
      </c>
      <c r="F13949" s="0">
        <v>9.932211</v>
      </c>
      <c r="G13949" s="0">
        <v>-0.144021</v>
      </c>
      <c r="H13949" s="0">
        <v>0.001705</v>
      </c>
      <c r="I13949" s="0">
        <v>0.004663</v>
      </c>
      <c r="J13949" s="0">
        <v>-0.006066</v>
      </c>
      <c r="K13949" s="0">
        <v>1014.769958</v>
      </c>
      <c r="L13949" s="0">
        <v>44.847576</v>
      </c>
      <c r="W13949" s="0">
        <f t="shared" si="217"/>
        <v>53319.902200104589</v>
      </c>
    </row>
    <row r="13950">
      <c r="A13950" s="0">
        <v>997.21125</v>
      </c>
      <c r="B13950" s="0">
        <v>-3196.267334</v>
      </c>
      <c r="C13950" s="0">
        <v>-49189.046875</v>
      </c>
      <c r="D13950" s="0">
        <v>20427.917969</v>
      </c>
      <c r="E13950" s="0">
        <v>0.537869</v>
      </c>
      <c r="F13950" s="0">
        <v>9.939603</v>
      </c>
      <c r="G13950" s="0">
        <v>-0.144305</v>
      </c>
      <c r="H13950" s="0">
        <v>-0.022344</v>
      </c>
      <c r="I13950" s="0">
        <v>0.002185</v>
      </c>
      <c r="J13950" s="0">
        <v>-0.000842</v>
      </c>
      <c r="K13950" s="0">
        <v>1014.769958</v>
      </c>
      <c r="L13950" s="0">
        <v>44.847576</v>
      </c>
      <c r="W13950" s="0">
        <f t="shared" si="217"/>
        <v>53358.01992099722</v>
      </c>
    </row>
    <row r="13951">
      <c r="A13951" s="0">
        <v>997.2225</v>
      </c>
      <c r="B13951" s="0">
        <v>-3246.986816</v>
      </c>
      <c r="C13951" s="0">
        <v>-49175.605469</v>
      </c>
      <c r="D13951" s="0">
        <v>20372.320312</v>
      </c>
      <c r="E13951" s="0">
        <v>0.52327</v>
      </c>
      <c r="F13951" s="0">
        <v>9.926591</v>
      </c>
      <c r="G13951" s="0">
        <v>-0.1439</v>
      </c>
      <c r="H13951" s="0">
        <v>-0.031831</v>
      </c>
      <c r="I13951" s="0">
        <v>-0.0002</v>
      </c>
      <c r="J13951" s="0">
        <v>0.002452</v>
      </c>
      <c r="K13951" s="0">
        <v>1014.769958</v>
      </c>
      <c r="L13951" s="0">
        <v>44.847576</v>
      </c>
      <c r="W13951" s="0">
        <f t="shared" si="217"/>
        <v>53327.427572692352</v>
      </c>
    </row>
    <row r="13952">
      <c r="A13952" s="0">
        <v>997.23375</v>
      </c>
      <c r="B13952" s="0">
        <v>-3042.212646</v>
      </c>
      <c r="C13952" s="0">
        <v>-49180.984375</v>
      </c>
      <c r="D13952" s="0">
        <v>20337.386719</v>
      </c>
      <c r="E13952" s="0">
        <v>0.527964</v>
      </c>
      <c r="F13952" s="0">
        <v>9.92997</v>
      </c>
      <c r="G13952" s="0">
        <v>-0.140581</v>
      </c>
      <c r="H13952" s="0">
        <v>-0.018009</v>
      </c>
      <c r="I13952" s="0">
        <v>0.001834</v>
      </c>
      <c r="J13952" s="0">
        <v>-0.001611</v>
      </c>
      <c r="K13952" s="0">
        <v>1014.769958</v>
      </c>
      <c r="L13952" s="0">
        <v>44.847576</v>
      </c>
      <c r="W13952" s="0">
        <f t="shared" si="217"/>
        <v>53306.974969844559</v>
      </c>
    </row>
    <row r="13953">
      <c r="A13953" s="0">
        <v>997.245</v>
      </c>
      <c r="B13953" s="0">
        <v>-3183.062988</v>
      </c>
      <c r="C13953" s="0">
        <v>-49185.191406</v>
      </c>
      <c r="D13953" s="0">
        <v>20265.982422</v>
      </c>
      <c r="E13953" s="0">
        <v>0.53857</v>
      </c>
      <c r="F13953" s="0">
        <v>9.934098</v>
      </c>
      <c r="G13953" s="0">
        <v>-0.146476</v>
      </c>
      <c r="H13953" s="0">
        <v>0.005522</v>
      </c>
      <c r="I13953" s="0">
        <v>0.003707</v>
      </c>
      <c r="J13953" s="0">
        <v>-0.0102</v>
      </c>
      <c r="K13953" s="0">
        <v>1014.769958</v>
      </c>
      <c r="L13953" s="0">
        <v>44.847576</v>
      </c>
      <c r="W13953" s="0">
        <f t="shared" si="217"/>
        <v>53291.884815225334</v>
      </c>
    </row>
    <row r="13954">
      <c r="A13954" s="0">
        <v>997.25625</v>
      </c>
      <c r="B13954" s="0">
        <v>-3079.59375</v>
      </c>
      <c r="C13954" s="0">
        <v>-49199.464844</v>
      </c>
      <c r="D13954" s="0">
        <v>20290.716797</v>
      </c>
      <c r="E13954" s="0">
        <v>0.531089</v>
      </c>
      <c r="F13954" s="0">
        <v>9.929558</v>
      </c>
      <c r="G13954" s="0">
        <v>-0.133478</v>
      </c>
      <c r="H13954" s="0">
        <v>0.038691</v>
      </c>
      <c r="I13954" s="0">
        <v>0.009325</v>
      </c>
      <c r="J13954" s="0">
        <v>-0.018211</v>
      </c>
      <c r="K13954" s="0">
        <v>1014.769958</v>
      </c>
      <c r="L13954" s="0">
        <v>44.847576</v>
      </c>
      <c r="W13954" s="0">
        <f ref="W13954:W14017" t="shared" si="218">SQRT((B13954)^2+(C13954)^2+(D13954)^2)</f>
        <v>53308.389834406829</v>
      </c>
    </row>
    <row r="13955">
      <c r="A13955" s="0">
        <v>997.2675</v>
      </c>
      <c r="B13955" s="0">
        <v>-3012.969482</v>
      </c>
      <c r="C13955" s="0">
        <v>-49202.316406</v>
      </c>
      <c r="D13955" s="0">
        <v>20423.199219</v>
      </c>
      <c r="E13955" s="0">
        <v>0.531969</v>
      </c>
      <c r="F13955" s="0">
        <v>9.937812</v>
      </c>
      <c r="G13955" s="0">
        <v>-0.128349</v>
      </c>
      <c r="H13955" s="0">
        <v>0.062105</v>
      </c>
      <c r="I13955" s="0">
        <v>0.012214</v>
      </c>
      <c r="J13955" s="0">
        <v>-0.023365</v>
      </c>
      <c r="K13955" s="0">
        <v>1014.769958</v>
      </c>
      <c r="L13955" s="0">
        <v>44.847576</v>
      </c>
      <c r="W13955" s="0">
        <f t="shared" si="218"/>
        <v>53357.78285456173</v>
      </c>
    </row>
    <row r="13956">
      <c r="A13956" s="0">
        <v>997.27875</v>
      </c>
      <c r="B13956" s="0">
        <v>-3040.472412</v>
      </c>
      <c r="C13956" s="0">
        <v>-49193.925781</v>
      </c>
      <c r="D13956" s="0">
        <v>20280.705078</v>
      </c>
      <c r="E13956" s="0">
        <v>0.532249</v>
      </c>
      <c r="F13956" s="0">
        <v>9.947906</v>
      </c>
      <c r="G13956" s="0">
        <v>-0.141191</v>
      </c>
      <c r="H13956" s="0">
        <v>0.059758</v>
      </c>
      <c r="I13956" s="0">
        <v>0.011851</v>
      </c>
      <c r="J13956" s="0">
        <v>-0.019106</v>
      </c>
      <c r="K13956" s="0">
        <v>1014.769958</v>
      </c>
      <c r="L13956" s="0">
        <v>44.847576</v>
      </c>
      <c r="W13956" s="0">
        <f t="shared" si="218"/>
        <v>53297.221359987278</v>
      </c>
    </row>
    <row r="13957">
      <c r="A13957" s="0">
        <v>997.29</v>
      </c>
      <c r="B13957" s="0">
        <v>-3062.346924</v>
      </c>
      <c r="C13957" s="0">
        <v>-49173.339844</v>
      </c>
      <c r="D13957" s="0">
        <v>20180.337891</v>
      </c>
      <c r="E13957" s="0">
        <v>0.531978</v>
      </c>
      <c r="F13957" s="0">
        <v>9.939102</v>
      </c>
      <c r="G13957" s="0">
        <v>-0.159779</v>
      </c>
      <c r="H13957" s="0">
        <v>0.042231</v>
      </c>
      <c r="I13957" s="0">
        <v>0.009991</v>
      </c>
      <c r="J13957" s="0">
        <v>-0.013827</v>
      </c>
      <c r="K13957" s="0">
        <v>1014.769958</v>
      </c>
      <c r="L13957" s="0">
        <v>44.847576</v>
      </c>
      <c r="W13957" s="0">
        <f t="shared" si="218"/>
        <v>53241.350072019966</v>
      </c>
    </row>
    <row r="13958">
      <c r="A13958" s="0">
        <v>997.30125</v>
      </c>
      <c r="B13958" s="0">
        <v>-3006.151367</v>
      </c>
      <c r="C13958" s="0">
        <v>-49195.269531</v>
      </c>
      <c r="D13958" s="0">
        <v>20390.023437</v>
      </c>
      <c r="E13958" s="0">
        <v>0.542292</v>
      </c>
      <c r="F13958" s="0">
        <v>9.937404</v>
      </c>
      <c r="G13958" s="0">
        <v>-0.167206</v>
      </c>
      <c r="H13958" s="0">
        <v>0.006346</v>
      </c>
      <c r="I13958" s="0">
        <v>0.00557</v>
      </c>
      <c r="J13958" s="0">
        <v>-0.007768</v>
      </c>
      <c r="K13958" s="0">
        <v>1014.779968</v>
      </c>
      <c r="L13958" s="0">
        <v>44.847576</v>
      </c>
      <c r="W13958" s="0">
        <f t="shared" si="218"/>
        <v>53338.20906283283</v>
      </c>
    </row>
    <row r="13959">
      <c r="A13959" s="0">
        <v>997.3125</v>
      </c>
      <c r="B13959" s="0">
        <v>-3079.57666</v>
      </c>
      <c r="C13959" s="0">
        <v>-49177.320312</v>
      </c>
      <c r="D13959" s="0">
        <v>20366.273437</v>
      </c>
      <c r="E13959" s="0">
        <v>0.531641</v>
      </c>
      <c r="F13959" s="0">
        <v>9.935886</v>
      </c>
      <c r="G13959" s="0">
        <v>-0.150593</v>
      </c>
      <c r="H13959" s="0">
        <v>-0.020143</v>
      </c>
      <c r="I13959" s="0">
        <v>0.002283</v>
      </c>
      <c r="J13959" s="0">
        <v>-0.000841</v>
      </c>
      <c r="K13959" s="0">
        <v>1014.779968</v>
      </c>
      <c r="L13959" s="0">
        <v>44.847576</v>
      </c>
      <c r="W13959" s="0">
        <f t="shared" si="218"/>
        <v>53316.767711335582</v>
      </c>
    </row>
    <row r="13960">
      <c r="A13960" s="0">
        <v>997.32375</v>
      </c>
      <c r="B13960" s="0">
        <v>-3164.756836</v>
      </c>
      <c r="C13960" s="0">
        <v>-49175.921875</v>
      </c>
      <c r="D13960" s="0">
        <v>20495.130859</v>
      </c>
      <c r="E13960" s="0">
        <v>0.531973</v>
      </c>
      <c r="F13960" s="0">
        <v>9.929248</v>
      </c>
      <c r="G13960" s="0">
        <v>-0.14702</v>
      </c>
      <c r="H13960" s="0">
        <v>-0.033124</v>
      </c>
      <c r="I13960" s="0">
        <v>0.000585</v>
      </c>
      <c r="J13960" s="0">
        <v>0.00312</v>
      </c>
      <c r="K13960" s="0">
        <v>1014.779968</v>
      </c>
      <c r="L13960" s="0">
        <v>44.847576</v>
      </c>
      <c r="W13960" s="0">
        <f t="shared" si="218"/>
        <v>53369.817003758282</v>
      </c>
    </row>
    <row r="13961">
      <c r="A13961" s="0">
        <v>997.335</v>
      </c>
      <c r="B13961" s="0">
        <v>-3111.601807</v>
      </c>
      <c r="C13961" s="0">
        <v>-49155.132812</v>
      </c>
      <c r="D13961" s="0">
        <v>20267.521484</v>
      </c>
      <c r="E13961" s="0">
        <v>0.520949</v>
      </c>
      <c r="F13961" s="0">
        <v>9.929755</v>
      </c>
      <c r="G13961" s="0">
        <v>-0.154431</v>
      </c>
      <c r="H13961" s="0">
        <v>-0.025301</v>
      </c>
      <c r="I13961" s="0">
        <v>0.001351</v>
      </c>
      <c r="J13961" s="0">
        <v>-0.000113</v>
      </c>
      <c r="K13961" s="0">
        <v>1014.779968</v>
      </c>
      <c r="L13961" s="0">
        <v>44.847576</v>
      </c>
      <c r="W13961" s="0">
        <f t="shared" si="218"/>
        <v>53260.506706893866</v>
      </c>
    </row>
    <row r="13962">
      <c r="A13962" s="0">
        <v>997.34625</v>
      </c>
      <c r="B13962" s="0">
        <v>-2984.487793</v>
      </c>
      <c r="C13962" s="0">
        <v>-49158.558594</v>
      </c>
      <c r="D13962" s="0">
        <v>20182.707031</v>
      </c>
      <c r="E13962" s="0">
        <v>0.53319</v>
      </c>
      <c r="F13962" s="0">
        <v>9.938952</v>
      </c>
      <c r="G13962" s="0">
        <v>-0.148224</v>
      </c>
      <c r="H13962" s="0">
        <v>0.002776</v>
      </c>
      <c r="I13962" s="0">
        <v>0.00534</v>
      </c>
      <c r="J13962" s="0">
        <v>-0.008176</v>
      </c>
      <c r="K13962" s="0">
        <v>1014.779968</v>
      </c>
      <c r="L13962" s="0">
        <v>44.847576</v>
      </c>
      <c r="W13962" s="0">
        <f t="shared" si="218"/>
        <v>53224.174146016347</v>
      </c>
    </row>
    <row r="13963">
      <c r="A13963" s="0">
        <v>997.3575</v>
      </c>
      <c r="B13963" s="0">
        <v>-2989.011963</v>
      </c>
      <c r="C13963" s="0">
        <v>-49154.1875</v>
      </c>
      <c r="D13963" s="0">
        <v>20496.136719</v>
      </c>
      <c r="E13963" s="0">
        <v>0.525637</v>
      </c>
      <c r="F13963" s="0">
        <v>9.938148</v>
      </c>
      <c r="G13963" s="0">
        <v>-0.155559</v>
      </c>
      <c r="H13963" s="0">
        <v>0.038333</v>
      </c>
      <c r="I13963" s="0">
        <v>0.009368</v>
      </c>
      <c r="J13963" s="0">
        <v>-0.017801</v>
      </c>
      <c r="K13963" s="0">
        <v>1014.779968</v>
      </c>
      <c r="L13963" s="0">
        <v>44.847576</v>
      </c>
      <c r="W13963" s="0">
        <f t="shared" si="218"/>
        <v>53340.0408858491</v>
      </c>
    </row>
    <row r="13964">
      <c r="A13964" s="0">
        <v>997.36875</v>
      </c>
      <c r="B13964" s="0">
        <v>-3104.55542</v>
      </c>
      <c r="C13964" s="0">
        <v>-49173.574219</v>
      </c>
      <c r="D13964" s="0">
        <v>20415.634766</v>
      </c>
      <c r="E13964" s="0">
        <v>0.546079</v>
      </c>
      <c r="F13964" s="0">
        <v>9.931387</v>
      </c>
      <c r="G13964" s="0">
        <v>-0.152709</v>
      </c>
      <c r="H13964" s="0">
        <v>0.058799</v>
      </c>
      <c r="I13964" s="0">
        <v>0.011556</v>
      </c>
      <c r="J13964" s="0">
        <v>-0.022667</v>
      </c>
      <c r="K13964" s="0">
        <v>1014.779968</v>
      </c>
      <c r="L13964" s="0">
        <v>44.847576</v>
      </c>
      <c r="W13964" s="0">
        <f t="shared" si="218"/>
        <v>53333.636747610421</v>
      </c>
    </row>
    <row r="13965">
      <c r="A13965" s="0">
        <v>997.38</v>
      </c>
      <c r="B13965" s="0">
        <v>-3082.503174</v>
      </c>
      <c r="C13965" s="0">
        <v>-49196.152344</v>
      </c>
      <c r="D13965" s="0">
        <v>20349.925781</v>
      </c>
      <c r="E13965" s="0">
        <v>0.528369</v>
      </c>
      <c r="F13965" s="0">
        <v>9.931285</v>
      </c>
      <c r="G13965" s="0">
        <v>-0.160228</v>
      </c>
      <c r="H13965" s="0">
        <v>0.061525</v>
      </c>
      <c r="I13965" s="0">
        <v>0.012023</v>
      </c>
      <c r="J13965" s="0">
        <v>-0.019924</v>
      </c>
      <c r="K13965" s="0">
        <v>1014.779968</v>
      </c>
      <c r="L13965" s="0">
        <v>44.847576</v>
      </c>
      <c r="W13965" s="0">
        <f t="shared" si="218"/>
        <v>53328.066818177322</v>
      </c>
    </row>
    <row r="13966">
      <c r="A13966" s="0">
        <v>997.39125</v>
      </c>
      <c r="B13966" s="0">
        <v>-3015.667236</v>
      </c>
      <c r="C13966" s="0">
        <v>-49185.917969</v>
      </c>
      <c r="D13966" s="0">
        <v>20302.816406</v>
      </c>
      <c r="E13966" s="0">
        <v>0.527942</v>
      </c>
      <c r="F13966" s="0">
        <v>9.939127</v>
      </c>
      <c r="G13966" s="0">
        <v>-0.159756</v>
      </c>
      <c r="H13966" s="0">
        <v>0.046836</v>
      </c>
      <c r="I13966" s="0">
        <v>0.010301</v>
      </c>
      <c r="J13966" s="0">
        <v>-0.016213</v>
      </c>
      <c r="K13966" s="0">
        <v>1014.779968</v>
      </c>
      <c r="L13966" s="0">
        <v>44.847576</v>
      </c>
      <c r="W13966" s="0">
        <f t="shared" si="218"/>
        <v>53296.839768857069</v>
      </c>
    </row>
    <row r="13967">
      <c r="A13967" s="0">
        <v>997.4025</v>
      </c>
      <c r="B13967" s="0">
        <v>-3192.884521</v>
      </c>
      <c r="C13967" s="0">
        <v>-49168.398437</v>
      </c>
      <c r="D13967" s="0">
        <v>20305.912109</v>
      </c>
      <c r="E13967" s="0">
        <v>0.530532</v>
      </c>
      <c r="F13967" s="0">
        <v>9.933597</v>
      </c>
      <c r="G13967" s="0">
        <v>-0.149494</v>
      </c>
      <c r="H13967" s="0">
        <v>0.017711</v>
      </c>
      <c r="I13967" s="0">
        <v>0.007425</v>
      </c>
      <c r="J13967" s="0">
        <v>-0.009311</v>
      </c>
      <c r="K13967" s="0">
        <v>1014.759949</v>
      </c>
      <c r="L13967" s="0">
        <v>44.847576</v>
      </c>
      <c r="W13967" s="0">
        <f t="shared" si="218"/>
        <v>53292.1756264694</v>
      </c>
    </row>
    <row r="13968">
      <c r="A13968" s="0">
        <v>997.41375</v>
      </c>
      <c r="B13968" s="0">
        <v>-3052.22998</v>
      </c>
      <c r="C13968" s="0">
        <v>-49179.652344</v>
      </c>
      <c r="D13968" s="0">
        <v>20049.359375</v>
      </c>
      <c r="E13968" s="0">
        <v>0.530621</v>
      </c>
      <c r="F13968" s="0">
        <v>9.931471</v>
      </c>
      <c r="G13968" s="0">
        <v>-0.147861</v>
      </c>
      <c r="H13968" s="0">
        <v>-0.010141</v>
      </c>
      <c r="I13968" s="0">
        <v>0.003993</v>
      </c>
      <c r="J13968" s="0">
        <v>-0.002796</v>
      </c>
      <c r="K13968" s="0">
        <v>1014.759949</v>
      </c>
      <c r="L13968" s="0">
        <v>44.847576</v>
      </c>
      <c r="W13968" s="0">
        <f t="shared" si="218"/>
        <v>53197.09694969657</v>
      </c>
    </row>
    <row r="13969">
      <c r="A13969" s="0">
        <v>997.425</v>
      </c>
      <c r="B13969" s="0">
        <v>-2999.523193</v>
      </c>
      <c r="C13969" s="0">
        <v>-49164.816406</v>
      </c>
      <c r="D13969" s="0">
        <v>20236.460937</v>
      </c>
      <c r="E13969" s="0">
        <v>0.528867</v>
      </c>
      <c r="F13969" s="0">
        <v>9.940348</v>
      </c>
      <c r="G13969" s="0">
        <v>-0.159245</v>
      </c>
      <c r="H13969" s="0">
        <v>-0.029255</v>
      </c>
      <c r="I13969" s="0">
        <v>0.000815</v>
      </c>
      <c r="J13969" s="0">
        <v>0.001557</v>
      </c>
      <c r="K13969" s="0">
        <v>1014.759949</v>
      </c>
      <c r="L13969" s="0">
        <v>44.847576</v>
      </c>
      <c r="W13969" s="0">
        <f t="shared" si="218"/>
        <v>53251.20339368641</v>
      </c>
    </row>
    <row r="13970">
      <c r="A13970" s="0">
        <v>997.43625</v>
      </c>
      <c r="B13970" s="0">
        <v>-3009.681396</v>
      </c>
      <c r="C13970" s="0">
        <v>-49170.988281</v>
      </c>
      <c r="D13970" s="0">
        <v>20508.650391</v>
      </c>
      <c r="E13970" s="0">
        <v>0.532952</v>
      </c>
      <c r="F13970" s="0">
        <v>9.933518</v>
      </c>
      <c r="G13970" s="0">
        <v>-0.14281</v>
      </c>
      <c r="H13970" s="0">
        <v>-0.024632</v>
      </c>
      <c r="I13970" s="0">
        <v>0.000475</v>
      </c>
      <c r="J13970" s="0">
        <v>-0.000286</v>
      </c>
      <c r="K13970" s="0">
        <v>1014.759949</v>
      </c>
      <c r="L13970" s="0">
        <v>44.847576</v>
      </c>
      <c r="W13970" s="0">
        <f t="shared" si="218"/>
        <v>53361.493714999509</v>
      </c>
    </row>
    <row r="13971">
      <c r="A13971" s="0">
        <v>997.4475</v>
      </c>
      <c r="B13971" s="0">
        <v>-3069.975586</v>
      </c>
      <c r="C13971" s="0">
        <v>-49161.53125</v>
      </c>
      <c r="D13971" s="0">
        <v>20237.748047</v>
      </c>
      <c r="E13971" s="0">
        <v>0.529217</v>
      </c>
      <c r="F13971" s="0">
        <v>9.933286</v>
      </c>
      <c r="G13971" s="0">
        <v>-0.138112</v>
      </c>
      <c r="H13971" s="0">
        <v>-0.003221</v>
      </c>
      <c r="I13971" s="0">
        <v>0.004073</v>
      </c>
      <c r="J13971" s="0">
        <v>-0.006122</v>
      </c>
      <c r="K13971" s="0">
        <v>1014.759949</v>
      </c>
      <c r="L13971" s="0">
        <v>44.847576</v>
      </c>
      <c r="W13971" s="0">
        <f t="shared" si="218"/>
        <v>53252.674589706905</v>
      </c>
    </row>
    <row r="13972">
      <c r="A13972" s="0">
        <v>997.45875</v>
      </c>
      <c r="B13972" s="0">
        <v>-3169.225586</v>
      </c>
      <c r="C13972" s="0">
        <v>-49176.316406</v>
      </c>
      <c r="D13972" s="0">
        <v>20308.730469</v>
      </c>
      <c r="E13972" s="0">
        <v>0.53168</v>
      </c>
      <c r="F13972" s="0">
        <v>9.928508</v>
      </c>
      <c r="G13972" s="0">
        <v>-0.144495</v>
      </c>
      <c r="H13972" s="0">
        <v>0.032461</v>
      </c>
      <c r="I13972" s="0">
        <v>0.00863</v>
      </c>
      <c r="J13972" s="0">
        <v>-0.016857</v>
      </c>
      <c r="K13972" s="0">
        <v>1014.759949</v>
      </c>
      <c r="L13972" s="0">
        <v>44.847576</v>
      </c>
      <c r="W13972" s="0">
        <f t="shared" si="218"/>
        <v>53299.142763654942</v>
      </c>
    </row>
    <row r="13973">
      <c r="A13973" s="0">
        <v>997.47</v>
      </c>
      <c r="B13973" s="0">
        <v>-3065.149902</v>
      </c>
      <c r="C13973" s="0">
        <v>-49188.460937</v>
      </c>
      <c r="D13973" s="0">
        <v>20329.119141</v>
      </c>
      <c r="E13973" s="0">
        <v>0.529175</v>
      </c>
      <c r="F13973" s="0">
        <v>9.93162</v>
      </c>
      <c r="G13973" s="0">
        <v>-0.153896</v>
      </c>
      <c r="H13973" s="0">
        <v>0.055351</v>
      </c>
      <c r="I13973" s="0">
        <v>0.011162</v>
      </c>
      <c r="J13973" s="0">
        <v>-0.022018</v>
      </c>
      <c r="K13973" s="0">
        <v>1014.759949</v>
      </c>
      <c r="L13973" s="0">
        <v>44.847576</v>
      </c>
      <c r="W13973" s="0">
        <f t="shared" si="218"/>
        <v>53312.033522662387</v>
      </c>
    </row>
    <row r="13974">
      <c r="A13974" s="0">
        <v>997.48125</v>
      </c>
      <c r="B13974" s="0">
        <v>-3123.241699</v>
      </c>
      <c r="C13974" s="0">
        <v>-49180.035156</v>
      </c>
      <c r="D13974" s="0">
        <v>20378.34375</v>
      </c>
      <c r="E13974" s="0">
        <v>0.531065</v>
      </c>
      <c r="F13974" s="0">
        <v>9.930168</v>
      </c>
      <c r="G13974" s="0">
        <v>-0.153901</v>
      </c>
      <c r="H13974" s="0">
        <v>0.06006</v>
      </c>
      <c r="I13974" s="0">
        <v>0.012686</v>
      </c>
      <c r="J13974" s="0">
        <v>-0.019623</v>
      </c>
      <c r="K13974" s="0">
        <v>1014.759949</v>
      </c>
      <c r="L13974" s="0">
        <v>44.847576</v>
      </c>
      <c r="W13974" s="0">
        <f t="shared" si="218"/>
        <v>53326.4230063196</v>
      </c>
    </row>
    <row r="13975">
      <c r="A13975" s="0">
        <v>997.4925</v>
      </c>
      <c r="B13975" s="0">
        <v>-3066.083252</v>
      </c>
      <c r="C13975" s="0">
        <v>-49172.960937</v>
      </c>
      <c r="D13975" s="0">
        <v>20427.101562</v>
      </c>
      <c r="E13975" s="0">
        <v>0.534338</v>
      </c>
      <c r="F13975" s="0">
        <v>9.929351</v>
      </c>
      <c r="G13975" s="0">
        <v>-0.143107</v>
      </c>
      <c r="H13975" s="0">
        <v>0.05323</v>
      </c>
      <c r="I13975" s="0">
        <v>0.011392</v>
      </c>
      <c r="J13975" s="0">
        <v>-0.016999</v>
      </c>
      <c r="K13975" s="0">
        <v>1014.759949</v>
      </c>
      <c r="L13975" s="0">
        <v>44.847576</v>
      </c>
      <c r="W13975" s="0">
        <f t="shared" si="218"/>
        <v>53335.2363081311</v>
      </c>
    </row>
    <row r="13976">
      <c r="A13976" s="0">
        <v>997.50375</v>
      </c>
      <c r="B13976" s="0">
        <v>-3018.837646</v>
      </c>
      <c r="C13976" s="0">
        <v>-49183.136719</v>
      </c>
      <c r="D13976" s="0">
        <v>20452.816406</v>
      </c>
      <c r="E13976" s="0">
        <v>0.532849</v>
      </c>
      <c r="F13976" s="0">
        <v>9.939298</v>
      </c>
      <c r="G13976" s="0">
        <v>-0.142794</v>
      </c>
      <c r="H13976" s="0">
        <v>0.02489</v>
      </c>
      <c r="I13976" s="0">
        <v>0.008471</v>
      </c>
      <c r="J13976" s="0">
        <v>-0.011198</v>
      </c>
      <c r="K13976" s="0">
        <v>1014.789978</v>
      </c>
      <c r="L13976" s="0">
        <v>44.847576</v>
      </c>
      <c r="W13976" s="0">
        <f t="shared" si="218"/>
        <v>53351.776139040543</v>
      </c>
    </row>
    <row r="13977">
      <c r="A13977" s="0">
        <v>997.515</v>
      </c>
      <c r="B13977" s="0">
        <v>-3003.80127</v>
      </c>
      <c r="C13977" s="0">
        <v>-49211.105469</v>
      </c>
      <c r="D13977" s="0">
        <v>20414.058594</v>
      </c>
      <c r="E13977" s="0">
        <v>0.526431</v>
      </c>
      <c r="F13977" s="0">
        <v>9.930889</v>
      </c>
      <c r="G13977" s="0">
        <v>-0.139592</v>
      </c>
      <c r="H13977" s="0">
        <v>-0.011125</v>
      </c>
      <c r="I13977" s="0">
        <v>0.003351</v>
      </c>
      <c r="J13977" s="0">
        <v>-0.002547</v>
      </c>
      <c r="K13977" s="0">
        <v>1014.789978</v>
      </c>
      <c r="L13977" s="0">
        <v>44.847576</v>
      </c>
      <c r="W13977" s="0">
        <f t="shared" si="218"/>
        <v>53361.873203908057</v>
      </c>
    </row>
    <row r="13978">
      <c r="A13978" s="0">
        <v>997.52625</v>
      </c>
      <c r="B13978" s="0">
        <v>-2999.492187</v>
      </c>
      <c r="C13978" s="0">
        <v>-49203.375</v>
      </c>
      <c r="D13978" s="0">
        <v>20472.931641</v>
      </c>
      <c r="E13978" s="0">
        <v>0.545983</v>
      </c>
      <c r="F13978" s="0">
        <v>9.92878</v>
      </c>
      <c r="G13978" s="0">
        <v>-0.138472</v>
      </c>
      <c r="H13978" s="0">
        <v>-0.024529</v>
      </c>
      <c r="I13978" s="0">
        <v>0.000567</v>
      </c>
      <c r="J13978" s="0">
        <v>-0.000653</v>
      </c>
      <c r="K13978" s="0">
        <v>1014.789978</v>
      </c>
      <c r="L13978" s="0">
        <v>44.847576</v>
      </c>
      <c r="W13978" s="0">
        <f t="shared" si="218"/>
        <v>53377.054946367716</v>
      </c>
    </row>
    <row r="13979">
      <c r="A13979" s="0">
        <v>997.5375</v>
      </c>
      <c r="B13979" s="0">
        <v>-2942.227783</v>
      </c>
      <c r="C13979" s="0">
        <v>-49177.039062</v>
      </c>
      <c r="D13979" s="0">
        <v>20460.212891</v>
      </c>
      <c r="E13979" s="0">
        <v>0.539443</v>
      </c>
      <c r="F13979" s="0">
        <v>9.931824</v>
      </c>
      <c r="G13979" s="0">
        <v>-0.141682</v>
      </c>
      <c r="H13979" s="0">
        <v>-0.028835</v>
      </c>
      <c r="I13979" s="0">
        <v>0.000807</v>
      </c>
      <c r="J13979" s="0">
        <v>0.000917</v>
      </c>
      <c r="K13979" s="0">
        <v>1014.789978</v>
      </c>
      <c r="L13979" s="0">
        <v>44.847576</v>
      </c>
      <c r="W13979" s="0">
        <f t="shared" si="218"/>
        <v>53344.710954110284</v>
      </c>
    </row>
    <row r="13980">
      <c r="A13980" s="0">
        <v>997.54875</v>
      </c>
      <c r="B13980" s="0">
        <v>-2962.003662</v>
      </c>
      <c r="C13980" s="0">
        <v>-49161.738281</v>
      </c>
      <c r="D13980" s="0">
        <v>20414.189453</v>
      </c>
      <c r="E13980" s="0">
        <v>0.523747</v>
      </c>
      <c r="F13980" s="0">
        <v>9.935207</v>
      </c>
      <c r="G13980" s="0">
        <v>-0.157224</v>
      </c>
      <c r="H13980" s="0">
        <v>-0.009415</v>
      </c>
      <c r="I13980" s="0">
        <v>0.003082</v>
      </c>
      <c r="J13980" s="0">
        <v>-0.004227</v>
      </c>
      <c r="K13980" s="0">
        <v>1014.789978</v>
      </c>
      <c r="L13980" s="0">
        <v>44.847576</v>
      </c>
      <c r="W13980" s="0">
        <f t="shared" si="218"/>
        <v>53314.061067660361</v>
      </c>
    </row>
    <row r="13981">
      <c r="A13981" s="0">
        <v>997.56</v>
      </c>
      <c r="B13981" s="0">
        <v>-3161.765625</v>
      </c>
      <c r="C13981" s="0">
        <v>-49174.355469</v>
      </c>
      <c r="D13981" s="0">
        <v>20267.90625</v>
      </c>
      <c r="E13981" s="0">
        <v>0.526066</v>
      </c>
      <c r="F13981" s="0">
        <v>9.932443</v>
      </c>
      <c r="G13981" s="0">
        <v>-0.148829</v>
      </c>
      <c r="H13981" s="0">
        <v>0.017793</v>
      </c>
      <c r="I13981" s="0">
        <v>0.005817</v>
      </c>
      <c r="J13981" s="0">
        <v>-0.01331</v>
      </c>
      <c r="K13981" s="0">
        <v>1014.789978</v>
      </c>
      <c r="L13981" s="0">
        <v>44.847576</v>
      </c>
      <c r="W13981" s="0">
        <f t="shared" si="218"/>
        <v>53281.3477815435</v>
      </c>
    </row>
    <row r="13982">
      <c r="A13982" s="0">
        <v>997.57125</v>
      </c>
      <c r="B13982" s="0">
        <v>-3114.84668</v>
      </c>
      <c r="C13982" s="0">
        <v>-49183.953125</v>
      </c>
      <c r="D13982" s="0">
        <v>20517.380859</v>
      </c>
      <c r="E13982" s="0">
        <v>0.528324</v>
      </c>
      <c r="F13982" s="0">
        <v>9.937035</v>
      </c>
      <c r="G13982" s="0">
        <v>-0.151688</v>
      </c>
      <c r="H13982" s="0">
        <v>0.04493</v>
      </c>
      <c r="I13982" s="0">
        <v>0.010019</v>
      </c>
      <c r="J13982" s="0">
        <v>-0.019831</v>
      </c>
      <c r="K13982" s="0">
        <v>1014.789978</v>
      </c>
      <c r="L13982" s="0">
        <v>44.847576</v>
      </c>
      <c r="W13982" s="0">
        <f t="shared" si="218"/>
        <v>53382.829001050181</v>
      </c>
    </row>
    <row r="13983">
      <c r="A13983" s="0">
        <v>997.5825</v>
      </c>
      <c r="B13983" s="0">
        <v>-3114.118164</v>
      </c>
      <c r="C13983" s="0">
        <v>-49204.148437</v>
      </c>
      <c r="D13983" s="0">
        <v>20369.158203</v>
      </c>
      <c r="E13983" s="0">
        <v>0.534889</v>
      </c>
      <c r="F13983" s="0">
        <v>9.934992</v>
      </c>
      <c r="G13983" s="0">
        <v>-0.146577</v>
      </c>
      <c r="H13983" s="0">
        <v>0.062327</v>
      </c>
      <c r="I13983" s="0">
        <v>0.013047</v>
      </c>
      <c r="J13983" s="0">
        <v>-0.020779</v>
      </c>
      <c r="K13983" s="0">
        <v>1014.789978</v>
      </c>
      <c r="L13983" s="0">
        <v>44.847576</v>
      </c>
      <c r="W13983" s="0">
        <f t="shared" si="218"/>
        <v>53344.620733945863</v>
      </c>
    </row>
    <row r="13984">
      <c r="A13984" s="0">
        <v>997.59375</v>
      </c>
      <c r="B13984" s="0">
        <v>-3190.303955</v>
      </c>
      <c r="C13984" s="0">
        <v>-49177.707031</v>
      </c>
      <c r="D13984" s="0">
        <v>20306.912109</v>
      </c>
      <c r="E13984" s="0">
        <v>0.525666</v>
      </c>
      <c r="F13984" s="0">
        <v>9.940897</v>
      </c>
      <c r="G13984" s="0">
        <v>-0.154889</v>
      </c>
      <c r="H13984" s="0">
        <v>0.055138</v>
      </c>
      <c r="I13984" s="0">
        <v>0.012055</v>
      </c>
      <c r="J13984" s="0">
        <v>-0.017429</v>
      </c>
      <c r="K13984" s="0">
        <v>1014.789978</v>
      </c>
      <c r="L13984" s="0">
        <v>44.847576</v>
      </c>
      <c r="W13984" s="0">
        <f t="shared" si="218"/>
        <v>53300.990493186953</v>
      </c>
    </row>
    <row r="13985">
      <c r="A13985" s="0">
        <v>997.605</v>
      </c>
      <c r="B13985" s="0">
        <v>-3121.736572</v>
      </c>
      <c r="C13985" s="0">
        <v>-49182.117187</v>
      </c>
      <c r="D13985" s="0">
        <v>20303.402344</v>
      </c>
      <c r="E13985" s="0">
        <v>0.516521</v>
      </c>
      <c r="F13985" s="0">
        <v>9.937329</v>
      </c>
      <c r="G13985" s="0">
        <v>-0.149884</v>
      </c>
      <c r="H13985" s="0">
        <v>0.030319</v>
      </c>
      <c r="I13985" s="0">
        <v>0.008444</v>
      </c>
      <c r="J13985" s="0">
        <v>-0.011787</v>
      </c>
      <c r="K13985" s="0">
        <v>1014.809998</v>
      </c>
      <c r="L13985" s="0">
        <v>44.852459</v>
      </c>
      <c r="W13985" s="0">
        <f t="shared" si="218"/>
        <v>53299.662634608751</v>
      </c>
    </row>
    <row r="13986">
      <c r="A13986" s="0">
        <v>997.61625</v>
      </c>
      <c r="B13986" s="0">
        <v>-2946.362793</v>
      </c>
      <c r="C13986" s="0">
        <v>-49166.027344</v>
      </c>
      <c r="D13986" s="0">
        <v>20316.357422</v>
      </c>
      <c r="E13986" s="0">
        <v>0.530096</v>
      </c>
      <c r="F13986" s="0">
        <v>9.930304</v>
      </c>
      <c r="G13986" s="0">
        <v>-0.142837</v>
      </c>
      <c r="H13986" s="0">
        <v>0.001389</v>
      </c>
      <c r="I13986" s="0">
        <v>0.004627</v>
      </c>
      <c r="J13986" s="0">
        <v>-0.006592</v>
      </c>
      <c r="K13986" s="0">
        <v>1014.809998</v>
      </c>
      <c r="L13986" s="0">
        <v>44.852459</v>
      </c>
      <c r="W13986" s="0">
        <f t="shared" si="218"/>
        <v>53279.76799308895</v>
      </c>
    </row>
    <row r="13987">
      <c r="A13987" s="0">
        <v>997.6275</v>
      </c>
      <c r="B13987" s="0">
        <v>-3116.491455</v>
      </c>
      <c r="C13987" s="0">
        <v>-49228.890625</v>
      </c>
      <c r="D13987" s="0">
        <v>20384.8125</v>
      </c>
      <c r="E13987" s="0">
        <v>0.527378</v>
      </c>
      <c r="F13987" s="0">
        <v>9.935099</v>
      </c>
      <c r="G13987" s="0">
        <v>-0.150189</v>
      </c>
      <c r="H13987" s="0">
        <v>-0.029939</v>
      </c>
      <c r="I13987" s="0">
        <v>0.000507</v>
      </c>
      <c r="J13987" s="0">
        <v>0.003101</v>
      </c>
      <c r="K13987" s="0">
        <v>1014.809998</v>
      </c>
      <c r="L13987" s="0">
        <v>44.852459</v>
      </c>
      <c r="W13987" s="0">
        <f t="shared" si="218"/>
        <v>53373.558732929334</v>
      </c>
    </row>
    <row r="13988">
      <c r="A13988" s="0">
        <v>997.63875</v>
      </c>
      <c r="B13988" s="0">
        <v>-3132.151367</v>
      </c>
      <c r="C13988" s="0">
        <v>-49199.007812</v>
      </c>
      <c r="D13988" s="0">
        <v>20435.029297</v>
      </c>
      <c r="E13988" s="0">
        <v>0.542356</v>
      </c>
      <c r="F13988" s="0">
        <v>9.937875</v>
      </c>
      <c r="G13988" s="0">
        <v>-0.146499</v>
      </c>
      <c r="H13988" s="0">
        <v>-0.031879</v>
      </c>
      <c r="I13988" s="0">
        <v>0.00055</v>
      </c>
      <c r="J13988" s="0">
        <v>0.003033</v>
      </c>
      <c r="K13988" s="0">
        <v>1014.809998</v>
      </c>
      <c r="L13988" s="0">
        <v>44.852459</v>
      </c>
      <c r="W13988" s="0">
        <f t="shared" si="218"/>
        <v>53366.123751311432</v>
      </c>
    </row>
    <row r="13989">
      <c r="A13989" s="0">
        <v>997.65</v>
      </c>
      <c r="B13989" s="0">
        <v>-3143.586426</v>
      </c>
      <c r="C13989" s="0">
        <v>-49199.101562</v>
      </c>
      <c r="D13989" s="0">
        <v>20369.375</v>
      </c>
      <c r="E13989" s="0">
        <v>0.535157</v>
      </c>
      <c r="F13989" s="0">
        <v>9.932991</v>
      </c>
      <c r="G13989" s="0">
        <v>-0.15251</v>
      </c>
      <c r="H13989" s="0">
        <v>-0.02039</v>
      </c>
      <c r="I13989" s="0">
        <v>0.001802</v>
      </c>
      <c r="J13989" s="0">
        <v>-0.001781</v>
      </c>
      <c r="K13989" s="0">
        <v>1014.809998</v>
      </c>
      <c r="L13989" s="0">
        <v>44.852459</v>
      </c>
      <c r="W13989" s="0">
        <f t="shared" si="218"/>
        <v>53341.776948432715</v>
      </c>
    </row>
    <row r="13990">
      <c r="A13990" s="0">
        <v>997.66125</v>
      </c>
      <c r="B13990" s="0">
        <v>-3100.741699</v>
      </c>
      <c r="C13990" s="0">
        <v>-49175.441406</v>
      </c>
      <c r="D13990" s="0">
        <v>20355.304687</v>
      </c>
      <c r="E13990" s="0">
        <v>0.537396</v>
      </c>
      <c r="F13990" s="0">
        <v>9.928246</v>
      </c>
      <c r="G13990" s="0">
        <v>-0.158328</v>
      </c>
      <c r="H13990" s="0">
        <v>0.017514</v>
      </c>
      <c r="I13990" s="0">
        <v>0.006175</v>
      </c>
      <c r="J13990" s="0">
        <v>-0.013463</v>
      </c>
      <c r="K13990" s="0">
        <v>1014.809998</v>
      </c>
      <c r="L13990" s="0">
        <v>44.852459</v>
      </c>
      <c r="W13990" s="0">
        <f t="shared" si="218"/>
        <v>53312.07241760032</v>
      </c>
    </row>
    <row r="13991">
      <c r="A13991" s="0">
        <v>997.6725</v>
      </c>
      <c r="B13991" s="0">
        <v>-3167.177979</v>
      </c>
      <c r="C13991" s="0">
        <v>-49173.78125</v>
      </c>
      <c r="D13991" s="0">
        <v>20373.650391</v>
      </c>
      <c r="E13991" s="0">
        <v>0.540486</v>
      </c>
      <c r="F13991" s="0">
        <v>9.933452</v>
      </c>
      <c r="G13991" s="0">
        <v>-0.144538</v>
      </c>
      <c r="H13991" s="0">
        <v>0.048782</v>
      </c>
      <c r="I13991" s="0">
        <v>0.010664</v>
      </c>
      <c r="J13991" s="0">
        <v>-0.02202</v>
      </c>
      <c r="K13991" s="0">
        <v>1014.809998</v>
      </c>
      <c r="L13991" s="0">
        <v>44.852459</v>
      </c>
      <c r="W13991" s="0">
        <f t="shared" si="218"/>
        <v>53321.453553220104</v>
      </c>
    </row>
    <row r="13992">
      <c r="A13992" s="0">
        <v>997.68375</v>
      </c>
      <c r="B13992" s="0">
        <v>-3194.577148</v>
      </c>
      <c r="C13992" s="0">
        <v>-49174.726562</v>
      </c>
      <c r="D13992" s="0">
        <v>20288.382812</v>
      </c>
      <c r="E13992" s="0">
        <v>0.533958</v>
      </c>
      <c r="F13992" s="0">
        <v>9.94213</v>
      </c>
      <c r="G13992" s="0">
        <v>-0.138046</v>
      </c>
      <c r="H13992" s="0">
        <v>0.061476</v>
      </c>
      <c r="I13992" s="0">
        <v>0.011603</v>
      </c>
      <c r="J13992" s="0">
        <v>-0.02238</v>
      </c>
      <c r="K13992" s="0">
        <v>1014.809998</v>
      </c>
      <c r="L13992" s="0">
        <v>44.852459</v>
      </c>
      <c r="W13992" s="0">
        <f t="shared" si="218"/>
        <v>53291.439582059043</v>
      </c>
    </row>
    <row r="13993">
      <c r="A13993" s="0">
        <v>997.695</v>
      </c>
      <c r="B13993" s="0">
        <v>-3119.405518</v>
      </c>
      <c r="C13993" s="0">
        <v>-49179.167969</v>
      </c>
      <c r="D13993" s="0">
        <v>20303.09375</v>
      </c>
      <c r="E13993" s="0">
        <v>0.52986</v>
      </c>
      <c r="F13993" s="0">
        <v>9.938259</v>
      </c>
      <c r="G13993" s="0">
        <v>-0.146777</v>
      </c>
      <c r="H13993" s="0">
        <v>0.056263</v>
      </c>
      <c r="I13993" s="0">
        <v>0.010911</v>
      </c>
      <c r="J13993" s="0">
        <v>-0.017053</v>
      </c>
      <c r="K13993" s="0">
        <v>1014.809998</v>
      </c>
      <c r="L13993" s="0">
        <v>44.852459</v>
      </c>
      <c r="W13993" s="0">
        <f t="shared" si="218"/>
        <v>53296.687220972126</v>
      </c>
    </row>
    <row r="13994">
      <c r="A13994" s="0">
        <v>997.70625</v>
      </c>
      <c r="B13994" s="0">
        <v>-3075.142334</v>
      </c>
      <c r="C13994" s="0">
        <v>-49167.375</v>
      </c>
      <c r="D13994" s="0">
        <v>20309.212891</v>
      </c>
      <c r="E13994" s="0">
        <v>0.527537</v>
      </c>
      <c r="F13994" s="0">
        <v>9.934114</v>
      </c>
      <c r="G13994" s="0">
        <v>-0.146657</v>
      </c>
      <c r="H13994" s="0">
        <v>0.035797</v>
      </c>
      <c r="I13994" s="0">
        <v>0.008084</v>
      </c>
      <c r="J13994" s="0">
        <v>-0.012288</v>
      </c>
      <c r="K13994" s="0">
        <v>1014.789978</v>
      </c>
      <c r="L13994" s="0">
        <v>44.850117</v>
      </c>
      <c r="W13994" s="0">
        <f t="shared" si="218"/>
        <v>53285.56458382462</v>
      </c>
    </row>
    <row r="13995">
      <c r="A13995" s="0">
        <v>997.7175</v>
      </c>
      <c r="B13995" s="0">
        <v>-3070.754395</v>
      </c>
      <c r="C13995" s="0">
        <v>-49162.1875</v>
      </c>
      <c r="D13995" s="0">
        <v>20392.322266</v>
      </c>
      <c r="E13995" s="0">
        <v>0.530345</v>
      </c>
      <c r="F13995" s="0">
        <v>9.936502</v>
      </c>
      <c r="G13995" s="0">
        <v>-0.138338</v>
      </c>
      <c r="H13995" s="0">
        <v>0.004831</v>
      </c>
      <c r="I13995" s="0">
        <v>0.005427</v>
      </c>
      <c r="J13995" s="0">
        <v>-0.007686</v>
      </c>
      <c r="K13995" s="0">
        <v>1014.789978</v>
      </c>
      <c r="L13995" s="0">
        <v>44.850117</v>
      </c>
      <c r="W13995" s="0">
        <f t="shared" si="218"/>
        <v>53312.259563255873</v>
      </c>
    </row>
    <row r="13996">
      <c r="A13996" s="0">
        <v>997.72875</v>
      </c>
      <c r="B13996" s="0">
        <v>-3029.611816</v>
      </c>
      <c r="C13996" s="0">
        <v>-49178.359375</v>
      </c>
      <c r="D13996" s="0">
        <v>20349.898437</v>
      </c>
      <c r="E13996" s="0">
        <v>0.54291</v>
      </c>
      <c r="F13996" s="0">
        <v>9.940658</v>
      </c>
      <c r="G13996" s="0">
        <v>-0.152086</v>
      </c>
      <c r="H13996" s="0">
        <v>-0.019961</v>
      </c>
      <c r="I13996" s="0">
        <v>0.001909</v>
      </c>
      <c r="J13996" s="0">
        <v>-0.001379</v>
      </c>
      <c r="K13996" s="0">
        <v>1014.789978</v>
      </c>
      <c r="L13996" s="0">
        <v>44.850117</v>
      </c>
      <c r="W13996" s="0">
        <f t="shared" si="218"/>
        <v>53308.610420536308</v>
      </c>
    </row>
    <row r="13997">
      <c r="A13997" s="0">
        <v>997.74</v>
      </c>
      <c r="B13997" s="0">
        <v>-3069.919434</v>
      </c>
      <c r="C13997" s="0">
        <v>-49170.710937</v>
      </c>
      <c r="D13997" s="0">
        <v>20350.96875</v>
      </c>
      <c r="E13997" s="0">
        <v>0.525719</v>
      </c>
      <c r="F13997" s="0">
        <v>9.931451</v>
      </c>
      <c r="G13997" s="0">
        <v>-0.146933</v>
      </c>
      <c r="H13997" s="0">
        <v>-0.037679</v>
      </c>
      <c r="I13997" s="0">
        <v>-0.000576</v>
      </c>
      <c r="J13997" s="0">
        <v>0.004118</v>
      </c>
      <c r="K13997" s="0">
        <v>1014.789978</v>
      </c>
      <c r="L13997" s="0">
        <v>44.850117</v>
      </c>
      <c r="W13997" s="0">
        <f t="shared" si="218"/>
        <v>53304.269514221269</v>
      </c>
    </row>
    <row r="13998">
      <c r="A13998" s="0">
        <v>997.75125</v>
      </c>
      <c r="B13998" s="0">
        <v>-3036.649658</v>
      </c>
      <c r="C13998" s="0">
        <v>-49190.96875</v>
      </c>
      <c r="D13998" s="0">
        <v>20223.494141</v>
      </c>
      <c r="E13998" s="0">
        <v>0.528959</v>
      </c>
      <c r="F13998" s="0">
        <v>9.931108</v>
      </c>
      <c r="G13998" s="0">
        <v>-0.148066</v>
      </c>
      <c r="H13998" s="0">
        <v>-0.01915</v>
      </c>
      <c r="I13998" s="0">
        <v>0.002861</v>
      </c>
      <c r="J13998" s="0">
        <v>-0.000932</v>
      </c>
      <c r="K13998" s="0">
        <v>1014.789978</v>
      </c>
      <c r="L13998" s="0">
        <v>44.850117</v>
      </c>
      <c r="W13998" s="0">
        <f t="shared" si="218"/>
        <v>53272.5291588448</v>
      </c>
    </row>
    <row r="13999">
      <c r="A13999" s="0">
        <v>997.7625</v>
      </c>
      <c r="B13999" s="0">
        <v>-3183.236328</v>
      </c>
      <c r="C13999" s="0">
        <v>-49188.570312</v>
      </c>
      <c r="D13999" s="0">
        <v>20380.916016</v>
      </c>
      <c r="E13999" s="0">
        <v>0.5305</v>
      </c>
      <c r="F13999" s="0">
        <v>9.926646</v>
      </c>
      <c r="G13999" s="0">
        <v>-0.157611</v>
      </c>
      <c r="H13999" s="0">
        <v>0.010296</v>
      </c>
      <c r="I13999" s="0">
        <v>0.006136</v>
      </c>
      <c r="J13999" s="0">
        <v>-0.00969</v>
      </c>
      <c r="K13999" s="0">
        <v>1014.789978</v>
      </c>
      <c r="L13999" s="0">
        <v>44.850117</v>
      </c>
      <c r="W13999" s="0">
        <f t="shared" si="218"/>
        <v>53338.824326279559</v>
      </c>
    </row>
    <row r="14000">
      <c r="A14000" s="0">
        <v>997.77375</v>
      </c>
      <c r="B14000" s="0">
        <v>-3122.546143</v>
      </c>
      <c r="C14000" s="0">
        <v>-49180.929687</v>
      </c>
      <c r="D14000" s="0">
        <v>20397.777344</v>
      </c>
      <c r="E14000" s="0">
        <v>0.536676</v>
      </c>
      <c r="F14000" s="0">
        <v>9.937959</v>
      </c>
      <c r="G14000" s="0">
        <v>-0.158701</v>
      </c>
      <c r="H14000" s="0">
        <v>0.039812</v>
      </c>
      <c r="I14000" s="0">
        <v>0.009331</v>
      </c>
      <c r="J14000" s="0">
        <v>-0.01791</v>
      </c>
      <c r="K14000" s="0">
        <v>1014.789978</v>
      </c>
      <c r="L14000" s="0">
        <v>44.850117</v>
      </c>
      <c r="W14000" s="0">
        <f t="shared" si="218"/>
        <v>53334.6365870079</v>
      </c>
    </row>
    <row r="14001">
      <c r="A14001" s="0">
        <v>997.785</v>
      </c>
      <c r="B14001" s="0">
        <v>-3143.029297</v>
      </c>
      <c r="C14001" s="0">
        <v>-49201.445312</v>
      </c>
      <c r="D14001" s="0">
        <v>20389.914062</v>
      </c>
      <c r="E14001" s="0">
        <v>0.52762</v>
      </c>
      <c r="F14001" s="0">
        <v>9.936941</v>
      </c>
      <c r="G14001" s="0">
        <v>-0.140713</v>
      </c>
      <c r="H14001" s="0">
        <v>0.06051</v>
      </c>
      <c r="I14001" s="0">
        <v>0.012378</v>
      </c>
      <c r="J14001" s="0">
        <v>-0.022349</v>
      </c>
      <c r="K14001" s="0">
        <v>1014.789978</v>
      </c>
      <c r="L14001" s="0">
        <v>44.850117</v>
      </c>
      <c r="W14001" s="0">
        <f t="shared" si="218"/>
        <v>53351.75207439089</v>
      </c>
    </row>
    <row r="14002">
      <c r="A14002" s="0">
        <v>997.79625</v>
      </c>
      <c r="B14002" s="0">
        <v>-3053.81543</v>
      </c>
      <c r="C14002" s="0">
        <v>-49179.378906</v>
      </c>
      <c r="D14002" s="0">
        <v>20387.914062</v>
      </c>
      <c r="E14002" s="0">
        <v>0.527593</v>
      </c>
      <c r="F14002" s="0">
        <v>9.93215</v>
      </c>
      <c r="G14002" s="0">
        <v>-0.144473</v>
      </c>
      <c r="H14002" s="0">
        <v>0.060391</v>
      </c>
      <c r="I14002" s="0">
        <v>0.01226</v>
      </c>
      <c r="J14002" s="0">
        <v>-0.019858</v>
      </c>
      <c r="K14002" s="0">
        <v>1014.789978</v>
      </c>
      <c r="L14002" s="0">
        <v>44.850117</v>
      </c>
      <c r="W14002" s="0">
        <f t="shared" si="218"/>
        <v>53325.454879071782</v>
      </c>
    </row>
    <row r="14003">
      <c r="A14003" s="0">
        <v>997.8075</v>
      </c>
      <c r="B14003" s="0">
        <v>-3086.573486</v>
      </c>
      <c r="C14003" s="0">
        <v>-49178.117187</v>
      </c>
      <c r="D14003" s="0">
        <v>20518.148437</v>
      </c>
      <c r="E14003" s="0">
        <v>0.526794</v>
      </c>
      <c r="F14003" s="0">
        <v>9.934929</v>
      </c>
      <c r="G14003" s="0">
        <v>-0.143561</v>
      </c>
      <c r="H14003" s="0">
        <v>0.039793</v>
      </c>
      <c r="I14003" s="0">
        <v>0.009588</v>
      </c>
      <c r="J14003" s="0">
        <v>-0.013226</v>
      </c>
      <c r="K14003" s="0">
        <v>1014.799988</v>
      </c>
      <c r="L14003" s="0">
        <v>44.852459</v>
      </c>
      <c r="W14003" s="0">
        <f t="shared" si="218"/>
        <v>53376.104777564549</v>
      </c>
    </row>
    <row r="14004">
      <c r="A14004" s="0">
        <v>997.81875</v>
      </c>
      <c r="B14004" s="0">
        <v>-3152.130127</v>
      </c>
      <c r="C14004" s="0">
        <v>-49183.058594</v>
      </c>
      <c r="D14004" s="0">
        <v>20382.078125</v>
      </c>
      <c r="E14004" s="0">
        <v>0.532282</v>
      </c>
      <c r="F14004" s="0">
        <v>9.93178</v>
      </c>
      <c r="G14004" s="0">
        <v>-0.133878</v>
      </c>
      <c r="H14004" s="0">
        <v>0.008381</v>
      </c>
      <c r="I14004" s="0">
        <v>0.00509</v>
      </c>
      <c r="J14004" s="0">
        <v>-0.00927</v>
      </c>
      <c r="K14004" s="0">
        <v>1014.799988</v>
      </c>
      <c r="L14004" s="0">
        <v>44.852459</v>
      </c>
      <c r="W14004" s="0">
        <f t="shared" si="218"/>
        <v>53332.338085742893</v>
      </c>
    </row>
    <row r="14005">
      <c r="A14005" s="0">
        <v>997.83</v>
      </c>
      <c r="B14005" s="0">
        <v>-3088.337646</v>
      </c>
      <c r="C14005" s="0">
        <v>-49180.90625</v>
      </c>
      <c r="D14005" s="0">
        <v>20375.302734</v>
      </c>
      <c r="E14005" s="0">
        <v>0.535881</v>
      </c>
      <c r="F14005" s="0">
        <v>9.93844</v>
      </c>
      <c r="G14005" s="0">
        <v>-0.148308</v>
      </c>
      <c r="H14005" s="0">
        <v>-0.02082</v>
      </c>
      <c r="I14005" s="0">
        <v>0.001839</v>
      </c>
      <c r="J14005" s="0">
        <v>-0.001755</v>
      </c>
      <c r="K14005" s="0">
        <v>1014.799988</v>
      </c>
      <c r="L14005" s="0">
        <v>44.852459</v>
      </c>
      <c r="W14005" s="0">
        <f t="shared" si="218"/>
        <v>53324.031453830808</v>
      </c>
    </row>
    <row r="14006">
      <c r="A14006" s="0">
        <v>997.84125</v>
      </c>
      <c r="B14006" s="0">
        <v>-3063.412354</v>
      </c>
      <c r="C14006" s="0">
        <v>-49164.753906</v>
      </c>
      <c r="D14006" s="0">
        <v>20442.027344</v>
      </c>
      <c r="E14006" s="0">
        <v>0.53404</v>
      </c>
      <c r="F14006" s="0">
        <v>9.948899</v>
      </c>
      <c r="G14006" s="0">
        <v>-0.155079</v>
      </c>
      <c r="H14006" s="0">
        <v>-0.029826</v>
      </c>
      <c r="I14006" s="0">
        <v>0.000849</v>
      </c>
      <c r="J14006" s="0">
        <v>0.002478</v>
      </c>
      <c r="K14006" s="0">
        <v>1014.799988</v>
      </c>
      <c r="L14006" s="0">
        <v>44.852459</v>
      </c>
      <c r="W14006" s="0">
        <f t="shared" si="218"/>
        <v>53333.235452398963</v>
      </c>
    </row>
    <row r="14007">
      <c r="A14007" s="0">
        <v>997.8525</v>
      </c>
      <c r="B14007" s="0">
        <v>-3155.464844</v>
      </c>
      <c r="C14007" s="0">
        <v>-49180</v>
      </c>
      <c r="D14007" s="0">
        <v>20346.269531</v>
      </c>
      <c r="E14007" s="0">
        <v>0.533186</v>
      </c>
      <c r="F14007" s="0">
        <v>9.927755</v>
      </c>
      <c r="G14007" s="0">
        <v>-0.147606</v>
      </c>
      <c r="H14007" s="0">
        <v>-0.026987</v>
      </c>
      <c r="I14007" s="0">
        <v>0.001243</v>
      </c>
      <c r="J14007" s="0">
        <v>0.001148</v>
      </c>
      <c r="K14007" s="0">
        <v>1014.799988</v>
      </c>
      <c r="L14007" s="0">
        <v>44.852459</v>
      </c>
      <c r="W14007" s="0">
        <f t="shared" si="218"/>
        <v>53316.039258461606</v>
      </c>
    </row>
    <row r="14008">
      <c r="A14008" s="0">
        <v>997.86375</v>
      </c>
      <c r="B14008" s="0">
        <v>-3205.155273</v>
      </c>
      <c r="C14008" s="0">
        <v>-49214.5</v>
      </c>
      <c r="D14008" s="0">
        <v>20399.742187</v>
      </c>
      <c r="E14008" s="0">
        <v>0.533076</v>
      </c>
      <c r="F14008" s="0">
        <v>9.935921</v>
      </c>
      <c r="G14008" s="0">
        <v>-0.153788</v>
      </c>
      <c r="H14008" s="0">
        <v>0.002577</v>
      </c>
      <c r="I14008" s="0">
        <v>0.004573</v>
      </c>
      <c r="J14008" s="0">
        <v>-0.009337</v>
      </c>
      <c r="K14008" s="0">
        <v>1014.799988</v>
      </c>
      <c r="L14008" s="0">
        <v>44.852459</v>
      </c>
      <c r="W14008" s="0">
        <f t="shared" si="218"/>
        <v>53371.242367684375</v>
      </c>
    </row>
    <row r="14009">
      <c r="A14009" s="0">
        <v>997.875</v>
      </c>
      <c r="B14009" s="0">
        <v>-3095.02832</v>
      </c>
      <c r="C14009" s="0">
        <v>-49191.085937</v>
      </c>
      <c r="D14009" s="0">
        <v>20424.193359</v>
      </c>
      <c r="E14009" s="0">
        <v>0.51843</v>
      </c>
      <c r="F14009" s="0">
        <v>9.934715</v>
      </c>
      <c r="G14009" s="0">
        <v>-0.155668</v>
      </c>
      <c r="H14009" s="0">
        <v>0.036625</v>
      </c>
      <c r="I14009" s="0">
        <v>0.009002</v>
      </c>
      <c r="J14009" s="0">
        <v>-0.018255</v>
      </c>
      <c r="K14009" s="0">
        <v>1014.799988</v>
      </c>
      <c r="L14009" s="0">
        <v>44.852459</v>
      </c>
      <c r="W14009" s="0">
        <f t="shared" si="218"/>
        <v>53352.505192621851</v>
      </c>
    </row>
    <row r="14010">
      <c r="A14010" s="0">
        <v>997.88625</v>
      </c>
      <c r="B14010" s="0">
        <v>-3116.183838</v>
      </c>
      <c r="C14010" s="0">
        <v>-49195.125</v>
      </c>
      <c r="D14010" s="0">
        <v>20438.148437</v>
      </c>
      <c r="E14010" s="0">
        <v>0.520986</v>
      </c>
      <c r="F14010" s="0">
        <v>9.941233</v>
      </c>
      <c r="G14010" s="0">
        <v>-0.138346</v>
      </c>
      <c r="H14010" s="0">
        <v>0.058232</v>
      </c>
      <c r="I14010" s="0">
        <v>0.012249</v>
      </c>
      <c r="J14010" s="0">
        <v>-0.02234</v>
      </c>
      <c r="K14010" s="0">
        <v>1014.799988</v>
      </c>
      <c r="L14010" s="0">
        <v>44.852459</v>
      </c>
      <c r="W14010" s="0">
        <f t="shared" si="218"/>
        <v>53362.8038713361</v>
      </c>
    </row>
    <row r="14011">
      <c r="A14011" s="0">
        <v>997.8975</v>
      </c>
      <c r="B14011" s="0">
        <v>-2923.11792</v>
      </c>
      <c r="C14011" s="0">
        <v>-49188.316406</v>
      </c>
      <c r="D14011" s="0">
        <v>20423.634766</v>
      </c>
      <c r="E14011" s="0">
        <v>0.528636</v>
      </c>
      <c r="F14011" s="0">
        <v>9.929291</v>
      </c>
      <c r="G14011" s="0">
        <v>-0.146756</v>
      </c>
      <c r="H14011" s="0">
        <v>0.063455</v>
      </c>
      <c r="I14011" s="0">
        <v>0.012933</v>
      </c>
      <c r="J14011" s="0">
        <v>-0.019946</v>
      </c>
      <c r="K14011" s="0">
        <v>1014.799988</v>
      </c>
      <c r="L14011" s="0">
        <v>44.852459</v>
      </c>
      <c r="W14011" s="0">
        <f t="shared" si="218"/>
        <v>53340.04074132262</v>
      </c>
    </row>
    <row r="14012">
      <c r="A14012" s="0">
        <v>997.90875</v>
      </c>
      <c r="B14012" s="0">
        <v>-3062.203125</v>
      </c>
      <c r="C14012" s="0">
        <v>-49184.777344</v>
      </c>
      <c r="D14012" s="0">
        <v>20452.640625</v>
      </c>
      <c r="E14012" s="0">
        <v>0.54155</v>
      </c>
      <c r="F14012" s="0">
        <v>9.93288</v>
      </c>
      <c r="G14012" s="0">
        <v>-0.136193</v>
      </c>
      <c r="H14012" s="0">
        <v>0.045841</v>
      </c>
      <c r="I14012" s="0">
        <v>0.01067</v>
      </c>
      <c r="J14012" s="0">
        <v>-0.014102</v>
      </c>
      <c r="K14012" s="0">
        <v>1014.779968</v>
      </c>
      <c r="L14012" s="0">
        <v>44.850117</v>
      </c>
      <c r="W14012" s="0">
        <f t="shared" si="218"/>
        <v>53355.692469435875</v>
      </c>
    </row>
    <row r="14013">
      <c r="A14013" s="0">
        <v>997.92</v>
      </c>
      <c r="B14013" s="0">
        <v>-3156.640625</v>
      </c>
      <c r="C14013" s="0">
        <v>-49179.203125</v>
      </c>
      <c r="D14013" s="0">
        <v>20345.917969</v>
      </c>
      <c r="E14013" s="0">
        <v>0.533116</v>
      </c>
      <c r="F14013" s="0">
        <v>9.931314</v>
      </c>
      <c r="G14013" s="0">
        <v>-0.149295</v>
      </c>
      <c r="H14013" s="0">
        <v>0.018506</v>
      </c>
      <c r="I14013" s="0">
        <v>0.007529</v>
      </c>
      <c r="J14013" s="0">
        <v>-0.01005</v>
      </c>
      <c r="K14013" s="0">
        <v>1014.779968</v>
      </c>
      <c r="L14013" s="0">
        <v>44.850117</v>
      </c>
      <c r="W14013" s="0">
        <f t="shared" si="218"/>
        <v>53315.239641651118</v>
      </c>
    </row>
    <row r="14014">
      <c r="A14014" s="0">
        <v>997.93125</v>
      </c>
      <c r="B14014" s="0">
        <v>-3024.102051</v>
      </c>
      <c r="C14014" s="0">
        <v>-49200.3125</v>
      </c>
      <c r="D14014" s="0">
        <v>20296.769531</v>
      </c>
      <c r="E14014" s="0">
        <v>0.529007</v>
      </c>
      <c r="F14014" s="0">
        <v>9.927538</v>
      </c>
      <c r="G14014" s="0">
        <v>-0.158606</v>
      </c>
      <c r="H14014" s="0">
        <v>-0.010947</v>
      </c>
      <c r="I14014" s="0">
        <v>0.002865</v>
      </c>
      <c r="J14014" s="0">
        <v>-0.003806</v>
      </c>
      <c r="K14014" s="0">
        <v>1014.779968</v>
      </c>
      <c r="L14014" s="0">
        <v>44.850117</v>
      </c>
      <c r="W14014" s="0">
        <f t="shared" si="218"/>
        <v>53308.299510555094</v>
      </c>
    </row>
    <row r="14015">
      <c r="A14015" s="0">
        <v>997.9425</v>
      </c>
      <c r="B14015" s="0">
        <v>-3055.45459</v>
      </c>
      <c r="C14015" s="0">
        <v>-49157.914062</v>
      </c>
      <c r="D14015" s="0">
        <v>20302.248047</v>
      </c>
      <c r="E14015" s="0">
        <v>0.521811</v>
      </c>
      <c r="F14015" s="0">
        <v>9.932739</v>
      </c>
      <c r="G14015" s="0">
        <v>-0.16055</v>
      </c>
      <c r="H14015" s="0">
        <v>-0.031192</v>
      </c>
      <c r="I14015" s="0">
        <v>0.001001</v>
      </c>
      <c r="J14015" s="0">
        <v>0.002687</v>
      </c>
      <c r="K14015" s="0">
        <v>1014.779968</v>
      </c>
      <c r="L14015" s="0">
        <v>44.850117</v>
      </c>
      <c r="W14015" s="0">
        <f t="shared" si="218"/>
        <v>53273.047532879558</v>
      </c>
    </row>
    <row r="14016">
      <c r="A14016" s="0">
        <v>997.95375</v>
      </c>
      <c r="B14016" s="0">
        <v>-3130.719482</v>
      </c>
      <c r="C14016" s="0">
        <v>-49153.132812</v>
      </c>
      <c r="D14016" s="0">
        <v>20376.794922</v>
      </c>
      <c r="E14016" s="0">
        <v>0.527538</v>
      </c>
      <c r="F14016" s="0">
        <v>9.93437</v>
      </c>
      <c r="G14016" s="0">
        <v>-0.157232</v>
      </c>
      <c r="H14016" s="0">
        <v>-0.028009</v>
      </c>
      <c r="I14016" s="0">
        <v>0.001288</v>
      </c>
      <c r="J14016" s="0">
        <v>-0.000164</v>
      </c>
      <c r="K14016" s="0">
        <v>1014.779968</v>
      </c>
      <c r="L14016" s="0">
        <v>44.850117</v>
      </c>
      <c r="W14016" s="0">
        <f t="shared" si="218"/>
        <v>53301.460026929191</v>
      </c>
    </row>
    <row r="14017">
      <c r="A14017" s="0">
        <v>997.965</v>
      </c>
      <c r="B14017" s="0">
        <v>-3161.333496</v>
      </c>
      <c r="C14017" s="0">
        <v>-49165.453125</v>
      </c>
      <c r="D14017" s="0">
        <v>20333.556641</v>
      </c>
      <c r="E14017" s="0">
        <v>0.533922</v>
      </c>
      <c r="F14017" s="0">
        <v>9.935246</v>
      </c>
      <c r="G14017" s="0">
        <v>-0.155085</v>
      </c>
      <c r="H14017" s="0">
        <v>-0.002284</v>
      </c>
      <c r="I14017" s="0">
        <v>0.004344</v>
      </c>
      <c r="J14017" s="0">
        <v>-0.007545</v>
      </c>
      <c r="K14017" s="0">
        <v>1014.779968</v>
      </c>
      <c r="L14017" s="0">
        <v>44.850117</v>
      </c>
      <c r="W14017" s="0">
        <f t="shared" si="218"/>
        <v>53298.117566498149</v>
      </c>
    </row>
    <row r="14018">
      <c r="A14018" s="0">
        <v>997.97625</v>
      </c>
      <c r="B14018" s="0">
        <v>-3110.126221</v>
      </c>
      <c r="C14018" s="0">
        <v>-49189.210937</v>
      </c>
      <c r="D14018" s="0">
        <v>20429.748047</v>
      </c>
      <c r="E14018" s="0">
        <v>0.53578</v>
      </c>
      <c r="F14018" s="0">
        <v>9.937048</v>
      </c>
      <c r="G14018" s="0">
        <v>-0.138523</v>
      </c>
      <c r="H14018" s="0">
        <v>0.030137</v>
      </c>
      <c r="I14018" s="0">
        <v>0.008311</v>
      </c>
      <c r="J14018" s="0">
        <v>-0.014963</v>
      </c>
      <c r="K14018" s="0">
        <v>1014.779968</v>
      </c>
      <c r="L14018" s="0">
        <v>44.850117</v>
      </c>
      <c r="W14018" s="0">
        <f ref="W14018:W14081" t="shared" si="219">SQRT((B14018)^2+(C14018)^2+(D14018)^2)</f>
        <v>53353.781149784809</v>
      </c>
    </row>
    <row r="14019">
      <c r="A14019" s="0">
        <v>997.9875</v>
      </c>
      <c r="B14019" s="0">
        <v>-3142.589111</v>
      </c>
      <c r="C14019" s="0">
        <v>-49226.351562</v>
      </c>
      <c r="D14019" s="0">
        <v>20372.28125</v>
      </c>
      <c r="E14019" s="0">
        <v>0.532439</v>
      </c>
      <c r="F14019" s="0">
        <v>9.936219</v>
      </c>
      <c r="G14019" s="0">
        <v>-0.133574</v>
      </c>
      <c r="H14019" s="0">
        <v>0.0567</v>
      </c>
      <c r="I14019" s="0">
        <v>0.011275</v>
      </c>
      <c r="J14019" s="0">
        <v>-0.022156</v>
      </c>
      <c r="K14019" s="0">
        <v>1014.779968</v>
      </c>
      <c r="L14019" s="0">
        <v>44.850117</v>
      </c>
      <c r="W14019" s="0">
        <f t="shared" si="219"/>
        <v>53367.962278461579</v>
      </c>
    </row>
    <row r="14020">
      <c r="A14020" s="0">
        <v>997.99875</v>
      </c>
      <c r="B14020" s="0">
        <v>-3110.57251</v>
      </c>
      <c r="C14020" s="0">
        <v>-49215.699219</v>
      </c>
      <c r="D14020" s="0">
        <v>20420.791016</v>
      </c>
      <c r="E14020" s="0">
        <v>0.528936</v>
      </c>
      <c r="F14020" s="0">
        <v>9.929687</v>
      </c>
      <c r="G14020" s="0">
        <v>-0.137954</v>
      </c>
      <c r="H14020" s="0">
        <v>0.063548</v>
      </c>
      <c r="I14020" s="0">
        <v>0.012758</v>
      </c>
      <c r="J14020" s="0">
        <v>-0.021361</v>
      </c>
      <c r="K14020" s="0">
        <v>1014.779968</v>
      </c>
      <c r="L14020" s="0">
        <v>44.850117</v>
      </c>
      <c r="W14020" s="0">
        <f t="shared" si="219"/>
        <v>53374.801326788947</v>
      </c>
    </row>
    <row r="14021">
      <c r="A14021" s="0">
        <v>998.01</v>
      </c>
      <c r="B14021" s="0">
        <v>-3001.575684</v>
      </c>
      <c r="C14021" s="0">
        <v>-49210.800781</v>
      </c>
      <c r="D14021" s="0">
        <v>20461.794922</v>
      </c>
      <c r="E14021" s="0">
        <v>0.522163</v>
      </c>
      <c r="F14021" s="0">
        <v>9.938258</v>
      </c>
      <c r="G14021" s="0">
        <v>-0.150391</v>
      </c>
      <c r="H14021" s="0">
        <v>0.048764</v>
      </c>
      <c r="I14021" s="0">
        <v>0.010023</v>
      </c>
      <c r="J14021" s="0">
        <v>-0.015601</v>
      </c>
      <c r="K14021" s="0">
        <v>1014.789978</v>
      </c>
      <c r="L14021" s="0">
        <v>44.847576</v>
      </c>
      <c r="W14021" s="0">
        <f t="shared" si="219"/>
        <v>53379.747297304013</v>
      </c>
    </row>
    <row r="14022">
      <c r="A14022" s="0">
        <v>998.02125</v>
      </c>
      <c r="B14022" s="0">
        <v>-3094.470215</v>
      </c>
      <c r="C14022" s="0">
        <v>-49173.46875</v>
      </c>
      <c r="D14022" s="0">
        <v>20300.818359</v>
      </c>
      <c r="E14022" s="0">
        <v>0.524063</v>
      </c>
      <c r="F14022" s="0">
        <v>9.929463</v>
      </c>
      <c r="G14022" s="0">
        <v>-0.148285</v>
      </c>
      <c r="H14022" s="0">
        <v>0.027935</v>
      </c>
      <c r="I14022" s="0">
        <v>0.008528</v>
      </c>
      <c r="J14022" s="0">
        <v>-0.010807</v>
      </c>
      <c r="K14022" s="0">
        <v>1014.789978</v>
      </c>
      <c r="L14022" s="0">
        <v>44.847576</v>
      </c>
      <c r="W14022" s="0">
        <f t="shared" si="219"/>
        <v>53289.107713151476</v>
      </c>
    </row>
    <row r="14023">
      <c r="A14023" s="0">
        <v>998.0325</v>
      </c>
      <c r="B14023" s="0">
        <v>-3087.164307</v>
      </c>
      <c r="C14023" s="0">
        <v>-49183.445312</v>
      </c>
      <c r="D14023" s="0">
        <v>20298.882812</v>
      </c>
      <c r="E14023" s="0">
        <v>0.533124</v>
      </c>
      <c r="F14023" s="0">
        <v>9.93126</v>
      </c>
      <c r="G14023" s="0">
        <v>-0.151257</v>
      </c>
      <c r="H14023" s="0">
        <v>-0.006532</v>
      </c>
      <c r="I14023" s="0">
        <v>0.004177</v>
      </c>
      <c r="J14023" s="0">
        <v>-0.003846</v>
      </c>
      <c r="K14023" s="0">
        <v>1014.789978</v>
      </c>
      <c r="L14023" s="0">
        <v>44.847576</v>
      </c>
      <c r="W14023" s="0">
        <f t="shared" si="219"/>
        <v>53297.153016199831</v>
      </c>
    </row>
    <row r="14024">
      <c r="A14024" s="0">
        <v>998.04375</v>
      </c>
      <c r="B14024" s="0">
        <v>-3227.134277</v>
      </c>
      <c r="C14024" s="0">
        <v>-49192.976562</v>
      </c>
      <c r="D14024" s="0">
        <v>20444.753906</v>
      </c>
      <c r="E14024" s="0">
        <v>0.526266</v>
      </c>
      <c r="F14024" s="0">
        <v>9.932243</v>
      </c>
      <c r="G14024" s="0">
        <v>-0.142204</v>
      </c>
      <c r="H14024" s="0">
        <v>-0.027883</v>
      </c>
      <c r="I14024" s="0">
        <v>0.00184</v>
      </c>
      <c r="J14024" s="0">
        <v>0.001556</v>
      </c>
      <c r="K14024" s="0">
        <v>1014.789978</v>
      </c>
      <c r="L14024" s="0">
        <v>44.847576</v>
      </c>
      <c r="W14024" s="0">
        <f t="shared" si="219"/>
        <v>53369.947544926188</v>
      </c>
    </row>
    <row r="14025">
      <c r="A14025" s="0">
        <v>998.055</v>
      </c>
      <c r="B14025" s="0">
        <v>-3158.030518</v>
      </c>
      <c r="C14025" s="0">
        <v>-49199.554687</v>
      </c>
      <c r="D14025" s="0">
        <v>20390.535156</v>
      </c>
      <c r="E14025" s="0">
        <v>0.533995</v>
      </c>
      <c r="F14025" s="0">
        <v>9.926944</v>
      </c>
      <c r="G14025" s="0">
        <v>-0.152892</v>
      </c>
      <c r="H14025" s="0">
        <v>-0.030748</v>
      </c>
      <c r="I14025" s="0">
        <v>0.000724</v>
      </c>
      <c r="J14025" s="0">
        <v>0.001825</v>
      </c>
      <c r="K14025" s="0">
        <v>1014.789978</v>
      </c>
      <c r="L14025" s="0">
        <v>44.847576</v>
      </c>
      <c r="W14025" s="0">
        <f t="shared" si="219"/>
        <v>53351.131778995987</v>
      </c>
    </row>
    <row r="14026">
      <c r="A14026" s="0">
        <v>998.06625</v>
      </c>
      <c r="B14026" s="0">
        <v>-3099.930908</v>
      </c>
      <c r="C14026" s="0">
        <v>-49200.738281</v>
      </c>
      <c r="D14026" s="0">
        <v>20296.328125</v>
      </c>
      <c r="E14026" s="0">
        <v>0.525974</v>
      </c>
      <c r="F14026" s="0">
        <v>9.931804</v>
      </c>
      <c r="G14026" s="0">
        <v>-0.154659</v>
      </c>
      <c r="H14026" s="0">
        <v>-0.013095</v>
      </c>
      <c r="I14026" s="0">
        <v>0.002562</v>
      </c>
      <c r="J14026" s="0">
        <v>-0.002983</v>
      </c>
      <c r="K14026" s="0">
        <v>1014.789978</v>
      </c>
      <c r="L14026" s="0">
        <v>44.847576</v>
      </c>
      <c r="W14026" s="0">
        <f t="shared" si="219"/>
        <v>53312.879817052635</v>
      </c>
    </row>
    <row r="14027">
      <c r="A14027" s="0">
        <v>998.0775</v>
      </c>
      <c r="B14027" s="0">
        <v>-3145.834473</v>
      </c>
      <c r="C14027" s="0">
        <v>-49196.964844</v>
      </c>
      <c r="D14027" s="0">
        <v>20270.695312</v>
      </c>
      <c r="E14027" s="0">
        <v>0.540792</v>
      </c>
      <c r="F14027" s="0">
        <v>9.931293</v>
      </c>
      <c r="G14027" s="0">
        <v>-0.15013</v>
      </c>
      <c r="H14027" s="0">
        <v>0.024394</v>
      </c>
      <c r="I14027" s="0">
        <v>0.008456</v>
      </c>
      <c r="J14027" s="0">
        <v>-0.014729</v>
      </c>
      <c r="K14027" s="0">
        <v>1014.789978</v>
      </c>
      <c r="L14027" s="0">
        <v>44.847576</v>
      </c>
      <c r="W14027" s="0">
        <f t="shared" si="219"/>
        <v>53302.333089886655</v>
      </c>
    </row>
    <row r="14028">
      <c r="A14028" s="0">
        <v>998.08875</v>
      </c>
      <c r="B14028" s="0">
        <v>-3082.366455</v>
      </c>
      <c r="C14028" s="0">
        <v>-49181.898437</v>
      </c>
      <c r="D14028" s="0">
        <v>20333.425781</v>
      </c>
      <c r="E14028" s="0">
        <v>0.535836</v>
      </c>
      <c r="F14028" s="0">
        <v>9.932209</v>
      </c>
      <c r="G14028" s="0">
        <v>-0.146098</v>
      </c>
      <c r="H14028" s="0">
        <v>0.049801</v>
      </c>
      <c r="I14028" s="0">
        <v>0.011469</v>
      </c>
      <c r="J14028" s="0">
        <v>-0.020336</v>
      </c>
      <c r="K14028" s="0">
        <v>1014.789978</v>
      </c>
      <c r="L14028" s="0">
        <v>44.847576</v>
      </c>
      <c r="W14028" s="0">
        <f t="shared" si="219"/>
        <v>53308.613945794241</v>
      </c>
    </row>
    <row r="14029">
      <c r="A14029" s="0">
        <v>998.1</v>
      </c>
      <c r="B14029" s="0">
        <v>-3007.332275</v>
      </c>
      <c r="C14029" s="0">
        <v>-49198.433594</v>
      </c>
      <c r="D14029" s="0">
        <v>20373.748047</v>
      </c>
      <c r="E14029" s="0">
        <v>0.539356</v>
      </c>
      <c r="F14029" s="0">
        <v>9.932788</v>
      </c>
      <c r="G14029" s="0">
        <v>-0.144238</v>
      </c>
      <c r="H14029" s="0">
        <v>0.064736</v>
      </c>
      <c r="I14029" s="0">
        <v>0.01344</v>
      </c>
      <c r="J14029" s="0">
        <v>-0.022609</v>
      </c>
      <c r="K14029" s="0">
        <v>1014.769958</v>
      </c>
      <c r="L14029" s="0">
        <v>44.850117</v>
      </c>
      <c r="W14029" s="0">
        <f t="shared" si="219"/>
        <v>53334.974688267372</v>
      </c>
    </row>
    <row r="14030">
      <c r="A14030" s="0">
        <v>998.11125</v>
      </c>
      <c r="B14030" s="0">
        <v>-3002.441406</v>
      </c>
      <c r="C14030" s="0">
        <v>-49174.003906</v>
      </c>
      <c r="D14030" s="0">
        <v>20369.638672</v>
      </c>
      <c r="E14030" s="0">
        <v>0.544191</v>
      </c>
      <c r="F14030" s="0">
        <v>9.927664</v>
      </c>
      <c r="G14030" s="0">
        <v>-0.156914</v>
      </c>
      <c r="H14030" s="0">
        <v>0.057888</v>
      </c>
      <c r="I14030" s="0">
        <v>0.011624</v>
      </c>
      <c r="J14030" s="0">
        <v>-0.018823</v>
      </c>
      <c r="K14030" s="0">
        <v>1014.769958</v>
      </c>
      <c r="L14030" s="0">
        <v>44.850117</v>
      </c>
      <c r="W14030" s="0">
        <f t="shared" si="219"/>
        <v>53310.594577172036</v>
      </c>
    </row>
    <row r="14031">
      <c r="A14031" s="0">
        <v>998.1225</v>
      </c>
      <c r="B14031" s="0">
        <v>-2989.450195</v>
      </c>
      <c r="C14031" s="0">
        <v>-49150.664062</v>
      </c>
      <c r="D14031" s="0">
        <v>20392.029297</v>
      </c>
      <c r="E14031" s="0">
        <v>0.538687</v>
      </c>
      <c r="F14031" s="0">
        <v>9.93117</v>
      </c>
      <c r="G14031" s="0">
        <v>-0.151023</v>
      </c>
      <c r="H14031" s="0">
        <v>0.033235</v>
      </c>
      <c r="I14031" s="0">
        <v>0.008693</v>
      </c>
      <c r="J14031" s="0">
        <v>-0.012791</v>
      </c>
      <c r="K14031" s="0">
        <v>1014.769958</v>
      </c>
      <c r="L14031" s="0">
        <v>44.850117</v>
      </c>
      <c r="W14031" s="0">
        <f t="shared" si="219"/>
        <v>53296.899056639966</v>
      </c>
    </row>
    <row r="14032">
      <c r="A14032" s="0">
        <v>998.13375</v>
      </c>
      <c r="B14032" s="0">
        <v>-3011.728027</v>
      </c>
      <c r="C14032" s="0">
        <v>-49152.480469</v>
      </c>
      <c r="D14032" s="0">
        <v>20368.488281</v>
      </c>
      <c r="E14032" s="0">
        <v>0.536472</v>
      </c>
      <c r="F14032" s="0">
        <v>9.933945</v>
      </c>
      <c r="G14032" s="0">
        <v>-0.148116</v>
      </c>
      <c r="H14032" s="0">
        <v>-0.0032</v>
      </c>
      <c r="I14032" s="0">
        <v>0.004647</v>
      </c>
      <c r="J14032" s="0">
        <v>-0.004682</v>
      </c>
      <c r="K14032" s="0">
        <v>1014.769958</v>
      </c>
      <c r="L14032" s="0">
        <v>44.850117</v>
      </c>
      <c r="W14032" s="0">
        <f t="shared" si="219"/>
        <v>53290.826197548093</v>
      </c>
    </row>
    <row r="14033">
      <c r="A14033" s="0">
        <v>998.145</v>
      </c>
      <c r="B14033" s="0">
        <v>-3013.168701</v>
      </c>
      <c r="C14033" s="0">
        <v>-49144.726562</v>
      </c>
      <c r="D14033" s="0">
        <v>20454.705078</v>
      </c>
      <c r="E14033" s="0">
        <v>0.521466</v>
      </c>
      <c r="F14033" s="0">
        <v>9.92801</v>
      </c>
      <c r="G14033" s="0">
        <v>-0.146628</v>
      </c>
      <c r="H14033" s="0">
        <v>-0.02753</v>
      </c>
      <c r="I14033" s="0">
        <v>0.000887</v>
      </c>
      <c r="J14033" s="0">
        <v>0.000124</v>
      </c>
      <c r="K14033" s="0">
        <v>1014.769958</v>
      </c>
      <c r="L14033" s="0">
        <v>44.850117</v>
      </c>
      <c r="W14033" s="0">
        <f t="shared" si="219"/>
        <v>53316.773104740634</v>
      </c>
    </row>
    <row r="14034">
      <c r="A14034" s="0">
        <v>998.15625</v>
      </c>
      <c r="B14034" s="0">
        <v>-3051.884033</v>
      </c>
      <c r="C14034" s="0">
        <v>-49192.96875</v>
      </c>
      <c r="D14034" s="0">
        <v>20353.787109</v>
      </c>
      <c r="E14034" s="0">
        <v>0.53285</v>
      </c>
      <c r="F14034" s="0">
        <v>9.931429</v>
      </c>
      <c r="G14034" s="0">
        <v>-0.141614</v>
      </c>
      <c r="H14034" s="0">
        <v>-0.032322</v>
      </c>
      <c r="I14034" s="0">
        <v>0.000284</v>
      </c>
      <c r="J14034" s="0">
        <v>0.002702</v>
      </c>
      <c r="K14034" s="0">
        <v>1014.769958</v>
      </c>
      <c r="L14034" s="0">
        <v>44.850117</v>
      </c>
      <c r="W14034" s="0">
        <f t="shared" si="219"/>
        <v>53324.842430783152</v>
      </c>
    </row>
    <row r="14035">
      <c r="A14035" s="0">
        <v>998.1675</v>
      </c>
      <c r="B14035" s="0">
        <v>-3007.438232</v>
      </c>
      <c r="C14035" s="0">
        <v>-49167.484375</v>
      </c>
      <c r="D14035" s="0">
        <v>20399.894531</v>
      </c>
      <c r="E14035" s="0">
        <v>0.53349</v>
      </c>
      <c r="F14035" s="0">
        <v>9.918511</v>
      </c>
      <c r="G14035" s="0">
        <v>-0.146903</v>
      </c>
      <c r="H14035" s="0">
        <v>-0.018632</v>
      </c>
      <c r="I14035" s="0">
        <v>0.001734</v>
      </c>
      <c r="J14035" s="0">
        <v>-0.001964</v>
      </c>
      <c r="K14035" s="0">
        <v>1014.769958</v>
      </c>
      <c r="L14035" s="0">
        <v>44.850117</v>
      </c>
      <c r="W14035" s="0">
        <f t="shared" si="219"/>
        <v>53316.43181385161</v>
      </c>
    </row>
    <row r="14036">
      <c r="A14036" s="0">
        <v>998.17875</v>
      </c>
      <c r="B14036" s="0">
        <v>-3135.567139</v>
      </c>
      <c r="C14036" s="0">
        <v>-49194.980469</v>
      </c>
      <c r="D14036" s="0">
        <v>20396.660156</v>
      </c>
      <c r="E14036" s="0">
        <v>0.52689</v>
      </c>
      <c r="F14036" s="0">
        <v>9.927247</v>
      </c>
      <c r="G14036" s="0">
        <v>-0.140311</v>
      </c>
      <c r="H14036" s="0">
        <v>0.012495</v>
      </c>
      <c r="I14036" s="0">
        <v>0.005603</v>
      </c>
      <c r="J14036" s="0">
        <v>-0.011666</v>
      </c>
      <c r="K14036" s="0">
        <v>1014.769958</v>
      </c>
      <c r="L14036" s="0">
        <v>44.850117</v>
      </c>
      <c r="W14036" s="0">
        <f t="shared" si="219"/>
        <v>53347.929951853112</v>
      </c>
    </row>
    <row r="14037">
      <c r="A14037" s="0">
        <v>998.19</v>
      </c>
      <c r="B14037" s="0">
        <v>-3130.985352</v>
      </c>
      <c r="C14037" s="0">
        <v>-49194.738281</v>
      </c>
      <c r="D14037" s="0">
        <v>20468.53125</v>
      </c>
      <c r="E14037" s="0">
        <v>0.524322</v>
      </c>
      <c r="F14037" s="0">
        <v>9.931293</v>
      </c>
      <c r="G14037" s="0">
        <v>-0.140332</v>
      </c>
      <c r="H14037" s="0">
        <v>0.048884</v>
      </c>
      <c r="I14037" s="0">
        <v>0.009564</v>
      </c>
      <c r="J14037" s="0">
        <v>-0.021579</v>
      </c>
      <c r="K14037" s="0">
        <v>1014.769958</v>
      </c>
      <c r="L14037" s="0">
        <v>44.850117</v>
      </c>
      <c r="W14037" s="0">
        <f t="shared" si="219"/>
        <v>53374.957754950512</v>
      </c>
    </row>
    <row r="14038">
      <c r="A14038" s="0">
        <v>998.20125</v>
      </c>
      <c r="B14038" s="0">
        <v>-3207.034424</v>
      </c>
      <c r="C14038" s="0">
        <v>-49187.429687</v>
      </c>
      <c r="D14038" s="0">
        <v>20260.466797</v>
      </c>
      <c r="E14038" s="0">
        <v>0.522726</v>
      </c>
      <c r="F14038" s="0">
        <v>9.925772</v>
      </c>
      <c r="G14038" s="0">
        <v>-0.150997</v>
      </c>
      <c r="H14038" s="0">
        <v>0.062915</v>
      </c>
      <c r="I14038" s="0">
        <v>0.01251</v>
      </c>
      <c r="J14038" s="0">
        <v>-0.022289</v>
      </c>
      <c r="K14038" s="0">
        <v>1014.789978</v>
      </c>
      <c r="L14038" s="0">
        <v>44.847576</v>
      </c>
      <c r="W14038" s="0">
        <f t="shared" si="219"/>
        <v>53293.2906081303</v>
      </c>
    </row>
    <row r="14039">
      <c r="A14039" s="0">
        <v>998.2125</v>
      </c>
      <c r="B14039" s="0">
        <v>-3076.982178</v>
      </c>
      <c r="C14039" s="0">
        <v>-49251.164062</v>
      </c>
      <c r="D14039" s="0">
        <v>20302.998047</v>
      </c>
      <c r="E14039" s="0">
        <v>0.53593</v>
      </c>
      <c r="F14039" s="0">
        <v>9.930781</v>
      </c>
      <c r="G14039" s="0">
        <v>-0.157313</v>
      </c>
      <c r="H14039" s="0">
        <v>0.05812</v>
      </c>
      <c r="I14039" s="0">
        <v>0.012676</v>
      </c>
      <c r="J14039" s="0">
        <v>-0.019429</v>
      </c>
      <c r="K14039" s="0">
        <v>1014.789978</v>
      </c>
      <c r="L14039" s="0">
        <v>44.847576</v>
      </c>
      <c r="W14039" s="0">
        <f t="shared" si="219"/>
        <v>53360.628842642553</v>
      </c>
    </row>
    <row r="14040">
      <c r="A14040" s="0">
        <v>998.22375</v>
      </c>
      <c r="B14040" s="0">
        <v>-3064.443115</v>
      </c>
      <c r="C14040" s="0">
        <v>-49191.894531</v>
      </c>
      <c r="D14040" s="0">
        <v>20295.775391</v>
      </c>
      <c r="E14040" s="0">
        <v>0.532654</v>
      </c>
      <c r="F14040" s="0">
        <v>9.927028</v>
      </c>
      <c r="G14040" s="0">
        <v>-0.161173</v>
      </c>
      <c r="H14040" s="0">
        <v>0.033928</v>
      </c>
      <c r="I14040" s="0">
        <v>0.008851</v>
      </c>
      <c r="J14040" s="0">
        <v>-0.012234</v>
      </c>
      <c r="K14040" s="0">
        <v>1014.789978</v>
      </c>
      <c r="L14040" s="0">
        <v>44.847576</v>
      </c>
      <c r="W14040" s="0">
        <f t="shared" si="219"/>
        <v>53302.455833441854</v>
      </c>
    </row>
    <row r="14041">
      <c r="A14041" s="0">
        <v>998.235</v>
      </c>
      <c r="B14041" s="0">
        <v>-3042.898926</v>
      </c>
      <c r="C14041" s="0">
        <v>-49201.539062</v>
      </c>
      <c r="D14041" s="0">
        <v>20360.589844</v>
      </c>
      <c r="E14041" s="0">
        <v>0.531408</v>
      </c>
      <c r="F14041" s="0">
        <v>9.930862</v>
      </c>
      <c r="G14041" s="0">
        <v>-0.155563</v>
      </c>
      <c r="H14041" s="0">
        <v>0.002523</v>
      </c>
      <c r="I14041" s="0">
        <v>0.004818</v>
      </c>
      <c r="J14041" s="0">
        <v>-0.006465</v>
      </c>
      <c r="K14041" s="0">
        <v>1014.789978</v>
      </c>
      <c r="L14041" s="0">
        <v>44.847576</v>
      </c>
      <c r="W14041" s="0">
        <f t="shared" si="219"/>
        <v>53334.831946289662</v>
      </c>
    </row>
    <row r="14042">
      <c r="A14042" s="0">
        <v>998.24625</v>
      </c>
      <c r="B14042" s="0">
        <v>-3110.3479</v>
      </c>
      <c r="C14042" s="0">
        <v>-49213.949219</v>
      </c>
      <c r="D14042" s="0">
        <v>20380.78125</v>
      </c>
      <c r="E14042" s="0">
        <v>0.531722</v>
      </c>
      <c r="F14042" s="0">
        <v>9.924477</v>
      </c>
      <c r="G14042" s="0">
        <v>-0.149242</v>
      </c>
      <c r="H14042" s="0">
        <v>-0.022493</v>
      </c>
      <c r="I14042" s="0">
        <v>0.001341</v>
      </c>
      <c r="J14042" s="0">
        <v>0.000421</v>
      </c>
      <c r="K14042" s="0">
        <v>1014.789978</v>
      </c>
      <c r="L14042" s="0">
        <v>44.847576</v>
      </c>
      <c r="W14042" s="0">
        <f t="shared" si="219"/>
        <v>53357.879513242435</v>
      </c>
    </row>
    <row r="14043">
      <c r="A14043" s="0">
        <v>998.2575</v>
      </c>
      <c r="B14043" s="0">
        <v>-3124.224609</v>
      </c>
      <c r="C14043" s="0">
        <v>-49161.960937</v>
      </c>
      <c r="D14043" s="0">
        <v>20419.814453</v>
      </c>
      <c r="E14043" s="0">
        <v>0.534088</v>
      </c>
      <c r="F14043" s="0">
        <v>9.93222</v>
      </c>
      <c r="G14043" s="0">
        <v>-0.15756</v>
      </c>
      <c r="H14043" s="0">
        <v>-0.034028</v>
      </c>
      <c r="I14043" s="0">
        <v>-0.000103</v>
      </c>
      <c r="J14043" s="0">
        <v>0.002271</v>
      </c>
      <c r="K14043" s="0">
        <v>1014.789978</v>
      </c>
      <c r="L14043" s="0">
        <v>44.847576</v>
      </c>
      <c r="W14043" s="0">
        <f t="shared" si="219"/>
        <v>53325.678663037594</v>
      </c>
    </row>
    <row r="14044">
      <c r="A14044" s="0">
        <v>998.26875</v>
      </c>
      <c r="B14044" s="0">
        <v>-3062.554199</v>
      </c>
      <c r="C14044" s="0">
        <v>-49204.632812</v>
      </c>
      <c r="D14044" s="0">
        <v>20354.521484</v>
      </c>
      <c r="E14044" s="0">
        <v>0.531912</v>
      </c>
      <c r="F14044" s="0">
        <v>9.935413</v>
      </c>
      <c r="G14044" s="0">
        <v>-0.146385</v>
      </c>
      <c r="H14044" s="0">
        <v>-0.023728</v>
      </c>
      <c r="I14044" s="0">
        <v>0.000834</v>
      </c>
      <c r="J14044" s="0">
        <v>-0.000729</v>
      </c>
      <c r="K14044" s="0">
        <v>1014.789978</v>
      </c>
      <c r="L14044" s="0">
        <v>44.847576</v>
      </c>
      <c r="W14044" s="0">
        <f t="shared" si="219"/>
        <v>53336.494759481313</v>
      </c>
    </row>
    <row r="14045">
      <c r="A14045" s="0">
        <v>998.28</v>
      </c>
      <c r="B14045" s="0">
        <v>-3148.616943</v>
      </c>
      <c r="C14045" s="0">
        <v>-49188.109375</v>
      </c>
      <c r="D14045" s="0">
        <v>20438.642578</v>
      </c>
      <c r="E14045" s="0">
        <v>0.535964</v>
      </c>
      <c r="F14045" s="0">
        <v>9.930967</v>
      </c>
      <c r="G14045" s="0">
        <v>-0.140519</v>
      </c>
      <c r="H14045" s="0">
        <v>0.004847</v>
      </c>
      <c r="I14045" s="0">
        <v>0.004478</v>
      </c>
      <c r="J14045" s="0">
        <v>-0.008422</v>
      </c>
      <c r="K14045" s="0">
        <v>1014.789978</v>
      </c>
      <c r="L14045" s="0">
        <v>44.847576</v>
      </c>
      <c r="W14045" s="0">
        <f t="shared" si="219"/>
        <v>53358.429539970006</v>
      </c>
    </row>
    <row r="14046">
      <c r="A14046" s="0">
        <v>998.29125</v>
      </c>
      <c r="B14046" s="0">
        <v>-3196.935547</v>
      </c>
      <c r="C14046" s="0">
        <v>-49185.652344</v>
      </c>
      <c r="D14046" s="0">
        <v>20425.986328</v>
      </c>
      <c r="E14046" s="0">
        <v>0.536141</v>
      </c>
      <c r="F14046" s="0">
        <v>9.933734</v>
      </c>
      <c r="G14046" s="0">
        <v>-0.15768</v>
      </c>
      <c r="H14046" s="0">
        <v>0.037946</v>
      </c>
      <c r="I14046" s="0">
        <v>0.009359</v>
      </c>
      <c r="J14046" s="0">
        <v>-0.017545</v>
      </c>
      <c r="K14046" s="0">
        <v>1014.789978</v>
      </c>
      <c r="L14046" s="0">
        <v>44.847576</v>
      </c>
      <c r="W14046" s="0">
        <f t="shared" si="219"/>
        <v>53354.191127484519</v>
      </c>
    </row>
    <row r="14047">
      <c r="A14047" s="0">
        <v>998.3025</v>
      </c>
      <c r="B14047" s="0">
        <v>-3052.600342</v>
      </c>
      <c r="C14047" s="0">
        <v>-49153.179687</v>
      </c>
      <c r="D14047" s="0">
        <v>20314.449219</v>
      </c>
      <c r="E14047" s="0">
        <v>0.542068</v>
      </c>
      <c r="F14047" s="0">
        <v>9.930459</v>
      </c>
      <c r="G14047" s="0">
        <v>-0.149021</v>
      </c>
      <c r="H14047" s="0">
        <v>0.061843</v>
      </c>
      <c r="I14047" s="0">
        <v>0.01209</v>
      </c>
      <c r="J14047" s="0">
        <v>-0.023863</v>
      </c>
      <c r="K14047" s="0">
        <v>1014.799988</v>
      </c>
      <c r="L14047" s="0">
        <v>44.847576</v>
      </c>
      <c r="W14047" s="0">
        <f t="shared" si="219"/>
        <v>53273.166690762977</v>
      </c>
    </row>
    <row r="14048">
      <c r="A14048" s="0">
        <v>998.31375</v>
      </c>
      <c r="B14048" s="0">
        <v>-3034.556641</v>
      </c>
      <c r="C14048" s="0">
        <v>-49165.710937</v>
      </c>
      <c r="D14048" s="0">
        <v>20408.080078</v>
      </c>
      <c r="E14048" s="0">
        <v>0.537959</v>
      </c>
      <c r="F14048" s="0">
        <v>9.930205</v>
      </c>
      <c r="G14048" s="0">
        <v>-0.149679</v>
      </c>
      <c r="H14048" s="0">
        <v>0.060352</v>
      </c>
      <c r="I14048" s="0">
        <v>0.011692</v>
      </c>
      <c r="J14048" s="0">
        <v>-0.020199</v>
      </c>
      <c r="K14048" s="0">
        <v>1014.799988</v>
      </c>
      <c r="L14048" s="0">
        <v>44.847576</v>
      </c>
      <c r="W14048" s="0">
        <f t="shared" si="219"/>
        <v>53319.465473859913</v>
      </c>
    </row>
    <row r="14049">
      <c r="A14049" s="0">
        <v>998.325</v>
      </c>
      <c r="B14049" s="0">
        <v>-3050.893555</v>
      </c>
      <c r="C14049" s="0">
        <v>-49200.933594</v>
      </c>
      <c r="D14049" s="0">
        <v>20475.054687</v>
      </c>
      <c r="E14049" s="0">
        <v>0.529567</v>
      </c>
      <c r="F14049" s="0">
        <v>9.930964</v>
      </c>
      <c r="G14049" s="0">
        <v>-0.152537</v>
      </c>
      <c r="H14049" s="0">
        <v>0.044418</v>
      </c>
      <c r="I14049" s="0">
        <v>0.009427</v>
      </c>
      <c r="J14049" s="0">
        <v>-0.014746</v>
      </c>
      <c r="K14049" s="0">
        <v>1014.799988</v>
      </c>
      <c r="L14049" s="0">
        <v>44.847576</v>
      </c>
      <c r="W14049" s="0">
        <f t="shared" si="219"/>
        <v>53378.532037147474</v>
      </c>
    </row>
    <row r="14050">
      <c r="A14050" s="0">
        <v>998.33625</v>
      </c>
      <c r="B14050" s="0">
        <v>-3014.569336</v>
      </c>
      <c r="C14050" s="0">
        <v>-49184.464844</v>
      </c>
      <c r="D14050" s="0">
        <v>20307.152344</v>
      </c>
      <c r="E14050" s="0">
        <v>0.543509</v>
      </c>
      <c r="F14050" s="0">
        <v>9.949027</v>
      </c>
      <c r="G14050" s="0">
        <v>-0.151825</v>
      </c>
      <c r="H14050" s="0">
        <v>0.010773</v>
      </c>
      <c r="I14050" s="0">
        <v>0.006303</v>
      </c>
      <c r="J14050" s="0">
        <v>-0.008696</v>
      </c>
      <c r="K14050" s="0">
        <v>1014.799988</v>
      </c>
      <c r="L14050" s="0">
        <v>44.847576</v>
      </c>
      <c r="W14050" s="0">
        <f t="shared" si="219"/>
        <v>53297.088537692638</v>
      </c>
    </row>
    <row r="14051">
      <c r="A14051" s="0">
        <v>998.3475</v>
      </c>
      <c r="B14051" s="0">
        <v>-3092.891357</v>
      </c>
      <c r="C14051" s="0">
        <v>-49184.886719</v>
      </c>
      <c r="D14051" s="0">
        <v>20329.294922</v>
      </c>
      <c r="E14051" s="0">
        <v>0.53284</v>
      </c>
      <c r="F14051" s="0">
        <v>9.925048</v>
      </c>
      <c r="G14051" s="0">
        <v>-0.137048</v>
      </c>
      <c r="H14051" s="0">
        <v>-0.017972</v>
      </c>
      <c r="I14051" s="0">
        <v>0.001501</v>
      </c>
      <c r="J14051" s="0">
        <v>-0.00178</v>
      </c>
      <c r="K14051" s="0">
        <v>1014.799988</v>
      </c>
      <c r="L14051" s="0">
        <v>44.847576</v>
      </c>
      <c r="W14051" s="0">
        <f t="shared" si="219"/>
        <v>53310.405086931409</v>
      </c>
    </row>
    <row r="14052">
      <c r="A14052" s="0">
        <v>998.35875</v>
      </c>
      <c r="B14052" s="0">
        <v>-3149.814209</v>
      </c>
      <c r="C14052" s="0">
        <v>-49188.375</v>
      </c>
      <c r="D14052" s="0">
        <v>20213.705078</v>
      </c>
      <c r="E14052" s="0">
        <v>0.534865</v>
      </c>
      <c r="F14052" s="0">
        <v>9.925348</v>
      </c>
      <c r="G14052" s="0">
        <v>-0.143716</v>
      </c>
      <c r="H14052" s="0">
        <v>-0.032083</v>
      </c>
      <c r="I14052" s="0">
        <v>-0.000471</v>
      </c>
      <c r="J14052" s="0">
        <v>0.002904</v>
      </c>
      <c r="K14052" s="0">
        <v>1014.799988</v>
      </c>
      <c r="L14052" s="0">
        <v>44.847576</v>
      </c>
      <c r="W14052" s="0">
        <f t="shared" si="219"/>
        <v>53272.9897572138</v>
      </c>
    </row>
    <row r="14053">
      <c r="A14053" s="0">
        <v>998.37</v>
      </c>
      <c r="B14053" s="0">
        <v>-3239.823486</v>
      </c>
      <c r="C14053" s="0">
        <v>-49202.820312</v>
      </c>
      <c r="D14053" s="0">
        <v>20383.371094</v>
      </c>
      <c r="E14053" s="0">
        <v>0.535848</v>
      </c>
      <c r="F14053" s="0">
        <v>9.923916</v>
      </c>
      <c r="G14053" s="0">
        <v>-0.151899</v>
      </c>
      <c r="H14053" s="0">
        <v>-0.027371</v>
      </c>
      <c r="I14053" s="0">
        <v>0.001648</v>
      </c>
      <c r="J14053" s="0">
        <v>0.001517</v>
      </c>
      <c r="K14053" s="0">
        <v>1014.799988</v>
      </c>
      <c r="L14053" s="0">
        <v>44.847576</v>
      </c>
      <c r="W14053" s="0">
        <f t="shared" si="219"/>
        <v>53356.3098427085</v>
      </c>
    </row>
    <row r="14054">
      <c r="A14054" s="0">
        <v>998.38125</v>
      </c>
      <c r="B14054" s="0">
        <v>-3083.061035</v>
      </c>
      <c r="C14054" s="0">
        <v>-49177.722656</v>
      </c>
      <c r="D14054" s="0">
        <v>20336.095703</v>
      </c>
      <c r="E14054" s="0">
        <v>0.533478</v>
      </c>
      <c r="F14054" s="0">
        <v>9.927325</v>
      </c>
      <c r="G14054" s="0">
        <v>-0.151342</v>
      </c>
      <c r="H14054" s="0">
        <v>0.000519</v>
      </c>
      <c r="I14054" s="0">
        <v>0.004822</v>
      </c>
      <c r="J14054" s="0">
        <v>-0.007005</v>
      </c>
      <c r="K14054" s="0">
        <v>1014.799988</v>
      </c>
      <c r="L14054" s="0">
        <v>44.847576</v>
      </c>
      <c r="W14054" s="0">
        <f t="shared" si="219"/>
        <v>53305.820127051469</v>
      </c>
    </row>
    <row r="14055">
      <c r="A14055" s="0">
        <v>998.3925</v>
      </c>
      <c r="B14055" s="0">
        <v>-3113.342041</v>
      </c>
      <c r="C14055" s="0">
        <v>-49190.308594</v>
      </c>
      <c r="D14055" s="0">
        <v>20326.283203</v>
      </c>
      <c r="E14055" s="0">
        <v>0.532757</v>
      </c>
      <c r="F14055" s="0">
        <v>9.92795</v>
      </c>
      <c r="G14055" s="0">
        <v>-0.15257</v>
      </c>
      <c r="H14055" s="0">
        <v>0.035518</v>
      </c>
      <c r="I14055" s="0">
        <v>0.009635</v>
      </c>
      <c r="J14055" s="0">
        <v>-0.017472</v>
      </c>
      <c r="K14055" s="0">
        <v>1014.799988</v>
      </c>
      <c r="L14055" s="0">
        <v>44.847576</v>
      </c>
      <c r="W14055" s="0">
        <f t="shared" si="219"/>
        <v>53315.449422149373</v>
      </c>
    </row>
    <row r="14056">
      <c r="A14056" s="0">
        <v>998.40375</v>
      </c>
      <c r="B14056" s="0">
        <v>-3100.530518</v>
      </c>
      <c r="C14056" s="0">
        <v>-49166.417969</v>
      </c>
      <c r="D14056" s="0">
        <v>20366.488281</v>
      </c>
      <c r="E14056" s="0">
        <v>0.532937</v>
      </c>
      <c r="F14056" s="0">
        <v>9.927911</v>
      </c>
      <c r="G14056" s="0">
        <v>-0.160138</v>
      </c>
      <c r="H14056" s="0">
        <v>0.059011</v>
      </c>
      <c r="I14056" s="0">
        <v>0.011607</v>
      </c>
      <c r="J14056" s="0">
        <v>-0.022521</v>
      </c>
      <c r="K14056" s="0">
        <v>1014.820007</v>
      </c>
      <c r="L14056" s="0">
        <v>44.852459</v>
      </c>
      <c r="W14056" s="0">
        <f t="shared" si="219"/>
        <v>53308.008688147092</v>
      </c>
    </row>
    <row r="14057">
      <c r="A14057" s="0">
        <v>998.415</v>
      </c>
      <c r="B14057" s="0">
        <v>-3029.192627</v>
      </c>
      <c r="C14057" s="0">
        <v>-49165.945312</v>
      </c>
      <c r="D14057" s="0">
        <v>20431.386719</v>
      </c>
      <c r="E14057" s="0">
        <v>0.535748</v>
      </c>
      <c r="F14057" s="0">
        <v>9.938286</v>
      </c>
      <c r="G14057" s="0">
        <v>-0.164528</v>
      </c>
      <c r="H14057" s="0">
        <v>0.066016</v>
      </c>
      <c r="I14057" s="0">
        <v>0.012603</v>
      </c>
      <c r="J14057" s="0">
        <v>-0.021583</v>
      </c>
      <c r="K14057" s="0">
        <v>1014.820007</v>
      </c>
      <c r="L14057" s="0">
        <v>44.852459</v>
      </c>
      <c r="W14057" s="0">
        <f t="shared" si="219"/>
        <v>53328.301582324711</v>
      </c>
    </row>
    <row r="14058">
      <c r="A14058" s="0">
        <v>998.42625</v>
      </c>
      <c r="B14058" s="0">
        <v>-3127.543457</v>
      </c>
      <c r="C14058" s="0">
        <v>-49164.042969</v>
      </c>
      <c r="D14058" s="0">
        <v>20280.214844</v>
      </c>
      <c r="E14058" s="0">
        <v>0.528755</v>
      </c>
      <c r="F14058" s="0">
        <v>9.939763</v>
      </c>
      <c r="G14058" s="0">
        <v>-0.158868</v>
      </c>
      <c r="H14058" s="0">
        <v>0.050284</v>
      </c>
      <c r="I14058" s="0">
        <v>0.010185</v>
      </c>
      <c r="J14058" s="0">
        <v>-0.01708</v>
      </c>
      <c r="K14058" s="0">
        <v>1014.820007</v>
      </c>
      <c r="L14058" s="0">
        <v>44.852459</v>
      </c>
      <c r="W14058" s="0">
        <f t="shared" si="219"/>
        <v>53274.49449081521</v>
      </c>
    </row>
    <row r="14059">
      <c r="A14059" s="0">
        <v>998.4375</v>
      </c>
      <c r="B14059" s="0">
        <v>-3084.278564</v>
      </c>
      <c r="C14059" s="0">
        <v>-49170.945312</v>
      </c>
      <c r="D14059" s="0">
        <v>20383.140625</v>
      </c>
      <c r="E14059" s="0">
        <v>0.528367</v>
      </c>
      <c r="F14059" s="0">
        <v>9.945641</v>
      </c>
      <c r="G14059" s="0">
        <v>-0.146748</v>
      </c>
      <c r="H14059" s="0">
        <v>0.017378</v>
      </c>
      <c r="I14059" s="0">
        <v>0.006541</v>
      </c>
      <c r="J14059" s="0">
        <v>-0.010305</v>
      </c>
      <c r="K14059" s="0">
        <v>1014.820007</v>
      </c>
      <c r="L14059" s="0">
        <v>44.852459</v>
      </c>
      <c r="W14059" s="0">
        <f t="shared" si="219"/>
        <v>53317.605524578561</v>
      </c>
    </row>
    <row r="14060">
      <c r="A14060" s="0">
        <v>998.44875</v>
      </c>
      <c r="B14060" s="0">
        <v>-3205.875244</v>
      </c>
      <c r="C14060" s="0">
        <v>-49180.335937</v>
      </c>
      <c r="D14060" s="0">
        <v>20402.707031</v>
      </c>
      <c r="E14060" s="0">
        <v>0.527257</v>
      </c>
      <c r="F14060" s="0">
        <v>9.931342</v>
      </c>
      <c r="G14060" s="0">
        <v>-0.156569</v>
      </c>
      <c r="H14060" s="0">
        <v>-0.012649</v>
      </c>
      <c r="I14060" s="0">
        <v>0.002971</v>
      </c>
      <c r="J14060" s="0">
        <v>-0.003171</v>
      </c>
      <c r="K14060" s="0">
        <v>1014.820007</v>
      </c>
      <c r="L14060" s="0">
        <v>44.852459</v>
      </c>
      <c r="W14060" s="0">
        <f t="shared" si="219"/>
        <v>53340.918000622027</v>
      </c>
    </row>
    <row r="14061">
      <c r="A14061" s="0">
        <v>998.46</v>
      </c>
      <c r="B14061" s="0">
        <v>-3211.875732</v>
      </c>
      <c r="C14061" s="0">
        <v>-49172.34375</v>
      </c>
      <c r="D14061" s="0">
        <v>20237.324219</v>
      </c>
      <c r="E14061" s="0">
        <v>0.532061</v>
      </c>
      <c r="F14061" s="0">
        <v>9.934904</v>
      </c>
      <c r="G14061" s="0">
        <v>-0.154063</v>
      </c>
      <c r="H14061" s="0">
        <v>-0.034964</v>
      </c>
      <c r="I14061" s="0">
        <v>-0.0007</v>
      </c>
      <c r="J14061" s="0">
        <v>0.003329</v>
      </c>
      <c r="K14061" s="0">
        <v>1014.820007</v>
      </c>
      <c r="L14061" s="0">
        <v>44.852459</v>
      </c>
      <c r="W14061" s="0">
        <f t="shared" si="219"/>
        <v>53270.862834488595</v>
      </c>
    </row>
    <row r="14062">
      <c r="A14062" s="0">
        <v>998.47125</v>
      </c>
      <c r="B14062" s="0">
        <v>-3167.367676</v>
      </c>
      <c r="C14062" s="0">
        <v>-49193.203125</v>
      </c>
      <c r="D14062" s="0">
        <v>20407.861328</v>
      </c>
      <c r="E14062" s="0">
        <v>0.52204</v>
      </c>
      <c r="F14062" s="0">
        <v>9.930911</v>
      </c>
      <c r="G14062" s="0">
        <v>-0.146818</v>
      </c>
      <c r="H14062" s="0">
        <v>-0.026871</v>
      </c>
      <c r="I14062" s="0">
        <v>0.001506</v>
      </c>
      <c r="J14062" s="0">
        <v>0.001623</v>
      </c>
      <c r="K14062" s="0">
        <v>1014.820007</v>
      </c>
      <c r="L14062" s="0">
        <v>44.852459</v>
      </c>
      <c r="W14062" s="0">
        <f t="shared" si="219"/>
        <v>53352.453136433731</v>
      </c>
    </row>
    <row r="14063">
      <c r="A14063" s="0">
        <v>998.4825</v>
      </c>
      <c r="B14063" s="0">
        <v>-3116.730469</v>
      </c>
      <c r="C14063" s="0">
        <v>-49177.996094</v>
      </c>
      <c r="D14063" s="0">
        <v>20345.419922</v>
      </c>
      <c r="E14063" s="0">
        <v>0.537303</v>
      </c>
      <c r="F14063" s="0">
        <v>9.928629</v>
      </c>
      <c r="G14063" s="0">
        <v>-0.1483</v>
      </c>
      <c r="H14063" s="0">
        <v>-0.007611</v>
      </c>
      <c r="I14063" s="0">
        <v>0.003299</v>
      </c>
      <c r="J14063" s="0">
        <v>-0.004838</v>
      </c>
      <c r="K14063" s="0">
        <v>1014.820007</v>
      </c>
      <c r="L14063" s="0">
        <v>44.852459</v>
      </c>
      <c r="W14063" s="0">
        <f t="shared" si="219"/>
        <v>53311.588050257764</v>
      </c>
    </row>
    <row r="14064">
      <c r="A14064" s="0">
        <v>998.49375</v>
      </c>
      <c r="B14064" s="0">
        <v>-3138.892334</v>
      </c>
      <c r="C14064" s="0">
        <v>-49183.671875</v>
      </c>
      <c r="D14064" s="0">
        <v>20254.820312</v>
      </c>
      <c r="E14064" s="0">
        <v>0.518886</v>
      </c>
      <c r="F14064" s="0">
        <v>9.923332</v>
      </c>
      <c r="G14064" s="0">
        <v>-0.16507</v>
      </c>
      <c r="H14064" s="0">
        <v>0.024677</v>
      </c>
      <c r="I14064" s="0">
        <v>0.007197</v>
      </c>
      <c r="J14064" s="0">
        <v>-0.015208</v>
      </c>
      <c r="K14064" s="0">
        <v>1014.820007</v>
      </c>
      <c r="L14064" s="0">
        <v>44.852459</v>
      </c>
      <c r="W14064" s="0">
        <f t="shared" si="219"/>
        <v>53283.618214827693</v>
      </c>
    </row>
    <row r="14065">
      <c r="A14065" s="0">
        <v>998.505</v>
      </c>
      <c r="B14065" s="0">
        <v>-3048.140137</v>
      </c>
      <c r="C14065" s="0">
        <v>-49185.238281</v>
      </c>
      <c r="D14065" s="0">
        <v>20249.150391</v>
      </c>
      <c r="E14065" s="0">
        <v>0.519264</v>
      </c>
      <c r="F14065" s="0">
        <v>9.929949</v>
      </c>
      <c r="G14065" s="0">
        <v>-0.159194</v>
      </c>
      <c r="H14065" s="0">
        <v>0.054953</v>
      </c>
      <c r="I14065" s="0">
        <v>0.011527</v>
      </c>
      <c r="J14065" s="0">
        <v>-0.021655</v>
      </c>
      <c r="K14065" s="0">
        <v>1014.809998</v>
      </c>
      <c r="L14065" s="0">
        <v>44.850117</v>
      </c>
      <c r="W14065" s="0">
        <f t="shared" si="219"/>
        <v>53277.63991217022</v>
      </c>
    </row>
    <row r="14066">
      <c r="A14066" s="0">
        <v>998.51625</v>
      </c>
      <c r="B14066" s="0">
        <v>-3164.039551</v>
      </c>
      <c r="C14066" s="0">
        <v>-49198.542969</v>
      </c>
      <c r="D14066" s="0">
        <v>20294.384766</v>
      </c>
      <c r="E14066" s="0">
        <v>0.524827</v>
      </c>
      <c r="F14066" s="0">
        <v>9.936536</v>
      </c>
      <c r="G14066" s="0">
        <v>-0.162208</v>
      </c>
      <c r="H14066" s="0">
        <v>0.061942</v>
      </c>
      <c r="I14066" s="0">
        <v>0.013076</v>
      </c>
      <c r="J14066" s="0">
        <v>-0.021033</v>
      </c>
      <c r="K14066" s="0">
        <v>1014.809998</v>
      </c>
      <c r="L14066" s="0">
        <v>44.850117</v>
      </c>
      <c r="W14066" s="0">
        <f t="shared" si="219"/>
        <v>53313.880271307251</v>
      </c>
    </row>
    <row r="14067">
      <c r="A14067" s="0">
        <v>998.5275</v>
      </c>
      <c r="B14067" s="0">
        <v>-3192.082031</v>
      </c>
      <c r="C14067" s="0">
        <v>-49203.359375</v>
      </c>
      <c r="D14067" s="0">
        <v>20334.902344</v>
      </c>
      <c r="E14067" s="0">
        <v>0.540347</v>
      </c>
      <c r="F14067" s="0">
        <v>9.932697</v>
      </c>
      <c r="G14067" s="0">
        <v>-0.15577</v>
      </c>
      <c r="H14067" s="0">
        <v>0.052319</v>
      </c>
      <c r="I14067" s="0">
        <v>0.011282</v>
      </c>
      <c r="J14067" s="0">
        <v>-0.016122</v>
      </c>
      <c r="K14067" s="0">
        <v>1014.809998</v>
      </c>
      <c r="L14067" s="0">
        <v>44.850117</v>
      </c>
      <c r="W14067" s="0">
        <f t="shared" si="219"/>
        <v>53335.431139328481</v>
      </c>
    </row>
    <row r="14068">
      <c r="A14068" s="0">
        <v>998.53875</v>
      </c>
      <c r="B14068" s="0">
        <v>-3105.196777</v>
      </c>
      <c r="C14068" s="0">
        <v>-49179.492187</v>
      </c>
      <c r="D14068" s="0">
        <v>20343.476562</v>
      </c>
      <c r="E14068" s="0">
        <v>0.542409</v>
      </c>
      <c r="F14068" s="0">
        <v>9.943661</v>
      </c>
      <c r="G14068" s="0">
        <v>-0.156774</v>
      </c>
      <c r="H14068" s="0">
        <v>0.022263</v>
      </c>
      <c r="I14068" s="0">
        <v>0.006803</v>
      </c>
      <c r="J14068" s="0">
        <v>-0.009863</v>
      </c>
      <c r="K14068" s="0">
        <v>1014.809998</v>
      </c>
      <c r="L14068" s="0">
        <v>44.850117</v>
      </c>
      <c r="W14068" s="0">
        <f t="shared" si="219"/>
        <v>53311.553507881654</v>
      </c>
    </row>
    <row r="14069">
      <c r="A14069" s="0">
        <v>998.55</v>
      </c>
      <c r="B14069" s="0">
        <v>-3067.856201</v>
      </c>
      <c r="C14069" s="0">
        <v>-49162.554687</v>
      </c>
      <c r="D14069" s="0">
        <v>20332.087891</v>
      </c>
      <c r="E14069" s="0">
        <v>0.534236</v>
      </c>
      <c r="F14069" s="0">
        <v>9.937543</v>
      </c>
      <c r="G14069" s="0">
        <v>-0.150867</v>
      </c>
      <c r="H14069" s="0">
        <v>-0.008277</v>
      </c>
      <c r="I14069" s="0">
        <v>0.003256</v>
      </c>
      <c r="J14069" s="0">
        <v>-0.004265</v>
      </c>
      <c r="K14069" s="0">
        <v>1014.809998</v>
      </c>
      <c r="L14069" s="0">
        <v>44.850117</v>
      </c>
      <c r="W14069" s="0">
        <f t="shared" si="219"/>
        <v>53289.42036680103</v>
      </c>
    </row>
    <row r="14070">
      <c r="A14070" s="0">
        <v>998.56125</v>
      </c>
      <c r="B14070" s="0">
        <v>-3144.516846</v>
      </c>
      <c r="C14070" s="0">
        <v>-49145.066406</v>
      </c>
      <c r="D14070" s="0">
        <v>20252.287109</v>
      </c>
      <c r="E14070" s="0">
        <v>0.53756</v>
      </c>
      <c r="F14070" s="0">
        <v>9.925756</v>
      </c>
      <c r="G14070" s="0">
        <v>-0.14048</v>
      </c>
      <c r="H14070" s="0">
        <v>-0.02849</v>
      </c>
      <c r="I14070" s="0">
        <v>0.000759</v>
      </c>
      <c r="J14070" s="0">
        <v>0.001077</v>
      </c>
      <c r="K14070" s="0">
        <v>1014.809998</v>
      </c>
      <c r="L14070" s="0">
        <v>44.850117</v>
      </c>
      <c r="W14070" s="0">
        <f t="shared" si="219"/>
        <v>53247.353656217463</v>
      </c>
    </row>
    <row r="14071">
      <c r="A14071" s="0">
        <v>998.5725</v>
      </c>
      <c r="B14071" s="0">
        <v>-3166.600342</v>
      </c>
      <c r="C14071" s="0">
        <v>-49156</v>
      </c>
      <c r="D14071" s="0">
        <v>20381.667969</v>
      </c>
      <c r="E14071" s="0">
        <v>0.525335</v>
      </c>
      <c r="F14071" s="0">
        <v>9.926858</v>
      </c>
      <c r="G14071" s="0">
        <v>-0.149428</v>
      </c>
      <c r="H14071" s="0">
        <v>-0.033157</v>
      </c>
      <c r="I14071" s="0">
        <v>0.00027</v>
      </c>
      <c r="J14071" s="0">
        <v>0.001322</v>
      </c>
      <c r="K14071" s="0">
        <v>1014.809998</v>
      </c>
      <c r="L14071" s="0">
        <v>44.850117</v>
      </c>
      <c r="W14071" s="0">
        <f t="shared" si="219"/>
        <v>53308.086468419737</v>
      </c>
    </row>
    <row r="14072">
      <c r="A14072" s="0">
        <v>998.58375</v>
      </c>
      <c r="B14072" s="0">
        <v>-3055.25293</v>
      </c>
      <c r="C14072" s="0">
        <v>-49194.714844</v>
      </c>
      <c r="D14072" s="0">
        <v>20383.138672</v>
      </c>
      <c r="E14072" s="0">
        <v>0.536416</v>
      </c>
      <c r="F14072" s="0">
        <v>9.936999</v>
      </c>
      <c r="G14072" s="0">
        <v>-0.155286</v>
      </c>
      <c r="H14072" s="0">
        <v>-0.016793</v>
      </c>
      <c r="I14072" s="0">
        <v>0.00311</v>
      </c>
      <c r="J14072" s="0">
        <v>-0.002994</v>
      </c>
      <c r="K14072" s="0">
        <v>1014.809998</v>
      </c>
      <c r="L14072" s="0">
        <v>44.850117</v>
      </c>
      <c r="W14072" s="0">
        <f t="shared" si="219"/>
        <v>53337.855985882394</v>
      </c>
    </row>
    <row r="14073">
      <c r="A14073" s="0">
        <v>998.595</v>
      </c>
      <c r="B14073" s="0">
        <v>-3164.364746</v>
      </c>
      <c r="C14073" s="0">
        <v>-49177.273437</v>
      </c>
      <c r="D14073" s="0">
        <v>20378.292969</v>
      </c>
      <c r="E14073" s="0">
        <v>0.53529</v>
      </c>
      <c r="F14073" s="0">
        <v>9.93692</v>
      </c>
      <c r="G14073" s="0">
        <v>-0.151632</v>
      </c>
      <c r="H14073" s="0">
        <v>0.020445</v>
      </c>
      <c r="I14073" s="0">
        <v>0.007391</v>
      </c>
      <c r="J14073" s="0">
        <v>-0.013177</v>
      </c>
      <c r="K14073" s="0">
        <v>1014.809998</v>
      </c>
      <c r="L14073" s="0">
        <v>44.850117</v>
      </c>
      <c r="W14073" s="0">
        <f t="shared" si="219"/>
        <v>53326.281056094551</v>
      </c>
    </row>
    <row r="14074">
      <c r="A14074" s="0">
        <v>998.60625</v>
      </c>
      <c r="B14074" s="0">
        <v>-3057.290771</v>
      </c>
      <c r="C14074" s="0">
        <v>-49185.082031</v>
      </c>
      <c r="D14074" s="0">
        <v>20273.914062</v>
      </c>
      <c r="E14074" s="0">
        <v>0.540638</v>
      </c>
      <c r="F14074" s="0">
        <v>9.937668</v>
      </c>
      <c r="G14074" s="0">
        <v>-0.154528</v>
      </c>
      <c r="H14074" s="0">
        <v>0.048207</v>
      </c>
      <c r="I14074" s="0">
        <v>0.010438</v>
      </c>
      <c r="J14074" s="0">
        <v>-0.020473</v>
      </c>
      <c r="K14074" s="0">
        <v>1014.779968</v>
      </c>
      <c r="L14074" s="0">
        <v>44.850117</v>
      </c>
      <c r="W14074" s="0">
        <f t="shared" si="219"/>
        <v>53287.436724316191</v>
      </c>
    </row>
    <row r="14075">
      <c r="A14075" s="0">
        <v>998.6175</v>
      </c>
      <c r="B14075" s="0">
        <v>-3035.06543</v>
      </c>
      <c r="C14075" s="0">
        <v>-49191.542969</v>
      </c>
      <c r="D14075" s="0">
        <v>20422.914062</v>
      </c>
      <c r="E14075" s="0">
        <v>0.530552</v>
      </c>
      <c r="F14075" s="0">
        <v>9.92802</v>
      </c>
      <c r="G14075" s="0">
        <v>-0.150258</v>
      </c>
      <c r="H14075" s="0">
        <v>0.063156</v>
      </c>
      <c r="I14075" s="0">
        <v>0.012284</v>
      </c>
      <c r="J14075" s="0">
        <v>-0.022148</v>
      </c>
      <c r="K14075" s="0">
        <v>1014.779968</v>
      </c>
      <c r="L14075" s="0">
        <v>44.850117</v>
      </c>
      <c r="W14075" s="0">
        <f t="shared" si="219"/>
        <v>53348.991936298022</v>
      </c>
    </row>
    <row r="14076">
      <c r="A14076" s="0">
        <v>998.62875</v>
      </c>
      <c r="B14076" s="0">
        <v>-3049.97583</v>
      </c>
      <c r="C14076" s="0">
        <v>-49160.875</v>
      </c>
      <c r="D14076" s="0">
        <v>20420.482422</v>
      </c>
      <c r="E14076" s="0">
        <v>0.526643</v>
      </c>
      <c r="F14076" s="0">
        <v>9.930665</v>
      </c>
      <c r="G14076" s="0">
        <v>-0.145602</v>
      </c>
      <c r="H14076" s="0">
        <v>0.057362</v>
      </c>
      <c r="I14076" s="0">
        <v>0.011613</v>
      </c>
      <c r="J14076" s="0">
        <v>-0.017686</v>
      </c>
      <c r="K14076" s="0">
        <v>1014.779968</v>
      </c>
      <c r="L14076" s="0">
        <v>44.850117</v>
      </c>
      <c r="W14076" s="0">
        <f t="shared" si="219"/>
        <v>53320.634708116711</v>
      </c>
    </row>
    <row r="14077">
      <c r="A14077" s="0">
        <v>998.64</v>
      </c>
      <c r="B14077" s="0">
        <v>-3073.281738</v>
      </c>
      <c r="C14077" s="0">
        <v>-49175.046875</v>
      </c>
      <c r="D14077" s="0">
        <v>20419.554687</v>
      </c>
      <c r="E14077" s="0">
        <v>0.530931</v>
      </c>
      <c r="F14077" s="0">
        <v>9.928526</v>
      </c>
      <c r="G14077" s="0">
        <v>-0.138401</v>
      </c>
      <c r="H14077" s="0">
        <v>0.034965</v>
      </c>
      <c r="I14077" s="0">
        <v>0.009752</v>
      </c>
      <c r="J14077" s="0">
        <v>-0.013049</v>
      </c>
      <c r="K14077" s="0">
        <v>1014.779968</v>
      </c>
      <c r="L14077" s="0">
        <v>44.850117</v>
      </c>
      <c r="W14077" s="0">
        <f t="shared" si="219"/>
        <v>53334.683925330944</v>
      </c>
    </row>
    <row r="14078">
      <c r="A14078" s="0">
        <v>998.65125</v>
      </c>
      <c r="B14078" s="0">
        <v>-3000.964844</v>
      </c>
      <c r="C14078" s="0">
        <v>-49178.933594</v>
      </c>
      <c r="D14078" s="0">
        <v>20408.179687</v>
      </c>
      <c r="E14078" s="0">
        <v>0.527864</v>
      </c>
      <c r="F14078" s="0">
        <v>9.927035</v>
      </c>
      <c r="G14078" s="0">
        <v>-0.142392</v>
      </c>
      <c r="H14078" s="0">
        <v>0.000125</v>
      </c>
      <c r="I14078" s="0">
        <v>0.004711</v>
      </c>
      <c r="J14078" s="0">
        <v>-0.005758</v>
      </c>
      <c r="K14078" s="0">
        <v>1014.779968</v>
      </c>
      <c r="L14078" s="0">
        <v>44.850117</v>
      </c>
      <c r="W14078" s="0">
        <f t="shared" si="219"/>
        <v>53329.795589096961</v>
      </c>
    </row>
    <row r="14079">
      <c r="A14079" s="0">
        <v>998.6625</v>
      </c>
      <c r="B14079" s="0">
        <v>-3088.870117</v>
      </c>
      <c r="C14079" s="0">
        <v>-49187.707031</v>
      </c>
      <c r="D14079" s="0">
        <v>20264.115234</v>
      </c>
      <c r="E14079" s="0">
        <v>0.532864</v>
      </c>
      <c r="F14079" s="0">
        <v>9.927163</v>
      </c>
      <c r="G14079" s="0">
        <v>-0.145193</v>
      </c>
      <c r="H14079" s="0">
        <v>-0.028274</v>
      </c>
      <c r="I14079" s="0">
        <v>0.000504</v>
      </c>
      <c r="J14079" s="0">
        <v>0.000467</v>
      </c>
      <c r="K14079" s="0">
        <v>1014.779968</v>
      </c>
      <c r="L14079" s="0">
        <v>44.850117</v>
      </c>
      <c r="W14079" s="0">
        <f t="shared" si="219"/>
        <v>53287.953683586064</v>
      </c>
    </row>
    <row r="14080">
      <c r="A14080" s="0">
        <v>998.67375</v>
      </c>
      <c r="B14080" s="0">
        <v>-3089.105225</v>
      </c>
      <c r="C14080" s="0">
        <v>-49230.613281</v>
      </c>
      <c r="D14080" s="0">
        <v>20358.326172</v>
      </c>
      <c r="E14080" s="0">
        <v>0.53137</v>
      </c>
      <c r="F14080" s="0">
        <v>9.924721</v>
      </c>
      <c r="G14080" s="0">
        <v>-0.149306</v>
      </c>
      <c r="H14080" s="0">
        <v>-0.033051</v>
      </c>
      <c r="I14080" s="0">
        <v>-0.000155</v>
      </c>
      <c r="J14080" s="0">
        <v>0.002481</v>
      </c>
      <c r="K14080" s="0">
        <v>1014.779968</v>
      </c>
      <c r="L14080" s="0">
        <v>44.850117</v>
      </c>
      <c r="W14080" s="0">
        <f t="shared" si="219"/>
        <v>53363.445350164904</v>
      </c>
    </row>
    <row r="14081">
      <c r="A14081" s="0">
        <v>998.685</v>
      </c>
      <c r="B14081" s="0">
        <v>-3140.61792</v>
      </c>
      <c r="C14081" s="0">
        <v>-49183.183594</v>
      </c>
      <c r="D14081" s="0">
        <v>20499.699219</v>
      </c>
      <c r="E14081" s="0">
        <v>0.530308</v>
      </c>
      <c r="F14081" s="0">
        <v>9.934445</v>
      </c>
      <c r="G14081" s="0">
        <v>-0.155377</v>
      </c>
      <c r="H14081" s="0">
        <v>-0.016731</v>
      </c>
      <c r="I14081" s="0">
        <v>0.002766</v>
      </c>
      <c r="J14081" s="0">
        <v>-0.001509</v>
      </c>
      <c r="K14081" s="0">
        <v>1014.779968</v>
      </c>
      <c r="L14081" s="0">
        <v>44.850117</v>
      </c>
      <c r="W14081" s="0">
        <f t="shared" si="219"/>
        <v>53376.836712473</v>
      </c>
    </row>
    <row r="14082">
      <c r="A14082" s="0">
        <v>998.69625</v>
      </c>
      <c r="B14082" s="0">
        <v>-3221.005859</v>
      </c>
      <c r="C14082" s="0">
        <v>-49189.402344</v>
      </c>
      <c r="D14082" s="0">
        <v>20314.074219</v>
      </c>
      <c r="E14082" s="0">
        <v>0.527359</v>
      </c>
      <c r="F14082" s="0">
        <v>9.930424</v>
      </c>
      <c r="G14082" s="0">
        <v>-0.15521</v>
      </c>
      <c r="H14082" s="0">
        <v>0.016622</v>
      </c>
      <c r="I14082" s="0">
        <v>0.006097</v>
      </c>
      <c r="J14082" s="0">
        <v>-0.01269</v>
      </c>
      <c r="K14082" s="0">
        <v>1014.779968</v>
      </c>
      <c r="L14082" s="0">
        <v>44.850117</v>
      </c>
      <c r="W14082" s="0">
        <f ref="W14082:W14145" t="shared" si="220">SQRT((B14082)^2+(C14082)^2+(D14082)^2)</f>
        <v>53316.355774552576</v>
      </c>
    </row>
    <row r="14083">
      <c r="A14083" s="0">
        <v>998.7075</v>
      </c>
      <c r="B14083" s="0">
        <v>-3184.021484</v>
      </c>
      <c r="C14083" s="0">
        <v>-49185.171875</v>
      </c>
      <c r="D14083" s="0">
        <v>20443.623047</v>
      </c>
      <c r="E14083" s="0">
        <v>0.534485</v>
      </c>
      <c r="F14083" s="0">
        <v>9.93168</v>
      </c>
      <c r="G14083" s="0">
        <v>-0.146755</v>
      </c>
      <c r="H14083" s="0">
        <v>0.045998</v>
      </c>
      <c r="I14083" s="0">
        <v>0.010932</v>
      </c>
      <c r="J14083" s="0">
        <v>-0.021477</v>
      </c>
      <c r="K14083" s="0">
        <v>1014.789978</v>
      </c>
      <c r="L14083" s="0">
        <v>44.850117</v>
      </c>
      <c r="W14083" s="0">
        <f t="shared" si="220"/>
        <v>53359.730588447448</v>
      </c>
    </row>
    <row r="14084">
      <c r="A14084" s="0">
        <v>998.71875</v>
      </c>
      <c r="B14084" s="0">
        <v>-3134.588135</v>
      </c>
      <c r="C14084" s="0">
        <v>-49176.902344</v>
      </c>
      <c r="D14084" s="0">
        <v>20469.154297</v>
      </c>
      <c r="E14084" s="0">
        <v>0.528048</v>
      </c>
      <c r="F14084" s="0">
        <v>9.938052</v>
      </c>
      <c r="G14084" s="0">
        <v>-0.143978</v>
      </c>
      <c r="H14084" s="0">
        <v>0.057276</v>
      </c>
      <c r="I14084" s="0">
        <v>0.011315</v>
      </c>
      <c r="J14084" s="0">
        <v>-0.021256</v>
      </c>
      <c r="K14084" s="0">
        <v>1014.789978</v>
      </c>
      <c r="L14084" s="0">
        <v>44.850117</v>
      </c>
      <c r="W14084" s="0">
        <f t="shared" si="220"/>
        <v>53358.969672978033</v>
      </c>
    </row>
    <row r="14085">
      <c r="A14085" s="0">
        <v>998.73</v>
      </c>
      <c r="B14085" s="0">
        <v>-3079.157959</v>
      </c>
      <c r="C14085" s="0">
        <v>-49158.304687</v>
      </c>
      <c r="D14085" s="0">
        <v>20381.919922</v>
      </c>
      <c r="E14085" s="0">
        <v>0.530007</v>
      </c>
      <c r="F14085" s="0">
        <v>9.932696</v>
      </c>
      <c r="G14085" s="0">
        <v>-0.151207</v>
      </c>
      <c r="H14085" s="0">
        <v>0.057326</v>
      </c>
      <c r="I14085" s="0">
        <v>0.011513</v>
      </c>
      <c r="J14085" s="0">
        <v>-0.018169</v>
      </c>
      <c r="K14085" s="0">
        <v>1014.789978</v>
      </c>
      <c r="L14085" s="0">
        <v>44.850117</v>
      </c>
      <c r="W14085" s="0">
        <f t="shared" si="220"/>
        <v>53305.185424527132</v>
      </c>
    </row>
    <row r="14086">
      <c r="A14086" s="0">
        <v>998.74125</v>
      </c>
      <c r="B14086" s="0">
        <v>-3127.571045</v>
      </c>
      <c r="C14086" s="0">
        <v>-49177.367187</v>
      </c>
      <c r="D14086" s="0">
        <v>20225.089844</v>
      </c>
      <c r="E14086" s="0">
        <v>0.523682</v>
      </c>
      <c r="F14086" s="0">
        <v>9.941049</v>
      </c>
      <c r="G14086" s="0">
        <v>-0.148045</v>
      </c>
      <c r="H14086" s="0">
        <v>0.037696</v>
      </c>
      <c r="I14086" s="0">
        <v>0.009344</v>
      </c>
      <c r="J14086" s="0">
        <v>-0.013367</v>
      </c>
      <c r="K14086" s="0">
        <v>1014.789978</v>
      </c>
      <c r="L14086" s="0">
        <v>44.850117</v>
      </c>
      <c r="W14086" s="0">
        <f t="shared" si="220"/>
        <v>53265.837112397086</v>
      </c>
    </row>
    <row r="14087">
      <c r="A14087" s="0">
        <v>998.7525</v>
      </c>
      <c r="B14087" s="0">
        <v>-3179.390869</v>
      </c>
      <c r="C14087" s="0">
        <v>-49146.945312</v>
      </c>
      <c r="D14087" s="0">
        <v>20331.931641</v>
      </c>
      <c r="E14087" s="0">
        <v>0.538293</v>
      </c>
      <c r="F14087" s="0">
        <v>9.930664</v>
      </c>
      <c r="G14087" s="0">
        <v>-0.134982</v>
      </c>
      <c r="H14087" s="0">
        <v>0.002978</v>
      </c>
      <c r="I14087" s="0">
        <v>0.005553</v>
      </c>
      <c r="J14087" s="0">
        <v>-0.006432</v>
      </c>
      <c r="K14087" s="0">
        <v>1014.789978</v>
      </c>
      <c r="L14087" s="0">
        <v>44.850117</v>
      </c>
      <c r="W14087" s="0">
        <f t="shared" si="220"/>
        <v>53281.49964155379</v>
      </c>
    </row>
    <row r="14088">
      <c r="A14088" s="0">
        <v>998.76375</v>
      </c>
      <c r="B14088" s="0">
        <v>-3166.330322</v>
      </c>
      <c r="C14088" s="0">
        <v>-49172.691406</v>
      </c>
      <c r="D14088" s="0">
        <v>20302.28125</v>
      </c>
      <c r="E14088" s="0">
        <v>0.533407</v>
      </c>
      <c r="F14088" s="0">
        <v>9.928046</v>
      </c>
      <c r="G14088" s="0">
        <v>-0.138611</v>
      </c>
      <c r="H14088" s="0">
        <v>-0.021015</v>
      </c>
      <c r="I14088" s="0">
        <v>0.001666</v>
      </c>
      <c r="J14088" s="0">
        <v>-0.00047</v>
      </c>
      <c r="K14088" s="0">
        <v>1014.789978</v>
      </c>
      <c r="L14088" s="0">
        <v>44.850117</v>
      </c>
      <c r="W14088" s="0">
        <f t="shared" si="220"/>
        <v>53293.168903451631</v>
      </c>
    </row>
    <row r="14089">
      <c r="A14089" s="0">
        <v>998.775</v>
      </c>
      <c r="B14089" s="0">
        <v>-3050.65918</v>
      </c>
      <c r="C14089" s="0">
        <v>-49173.40625</v>
      </c>
      <c r="D14089" s="0">
        <v>20261.546875</v>
      </c>
      <c r="E14089" s="0">
        <v>0.520534</v>
      </c>
      <c r="F14089" s="0">
        <v>9.941424</v>
      </c>
      <c r="G14089" s="0">
        <v>-0.161843</v>
      </c>
      <c r="H14089" s="0">
        <v>-0.030711</v>
      </c>
      <c r="I14089" s="0">
        <v>0.001068</v>
      </c>
      <c r="J14089" s="0">
        <v>0.002644</v>
      </c>
      <c r="K14089" s="0">
        <v>1014.789978</v>
      </c>
      <c r="L14089" s="0">
        <v>44.850117</v>
      </c>
      <c r="W14089" s="0">
        <f t="shared" si="220"/>
        <v>53271.574835252242</v>
      </c>
    </row>
    <row r="14090">
      <c r="A14090" s="0">
        <v>998.78625</v>
      </c>
      <c r="B14090" s="0">
        <v>-3044.42749</v>
      </c>
      <c r="C14090" s="0">
        <v>-49159.441406</v>
      </c>
      <c r="D14090" s="0">
        <v>20367.402344</v>
      </c>
      <c r="E14090" s="0">
        <v>0.526691</v>
      </c>
      <c r="F14090" s="0">
        <v>9.943264</v>
      </c>
      <c r="G14090" s="0">
        <v>-0.151274</v>
      </c>
      <c r="H14090" s="0">
        <v>-0.018593</v>
      </c>
      <c r="I14090" s="0">
        <v>0.002336</v>
      </c>
      <c r="J14090" s="0">
        <v>-0.000306</v>
      </c>
      <c r="K14090" s="0">
        <v>1014.789978</v>
      </c>
      <c r="L14090" s="0">
        <v>44.850117</v>
      </c>
      <c r="W14090" s="0">
        <f t="shared" si="220"/>
        <v>53298.689442932751</v>
      </c>
    </row>
    <row r="14091">
      <c r="A14091" s="0">
        <v>998.7975</v>
      </c>
      <c r="B14091" s="0">
        <v>-3119.692139</v>
      </c>
      <c r="C14091" s="0">
        <v>-49161.683594</v>
      </c>
      <c r="D14091" s="0">
        <v>20425.8125</v>
      </c>
      <c r="E14091" s="0">
        <v>0.542259</v>
      </c>
      <c r="F14091" s="0">
        <v>9.940473</v>
      </c>
      <c r="G14091" s="0">
        <v>-0.14849300000000001</v>
      </c>
      <c r="H14091" s="0">
        <v>0.004977</v>
      </c>
      <c r="I14091" s="0">
        <v>0.004318</v>
      </c>
      <c r="J14091" s="0">
        <v>-0.008681</v>
      </c>
      <c r="K14091" s="0">
        <v>1014.789978</v>
      </c>
      <c r="L14091" s="0">
        <v>44.850117</v>
      </c>
      <c r="W14091" s="0">
        <f t="shared" si="220"/>
        <v>53327.454740723035</v>
      </c>
    </row>
    <row r="14092">
      <c r="A14092" s="0">
        <v>998.80875</v>
      </c>
      <c r="B14092" s="0">
        <v>-3138.993408</v>
      </c>
      <c r="C14092" s="0">
        <v>-49193.402344</v>
      </c>
      <c r="D14092" s="0">
        <v>20363.328125</v>
      </c>
      <c r="E14092" s="0">
        <v>0.537078</v>
      </c>
      <c r="F14092" s="0">
        <v>9.940235</v>
      </c>
      <c r="G14092" s="0">
        <v>-0.146039</v>
      </c>
      <c r="H14092" s="0">
        <v>0.035086</v>
      </c>
      <c r="I14092" s="0">
        <v>0.009933</v>
      </c>
      <c r="J14092" s="0">
        <v>-0.017469</v>
      </c>
      <c r="K14092" s="0">
        <v>1014.789978</v>
      </c>
      <c r="L14092" s="0">
        <v>44.850117</v>
      </c>
      <c r="W14092" s="0">
        <f t="shared" si="220"/>
        <v>53333.940845586767</v>
      </c>
    </row>
    <row r="14093">
      <c r="A14093" s="0">
        <v>998.82</v>
      </c>
      <c r="B14093" s="0">
        <v>-3091.167969</v>
      </c>
      <c r="C14093" s="0">
        <v>-49176.855469</v>
      </c>
      <c r="D14093" s="0">
        <v>20202.525391</v>
      </c>
      <c r="E14093" s="0">
        <v>0.536091</v>
      </c>
      <c r="F14093" s="0">
        <v>9.930984</v>
      </c>
      <c r="G14093" s="0">
        <v>-0.137623</v>
      </c>
      <c r="H14093" s="0">
        <v>0.061581</v>
      </c>
      <c r="I14093" s="0">
        <v>0.012122</v>
      </c>
      <c r="J14093" s="0">
        <v>-0.023301</v>
      </c>
      <c r="K14093" s="0">
        <v>1014.789978</v>
      </c>
      <c r="L14093" s="0">
        <v>44.850117</v>
      </c>
      <c r="W14093" s="0">
        <f t="shared" si="220"/>
        <v>53254.675526243576</v>
      </c>
    </row>
    <row r="14094">
      <c r="A14094" s="0">
        <v>998.83125</v>
      </c>
      <c r="B14094" s="0">
        <v>-3142.852539</v>
      </c>
      <c r="C14094" s="0">
        <v>-49155.625</v>
      </c>
      <c r="D14094" s="0">
        <v>20238.960937</v>
      </c>
      <c r="E14094" s="0">
        <v>0.530277</v>
      </c>
      <c r="F14094" s="0">
        <v>9.930348</v>
      </c>
      <c r="G14094" s="0">
        <v>-0.146447</v>
      </c>
      <c r="H14094" s="0">
        <v>0.059385</v>
      </c>
      <c r="I14094" s="0">
        <v>0.013007</v>
      </c>
      <c r="J14094" s="0">
        <v>-0.019953</v>
      </c>
      <c r="K14094" s="0">
        <v>1014.789978</v>
      </c>
      <c r="L14094" s="0">
        <v>44.850117</v>
      </c>
      <c r="W14094" s="0">
        <f t="shared" si="220"/>
        <v>53251.934528540238</v>
      </c>
    </row>
    <row r="14095">
      <c r="A14095" s="0">
        <v>998.8425</v>
      </c>
      <c r="B14095" s="0">
        <v>-3118.720459</v>
      </c>
      <c r="C14095" s="0">
        <v>-49158.582031</v>
      </c>
      <c r="D14095" s="0">
        <v>20342.824219</v>
      </c>
      <c r="E14095" s="0">
        <v>0.531675</v>
      </c>
      <c r="F14095" s="0">
        <v>9.933181</v>
      </c>
      <c r="G14095" s="0">
        <v>-0.143201</v>
      </c>
      <c r="H14095" s="0">
        <v>0.04556</v>
      </c>
      <c r="I14095" s="0">
        <v>0.010594</v>
      </c>
      <c r="J14095" s="0">
        <v>-0.015975</v>
      </c>
      <c r="K14095" s="0">
        <v>1014.789978</v>
      </c>
      <c r="L14095" s="0">
        <v>44.850117</v>
      </c>
      <c r="W14095" s="0">
        <f t="shared" si="220"/>
        <v>53292.805347486392</v>
      </c>
    </row>
    <row r="14096">
      <c r="A14096" s="0">
        <v>998.85375</v>
      </c>
      <c r="B14096" s="0">
        <v>-3076.483398</v>
      </c>
      <c r="C14096" s="0">
        <v>-49185.109375</v>
      </c>
      <c r="D14096" s="0">
        <v>20421.845703</v>
      </c>
      <c r="E14096" s="0">
        <v>0.534544</v>
      </c>
      <c r="F14096" s="0">
        <v>9.945841</v>
      </c>
      <c r="G14096" s="0">
        <v>-0.159787</v>
      </c>
      <c r="H14096" s="0">
        <v>0.009966</v>
      </c>
      <c r="I14096" s="0">
        <v>0.006042</v>
      </c>
      <c r="J14096" s="0">
        <v>-0.008754</v>
      </c>
      <c r="K14096" s="0">
        <v>1014.789978</v>
      </c>
      <c r="L14096" s="0">
        <v>44.850117</v>
      </c>
      <c r="W14096" s="0">
        <f t="shared" si="220"/>
        <v>53345.023350318465</v>
      </c>
    </row>
    <row r="14097">
      <c r="A14097" s="0">
        <v>998.865</v>
      </c>
      <c r="B14097" s="0">
        <v>-3136.994873</v>
      </c>
      <c r="C14097" s="0">
        <v>-49178.226562</v>
      </c>
      <c r="D14097" s="0">
        <v>20463.955078</v>
      </c>
      <c r="E14097" s="0">
        <v>0.531926</v>
      </c>
      <c r="F14097" s="0">
        <v>9.935985</v>
      </c>
      <c r="G14097" s="0">
        <v>-0.153079</v>
      </c>
      <c r="H14097" s="0">
        <v>-0.016451</v>
      </c>
      <c r="I14097" s="0">
        <v>0.001748</v>
      </c>
      <c r="J14097" s="0">
        <v>-0.004343</v>
      </c>
      <c r="K14097" s="0">
        <v>1014.789978</v>
      </c>
      <c r="L14097" s="0">
        <v>44.850117</v>
      </c>
      <c r="W14097" s="0">
        <f t="shared" si="220"/>
        <v>53358.337324649016</v>
      </c>
    </row>
    <row r="14098">
      <c r="A14098" s="0">
        <v>998.87625</v>
      </c>
      <c r="B14098" s="0">
        <v>-2984.557861</v>
      </c>
      <c r="C14098" s="0">
        <v>-49171.042969</v>
      </c>
      <c r="D14098" s="0">
        <v>20415.978516</v>
      </c>
      <c r="E14098" s="0">
        <v>0.525175</v>
      </c>
      <c r="F14098" s="0">
        <v>9.932907</v>
      </c>
      <c r="G14098" s="0">
        <v>-0.155168</v>
      </c>
      <c r="H14098" s="0">
        <v>-0.032803</v>
      </c>
      <c r="I14098" s="0">
        <v>-6.522446E-05</v>
      </c>
      <c r="J14098" s="0">
        <v>0.002483</v>
      </c>
      <c r="K14098" s="0">
        <v>1014.789978</v>
      </c>
      <c r="L14098" s="0">
        <v>44.850117</v>
      </c>
      <c r="W14098" s="0">
        <f t="shared" si="220"/>
        <v>53324.583740060036</v>
      </c>
    </row>
    <row r="14099">
      <c r="A14099" s="0">
        <v>998.8875</v>
      </c>
      <c r="B14099" s="0">
        <v>-3045.883545</v>
      </c>
      <c r="C14099" s="0">
        <v>-49177.007812</v>
      </c>
      <c r="D14099" s="0">
        <v>20321.800781</v>
      </c>
      <c r="E14099" s="0">
        <v>0.535785</v>
      </c>
      <c r="F14099" s="0">
        <v>9.93499</v>
      </c>
      <c r="G14099" s="0">
        <v>-0.157789</v>
      </c>
      <c r="H14099" s="0">
        <v>-0.027605</v>
      </c>
      <c r="I14099" s="0">
        <v>0.001053</v>
      </c>
      <c r="J14099" s="0">
        <v>0.00054</v>
      </c>
      <c r="K14099" s="0">
        <v>1014.789978</v>
      </c>
      <c r="L14099" s="0">
        <v>44.850117</v>
      </c>
      <c r="W14099" s="0">
        <f t="shared" si="220"/>
        <v>53297.571153795208</v>
      </c>
    </row>
    <row r="14100">
      <c r="A14100" s="0">
        <v>998.89875</v>
      </c>
      <c r="B14100" s="0">
        <v>-3032.616455</v>
      </c>
      <c r="C14100" s="0">
        <v>-49191.195312</v>
      </c>
      <c r="D14100" s="0">
        <v>20329.671875</v>
      </c>
      <c r="E14100" s="0">
        <v>0.544411</v>
      </c>
      <c r="F14100" s="0">
        <v>9.938548</v>
      </c>
      <c r="G14100" s="0">
        <v>-0.142153</v>
      </c>
      <c r="H14100" s="0">
        <v>0.001627</v>
      </c>
      <c r="I14100" s="0">
        <v>0.004407</v>
      </c>
      <c r="J14100" s="0">
        <v>-0.007069</v>
      </c>
      <c r="K14100" s="0">
        <v>1014.789978</v>
      </c>
      <c r="L14100" s="0">
        <v>44.850117</v>
      </c>
      <c r="W14100" s="0">
        <f t="shared" si="220"/>
        <v>53312.90666744436</v>
      </c>
    </row>
    <row r="14101">
      <c r="A14101" s="0">
        <v>998.91</v>
      </c>
      <c r="B14101" s="0">
        <v>-3179.780029</v>
      </c>
      <c r="C14101" s="0">
        <v>-49188.167969</v>
      </c>
      <c r="D14101" s="0">
        <v>20338.976562</v>
      </c>
      <c r="E14101" s="0">
        <v>0.538173</v>
      </c>
      <c r="F14101" s="0">
        <v>9.93971</v>
      </c>
      <c r="G14101" s="0">
        <v>-0.13957</v>
      </c>
      <c r="H14101" s="0">
        <v>0.031583</v>
      </c>
      <c r="I14101" s="0">
        <v>0.00901</v>
      </c>
      <c r="J14101" s="0">
        <v>-0.017118</v>
      </c>
      <c r="K14101" s="0">
        <v>1014.769958</v>
      </c>
      <c r="L14101" s="0">
        <v>44.850117</v>
      </c>
      <c r="W14101" s="0">
        <f t="shared" si="220"/>
        <v>53322.23585680715</v>
      </c>
    </row>
    <row r="14102">
      <c r="A14102" s="0">
        <v>998.92125</v>
      </c>
      <c r="B14102" s="0">
        <v>-3057.165039</v>
      </c>
      <c r="C14102" s="0">
        <v>-49163.660156</v>
      </c>
      <c r="D14102" s="0">
        <v>20363.914062</v>
      </c>
      <c r="E14102" s="0">
        <v>0.528618</v>
      </c>
      <c r="F14102" s="0">
        <v>9.941204</v>
      </c>
      <c r="G14102" s="0">
        <v>-0.154565</v>
      </c>
      <c r="H14102" s="0">
        <v>0.052304</v>
      </c>
      <c r="I14102" s="0">
        <v>0.010871</v>
      </c>
      <c r="J14102" s="0">
        <v>-0.021217</v>
      </c>
      <c r="K14102" s="0">
        <v>1014.769958</v>
      </c>
      <c r="L14102" s="0">
        <v>44.850117</v>
      </c>
      <c r="W14102" s="0">
        <f t="shared" si="220"/>
        <v>53301.976829521693</v>
      </c>
    </row>
    <row r="14103">
      <c r="A14103" s="0">
        <v>998.9325</v>
      </c>
      <c r="B14103" s="0">
        <v>-3006.206299</v>
      </c>
      <c r="C14103" s="0">
        <v>-49170.867187</v>
      </c>
      <c r="D14103" s="0">
        <v>20335.25</v>
      </c>
      <c r="E14103" s="0">
        <v>0.525577</v>
      </c>
      <c r="F14103" s="0">
        <v>9.930791</v>
      </c>
      <c r="G14103" s="0">
        <v>-0.157355</v>
      </c>
      <c r="H14103" s="0">
        <v>0.063381</v>
      </c>
      <c r="I14103" s="0">
        <v>0.011408</v>
      </c>
      <c r="J14103" s="0">
        <v>-0.021246</v>
      </c>
      <c r="K14103" s="0">
        <v>1014.769958</v>
      </c>
      <c r="L14103" s="0">
        <v>44.850117</v>
      </c>
      <c r="W14103" s="0">
        <f t="shared" si="220"/>
        <v>53294.782566366106</v>
      </c>
    </row>
    <row r="14104">
      <c r="A14104" s="0">
        <v>998.94375</v>
      </c>
      <c r="B14104" s="0">
        <v>-3058.026123</v>
      </c>
      <c r="C14104" s="0">
        <v>-49177.480469</v>
      </c>
      <c r="D14104" s="0">
        <v>20376.238281</v>
      </c>
      <c r="E14104" s="0">
        <v>0.528517</v>
      </c>
      <c r="F14104" s="0">
        <v>9.932135</v>
      </c>
      <c r="G14104" s="0">
        <v>-0.156621</v>
      </c>
      <c r="H14104" s="0">
        <v>0.048204</v>
      </c>
      <c r="I14104" s="0">
        <v>0.010715</v>
      </c>
      <c r="J14104" s="0">
        <v>-0.01534</v>
      </c>
      <c r="K14104" s="0">
        <v>1014.769958</v>
      </c>
      <c r="L14104" s="0">
        <v>44.850117</v>
      </c>
      <c r="W14104" s="0">
        <f t="shared" si="220"/>
        <v>53319.4823261809</v>
      </c>
    </row>
    <row r="14105">
      <c r="A14105" s="0">
        <v>998.955</v>
      </c>
      <c r="B14105" s="0">
        <v>-3162.783447</v>
      </c>
      <c r="C14105" s="0">
        <v>-49179.011719</v>
      </c>
      <c r="D14105" s="0">
        <v>20357.730469</v>
      </c>
      <c r="E14105" s="0">
        <v>0.525713</v>
      </c>
      <c r="F14105" s="0">
        <v>9.933351</v>
      </c>
      <c r="G14105" s="0">
        <v>-0.148474</v>
      </c>
      <c r="H14105" s="0">
        <v>0.021909</v>
      </c>
      <c r="I14105" s="0">
        <v>0.007461</v>
      </c>
      <c r="J14105" s="0">
        <v>-0.010465</v>
      </c>
      <c r="K14105" s="0">
        <v>1014.769958</v>
      </c>
      <c r="L14105" s="0">
        <v>44.850117</v>
      </c>
      <c r="W14105" s="0">
        <f t="shared" si="220"/>
        <v>53319.936071216427</v>
      </c>
    </row>
    <row r="14106">
      <c r="A14106" s="0">
        <v>998.96625</v>
      </c>
      <c r="B14106" s="0">
        <v>-3193.296387</v>
      </c>
      <c r="C14106" s="0">
        <v>-49186.007812</v>
      </c>
      <c r="D14106" s="0">
        <v>20237.166016</v>
      </c>
      <c r="E14106" s="0">
        <v>0.5315</v>
      </c>
      <c r="F14106" s="0">
        <v>9.938181</v>
      </c>
      <c r="G14106" s="0">
        <v>-0.152137</v>
      </c>
      <c r="H14106" s="0">
        <v>-0.011829</v>
      </c>
      <c r="I14106" s="0">
        <v>0.002957</v>
      </c>
      <c r="J14106" s="0">
        <v>-0.003124</v>
      </c>
      <c r="K14106" s="0">
        <v>1014.769958</v>
      </c>
      <c r="L14106" s="0">
        <v>44.850117</v>
      </c>
      <c r="W14106" s="0">
        <f t="shared" si="220"/>
        <v>53282.299074425246</v>
      </c>
    </row>
    <row r="14107">
      <c r="A14107" s="0">
        <v>998.9775</v>
      </c>
      <c r="B14107" s="0">
        <v>-3181.36084</v>
      </c>
      <c r="C14107" s="0">
        <v>-49183.636719</v>
      </c>
      <c r="D14107" s="0">
        <v>20376.710937</v>
      </c>
      <c r="E14107" s="0">
        <v>0.527078</v>
      </c>
      <c r="F14107" s="0">
        <v>9.930799</v>
      </c>
      <c r="G14107" s="0">
        <v>-0.155639</v>
      </c>
      <c r="H14107" s="0">
        <v>-0.029232</v>
      </c>
      <c r="I14107" s="0">
        <v>0.000815</v>
      </c>
      <c r="J14107" s="0">
        <v>0.001764</v>
      </c>
      <c r="K14107" s="0">
        <v>1014.769958</v>
      </c>
      <c r="L14107" s="0">
        <v>44.850117</v>
      </c>
      <c r="W14107" s="0">
        <f t="shared" si="220"/>
        <v>53332.555970166155</v>
      </c>
    </row>
    <row r="14108">
      <c r="A14108" s="0">
        <v>998.98875</v>
      </c>
      <c r="B14108" s="0">
        <v>-3216.212891</v>
      </c>
      <c r="C14108" s="0">
        <v>-49188.5625</v>
      </c>
      <c r="D14108" s="0">
        <v>20333.166016</v>
      </c>
      <c r="E14108" s="0">
        <v>0.523037</v>
      </c>
      <c r="F14108" s="0">
        <v>9.936568</v>
      </c>
      <c r="G14108" s="0">
        <v>-0.158191</v>
      </c>
      <c r="H14108" s="0">
        <v>-0.026632</v>
      </c>
      <c r="I14108" s="0">
        <v>0.000268</v>
      </c>
      <c r="J14108" s="0">
        <v>0.00109</v>
      </c>
      <c r="K14108" s="0">
        <v>1014.769958</v>
      </c>
      <c r="L14108" s="0">
        <v>44.850117</v>
      </c>
      <c r="W14108" s="0">
        <f t="shared" si="220"/>
        <v>53322.568827944313</v>
      </c>
    </row>
    <row r="14109">
      <c r="A14109" s="0">
        <v>999</v>
      </c>
      <c r="B14109" s="0">
        <v>-3156.391357</v>
      </c>
      <c r="C14109" s="0">
        <v>-49196.066406</v>
      </c>
      <c r="D14109" s="0">
        <v>20417.382812</v>
      </c>
      <c r="E14109" s="0">
        <v>0.524553</v>
      </c>
      <c r="F14109" s="0">
        <v>9.933431</v>
      </c>
      <c r="G14109" s="0">
        <v>-0.142641</v>
      </c>
      <c r="H14109" s="0">
        <v>-0.007374</v>
      </c>
      <c r="I14109" s="0">
        <v>0.003247</v>
      </c>
      <c r="J14109" s="0">
        <v>-0.004637</v>
      </c>
      <c r="K14109" s="0">
        <v>1014.820007</v>
      </c>
      <c r="L14109" s="0">
        <v>44.855</v>
      </c>
      <c r="W14109" s="0">
        <f t="shared" si="220"/>
        <v>53358.085395878472</v>
      </c>
    </row>
    <row r="14110">
      <c r="A14110" s="0">
        <v>999.01125</v>
      </c>
      <c r="B14110" s="0">
        <v>-3181.930908</v>
      </c>
      <c r="C14110" s="0">
        <v>-49177.109375</v>
      </c>
      <c r="D14110" s="0">
        <v>20376.134766</v>
      </c>
      <c r="E14110" s="0">
        <v>0.544737</v>
      </c>
      <c r="F14110" s="0">
        <v>9.933735</v>
      </c>
      <c r="G14110" s="0">
        <v>-0.127137</v>
      </c>
      <c r="H14110" s="0">
        <v>0.026075</v>
      </c>
      <c r="I14110" s="0">
        <v>0.00802</v>
      </c>
      <c r="J14110" s="0">
        <v>-0.014631</v>
      </c>
      <c r="K14110" s="0">
        <v>1014.820007</v>
      </c>
      <c r="L14110" s="0">
        <v>44.855</v>
      </c>
      <c r="W14110" s="0">
        <f t="shared" si="220"/>
        <v>53326.350323139428</v>
      </c>
    </row>
    <row r="14111">
      <c r="A14111" s="0">
        <v>999.0225</v>
      </c>
      <c r="B14111" s="0">
        <v>-3008.445068</v>
      </c>
      <c r="C14111" s="0">
        <v>-49180.332031</v>
      </c>
      <c r="D14111" s="0">
        <v>20403.039062</v>
      </c>
      <c r="E14111" s="0">
        <v>0.526511</v>
      </c>
      <c r="F14111" s="0">
        <v>9.925871</v>
      </c>
      <c r="G14111" s="0">
        <v>-0.136621</v>
      </c>
      <c r="H14111" s="0">
        <v>0.056128</v>
      </c>
      <c r="I14111" s="0">
        <v>0.012336</v>
      </c>
      <c r="J14111" s="0">
        <v>-0.022673</v>
      </c>
      <c r="K14111" s="0">
        <v>1014.820007</v>
      </c>
      <c r="L14111" s="0">
        <v>44.855</v>
      </c>
      <c r="W14111" s="0">
        <f t="shared" si="220"/>
        <v>53329.53968835729</v>
      </c>
    </row>
    <row r="14112">
      <c r="A14112" s="0">
        <v>999.03375</v>
      </c>
      <c r="B14112" s="0">
        <v>-3026.427979</v>
      </c>
      <c r="C14112" s="0">
        <v>-49215.734375</v>
      </c>
      <c r="D14112" s="0">
        <v>20404.515625</v>
      </c>
      <c r="E14112" s="0">
        <v>0.528282</v>
      </c>
      <c r="F14112" s="0">
        <v>9.932827</v>
      </c>
      <c r="G14112" s="0">
        <v>-0.144206</v>
      </c>
      <c r="H14112" s="0">
        <v>0.065073</v>
      </c>
      <c r="I14112" s="0">
        <v>0.013212</v>
      </c>
      <c r="J14112" s="0">
        <v>-0.022508</v>
      </c>
      <c r="K14112" s="0">
        <v>1014.820007</v>
      </c>
      <c r="L14112" s="0">
        <v>44.855</v>
      </c>
      <c r="W14112" s="0">
        <f t="shared" si="220"/>
        <v>53363.770802610081</v>
      </c>
    </row>
    <row r="14113">
      <c r="A14113" s="0">
        <v>999.045</v>
      </c>
      <c r="B14113" s="0">
        <v>-3143.02417</v>
      </c>
      <c r="C14113" s="0">
        <v>-49195.164062</v>
      </c>
      <c r="D14113" s="0">
        <v>20231.919922</v>
      </c>
      <c r="E14113" s="0">
        <v>0.52688</v>
      </c>
      <c r="F14113" s="0">
        <v>9.933869</v>
      </c>
      <c r="G14113" s="0">
        <v>-0.15204</v>
      </c>
      <c r="H14113" s="0">
        <v>0.054819</v>
      </c>
      <c r="I14113" s="0">
        <v>0.01169</v>
      </c>
      <c r="J14113" s="0">
        <v>-0.016866</v>
      </c>
      <c r="K14113" s="0">
        <v>1014.820007</v>
      </c>
      <c r="L14113" s="0">
        <v>44.855</v>
      </c>
      <c r="W14113" s="0">
        <f t="shared" si="220"/>
        <v>53285.77063110302</v>
      </c>
    </row>
    <row r="14114">
      <c r="A14114" s="0">
        <v>999.05625</v>
      </c>
      <c r="B14114" s="0">
        <v>-3135.609619</v>
      </c>
      <c r="C14114" s="0">
        <v>-49192.761719</v>
      </c>
      <c r="D14114" s="0">
        <v>20338.117187</v>
      </c>
      <c r="E14114" s="0">
        <v>0.525197</v>
      </c>
      <c r="F14114" s="0">
        <v>9.947261</v>
      </c>
      <c r="G14114" s="0">
        <v>-0.150015</v>
      </c>
      <c r="H14114" s="0">
        <v>0.025286</v>
      </c>
      <c r="I14114" s="0">
        <v>0.008045</v>
      </c>
      <c r="J14114" s="0">
        <v>-0.011372</v>
      </c>
      <c r="K14114" s="0">
        <v>1014.820007</v>
      </c>
      <c r="L14114" s="0">
        <v>44.855</v>
      </c>
      <c r="W14114" s="0">
        <f t="shared" si="220"/>
        <v>53323.53011511168</v>
      </c>
    </row>
    <row r="14115">
      <c r="A14115" s="0">
        <v>999.0675</v>
      </c>
      <c r="B14115" s="0">
        <v>-3109.178955</v>
      </c>
      <c r="C14115" s="0">
        <v>-49192.957031</v>
      </c>
      <c r="D14115" s="0">
        <v>20379.927734</v>
      </c>
      <c r="E14115" s="0">
        <v>0.533473</v>
      </c>
      <c r="F14115" s="0">
        <v>9.932442</v>
      </c>
      <c r="G14115" s="0">
        <v>-0.157361</v>
      </c>
      <c r="H14115" s="0">
        <v>-0.006104</v>
      </c>
      <c r="I14115" s="0">
        <v>0.003657</v>
      </c>
      <c r="J14115" s="0">
        <v>-0.004559</v>
      </c>
      <c r="K14115" s="0">
        <v>1014.820007</v>
      </c>
      <c r="L14115" s="0">
        <v>44.855</v>
      </c>
      <c r="W14115" s="0">
        <f t="shared" si="220"/>
        <v>53338.123979674136</v>
      </c>
    </row>
    <row r="14116">
      <c r="A14116" s="0">
        <v>999.07875</v>
      </c>
      <c r="B14116" s="0">
        <v>-3121.156738</v>
      </c>
      <c r="C14116" s="0">
        <v>-49168.0625</v>
      </c>
      <c r="D14116" s="0">
        <v>20370.322266</v>
      </c>
      <c r="E14116" s="0">
        <v>0.528144</v>
      </c>
      <c r="F14116" s="0">
        <v>9.932797</v>
      </c>
      <c r="G14116" s="0">
        <v>-0.152038</v>
      </c>
      <c r="H14116" s="0">
        <v>-0.022004</v>
      </c>
      <c r="I14116" s="0">
        <v>0.001464</v>
      </c>
      <c r="J14116" s="0">
        <v>-0.000413</v>
      </c>
      <c r="K14116" s="0">
        <v>1014.820007</v>
      </c>
      <c r="L14116" s="0">
        <v>44.855</v>
      </c>
      <c r="W14116" s="0">
        <f t="shared" si="220"/>
        <v>53312.193901655977</v>
      </c>
    </row>
    <row r="14117">
      <c r="A14117" s="0">
        <v>999.09</v>
      </c>
      <c r="B14117" s="0">
        <v>-3228.143555</v>
      </c>
      <c r="C14117" s="0">
        <v>-49174.113281</v>
      </c>
      <c r="D14117" s="0">
        <v>20241.933594</v>
      </c>
      <c r="E14117" s="0">
        <v>0.520819</v>
      </c>
      <c r="F14117" s="0">
        <v>9.932556</v>
      </c>
      <c r="G14117" s="0">
        <v>-0.162879</v>
      </c>
      <c r="H14117" s="0">
        <v>-0.032517</v>
      </c>
      <c r="I14117" s="0">
        <v>0.000748</v>
      </c>
      <c r="J14117" s="0">
        <v>0.00259</v>
      </c>
      <c r="K14117" s="0">
        <v>1014.820007</v>
      </c>
      <c r="L14117" s="0">
        <v>44.855</v>
      </c>
      <c r="W14117" s="0">
        <f t="shared" si="220"/>
        <v>53275.230674378261</v>
      </c>
    </row>
    <row r="14118">
      <c r="A14118" s="0">
        <v>999.10125</v>
      </c>
      <c r="B14118" s="0">
        <v>-3146.19751</v>
      </c>
      <c r="C14118" s="0">
        <v>-49178.074219</v>
      </c>
      <c r="D14118" s="0">
        <v>20276.568359</v>
      </c>
      <c r="E14118" s="0">
        <v>0.528927</v>
      </c>
      <c r="F14118" s="0">
        <v>9.932414</v>
      </c>
      <c r="G14118" s="0">
        <v>-0.147964</v>
      </c>
      <c r="H14118" s="0">
        <v>-0.009475</v>
      </c>
      <c r="I14118" s="0">
        <v>0.003313</v>
      </c>
      <c r="J14118" s="0">
        <v>-0.00361</v>
      </c>
      <c r="K14118" s="0">
        <v>1014.799988</v>
      </c>
      <c r="L14118" s="0">
        <v>44.852459</v>
      </c>
      <c r="W14118" s="0">
        <f t="shared" si="220"/>
        <v>53287.153865435546</v>
      </c>
    </row>
    <row r="14119">
      <c r="A14119" s="0">
        <v>999.1125</v>
      </c>
      <c r="B14119" s="0">
        <v>-3284.466797</v>
      </c>
      <c r="C14119" s="0">
        <v>-49172.925781</v>
      </c>
      <c r="D14119" s="0">
        <v>20345.316406</v>
      </c>
      <c r="E14119" s="0">
        <v>0.538399</v>
      </c>
      <c r="F14119" s="0">
        <v>9.92379</v>
      </c>
      <c r="G14119" s="0">
        <v>-0.142907</v>
      </c>
      <c r="H14119" s="0">
        <v>0.022455</v>
      </c>
      <c r="I14119" s="0">
        <v>0.007243</v>
      </c>
      <c r="J14119" s="0">
        <v>-0.015153</v>
      </c>
      <c r="K14119" s="0">
        <v>1014.799988</v>
      </c>
      <c r="L14119" s="0">
        <v>44.852459</v>
      </c>
      <c r="W14119" s="0">
        <f t="shared" si="220"/>
        <v>53316.941507034913</v>
      </c>
    </row>
    <row r="14120">
      <c r="A14120" s="0">
        <v>999.12375</v>
      </c>
      <c r="B14120" s="0">
        <v>-3168.113525</v>
      </c>
      <c r="C14120" s="0">
        <v>-49195.464844</v>
      </c>
      <c r="D14120" s="0">
        <v>20363.3125</v>
      </c>
      <c r="E14120" s="0">
        <v>0.534499</v>
      </c>
      <c r="F14120" s="0">
        <v>9.926516</v>
      </c>
      <c r="G14120" s="0">
        <v>-0.140209</v>
      </c>
      <c r="H14120" s="0">
        <v>0.048784</v>
      </c>
      <c r="I14120" s="0">
        <v>0.01074</v>
      </c>
      <c r="J14120" s="0">
        <v>-0.021291</v>
      </c>
      <c r="K14120" s="0">
        <v>1014.799988</v>
      </c>
      <c r="L14120" s="0">
        <v>44.852459</v>
      </c>
      <c r="W14120" s="0">
        <f t="shared" si="220"/>
        <v>53337.559003925031</v>
      </c>
    </row>
    <row r="14121">
      <c r="A14121" s="0">
        <v>999.135</v>
      </c>
      <c r="B14121" s="0">
        <v>-3065.452393</v>
      </c>
      <c r="C14121" s="0">
        <v>-49160.75</v>
      </c>
      <c r="D14121" s="0">
        <v>20409.228516</v>
      </c>
      <c r="E14121" s="0">
        <v>0.532416</v>
      </c>
      <c r="F14121" s="0">
        <v>9.938905</v>
      </c>
      <c r="G14121" s="0">
        <v>-0.146697</v>
      </c>
      <c r="H14121" s="0">
        <v>0.062632</v>
      </c>
      <c r="I14121" s="0">
        <v>0.012406</v>
      </c>
      <c r="J14121" s="0">
        <v>-0.021564</v>
      </c>
      <c r="K14121" s="0">
        <v>1014.799988</v>
      </c>
      <c r="L14121" s="0">
        <v>44.852459</v>
      </c>
      <c r="W14121" s="0">
        <f t="shared" si="220"/>
        <v>53317.098078895448</v>
      </c>
    </row>
    <row r="14122">
      <c r="A14122" s="0">
        <v>999.14625</v>
      </c>
      <c r="B14122" s="0">
        <v>-3080.80957</v>
      </c>
      <c r="C14122" s="0">
        <v>-49159.433594</v>
      </c>
      <c r="D14122" s="0">
        <v>20295.333984</v>
      </c>
      <c r="E14122" s="0">
        <v>0.539137</v>
      </c>
      <c r="F14122" s="0">
        <v>9.948365</v>
      </c>
      <c r="G14122" s="0">
        <v>-0.156026</v>
      </c>
      <c r="H14122" s="0">
        <v>0.056195</v>
      </c>
      <c r="I14122" s="0">
        <v>0.011856</v>
      </c>
      <c r="J14122" s="0">
        <v>-0.017693</v>
      </c>
      <c r="K14122" s="0">
        <v>1014.799988</v>
      </c>
      <c r="L14122" s="0">
        <v>44.852459</v>
      </c>
      <c r="W14122" s="0">
        <f t="shared" si="220"/>
        <v>53273.275480409546</v>
      </c>
    </row>
    <row r="14123">
      <c r="A14123" s="0">
        <v>999.1575</v>
      </c>
      <c r="B14123" s="0">
        <v>-3127.616699</v>
      </c>
      <c r="C14123" s="0">
        <v>-49164.660156</v>
      </c>
      <c r="D14123" s="0">
        <v>20192.820312</v>
      </c>
      <c r="E14123" s="0">
        <v>0.534566</v>
      </c>
      <c r="F14123" s="0">
        <v>9.935315</v>
      </c>
      <c r="G14123" s="0">
        <v>-0.147455</v>
      </c>
      <c r="H14123" s="0">
        <v>0.028994</v>
      </c>
      <c r="I14123" s="0">
        <v>0.007629</v>
      </c>
      <c r="J14123" s="0">
        <v>-0.011883</v>
      </c>
      <c r="K14123" s="0">
        <v>1014.799988</v>
      </c>
      <c r="L14123" s="0">
        <v>44.852459</v>
      </c>
      <c r="W14123" s="0">
        <f t="shared" si="220"/>
        <v>53241.861224261847</v>
      </c>
    </row>
    <row r="14124">
      <c r="A14124" s="0">
        <v>999.16875</v>
      </c>
      <c r="B14124" s="0">
        <v>-3146.040283</v>
      </c>
      <c r="C14124" s="0">
        <v>-49180.492187</v>
      </c>
      <c r="D14124" s="0">
        <v>20219.580078</v>
      </c>
      <c r="E14124" s="0">
        <v>0.527763</v>
      </c>
      <c r="F14124" s="0">
        <v>9.926864</v>
      </c>
      <c r="G14124" s="0">
        <v>-0.164532</v>
      </c>
      <c r="H14124" s="0">
        <v>-0.000398</v>
      </c>
      <c r="I14124" s="0">
        <v>0.00476</v>
      </c>
      <c r="J14124" s="0">
        <v>-0.006315</v>
      </c>
      <c r="K14124" s="0">
        <v>1014.799988</v>
      </c>
      <c r="L14124" s="0">
        <v>44.852459</v>
      </c>
      <c r="W14124" s="0">
        <f t="shared" si="220"/>
        <v>53267.718176663824</v>
      </c>
    </row>
    <row r="14125">
      <c r="A14125" s="0">
        <v>999.18</v>
      </c>
      <c r="B14125" s="0">
        <v>-3058.160889</v>
      </c>
      <c r="C14125" s="0">
        <v>-49200.234375</v>
      </c>
      <c r="D14125" s="0">
        <v>20345.658203</v>
      </c>
      <c r="E14125" s="0">
        <v>0.530464</v>
      </c>
      <c r="F14125" s="0">
        <v>9.945722</v>
      </c>
      <c r="G14125" s="0">
        <v>-0.156557</v>
      </c>
      <c r="H14125" s="0">
        <v>-0.024148</v>
      </c>
      <c r="I14125" s="0">
        <v>0.001887</v>
      </c>
      <c r="J14125" s="0">
        <v>-0.001354</v>
      </c>
      <c r="K14125" s="0">
        <v>1014.799988</v>
      </c>
      <c r="L14125" s="0">
        <v>44.852459</v>
      </c>
      <c r="W14125" s="0">
        <f t="shared" si="220"/>
        <v>53328.802895726454</v>
      </c>
    </row>
    <row r="14126">
      <c r="A14126" s="0">
        <v>999.19125</v>
      </c>
      <c r="B14126" s="0">
        <v>-3136.038574</v>
      </c>
      <c r="C14126" s="0">
        <v>-49144.539062</v>
      </c>
      <c r="D14126" s="0">
        <v>20352.210937</v>
      </c>
      <c r="E14126" s="0">
        <v>0.537228</v>
      </c>
      <c r="F14126" s="0">
        <v>9.942635</v>
      </c>
      <c r="G14126" s="0">
        <v>-0.143276</v>
      </c>
      <c r="H14126" s="0">
        <v>-0.033771</v>
      </c>
      <c r="I14126" s="0">
        <v>0.000322</v>
      </c>
      <c r="J14126" s="0">
        <v>0.002773</v>
      </c>
      <c r="K14126" s="0">
        <v>1014.799988</v>
      </c>
      <c r="L14126" s="0">
        <v>44.852459</v>
      </c>
      <c r="W14126" s="0">
        <f t="shared" si="220"/>
        <v>53284.453150785004</v>
      </c>
    </row>
    <row r="14127">
      <c r="A14127" s="0">
        <v>999.2025</v>
      </c>
      <c r="B14127" s="0">
        <v>-3196.839111</v>
      </c>
      <c r="C14127" s="0">
        <v>-49178.597656</v>
      </c>
      <c r="D14127" s="0">
        <v>20301.617187</v>
      </c>
      <c r="E14127" s="0">
        <v>0.53369</v>
      </c>
      <c r="F14127" s="0">
        <v>9.934554</v>
      </c>
      <c r="G14127" s="0">
        <v>-0.144781</v>
      </c>
      <c r="H14127" s="0">
        <v>-0.019314</v>
      </c>
      <c r="I14127" s="0">
        <v>0.002791</v>
      </c>
      <c r="J14127" s="0">
        <v>-0.001869</v>
      </c>
      <c r="K14127" s="0">
        <v>1014.799988</v>
      </c>
      <c r="L14127" s="0">
        <v>44.850117</v>
      </c>
      <c r="W14127" s="0">
        <f t="shared" si="220"/>
        <v>53300.186755018418</v>
      </c>
    </row>
    <row r="14128">
      <c r="A14128" s="0">
        <v>999.21375</v>
      </c>
      <c r="B14128" s="0">
        <v>-3279.331055</v>
      </c>
      <c r="C14128" s="0">
        <v>-49197.472656</v>
      </c>
      <c r="D14128" s="0">
        <v>20391.53125</v>
      </c>
      <c r="E14128" s="0">
        <v>0.533416</v>
      </c>
      <c r="F14128" s="0">
        <v>9.938601</v>
      </c>
      <c r="G14128" s="0">
        <v>-0.140735</v>
      </c>
      <c r="H14128" s="0">
        <v>0.010194</v>
      </c>
      <c r="I14128" s="0">
        <v>0.005601</v>
      </c>
      <c r="J14128" s="0">
        <v>-0.01211</v>
      </c>
      <c r="K14128" s="0">
        <v>1014.799988</v>
      </c>
      <c r="L14128" s="0">
        <v>44.850117</v>
      </c>
      <c r="W14128" s="0">
        <f t="shared" si="220"/>
        <v>53356.910279980431</v>
      </c>
    </row>
    <row r="14129">
      <c r="A14129" s="0">
        <v>999.225</v>
      </c>
      <c r="B14129" s="0">
        <v>-3303.466797</v>
      </c>
      <c r="C14129" s="0">
        <v>-49178.953125</v>
      </c>
      <c r="D14129" s="0">
        <v>20388.046875</v>
      </c>
      <c r="E14129" s="0">
        <v>0.526607</v>
      </c>
      <c r="F14129" s="0">
        <v>9.931743</v>
      </c>
      <c r="G14129" s="0">
        <v>-0.143852</v>
      </c>
      <c r="H14129" s="0">
        <v>0.04234</v>
      </c>
      <c r="I14129" s="0">
        <v>0.009274</v>
      </c>
      <c r="J14129" s="0">
        <v>-0.019689</v>
      </c>
      <c r="K14129" s="0">
        <v>1014.799988</v>
      </c>
      <c r="L14129" s="0">
        <v>44.850117</v>
      </c>
      <c r="W14129" s="0">
        <f t="shared" si="220"/>
        <v>53339.992301527622</v>
      </c>
    </row>
    <row r="14130">
      <c r="A14130" s="0">
        <v>999.23625</v>
      </c>
      <c r="B14130" s="0">
        <v>-3153.2229</v>
      </c>
      <c r="C14130" s="0">
        <v>-49183.246094</v>
      </c>
      <c r="D14130" s="0">
        <v>20406.570312</v>
      </c>
      <c r="E14130" s="0">
        <v>0.530378</v>
      </c>
      <c r="F14130" s="0">
        <v>9.933989</v>
      </c>
      <c r="G14130" s="0">
        <v>-0.148142</v>
      </c>
      <c r="H14130" s="0">
        <v>0.059534</v>
      </c>
      <c r="I14130" s="0">
        <v>0.012097</v>
      </c>
      <c r="J14130" s="0">
        <v>-0.022958</v>
      </c>
      <c r="K14130" s="0">
        <v>1014.799988</v>
      </c>
      <c r="L14130" s="0">
        <v>44.850117</v>
      </c>
      <c r="W14130" s="0">
        <f t="shared" si="220"/>
        <v>53341.940561800438</v>
      </c>
    </row>
    <row r="14131">
      <c r="A14131" s="0">
        <v>999.2475</v>
      </c>
      <c r="B14131" s="0">
        <v>-3084.977539</v>
      </c>
      <c r="C14131" s="0">
        <v>-49175.105469</v>
      </c>
      <c r="D14131" s="0">
        <v>20247.804687</v>
      </c>
      <c r="E14131" s="0">
        <v>0.535586</v>
      </c>
      <c r="F14131" s="0">
        <v>9.92736</v>
      </c>
      <c r="G14131" s="0">
        <v>-0.140891</v>
      </c>
      <c r="H14131" s="0">
        <v>0.060432</v>
      </c>
      <c r="I14131" s="0">
        <v>0.012119</v>
      </c>
      <c r="J14131" s="0">
        <v>-0.018576</v>
      </c>
      <c r="K14131" s="0">
        <v>1014.799988</v>
      </c>
      <c r="L14131" s="0">
        <v>44.850117</v>
      </c>
      <c r="W14131" s="0">
        <f t="shared" si="220"/>
        <v>53269.894677447104</v>
      </c>
    </row>
    <row r="14132">
      <c r="A14132" s="0">
        <v>999.25875</v>
      </c>
      <c r="B14132" s="0">
        <v>-2935.146973</v>
      </c>
      <c r="C14132" s="0">
        <v>-49195.429687</v>
      </c>
      <c r="D14132" s="0">
        <v>20329.632812</v>
      </c>
      <c r="E14132" s="0">
        <v>0.531813</v>
      </c>
      <c r="F14132" s="0">
        <v>9.926364</v>
      </c>
      <c r="G14132" s="0">
        <v>-0.148696</v>
      </c>
      <c r="H14132" s="0">
        <v>0.039579</v>
      </c>
      <c r="I14132" s="0">
        <v>0.009681</v>
      </c>
      <c r="J14132" s="0">
        <v>-0.013482</v>
      </c>
      <c r="K14132" s="0">
        <v>1014.799988</v>
      </c>
      <c r="L14132" s="0">
        <v>44.850117</v>
      </c>
      <c r="W14132" s="0">
        <f t="shared" si="220"/>
        <v>53311.343634468816</v>
      </c>
    </row>
    <row r="14133">
      <c r="A14133" s="0">
        <v>999.27</v>
      </c>
      <c r="B14133" s="0">
        <v>-3027.468994</v>
      </c>
      <c r="C14133" s="0">
        <v>-49177.019531</v>
      </c>
      <c r="D14133" s="0">
        <v>20411.878906</v>
      </c>
      <c r="E14133" s="0">
        <v>0.519712</v>
      </c>
      <c r="F14133" s="0">
        <v>9.93083</v>
      </c>
      <c r="G14133" s="0">
        <v>-0.157478</v>
      </c>
      <c r="H14133" s="0">
        <v>0.011747</v>
      </c>
      <c r="I14133" s="0">
        <v>0.005955</v>
      </c>
      <c r="J14133" s="0">
        <v>-0.00837</v>
      </c>
      <c r="K14133" s="0">
        <v>1014.799988</v>
      </c>
      <c r="L14133" s="0">
        <v>44.850117</v>
      </c>
      <c r="W14133" s="0">
        <f t="shared" si="220"/>
        <v>53330.944290676067</v>
      </c>
    </row>
    <row r="14134">
      <c r="A14134" s="0">
        <v>999.28125</v>
      </c>
      <c r="B14134" s="0">
        <v>-3127.933838</v>
      </c>
      <c r="C14134" s="0">
        <v>-49229.183594</v>
      </c>
      <c r="D14134" s="0">
        <v>20400.990234</v>
      </c>
      <c r="E14134" s="0">
        <v>0.530521</v>
      </c>
      <c r="F14134" s="0">
        <v>9.929282</v>
      </c>
      <c r="G14134" s="0">
        <v>-0.143138</v>
      </c>
      <c r="H14134" s="0">
        <v>-0.019762</v>
      </c>
      <c r="I14134" s="0">
        <v>0.00244</v>
      </c>
      <c r="J14134" s="0">
        <v>-0.000607</v>
      </c>
      <c r="K14134" s="0">
        <v>1014.799988</v>
      </c>
      <c r="L14134" s="0">
        <v>44.850117</v>
      </c>
      <c r="W14134" s="0">
        <f t="shared" si="220"/>
        <v>53380.678994880043</v>
      </c>
    </row>
    <row r="14135">
      <c r="A14135" s="0">
        <v>999.2925</v>
      </c>
      <c r="B14135" s="0">
        <v>-3183.149902</v>
      </c>
      <c r="C14135" s="0">
        <v>-49173.605469</v>
      </c>
      <c r="D14135" s="0">
        <v>20283.369141</v>
      </c>
      <c r="E14135" s="0">
        <v>0.533359</v>
      </c>
      <c r="F14135" s="0">
        <v>9.925607</v>
      </c>
      <c r="G14135" s="0">
        <v>-0.14599</v>
      </c>
      <c r="H14135" s="0">
        <v>-0.03305</v>
      </c>
      <c r="I14135" s="0">
        <v>0.000406</v>
      </c>
      <c r="J14135" s="0">
        <v>0.003565</v>
      </c>
      <c r="K14135" s="0">
        <v>1014.799988</v>
      </c>
      <c r="L14135" s="0">
        <v>44.850117</v>
      </c>
      <c r="W14135" s="0">
        <f t="shared" si="220"/>
        <v>53287.812695113884</v>
      </c>
    </row>
    <row r="14136">
      <c r="A14136" s="0">
        <v>999.30375</v>
      </c>
      <c r="B14136" s="0">
        <v>-3163.304932</v>
      </c>
      <c r="C14136" s="0">
        <v>-49150.1875</v>
      </c>
      <c r="D14136" s="0">
        <v>20308.556641</v>
      </c>
      <c r="E14136" s="0">
        <v>0.541807</v>
      </c>
      <c r="F14136" s="0">
        <v>9.93152</v>
      </c>
      <c r="G14136" s="0">
        <v>-0.144318</v>
      </c>
      <c r="H14136" s="0">
        <v>-0.023674</v>
      </c>
      <c r="I14136" s="0">
        <v>0.000882</v>
      </c>
      <c r="J14136" s="0">
        <v>0.000397</v>
      </c>
      <c r="K14136" s="0">
        <v>1014.789978</v>
      </c>
      <c r="L14136" s="0">
        <v>44.850117</v>
      </c>
      <c r="W14136" s="0">
        <f t="shared" si="220"/>
        <v>53274.617804529356</v>
      </c>
    </row>
    <row r="14137">
      <c r="A14137" s="0">
        <v>999.315</v>
      </c>
      <c r="B14137" s="0">
        <v>-3181.952393</v>
      </c>
      <c r="C14137" s="0">
        <v>-49158.386719</v>
      </c>
      <c r="D14137" s="0">
        <v>20385.78125</v>
      </c>
      <c r="E14137" s="0">
        <v>0.534892</v>
      </c>
      <c r="F14137" s="0">
        <v>9.927799</v>
      </c>
      <c r="G14137" s="0">
        <v>-0.147328</v>
      </c>
      <c r="H14137" s="0">
        <v>0.004767</v>
      </c>
      <c r="I14137" s="0">
        <v>0.00528</v>
      </c>
      <c r="J14137" s="0">
        <v>-0.008755</v>
      </c>
      <c r="K14137" s="0">
        <v>1014.789978</v>
      </c>
      <c r="L14137" s="0">
        <v>44.850117</v>
      </c>
      <c r="W14137" s="0">
        <f t="shared" si="220"/>
        <v>53312.774107327466</v>
      </c>
    </row>
    <row r="14138">
      <c r="A14138" s="0">
        <v>999.32625</v>
      </c>
      <c r="B14138" s="0">
        <v>-3145.267822</v>
      </c>
      <c r="C14138" s="0">
        <v>-49169.90625</v>
      </c>
      <c r="D14138" s="0">
        <v>20354.605469</v>
      </c>
      <c r="E14138" s="0">
        <v>0.546117</v>
      </c>
      <c r="F14138" s="0">
        <v>9.934104</v>
      </c>
      <c r="G14138" s="0">
        <v>-0.153599</v>
      </c>
      <c r="H14138" s="0">
        <v>0.038346</v>
      </c>
      <c r="I14138" s="0">
        <v>0.008962</v>
      </c>
      <c r="J14138" s="0">
        <v>-0.019111</v>
      </c>
      <c r="K14138" s="0">
        <v>1014.789978</v>
      </c>
      <c r="L14138" s="0">
        <v>44.850117</v>
      </c>
      <c r="W14138" s="0">
        <f t="shared" si="220"/>
        <v>53309.3083251372</v>
      </c>
    </row>
    <row r="14139">
      <c r="A14139" s="0">
        <v>999.3375</v>
      </c>
      <c r="B14139" s="0">
        <v>-3051.348145</v>
      </c>
      <c r="C14139" s="0">
        <v>-49175.636719</v>
      </c>
      <c r="D14139" s="0">
        <v>20340.541016</v>
      </c>
      <c r="E14139" s="0">
        <v>0.53252</v>
      </c>
      <c r="F14139" s="0">
        <v>9.940666</v>
      </c>
      <c r="G14139" s="0">
        <v>-0.144663</v>
      </c>
      <c r="H14139" s="0">
        <v>0.060518</v>
      </c>
      <c r="I14139" s="0">
        <v>0.012629</v>
      </c>
      <c r="J14139" s="0">
        <v>-0.023533</v>
      </c>
      <c r="K14139" s="0">
        <v>1014.789978</v>
      </c>
      <c r="L14139" s="0">
        <v>44.850117</v>
      </c>
      <c r="W14139" s="0">
        <f t="shared" si="220"/>
        <v>53303.767043658692</v>
      </c>
    </row>
    <row r="14140">
      <c r="A14140" s="0">
        <v>999.34875</v>
      </c>
      <c r="B14140" s="0">
        <v>-3147.858154</v>
      </c>
      <c r="C14140" s="0">
        <v>-49199.890625</v>
      </c>
      <c r="D14140" s="0">
        <v>20380.820312</v>
      </c>
      <c r="E14140" s="0">
        <v>0.535313</v>
      </c>
      <c r="F14140" s="0">
        <v>9.935571</v>
      </c>
      <c r="G14140" s="0">
        <v>-0.142482</v>
      </c>
      <c r="H14140" s="0">
        <v>0.059702</v>
      </c>
      <c r="I14140" s="0">
        <v>0.012004</v>
      </c>
      <c r="J14140" s="0">
        <v>-0.020713</v>
      </c>
      <c r="K14140" s="0">
        <v>1014.789978</v>
      </c>
      <c r="L14140" s="0">
        <v>44.850117</v>
      </c>
      <c r="W14140" s="0">
        <f t="shared" si="220"/>
        <v>53347.1281800595</v>
      </c>
    </row>
    <row r="14141">
      <c r="A14141" s="0">
        <v>999.36</v>
      </c>
      <c r="B14141" s="0">
        <v>-3082.797607</v>
      </c>
      <c r="C14141" s="0">
        <v>-49157.539062</v>
      </c>
      <c r="D14141" s="0">
        <v>20396.03125</v>
      </c>
      <c r="E14141" s="0">
        <v>0.535064</v>
      </c>
      <c r="F14141" s="0">
        <v>9.926674</v>
      </c>
      <c r="G14141" s="0">
        <v>-0.143426</v>
      </c>
      <c r="H14141" s="0">
        <v>0.045091</v>
      </c>
      <c r="I14141" s="0">
        <v>0.010178</v>
      </c>
      <c r="J14141" s="0">
        <v>-0.015968</v>
      </c>
      <c r="K14141" s="0">
        <v>1014.789978</v>
      </c>
      <c r="L14141" s="0">
        <v>44.850117</v>
      </c>
      <c r="W14141" s="0">
        <f t="shared" si="220"/>
        <v>53310.087023646447</v>
      </c>
    </row>
    <row r="14142">
      <c r="A14142" s="0">
        <v>999.37125</v>
      </c>
      <c r="B14142" s="0">
        <v>-3167.76001</v>
      </c>
      <c r="C14142" s="0">
        <v>-49196.558594</v>
      </c>
      <c r="D14142" s="0">
        <v>20355.755859</v>
      </c>
      <c r="E14142" s="0">
        <v>0.537468</v>
      </c>
      <c r="F14142" s="0">
        <v>9.927885</v>
      </c>
      <c r="G14142" s="0">
        <v>-0.139792</v>
      </c>
      <c r="H14142" s="0">
        <v>0.012308</v>
      </c>
      <c r="I14142" s="0">
        <v>0.005531</v>
      </c>
      <c r="J14142" s="0">
        <v>-0.009091</v>
      </c>
      <c r="K14142" s="0">
        <v>1014.789978</v>
      </c>
      <c r="L14142" s="0">
        <v>44.850117</v>
      </c>
      <c r="W14142" s="0">
        <f t="shared" si="220"/>
        <v>53335.662342986267</v>
      </c>
    </row>
    <row r="14143">
      <c r="A14143" s="0">
        <v>999.3825</v>
      </c>
      <c r="B14143" s="0">
        <v>-3064.076904</v>
      </c>
      <c r="C14143" s="0">
        <v>-49198.601562</v>
      </c>
      <c r="D14143" s="0">
        <v>20354.548828</v>
      </c>
      <c r="E14143" s="0">
        <v>0.528077</v>
      </c>
      <c r="F14143" s="0">
        <v>9.921661</v>
      </c>
      <c r="G14143" s="0">
        <v>-0.141659</v>
      </c>
      <c r="H14143" s="0">
        <v>-0.017393</v>
      </c>
      <c r="I14143" s="0">
        <v>0.002408</v>
      </c>
      <c r="J14143" s="0">
        <v>-0.002266</v>
      </c>
      <c r="K14143" s="0">
        <v>1014.789978</v>
      </c>
      <c r="L14143" s="0">
        <v>44.850117</v>
      </c>
      <c r="W14143" s="0">
        <f t="shared" si="220"/>
        <v>53331.028688011371</v>
      </c>
    </row>
    <row r="14144">
      <c r="A14144" s="0">
        <v>999.39375</v>
      </c>
      <c r="B14144" s="0">
        <v>-3114.613525</v>
      </c>
      <c r="C14144" s="0">
        <v>-49202.246094</v>
      </c>
      <c r="D14144" s="0">
        <v>20396.423828</v>
      </c>
      <c r="E14144" s="0">
        <v>0.540639</v>
      </c>
      <c r="F14144" s="0">
        <v>9.929995</v>
      </c>
      <c r="G14144" s="0">
        <v>-0.147465</v>
      </c>
      <c r="H14144" s="0">
        <v>-0.033181</v>
      </c>
      <c r="I14144" s="0">
        <v>3.327059E-05</v>
      </c>
      <c r="J14144" s="0">
        <v>0.003285</v>
      </c>
      <c r="K14144" s="0">
        <v>1014.789978</v>
      </c>
      <c r="L14144" s="0">
        <v>44.850117</v>
      </c>
      <c r="W14144" s="0">
        <f t="shared" si="220"/>
        <v>53353.312390854022</v>
      </c>
    </row>
    <row r="14145">
      <c r="A14145" s="0">
        <v>999.405</v>
      </c>
      <c r="B14145" s="0">
        <v>-3127.855225</v>
      </c>
      <c r="C14145" s="0">
        <v>-49194.722656</v>
      </c>
      <c r="D14145" s="0">
        <v>20395.390625</v>
      </c>
      <c r="E14145" s="0">
        <v>0.529579</v>
      </c>
      <c r="F14145" s="0">
        <v>9.938187</v>
      </c>
      <c r="G14145" s="0">
        <v>-0.154355</v>
      </c>
      <c r="H14145" s="0">
        <v>-0.02914</v>
      </c>
      <c r="I14145" s="0">
        <v>0.001154</v>
      </c>
      <c r="J14145" s="0">
        <v>0.002148</v>
      </c>
      <c r="K14145" s="0">
        <v>1014.769958</v>
      </c>
      <c r="L14145" s="0">
        <v>44.850117</v>
      </c>
      <c r="W14145" s="0">
        <f t="shared" si="220"/>
        <v>53346.754111713839</v>
      </c>
    </row>
    <row r="14146">
      <c r="A14146" s="0">
        <v>999.41625</v>
      </c>
      <c r="B14146" s="0">
        <v>-3073.23999</v>
      </c>
      <c r="C14146" s="0">
        <v>-49193.121094</v>
      </c>
      <c r="D14146" s="0">
        <v>20397.644531</v>
      </c>
      <c r="E14146" s="0">
        <v>0.523228</v>
      </c>
      <c r="F14146" s="0">
        <v>9.930469</v>
      </c>
      <c r="G14146" s="0">
        <v>-0.153806</v>
      </c>
      <c r="H14146" s="0">
        <v>-0.001829</v>
      </c>
      <c r="I14146" s="0">
        <v>0.003866</v>
      </c>
      <c r="J14146" s="0">
        <v>-0.00651</v>
      </c>
      <c r="K14146" s="0">
        <v>1014.769958</v>
      </c>
      <c r="L14146" s="0">
        <v>44.850117</v>
      </c>
      <c r="W14146" s="0">
        <f ref="W14146:W14209" t="shared" si="221">SQRT((B14146)^2+(C14146)^2+(D14146)^2)</f>
        <v>53342.96457282926</v>
      </c>
    </row>
    <row r="14147">
      <c r="A14147" s="0">
        <v>999.4275</v>
      </c>
      <c r="B14147" s="0">
        <v>-3016.404297</v>
      </c>
      <c r="C14147" s="0">
        <v>-49176.128906</v>
      </c>
      <c r="D14147" s="0">
        <v>20478.527344</v>
      </c>
      <c r="E14147" s="0">
        <v>0.531251</v>
      </c>
      <c r="F14147" s="0">
        <v>9.935655</v>
      </c>
      <c r="G14147" s="0">
        <v>-0.157888</v>
      </c>
      <c r="H14147" s="0">
        <v>0.032874</v>
      </c>
      <c r="I14147" s="0">
        <v>0.008147</v>
      </c>
      <c r="J14147" s="0">
        <v>-0.016748</v>
      </c>
      <c r="K14147" s="0">
        <v>1014.769958</v>
      </c>
      <c r="L14147" s="0">
        <v>44.850117</v>
      </c>
      <c r="W14147" s="0">
        <f t="shared" si="221"/>
        <v>53355.041291722795</v>
      </c>
    </row>
    <row r="14148">
      <c r="A14148" s="0">
        <v>999.43875</v>
      </c>
      <c r="B14148" s="0">
        <v>-3050.210449</v>
      </c>
      <c r="C14148" s="0">
        <v>-49184.304687</v>
      </c>
      <c r="D14148" s="0">
        <v>20406.560547</v>
      </c>
      <c r="E14148" s="0">
        <v>0.53535</v>
      </c>
      <c r="F14148" s="0">
        <v>9.938804</v>
      </c>
      <c r="G14148" s="0">
        <v>-0.148135</v>
      </c>
      <c r="H14148" s="0">
        <v>0.05819</v>
      </c>
      <c r="I14148" s="0">
        <v>0.012347</v>
      </c>
      <c r="J14148" s="0">
        <v>-0.021899</v>
      </c>
      <c r="K14148" s="0">
        <v>1014.769958</v>
      </c>
      <c r="L14148" s="0">
        <v>44.850117</v>
      </c>
      <c r="W14148" s="0">
        <f t="shared" si="221"/>
        <v>53336.922714806264</v>
      </c>
    </row>
    <row r="14149">
      <c r="A14149" s="0">
        <v>999.45</v>
      </c>
      <c r="B14149" s="0">
        <v>-3105.165283</v>
      </c>
      <c r="C14149" s="0">
        <v>-49186.28125</v>
      </c>
      <c r="D14149" s="0">
        <v>20296.041016</v>
      </c>
      <c r="E14149" s="0">
        <v>0.524497</v>
      </c>
      <c r="F14149" s="0">
        <v>9.934372</v>
      </c>
      <c r="G14149" s="0">
        <v>-0.156914</v>
      </c>
      <c r="H14149" s="0">
        <v>0.062455</v>
      </c>
      <c r="I14149" s="0">
        <v>0.01272</v>
      </c>
      <c r="J14149" s="0">
        <v>-0.019585</v>
      </c>
      <c r="K14149" s="0">
        <v>1014.769958</v>
      </c>
      <c r="L14149" s="0">
        <v>44.850117</v>
      </c>
      <c r="W14149" s="0">
        <f t="shared" si="221"/>
        <v>53299.73354119141</v>
      </c>
    </row>
    <row r="14150">
      <c r="A14150" s="0">
        <v>999.46125</v>
      </c>
      <c r="B14150" s="0">
        <v>-3095.545898</v>
      </c>
      <c r="C14150" s="0">
        <v>-49145.195312</v>
      </c>
      <c r="D14150" s="0">
        <v>20337.134766</v>
      </c>
      <c r="E14150" s="0">
        <v>0.528206</v>
      </c>
      <c r="F14150" s="0">
        <v>9.933479</v>
      </c>
      <c r="G14150" s="0">
        <v>-0.144501</v>
      </c>
      <c r="H14150" s="0">
        <v>0.049738</v>
      </c>
      <c r="I14150" s="0">
        <v>0.011434</v>
      </c>
      <c r="J14150" s="0">
        <v>-0.015248</v>
      </c>
      <c r="K14150" s="0">
        <v>1014.769958</v>
      </c>
      <c r="L14150" s="0">
        <v>44.850117</v>
      </c>
      <c r="W14150" s="0">
        <f t="shared" si="221"/>
        <v>53276.933818977406</v>
      </c>
    </row>
    <row r="14151">
      <c r="A14151" s="0">
        <v>999.4725</v>
      </c>
      <c r="B14151" s="0">
        <v>-3097.595703</v>
      </c>
      <c r="C14151" s="0">
        <v>-49175.398437</v>
      </c>
      <c r="D14151" s="0">
        <v>20354.630859</v>
      </c>
      <c r="E14151" s="0">
        <v>0.530608</v>
      </c>
      <c r="F14151" s="0">
        <v>9.932795</v>
      </c>
      <c r="G14151" s="0">
        <v>-0.14811</v>
      </c>
      <c r="H14151" s="0">
        <v>0.022583</v>
      </c>
      <c r="I14151" s="0">
        <v>0.007403</v>
      </c>
      <c r="J14151" s="0">
        <v>-0.011275</v>
      </c>
      <c r="K14151" s="0">
        <v>1014.769958</v>
      </c>
      <c r="L14151" s="0">
        <v>44.850117</v>
      </c>
      <c r="W14151" s="0">
        <f t="shared" si="221"/>
        <v>53311.592622834869</v>
      </c>
    </row>
    <row r="14152">
      <c r="A14152" s="0">
        <v>999.48375</v>
      </c>
      <c r="B14152" s="0">
        <v>-3012.38208</v>
      </c>
      <c r="C14152" s="0">
        <v>-49158.898437</v>
      </c>
      <c r="D14152" s="0">
        <v>20377.271484</v>
      </c>
      <c r="E14152" s="0">
        <v>0.536902</v>
      </c>
      <c r="F14152" s="0">
        <v>9.947162</v>
      </c>
      <c r="G14152" s="0">
        <v>-0.144136</v>
      </c>
      <c r="H14152" s="0">
        <v>-0.00889</v>
      </c>
      <c r="I14152" s="0">
        <v>0.003206</v>
      </c>
      <c r="J14152" s="0">
        <v>-0.004168</v>
      </c>
      <c r="K14152" s="0">
        <v>1014.769958</v>
      </c>
      <c r="L14152" s="0">
        <v>44.850117</v>
      </c>
      <c r="W14152" s="0">
        <f t="shared" si="221"/>
        <v>53300.140098013122</v>
      </c>
    </row>
    <row r="14153">
      <c r="A14153" s="0">
        <v>999.495</v>
      </c>
      <c r="B14153" s="0">
        <v>-3105.510254</v>
      </c>
      <c r="C14153" s="0">
        <v>-49185.773437</v>
      </c>
      <c r="D14153" s="0">
        <v>20339.126953</v>
      </c>
      <c r="E14153" s="0">
        <v>0.532439</v>
      </c>
      <c r="F14153" s="0">
        <v>9.930176</v>
      </c>
      <c r="G14153" s="0">
        <v>-0.13605</v>
      </c>
      <c r="H14153" s="0">
        <v>-0.03203</v>
      </c>
      <c r="I14153" s="0">
        <v>0.000397</v>
      </c>
      <c r="J14153" s="0">
        <v>0.002001</v>
      </c>
      <c r="K14153" s="0">
        <v>1014.769958</v>
      </c>
      <c r="L14153" s="0">
        <v>44.850117</v>
      </c>
      <c r="W14153" s="0">
        <f t="shared" si="221"/>
        <v>53315.706763990718</v>
      </c>
    </row>
    <row r="14154">
      <c r="A14154" s="0">
        <v>999.50625</v>
      </c>
      <c r="B14154" s="0">
        <v>-3166.982422</v>
      </c>
      <c r="C14154" s="0">
        <v>-49160.523437</v>
      </c>
      <c r="D14154" s="0">
        <v>20339.492187</v>
      </c>
      <c r="E14154" s="0">
        <v>0.528117</v>
      </c>
      <c r="F14154" s="0">
        <v>9.93773</v>
      </c>
      <c r="G14154" s="0">
        <v>-0.154304</v>
      </c>
      <c r="H14154" s="0">
        <v>-0.031781</v>
      </c>
      <c r="I14154" s="0">
        <v>0.000788</v>
      </c>
      <c r="J14154" s="0">
        <v>0.001537</v>
      </c>
      <c r="K14154" s="0">
        <v>1014.799988</v>
      </c>
      <c r="L14154" s="0">
        <v>44.850117</v>
      </c>
      <c r="W14154" s="0">
        <f t="shared" si="221"/>
        <v>53296.170450475307</v>
      </c>
    </row>
    <row r="14155">
      <c r="A14155" s="0">
        <v>999.5175</v>
      </c>
      <c r="B14155" s="0">
        <v>-3132.338623</v>
      </c>
      <c r="C14155" s="0">
        <v>-49148.261719</v>
      </c>
      <c r="D14155" s="0">
        <v>20435.298828</v>
      </c>
      <c r="E14155" s="0">
        <v>0.528449</v>
      </c>
      <c r="F14155" s="0">
        <v>9.936095</v>
      </c>
      <c r="G14155" s="0">
        <v>-0.147475</v>
      </c>
      <c r="H14155" s="0">
        <v>-0.005956</v>
      </c>
      <c r="I14155" s="0">
        <v>0.002732</v>
      </c>
      <c r="J14155" s="0">
        <v>-0.006173</v>
      </c>
      <c r="K14155" s="0">
        <v>1014.799988</v>
      </c>
      <c r="L14155" s="0">
        <v>44.850117</v>
      </c>
      <c r="W14155" s="0">
        <f t="shared" si="221"/>
        <v>53319.458112757638</v>
      </c>
    </row>
    <row r="14156">
      <c r="A14156" s="0">
        <v>999.52875</v>
      </c>
      <c r="B14156" s="0">
        <v>-3138.635254</v>
      </c>
      <c r="C14156" s="0">
        <v>-49203.335937</v>
      </c>
      <c r="D14156" s="0">
        <v>20256.941406</v>
      </c>
      <c r="E14156" s="0">
        <v>0.531662</v>
      </c>
      <c r="F14156" s="0">
        <v>9.93921</v>
      </c>
      <c r="G14156" s="0">
        <v>-0.153442</v>
      </c>
      <c r="H14156" s="0">
        <v>0.021442</v>
      </c>
      <c r="I14156" s="0">
        <v>0.0074</v>
      </c>
      <c r="J14156" s="0">
        <v>-0.01317</v>
      </c>
      <c r="K14156" s="0">
        <v>1014.799988</v>
      </c>
      <c r="L14156" s="0">
        <v>44.850117</v>
      </c>
      <c r="W14156" s="0">
        <f t="shared" si="221"/>
        <v>53302.560667504942</v>
      </c>
    </row>
    <row r="14157">
      <c r="A14157" s="0">
        <v>999.54</v>
      </c>
      <c r="B14157" s="0">
        <v>-3129.039551</v>
      </c>
      <c r="C14157" s="0">
        <v>-49176.464844</v>
      </c>
      <c r="D14157" s="0">
        <v>20358.603516</v>
      </c>
      <c r="E14157" s="0">
        <v>0.525204</v>
      </c>
      <c r="F14157" s="0">
        <v>9.938457</v>
      </c>
      <c r="G14157" s="0">
        <v>-0.163989</v>
      </c>
      <c r="H14157" s="0">
        <v>0.055097</v>
      </c>
      <c r="I14157" s="0">
        <v>0.01155</v>
      </c>
      <c r="J14157" s="0">
        <v>-0.023014</v>
      </c>
      <c r="K14157" s="0">
        <v>1014.799988</v>
      </c>
      <c r="L14157" s="0">
        <v>44.850117</v>
      </c>
      <c r="W14157" s="0">
        <f t="shared" si="221"/>
        <v>53315.929328734186</v>
      </c>
    </row>
    <row r="14158">
      <c r="A14158" s="0">
        <v>999.55125</v>
      </c>
      <c r="B14158" s="0">
        <v>-3086.501221</v>
      </c>
      <c r="C14158" s="0">
        <v>-49177.371094</v>
      </c>
      <c r="D14158" s="0">
        <v>20480.953125</v>
      </c>
      <c r="E14158" s="0">
        <v>0.523579</v>
      </c>
      <c r="F14158" s="0">
        <v>9.943089</v>
      </c>
      <c r="G14158" s="0">
        <v>-0.160246</v>
      </c>
      <c r="H14158" s="0">
        <v>0.062675</v>
      </c>
      <c r="I14158" s="0">
        <v>0.013007</v>
      </c>
      <c r="J14158" s="0">
        <v>-0.020972</v>
      </c>
      <c r="K14158" s="0">
        <v>1014.799988</v>
      </c>
      <c r="L14158" s="0">
        <v>44.850117</v>
      </c>
      <c r="W14158" s="0">
        <f t="shared" si="221"/>
        <v>53361.125910279188</v>
      </c>
    </row>
    <row r="14159">
      <c r="A14159" s="0">
        <v>999.5625</v>
      </c>
      <c r="B14159" s="0">
        <v>-3052.584229</v>
      </c>
      <c r="C14159" s="0">
        <v>-49156.8125</v>
      </c>
      <c r="D14159" s="0">
        <v>20415.060547</v>
      </c>
      <c r="E14159" s="0">
        <v>0.520367</v>
      </c>
      <c r="F14159" s="0">
        <v>9.938706</v>
      </c>
      <c r="G14159" s="0">
        <v>-0.148329</v>
      </c>
      <c r="H14159" s="0">
        <v>0.053434</v>
      </c>
      <c r="I14159" s="0">
        <v>0.010827</v>
      </c>
      <c r="J14159" s="0">
        <v>-0.01663</v>
      </c>
      <c r="K14159" s="0">
        <v>1014.799988</v>
      </c>
      <c r="L14159" s="0">
        <v>44.850117</v>
      </c>
      <c r="W14159" s="0">
        <f t="shared" si="221"/>
        <v>53314.962091076952</v>
      </c>
    </row>
    <row r="14160">
      <c r="A14160" s="0">
        <v>999.57375</v>
      </c>
      <c r="B14160" s="0">
        <v>-3008.650635</v>
      </c>
      <c r="C14160" s="0">
        <v>-49172.953125</v>
      </c>
      <c r="D14160" s="0">
        <v>20347.203125</v>
      </c>
      <c r="E14160" s="0">
        <v>0.51811</v>
      </c>
      <c r="F14160" s="0">
        <v>9.93891</v>
      </c>
      <c r="G14160" s="0">
        <v>-0.152501</v>
      </c>
      <c r="H14160" s="0">
        <v>0.031396</v>
      </c>
      <c r="I14160" s="0">
        <v>0.008294</v>
      </c>
      <c r="J14160" s="0">
        <v>-0.012047</v>
      </c>
      <c r="K14160" s="0">
        <v>1014.799988</v>
      </c>
      <c r="L14160" s="0">
        <v>44.850117</v>
      </c>
      <c r="W14160" s="0">
        <f t="shared" si="221"/>
        <v>53301.406854668887</v>
      </c>
    </row>
    <row r="14161">
      <c r="A14161" s="0">
        <v>999.585</v>
      </c>
      <c r="B14161" s="0">
        <v>-3179.729736</v>
      </c>
      <c r="C14161" s="0">
        <v>-49215.394531</v>
      </c>
      <c r="D14161" s="0">
        <v>20317.455078</v>
      </c>
      <c r="E14161" s="0">
        <v>0.53762</v>
      </c>
      <c r="F14161" s="0">
        <v>9.930914</v>
      </c>
      <c r="G14161" s="0">
        <v>-0.144628</v>
      </c>
      <c r="H14161" s="0">
        <v>-0.007061</v>
      </c>
      <c r="I14161" s="0">
        <v>0.004652</v>
      </c>
      <c r="J14161" s="0">
        <v>-0.00363</v>
      </c>
      <c r="K14161" s="0">
        <v>1014.799988</v>
      </c>
      <c r="L14161" s="0">
        <v>44.850117</v>
      </c>
      <c r="W14161" s="0">
        <f t="shared" si="221"/>
        <v>53339.148107956651</v>
      </c>
    </row>
    <row r="14162">
      <c r="A14162" s="0">
        <v>999.59625</v>
      </c>
      <c r="B14162" s="0">
        <v>-3134.894287</v>
      </c>
      <c r="C14162" s="0">
        <v>-49204.164062</v>
      </c>
      <c r="D14162" s="0">
        <v>20440.511719</v>
      </c>
      <c r="E14162" s="0">
        <v>0.535728</v>
      </c>
      <c r="F14162" s="0">
        <v>9.934916</v>
      </c>
      <c r="G14162" s="0">
        <v>-0.158052</v>
      </c>
      <c r="H14162" s="0">
        <v>-0.025385</v>
      </c>
      <c r="I14162" s="0">
        <v>0.001412</v>
      </c>
      <c r="J14162" s="0">
        <v>-0.000344</v>
      </c>
      <c r="K14162" s="0">
        <v>1014.799988</v>
      </c>
      <c r="L14162" s="0">
        <v>44.850117</v>
      </c>
      <c r="W14162" s="0">
        <f t="shared" si="221"/>
        <v>53373.137836981761</v>
      </c>
    </row>
    <row r="14163">
      <c r="A14163" s="0">
        <v>999.6075</v>
      </c>
      <c r="B14163" s="0">
        <v>-3084.125488</v>
      </c>
      <c r="C14163" s="0">
        <v>-49198.65625</v>
      </c>
      <c r="D14163" s="0">
        <v>20414.128906</v>
      </c>
      <c r="E14163" s="0">
        <v>0.539902</v>
      </c>
      <c r="F14163" s="0">
        <v>9.937512</v>
      </c>
      <c r="G14163" s="0">
        <v>-0.154367</v>
      </c>
      <c r="H14163" s="0">
        <v>-0.032057</v>
      </c>
      <c r="I14163" s="0">
        <v>0.000706</v>
      </c>
      <c r="J14163" s="0">
        <v>0.002412</v>
      </c>
      <c r="K14163" s="0">
        <v>1014.769958</v>
      </c>
      <c r="L14163" s="0">
        <v>44.850117</v>
      </c>
      <c r="W14163" s="0">
        <f t="shared" si="221"/>
        <v>53355.002256791064</v>
      </c>
    </row>
    <row r="14164">
      <c r="A14164" s="0">
        <v>999.61875</v>
      </c>
      <c r="B14164" s="0">
        <v>-3158.186035</v>
      </c>
      <c r="C14164" s="0">
        <v>-49177.371094</v>
      </c>
      <c r="D14164" s="0">
        <v>20365.353516</v>
      </c>
      <c r="E14164" s="0">
        <v>0.530824</v>
      </c>
      <c r="F14164" s="0">
        <v>9.933501</v>
      </c>
      <c r="G14164" s="0">
        <v>-0.147745</v>
      </c>
      <c r="H14164" s="0">
        <v>-0.014735</v>
      </c>
      <c r="I14164" s="0">
        <v>0.002987</v>
      </c>
      <c r="J14164" s="0">
        <v>-0.002785</v>
      </c>
      <c r="K14164" s="0">
        <v>1014.769958</v>
      </c>
      <c r="L14164" s="0">
        <v>44.850117</v>
      </c>
      <c r="W14164" s="0">
        <f t="shared" si="221"/>
        <v>53321.061416482604</v>
      </c>
    </row>
    <row r="14165">
      <c r="A14165" s="0">
        <v>999.63</v>
      </c>
      <c r="B14165" s="0">
        <v>-3014.71582</v>
      </c>
      <c r="C14165" s="0">
        <v>-49223.675781</v>
      </c>
      <c r="D14165" s="0">
        <v>20459.359375</v>
      </c>
      <c r="E14165" s="0">
        <v>0.528967</v>
      </c>
      <c r="F14165" s="0">
        <v>9.926815</v>
      </c>
      <c r="G14165" s="0">
        <v>-0.157852</v>
      </c>
      <c r="H14165" s="0">
        <v>0.017592</v>
      </c>
      <c r="I14165" s="0">
        <v>0.007342</v>
      </c>
      <c r="J14165" s="0">
        <v>-0.012576</v>
      </c>
      <c r="K14165" s="0">
        <v>1014.769958</v>
      </c>
      <c r="L14165" s="0">
        <v>44.850117</v>
      </c>
      <c r="W14165" s="0">
        <f t="shared" si="221"/>
        <v>53391.423982731205</v>
      </c>
    </row>
    <row r="14166">
      <c r="A14166" s="0">
        <v>999.64125</v>
      </c>
      <c r="B14166" s="0">
        <v>-3150.797852</v>
      </c>
      <c r="C14166" s="0">
        <v>-49209.597656</v>
      </c>
      <c r="D14166" s="0">
        <v>20340.037109</v>
      </c>
      <c r="E14166" s="0">
        <v>0.538648</v>
      </c>
      <c r="F14166" s="0">
        <v>9.936214</v>
      </c>
      <c r="G14166" s="0">
        <v>-0.152556</v>
      </c>
      <c r="H14166" s="0">
        <v>0.04986</v>
      </c>
      <c r="I14166" s="0">
        <v>0.011113</v>
      </c>
      <c r="J14166" s="0">
        <v>-0.021436</v>
      </c>
      <c r="K14166" s="0">
        <v>1014.769958</v>
      </c>
      <c r="L14166" s="0">
        <v>44.850117</v>
      </c>
      <c r="W14166" s="0">
        <f t="shared" si="221"/>
        <v>53340.689329676512</v>
      </c>
    </row>
    <row r="14167">
      <c r="A14167" s="0">
        <v>999.6525</v>
      </c>
      <c r="B14167" s="0">
        <v>-3140.964355</v>
      </c>
      <c r="C14167" s="0">
        <v>-49188.136719</v>
      </c>
      <c r="D14167" s="0">
        <v>20295.546875</v>
      </c>
      <c r="E14167" s="0">
        <v>0.540783</v>
      </c>
      <c r="F14167" s="0">
        <v>9.934574</v>
      </c>
      <c r="G14167" s="0">
        <v>-0.1417</v>
      </c>
      <c r="H14167" s="0">
        <v>0.060638</v>
      </c>
      <c r="I14167" s="0">
        <v>0.013206</v>
      </c>
      <c r="J14167" s="0">
        <v>-0.021045</v>
      </c>
      <c r="K14167" s="0">
        <v>1014.769958</v>
      </c>
      <c r="L14167" s="0">
        <v>44.850117</v>
      </c>
      <c r="W14167" s="0">
        <f t="shared" si="221"/>
        <v>53303.355184469758</v>
      </c>
    </row>
    <row r="14168">
      <c r="A14168" s="0">
        <v>999.66375</v>
      </c>
      <c r="B14168" s="0">
        <v>-3120.600098</v>
      </c>
      <c r="C14168" s="0">
        <v>-49158.71875</v>
      </c>
      <c r="D14168" s="0">
        <v>20317.46875</v>
      </c>
      <c r="E14168" s="0">
        <v>0.53222</v>
      </c>
      <c r="F14168" s="0">
        <v>9.924803</v>
      </c>
      <c r="G14168" s="0">
        <v>-0.155084</v>
      </c>
      <c r="H14168" s="0">
        <v>0.056247</v>
      </c>
      <c r="I14168" s="0">
        <v>0.011956</v>
      </c>
      <c r="J14168" s="0">
        <v>-0.01665</v>
      </c>
      <c r="K14168" s="0">
        <v>1014.769958</v>
      </c>
      <c r="L14168" s="0">
        <v>44.850117</v>
      </c>
      <c r="W14168" s="0">
        <f t="shared" si="221"/>
        <v>53283.368047829579</v>
      </c>
    </row>
    <row r="14169">
      <c r="A14169" s="0">
        <v>999.675</v>
      </c>
      <c r="B14169" s="0">
        <v>-3124.029541</v>
      </c>
      <c r="C14169" s="0">
        <v>-49163.296875</v>
      </c>
      <c r="D14169" s="0">
        <v>20354.974609</v>
      </c>
      <c r="E14169" s="0">
        <v>0.537538</v>
      </c>
      <c r="F14169" s="0">
        <v>9.931144</v>
      </c>
      <c r="G14169" s="0">
        <v>-0.144434</v>
      </c>
      <c r="H14169" s="0">
        <v>0.037307</v>
      </c>
      <c r="I14169" s="0">
        <v>0.009128</v>
      </c>
      <c r="J14169" s="0">
        <v>-0.012531</v>
      </c>
      <c r="K14169" s="0">
        <v>1014.769958</v>
      </c>
      <c r="L14169" s="0">
        <v>44.850117</v>
      </c>
      <c r="W14169" s="0">
        <f t="shared" si="221"/>
        <v>53302.104194163483</v>
      </c>
    </row>
    <row r="14170">
      <c r="A14170" s="0">
        <v>999.68625</v>
      </c>
      <c r="B14170" s="0">
        <v>-3052.717529</v>
      </c>
      <c r="C14170" s="0">
        <v>-49183.210937</v>
      </c>
      <c r="D14170" s="0">
        <v>20371.986328</v>
      </c>
      <c r="E14170" s="0">
        <v>0.531157</v>
      </c>
      <c r="F14170" s="0">
        <v>9.92811</v>
      </c>
      <c r="G14170" s="0">
        <v>-0.154032</v>
      </c>
      <c r="H14170" s="0">
        <v>0.000284</v>
      </c>
      <c r="I14170" s="0">
        <v>0.004858</v>
      </c>
      <c r="J14170" s="0">
        <v>-0.005021</v>
      </c>
      <c r="K14170" s="0">
        <v>1014.769958</v>
      </c>
      <c r="L14170" s="0">
        <v>44.850117</v>
      </c>
      <c r="W14170" s="0">
        <f t="shared" si="221"/>
        <v>53322.838909172111</v>
      </c>
    </row>
    <row r="14171">
      <c r="A14171" s="0">
        <v>999.6975</v>
      </c>
      <c r="B14171" s="0">
        <v>-3071.873779</v>
      </c>
      <c r="C14171" s="0">
        <v>-49177.167969</v>
      </c>
      <c r="D14171" s="0">
        <v>20330.087891</v>
      </c>
      <c r="E14171" s="0">
        <v>0.531616</v>
      </c>
      <c r="F14171" s="0">
        <v>9.9164</v>
      </c>
      <c r="G14171" s="0">
        <v>-0.151441</v>
      </c>
      <c r="H14171" s="0">
        <v>-0.027406</v>
      </c>
      <c r="I14171" s="0">
        <v>0.001067</v>
      </c>
      <c r="J14171" s="0">
        <v>0.000382</v>
      </c>
      <c r="K14171" s="0">
        <v>1014.769958</v>
      </c>
      <c r="L14171" s="0">
        <v>44.850117</v>
      </c>
      <c r="W14171" s="0">
        <f t="shared" si="221"/>
        <v>53302.370787997148</v>
      </c>
    </row>
    <row r="14172">
      <c r="A14172" s="0">
        <v>999.70875</v>
      </c>
      <c r="B14172" s="0">
        <v>-3035.453125</v>
      </c>
      <c r="C14172" s="0">
        <v>-49168.1875</v>
      </c>
      <c r="D14172" s="0">
        <v>20179.380859</v>
      </c>
      <c r="E14172" s="0">
        <v>0.536392</v>
      </c>
      <c r="F14172" s="0">
        <v>9.924032</v>
      </c>
      <c r="G14172" s="0">
        <v>-0.157637</v>
      </c>
      <c r="H14172" s="0">
        <v>-0.03241</v>
      </c>
      <c r="I14172" s="0">
        <v>4.165428E-05</v>
      </c>
      <c r="J14172" s="0">
        <v>0.003002</v>
      </c>
      <c r="K14172" s="0">
        <v>1014.779968</v>
      </c>
      <c r="L14172" s="0">
        <v>44.850117</v>
      </c>
      <c r="W14172" s="0">
        <f t="shared" si="221"/>
        <v>53234.688404853128</v>
      </c>
    </row>
    <row r="14173">
      <c r="A14173" s="0">
        <v>999.72</v>
      </c>
      <c r="B14173" s="0">
        <v>-3028.003662</v>
      </c>
      <c r="C14173" s="0">
        <v>-49183.253906</v>
      </c>
      <c r="D14173" s="0">
        <v>20349.464844</v>
      </c>
      <c r="E14173" s="0">
        <v>0.535903</v>
      </c>
      <c r="F14173" s="0">
        <v>9.932225</v>
      </c>
      <c r="G14173" s="0">
        <v>-0.144576</v>
      </c>
      <c r="H14173" s="0">
        <v>-0.016827</v>
      </c>
      <c r="I14173" s="0">
        <v>0.002335</v>
      </c>
      <c r="J14173" s="0">
        <v>-0.000919</v>
      </c>
      <c r="K14173" s="0">
        <v>1014.779968</v>
      </c>
      <c r="L14173" s="0">
        <v>44.850117</v>
      </c>
      <c r="W14173" s="0">
        <f t="shared" si="221"/>
        <v>53312.868900447866</v>
      </c>
    </row>
    <row r="14174">
      <c r="A14174" s="0">
        <v>999.73125</v>
      </c>
      <c r="B14174" s="0">
        <v>-3047.058105</v>
      </c>
      <c r="C14174" s="0">
        <v>-49174.03125</v>
      </c>
      <c r="D14174" s="0">
        <v>20351.111328</v>
      </c>
      <c r="E14174" s="0">
        <v>0.535449</v>
      </c>
      <c r="F14174" s="0">
        <v>9.93659</v>
      </c>
      <c r="G14174" s="0">
        <v>-0.136892</v>
      </c>
      <c r="H14174" s="0">
        <v>0.00865</v>
      </c>
      <c r="I14174" s="0">
        <v>0.005462</v>
      </c>
      <c r="J14174" s="0">
        <v>-0.010775</v>
      </c>
      <c r="K14174" s="0">
        <v>1014.779968</v>
      </c>
      <c r="L14174" s="0">
        <v>44.850117</v>
      </c>
      <c r="W14174" s="0">
        <f t="shared" si="221"/>
        <v>53306.075120532674</v>
      </c>
    </row>
    <row r="14175">
      <c r="A14175" s="0">
        <v>999.7425</v>
      </c>
      <c r="B14175" s="0">
        <v>-3116.834229</v>
      </c>
      <c r="C14175" s="0">
        <v>-49154.808594</v>
      </c>
      <c r="D14175" s="0">
        <v>20300.066406</v>
      </c>
      <c r="E14175" s="0">
        <v>0.542245</v>
      </c>
      <c r="F14175" s="0">
        <v>9.941111</v>
      </c>
      <c r="G14175" s="0">
        <v>-0.152162</v>
      </c>
      <c r="H14175" s="0">
        <v>0.041735</v>
      </c>
      <c r="I14175" s="0">
        <v>0.009463</v>
      </c>
      <c r="J14175" s="0">
        <v>-0.01846</v>
      </c>
      <c r="K14175" s="0">
        <v>1014.779968</v>
      </c>
      <c r="L14175" s="0">
        <v>44.850117</v>
      </c>
      <c r="W14175" s="0">
        <f t="shared" si="221"/>
        <v>53272.906431054165</v>
      </c>
    </row>
    <row r="14176">
      <c r="A14176" s="0">
        <v>999.75375</v>
      </c>
      <c r="B14176" s="0">
        <v>-3124.188965</v>
      </c>
      <c r="C14176" s="0">
        <v>-49193.105469</v>
      </c>
      <c r="D14176" s="0">
        <v>20428.212891</v>
      </c>
      <c r="E14176" s="0">
        <v>0.535936</v>
      </c>
      <c r="F14176" s="0">
        <v>9.92921</v>
      </c>
      <c r="G14176" s="0">
        <v>-0.141332</v>
      </c>
      <c r="H14176" s="0">
        <v>0.05838</v>
      </c>
      <c r="I14176" s="0">
        <v>0.011839</v>
      </c>
      <c r="J14176" s="0">
        <v>-0.021683</v>
      </c>
      <c r="K14176" s="0">
        <v>1014.779968</v>
      </c>
      <c r="L14176" s="0">
        <v>44.850117</v>
      </c>
      <c r="W14176" s="0">
        <f t="shared" si="221"/>
        <v>53357.605496247714</v>
      </c>
    </row>
    <row r="14177">
      <c r="A14177" s="0">
        <v>999.765</v>
      </c>
      <c r="B14177" s="0">
        <v>-3112.914551</v>
      </c>
      <c r="C14177" s="0">
        <v>-49202.894531</v>
      </c>
      <c r="D14177" s="0">
        <v>20420.072266</v>
      </c>
      <c r="E14177" s="0">
        <v>0.531138</v>
      </c>
      <c r="F14177" s="0">
        <v>9.929661</v>
      </c>
      <c r="G14177" s="0">
        <v>-0.150658</v>
      </c>
      <c r="H14177" s="0">
        <v>0.059476</v>
      </c>
      <c r="I14177" s="0">
        <v>0.012149</v>
      </c>
      <c r="J14177" s="0">
        <v>-0.018593</v>
      </c>
      <c r="K14177" s="0">
        <v>1014.779968</v>
      </c>
      <c r="L14177" s="0">
        <v>44.850117</v>
      </c>
      <c r="W14177" s="0">
        <f t="shared" si="221"/>
        <v>53362.856169616709</v>
      </c>
    </row>
    <row r="14178">
      <c r="A14178" s="0">
        <v>999.77625</v>
      </c>
      <c r="B14178" s="0">
        <v>-3055.131104</v>
      </c>
      <c r="C14178" s="0">
        <v>-49196.945312</v>
      </c>
      <c r="D14178" s="0">
        <v>20392.191406</v>
      </c>
      <c r="E14178" s="0">
        <v>0.53138</v>
      </c>
      <c r="F14178" s="0">
        <v>9.937644</v>
      </c>
      <c r="G14178" s="0">
        <v>-0.150047</v>
      </c>
      <c r="H14178" s="0">
        <v>0.041511</v>
      </c>
      <c r="I14178" s="0">
        <v>0.009804</v>
      </c>
      <c r="J14178" s="0">
        <v>-0.01509</v>
      </c>
      <c r="K14178" s="0">
        <v>1014.779968</v>
      </c>
      <c r="L14178" s="0">
        <v>44.850117</v>
      </c>
      <c r="W14178" s="0">
        <f t="shared" si="221"/>
        <v>53343.366264545839</v>
      </c>
    </row>
    <row r="14179">
      <c r="A14179" s="0">
        <v>999.7875</v>
      </c>
      <c r="B14179" s="0">
        <v>-3207.950684</v>
      </c>
      <c r="C14179" s="0">
        <v>-49189.875</v>
      </c>
      <c r="D14179" s="0">
        <v>20313.587891</v>
      </c>
      <c r="E14179" s="0">
        <v>0.534755</v>
      </c>
      <c r="F14179" s="0">
        <v>9.931759</v>
      </c>
      <c r="G14179" s="0">
        <v>-0.157706</v>
      </c>
      <c r="H14179" s="0">
        <v>0.005333</v>
      </c>
      <c r="I14179" s="0">
        <v>0.004601</v>
      </c>
      <c r="J14179" s="0">
        <v>-0.007601</v>
      </c>
      <c r="K14179" s="0">
        <v>1014.779968</v>
      </c>
      <c r="L14179" s="0">
        <v>44.850117</v>
      </c>
      <c r="W14179" s="0">
        <f t="shared" si="221"/>
        <v>53315.819445188907</v>
      </c>
    </row>
    <row r="14180">
      <c r="A14180" s="0">
        <v>999.79875</v>
      </c>
      <c r="B14180" s="0">
        <v>-3152.095703</v>
      </c>
      <c r="C14180" s="0">
        <v>-49190.632812</v>
      </c>
      <c r="D14180" s="0">
        <v>20337.410156</v>
      </c>
      <c r="E14180" s="0">
        <v>0.535854</v>
      </c>
      <c r="F14180" s="0">
        <v>9.931295</v>
      </c>
      <c r="G14180" s="0">
        <v>-0.15842</v>
      </c>
      <c r="H14180" s="0">
        <v>-0.021052</v>
      </c>
      <c r="I14180" s="0">
        <v>0.001324</v>
      </c>
      <c r="J14180" s="0">
        <v>-0.001401</v>
      </c>
      <c r="K14180" s="0">
        <v>1014.779968</v>
      </c>
      <c r="L14180" s="0">
        <v>44.850117</v>
      </c>
      <c r="W14180" s="0">
        <f t="shared" si="221"/>
        <v>53322.26847780629</v>
      </c>
    </row>
    <row r="14181">
      <c r="A14181" s="0">
        <v>999.81</v>
      </c>
      <c r="B14181" s="0">
        <v>-3137.184082</v>
      </c>
      <c r="C14181" s="0">
        <v>-49203.207031</v>
      </c>
      <c r="D14181" s="0">
        <v>20347.947266</v>
      </c>
      <c r="E14181" s="0">
        <v>0.528826</v>
      </c>
      <c r="F14181" s="0">
        <v>9.930464</v>
      </c>
      <c r="G14181" s="0">
        <v>-0.150234</v>
      </c>
      <c r="H14181" s="0">
        <v>-0.032235</v>
      </c>
      <c r="I14181" s="0">
        <v>-0.000301</v>
      </c>
      <c r="J14181" s="0">
        <v>0.001618</v>
      </c>
      <c r="K14181" s="0">
        <v>1014.769958</v>
      </c>
      <c r="L14181" s="0">
        <v>44.850117</v>
      </c>
      <c r="W14181" s="0">
        <f t="shared" si="221"/>
        <v>53337.008390419862</v>
      </c>
    </row>
    <row r="14182">
      <c r="A14182" s="0">
        <v>999.82125</v>
      </c>
      <c r="B14182" s="0">
        <v>-3167.939697</v>
      </c>
      <c r="C14182" s="0">
        <v>-49190.011719</v>
      </c>
      <c r="D14182" s="0">
        <v>20435.904297</v>
      </c>
      <c r="E14182" s="0">
        <v>0.52712</v>
      </c>
      <c r="F14182" s="0">
        <v>9.930708</v>
      </c>
      <c r="G14182" s="0">
        <v>-0.159197</v>
      </c>
      <c r="H14182" s="0">
        <v>-0.025218</v>
      </c>
      <c r="I14182" s="0">
        <v>0.000431</v>
      </c>
      <c r="J14182" s="0">
        <v>-0.000803</v>
      </c>
      <c r="K14182" s="0">
        <v>1014.769958</v>
      </c>
      <c r="L14182" s="0">
        <v>44.850117</v>
      </c>
      <c r="W14182" s="0">
        <f t="shared" si="221"/>
        <v>53360.278103429417</v>
      </c>
    </row>
    <row r="14183">
      <c r="A14183" s="0">
        <v>999.8325</v>
      </c>
      <c r="B14183" s="0">
        <v>-3123.026611</v>
      </c>
      <c r="C14183" s="0">
        <v>-49182.984375</v>
      </c>
      <c r="D14183" s="0">
        <v>20464.494141</v>
      </c>
      <c r="E14183" s="0">
        <v>0.526962</v>
      </c>
      <c r="F14183" s="0">
        <v>9.934025</v>
      </c>
      <c r="G14183" s="0">
        <v>-0.158521</v>
      </c>
      <c r="H14183" s="0">
        <v>0.004964</v>
      </c>
      <c r="I14183" s="0">
        <v>0.004011</v>
      </c>
      <c r="J14183" s="0">
        <v>-0.009856</v>
      </c>
      <c r="K14183" s="0">
        <v>1014.769958</v>
      </c>
      <c r="L14183" s="0">
        <v>44.850117</v>
      </c>
      <c r="W14183" s="0">
        <f t="shared" si="221"/>
        <v>53362.109850450361</v>
      </c>
    </row>
    <row r="14184">
      <c r="A14184" s="0">
        <v>999.84375</v>
      </c>
      <c r="B14184" s="0">
        <v>-3065.324219</v>
      </c>
      <c r="C14184" s="0">
        <v>-49193.738281</v>
      </c>
      <c r="D14184" s="0">
        <v>20374.572266</v>
      </c>
      <c r="E14184" s="0">
        <v>0.528913</v>
      </c>
      <c r="F14184" s="0">
        <v>9.940495</v>
      </c>
      <c r="G14184" s="0">
        <v>-0.149287</v>
      </c>
      <c r="H14184" s="0">
        <v>0.038323</v>
      </c>
      <c r="I14184" s="0">
        <v>0.009154</v>
      </c>
      <c r="J14184" s="0">
        <v>-0.018538</v>
      </c>
      <c r="K14184" s="0">
        <v>1014.769958</v>
      </c>
      <c r="L14184" s="0">
        <v>44.850117</v>
      </c>
      <c r="W14184" s="0">
        <f t="shared" si="221"/>
        <v>53334.260036580323</v>
      </c>
    </row>
    <row r="14185">
      <c r="A14185" s="0">
        <v>999.855</v>
      </c>
      <c r="B14185" s="0">
        <v>-3138.833008</v>
      </c>
      <c r="C14185" s="0">
        <v>-49195.539062</v>
      </c>
      <c r="D14185" s="0">
        <v>20311.240234</v>
      </c>
      <c r="E14185" s="0">
        <v>0.533755</v>
      </c>
      <c r="F14185" s="0">
        <v>9.934583</v>
      </c>
      <c r="G14185" s="0">
        <v>-0.13999</v>
      </c>
      <c r="H14185" s="0">
        <v>0.057984</v>
      </c>
      <c r="I14185" s="0">
        <v>0.012977</v>
      </c>
      <c r="J14185" s="0">
        <v>-0.023541</v>
      </c>
      <c r="K14185" s="0">
        <v>1014.769958</v>
      </c>
      <c r="L14185" s="0">
        <v>44.850117</v>
      </c>
      <c r="W14185" s="0">
        <f t="shared" si="221"/>
        <v>53316.037137958207</v>
      </c>
    </row>
    <row r="14186">
      <c r="A14186" s="0">
        <v>999.86625</v>
      </c>
      <c r="B14186" s="0">
        <v>-3066.616699</v>
      </c>
      <c r="C14186" s="0">
        <v>-49195.589844</v>
      </c>
      <c r="D14186" s="0">
        <v>20454.535156</v>
      </c>
      <c r="E14186" s="0">
        <v>0.527227</v>
      </c>
      <c r="F14186" s="0">
        <v>9.938599</v>
      </c>
      <c r="G14186" s="0">
        <v>-0.136299</v>
      </c>
      <c r="H14186" s="0">
        <v>0.061836</v>
      </c>
      <c r="I14186" s="0">
        <v>0.01343</v>
      </c>
      <c r="J14186" s="0">
        <v>-0.020763</v>
      </c>
      <c r="K14186" s="0">
        <v>1014.769958</v>
      </c>
      <c r="L14186" s="0">
        <v>44.850117</v>
      </c>
      <c r="W14186" s="0">
        <f t="shared" si="221"/>
        <v>53366.639453179945</v>
      </c>
    </row>
    <row r="14187">
      <c r="A14187" s="0">
        <v>999.8775</v>
      </c>
      <c r="B14187" s="0">
        <v>-3072.730225</v>
      </c>
      <c r="C14187" s="0">
        <v>-49216.507812</v>
      </c>
      <c r="D14187" s="0">
        <v>20415.896484</v>
      </c>
      <c r="E14187" s="0">
        <v>0.53077</v>
      </c>
      <c r="F14187" s="0">
        <v>9.933912</v>
      </c>
      <c r="G14187" s="0">
        <v>-0.144181</v>
      </c>
      <c r="H14187" s="0">
        <v>0.045429</v>
      </c>
      <c r="I14187" s="0">
        <v>0.009959</v>
      </c>
      <c r="J14187" s="0">
        <v>-0.014917</v>
      </c>
      <c r="K14187" s="0">
        <v>1014.769958</v>
      </c>
      <c r="L14187" s="0">
        <v>44.850117</v>
      </c>
      <c r="W14187" s="0">
        <f t="shared" si="221"/>
        <v>53371.482474161137</v>
      </c>
    </row>
    <row r="14188">
      <c r="A14188" s="0">
        <v>999.88875</v>
      </c>
      <c r="B14188" s="0">
        <v>-3029.672607</v>
      </c>
      <c r="C14188" s="0">
        <v>-49194.269531</v>
      </c>
      <c r="D14188" s="0">
        <v>20296.082031</v>
      </c>
      <c r="E14188" s="0">
        <v>0.518756</v>
      </c>
      <c r="F14188" s="0">
        <v>9.935161</v>
      </c>
      <c r="G14188" s="0">
        <v>-0.161107</v>
      </c>
      <c r="H14188" s="0">
        <v>0.015748</v>
      </c>
      <c r="I14188" s="0">
        <v>0.006922</v>
      </c>
      <c r="J14188" s="0">
        <v>-0.009036</v>
      </c>
      <c r="K14188" s="0">
        <v>1014.769958</v>
      </c>
      <c r="L14188" s="0">
        <v>44.850117</v>
      </c>
      <c r="W14188" s="0">
        <f t="shared" si="221"/>
        <v>53302.776818880287</v>
      </c>
    </row>
    <row r="14189">
      <c r="A14189" s="0">
        <v>999.9</v>
      </c>
      <c r="B14189" s="0">
        <v>-3180.497559</v>
      </c>
      <c r="C14189" s="0">
        <v>-49184.882812</v>
      </c>
      <c r="D14189" s="0">
        <v>20413.605469</v>
      </c>
      <c r="E14189" s="0">
        <v>0.531591</v>
      </c>
      <c r="F14189" s="0">
        <v>9.938425</v>
      </c>
      <c r="G14189" s="0">
        <v>-0.154705</v>
      </c>
      <c r="H14189" s="0">
        <v>-0.015513</v>
      </c>
      <c r="I14189" s="0">
        <v>0.003293</v>
      </c>
      <c r="J14189" s="0">
        <v>-0.00061</v>
      </c>
      <c r="K14189" s="0">
        <v>1014.789978</v>
      </c>
      <c r="L14189" s="0">
        <v>44.852459</v>
      </c>
      <c r="W14189" s="0">
        <f t="shared" si="221"/>
        <v>53347.760498421725</v>
      </c>
    </row>
    <row r="14190">
      <c r="A14190" s="0">
        <v>999.91125</v>
      </c>
      <c r="B14190" s="0">
        <v>-3034.117187</v>
      </c>
      <c r="C14190" s="0">
        <v>-49171.367187</v>
      </c>
      <c r="D14190" s="0">
        <v>20307.714844</v>
      </c>
      <c r="E14190" s="0">
        <v>0.536242</v>
      </c>
      <c r="F14190" s="0">
        <v>9.925434</v>
      </c>
      <c r="G14190" s="0">
        <v>-0.147399</v>
      </c>
      <c r="H14190" s="0">
        <v>-0.031481</v>
      </c>
      <c r="I14190" s="0">
        <v>0.000307</v>
      </c>
      <c r="J14190" s="0">
        <v>0.002131</v>
      </c>
      <c r="K14190" s="0">
        <v>1014.789978</v>
      </c>
      <c r="L14190" s="0">
        <v>44.852459</v>
      </c>
      <c r="W14190" s="0">
        <f t="shared" si="221"/>
        <v>53286.32564109152</v>
      </c>
    </row>
    <row r="14191">
      <c r="A14191" s="0">
        <v>999.9225</v>
      </c>
      <c r="B14191" s="0">
        <v>-3085.216064</v>
      </c>
      <c r="C14191" s="0">
        <v>-49169.796875</v>
      </c>
      <c r="D14191" s="0">
        <v>20362.699219</v>
      </c>
      <c r="E14191" s="0">
        <v>0.515176</v>
      </c>
      <c r="F14191" s="0">
        <v>9.93278</v>
      </c>
      <c r="G14191" s="0">
        <v>-0.151816</v>
      </c>
      <c r="H14191" s="0">
        <v>-0.026794</v>
      </c>
      <c r="I14191" s="0">
        <v>0.000792</v>
      </c>
      <c r="J14191" s="0">
        <v>0.000201</v>
      </c>
      <c r="K14191" s="0">
        <v>1014.789978</v>
      </c>
      <c r="L14191" s="0">
        <v>44.852459</v>
      </c>
      <c r="W14191" s="0">
        <f t="shared" si="221"/>
        <v>53308.789166269635</v>
      </c>
    </row>
    <row r="14192">
      <c r="A14192" s="0">
        <v>999.93375</v>
      </c>
      <c r="B14192" s="0">
        <v>-3099.517578</v>
      </c>
      <c r="C14192" s="0">
        <v>-49177.132812</v>
      </c>
      <c r="D14192" s="0">
        <v>20339.515625</v>
      </c>
      <c r="E14192" s="0">
        <v>0.52485</v>
      </c>
      <c r="F14192" s="0">
        <v>9.934167</v>
      </c>
      <c r="G14192" s="0">
        <v>-0.136042</v>
      </c>
      <c r="H14192" s="0">
        <v>-0.006539</v>
      </c>
      <c r="I14192" s="0">
        <v>0.003975</v>
      </c>
      <c r="J14192" s="0">
        <v>-0.005484</v>
      </c>
      <c r="K14192" s="0">
        <v>1014.789978</v>
      </c>
      <c r="L14192" s="0">
        <v>44.852459</v>
      </c>
      <c r="W14192" s="0">
        <f t="shared" si="221"/>
        <v>53307.535083560535</v>
      </c>
    </row>
    <row r="14193">
      <c r="A14193" s="0">
        <v>999.945</v>
      </c>
      <c r="B14193" s="0">
        <v>-3067.806641</v>
      </c>
      <c r="C14193" s="0">
        <v>-49184.742187</v>
      </c>
      <c r="D14193" s="0">
        <v>20334.386719</v>
      </c>
      <c r="E14193" s="0">
        <v>0.525605</v>
      </c>
      <c r="F14193" s="0">
        <v>9.940183</v>
      </c>
      <c r="G14193" s="0">
        <v>-0.138775</v>
      </c>
      <c r="H14193" s="0">
        <v>0.030337</v>
      </c>
      <c r="I14193" s="0">
        <v>0.008684</v>
      </c>
      <c r="J14193" s="0">
        <v>-0.015706</v>
      </c>
      <c r="K14193" s="0">
        <v>1014.789978</v>
      </c>
      <c r="L14193" s="0">
        <v>44.852459</v>
      </c>
      <c r="W14193" s="0">
        <f t="shared" si="221"/>
        <v>53310.764249127635</v>
      </c>
    </row>
    <row r="14194">
      <c r="A14194" s="0">
        <v>999.95625</v>
      </c>
      <c r="B14194" s="0">
        <v>-3046.47168</v>
      </c>
      <c r="C14194" s="0">
        <v>-49186.75</v>
      </c>
      <c r="D14194" s="0">
        <v>20245.800781</v>
      </c>
      <c r="E14194" s="0">
        <v>0.543769</v>
      </c>
      <c r="F14194" s="0">
        <v>9.937388</v>
      </c>
      <c r="G14194" s="0">
        <v>-0.146447</v>
      </c>
      <c r="H14194" s="0">
        <v>0.053239</v>
      </c>
      <c r="I14194" s="0">
        <v>0.011648</v>
      </c>
      <c r="J14194" s="0">
        <v>-0.022303</v>
      </c>
      <c r="K14194" s="0">
        <v>1014.789978</v>
      </c>
      <c r="L14194" s="0">
        <v>44.852459</v>
      </c>
      <c r="W14194" s="0">
        <f t="shared" si="221"/>
        <v>53277.66712726339</v>
      </c>
    </row>
    <row r="14195">
      <c r="A14195" s="0">
        <v>999.9675</v>
      </c>
      <c r="B14195" s="0">
        <v>-2978.310791</v>
      </c>
      <c r="C14195" s="0">
        <v>-49174.125</v>
      </c>
      <c r="D14195" s="0">
        <v>20401.207031</v>
      </c>
      <c r="E14195" s="0">
        <v>0.528855</v>
      </c>
      <c r="F14195" s="0">
        <v>9.931071</v>
      </c>
      <c r="G14195" s="0">
        <v>-0.145276</v>
      </c>
      <c r="H14195" s="0">
        <v>0.064058</v>
      </c>
      <c r="I14195" s="0">
        <v>0.012982</v>
      </c>
      <c r="J14195" s="0">
        <v>-0.021684</v>
      </c>
      <c r="K14195" s="0">
        <v>1014.789978</v>
      </c>
      <c r="L14195" s="0">
        <v>44.852459</v>
      </c>
      <c r="W14195" s="0">
        <f t="shared" si="221"/>
        <v>53321.423021194176</v>
      </c>
    </row>
    <row r="14196">
      <c r="A14196" s="0">
        <v>999.97875</v>
      </c>
      <c r="B14196" s="0">
        <v>-3093.120361</v>
      </c>
      <c r="C14196" s="0">
        <v>-49180.882812</v>
      </c>
      <c r="D14196" s="0">
        <v>20519.214844</v>
      </c>
      <c r="E14196" s="0">
        <v>0.524371</v>
      </c>
      <c r="F14196" s="0">
        <v>9.927279</v>
      </c>
      <c r="G14196" s="0">
        <v>-0.150142</v>
      </c>
      <c r="H14196" s="0">
        <v>0.050006</v>
      </c>
      <c r="I14196" s="0">
        <v>0.011599</v>
      </c>
      <c r="J14196" s="0">
        <v>-0.016152</v>
      </c>
      <c r="K14196" s="0">
        <v>1014.789978</v>
      </c>
      <c r="L14196" s="0">
        <v>44.852459</v>
      </c>
      <c r="W14196" s="0">
        <f t="shared" si="221"/>
        <v>53379.441787541575</v>
      </c>
    </row>
    <row r="14197">
      <c r="A14197" s="0">
        <v>999.99</v>
      </c>
      <c r="B14197" s="0">
        <v>-3110.882568</v>
      </c>
      <c r="C14197" s="0">
        <v>-49195.527344</v>
      </c>
      <c r="D14197" s="0">
        <v>20241.697266</v>
      </c>
      <c r="E14197" s="0">
        <v>0.535568</v>
      </c>
      <c r="F14197" s="0">
        <v>9.93481</v>
      </c>
      <c r="G14197" s="0">
        <v>-0.154049</v>
      </c>
      <c r="H14197" s="0">
        <v>0.020137</v>
      </c>
      <c r="I14197" s="0">
        <v>0.006754</v>
      </c>
      <c r="J14197" s="0">
        <v>-0.009686</v>
      </c>
      <c r="K14197" s="0">
        <v>1014.789978</v>
      </c>
      <c r="L14197" s="0">
        <v>44.852459</v>
      </c>
      <c r="W14197" s="0">
        <f t="shared" si="221"/>
        <v>53287.93305444048</v>
      </c>
    </row>
    <row r="14198">
      <c r="A14198" s="0">
        <v>1000.00125</v>
      </c>
      <c r="B14198" s="0">
        <v>-3218.632324</v>
      </c>
      <c r="C14198" s="0">
        <v>-49192.058594</v>
      </c>
      <c r="D14198" s="0">
        <v>20335.232422</v>
      </c>
      <c r="E14198" s="0">
        <v>0.544531</v>
      </c>
      <c r="F14198" s="0">
        <v>9.936045</v>
      </c>
      <c r="G14198" s="0">
        <v>-0.160689</v>
      </c>
      <c r="H14198" s="0">
        <v>-0.00964</v>
      </c>
      <c r="I14198" s="0">
        <v>0.003103</v>
      </c>
      <c r="J14198" s="0">
        <v>-0.004503</v>
      </c>
      <c r="K14198" s="0">
        <v>1014.809998</v>
      </c>
      <c r="L14198" s="0">
        <v>44.852459</v>
      </c>
      <c r="W14198" s="0">
        <f t="shared" si="221"/>
        <v>53326.7278239476</v>
      </c>
    </row>
    <row r="14199">
      <c r="A14199" s="0">
        <v>1000.0125</v>
      </c>
      <c r="B14199" s="0">
        <v>-3128.531738</v>
      </c>
      <c r="C14199" s="0">
        <v>-49177.855469</v>
      </c>
      <c r="D14199" s="0">
        <v>20316.09375</v>
      </c>
      <c r="E14199" s="0">
        <v>0.530933</v>
      </c>
      <c r="F14199" s="0">
        <v>9.932305</v>
      </c>
      <c r="G14199" s="0">
        <v>-0.146002</v>
      </c>
      <c r="H14199" s="0">
        <v>-0.033798</v>
      </c>
      <c r="I14199" s="0">
        <v>0.000515</v>
      </c>
      <c r="J14199" s="0">
        <v>0.002171</v>
      </c>
      <c r="K14199" s="0">
        <v>1014.809998</v>
      </c>
      <c r="L14199" s="0">
        <v>44.852459</v>
      </c>
      <c r="W14199" s="0">
        <f t="shared" si="221"/>
        <v>53300.964762603646</v>
      </c>
    </row>
    <row r="14200">
      <c r="A14200" s="0">
        <v>1000.02375</v>
      </c>
      <c r="B14200" s="0">
        <v>-3077.141113</v>
      </c>
      <c r="C14200" s="0">
        <v>-49170.671875</v>
      </c>
      <c r="D14200" s="0">
        <v>20345.775391</v>
      </c>
      <c r="E14200" s="0">
        <v>0.522623</v>
      </c>
      <c r="F14200" s="0">
        <v>9.93787</v>
      </c>
      <c r="G14200" s="0">
        <v>-0.15179</v>
      </c>
      <c r="H14200" s="0">
        <v>-0.030015</v>
      </c>
      <c r="I14200" s="0">
        <v>0.001039</v>
      </c>
      <c r="J14200" s="0">
        <v>0.002175</v>
      </c>
      <c r="K14200" s="0">
        <v>1014.809998</v>
      </c>
      <c r="L14200" s="0">
        <v>44.852459</v>
      </c>
      <c r="W14200" s="0">
        <f t="shared" si="221"/>
        <v>53302.66734722806</v>
      </c>
    </row>
    <row r="14201">
      <c r="A14201" s="0">
        <v>1000.035</v>
      </c>
      <c r="B14201" s="0">
        <v>-2973.288818</v>
      </c>
      <c r="C14201" s="0">
        <v>-49196.769531</v>
      </c>
      <c r="D14201" s="0">
        <v>20284.867187</v>
      </c>
      <c r="E14201" s="0">
        <v>0.534888</v>
      </c>
      <c r="F14201" s="0">
        <v>9.921459</v>
      </c>
      <c r="G14201" s="0">
        <v>-0.142195</v>
      </c>
      <c r="H14201" s="0">
        <v>-0.009174</v>
      </c>
      <c r="I14201" s="0">
        <v>0.00324</v>
      </c>
      <c r="J14201" s="0">
        <v>-0.00312</v>
      </c>
      <c r="K14201" s="0">
        <v>1014.809998</v>
      </c>
      <c r="L14201" s="0">
        <v>44.852459</v>
      </c>
      <c r="W14201" s="0">
        <f t="shared" si="221"/>
        <v>53297.639867782163</v>
      </c>
    </row>
    <row r="14202">
      <c r="A14202" s="0">
        <v>1000.04625</v>
      </c>
      <c r="B14202" s="0">
        <v>-3105.917236</v>
      </c>
      <c r="C14202" s="0">
        <v>-49194.757812</v>
      </c>
      <c r="D14202" s="0">
        <v>20223.535156</v>
      </c>
      <c r="E14202" s="0">
        <v>0.527523</v>
      </c>
      <c r="F14202" s="0">
        <v>9.93666</v>
      </c>
      <c r="G14202" s="0">
        <v>-0.155433</v>
      </c>
      <c r="H14202" s="0">
        <v>0.025316</v>
      </c>
      <c r="I14202" s="0">
        <v>0.006883</v>
      </c>
      <c r="J14202" s="0">
        <v>-0.014537</v>
      </c>
      <c r="K14202" s="0">
        <v>1014.809998</v>
      </c>
      <c r="L14202" s="0">
        <v>44.852459</v>
      </c>
      <c r="W14202" s="0">
        <f t="shared" si="221"/>
        <v>53280.036526490723</v>
      </c>
    </row>
    <row r="14203">
      <c r="A14203" s="0">
        <v>1000.0575</v>
      </c>
      <c r="B14203" s="0">
        <v>-3014.384033</v>
      </c>
      <c r="C14203" s="0">
        <v>-49180.339844</v>
      </c>
      <c r="D14203" s="0">
        <v>20465.064453</v>
      </c>
      <c r="E14203" s="0">
        <v>0.516073</v>
      </c>
      <c r="F14203" s="0">
        <v>9.937513</v>
      </c>
      <c r="G14203" s="0">
        <v>-0.147812</v>
      </c>
      <c r="H14203" s="0">
        <v>0.049689</v>
      </c>
      <c r="I14203" s="0">
        <v>0.010858</v>
      </c>
      <c r="J14203" s="0">
        <v>-0.020365</v>
      </c>
      <c r="K14203" s="0">
        <v>1014.809998</v>
      </c>
      <c r="L14203" s="0">
        <v>44.852459</v>
      </c>
      <c r="W14203" s="0">
        <f t="shared" si="221"/>
        <v>53353.642812231512</v>
      </c>
    </row>
    <row r="14204">
      <c r="A14204" s="0">
        <v>1000.06875</v>
      </c>
      <c r="B14204" s="0">
        <v>-3075.702393</v>
      </c>
      <c r="C14204" s="0">
        <v>-49174.175781</v>
      </c>
      <c r="D14204" s="0">
        <v>20475.587891</v>
      </c>
      <c r="E14204" s="0">
        <v>0.52361</v>
      </c>
      <c r="F14204" s="0">
        <v>9.936607</v>
      </c>
      <c r="G14204" s="0">
        <v>-0.150935</v>
      </c>
      <c r="H14204" s="0">
        <v>0.063378</v>
      </c>
      <c r="I14204" s="0">
        <v>0.012592</v>
      </c>
      <c r="J14204" s="0">
        <v>-0.021786</v>
      </c>
      <c r="K14204" s="0">
        <v>1014.809998</v>
      </c>
      <c r="L14204" s="0">
        <v>44.852459</v>
      </c>
      <c r="W14204" s="0">
        <f t="shared" si="221"/>
        <v>53355.498389885353</v>
      </c>
    </row>
    <row r="14205">
      <c r="A14205" s="0">
        <v>1000.08</v>
      </c>
      <c r="B14205" s="0">
        <v>-3072.419434</v>
      </c>
      <c r="C14205" s="0">
        <v>-49169.242187</v>
      </c>
      <c r="D14205" s="0">
        <v>20381.505859</v>
      </c>
      <c r="E14205" s="0">
        <v>0.527736</v>
      </c>
      <c r="F14205" s="0">
        <v>9.928846</v>
      </c>
      <c r="G14205" s="0">
        <v>-0.151352</v>
      </c>
      <c r="H14205" s="0">
        <v>0.052819</v>
      </c>
      <c r="I14205" s="0">
        <v>0.011307</v>
      </c>
      <c r="J14205" s="0">
        <v>-0.016973</v>
      </c>
      <c r="K14205" s="0">
        <v>1014.809998</v>
      </c>
      <c r="L14205" s="0">
        <v>44.852459</v>
      </c>
      <c r="W14205" s="0">
        <f t="shared" si="221"/>
        <v>53314.725165780728</v>
      </c>
    </row>
    <row r="14206">
      <c r="A14206" s="0">
        <v>1000.09125</v>
      </c>
      <c r="B14206" s="0">
        <v>-3080.23584</v>
      </c>
      <c r="C14206" s="0">
        <v>-49175.886719</v>
      </c>
      <c r="D14206" s="0">
        <v>20466.257812</v>
      </c>
      <c r="E14206" s="0">
        <v>0.526602</v>
      </c>
      <c r="F14206" s="0">
        <v>9.942702</v>
      </c>
      <c r="G14206" s="0">
        <v>-0.15963</v>
      </c>
      <c r="H14206" s="0">
        <v>0.025184</v>
      </c>
      <c r="I14206" s="0">
        <v>0.007912</v>
      </c>
      <c r="J14206" s="0">
        <v>-0.012178</v>
      </c>
      <c r="K14206" s="0">
        <v>1014.809998</v>
      </c>
      <c r="L14206" s="0">
        <v>44.852459</v>
      </c>
      <c r="W14206" s="0">
        <f t="shared" si="221"/>
        <v>53353.757095983332</v>
      </c>
    </row>
    <row r="14207">
      <c r="A14207" s="0">
        <v>1000.1025</v>
      </c>
      <c r="B14207" s="0">
        <v>-3148.281738</v>
      </c>
      <c r="C14207" s="0">
        <v>-49236.476562</v>
      </c>
      <c r="D14207" s="0">
        <v>20375.203125</v>
      </c>
      <c r="E14207" s="0">
        <v>0.528725</v>
      </c>
      <c r="F14207" s="0">
        <v>9.946082</v>
      </c>
      <c r="G14207" s="0">
        <v>-0.150728</v>
      </c>
      <c r="H14207" s="0">
        <v>-0.007289</v>
      </c>
      <c r="I14207" s="0">
        <v>0.00359</v>
      </c>
      <c r="J14207" s="0">
        <v>-0.004935</v>
      </c>
      <c r="K14207" s="0">
        <v>1014.799988</v>
      </c>
      <c r="L14207" s="0">
        <v>44.847576</v>
      </c>
      <c r="W14207" s="0">
        <f t="shared" si="221"/>
        <v>53378.7523695263</v>
      </c>
    </row>
    <row r="14208">
      <c r="A14208" s="0">
        <v>1000.11375</v>
      </c>
      <c r="B14208" s="0">
        <v>-3115.030273</v>
      </c>
      <c r="C14208" s="0">
        <v>-49178.574219</v>
      </c>
      <c r="D14208" s="0">
        <v>20452.744141</v>
      </c>
      <c r="E14208" s="0">
        <v>0.528041</v>
      </c>
      <c r="F14208" s="0">
        <v>9.944084</v>
      </c>
      <c r="G14208" s="0">
        <v>-0.14469</v>
      </c>
      <c r="H14208" s="0">
        <v>-0.027955</v>
      </c>
      <c r="I14208" s="0">
        <v>0.001196</v>
      </c>
      <c r="J14208" s="0">
        <v>0.001501</v>
      </c>
      <c r="K14208" s="0">
        <v>1014.799988</v>
      </c>
      <c r="L14208" s="0">
        <v>44.847576</v>
      </c>
      <c r="W14208" s="0">
        <f t="shared" si="221"/>
        <v>53353.072251863887</v>
      </c>
    </row>
    <row r="14209">
      <c r="A14209" s="0">
        <v>1000.125</v>
      </c>
      <c r="B14209" s="0">
        <v>-3066.459717</v>
      </c>
      <c r="C14209" s="0">
        <v>-49151.214844</v>
      </c>
      <c r="D14209" s="0">
        <v>20453.628906</v>
      </c>
      <c r="E14209" s="0">
        <v>0.533215</v>
      </c>
      <c r="F14209" s="0">
        <v>9.943254</v>
      </c>
      <c r="G14209" s="0">
        <v>-0.147181</v>
      </c>
      <c r="H14209" s="0">
        <v>-0.032986</v>
      </c>
      <c r="I14209" s="0">
        <v>-0.001054</v>
      </c>
      <c r="J14209" s="0">
        <v>0.002441</v>
      </c>
      <c r="K14209" s="0">
        <v>1014.799988</v>
      </c>
      <c r="L14209" s="0">
        <v>44.847576</v>
      </c>
      <c r="W14209" s="0">
        <f t="shared" si="221"/>
        <v>53325.378866552732</v>
      </c>
    </row>
    <row r="14210">
      <c r="A14210" s="0">
        <v>1000.13625</v>
      </c>
      <c r="B14210" s="0">
        <v>-3130.304443</v>
      </c>
      <c r="C14210" s="0">
        <v>-49175.039062</v>
      </c>
      <c r="D14210" s="0">
        <v>20283.277344</v>
      </c>
      <c r="E14210" s="0">
        <v>0.535031</v>
      </c>
      <c r="F14210" s="0">
        <v>9.939629</v>
      </c>
      <c r="G14210" s="0">
        <v>-0.152492</v>
      </c>
      <c r="H14210" s="0">
        <v>-0.011241</v>
      </c>
      <c r="I14210" s="0">
        <v>0.002286</v>
      </c>
      <c r="J14210" s="0">
        <v>-0.004272</v>
      </c>
      <c r="K14210" s="0">
        <v>1014.799988</v>
      </c>
      <c r="L14210" s="0">
        <v>44.847576</v>
      </c>
      <c r="W14210" s="0">
        <f ref="W14210:W14273" t="shared" si="222">SQRT((B14210)^2+(C14210)^2+(D14210)^2)</f>
        <v>53285.97012787433</v>
      </c>
    </row>
    <row r="14211">
      <c r="A14211" s="0">
        <v>1000.1475</v>
      </c>
      <c r="B14211" s="0">
        <v>-3043.612061</v>
      </c>
      <c r="C14211" s="0">
        <v>-49155.882812</v>
      </c>
      <c r="D14211" s="0">
        <v>20278.773437</v>
      </c>
      <c r="E14211" s="0">
        <v>0.523448</v>
      </c>
      <c r="F14211" s="0">
        <v>9.931561</v>
      </c>
      <c r="G14211" s="0">
        <v>-0.148756</v>
      </c>
      <c r="H14211" s="0">
        <v>0.017555</v>
      </c>
      <c r="I14211" s="0">
        <v>0.00608</v>
      </c>
      <c r="J14211" s="0">
        <v>-0.013599</v>
      </c>
      <c r="K14211" s="0">
        <v>1014.799988</v>
      </c>
      <c r="L14211" s="0">
        <v>44.847576</v>
      </c>
      <c r="W14211" s="0">
        <f t="shared" si="222"/>
        <v>53261.553127130253</v>
      </c>
    </row>
    <row r="14212">
      <c r="A14212" s="0">
        <v>1000.15875</v>
      </c>
      <c r="B14212" s="0">
        <v>-3140.264648</v>
      </c>
      <c r="C14212" s="0">
        <v>-49174.671875</v>
      </c>
      <c r="D14212" s="0">
        <v>20327.150391</v>
      </c>
      <c r="E14212" s="0">
        <v>0.527858</v>
      </c>
      <c r="F14212" s="0">
        <v>9.932481</v>
      </c>
      <c r="G14212" s="0">
        <v>-0.145195</v>
      </c>
      <c r="H14212" s="0">
        <v>0.049196</v>
      </c>
      <c r="I14212" s="0">
        <v>0.011448</v>
      </c>
      <c r="J14212" s="0">
        <v>-0.022179</v>
      </c>
      <c r="K14212" s="0">
        <v>1014.799988</v>
      </c>
      <c r="L14212" s="0">
        <v>44.847576</v>
      </c>
      <c r="W14212" s="0">
        <f t="shared" si="222"/>
        <v>53302.932931422511</v>
      </c>
    </row>
    <row r="14213">
      <c r="A14213" s="0">
        <v>1000.17</v>
      </c>
      <c r="B14213" s="0">
        <v>-3172.68335</v>
      </c>
      <c r="C14213" s="0">
        <v>-49184.941406</v>
      </c>
      <c r="D14213" s="0">
        <v>20393.068359</v>
      </c>
      <c r="E14213" s="0">
        <v>0.533276</v>
      </c>
      <c r="F14213" s="0">
        <v>9.929897</v>
      </c>
      <c r="G14213" s="0">
        <v>-0.142682</v>
      </c>
      <c r="H14213" s="0">
        <v>0.059699</v>
      </c>
      <c r="I14213" s="0">
        <v>0.011497</v>
      </c>
      <c r="J14213" s="0">
        <v>-0.021716</v>
      </c>
      <c r="K14213" s="0">
        <v>1014.799988</v>
      </c>
      <c r="L14213" s="0">
        <v>44.847576</v>
      </c>
      <c r="W14213" s="0">
        <f t="shared" si="222"/>
        <v>53339.493978157188</v>
      </c>
    </row>
    <row r="14214">
      <c r="A14214" s="0">
        <v>1000.18125</v>
      </c>
      <c r="B14214" s="0">
        <v>-3058.66333</v>
      </c>
      <c r="C14214" s="0">
        <v>-49165.207031</v>
      </c>
      <c r="D14214" s="0">
        <v>20372.136719</v>
      </c>
      <c r="E14214" s="0">
        <v>0.525301</v>
      </c>
      <c r="F14214" s="0">
        <v>9.930583</v>
      </c>
      <c r="G14214" s="0">
        <v>-0.144903</v>
      </c>
      <c r="H14214" s="0">
        <v>0.05475</v>
      </c>
      <c r="I14214" s="0">
        <v>0.011501</v>
      </c>
      <c r="J14214" s="0">
        <v>-0.01826</v>
      </c>
      <c r="K14214" s="0">
        <v>1014.799988</v>
      </c>
      <c r="L14214" s="0">
        <v>44.847576</v>
      </c>
      <c r="W14214" s="0">
        <f t="shared" si="222"/>
        <v>53306.631466122548</v>
      </c>
    </row>
    <row r="14215">
      <c r="A14215" s="0">
        <v>1000.1925</v>
      </c>
      <c r="B14215" s="0">
        <v>-3136.716797</v>
      </c>
      <c r="C14215" s="0">
        <v>-49165.316406</v>
      </c>
      <c r="D14215" s="0">
        <v>20292.605469</v>
      </c>
      <c r="E14215" s="0">
        <v>0.528575</v>
      </c>
      <c r="F14215" s="0">
        <v>9.932212</v>
      </c>
      <c r="G14215" s="0">
        <v>-0.15828</v>
      </c>
      <c r="H14215" s="0">
        <v>0.032521</v>
      </c>
      <c r="I14215" s="0">
        <v>0.008847</v>
      </c>
      <c r="J14215" s="0">
        <v>-0.01173</v>
      </c>
      <c r="K14215" s="0">
        <v>1014.799988</v>
      </c>
      <c r="L14215" s="0">
        <v>44.847576</v>
      </c>
      <c r="W14215" s="0">
        <f t="shared" si="222"/>
        <v>53280.92685274125</v>
      </c>
    </row>
    <row r="14216">
      <c r="A14216" s="0">
        <v>1000.20375</v>
      </c>
      <c r="B14216" s="0">
        <v>-3039.946777</v>
      </c>
      <c r="C14216" s="0">
        <v>-49175.984375</v>
      </c>
      <c r="D14216" s="0">
        <v>20347.929687</v>
      </c>
      <c r="E14216" s="0">
        <v>0.534544</v>
      </c>
      <c r="F14216" s="0">
        <v>9.933782</v>
      </c>
      <c r="G14216" s="0">
        <v>-0.148724</v>
      </c>
      <c r="H14216" s="0">
        <v>0.00457</v>
      </c>
      <c r="I14216" s="0">
        <v>0.005025</v>
      </c>
      <c r="J14216" s="0">
        <v>-0.006676</v>
      </c>
      <c r="K14216" s="0">
        <v>1014.820007</v>
      </c>
      <c r="L14216" s="0">
        <v>44.852459</v>
      </c>
      <c r="W14216" s="0">
        <f t="shared" si="222"/>
        <v>53306.256276391541</v>
      </c>
    </row>
    <row r="14217">
      <c r="A14217" s="0">
        <v>1000.215</v>
      </c>
      <c r="B14217" s="0">
        <v>-3038.360596</v>
      </c>
      <c r="C14217" s="0">
        <v>-49173.199219</v>
      </c>
      <c r="D14217" s="0">
        <v>20410.802734</v>
      </c>
      <c r="E14217" s="0">
        <v>0.538177</v>
      </c>
      <c r="F14217" s="0">
        <v>9.933971</v>
      </c>
      <c r="G14217" s="0">
        <v>-0.138722</v>
      </c>
      <c r="H14217" s="0">
        <v>-0.023785</v>
      </c>
      <c r="I14217" s="0">
        <v>0.001397</v>
      </c>
      <c r="J14217" s="0">
        <v>-0.000202</v>
      </c>
      <c r="K14217" s="0">
        <v>1014.820007</v>
      </c>
      <c r="L14217" s="0">
        <v>44.852459</v>
      </c>
      <c r="W14217" s="0">
        <f t="shared" si="222"/>
        <v>53327.629094017015</v>
      </c>
    </row>
    <row r="14218">
      <c r="A14218" s="0">
        <v>1000.22625</v>
      </c>
      <c r="B14218" s="0">
        <v>-3054.371338</v>
      </c>
      <c r="C14218" s="0">
        <v>-49142.480469</v>
      </c>
      <c r="D14218" s="0">
        <v>20193.068359</v>
      </c>
      <c r="E14218" s="0">
        <v>0.532172</v>
      </c>
      <c r="F14218" s="0">
        <v>9.931988</v>
      </c>
      <c r="G14218" s="0">
        <v>-0.14054</v>
      </c>
      <c r="H14218" s="0">
        <v>-0.029303</v>
      </c>
      <c r="I14218" s="0">
        <v>0.000987</v>
      </c>
      <c r="J14218" s="0">
        <v>0.002009</v>
      </c>
      <c r="K14218" s="0">
        <v>1014.820007</v>
      </c>
      <c r="L14218" s="0">
        <v>44.852459</v>
      </c>
      <c r="W14218" s="0">
        <f t="shared" si="222"/>
        <v>53217.22071536327</v>
      </c>
    </row>
    <row r="14219">
      <c r="A14219" s="0">
        <v>1000.2375</v>
      </c>
      <c r="B14219" s="0">
        <v>-2995.200928</v>
      </c>
      <c r="C14219" s="0">
        <v>-49172.621094</v>
      </c>
      <c r="D14219" s="0">
        <v>20421.070312</v>
      </c>
      <c r="E14219" s="0">
        <v>0.524368</v>
      </c>
      <c r="F14219" s="0">
        <v>9.935402</v>
      </c>
      <c r="G14219" s="0">
        <v>-0.144247</v>
      </c>
      <c r="H14219" s="0">
        <v>-0.02086</v>
      </c>
      <c r="I14219" s="0">
        <v>0.001733</v>
      </c>
      <c r="J14219" s="0">
        <v>0.000158</v>
      </c>
      <c r="K14219" s="0">
        <v>1014.820007</v>
      </c>
      <c r="L14219" s="0">
        <v>44.852459</v>
      </c>
      <c r="W14219" s="0">
        <f t="shared" si="222"/>
        <v>53328.585266635695</v>
      </c>
    </row>
    <row r="14220">
      <c r="A14220" s="0">
        <v>1000.24875</v>
      </c>
      <c r="B14220" s="0">
        <v>-3029.124756</v>
      </c>
      <c r="C14220" s="0">
        <v>-49154.710937</v>
      </c>
      <c r="D14220" s="0">
        <v>20347.263672</v>
      </c>
      <c r="E14220" s="0">
        <v>0.537637</v>
      </c>
      <c r="F14220" s="0">
        <v>9.941585</v>
      </c>
      <c r="G14220" s="0">
        <v>-0.139192</v>
      </c>
      <c r="H14220" s="0">
        <v>0.008526</v>
      </c>
      <c r="I14220" s="0">
        <v>0.005378</v>
      </c>
      <c r="J14220" s="0">
        <v>-0.00986</v>
      </c>
      <c r="K14220" s="0">
        <v>1014.820007</v>
      </c>
      <c r="L14220" s="0">
        <v>44.852459</v>
      </c>
      <c r="W14220" s="0">
        <f t="shared" si="222"/>
        <v>53285.761165862416</v>
      </c>
    </row>
    <row r="14221">
      <c r="A14221" s="0">
        <v>1000.26</v>
      </c>
      <c r="B14221" s="0">
        <v>-3087.700928</v>
      </c>
      <c r="C14221" s="0">
        <v>-49169.613281</v>
      </c>
      <c r="D14221" s="0">
        <v>20284.382812</v>
      </c>
      <c r="E14221" s="0">
        <v>0.536943</v>
      </c>
      <c r="F14221" s="0">
        <v>9.934436</v>
      </c>
      <c r="G14221" s="0">
        <v>-0.153994</v>
      </c>
      <c r="H14221" s="0">
        <v>0.041729</v>
      </c>
      <c r="I14221" s="0">
        <v>0.009982</v>
      </c>
      <c r="J14221" s="0">
        <v>-0.019083</v>
      </c>
      <c r="K14221" s="0">
        <v>1014.820007</v>
      </c>
      <c r="L14221" s="0">
        <v>44.852459</v>
      </c>
      <c r="W14221" s="0">
        <f t="shared" si="222"/>
        <v>53278.8978235063</v>
      </c>
    </row>
    <row r="14222">
      <c r="A14222" s="0">
        <v>1000.27125</v>
      </c>
      <c r="B14222" s="0">
        <v>-3004.963379</v>
      </c>
      <c r="C14222" s="0">
        <v>-49192.832031</v>
      </c>
      <c r="D14222" s="0">
        <v>20271.464844</v>
      </c>
      <c r="E14222" s="0">
        <v>0.536118</v>
      </c>
      <c r="F14222" s="0">
        <v>9.931388</v>
      </c>
      <c r="G14222" s="0">
        <v>-0.154752</v>
      </c>
      <c r="H14222" s="0">
        <v>0.058125</v>
      </c>
      <c r="I14222" s="0">
        <v>0.01249</v>
      </c>
      <c r="J14222" s="0">
        <v>-0.020986</v>
      </c>
      <c r="K14222" s="0">
        <v>1014.820007</v>
      </c>
      <c r="L14222" s="0">
        <v>44.852459</v>
      </c>
      <c r="W14222" s="0">
        <f t="shared" si="222"/>
        <v>53290.682253662679</v>
      </c>
    </row>
    <row r="14223">
      <c r="A14223" s="0">
        <v>1000.2825</v>
      </c>
      <c r="B14223" s="0">
        <v>-3002.045654</v>
      </c>
      <c r="C14223" s="0">
        <v>-49210.34375</v>
      </c>
      <c r="D14223" s="0">
        <v>20378.505859</v>
      </c>
      <c r="E14223" s="0">
        <v>0.528188</v>
      </c>
      <c r="F14223" s="0">
        <v>9.933222</v>
      </c>
      <c r="G14223" s="0">
        <v>-0.156655</v>
      </c>
      <c r="H14223" s="0">
        <v>0.063659</v>
      </c>
      <c r="I14223" s="0">
        <v>0.012869</v>
      </c>
      <c r="J14223" s="0">
        <v>-0.018491</v>
      </c>
      <c r="K14223" s="0">
        <v>1014.820007</v>
      </c>
      <c r="L14223" s="0">
        <v>44.852459</v>
      </c>
      <c r="W14223" s="0">
        <f t="shared" si="222"/>
        <v>53347.480832248875</v>
      </c>
    </row>
    <row r="14224">
      <c r="A14224" s="0">
        <v>1000.29375</v>
      </c>
      <c r="B14224" s="0">
        <v>-3053.575928</v>
      </c>
      <c r="C14224" s="0">
        <v>-49226.953125</v>
      </c>
      <c r="D14224" s="0">
        <v>20398.892578</v>
      </c>
      <c r="E14224" s="0">
        <v>0.536736</v>
      </c>
      <c r="F14224" s="0">
        <v>9.926593</v>
      </c>
      <c r="G14224" s="0">
        <v>-0.138447</v>
      </c>
      <c r="H14224" s="0">
        <v>0.041596</v>
      </c>
      <c r="I14224" s="0">
        <v>0.011234</v>
      </c>
      <c r="J14224" s="0">
        <v>-0.01548</v>
      </c>
      <c r="K14224" s="0">
        <v>1014.820007</v>
      </c>
      <c r="L14224" s="0">
        <v>44.852459</v>
      </c>
      <c r="W14224" s="0">
        <f t="shared" si="222"/>
        <v>53373.514577248818</v>
      </c>
    </row>
    <row r="14225">
      <c r="A14225" s="0">
        <v>1000.305</v>
      </c>
      <c r="B14225" s="0">
        <v>-3175.377686</v>
      </c>
      <c r="C14225" s="0">
        <v>-49193.5625</v>
      </c>
      <c r="D14225" s="0">
        <v>20376.498047</v>
      </c>
      <c r="E14225" s="0">
        <v>0.534419</v>
      </c>
      <c r="F14225" s="0">
        <v>9.930497</v>
      </c>
      <c r="G14225" s="0">
        <v>-0.142006</v>
      </c>
      <c r="H14225" s="0">
        <v>0.007819</v>
      </c>
      <c r="I14225" s="0">
        <v>0.005881</v>
      </c>
      <c r="J14225" s="0">
        <v>-0.006902</v>
      </c>
      <c r="K14225" s="0">
        <v>1014.779968</v>
      </c>
      <c r="L14225" s="0">
        <v>44.850117</v>
      </c>
      <c r="W14225" s="0">
        <f t="shared" si="222"/>
        <v>53341.271896623795</v>
      </c>
    </row>
    <row r="14226">
      <c r="A14226" s="0">
        <v>1000.31625</v>
      </c>
      <c r="B14226" s="0">
        <v>-3050.280762</v>
      </c>
      <c r="C14226" s="0">
        <v>-49228.203125</v>
      </c>
      <c r="D14226" s="0">
        <v>20429.751953</v>
      </c>
      <c r="E14226" s="0">
        <v>0.533177</v>
      </c>
      <c r="F14226" s="0">
        <v>9.927856</v>
      </c>
      <c r="G14226" s="0">
        <v>-0.154432</v>
      </c>
      <c r="H14226" s="0">
        <v>-0.019452</v>
      </c>
      <c r="I14226" s="0">
        <v>0.001866</v>
      </c>
      <c r="J14226" s="0">
        <v>-0.00077</v>
      </c>
      <c r="K14226" s="0">
        <v>1014.779968</v>
      </c>
      <c r="L14226" s="0">
        <v>44.850117</v>
      </c>
      <c r="W14226" s="0">
        <f t="shared" si="222"/>
        <v>53386.280639358971</v>
      </c>
    </row>
    <row r="14227">
      <c r="A14227" s="0">
        <v>1000.3275</v>
      </c>
      <c r="B14227" s="0">
        <v>-3035.280518</v>
      </c>
      <c r="C14227" s="0">
        <v>-49193.277344</v>
      </c>
      <c r="D14227" s="0">
        <v>20259.748047</v>
      </c>
      <c r="E14227" s="0">
        <v>0.527227</v>
      </c>
      <c r="F14227" s="0">
        <v>9.929848</v>
      </c>
      <c r="G14227" s="0">
        <v>-0.150013</v>
      </c>
      <c r="H14227" s="0">
        <v>-0.033026</v>
      </c>
      <c r="I14227" s="0">
        <v>0.000328</v>
      </c>
      <c r="J14227" s="0">
        <v>0.003003</v>
      </c>
      <c r="K14227" s="0">
        <v>1014.779968</v>
      </c>
      <c r="L14227" s="0">
        <v>44.850117</v>
      </c>
      <c r="W14227" s="0">
        <f t="shared" si="222"/>
        <v>53288.355712993944</v>
      </c>
    </row>
    <row r="14228">
      <c r="A14228" s="0">
        <v>1000.33875</v>
      </c>
      <c r="B14228" s="0">
        <v>-3038.499268</v>
      </c>
      <c r="C14228" s="0">
        <v>-49151.027344</v>
      </c>
      <c r="D14228" s="0">
        <v>20439.796875</v>
      </c>
      <c r="E14228" s="0">
        <v>0.530833</v>
      </c>
      <c r="F14228" s="0">
        <v>9.931608</v>
      </c>
      <c r="G14228" s="0">
        <v>-0.150924</v>
      </c>
      <c r="H14228" s="0">
        <v>-0.023178</v>
      </c>
      <c r="I14228" s="0">
        <v>0.001118</v>
      </c>
      <c r="J14228" s="0">
        <v>0.000963</v>
      </c>
      <c r="K14228" s="0">
        <v>1014.779968</v>
      </c>
      <c r="L14228" s="0">
        <v>44.850117</v>
      </c>
      <c r="W14228" s="0">
        <f t="shared" si="222"/>
        <v>53318.301389518521</v>
      </c>
    </row>
    <row r="14229">
      <c r="A14229" s="0">
        <v>1000.35</v>
      </c>
      <c r="B14229" s="0">
        <v>-3059.619629</v>
      </c>
      <c r="C14229" s="0">
        <v>-49147.117187</v>
      </c>
      <c r="D14229" s="0">
        <v>20283.136719</v>
      </c>
      <c r="E14229" s="0">
        <v>0.52064</v>
      </c>
      <c r="F14229" s="0">
        <v>9.936407</v>
      </c>
      <c r="G14229" s="0">
        <v>-0.158758</v>
      </c>
      <c r="H14229" s="0">
        <v>0.005492</v>
      </c>
      <c r="I14229" s="0">
        <v>0.004853</v>
      </c>
      <c r="J14229" s="0">
        <v>-0.008033</v>
      </c>
      <c r="K14229" s="0">
        <v>1014.779968</v>
      </c>
      <c r="L14229" s="0">
        <v>44.850117</v>
      </c>
      <c r="W14229" s="0">
        <f t="shared" si="222"/>
        <v>53256.042241500814</v>
      </c>
    </row>
    <row r="14230">
      <c r="A14230" s="0">
        <v>1000.36125</v>
      </c>
      <c r="B14230" s="0">
        <v>-3082.685059</v>
      </c>
      <c r="C14230" s="0">
        <v>-49170.1875</v>
      </c>
      <c r="D14230" s="0">
        <v>20334.263672</v>
      </c>
      <c r="E14230" s="0">
        <v>0.537985</v>
      </c>
      <c r="F14230" s="0">
        <v>9.933862</v>
      </c>
      <c r="G14230" s="0">
        <v>-0.170387</v>
      </c>
      <c r="H14230" s="0">
        <v>0.033573</v>
      </c>
      <c r="I14230" s="0">
        <v>0.008289</v>
      </c>
      <c r="J14230" s="0">
        <v>-0.016519</v>
      </c>
      <c r="K14230" s="0">
        <v>1014.779968</v>
      </c>
      <c r="L14230" s="0">
        <v>44.850117</v>
      </c>
      <c r="W14230" s="0">
        <f t="shared" si="222"/>
        <v>53298.147857505865</v>
      </c>
    </row>
    <row r="14231">
      <c r="A14231" s="0">
        <v>1000.3725</v>
      </c>
      <c r="B14231" s="0">
        <v>-3113.089844</v>
      </c>
      <c r="C14231" s="0">
        <v>-49161.46875</v>
      </c>
      <c r="D14231" s="0">
        <v>20342.820312</v>
      </c>
      <c r="E14231" s="0">
        <v>0.526876</v>
      </c>
      <c r="F14231" s="0">
        <v>9.930698</v>
      </c>
      <c r="G14231" s="0">
        <v>-0.159518</v>
      </c>
      <c r="H14231" s="0">
        <v>0.061396</v>
      </c>
      <c r="I14231" s="0">
        <v>0.012227</v>
      </c>
      <c r="J14231" s="0">
        <v>-0.022702</v>
      </c>
      <c r="K14231" s="0">
        <v>1014.779968</v>
      </c>
      <c r="L14231" s="0">
        <v>44.850117</v>
      </c>
      <c r="W14231" s="0">
        <f t="shared" si="222"/>
        <v>53295.137454371594</v>
      </c>
    </row>
    <row r="14232">
      <c r="A14232" s="0">
        <v>1000.38375</v>
      </c>
      <c r="B14232" s="0">
        <v>-2999.861084</v>
      </c>
      <c r="C14232" s="0">
        <v>-49175.675781</v>
      </c>
      <c r="D14232" s="0">
        <v>20382.142578</v>
      </c>
      <c r="E14232" s="0">
        <v>0.538073</v>
      </c>
      <c r="F14232" s="0">
        <v>9.929201</v>
      </c>
      <c r="G14232" s="0">
        <v>-0.144247</v>
      </c>
      <c r="H14232" s="0">
        <v>0.061588</v>
      </c>
      <c r="I14232" s="0">
        <v>0.012145</v>
      </c>
      <c r="J14232" s="0">
        <v>-0.020043</v>
      </c>
      <c r="K14232" s="0">
        <v>1014.779968</v>
      </c>
      <c r="L14232" s="0">
        <v>44.850117</v>
      </c>
      <c r="W14232" s="0">
        <f t="shared" si="222"/>
        <v>53316.7702614407</v>
      </c>
    </row>
    <row r="14233">
      <c r="A14233" s="0">
        <v>1000.395</v>
      </c>
      <c r="B14233" s="0">
        <v>-3093.506836</v>
      </c>
      <c r="C14233" s="0">
        <v>-49188.464844</v>
      </c>
      <c r="D14233" s="0">
        <v>20292.425781</v>
      </c>
      <c r="E14233" s="0">
        <v>0.527634</v>
      </c>
      <c r="F14233" s="0">
        <v>9.932975</v>
      </c>
      <c r="G14233" s="0">
        <v>-0.141069</v>
      </c>
      <c r="H14233" s="0">
        <v>0.043967</v>
      </c>
      <c r="I14233" s="0">
        <v>0.009882</v>
      </c>
      <c r="J14233" s="0">
        <v>-0.013976</v>
      </c>
      <c r="K14233" s="0">
        <v>1014.779968</v>
      </c>
      <c r="L14233" s="0">
        <v>44.850117</v>
      </c>
      <c r="W14233" s="0">
        <f t="shared" si="222"/>
        <v>53299.694204856336</v>
      </c>
    </row>
    <row r="14234">
      <c r="A14234" s="0">
        <v>1000.40625</v>
      </c>
      <c r="B14234" s="0">
        <v>-3173.018799</v>
      </c>
      <c r="C14234" s="0">
        <v>-49178.539062</v>
      </c>
      <c r="D14234" s="0">
        <v>20256.652344</v>
      </c>
      <c r="E14234" s="0">
        <v>0.535071</v>
      </c>
      <c r="F14234" s="0">
        <v>9.940446</v>
      </c>
      <c r="G14234" s="0">
        <v>-0.14815</v>
      </c>
      <c r="H14234" s="0">
        <v>0.011721</v>
      </c>
      <c r="I14234" s="0">
        <v>0.005997</v>
      </c>
      <c r="J14234" s="0">
        <v>-0.008238</v>
      </c>
      <c r="K14234" s="0">
        <v>1014.809998</v>
      </c>
      <c r="L14234" s="0">
        <v>44.855</v>
      </c>
      <c r="W14234" s="0">
        <f t="shared" si="222"/>
        <v>53281.598293943367</v>
      </c>
    </row>
    <row r="14235">
      <c r="A14235" s="0">
        <v>1000.4175</v>
      </c>
      <c r="B14235" s="0">
        <v>-3156.429932</v>
      </c>
      <c r="C14235" s="0">
        <v>-49182.125</v>
      </c>
      <c r="D14235" s="0">
        <v>20370.039062</v>
      </c>
      <c r="E14235" s="0">
        <v>0.539829</v>
      </c>
      <c r="F14235" s="0">
        <v>9.937547</v>
      </c>
      <c r="G14235" s="0">
        <v>-0.1503</v>
      </c>
      <c r="H14235" s="0">
        <v>-0.019833</v>
      </c>
      <c r="I14235" s="0">
        <v>0.001703</v>
      </c>
      <c r="J14235" s="0">
        <v>-0.000736</v>
      </c>
      <c r="K14235" s="0">
        <v>1014.809998</v>
      </c>
      <c r="L14235" s="0">
        <v>44.855</v>
      </c>
      <c r="W14235" s="0">
        <f t="shared" si="222"/>
        <v>53327.131563760828</v>
      </c>
    </row>
    <row r="14236">
      <c r="A14236" s="0">
        <v>1000.42875</v>
      </c>
      <c r="B14236" s="0">
        <v>-3149.328613</v>
      </c>
      <c r="C14236" s="0">
        <v>-49221.867187</v>
      </c>
      <c r="D14236" s="0">
        <v>20436.111328</v>
      </c>
      <c r="E14236" s="0">
        <v>0.540373</v>
      </c>
      <c r="F14236" s="0">
        <v>9.942485</v>
      </c>
      <c r="G14236" s="0">
        <v>-0.147726</v>
      </c>
      <c r="H14236" s="0">
        <v>-0.029806</v>
      </c>
      <c r="I14236" s="0">
        <v>-0.000286</v>
      </c>
      <c r="J14236" s="0">
        <v>0.001694</v>
      </c>
      <c r="K14236" s="0">
        <v>1014.809998</v>
      </c>
      <c r="L14236" s="0">
        <v>44.855</v>
      </c>
      <c r="W14236" s="0">
        <f t="shared" si="222"/>
        <v>53388.623566240574</v>
      </c>
    </row>
    <row r="14237">
      <c r="A14237" s="0">
        <v>1000.44</v>
      </c>
      <c r="B14237" s="0">
        <v>-3200.302246</v>
      </c>
      <c r="C14237" s="0">
        <v>-49206.457031</v>
      </c>
      <c r="D14237" s="0">
        <v>20266.457031</v>
      </c>
      <c r="E14237" s="0">
        <v>0.544755</v>
      </c>
      <c r="F14237" s="0">
        <v>9.926055</v>
      </c>
      <c r="G14237" s="0">
        <v>-0.141214</v>
      </c>
      <c r="H14237" s="0">
        <v>-0.024553</v>
      </c>
      <c r="I14237" s="0">
        <v>0.000168</v>
      </c>
      <c r="J14237" s="0">
        <v>-0.000943</v>
      </c>
      <c r="K14237" s="0">
        <v>1014.809998</v>
      </c>
      <c r="L14237" s="0">
        <v>44.855</v>
      </c>
      <c r="W14237" s="0">
        <f t="shared" si="222"/>
        <v>53312.724828119332</v>
      </c>
    </row>
    <row r="14238">
      <c r="A14238" s="0">
        <v>1000.45125</v>
      </c>
      <c r="B14238" s="0">
        <v>-3015.119141</v>
      </c>
      <c r="C14238" s="0">
        <v>-49202.777344</v>
      </c>
      <c r="D14238" s="0">
        <v>20432.669922</v>
      </c>
      <c r="E14238" s="0">
        <v>0.518517</v>
      </c>
      <c r="F14238" s="0">
        <v>9.933486</v>
      </c>
      <c r="G14238" s="0">
        <v>-0.157539</v>
      </c>
      <c r="H14238" s="0">
        <v>-0.002972</v>
      </c>
      <c r="I14238" s="0">
        <v>0.003961</v>
      </c>
      <c r="J14238" s="0">
        <v>-0.006834</v>
      </c>
      <c r="K14238" s="0">
        <v>1014.809998</v>
      </c>
      <c r="L14238" s="0">
        <v>44.855</v>
      </c>
      <c r="W14238" s="0">
        <f t="shared" si="222"/>
        <v>53361.955004844676</v>
      </c>
    </row>
    <row r="14239">
      <c r="A14239" s="0">
        <v>1000.4625</v>
      </c>
      <c r="B14239" s="0">
        <v>-3141.592529</v>
      </c>
      <c r="C14239" s="0">
        <v>-49201.859375</v>
      </c>
      <c r="D14239" s="0">
        <v>20304.816406</v>
      </c>
      <c r="E14239" s="0">
        <v>0.529821</v>
      </c>
      <c r="F14239" s="0">
        <v>9.941974</v>
      </c>
      <c r="G14239" s="0">
        <v>-0.153967</v>
      </c>
      <c r="H14239" s="0">
        <v>0.027396</v>
      </c>
      <c r="I14239" s="0">
        <v>0.008055</v>
      </c>
      <c r="J14239" s="0">
        <v>-0.015514</v>
      </c>
      <c r="K14239" s="0">
        <v>1014.809998</v>
      </c>
      <c r="L14239" s="0">
        <v>44.855</v>
      </c>
      <c r="W14239" s="0">
        <f t="shared" si="222"/>
        <v>53319.584946405113</v>
      </c>
    </row>
    <row r="14240">
      <c r="A14240" s="0">
        <v>1000.47375</v>
      </c>
      <c r="B14240" s="0">
        <v>-3091.889404</v>
      </c>
      <c r="C14240" s="0">
        <v>-49216.070312</v>
      </c>
      <c r="D14240" s="0">
        <v>20516.359375</v>
      </c>
      <c r="E14240" s="0">
        <v>0.536845</v>
      </c>
      <c r="F14240" s="0">
        <v>9.941986</v>
      </c>
      <c r="G14240" s="0">
        <v>-0.148613</v>
      </c>
      <c r="H14240" s="0">
        <v>0.05572</v>
      </c>
      <c r="I14240" s="0">
        <v>0.011475</v>
      </c>
      <c r="J14240" s="0">
        <v>-0.022421</v>
      </c>
      <c r="K14240" s="0">
        <v>1014.809998</v>
      </c>
      <c r="L14240" s="0">
        <v>44.855</v>
      </c>
      <c r="W14240" s="0">
        <f t="shared" si="222"/>
        <v>53410.695174716137</v>
      </c>
    </row>
    <row r="14241">
      <c r="A14241" s="0">
        <v>1000.485</v>
      </c>
      <c r="B14241" s="0">
        <v>-3093.499023</v>
      </c>
      <c r="C14241" s="0">
        <v>-49196.210937</v>
      </c>
      <c r="D14241" s="0">
        <v>20407.240234</v>
      </c>
      <c r="E14241" s="0">
        <v>0.527911</v>
      </c>
      <c r="F14241" s="0">
        <v>9.93073</v>
      </c>
      <c r="G14241" s="0">
        <v>-0.142147</v>
      </c>
      <c r="H14241" s="0">
        <v>0.06227</v>
      </c>
      <c r="I14241" s="0">
        <v>0.012799</v>
      </c>
      <c r="J14241" s="0">
        <v>-0.020074</v>
      </c>
      <c r="K14241" s="0">
        <v>1014.809998</v>
      </c>
      <c r="L14241" s="0">
        <v>44.855</v>
      </c>
      <c r="W14241" s="0">
        <f t="shared" si="222"/>
        <v>53350.654735732052</v>
      </c>
    </row>
    <row r="14242">
      <c r="A14242" s="0">
        <v>1000.49625</v>
      </c>
      <c r="B14242" s="0">
        <v>-3092.185547</v>
      </c>
      <c r="C14242" s="0">
        <v>-49194.101562</v>
      </c>
      <c r="D14242" s="0">
        <v>20330.443359</v>
      </c>
      <c r="E14242" s="0">
        <v>0.533704</v>
      </c>
      <c r="F14242" s="0">
        <v>9.942201</v>
      </c>
      <c r="G14242" s="0">
        <v>-0.150901</v>
      </c>
      <c r="H14242" s="0">
        <v>0.050659</v>
      </c>
      <c r="I14242" s="0">
        <v>0.010374</v>
      </c>
      <c r="J14242" s="0">
        <v>-0.016495</v>
      </c>
      <c r="K14242" s="0">
        <v>1014.809998</v>
      </c>
      <c r="L14242" s="0">
        <v>44.855</v>
      </c>
      <c r="W14242" s="0">
        <f t="shared" si="222"/>
        <v>53319.303888206887</v>
      </c>
    </row>
    <row r="14243">
      <c r="A14243" s="0">
        <v>1000.5075</v>
      </c>
      <c r="B14243" s="0">
        <v>-3103.9646</v>
      </c>
      <c r="C14243" s="0">
        <v>-49221.136719</v>
      </c>
      <c r="D14243" s="0">
        <v>20248.703125</v>
      </c>
      <c r="E14243" s="0">
        <v>0.534139</v>
      </c>
      <c r="F14243" s="0">
        <v>9.942134</v>
      </c>
      <c r="G14243" s="0">
        <v>-0.139792</v>
      </c>
      <c r="H14243" s="0">
        <v>0.018459</v>
      </c>
      <c r="I14243" s="0">
        <v>0.007677</v>
      </c>
      <c r="J14243" s="0">
        <v>-0.009026</v>
      </c>
      <c r="K14243" s="0">
        <v>1014.789978</v>
      </c>
      <c r="L14243" s="0">
        <v>44.850117</v>
      </c>
      <c r="W14243" s="0">
        <f t="shared" si="222"/>
        <v>53313.833799427033</v>
      </c>
    </row>
    <row r="14244">
      <c r="A14244" s="0">
        <v>1000.51875</v>
      </c>
      <c r="B14244" s="0">
        <v>-3128.908203</v>
      </c>
      <c r="C14244" s="0">
        <v>-49168.816406</v>
      </c>
      <c r="D14244" s="0">
        <v>20315.560547</v>
      </c>
      <c r="E14244" s="0">
        <v>0.542481</v>
      </c>
      <c r="F14244" s="0">
        <v>9.936605</v>
      </c>
      <c r="G14244" s="0">
        <v>-0.143895</v>
      </c>
      <c r="H14244" s="0">
        <v>-0.011938</v>
      </c>
      <c r="I14244" s="0">
        <v>0.004152</v>
      </c>
      <c r="J14244" s="0">
        <v>-0.002397</v>
      </c>
      <c r="K14244" s="0">
        <v>1014.789978</v>
      </c>
      <c r="L14244" s="0">
        <v>44.850117</v>
      </c>
      <c r="W14244" s="0">
        <f t="shared" si="222"/>
        <v>53292.4438701075</v>
      </c>
    </row>
    <row r="14245">
      <c r="A14245" s="0">
        <v>1000.53</v>
      </c>
      <c r="B14245" s="0">
        <v>-3163.051025</v>
      </c>
      <c r="C14245" s="0">
        <v>-49176.070312</v>
      </c>
      <c r="D14245" s="0">
        <v>20254.849609</v>
      </c>
      <c r="E14245" s="0">
        <v>0.519871</v>
      </c>
      <c r="F14245" s="0">
        <v>9.928759</v>
      </c>
      <c r="G14245" s="0">
        <v>-0.159993</v>
      </c>
      <c r="H14245" s="0">
        <v>-0.033992</v>
      </c>
      <c r="I14245" s="0">
        <v>0.000101</v>
      </c>
      <c r="J14245" s="0">
        <v>0.003416</v>
      </c>
      <c r="K14245" s="0">
        <v>1014.789978</v>
      </c>
      <c r="L14245" s="0">
        <v>44.850117</v>
      </c>
      <c r="W14245" s="0">
        <f t="shared" si="222"/>
        <v>53278.041591266556</v>
      </c>
    </row>
    <row r="14246">
      <c r="A14246" s="0">
        <v>1000.54125</v>
      </c>
      <c r="B14246" s="0">
        <v>-3093.856689</v>
      </c>
      <c r="C14246" s="0">
        <v>-49158.402344</v>
      </c>
      <c r="D14246" s="0">
        <v>20361.099609</v>
      </c>
      <c r="E14246" s="0">
        <v>0.516123</v>
      </c>
      <c r="F14246" s="0">
        <v>9.934672</v>
      </c>
      <c r="G14246" s="0">
        <v>-0.152793</v>
      </c>
      <c r="H14246" s="0">
        <v>-0.030657</v>
      </c>
      <c r="I14246" s="0">
        <v>0.000649</v>
      </c>
      <c r="J14246" s="0">
        <v>0.001943</v>
      </c>
      <c r="K14246" s="0">
        <v>1014.789978</v>
      </c>
      <c r="L14246" s="0">
        <v>44.850117</v>
      </c>
      <c r="W14246" s="0">
        <f t="shared" si="222"/>
        <v>53298.169269818965</v>
      </c>
    </row>
    <row r="14247">
      <c r="A14247" s="0">
        <v>1000.5525</v>
      </c>
      <c r="B14247" s="0">
        <v>-3044.519287</v>
      </c>
      <c r="C14247" s="0">
        <v>-49142.179687</v>
      </c>
      <c r="D14247" s="0">
        <v>20321.933594</v>
      </c>
      <c r="E14247" s="0">
        <v>0.532215</v>
      </c>
      <c r="F14247" s="0">
        <v>9.941463</v>
      </c>
      <c r="G14247" s="0">
        <v>-0.157692</v>
      </c>
      <c r="H14247" s="0">
        <v>-0.013009</v>
      </c>
      <c r="I14247" s="0">
        <v>0.002548</v>
      </c>
      <c r="J14247" s="0">
        <v>-0.003961</v>
      </c>
      <c r="K14247" s="0">
        <v>1014.789978</v>
      </c>
      <c r="L14247" s="0">
        <v>44.850117</v>
      </c>
      <c r="W14247" s="0">
        <f t="shared" si="222"/>
        <v>53265.41004326594</v>
      </c>
    </row>
    <row r="14248">
      <c r="A14248" s="0">
        <v>1000.56375</v>
      </c>
      <c r="B14248" s="0">
        <v>-3088.258057</v>
      </c>
      <c r="C14248" s="0">
        <v>-49165.054687</v>
      </c>
      <c r="D14248" s="0">
        <v>20217.123047</v>
      </c>
      <c r="E14248" s="0">
        <v>0.533233</v>
      </c>
      <c r="F14248" s="0">
        <v>9.931858</v>
      </c>
      <c r="G14248" s="0">
        <v>-0.15024</v>
      </c>
      <c r="H14248" s="0">
        <v>0.022927</v>
      </c>
      <c r="I14248" s="0">
        <v>0.007161</v>
      </c>
      <c r="J14248" s="0">
        <v>-0.014841</v>
      </c>
      <c r="K14248" s="0">
        <v>1014.789978</v>
      </c>
      <c r="L14248" s="0">
        <v>44.850117</v>
      </c>
      <c r="W14248" s="0">
        <f t="shared" si="222"/>
        <v>53249.150270214312</v>
      </c>
    </row>
    <row r="14249">
      <c r="A14249" s="0">
        <v>1000.575</v>
      </c>
      <c r="B14249" s="0">
        <v>-3159.937988</v>
      </c>
      <c r="C14249" s="0">
        <v>-49182.515625</v>
      </c>
      <c r="D14249" s="0">
        <v>20342.300781</v>
      </c>
      <c r="E14249" s="0">
        <v>0.523641</v>
      </c>
      <c r="F14249" s="0">
        <v>9.933688</v>
      </c>
      <c r="G14249" s="0">
        <v>-0.140586</v>
      </c>
      <c r="H14249" s="0">
        <v>0.049406</v>
      </c>
      <c r="I14249" s="0">
        <v>0.010715</v>
      </c>
      <c r="J14249" s="0">
        <v>-0.021422</v>
      </c>
      <c r="K14249" s="0">
        <v>1014.789978</v>
      </c>
      <c r="L14249" s="0">
        <v>44.850117</v>
      </c>
      <c r="W14249" s="0">
        <f t="shared" si="222"/>
        <v>53317.110315132872</v>
      </c>
    </row>
    <row r="14250">
      <c r="A14250" s="0">
        <v>1000.58625</v>
      </c>
      <c r="B14250" s="0">
        <v>-3090.796387</v>
      </c>
      <c r="C14250" s="0">
        <v>-49193.132812</v>
      </c>
      <c r="D14250" s="0">
        <v>20392.71875</v>
      </c>
      <c r="E14250" s="0">
        <v>0.531473</v>
      </c>
      <c r="F14250" s="0">
        <v>9.929609</v>
      </c>
      <c r="G14250" s="0">
        <v>-0.141746</v>
      </c>
      <c r="H14250" s="0">
        <v>0.063547</v>
      </c>
      <c r="I14250" s="0">
        <v>0.012628</v>
      </c>
      <c r="J14250" s="0">
        <v>-0.021663</v>
      </c>
      <c r="K14250" s="0">
        <v>1014.789978</v>
      </c>
      <c r="L14250" s="0">
        <v>44.850117</v>
      </c>
      <c r="W14250" s="0">
        <f t="shared" si="222"/>
        <v>53342.106409304513</v>
      </c>
    </row>
    <row r="14251">
      <c r="A14251" s="0">
        <v>1000.5975</v>
      </c>
      <c r="B14251" s="0">
        <v>-3063.837158</v>
      </c>
      <c r="C14251" s="0">
        <v>-49184.804687</v>
      </c>
      <c r="D14251" s="0">
        <v>20255.484375</v>
      </c>
      <c r="E14251" s="0">
        <v>0.530119</v>
      </c>
      <c r="F14251" s="0">
        <v>9.92384</v>
      </c>
      <c r="G14251" s="0">
        <v>-0.149974</v>
      </c>
      <c r="H14251" s="0">
        <v>0.058694</v>
      </c>
      <c r="I14251" s="0">
        <v>0.011618</v>
      </c>
      <c r="J14251" s="0">
        <v>-0.01827</v>
      </c>
      <c r="K14251" s="0">
        <v>1014.789978</v>
      </c>
      <c r="L14251" s="0">
        <v>44.850117</v>
      </c>
      <c r="W14251" s="0">
        <f t="shared" si="222"/>
        <v>53280.547646349776</v>
      </c>
    </row>
    <row r="14252">
      <c r="A14252" s="0">
        <v>1000.60875</v>
      </c>
      <c r="B14252" s="0">
        <v>-3015.69043</v>
      </c>
      <c r="C14252" s="0">
        <v>-49177.953125</v>
      </c>
      <c r="D14252" s="0">
        <v>20299.845703</v>
      </c>
      <c r="E14252" s="0">
        <v>0.515212</v>
      </c>
      <c r="F14252" s="0">
        <v>9.936106</v>
      </c>
      <c r="G14252" s="0">
        <v>-0.146338</v>
      </c>
      <c r="H14252" s="0">
        <v>0.02498</v>
      </c>
      <c r="I14252" s="0">
        <v>0.007367</v>
      </c>
      <c r="J14252" s="0">
        <v>-0.011238</v>
      </c>
      <c r="K14252" s="0">
        <v>1014.839966</v>
      </c>
      <c r="L14252" s="0">
        <v>44.852459</v>
      </c>
      <c r="W14252" s="0">
        <f t="shared" si="222"/>
        <v>53288.3589341978</v>
      </c>
    </row>
    <row r="14253">
      <c r="A14253" s="0">
        <v>1000.62</v>
      </c>
      <c r="B14253" s="0">
        <v>-3058.495361</v>
      </c>
      <c r="C14253" s="0">
        <v>-49154.953125</v>
      </c>
      <c r="D14253" s="0">
        <v>20352.685547</v>
      </c>
      <c r="E14253" s="0">
        <v>0.536788</v>
      </c>
      <c r="F14253" s="0">
        <v>9.937498</v>
      </c>
      <c r="G14253" s="0">
        <v>-0.148545</v>
      </c>
      <c r="H14253" s="0">
        <v>-0.004839</v>
      </c>
      <c r="I14253" s="0">
        <v>0.005055</v>
      </c>
      <c r="J14253" s="0">
        <v>-0.005069</v>
      </c>
      <c r="K14253" s="0">
        <v>1014.839966</v>
      </c>
      <c r="L14253" s="0">
        <v>44.852459</v>
      </c>
      <c r="W14253" s="0">
        <f t="shared" si="222"/>
        <v>53289.732778174715</v>
      </c>
    </row>
    <row r="14254">
      <c r="A14254" s="0">
        <v>1000.63125</v>
      </c>
      <c r="B14254" s="0">
        <v>-3059.027588</v>
      </c>
      <c r="C14254" s="0">
        <v>-49171.035156</v>
      </c>
      <c r="D14254" s="0">
        <v>20409.796875</v>
      </c>
      <c r="E14254" s="0">
        <v>0.536671</v>
      </c>
      <c r="F14254" s="0">
        <v>9.93152</v>
      </c>
      <c r="G14254" s="0">
        <v>-0.144996</v>
      </c>
      <c r="H14254" s="0">
        <v>-0.026505</v>
      </c>
      <c r="I14254" s="0">
        <v>0.001276</v>
      </c>
      <c r="J14254" s="0">
        <v>0.000667</v>
      </c>
      <c r="K14254" s="0">
        <v>1014.839966</v>
      </c>
      <c r="L14254" s="0">
        <v>44.852459</v>
      </c>
      <c r="W14254" s="0">
        <f t="shared" si="222"/>
        <v>53326.430187811115</v>
      </c>
    </row>
    <row r="14255">
      <c r="A14255" s="0">
        <v>1000.6425</v>
      </c>
      <c r="B14255" s="0">
        <v>-3198.578857</v>
      </c>
      <c r="C14255" s="0">
        <v>-49197.941406</v>
      </c>
      <c r="D14255" s="0">
        <v>20461.150391</v>
      </c>
      <c r="E14255" s="0">
        <v>0.523628</v>
      </c>
      <c r="F14255" s="0">
        <v>9.938166</v>
      </c>
      <c r="G14255" s="0">
        <v>-0.143849</v>
      </c>
      <c r="H14255" s="0">
        <v>-0.034765</v>
      </c>
      <c r="I14255" s="0">
        <v>-5.955353E-05</v>
      </c>
      <c r="J14255" s="0">
        <v>0.00334</v>
      </c>
      <c r="K14255" s="0">
        <v>1014.839966</v>
      </c>
      <c r="L14255" s="0">
        <v>44.852459</v>
      </c>
      <c r="W14255" s="0">
        <f t="shared" si="222"/>
        <v>53379.087858596613</v>
      </c>
    </row>
    <row r="14256">
      <c r="A14256" s="0">
        <v>1000.65375</v>
      </c>
      <c r="B14256" s="0">
        <v>-3083.938232</v>
      </c>
      <c r="C14256" s="0">
        <v>-49178.199219</v>
      </c>
      <c r="D14256" s="0">
        <v>20334.707031</v>
      </c>
      <c r="E14256" s="0">
        <v>0.536243</v>
      </c>
      <c r="F14256" s="0">
        <v>9.932504</v>
      </c>
      <c r="G14256" s="0">
        <v>-0.147107</v>
      </c>
      <c r="H14256" s="0">
        <v>-0.012707</v>
      </c>
      <c r="I14256" s="0">
        <v>0.002584</v>
      </c>
      <c r="J14256" s="0">
        <v>-0.002045</v>
      </c>
      <c r="K14256" s="0">
        <v>1014.839966</v>
      </c>
      <c r="L14256" s="0">
        <v>44.852459</v>
      </c>
      <c r="W14256" s="0">
        <f t="shared" si="222"/>
        <v>53305.780769809986</v>
      </c>
    </row>
    <row r="14257">
      <c r="A14257" s="0">
        <v>1000.665</v>
      </c>
      <c r="B14257" s="0">
        <v>-3142.411377</v>
      </c>
      <c r="C14257" s="0">
        <v>-49214.898437</v>
      </c>
      <c r="D14257" s="0">
        <v>20345.375</v>
      </c>
      <c r="E14257" s="0">
        <v>0.529222</v>
      </c>
      <c r="F14257" s="0">
        <v>9.930217</v>
      </c>
      <c r="G14257" s="0">
        <v>-0.144445</v>
      </c>
      <c r="H14257" s="0">
        <v>0.014139</v>
      </c>
      <c r="I14257" s="0">
        <v>0.005736</v>
      </c>
      <c r="J14257" s="0">
        <v>-0.011234</v>
      </c>
      <c r="K14257" s="0">
        <v>1014.839966</v>
      </c>
      <c r="L14257" s="0">
        <v>44.852459</v>
      </c>
      <c r="W14257" s="0">
        <f t="shared" si="222"/>
        <v>53347.1204594695</v>
      </c>
    </row>
    <row r="14258">
      <c r="A14258" s="0">
        <v>1000.67625</v>
      </c>
      <c r="B14258" s="0">
        <v>-3040.764648</v>
      </c>
      <c r="C14258" s="0">
        <v>-49186.160156</v>
      </c>
      <c r="D14258" s="0">
        <v>20354.46875</v>
      </c>
      <c r="E14258" s="0">
        <v>0.529461</v>
      </c>
      <c r="F14258" s="0">
        <v>9.931989</v>
      </c>
      <c r="G14258" s="0">
        <v>-0.139499</v>
      </c>
      <c r="H14258" s="0">
        <v>0.050802</v>
      </c>
      <c r="I14258" s="0">
        <v>0.010855</v>
      </c>
      <c r="J14258" s="0">
        <v>-0.021121</v>
      </c>
      <c r="K14258" s="0">
        <v>1014.839966</v>
      </c>
      <c r="L14258" s="0">
        <v>44.852459</v>
      </c>
      <c r="W14258" s="0">
        <f t="shared" si="222"/>
        <v>53318.186377923012</v>
      </c>
    </row>
    <row r="14259">
      <c r="A14259" s="0">
        <v>1000.6875</v>
      </c>
      <c r="B14259" s="0">
        <v>-3003.302246</v>
      </c>
      <c r="C14259" s="0">
        <v>-49184</v>
      </c>
      <c r="D14259" s="0">
        <v>20246.642578</v>
      </c>
      <c r="E14259" s="0">
        <v>0.539442</v>
      </c>
      <c r="F14259" s="0">
        <v>9.931014</v>
      </c>
      <c r="G14259" s="0">
        <v>-0.149135</v>
      </c>
      <c r="H14259" s="0">
        <v>0.066184</v>
      </c>
      <c r="I14259" s="0">
        <v>0.013445</v>
      </c>
      <c r="J14259" s="0">
        <v>-0.022161</v>
      </c>
      <c r="K14259" s="0">
        <v>1014.839966</v>
      </c>
      <c r="L14259" s="0">
        <v>44.852459</v>
      </c>
      <c r="W14259" s="0">
        <f t="shared" si="222"/>
        <v>53272.9970628846</v>
      </c>
    </row>
    <row r="14260">
      <c r="A14260" s="0">
        <v>1000.69875</v>
      </c>
      <c r="B14260" s="0">
        <v>-3037.448242</v>
      </c>
      <c r="C14260" s="0">
        <v>-49175.421875</v>
      </c>
      <c r="D14260" s="0">
        <v>20382.857422</v>
      </c>
      <c r="E14260" s="0">
        <v>0.537996</v>
      </c>
      <c r="F14260" s="0">
        <v>9.937642</v>
      </c>
      <c r="G14260" s="0">
        <v>-0.147022</v>
      </c>
      <c r="H14260" s="0">
        <v>0.056752</v>
      </c>
      <c r="I14260" s="0">
        <v>0.012231</v>
      </c>
      <c r="J14260" s="0">
        <v>-0.018272</v>
      </c>
      <c r="K14260" s="0">
        <v>1014.839966</v>
      </c>
      <c r="L14260" s="0">
        <v>44.852459</v>
      </c>
      <c r="W14260" s="0">
        <f t="shared" si="222"/>
        <v>53318.937396507048</v>
      </c>
    </row>
    <row r="14261">
      <c r="A14261" s="0">
        <v>1000.71</v>
      </c>
      <c r="B14261" s="0">
        <v>-3105.346436</v>
      </c>
      <c r="C14261" s="0">
        <v>-49172.460937</v>
      </c>
      <c r="D14261" s="0">
        <v>20315.150391</v>
      </c>
      <c r="E14261" s="0">
        <v>0.534259</v>
      </c>
      <c r="F14261" s="0">
        <v>9.935546</v>
      </c>
      <c r="G14261" s="0">
        <v>-0.146392</v>
      </c>
      <c r="H14261" s="0">
        <v>0.036018</v>
      </c>
      <c r="I14261" s="0">
        <v>0.008846</v>
      </c>
      <c r="J14261" s="0">
        <v>-0.013987</v>
      </c>
      <c r="K14261" s="0">
        <v>1014.829956</v>
      </c>
      <c r="L14261" s="0">
        <v>44.852459</v>
      </c>
      <c r="W14261" s="0">
        <f t="shared" si="222"/>
        <v>53294.271985808351</v>
      </c>
    </row>
    <row r="14262">
      <c r="A14262" s="0">
        <v>1000.72125</v>
      </c>
      <c r="B14262" s="0">
        <v>-3149.030762</v>
      </c>
      <c r="C14262" s="0">
        <v>-49153.691406</v>
      </c>
      <c r="D14262" s="0">
        <v>20265.9375</v>
      </c>
      <c r="E14262" s="0">
        <v>0.530258</v>
      </c>
      <c r="F14262" s="0">
        <v>9.921874</v>
      </c>
      <c r="G14262" s="0">
        <v>-0.159461</v>
      </c>
      <c r="H14262" s="0">
        <v>0.002269</v>
      </c>
      <c r="I14262" s="0">
        <v>0.004541</v>
      </c>
      <c r="J14262" s="0">
        <v>-0.006962</v>
      </c>
      <c r="K14262" s="0">
        <v>1014.829956</v>
      </c>
      <c r="L14262" s="0">
        <v>44.852459</v>
      </c>
      <c r="W14262" s="0">
        <f t="shared" si="222"/>
        <v>53260.773523581185</v>
      </c>
    </row>
    <row r="14263">
      <c r="A14263" s="0">
        <v>1000.7325</v>
      </c>
      <c r="B14263" s="0">
        <v>-3096.169922</v>
      </c>
      <c r="C14263" s="0">
        <v>-49161.335937</v>
      </c>
      <c r="D14263" s="0">
        <v>20226.078125</v>
      </c>
      <c r="E14263" s="0">
        <v>0.526687</v>
      </c>
      <c r="F14263" s="0">
        <v>9.930275</v>
      </c>
      <c r="G14263" s="0">
        <v>-0.166934</v>
      </c>
      <c r="H14263" s="0">
        <v>-0.026568</v>
      </c>
      <c r="I14263" s="0">
        <v>0.000455</v>
      </c>
      <c r="J14263" s="0">
        <v>1.934428E-05</v>
      </c>
      <c r="K14263" s="0">
        <v>1014.829956</v>
      </c>
      <c r="L14263" s="0">
        <v>44.852459</v>
      </c>
      <c r="W14263" s="0">
        <f t="shared" si="222"/>
        <v>53249.5770463491</v>
      </c>
    </row>
    <row r="14264">
      <c r="A14264" s="0">
        <v>1000.74375</v>
      </c>
      <c r="B14264" s="0">
        <v>-3101.285156</v>
      </c>
      <c r="C14264" s="0">
        <v>-49158.109375</v>
      </c>
      <c r="D14264" s="0">
        <v>20371.404297</v>
      </c>
      <c r="E14264" s="0">
        <v>0.526015</v>
      </c>
      <c r="F14264" s="0">
        <v>9.934112</v>
      </c>
      <c r="G14264" s="0">
        <v>-0.165567</v>
      </c>
      <c r="H14264" s="0">
        <v>-0.030233</v>
      </c>
      <c r="I14264" s="0">
        <v>0.000218</v>
      </c>
      <c r="J14264" s="0">
        <v>0.001877</v>
      </c>
      <c r="K14264" s="0">
        <v>1014.829956</v>
      </c>
      <c r="L14264" s="0">
        <v>44.852459</v>
      </c>
      <c r="W14264" s="0">
        <f t="shared" si="222"/>
        <v>53302.268244185623</v>
      </c>
    </row>
    <row r="14265">
      <c r="A14265" s="0">
        <v>1000.755</v>
      </c>
      <c r="B14265" s="0">
        <v>-3086.904053</v>
      </c>
      <c r="C14265" s="0">
        <v>-49179.21875</v>
      </c>
      <c r="D14265" s="0">
        <v>20310.359375</v>
      </c>
      <c r="E14265" s="0">
        <v>0.526289</v>
      </c>
      <c r="F14265" s="0">
        <v>9.933565</v>
      </c>
      <c r="G14265" s="0">
        <v>-0.15485</v>
      </c>
      <c r="H14265" s="0">
        <v>-0.018987</v>
      </c>
      <c r="I14265" s="0">
        <v>0.001668</v>
      </c>
      <c r="J14265" s="0">
        <v>-0.00215</v>
      </c>
      <c r="K14265" s="0">
        <v>1014.829956</v>
      </c>
      <c r="L14265" s="0">
        <v>44.852459</v>
      </c>
      <c r="W14265" s="0">
        <f t="shared" si="222"/>
        <v>53297.6099973951</v>
      </c>
    </row>
    <row r="14266">
      <c r="A14266" s="0">
        <v>1000.76625</v>
      </c>
      <c r="B14266" s="0">
        <v>-3085.403076</v>
      </c>
      <c r="C14266" s="0">
        <v>-49175.441406</v>
      </c>
      <c r="D14266" s="0">
        <v>20359.984375</v>
      </c>
      <c r="E14266" s="0">
        <v>0.527009</v>
      </c>
      <c r="F14266" s="0">
        <v>9.928603</v>
      </c>
      <c r="G14266" s="0">
        <v>-0.142718</v>
      </c>
      <c r="H14266" s="0">
        <v>0.010993</v>
      </c>
      <c r="I14266" s="0">
        <v>0.005419</v>
      </c>
      <c r="J14266" s="0">
        <v>-0.011407</v>
      </c>
      <c r="K14266" s="0">
        <v>1014.829956</v>
      </c>
      <c r="L14266" s="0">
        <v>44.852459</v>
      </c>
      <c r="W14266" s="0">
        <f t="shared" si="222"/>
        <v>53312.9694667871</v>
      </c>
    </row>
    <row r="14267">
      <c r="A14267" s="0">
        <v>1000.7775</v>
      </c>
      <c r="B14267" s="0">
        <v>-3140.044678</v>
      </c>
      <c r="C14267" s="0">
        <v>-49203.40625</v>
      </c>
      <c r="D14267" s="0">
        <v>20432.013672</v>
      </c>
      <c r="E14267" s="0">
        <v>0.535535</v>
      </c>
      <c r="F14267" s="0">
        <v>9.935051</v>
      </c>
      <c r="G14267" s="0">
        <v>-0.151358</v>
      </c>
      <c r="H14267" s="0">
        <v>0.039376</v>
      </c>
      <c r="I14267" s="0">
        <v>0.008942</v>
      </c>
      <c r="J14267" s="0">
        <v>-0.019552</v>
      </c>
      <c r="K14267" s="0">
        <v>1014.829956</v>
      </c>
      <c r="L14267" s="0">
        <v>44.852459</v>
      </c>
      <c r="W14267" s="0">
        <f t="shared" si="222"/>
        <v>53369.488004618986</v>
      </c>
    </row>
    <row r="14268">
      <c r="A14268" s="0">
        <v>1000.78875</v>
      </c>
      <c r="B14268" s="0">
        <v>-3099.197998</v>
      </c>
      <c r="C14268" s="0">
        <v>-49184.824219</v>
      </c>
      <c r="D14268" s="0">
        <v>20351.511719</v>
      </c>
      <c r="E14268" s="0">
        <v>0.53884</v>
      </c>
      <c r="F14268" s="0">
        <v>9.932737</v>
      </c>
      <c r="G14268" s="0">
        <v>-0.148033</v>
      </c>
      <c r="H14268" s="0">
        <v>0.062713</v>
      </c>
      <c r="I14268" s="0">
        <v>0.012407</v>
      </c>
      <c r="J14268" s="0">
        <v>-0.023224</v>
      </c>
      <c r="K14268" s="0">
        <v>1014.829956</v>
      </c>
      <c r="L14268" s="0">
        <v>44.852459</v>
      </c>
      <c r="W14268" s="0">
        <f t="shared" si="222"/>
        <v>53319.189706271143</v>
      </c>
    </row>
    <row r="14269">
      <c r="A14269" s="0">
        <v>1000.8</v>
      </c>
      <c r="B14269" s="0">
        <v>-3009.19873</v>
      </c>
      <c r="C14269" s="0">
        <v>-49167.929687</v>
      </c>
      <c r="D14269" s="0">
        <v>20508.724609</v>
      </c>
      <c r="E14269" s="0">
        <v>0.531141</v>
      </c>
      <c r="F14269" s="0">
        <v>9.939608</v>
      </c>
      <c r="G14269" s="0">
        <v>-0.128239</v>
      </c>
      <c r="H14269" s="0">
        <v>0.060403</v>
      </c>
      <c r="I14269" s="0">
        <v>0.012379</v>
      </c>
      <c r="J14269" s="0">
        <v>-0.019626</v>
      </c>
      <c r="K14269" s="0">
        <v>1014.779968</v>
      </c>
      <c r="L14269" s="0">
        <v>44.850117</v>
      </c>
      <c r="W14269" s="0">
        <f t="shared" si="222"/>
        <v>53358.676630799346</v>
      </c>
    </row>
    <row r="14270">
      <c r="A14270" s="0">
        <v>1000.81125</v>
      </c>
      <c r="B14270" s="0">
        <v>-3052.502197</v>
      </c>
      <c r="C14270" s="0">
        <v>-49183.648437</v>
      </c>
      <c r="D14270" s="0">
        <v>20504.511719</v>
      </c>
      <c r="E14270" s="0">
        <v>0.524186</v>
      </c>
      <c r="F14270" s="0">
        <v>9.937283</v>
      </c>
      <c r="G14270" s="0">
        <v>-0.146195</v>
      </c>
      <c r="H14270" s="0">
        <v>0.040604</v>
      </c>
      <c r="I14270" s="0">
        <v>0.009525</v>
      </c>
      <c r="J14270" s="0">
        <v>-0.013222</v>
      </c>
      <c r="K14270" s="0">
        <v>1014.779968</v>
      </c>
      <c r="L14270" s="0">
        <v>44.850117</v>
      </c>
      <c r="W14270" s="0">
        <f t="shared" si="222"/>
        <v>53374.001574471731</v>
      </c>
    </row>
    <row r="14271">
      <c r="A14271" s="0">
        <v>1000.8225</v>
      </c>
      <c r="B14271" s="0">
        <v>-3202.095215</v>
      </c>
      <c r="C14271" s="0">
        <v>-49165.988281</v>
      </c>
      <c r="D14271" s="0">
        <v>20293.607422</v>
      </c>
      <c r="E14271" s="0">
        <v>0.535465</v>
      </c>
      <c r="F14271" s="0">
        <v>9.937454</v>
      </c>
      <c r="G14271" s="0">
        <v>-0.149713</v>
      </c>
      <c r="H14271" s="0">
        <v>0.00806</v>
      </c>
      <c r="I14271" s="0">
        <v>0.006965</v>
      </c>
      <c r="J14271" s="0">
        <v>-0.005843</v>
      </c>
      <c r="K14271" s="0">
        <v>1014.779968</v>
      </c>
      <c r="L14271" s="0">
        <v>44.850117</v>
      </c>
      <c r="W14271" s="0">
        <f t="shared" si="222"/>
        <v>53285.817246351849</v>
      </c>
    </row>
    <row r="14272">
      <c r="A14272" s="0">
        <v>1000.83375</v>
      </c>
      <c r="B14272" s="0">
        <v>-3048.240479</v>
      </c>
      <c r="C14272" s="0">
        <v>-49179.886719</v>
      </c>
      <c r="D14272" s="0">
        <v>20404.849609</v>
      </c>
      <c r="E14272" s="0">
        <v>0.542776</v>
      </c>
      <c r="F14272" s="0">
        <v>9.92915</v>
      </c>
      <c r="G14272" s="0">
        <v>-0.152828</v>
      </c>
      <c r="H14272" s="0">
        <v>-0.017418</v>
      </c>
      <c r="I14272" s="0">
        <v>0.003091</v>
      </c>
      <c r="J14272" s="0">
        <v>-0.000783</v>
      </c>
      <c r="K14272" s="0">
        <v>1014.779968</v>
      </c>
      <c r="L14272" s="0">
        <v>44.850117</v>
      </c>
      <c r="W14272" s="0">
        <f t="shared" si="222"/>
        <v>53332.081482700392</v>
      </c>
    </row>
    <row r="14273">
      <c r="A14273" s="0">
        <v>1000.845</v>
      </c>
      <c r="B14273" s="0">
        <v>-3032.531494</v>
      </c>
      <c r="C14273" s="0">
        <v>-49182.832031</v>
      </c>
      <c r="D14273" s="0">
        <v>20461.615234</v>
      </c>
      <c r="E14273" s="0">
        <v>0.531221</v>
      </c>
      <c r="F14273" s="0">
        <v>9.926994</v>
      </c>
      <c r="G14273" s="0">
        <v>-0.145419</v>
      </c>
      <c r="H14273" s="0">
        <v>-0.031456</v>
      </c>
      <c r="I14273" s="0">
        <v>0.00074</v>
      </c>
      <c r="J14273" s="0">
        <v>0.002198</v>
      </c>
      <c r="K14273" s="0">
        <v>1014.779968</v>
      </c>
      <c r="L14273" s="0">
        <v>44.850117</v>
      </c>
      <c r="W14273" s="0">
        <f t="shared" si="222"/>
        <v>53355.645547926062</v>
      </c>
    </row>
    <row r="14274">
      <c r="A14274" s="0">
        <v>1000.85625</v>
      </c>
      <c r="B14274" s="0">
        <v>-2949.487305</v>
      </c>
      <c r="C14274" s="0">
        <v>-49178.242187</v>
      </c>
      <c r="D14274" s="0">
        <v>20440.609375</v>
      </c>
      <c r="E14274" s="0">
        <v>0.526718</v>
      </c>
      <c r="F14274" s="0">
        <v>9.930474</v>
      </c>
      <c r="G14274" s="0">
        <v>-0.152896</v>
      </c>
      <c r="H14274" s="0">
        <v>-0.021446</v>
      </c>
      <c r="I14274" s="0">
        <v>0.002228</v>
      </c>
      <c r="J14274" s="0">
        <v>-0.000591</v>
      </c>
      <c r="K14274" s="0">
        <v>1014.779968</v>
      </c>
      <c r="L14274" s="0">
        <v>44.850117</v>
      </c>
      <c r="W14274" s="0">
        <f ref="W14274:W14337" t="shared" si="223">SQRT((B14274)^2+(C14274)^2+(D14274)^2)</f>
        <v>53338.705379742023</v>
      </c>
    </row>
    <row r="14275">
      <c r="A14275" s="0">
        <v>1000.8675</v>
      </c>
      <c r="B14275" s="0">
        <v>-3125.900391</v>
      </c>
      <c r="C14275" s="0">
        <v>-49186.414062</v>
      </c>
      <c r="D14275" s="0">
        <v>20390.458984</v>
      </c>
      <c r="E14275" s="0">
        <v>0.516741</v>
      </c>
      <c r="F14275" s="0">
        <v>9.931222</v>
      </c>
      <c r="G14275" s="0">
        <v>-0.14892</v>
      </c>
      <c r="H14275" s="0">
        <v>0.004419</v>
      </c>
      <c r="I14275" s="0">
        <v>0.004691</v>
      </c>
      <c r="J14275" s="0">
        <v>-0.008543</v>
      </c>
      <c r="K14275" s="0">
        <v>1014.779968</v>
      </c>
      <c r="L14275" s="0">
        <v>44.850117</v>
      </c>
      <c r="W14275" s="0">
        <f t="shared" si="223"/>
        <v>53337.09215087707</v>
      </c>
    </row>
    <row r="14276">
      <c r="A14276" s="0">
        <v>1000.87875</v>
      </c>
      <c r="B14276" s="0">
        <v>-2983.550049</v>
      </c>
      <c r="C14276" s="0">
        <v>-49188.339844</v>
      </c>
      <c r="D14276" s="0">
        <v>20494.359375</v>
      </c>
      <c r="E14276" s="0">
        <v>0.525333</v>
      </c>
      <c r="F14276" s="0">
        <v>9.933053</v>
      </c>
      <c r="G14276" s="0">
        <v>-0.143052</v>
      </c>
      <c r="H14276" s="0">
        <v>0.034049</v>
      </c>
      <c r="I14276" s="0">
        <v>0.009379</v>
      </c>
      <c r="J14276" s="0">
        <v>-0.017184</v>
      </c>
      <c r="K14276" s="0">
        <v>1014.779968</v>
      </c>
      <c r="L14276" s="0">
        <v>44.850117</v>
      </c>
      <c r="W14276" s="0">
        <f t="shared" si="223"/>
        <v>53370.526638729883</v>
      </c>
    </row>
    <row r="14277">
      <c r="A14277" s="0">
        <v>1000.89</v>
      </c>
      <c r="B14277" s="0">
        <v>-2839.705078</v>
      </c>
      <c r="C14277" s="0">
        <v>-49212.21875</v>
      </c>
      <c r="D14277" s="0">
        <v>20359.765625</v>
      </c>
      <c r="E14277" s="0">
        <v>0.534349</v>
      </c>
      <c r="F14277" s="0">
        <v>9.930739</v>
      </c>
      <c r="G14277" s="0">
        <v>-0.15607</v>
      </c>
      <c r="H14277" s="0">
        <v>0.057429</v>
      </c>
      <c r="I14277" s="0">
        <v>0.012198</v>
      </c>
      <c r="J14277" s="0">
        <v>-0.022896</v>
      </c>
      <c r="K14277" s="0">
        <v>1014.779968</v>
      </c>
      <c r="L14277" s="0">
        <v>44.850117</v>
      </c>
      <c r="W14277" s="0">
        <f t="shared" si="223"/>
        <v>53333.164687020049</v>
      </c>
    </row>
    <row r="14278">
      <c r="A14278" s="0">
        <v>1000.90125</v>
      </c>
      <c r="B14278" s="0">
        <v>-3156.112061</v>
      </c>
      <c r="C14278" s="0">
        <v>-49230.621094</v>
      </c>
      <c r="D14278" s="0">
        <v>20404.789062</v>
      </c>
      <c r="E14278" s="0">
        <v>0.519488</v>
      </c>
      <c r="F14278" s="0">
        <v>9.929361</v>
      </c>
      <c r="G14278" s="0">
        <v>-0.142098</v>
      </c>
      <c r="H14278" s="0">
        <v>0.061004</v>
      </c>
      <c r="I14278" s="0">
        <v>0.012176</v>
      </c>
      <c r="J14278" s="0">
        <v>-0.020522</v>
      </c>
      <c r="K14278" s="0">
        <v>1014.789978</v>
      </c>
      <c r="L14278" s="0">
        <v>44.850117</v>
      </c>
      <c r="W14278" s="0">
        <f t="shared" si="223"/>
        <v>53385.115091262116</v>
      </c>
    </row>
    <row r="14279">
      <c r="A14279" s="0">
        <v>1000.9125</v>
      </c>
      <c r="B14279" s="0">
        <v>-3189.735596</v>
      </c>
      <c r="C14279" s="0">
        <v>-49174.019531</v>
      </c>
      <c r="D14279" s="0">
        <v>20347.556641</v>
      </c>
      <c r="E14279" s="0">
        <v>0.53495</v>
      </c>
      <c r="F14279" s="0">
        <v>9.924698</v>
      </c>
      <c r="G14279" s="0">
        <v>-0.154939</v>
      </c>
      <c r="H14279" s="0">
        <v>0.048521</v>
      </c>
      <c r="I14279" s="0">
        <v>0.010896</v>
      </c>
      <c r="J14279" s="0">
        <v>-0.016269</v>
      </c>
      <c r="K14279" s="0">
        <v>1014.789978</v>
      </c>
      <c r="L14279" s="0">
        <v>44.850117</v>
      </c>
      <c r="W14279" s="0">
        <f t="shared" si="223"/>
        <v>53313.053479108305</v>
      </c>
    </row>
    <row r="14280">
      <c r="A14280" s="0">
        <v>1000.92375</v>
      </c>
      <c r="B14280" s="0">
        <v>-3042.165283</v>
      </c>
      <c r="C14280" s="0">
        <v>-49200.296875</v>
      </c>
      <c r="D14280" s="0">
        <v>20105.505859</v>
      </c>
      <c r="E14280" s="0">
        <v>0.535726</v>
      </c>
      <c r="F14280" s="0">
        <v>9.93007</v>
      </c>
      <c r="G14280" s="0">
        <v>-0.160867</v>
      </c>
      <c r="H14280" s="0">
        <v>0.015689</v>
      </c>
      <c r="I14280" s="0">
        <v>0.007434</v>
      </c>
      <c r="J14280" s="0">
        <v>-0.009125</v>
      </c>
      <c r="K14280" s="0">
        <v>1014.789978</v>
      </c>
      <c r="L14280" s="0">
        <v>44.850117</v>
      </c>
      <c r="W14280" s="0">
        <f t="shared" si="223"/>
        <v>53236.785665961354</v>
      </c>
    </row>
    <row r="14281">
      <c r="A14281" s="0">
        <v>1000.935</v>
      </c>
      <c r="B14281" s="0">
        <v>-3040.17749</v>
      </c>
      <c r="C14281" s="0">
        <v>-49184.128906</v>
      </c>
      <c r="D14281" s="0">
        <v>20335.955078</v>
      </c>
      <c r="E14281" s="0">
        <v>0.529278</v>
      </c>
      <c r="F14281" s="0">
        <v>9.923913</v>
      </c>
      <c r="G14281" s="0">
        <v>-0.146328</v>
      </c>
      <c r="H14281" s="0">
        <v>-0.015154</v>
      </c>
      <c r="I14281" s="0">
        <v>0.003199</v>
      </c>
      <c r="J14281" s="0">
        <v>-0.002114</v>
      </c>
      <c r="K14281" s="0">
        <v>1014.789978</v>
      </c>
      <c r="L14281" s="0">
        <v>44.850117</v>
      </c>
      <c r="W14281" s="0">
        <f t="shared" si="223"/>
        <v>53309.213878532864</v>
      </c>
    </row>
    <row r="14282">
      <c r="A14282" s="0">
        <v>1000.94625</v>
      </c>
      <c r="B14282" s="0">
        <v>-3034.713135</v>
      </c>
      <c r="C14282" s="0">
        <v>-49165</v>
      </c>
      <c r="D14282" s="0">
        <v>20395.677734</v>
      </c>
      <c r="E14282" s="0">
        <v>0.525776</v>
      </c>
      <c r="F14282" s="0">
        <v>9.918983</v>
      </c>
      <c r="G14282" s="0">
        <v>-0.145407</v>
      </c>
      <c r="H14282" s="0">
        <v>-0.030668</v>
      </c>
      <c r="I14282" s="0">
        <v>-0.000116</v>
      </c>
      <c r="J14282" s="0">
        <v>0.00311</v>
      </c>
      <c r="K14282" s="0">
        <v>1014.789978</v>
      </c>
      <c r="L14282" s="0">
        <v>44.850117</v>
      </c>
      <c r="W14282" s="0">
        <f t="shared" si="223"/>
        <v>53314.072992418478</v>
      </c>
    </row>
    <row r="14283">
      <c r="A14283" s="0">
        <v>1000.9575</v>
      </c>
      <c r="B14283" s="0">
        <v>-3034.380859</v>
      </c>
      <c r="C14283" s="0">
        <v>-49176.265625</v>
      </c>
      <c r="D14283" s="0">
        <v>20440.652344</v>
      </c>
      <c r="E14283" s="0">
        <v>0.538879</v>
      </c>
      <c r="F14283" s="0">
        <v>9.91952</v>
      </c>
      <c r="G14283" s="0">
        <v>-0.145858</v>
      </c>
      <c r="H14283" s="0">
        <v>-0.026922</v>
      </c>
      <c r="I14283" s="0">
        <v>0.000793</v>
      </c>
      <c r="J14283" s="0">
        <v>0.000392</v>
      </c>
      <c r="K14283" s="0">
        <v>1014.789978</v>
      </c>
      <c r="L14283" s="0">
        <v>44.850117</v>
      </c>
      <c r="W14283" s="0">
        <f t="shared" si="223"/>
        <v>53341.661356450968</v>
      </c>
    </row>
    <row r="14284">
      <c r="A14284" s="0">
        <v>1000.96875</v>
      </c>
      <c r="B14284" s="0">
        <v>-3080.788818</v>
      </c>
      <c r="C14284" s="0">
        <v>-49171.671875</v>
      </c>
      <c r="D14284" s="0">
        <v>20390.970703</v>
      </c>
      <c r="E14284" s="0">
        <v>0.52184</v>
      </c>
      <c r="F14284" s="0">
        <v>9.927752</v>
      </c>
      <c r="G14284" s="0">
        <v>-0.151234</v>
      </c>
      <c r="H14284" s="0">
        <v>0.000107</v>
      </c>
      <c r="I14284" s="0">
        <v>0.004448</v>
      </c>
      <c r="J14284" s="0">
        <v>-0.007064</v>
      </c>
      <c r="K14284" s="0">
        <v>1014.789978</v>
      </c>
      <c r="L14284" s="0">
        <v>44.850117</v>
      </c>
      <c r="W14284" s="0">
        <f t="shared" si="223"/>
        <v>53321.067702498083</v>
      </c>
    </row>
    <row r="14285">
      <c r="A14285" s="0">
        <v>1000.98</v>
      </c>
      <c r="B14285" s="0">
        <v>-3212.432617</v>
      </c>
      <c r="C14285" s="0">
        <v>-49173.136719</v>
      </c>
      <c r="D14285" s="0">
        <v>20378.884766</v>
      </c>
      <c r="E14285" s="0">
        <v>0.52841</v>
      </c>
      <c r="F14285" s="0">
        <v>9.932837</v>
      </c>
      <c r="G14285" s="0">
        <v>-0.155684</v>
      </c>
      <c r="H14285" s="0">
        <v>0.028051</v>
      </c>
      <c r="I14285" s="0">
        <v>0.007102</v>
      </c>
      <c r="J14285" s="0">
        <v>-0.015247</v>
      </c>
      <c r="K14285" s="0">
        <v>1014.789978</v>
      </c>
      <c r="L14285" s="0">
        <v>44.850117</v>
      </c>
      <c r="W14285" s="0">
        <f t="shared" si="223"/>
        <v>53325.566498726846</v>
      </c>
    </row>
    <row r="14286">
      <c r="A14286" s="0">
        <v>1000.99125</v>
      </c>
      <c r="B14286" s="0">
        <v>-3053.913574</v>
      </c>
      <c r="C14286" s="0">
        <v>-49183.78125</v>
      </c>
      <c r="D14286" s="0">
        <v>20430.072266</v>
      </c>
      <c r="E14286" s="0">
        <v>0.538453</v>
      </c>
      <c r="F14286" s="0">
        <v>9.937366</v>
      </c>
      <c r="G14286" s="0">
        <v>-0.154552</v>
      </c>
      <c r="H14286" s="0">
        <v>0.052725</v>
      </c>
      <c r="I14286" s="0">
        <v>0.011135</v>
      </c>
      <c r="J14286" s="0">
        <v>-0.020797</v>
      </c>
      <c r="K14286" s="0">
        <v>1014.789978</v>
      </c>
      <c r="L14286" s="0">
        <v>44.850117</v>
      </c>
      <c r="W14286" s="0">
        <f t="shared" si="223"/>
        <v>53345.651921776116</v>
      </c>
    </row>
    <row r="14287">
      <c r="A14287" s="0">
        <v>1001.0025</v>
      </c>
      <c r="B14287" s="0">
        <v>-3085.696045</v>
      </c>
      <c r="C14287" s="0">
        <v>-49198.304687</v>
      </c>
      <c r="D14287" s="0">
        <v>20403.605469</v>
      </c>
      <c r="E14287" s="0">
        <v>0.530373</v>
      </c>
      <c r="F14287" s="0">
        <v>9.927401</v>
      </c>
      <c r="G14287" s="0">
        <v>-0.150321</v>
      </c>
      <c r="H14287" s="0">
        <v>0.066427</v>
      </c>
      <c r="I14287" s="0">
        <v>0.012369</v>
      </c>
      <c r="J14287" s="0">
        <v>-0.020851</v>
      </c>
      <c r="K14287" s="0">
        <v>1014.829956</v>
      </c>
      <c r="L14287" s="0">
        <v>44.852459</v>
      </c>
      <c r="W14287" s="0">
        <f t="shared" si="223"/>
        <v>53350.7433902436</v>
      </c>
    </row>
    <row r="14288">
      <c r="A14288" s="0">
        <v>1001.01375</v>
      </c>
      <c r="B14288" s="0">
        <v>-3046.280762</v>
      </c>
      <c r="C14288" s="0">
        <v>-49188.738281</v>
      </c>
      <c r="D14288" s="0">
        <v>20433.945312</v>
      </c>
      <c r="E14288" s="0">
        <v>0.534229</v>
      </c>
      <c r="F14288" s="0">
        <v>9.932773</v>
      </c>
      <c r="G14288" s="0">
        <v>-0.150934</v>
      </c>
      <c r="H14288" s="0">
        <v>0.052237</v>
      </c>
      <c r="I14288" s="0">
        <v>0.010952</v>
      </c>
      <c r="J14288" s="0">
        <v>-0.015704</v>
      </c>
      <c r="K14288" s="0">
        <v>1014.829956</v>
      </c>
      <c r="L14288" s="0">
        <v>44.852459</v>
      </c>
      <c r="W14288" s="0">
        <f t="shared" si="223"/>
        <v>53351.26916176833</v>
      </c>
    </row>
    <row r="14289">
      <c r="A14289" s="0">
        <v>1001.025</v>
      </c>
      <c r="B14289" s="0">
        <v>-3128.567139</v>
      </c>
      <c r="C14289" s="0">
        <v>-49186.539062</v>
      </c>
      <c r="D14289" s="0">
        <v>20364.958984</v>
      </c>
      <c r="E14289" s="0">
        <v>0.534347</v>
      </c>
      <c r="F14289" s="0">
        <v>9.9284</v>
      </c>
      <c r="G14289" s="0">
        <v>-0.15203</v>
      </c>
      <c r="H14289" s="0">
        <v>0.024453</v>
      </c>
      <c r="I14289" s="0">
        <v>0.007741</v>
      </c>
      <c r="J14289" s="0">
        <v>-0.009959</v>
      </c>
      <c r="K14289" s="0">
        <v>1014.829956</v>
      </c>
      <c r="L14289" s="0">
        <v>44.852459</v>
      </c>
      <c r="W14289" s="0">
        <f t="shared" si="223"/>
        <v>53327.620532524095</v>
      </c>
    </row>
    <row r="14290">
      <c r="A14290" s="0">
        <v>1001.03625</v>
      </c>
      <c r="B14290" s="0">
        <v>-3142.845459</v>
      </c>
      <c r="C14290" s="0">
        <v>-49198.558594</v>
      </c>
      <c r="D14290" s="0">
        <v>20360.183594</v>
      </c>
      <c r="E14290" s="0">
        <v>0.532626</v>
      </c>
      <c r="F14290" s="0">
        <v>9.93881</v>
      </c>
      <c r="G14290" s="0">
        <v>-0.148842</v>
      </c>
      <c r="H14290" s="0">
        <v>-0.005718</v>
      </c>
      <c r="I14290" s="0">
        <v>0.004475</v>
      </c>
      <c r="J14290" s="0">
        <v>-0.005556</v>
      </c>
      <c r="K14290" s="0">
        <v>1014.829956</v>
      </c>
      <c r="L14290" s="0">
        <v>44.852459</v>
      </c>
      <c r="W14290" s="0">
        <f t="shared" si="223"/>
        <v>53337.723248070826</v>
      </c>
    </row>
    <row r="14291">
      <c r="A14291" s="0">
        <v>1001.0475</v>
      </c>
      <c r="B14291" s="0">
        <v>-3126.486572</v>
      </c>
      <c r="C14291" s="0">
        <v>-49165.082031</v>
      </c>
      <c r="D14291" s="0">
        <v>20468.714844</v>
      </c>
      <c r="E14291" s="0">
        <v>0.536079</v>
      </c>
      <c r="F14291" s="0">
        <v>9.94322</v>
      </c>
      <c r="G14291" s="0">
        <v>-0.141242</v>
      </c>
      <c r="H14291" s="0">
        <v>-0.025768</v>
      </c>
      <c r="I14291" s="0">
        <v>0.001587</v>
      </c>
      <c r="J14291" s="0">
        <v>0.000728</v>
      </c>
      <c r="K14291" s="0">
        <v>1014.829956</v>
      </c>
      <c r="L14291" s="0">
        <v>44.852459</v>
      </c>
      <c r="W14291" s="0">
        <f t="shared" si="223"/>
        <v>53347.431960356262</v>
      </c>
    </row>
    <row r="14292">
      <c r="A14292" s="0">
        <v>1001.05875</v>
      </c>
      <c r="B14292" s="0">
        <v>-3125.862061</v>
      </c>
      <c r="C14292" s="0">
        <v>-49187.097656</v>
      </c>
      <c r="D14292" s="0">
        <v>20368.576172</v>
      </c>
      <c r="E14292" s="0">
        <v>0.538249</v>
      </c>
      <c r="F14292" s="0">
        <v>9.936166</v>
      </c>
      <c r="G14292" s="0">
        <v>-0.141246</v>
      </c>
      <c r="H14292" s="0">
        <v>-0.029687</v>
      </c>
      <c r="I14292" s="0">
        <v>0.000892</v>
      </c>
      <c r="J14292" s="0">
        <v>0.001375</v>
      </c>
      <c r="K14292" s="0">
        <v>1014.829956</v>
      </c>
      <c r="L14292" s="0">
        <v>44.852459</v>
      </c>
      <c r="W14292" s="0">
        <f t="shared" si="223"/>
        <v>53329.358562801463</v>
      </c>
    </row>
    <row r="14293">
      <c r="A14293" s="0">
        <v>1001.07</v>
      </c>
      <c r="B14293" s="0">
        <v>-3098.569092</v>
      </c>
      <c r="C14293" s="0">
        <v>-49179.667969</v>
      </c>
      <c r="D14293" s="0">
        <v>20356.087891</v>
      </c>
      <c r="E14293" s="0">
        <v>0.536631</v>
      </c>
      <c r="F14293" s="0">
        <v>9.935616</v>
      </c>
      <c r="G14293" s="0">
        <v>-0.143224</v>
      </c>
      <c r="H14293" s="0">
        <v>-0.01193</v>
      </c>
      <c r="I14293" s="0">
        <v>0.002317</v>
      </c>
      <c r="J14293" s="0">
        <v>-0.003014</v>
      </c>
      <c r="K14293" s="0">
        <v>1014.829956</v>
      </c>
      <c r="L14293" s="0">
        <v>44.852459</v>
      </c>
      <c r="W14293" s="0">
        <f t="shared" si="223"/>
        <v>53316.143767015812</v>
      </c>
    </row>
    <row r="14294">
      <c r="A14294" s="0">
        <v>1001.08125</v>
      </c>
      <c r="B14294" s="0">
        <v>-3086.19458</v>
      </c>
      <c r="C14294" s="0">
        <v>-49182.992187</v>
      </c>
      <c r="D14294" s="0">
        <v>20257.035156</v>
      </c>
      <c r="E14294" s="0">
        <v>0.535919</v>
      </c>
      <c r="F14294" s="0">
        <v>9.932625</v>
      </c>
      <c r="G14294" s="0">
        <v>-0.161594</v>
      </c>
      <c r="H14294" s="0">
        <v>0.021726</v>
      </c>
      <c r="I14294" s="0">
        <v>0.00714</v>
      </c>
      <c r="J14294" s="0">
        <v>-0.012885</v>
      </c>
      <c r="K14294" s="0">
        <v>1014.829956</v>
      </c>
      <c r="L14294" s="0">
        <v>44.852459</v>
      </c>
      <c r="W14294" s="0">
        <f t="shared" si="223"/>
        <v>53280.754412485046</v>
      </c>
    </row>
    <row r="14295">
      <c r="A14295" s="0">
        <v>1001.0925</v>
      </c>
      <c r="B14295" s="0">
        <v>-3106.192627</v>
      </c>
      <c r="C14295" s="0">
        <v>-49178.945312</v>
      </c>
      <c r="D14295" s="0">
        <v>20307.976562</v>
      </c>
      <c r="E14295" s="0">
        <v>0.529828</v>
      </c>
      <c r="F14295" s="0">
        <v>9.92807</v>
      </c>
      <c r="G14295" s="0">
        <v>-0.135792</v>
      </c>
      <c r="H14295" s="0">
        <v>0.052529</v>
      </c>
      <c r="I14295" s="0">
        <v>0.011431</v>
      </c>
      <c r="J14295" s="0">
        <v>-0.021417</v>
      </c>
      <c r="K14295" s="0">
        <v>1014.829956</v>
      </c>
      <c r="L14295" s="0">
        <v>44.852459</v>
      </c>
      <c r="W14295" s="0">
        <f t="shared" si="223"/>
        <v>53297.570363755396</v>
      </c>
    </row>
    <row r="14296">
      <c r="A14296" s="0">
        <v>1001.10375</v>
      </c>
      <c r="B14296" s="0">
        <v>-3099.555664</v>
      </c>
      <c r="C14296" s="0">
        <v>-49171.597656</v>
      </c>
      <c r="D14296" s="0">
        <v>20367.960937</v>
      </c>
      <c r="E14296" s="0">
        <v>0.531868</v>
      </c>
      <c r="F14296" s="0">
        <v>9.924037</v>
      </c>
      <c r="G14296" s="0">
        <v>-0.142226</v>
      </c>
      <c r="H14296" s="0">
        <v>0.063768</v>
      </c>
      <c r="I14296" s="0">
        <v>0.013626</v>
      </c>
      <c r="J14296" s="0">
        <v>-0.021203</v>
      </c>
      <c r="K14296" s="0">
        <v>1014.829956</v>
      </c>
      <c r="L14296" s="0">
        <v>44.852459</v>
      </c>
      <c r="W14296" s="0">
        <f t="shared" si="223"/>
        <v>53313.291908199935</v>
      </c>
    </row>
    <row r="14297">
      <c r="A14297" s="0">
        <v>1001.115</v>
      </c>
      <c r="B14297" s="0">
        <v>-3059.659424</v>
      </c>
      <c r="C14297" s="0">
        <v>-49187.808594</v>
      </c>
      <c r="D14297" s="0">
        <v>20360.039062</v>
      </c>
      <c r="E14297" s="0">
        <v>0.524203</v>
      </c>
      <c r="F14297" s="0">
        <v>9.929607</v>
      </c>
      <c r="G14297" s="0">
        <v>-0.1587</v>
      </c>
      <c r="H14297" s="0">
        <v>0.05409</v>
      </c>
      <c r="I14297" s="0">
        <v>0.011161</v>
      </c>
      <c r="J14297" s="0">
        <v>-0.016575</v>
      </c>
      <c r="K14297" s="0">
        <v>1014.829956</v>
      </c>
      <c r="L14297" s="0">
        <v>44.852459</v>
      </c>
      <c r="W14297" s="0">
        <f t="shared" si="223"/>
        <v>53322.914592856032</v>
      </c>
    </row>
    <row r="14298">
      <c r="A14298" s="0">
        <v>1001.12625</v>
      </c>
      <c r="B14298" s="0">
        <v>-3098.257324</v>
      </c>
      <c r="C14298" s="0">
        <v>-49154.890625</v>
      </c>
      <c r="D14298" s="0">
        <v>20319.552734</v>
      </c>
      <c r="E14298" s="0">
        <v>0.525581</v>
      </c>
      <c r="F14298" s="0">
        <v>9.926394</v>
      </c>
      <c r="G14298" s="0">
        <v>-0.145387</v>
      </c>
      <c r="H14298" s="0">
        <v>0.025053</v>
      </c>
      <c r="I14298" s="0">
        <v>0.007683</v>
      </c>
      <c r="J14298" s="0">
        <v>-0.010892</v>
      </c>
      <c r="K14298" s="0">
        <v>1014.829956</v>
      </c>
      <c r="L14298" s="0">
        <v>44.852459</v>
      </c>
      <c r="W14298" s="0">
        <f t="shared" si="223"/>
        <v>53279.3270801278</v>
      </c>
    </row>
    <row r="14299">
      <c r="A14299" s="0">
        <v>1001.1375</v>
      </c>
      <c r="B14299" s="0">
        <v>-3052.412109</v>
      </c>
      <c r="C14299" s="0">
        <v>-49156.316406</v>
      </c>
      <c r="D14299" s="0">
        <v>20491.611328</v>
      </c>
      <c r="E14299" s="0">
        <v>0.523646</v>
      </c>
      <c r="F14299" s="0">
        <v>9.935091</v>
      </c>
      <c r="G14299" s="0">
        <v>-0.155187</v>
      </c>
      <c r="H14299" s="0">
        <v>-0.001844</v>
      </c>
      <c r="I14299" s="0">
        <v>0.005119</v>
      </c>
      <c r="J14299" s="0">
        <v>-0.005391</v>
      </c>
      <c r="K14299" s="0">
        <v>1014.829956</v>
      </c>
      <c r="L14299" s="0">
        <v>44.852459</v>
      </c>
      <c r="W14299" s="0">
        <f t="shared" si="223"/>
        <v>53343.854351816124</v>
      </c>
    </row>
    <row r="14300">
      <c r="A14300" s="0">
        <v>1001.14875</v>
      </c>
      <c r="B14300" s="0">
        <v>-3176.788086</v>
      </c>
      <c r="C14300" s="0">
        <v>-49170.894531</v>
      </c>
      <c r="D14300" s="0">
        <v>20396.140625</v>
      </c>
      <c r="E14300" s="0">
        <v>0.538043</v>
      </c>
      <c r="F14300" s="0">
        <v>9.919436</v>
      </c>
      <c r="G14300" s="0">
        <v>-0.152672</v>
      </c>
      <c r="H14300" s="0">
        <v>-0.026827</v>
      </c>
      <c r="I14300" s="0">
        <v>0.001119</v>
      </c>
      <c r="J14300" s="0">
        <v>0.000195</v>
      </c>
      <c r="K14300" s="0">
        <v>1014.829956</v>
      </c>
      <c r="L14300" s="0">
        <v>44.852459</v>
      </c>
      <c r="W14300" s="0">
        <f t="shared" si="223"/>
        <v>53327.960807786869</v>
      </c>
    </row>
    <row r="14301">
      <c r="A14301" s="0">
        <v>1001.16</v>
      </c>
      <c r="B14301" s="0">
        <v>-3038.628906</v>
      </c>
      <c r="C14301" s="0">
        <v>-49190.785156</v>
      </c>
      <c r="D14301" s="0">
        <v>20394.248047</v>
      </c>
      <c r="E14301" s="0">
        <v>0.548736</v>
      </c>
      <c r="F14301" s="0">
        <v>9.926865</v>
      </c>
      <c r="G14301" s="0">
        <v>-0.159444</v>
      </c>
      <c r="H14301" s="0">
        <v>-0.033203</v>
      </c>
      <c r="I14301" s="0">
        <v>-0.000505</v>
      </c>
      <c r="J14301" s="0">
        <v>0.002331</v>
      </c>
      <c r="K14301" s="0">
        <v>1014.829956</v>
      </c>
      <c r="L14301" s="0">
        <v>44.852459</v>
      </c>
      <c r="W14301" s="0">
        <f t="shared" si="223"/>
        <v>53337.528657547417</v>
      </c>
    </row>
    <row r="14302">
      <c r="A14302" s="0">
        <v>1001.17125</v>
      </c>
      <c r="B14302" s="0">
        <v>-3039.019775</v>
      </c>
      <c r="C14302" s="0">
        <v>-49203.792969</v>
      </c>
      <c r="D14302" s="0">
        <v>20298.912109</v>
      </c>
      <c r="E14302" s="0">
        <v>0.540601</v>
      </c>
      <c r="F14302" s="0">
        <v>9.929909</v>
      </c>
      <c r="G14302" s="0">
        <v>-0.154196</v>
      </c>
      <c r="H14302" s="0">
        <v>-0.016406</v>
      </c>
      <c r="I14302" s="0">
        <v>0.0022</v>
      </c>
      <c r="J14302" s="0">
        <v>-0.001939</v>
      </c>
      <c r="K14302" s="0">
        <v>1014.829956</v>
      </c>
      <c r="L14302" s="0">
        <v>44.852459</v>
      </c>
      <c r="W14302" s="0">
        <f t="shared" si="223"/>
        <v>53313.175824911821</v>
      </c>
    </row>
    <row r="14303">
      <c r="A14303" s="0">
        <v>1001.1825</v>
      </c>
      <c r="B14303" s="0">
        <v>-3108.789551</v>
      </c>
      <c r="C14303" s="0">
        <v>-49192.269531</v>
      </c>
      <c r="D14303" s="0">
        <v>20327.1875</v>
      </c>
      <c r="E14303" s="0">
        <v>0.543822</v>
      </c>
      <c r="F14303" s="0">
        <v>9.927674</v>
      </c>
      <c r="G14303" s="0">
        <v>-0.15432</v>
      </c>
      <c r="H14303" s="0">
        <v>0.016787</v>
      </c>
      <c r="I14303" s="0">
        <v>0.006582</v>
      </c>
      <c r="J14303" s="0">
        <v>-0.012759</v>
      </c>
      <c r="K14303" s="0">
        <v>1014.829956</v>
      </c>
      <c r="L14303" s="0">
        <v>44.852459</v>
      </c>
      <c r="W14303" s="0">
        <f t="shared" si="223"/>
        <v>53317.337759335976</v>
      </c>
    </row>
    <row r="14304">
      <c r="A14304" s="0">
        <v>1001.19375</v>
      </c>
      <c r="B14304" s="0">
        <v>-3052.722168</v>
      </c>
      <c r="C14304" s="0">
        <v>-49224.136719</v>
      </c>
      <c r="D14304" s="0">
        <v>20418.978516</v>
      </c>
      <c r="E14304" s="0">
        <v>0.526165</v>
      </c>
      <c r="F14304" s="0">
        <v>9.940409</v>
      </c>
      <c r="G14304" s="0">
        <v>-0.152181</v>
      </c>
      <c r="H14304" s="0">
        <v>0.046937</v>
      </c>
      <c r="I14304" s="0">
        <v>0.010153</v>
      </c>
      <c r="J14304" s="0">
        <v>-0.020786</v>
      </c>
      <c r="K14304" s="0">
        <v>1014.829956</v>
      </c>
      <c r="L14304" s="0">
        <v>44.852459</v>
      </c>
      <c r="W14304" s="0">
        <f t="shared" si="223"/>
        <v>53378.548425399065</v>
      </c>
    </row>
    <row r="14305">
      <c r="A14305" s="0">
        <v>1001.205</v>
      </c>
      <c r="B14305" s="0">
        <v>-3001.153076</v>
      </c>
      <c r="C14305" s="0">
        <v>-49215.933594</v>
      </c>
      <c r="D14305" s="0">
        <v>20465.222656</v>
      </c>
      <c r="E14305" s="0">
        <v>0.527624</v>
      </c>
      <c r="F14305" s="0">
        <v>9.933287</v>
      </c>
      <c r="G14305" s="0">
        <v>-0.151658</v>
      </c>
      <c r="H14305" s="0">
        <v>0.065848</v>
      </c>
      <c r="I14305" s="0">
        <v>0.012807</v>
      </c>
      <c r="J14305" s="0">
        <v>-0.023455</v>
      </c>
      <c r="K14305" s="0">
        <v>1014.799988</v>
      </c>
      <c r="L14305" s="0">
        <v>44.855</v>
      </c>
      <c r="W14305" s="0">
        <f t="shared" si="223"/>
        <v>53385.76943038527</v>
      </c>
    </row>
    <row r="14306">
      <c r="A14306" s="0">
        <v>1001.21625</v>
      </c>
      <c r="B14306" s="0">
        <v>-3072.958008</v>
      </c>
      <c r="C14306" s="0">
        <v>-49202.390625</v>
      </c>
      <c r="D14306" s="0">
        <v>20404.601562</v>
      </c>
      <c r="E14306" s="0">
        <v>0.531578</v>
      </c>
      <c r="F14306" s="0">
        <v>9.92485</v>
      </c>
      <c r="G14306" s="0">
        <v>-0.144543</v>
      </c>
      <c r="H14306" s="0">
        <v>0.061004</v>
      </c>
      <c r="I14306" s="0">
        <v>0.012876</v>
      </c>
      <c r="J14306" s="0">
        <v>-0.019423</v>
      </c>
      <c r="K14306" s="0">
        <v>1014.799988</v>
      </c>
      <c r="L14306" s="0">
        <v>44.855</v>
      </c>
      <c r="W14306" s="0">
        <f t="shared" si="223"/>
        <v>53354.157092376525</v>
      </c>
    </row>
    <row r="14307">
      <c r="A14307" s="0">
        <v>1001.2275</v>
      </c>
      <c r="B14307" s="0">
        <v>-3093.141846</v>
      </c>
      <c r="C14307" s="0">
        <v>-49230.757812</v>
      </c>
      <c r="D14307" s="0">
        <v>20490.34375</v>
      </c>
      <c r="E14307" s="0">
        <v>0.524446</v>
      </c>
      <c r="F14307" s="0">
        <v>9.924288</v>
      </c>
      <c r="G14307" s="0">
        <v>-0.148358</v>
      </c>
      <c r="H14307" s="0">
        <v>0.033647</v>
      </c>
      <c r="I14307" s="0">
        <v>0.009522</v>
      </c>
      <c r="J14307" s="0">
        <v>-0.012245</v>
      </c>
      <c r="K14307" s="0">
        <v>1014.799988</v>
      </c>
      <c r="L14307" s="0">
        <v>44.855</v>
      </c>
      <c r="W14307" s="0">
        <f t="shared" si="223"/>
        <v>53414.3166970845</v>
      </c>
    </row>
    <row r="14308">
      <c r="A14308" s="0">
        <v>1001.23875</v>
      </c>
      <c r="B14308" s="0">
        <v>-3112.907715</v>
      </c>
      <c r="C14308" s="0">
        <v>-49170.152344</v>
      </c>
      <c r="D14308" s="0">
        <v>20315.041016</v>
      </c>
      <c r="E14308" s="0">
        <v>0.535558</v>
      </c>
      <c r="F14308" s="0">
        <v>9.930482</v>
      </c>
      <c r="G14308" s="0">
        <v>-0.151508</v>
      </c>
      <c r="H14308" s="0">
        <v>0.001759</v>
      </c>
      <c r="I14308" s="0">
        <v>0.005188</v>
      </c>
      <c r="J14308" s="0">
        <v>-0.006315</v>
      </c>
      <c r="K14308" s="0">
        <v>1014.799988</v>
      </c>
      <c r="L14308" s="0">
        <v>44.855</v>
      </c>
      <c r="W14308" s="0">
        <f t="shared" si="223"/>
        <v>53292.541386727258</v>
      </c>
    </row>
    <row r="14309">
      <c r="A14309" s="0">
        <v>1001.25</v>
      </c>
      <c r="B14309" s="0">
        <v>-2967.504639</v>
      </c>
      <c r="C14309" s="0">
        <v>-49196.898437</v>
      </c>
      <c r="D14309" s="0">
        <v>20355.65625</v>
      </c>
      <c r="E14309" s="0">
        <v>0.533883</v>
      </c>
      <c r="F14309" s="0">
        <v>9.922371</v>
      </c>
      <c r="G14309" s="0">
        <v>-0.142434</v>
      </c>
      <c r="H14309" s="0">
        <v>-0.024465</v>
      </c>
      <c r="I14309" s="0">
        <v>0.001413</v>
      </c>
      <c r="J14309" s="0">
        <v>-0.000381</v>
      </c>
      <c r="K14309" s="0">
        <v>1014.799988</v>
      </c>
      <c r="L14309" s="0">
        <v>44.855</v>
      </c>
      <c r="W14309" s="0">
        <f t="shared" si="223"/>
        <v>53324.41880575112</v>
      </c>
    </row>
    <row r="14310">
      <c r="A14310" s="0">
        <v>1001.26125</v>
      </c>
      <c r="B14310" s="0">
        <v>-3113.801758</v>
      </c>
      <c r="C14310" s="0">
        <v>-49186.097656</v>
      </c>
      <c r="D14310" s="0">
        <v>20333.734375</v>
      </c>
      <c r="E14310" s="0">
        <v>0.545465</v>
      </c>
      <c r="F14310" s="0">
        <v>9.931487</v>
      </c>
      <c r="G14310" s="0">
        <v>-0.147482</v>
      </c>
      <c r="H14310" s="0">
        <v>-0.030387</v>
      </c>
      <c r="I14310" s="0">
        <v>-0.000205</v>
      </c>
      <c r="J14310" s="0">
        <v>0.002468</v>
      </c>
      <c r="K14310" s="0">
        <v>1014.799988</v>
      </c>
      <c r="L14310" s="0">
        <v>44.855</v>
      </c>
      <c r="W14310" s="0">
        <f t="shared" si="223"/>
        <v>53314.432545481985</v>
      </c>
    </row>
    <row r="14311">
      <c r="A14311" s="0">
        <v>1001.2725</v>
      </c>
      <c r="B14311" s="0">
        <v>-3156.733887</v>
      </c>
      <c r="C14311" s="0">
        <v>-49186.972656</v>
      </c>
      <c r="D14311" s="0">
        <v>20459.267578</v>
      </c>
      <c r="E14311" s="0">
        <v>0.532744</v>
      </c>
      <c r="F14311" s="0">
        <v>9.938308</v>
      </c>
      <c r="G14311" s="0">
        <v>-0.146748</v>
      </c>
      <c r="H14311" s="0">
        <v>-0.019381</v>
      </c>
      <c r="I14311" s="0">
        <v>0.002903</v>
      </c>
      <c r="J14311" s="0">
        <v>-0.000243</v>
      </c>
      <c r="K14311" s="0">
        <v>1014.799988</v>
      </c>
      <c r="L14311" s="0">
        <v>44.855</v>
      </c>
      <c r="W14311" s="0">
        <f t="shared" si="223"/>
        <v>53365.765034557757</v>
      </c>
    </row>
    <row r="14312">
      <c r="A14312" s="0">
        <v>1001.28375</v>
      </c>
      <c r="B14312" s="0">
        <v>-3184.216553</v>
      </c>
      <c r="C14312" s="0">
        <v>-49175.523437</v>
      </c>
      <c r="D14312" s="0">
        <v>20475.033203</v>
      </c>
      <c r="E14312" s="0">
        <v>0.519013</v>
      </c>
      <c r="F14312" s="0">
        <v>9.940887</v>
      </c>
      <c r="G14312" s="0">
        <v>-0.141996</v>
      </c>
      <c r="H14312" s="0">
        <v>0.009748</v>
      </c>
      <c r="I14312" s="0">
        <v>0.004615</v>
      </c>
      <c r="J14312" s="0">
        <v>-0.00987</v>
      </c>
      <c r="K14312" s="0">
        <v>1014.799988</v>
      </c>
      <c r="L14312" s="0">
        <v>44.855</v>
      </c>
      <c r="W14312" s="0">
        <f t="shared" si="223"/>
        <v>53362.892772255967</v>
      </c>
    </row>
    <row r="14313">
      <c r="A14313" s="0">
        <v>1001.295</v>
      </c>
      <c r="B14313" s="0">
        <v>-3098.443604</v>
      </c>
      <c r="C14313" s="0">
        <v>-49161.363281</v>
      </c>
      <c r="D14313" s="0">
        <v>20322.777344</v>
      </c>
      <c r="E14313" s="0">
        <v>0.5294</v>
      </c>
      <c r="F14313" s="0">
        <v>9.939034</v>
      </c>
      <c r="G14313" s="0">
        <v>-0.163052</v>
      </c>
      <c r="H14313" s="0">
        <v>0.042563</v>
      </c>
      <c r="I14313" s="0">
        <v>0.00976</v>
      </c>
      <c r="J14313" s="0">
        <v>-0.019231</v>
      </c>
      <c r="K14313" s="0">
        <v>1014.799988</v>
      </c>
      <c r="L14313" s="0">
        <v>44.855</v>
      </c>
      <c r="W14313" s="0">
        <f t="shared" si="223"/>
        <v>53286.5393076659</v>
      </c>
    </row>
    <row r="14314">
      <c r="A14314" s="0">
        <v>1001.30625</v>
      </c>
      <c r="B14314" s="0">
        <v>-3161.501709</v>
      </c>
      <c r="C14314" s="0">
        <v>-49172.390625</v>
      </c>
      <c r="D14314" s="0">
        <v>20424.066406</v>
      </c>
      <c r="E14314" s="0">
        <v>0.522704</v>
      </c>
      <c r="F14314" s="0">
        <v>9.930654</v>
      </c>
      <c r="G14314" s="0">
        <v>-0.16645</v>
      </c>
      <c r="H14314" s="0">
        <v>0.059714</v>
      </c>
      <c r="I14314" s="0">
        <v>0.012253</v>
      </c>
      <c r="J14314" s="0">
        <v>-0.021933</v>
      </c>
      <c r="K14314" s="0">
        <v>1014.809998</v>
      </c>
      <c r="L14314" s="0">
        <v>44.850117</v>
      </c>
      <c r="W14314" s="0">
        <f t="shared" si="223"/>
        <v>53339.1186784174</v>
      </c>
    </row>
    <row r="14315">
      <c r="A14315" s="0">
        <v>1001.3175</v>
      </c>
      <c r="B14315" s="0">
        <v>-3151.528809</v>
      </c>
      <c r="C14315" s="0">
        <v>-49165.082031</v>
      </c>
      <c r="D14315" s="0">
        <v>20404.492187</v>
      </c>
      <c r="E14315" s="0">
        <v>0.531065</v>
      </c>
      <c r="F14315" s="0">
        <v>9.932544</v>
      </c>
      <c r="G14315" s="0">
        <v>-0.160294</v>
      </c>
      <c r="H14315" s="0">
        <v>0.063183</v>
      </c>
      <c r="I14315" s="0">
        <v>0.011767</v>
      </c>
      <c r="J14315" s="0">
        <v>-0.020134</v>
      </c>
      <c r="K14315" s="0">
        <v>1014.809998</v>
      </c>
      <c r="L14315" s="0">
        <v>44.850117</v>
      </c>
      <c r="W14315" s="0">
        <f t="shared" si="223"/>
        <v>53324.297710877167</v>
      </c>
    </row>
    <row r="14316">
      <c r="A14316" s="0">
        <v>1001.32875</v>
      </c>
      <c r="B14316" s="0">
        <v>-3136.912109</v>
      </c>
      <c r="C14316" s="0">
        <v>-49167.894531</v>
      </c>
      <c r="D14316" s="0">
        <v>20349.150391</v>
      </c>
      <c r="E14316" s="0">
        <v>0.529562</v>
      </c>
      <c r="F14316" s="0">
        <v>9.930498</v>
      </c>
      <c r="G14316" s="0">
        <v>-0.154607</v>
      </c>
      <c r="H14316" s="0">
        <v>0.043849</v>
      </c>
      <c r="I14316" s="0">
        <v>0.009777</v>
      </c>
      <c r="J14316" s="0">
        <v>-0.015478</v>
      </c>
      <c r="K14316" s="0">
        <v>1014.809998</v>
      </c>
      <c r="L14316" s="0">
        <v>44.850117</v>
      </c>
      <c r="W14316" s="0">
        <f t="shared" si="223"/>
        <v>53304.877748913983</v>
      </c>
    </row>
    <row r="14317">
      <c r="A14317" s="0">
        <v>1001.34</v>
      </c>
      <c r="B14317" s="0">
        <v>-3132.232666</v>
      </c>
      <c r="C14317" s="0">
        <v>-49164.277344</v>
      </c>
      <c r="D14317" s="0">
        <v>20319.283203</v>
      </c>
      <c r="E14317" s="0">
        <v>0.535043</v>
      </c>
      <c r="F14317" s="0">
        <v>9.934672</v>
      </c>
      <c r="G14317" s="0">
        <v>-0.136634</v>
      </c>
      <c r="H14317" s="0">
        <v>0.009624</v>
      </c>
      <c r="I14317" s="0">
        <v>0.004828</v>
      </c>
      <c r="J14317" s="0">
        <v>-0.008634</v>
      </c>
      <c r="K14317" s="0">
        <v>1014.809998</v>
      </c>
      <c r="L14317" s="0">
        <v>44.850117</v>
      </c>
      <c r="W14317" s="0">
        <f t="shared" si="223"/>
        <v>53289.870689610681</v>
      </c>
    </row>
    <row r="14318">
      <c r="A14318" s="0">
        <v>1001.35125</v>
      </c>
      <c r="B14318" s="0">
        <v>-2966.106201</v>
      </c>
      <c r="C14318" s="0">
        <v>-49165.96875</v>
      </c>
      <c r="D14318" s="0">
        <v>20389.535156</v>
      </c>
      <c r="E14318" s="0">
        <v>0.532453</v>
      </c>
      <c r="F14318" s="0">
        <v>9.935109</v>
      </c>
      <c r="G14318" s="0">
        <v>-0.151997</v>
      </c>
      <c r="H14318" s="0">
        <v>-0.016798</v>
      </c>
      <c r="I14318" s="0">
        <v>0.002031</v>
      </c>
      <c r="J14318" s="0">
        <v>-0.002913</v>
      </c>
      <c r="K14318" s="0">
        <v>1014.809998</v>
      </c>
      <c r="L14318" s="0">
        <v>44.850117</v>
      </c>
      <c r="W14318" s="0">
        <f t="shared" si="223"/>
        <v>53308.755500380488</v>
      </c>
    </row>
    <row r="14319">
      <c r="A14319" s="0">
        <v>1001.3625</v>
      </c>
      <c r="B14319" s="0">
        <v>-3086.245361</v>
      </c>
      <c r="C14319" s="0">
        <v>-49161.453125</v>
      </c>
      <c r="D14319" s="0">
        <v>20427.039062</v>
      </c>
      <c r="E14319" s="0">
        <v>0.515255</v>
      </c>
      <c r="F14319" s="0">
        <v>9.933352</v>
      </c>
      <c r="G14319" s="0">
        <v>-0.148194</v>
      </c>
      <c r="H14319" s="0">
        <v>-0.029325</v>
      </c>
      <c r="I14319" s="0">
        <v>0.000475</v>
      </c>
      <c r="J14319" s="0">
        <v>0.001191</v>
      </c>
      <c r="K14319" s="0">
        <v>1014.809998</v>
      </c>
      <c r="L14319" s="0">
        <v>44.850117</v>
      </c>
      <c r="W14319" s="0">
        <f t="shared" si="223"/>
        <v>53325.765898206657</v>
      </c>
    </row>
    <row r="14320">
      <c r="A14320" s="0">
        <v>1001.37375</v>
      </c>
      <c r="B14320" s="0">
        <v>-3027.63916</v>
      </c>
      <c r="C14320" s="0">
        <v>-49208.542969</v>
      </c>
      <c r="D14320" s="0">
        <v>20284.169922</v>
      </c>
      <c r="E14320" s="0">
        <v>0.533769</v>
      </c>
      <c r="F14320" s="0">
        <v>9.938437</v>
      </c>
      <c r="G14320" s="0">
        <v>-0.151458</v>
      </c>
      <c r="H14320" s="0">
        <v>-0.025483</v>
      </c>
      <c r="I14320" s="0">
        <v>0.001237</v>
      </c>
      <c r="J14320" s="0">
        <v>-0.000823</v>
      </c>
      <c r="K14320" s="0">
        <v>1014.809998</v>
      </c>
      <c r="L14320" s="0">
        <v>44.850117</v>
      </c>
      <c r="W14320" s="0">
        <f t="shared" si="223"/>
        <v>53311.301329452224</v>
      </c>
    </row>
    <row r="14321">
      <c r="A14321" s="0">
        <v>1001.385</v>
      </c>
      <c r="B14321" s="0">
        <v>-3090.448975</v>
      </c>
      <c r="C14321" s="0">
        <v>-49184.351562</v>
      </c>
      <c r="D14321" s="0">
        <v>20326.597656</v>
      </c>
      <c r="E14321" s="0">
        <v>0.526713</v>
      </c>
      <c r="F14321" s="0">
        <v>9.93329</v>
      </c>
      <c r="G14321" s="0">
        <v>-0.151698</v>
      </c>
      <c r="H14321" s="0">
        <v>0.005415</v>
      </c>
      <c r="I14321" s="0">
        <v>0.00504</v>
      </c>
      <c r="J14321" s="0">
        <v>-0.009981</v>
      </c>
      <c r="K14321" s="0">
        <v>1014.809998</v>
      </c>
      <c r="L14321" s="0">
        <v>44.850117</v>
      </c>
      <c r="W14321" s="0">
        <f t="shared" si="223"/>
        <v>53308.741175443225</v>
      </c>
    </row>
    <row r="14322">
      <c r="A14322" s="0">
        <v>1001.39625</v>
      </c>
      <c r="B14322" s="0">
        <v>-3118.340088</v>
      </c>
      <c r="C14322" s="0">
        <v>-49189.785156</v>
      </c>
      <c r="D14322" s="0">
        <v>20352.441406</v>
      </c>
      <c r="E14322" s="0">
        <v>0.531744</v>
      </c>
      <c r="F14322" s="0">
        <v>9.924566</v>
      </c>
      <c r="G14322" s="0">
        <v>-0.152268</v>
      </c>
      <c r="H14322" s="0">
        <v>0.032948</v>
      </c>
      <c r="I14322" s="0">
        <v>0.0096</v>
      </c>
      <c r="J14322" s="0">
        <v>-0.016672</v>
      </c>
      <c r="K14322" s="0">
        <v>1014.809998</v>
      </c>
      <c r="L14322" s="0">
        <v>44.850117</v>
      </c>
      <c r="W14322" s="0">
        <f t="shared" si="223"/>
        <v>53325.23680006052</v>
      </c>
    </row>
    <row r="14323">
      <c r="A14323" s="0">
        <v>1001.4075</v>
      </c>
      <c r="B14323" s="0">
        <v>-3157.166504</v>
      </c>
      <c r="C14323" s="0">
        <v>-49215.296875</v>
      </c>
      <c r="D14323" s="0">
        <v>20305.257812</v>
      </c>
      <c r="E14323" s="0">
        <v>0.540814</v>
      </c>
      <c r="F14323" s="0">
        <v>9.927616</v>
      </c>
      <c r="G14323" s="0">
        <v>-0.137515</v>
      </c>
      <c r="H14323" s="0">
        <v>0.060676</v>
      </c>
      <c r="I14323" s="0">
        <v>0.012074</v>
      </c>
      <c r="J14323" s="0">
        <v>-0.022148</v>
      </c>
      <c r="K14323" s="0">
        <v>1014.809998</v>
      </c>
      <c r="L14323" s="0">
        <v>44.855</v>
      </c>
      <c r="W14323" s="0">
        <f t="shared" si="223"/>
        <v>53333.072681406156</v>
      </c>
    </row>
    <row r="14324">
      <c r="A14324" s="0">
        <v>1001.41875</v>
      </c>
      <c r="B14324" s="0">
        <v>-3141.510254</v>
      </c>
      <c r="C14324" s="0">
        <v>-49176.246094</v>
      </c>
      <c r="D14324" s="0">
        <v>20476.449219</v>
      </c>
      <c r="E14324" s="0">
        <v>0.534609</v>
      </c>
      <c r="F14324" s="0">
        <v>9.930768</v>
      </c>
      <c r="G14324" s="0">
        <v>-0.136931</v>
      </c>
      <c r="H14324" s="0">
        <v>0.061451</v>
      </c>
      <c r="I14324" s="0">
        <v>0.011773</v>
      </c>
      <c r="J14324" s="0">
        <v>-0.018931</v>
      </c>
      <c r="K14324" s="0">
        <v>1014.809998</v>
      </c>
      <c r="L14324" s="0">
        <v>44.855</v>
      </c>
      <c r="W14324" s="0">
        <f t="shared" si="223"/>
        <v>53361.570808887584</v>
      </c>
    </row>
    <row r="14325">
      <c r="A14325" s="0">
        <v>1001.43</v>
      </c>
      <c r="B14325" s="0">
        <v>-3030.193604</v>
      </c>
      <c r="C14325" s="0">
        <v>-49171.460937</v>
      </c>
      <c r="D14325" s="0">
        <v>20275.193359</v>
      </c>
      <c r="E14325" s="0">
        <v>0.526204</v>
      </c>
      <c r="F14325" s="0">
        <v>9.932464</v>
      </c>
      <c r="G14325" s="0">
        <v>-0.140465</v>
      </c>
      <c r="H14325" s="0">
        <v>0.040142</v>
      </c>
      <c r="I14325" s="0">
        <v>0.009784</v>
      </c>
      <c r="J14325" s="0">
        <v>-0.013839</v>
      </c>
      <c r="K14325" s="0">
        <v>1014.809998</v>
      </c>
      <c r="L14325" s="0">
        <v>44.855</v>
      </c>
      <c r="W14325" s="0">
        <f t="shared" si="223"/>
        <v>53273.803221672446</v>
      </c>
    </row>
    <row r="14326">
      <c r="A14326" s="0">
        <v>1001.44125</v>
      </c>
      <c r="B14326" s="0">
        <v>-3012.331299</v>
      </c>
      <c r="C14326" s="0">
        <v>-49198.144531</v>
      </c>
      <c r="D14326" s="0">
        <v>20257.65625</v>
      </c>
      <c r="E14326" s="0">
        <v>0.532808</v>
      </c>
      <c r="F14326" s="0">
        <v>9.925095</v>
      </c>
      <c r="G14326" s="0">
        <v>-0.147481</v>
      </c>
      <c r="H14326" s="0">
        <v>0.013344</v>
      </c>
      <c r="I14326" s="0">
        <v>0.006869</v>
      </c>
      <c r="J14326" s="0">
        <v>-0.008298</v>
      </c>
      <c r="K14326" s="0">
        <v>1014.809998</v>
      </c>
      <c r="L14326" s="0">
        <v>44.855</v>
      </c>
      <c r="W14326" s="0">
        <f t="shared" si="223"/>
        <v>53290.751560578166</v>
      </c>
    </row>
    <row r="14327">
      <c r="A14327" s="0">
        <v>1001.4525</v>
      </c>
      <c r="B14327" s="0">
        <v>-3061.615234</v>
      </c>
      <c r="C14327" s="0">
        <v>-49177.59375</v>
      </c>
      <c r="D14327" s="0">
        <v>20446.232422</v>
      </c>
      <c r="E14327" s="0">
        <v>0.521294</v>
      </c>
      <c r="F14327" s="0">
        <v>9.928433</v>
      </c>
      <c r="G14327" s="0">
        <v>-0.160397</v>
      </c>
      <c r="H14327" s="0">
        <v>-0.013308</v>
      </c>
      <c r="I14327" s="0">
        <v>0.003425</v>
      </c>
      <c r="J14327" s="0">
        <v>-0.002678</v>
      </c>
      <c r="K14327" s="0">
        <v>1014.809998</v>
      </c>
      <c r="L14327" s="0">
        <v>44.855</v>
      </c>
      <c r="W14327" s="0">
        <f t="shared" si="223"/>
        <v>53346.580350904813</v>
      </c>
    </row>
    <row r="14328">
      <c r="A14328" s="0">
        <v>1001.46375</v>
      </c>
      <c r="B14328" s="0">
        <v>-2953.095947</v>
      </c>
      <c r="C14328" s="0">
        <v>-49198.050781</v>
      </c>
      <c r="D14328" s="0">
        <v>20543.978516</v>
      </c>
      <c r="E14328" s="0">
        <v>0.525357</v>
      </c>
      <c r="F14328" s="0">
        <v>9.930634</v>
      </c>
      <c r="G14328" s="0">
        <v>-0.164936</v>
      </c>
      <c r="H14328" s="0">
        <v>-0.029312</v>
      </c>
      <c r="I14328" s="0">
        <v>6.664105E-07</v>
      </c>
      <c r="J14328" s="0">
        <v>0.002127</v>
      </c>
      <c r="K14328" s="0">
        <v>1014.809998</v>
      </c>
      <c r="L14328" s="0">
        <v>44.855</v>
      </c>
      <c r="W14328" s="0">
        <f t="shared" si="223"/>
        <v>53396.854116960036</v>
      </c>
    </row>
    <row r="14329">
      <c r="A14329" s="0">
        <v>1001.475</v>
      </c>
      <c r="B14329" s="0">
        <v>-3052.01123</v>
      </c>
      <c r="C14329" s="0">
        <v>-49187.773437</v>
      </c>
      <c r="D14329" s="0">
        <v>20385.265625</v>
      </c>
      <c r="E14329" s="0">
        <v>0.532156</v>
      </c>
      <c r="F14329" s="0">
        <v>9.93554</v>
      </c>
      <c r="G14329" s="0">
        <v>-0.160365</v>
      </c>
      <c r="H14329" s="0">
        <v>-0.029039</v>
      </c>
      <c r="I14329" s="0">
        <v>0.000185</v>
      </c>
      <c r="J14329" s="0">
        <v>0.001536</v>
      </c>
      <c r="K14329" s="0">
        <v>1014.809998</v>
      </c>
      <c r="L14329" s="0">
        <v>44.855</v>
      </c>
      <c r="W14329" s="0">
        <f t="shared" si="223"/>
        <v>53332.081178587956</v>
      </c>
    </row>
    <row r="14330">
      <c r="A14330" s="0">
        <v>1001.48625</v>
      </c>
      <c r="B14330" s="0">
        <v>-3010.640137</v>
      </c>
      <c r="C14330" s="0">
        <v>-49172.59375</v>
      </c>
      <c r="D14330" s="0">
        <v>20264.482422</v>
      </c>
      <c r="E14330" s="0">
        <v>0.520285</v>
      </c>
      <c r="F14330" s="0">
        <v>9.932986</v>
      </c>
      <c r="G14330" s="0">
        <v>-0.15914</v>
      </c>
      <c r="H14330" s="0">
        <v>-0.005075</v>
      </c>
      <c r="I14330" s="0">
        <v>0.003575</v>
      </c>
      <c r="J14330" s="0">
        <v>-0.005558</v>
      </c>
      <c r="K14330" s="0">
        <v>1014.809998</v>
      </c>
      <c r="L14330" s="0">
        <v>44.855</v>
      </c>
      <c r="W14330" s="0">
        <f t="shared" si="223"/>
        <v>53269.664706740936</v>
      </c>
    </row>
    <row r="14331">
      <c r="A14331" s="0">
        <v>1001.4975</v>
      </c>
      <c r="B14331" s="0">
        <v>-3029.268799</v>
      </c>
      <c r="C14331" s="0">
        <v>-49189.34375</v>
      </c>
      <c r="D14331" s="0">
        <v>20343.251953</v>
      </c>
      <c r="E14331" s="0">
        <v>0.516976</v>
      </c>
      <c r="F14331" s="0">
        <v>9.934145</v>
      </c>
      <c r="G14331" s="0">
        <v>-0.152376</v>
      </c>
      <c r="H14331" s="0">
        <v>0.032158</v>
      </c>
      <c r="I14331" s="0">
        <v>0.009348</v>
      </c>
      <c r="J14331" s="0">
        <v>-0.01754</v>
      </c>
      <c r="K14331" s="0">
        <v>1014.809998</v>
      </c>
      <c r="L14331" s="0">
        <v>44.855</v>
      </c>
      <c r="W14331" s="0">
        <f t="shared" si="223"/>
        <v>53316.188048617063</v>
      </c>
    </row>
    <row r="14332">
      <c r="A14332" s="0">
        <v>1001.50875</v>
      </c>
      <c r="B14332" s="0">
        <v>-3133.105713</v>
      </c>
      <c r="C14332" s="0">
        <v>-49213.820312</v>
      </c>
      <c r="D14332" s="0">
        <v>20390.433594</v>
      </c>
      <c r="E14332" s="0">
        <v>0.522148</v>
      </c>
      <c r="F14332" s="0">
        <v>9.920759</v>
      </c>
      <c r="G14332" s="0">
        <v>-0.148322</v>
      </c>
      <c r="H14332" s="0">
        <v>0.051357</v>
      </c>
      <c r="I14332" s="0">
        <v>0.011602</v>
      </c>
      <c r="J14332" s="0">
        <v>-0.02223</v>
      </c>
      <c r="K14332" s="0">
        <v>1014.820007</v>
      </c>
      <c r="L14332" s="0">
        <v>44.855</v>
      </c>
      <c r="W14332" s="0">
        <f t="shared" si="223"/>
        <v>53362.779568365637</v>
      </c>
    </row>
    <row r="14333">
      <c r="A14333" s="0">
        <v>1001.52</v>
      </c>
      <c r="B14333" s="0">
        <v>-3039.458252</v>
      </c>
      <c r="C14333" s="0">
        <v>-49179.769531</v>
      </c>
      <c r="D14333" s="0">
        <v>20250.671875</v>
      </c>
      <c r="E14333" s="0">
        <v>0.530602</v>
      </c>
      <c r="F14333" s="0">
        <v>9.927233</v>
      </c>
      <c r="G14333" s="0">
        <v>-0.139543</v>
      </c>
      <c r="H14333" s="0">
        <v>0.064404</v>
      </c>
      <c r="I14333" s="0">
        <v>0.012989</v>
      </c>
      <c r="J14333" s="0">
        <v>-0.021104</v>
      </c>
      <c r="K14333" s="0">
        <v>1014.820007</v>
      </c>
      <c r="L14333" s="0">
        <v>44.855</v>
      </c>
      <c r="W14333" s="0">
        <f t="shared" si="223"/>
        <v>53272.67356700659</v>
      </c>
    </row>
    <row r="14334">
      <c r="A14334" s="0">
        <v>1001.53125</v>
      </c>
      <c r="B14334" s="0">
        <v>-2979.988037</v>
      </c>
      <c r="C14334" s="0">
        <v>-49148.242187</v>
      </c>
      <c r="D14334" s="0">
        <v>20326.501953</v>
      </c>
      <c r="E14334" s="0">
        <v>0.538408</v>
      </c>
      <c r="F14334" s="0">
        <v>9.927112</v>
      </c>
      <c r="G14334" s="0">
        <v>-0.14721</v>
      </c>
      <c r="H14334" s="0">
        <v>0.051323</v>
      </c>
      <c r="I14334" s="0">
        <v>0.012237</v>
      </c>
      <c r="J14334" s="0">
        <v>-0.017244</v>
      </c>
      <c r="K14334" s="0">
        <v>1014.820007</v>
      </c>
      <c r="L14334" s="0">
        <v>44.855</v>
      </c>
      <c r="W14334" s="0">
        <f t="shared" si="223"/>
        <v>53269.097236746769</v>
      </c>
    </row>
    <row r="14335">
      <c r="A14335" s="0">
        <v>1001.5425</v>
      </c>
      <c r="B14335" s="0">
        <v>-3099.818115</v>
      </c>
      <c r="C14335" s="0">
        <v>-49134.964844</v>
      </c>
      <c r="D14335" s="0">
        <v>20373.53125</v>
      </c>
      <c r="E14335" s="0">
        <v>0.534651</v>
      </c>
      <c r="F14335" s="0">
        <v>9.935019</v>
      </c>
      <c r="G14335" s="0">
        <v>-0.149315</v>
      </c>
      <c r="H14335" s="0">
        <v>0.022964</v>
      </c>
      <c r="I14335" s="0">
        <v>0.008051</v>
      </c>
      <c r="J14335" s="0">
        <v>-0.011005</v>
      </c>
      <c r="K14335" s="0">
        <v>1014.820007</v>
      </c>
      <c r="L14335" s="0">
        <v>44.855</v>
      </c>
      <c r="W14335" s="0">
        <f t="shared" si="223"/>
        <v>53281.651796485487</v>
      </c>
    </row>
    <row r="14336">
      <c r="A14336" s="0">
        <v>1001.55375</v>
      </c>
      <c r="B14336" s="0">
        <v>-3180.166504</v>
      </c>
      <c r="C14336" s="0">
        <v>-49175.601562</v>
      </c>
      <c r="D14336" s="0">
        <v>20220.677734</v>
      </c>
      <c r="E14336" s="0">
        <v>0.530737</v>
      </c>
      <c r="F14336" s="0">
        <v>9.932505</v>
      </c>
      <c r="G14336" s="0">
        <v>-0.148571</v>
      </c>
      <c r="H14336" s="0">
        <v>-0.007913</v>
      </c>
      <c r="I14336" s="0">
        <v>0.003338</v>
      </c>
      <c r="J14336" s="0">
        <v>-0.004558</v>
      </c>
      <c r="K14336" s="0">
        <v>1014.820007</v>
      </c>
      <c r="L14336" s="0">
        <v>44.855</v>
      </c>
      <c r="W14336" s="0">
        <f t="shared" si="223"/>
        <v>53265.646114545765</v>
      </c>
    </row>
    <row r="14337">
      <c r="A14337" s="0">
        <v>1001.565</v>
      </c>
      <c r="B14337" s="0">
        <v>-3216.525879</v>
      </c>
      <c r="C14337" s="0">
        <v>-49170.789062</v>
      </c>
      <c r="D14337" s="0">
        <v>20537.550781</v>
      </c>
      <c r="E14337" s="0">
        <v>0.52333</v>
      </c>
      <c r="F14337" s="0">
        <v>9.935112</v>
      </c>
      <c r="G14337" s="0">
        <v>-0.14297</v>
      </c>
      <c r="H14337" s="0">
        <v>-0.03331</v>
      </c>
      <c r="I14337" s="0">
        <v>-0.000533</v>
      </c>
      <c r="J14337" s="0">
        <v>0.00282</v>
      </c>
      <c r="K14337" s="0">
        <v>1014.820007</v>
      </c>
      <c r="L14337" s="0">
        <v>44.855</v>
      </c>
      <c r="W14337" s="0">
        <f t="shared" si="223"/>
        <v>53384.487707499167</v>
      </c>
    </row>
    <row r="14338">
      <c r="A14338" s="0">
        <v>1001.57625</v>
      </c>
      <c r="B14338" s="0">
        <v>-3254.749023</v>
      </c>
      <c r="C14338" s="0">
        <v>-49190.109375</v>
      </c>
      <c r="D14338" s="0">
        <v>20370.863281</v>
      </c>
      <c r="E14338" s="0">
        <v>0.535329</v>
      </c>
      <c r="F14338" s="0">
        <v>9.929599</v>
      </c>
      <c r="G14338" s="0">
        <v>-0.152421</v>
      </c>
      <c r="H14338" s="0">
        <v>-0.028525</v>
      </c>
      <c r="I14338" s="0">
        <v>-7.171405E-05</v>
      </c>
      <c r="J14338" s="0">
        <v>0.002531</v>
      </c>
      <c r="K14338" s="0">
        <v>1014.820007</v>
      </c>
      <c r="L14338" s="0">
        <v>44.855</v>
      </c>
      <c r="W14338" s="0">
        <f ref="W14338:W14401" t="shared" si="224">SQRT((B14338)^2+(C14338)^2+(D14338)^2)</f>
        <v>53340.719177194987</v>
      </c>
    </row>
    <row r="14339">
      <c r="A14339" s="0">
        <v>1001.5875</v>
      </c>
      <c r="B14339" s="0">
        <v>-3148.297363</v>
      </c>
      <c r="C14339" s="0">
        <v>-49180.511719</v>
      </c>
      <c r="D14339" s="0">
        <v>20383.888672</v>
      </c>
      <c r="E14339" s="0">
        <v>0.535152</v>
      </c>
      <c r="F14339" s="0">
        <v>9.93366</v>
      </c>
      <c r="G14339" s="0">
        <v>-0.144349</v>
      </c>
      <c r="H14339" s="0">
        <v>-0.008646</v>
      </c>
      <c r="I14339" s="0">
        <v>0.003714</v>
      </c>
      <c r="J14339" s="0">
        <v>-0.003696</v>
      </c>
      <c r="K14339" s="0">
        <v>1014.820007</v>
      </c>
      <c r="L14339" s="0">
        <v>44.855</v>
      </c>
      <c r="W14339" s="0">
        <f t="shared" si="224"/>
        <v>53330.454963567106</v>
      </c>
    </row>
    <row r="14340">
      <c r="A14340" s="0">
        <v>1001.59875</v>
      </c>
      <c r="B14340" s="0">
        <v>-3185.170654</v>
      </c>
      <c r="C14340" s="0">
        <v>-49170.773437</v>
      </c>
      <c r="D14340" s="0">
        <v>20464.052734</v>
      </c>
      <c r="E14340" s="0">
        <v>0.524965</v>
      </c>
      <c r="F14340" s="0">
        <v>9.9333</v>
      </c>
      <c r="G14340" s="0">
        <v>-0.148125</v>
      </c>
      <c r="H14340" s="0">
        <v>0.021454</v>
      </c>
      <c r="I14340" s="0">
        <v>0.007173</v>
      </c>
      <c r="J14340" s="0">
        <v>-0.014077</v>
      </c>
      <c r="K14340" s="0">
        <v>1014.820007</v>
      </c>
      <c r="L14340" s="0">
        <v>44.855</v>
      </c>
      <c r="W14340" s="0">
        <f t="shared" si="224"/>
        <v>53354.359960436421</v>
      </c>
    </row>
    <row r="14341">
      <c r="A14341" s="0">
        <v>1001.61</v>
      </c>
      <c r="B14341" s="0">
        <v>-3208.609863</v>
      </c>
      <c r="C14341" s="0">
        <v>-49188.613281</v>
      </c>
      <c r="D14341" s="0">
        <v>20464.853516</v>
      </c>
      <c r="E14341" s="0">
        <v>0.535294</v>
      </c>
      <c r="F14341" s="0">
        <v>9.924757</v>
      </c>
      <c r="G14341" s="0">
        <v>-0.151217</v>
      </c>
      <c r="H14341" s="0">
        <v>0.045684</v>
      </c>
      <c r="I14341" s="0">
        <v>0.011092</v>
      </c>
      <c r="J14341" s="0">
        <v>-0.019308</v>
      </c>
      <c r="K14341" s="0">
        <v>1014.789978</v>
      </c>
      <c r="L14341" s="0">
        <v>44.852459</v>
      </c>
      <c r="W14341" s="0">
        <f t="shared" si="224"/>
        <v>53372.512430951268</v>
      </c>
    </row>
    <row r="14342">
      <c r="A14342" s="0">
        <v>1001.62125</v>
      </c>
      <c r="B14342" s="0">
        <v>-3231.075928</v>
      </c>
      <c r="C14342" s="0">
        <v>-49182.613281</v>
      </c>
      <c r="D14342" s="0">
        <v>20272.351562</v>
      </c>
      <c r="E14342" s="0">
        <v>0.525349</v>
      </c>
      <c r="F14342" s="0">
        <v>9.937371</v>
      </c>
      <c r="G14342" s="0">
        <v>-0.142527</v>
      </c>
      <c r="H14342" s="0">
        <v>0.060624</v>
      </c>
      <c r="I14342" s="0">
        <v>0.012988</v>
      </c>
      <c r="J14342" s="0">
        <v>-0.021138</v>
      </c>
      <c r="K14342" s="0">
        <v>1014.789978</v>
      </c>
      <c r="L14342" s="0">
        <v>44.852459</v>
      </c>
      <c r="W14342" s="0">
        <f t="shared" si="224"/>
        <v>53294.817183795858</v>
      </c>
    </row>
    <row r="14343">
      <c r="A14343" s="0">
        <v>1001.6325</v>
      </c>
      <c r="B14343" s="0">
        <v>-3121.147461</v>
      </c>
      <c r="C14343" s="0">
        <v>-49171.359375</v>
      </c>
      <c r="D14343" s="0">
        <v>20342.736328</v>
      </c>
      <c r="E14343" s="0">
        <v>0.536449</v>
      </c>
      <c r="F14343" s="0">
        <v>9.943221</v>
      </c>
      <c r="G14343" s="0">
        <v>-0.151392</v>
      </c>
      <c r="H14343" s="0">
        <v>0.054199</v>
      </c>
      <c r="I14343" s="0">
        <v>0.011139</v>
      </c>
      <c r="J14343" s="0">
        <v>-0.017739</v>
      </c>
      <c r="K14343" s="0">
        <v>1014.789978</v>
      </c>
      <c r="L14343" s="0">
        <v>44.852459</v>
      </c>
      <c r="W14343" s="0">
        <f t="shared" si="224"/>
        <v>53304.700220236089</v>
      </c>
    </row>
    <row r="14344">
      <c r="A14344" s="0">
        <v>1001.64375</v>
      </c>
      <c r="B14344" s="0">
        <v>-3103.216553</v>
      </c>
      <c r="C14344" s="0">
        <v>-49169.554687</v>
      </c>
      <c r="D14344" s="0">
        <v>20512.671875</v>
      </c>
      <c r="E14344" s="0">
        <v>0.540573</v>
      </c>
      <c r="F14344" s="0">
        <v>9.92924</v>
      </c>
      <c r="G14344" s="0">
        <v>-0.150634</v>
      </c>
      <c r="H14344" s="0">
        <v>0.0333</v>
      </c>
      <c r="I14344" s="0">
        <v>0.008076</v>
      </c>
      <c r="J14344" s="0">
        <v>-0.012994</v>
      </c>
      <c r="K14344" s="0">
        <v>1014.789978</v>
      </c>
      <c r="L14344" s="0">
        <v>44.852459</v>
      </c>
      <c r="W14344" s="0">
        <f t="shared" si="224"/>
        <v>53367.075697888045</v>
      </c>
    </row>
    <row r="14345">
      <c r="A14345" s="0">
        <v>1001.655</v>
      </c>
      <c r="B14345" s="0">
        <v>-3105.298584</v>
      </c>
      <c r="C14345" s="0">
        <v>-49162.359375</v>
      </c>
      <c r="D14345" s="0">
        <v>20306.919922</v>
      </c>
      <c r="E14345" s="0">
        <v>0.533582</v>
      </c>
      <c r="F14345" s="0">
        <v>9.929934</v>
      </c>
      <c r="G14345" s="0">
        <v>-0.157146</v>
      </c>
      <c r="H14345" s="0">
        <v>-0.005557</v>
      </c>
      <c r="I14345" s="0">
        <v>0.004202</v>
      </c>
      <c r="J14345" s="0">
        <v>-0.005003</v>
      </c>
      <c r="K14345" s="0">
        <v>1014.789978</v>
      </c>
      <c r="L14345" s="0">
        <v>44.852459</v>
      </c>
      <c r="W14345" s="0">
        <f t="shared" si="224"/>
        <v>53281.811674632118</v>
      </c>
    </row>
    <row r="14346">
      <c r="A14346" s="0">
        <v>1001.66625</v>
      </c>
      <c r="B14346" s="0">
        <v>-3028.175781</v>
      </c>
      <c r="C14346" s="0">
        <v>-49188.3125</v>
      </c>
      <c r="D14346" s="0">
        <v>20300.802734</v>
      </c>
      <c r="E14346" s="0">
        <v>0.536779</v>
      </c>
      <c r="F14346" s="0">
        <v>9.937185</v>
      </c>
      <c r="G14346" s="0">
        <v>-0.15758</v>
      </c>
      <c r="H14346" s="0">
        <v>-0.024065</v>
      </c>
      <c r="I14346" s="0">
        <v>0.000855</v>
      </c>
      <c r="J14346" s="0">
        <v>-0.001069</v>
      </c>
      <c r="K14346" s="0">
        <v>1014.789978</v>
      </c>
      <c r="L14346" s="0">
        <v>44.852459</v>
      </c>
      <c r="W14346" s="0">
        <f t="shared" si="224"/>
        <v>53298.991799123869</v>
      </c>
    </row>
    <row r="14347">
      <c r="A14347" s="0">
        <v>1001.6775</v>
      </c>
      <c r="B14347" s="0">
        <v>-2996.971436</v>
      </c>
      <c r="C14347" s="0">
        <v>-49173.007812</v>
      </c>
      <c r="D14347" s="0">
        <v>20322.197266</v>
      </c>
      <c r="E14347" s="0">
        <v>0.527506</v>
      </c>
      <c r="F14347" s="0">
        <v>9.939757</v>
      </c>
      <c r="G14347" s="0">
        <v>-0.148239</v>
      </c>
      <c r="H14347" s="0">
        <v>-0.030363</v>
      </c>
      <c r="I14347" s="0">
        <v>0.000302</v>
      </c>
      <c r="J14347" s="0">
        <v>0.001968</v>
      </c>
      <c r="K14347" s="0">
        <v>1014.789978</v>
      </c>
      <c r="L14347" s="0">
        <v>44.852459</v>
      </c>
      <c r="W14347" s="0">
        <f t="shared" si="224"/>
        <v>53291.25854007795</v>
      </c>
    </row>
    <row r="14348">
      <c r="A14348" s="0">
        <v>1001.68875</v>
      </c>
      <c r="B14348" s="0">
        <v>-3195.427734</v>
      </c>
      <c r="C14348" s="0">
        <v>-49196.109375</v>
      </c>
      <c r="D14348" s="0">
        <v>20289.605469</v>
      </c>
      <c r="E14348" s="0">
        <v>0.527941</v>
      </c>
      <c r="F14348" s="0">
        <v>9.933849</v>
      </c>
      <c r="G14348" s="0">
        <v>-0.13757</v>
      </c>
      <c r="H14348" s="0">
        <v>-0.017427</v>
      </c>
      <c r="I14348" s="0">
        <v>0.001485</v>
      </c>
      <c r="J14348" s="0">
        <v>-0.002122</v>
      </c>
      <c r="K14348" s="0">
        <v>1014.789978</v>
      </c>
      <c r="L14348" s="0">
        <v>44.852459</v>
      </c>
      <c r="W14348" s="0">
        <f t="shared" si="224"/>
        <v>53311.687519040832</v>
      </c>
    </row>
    <row r="14349">
      <c r="A14349" s="0">
        <v>1001.7</v>
      </c>
      <c r="B14349" s="0">
        <v>-3162.479004</v>
      </c>
      <c r="C14349" s="0">
        <v>-49191.925781</v>
      </c>
      <c r="D14349" s="0">
        <v>20370.804687</v>
      </c>
      <c r="E14349" s="0">
        <v>0.52581</v>
      </c>
      <c r="F14349" s="0">
        <v>9.927908</v>
      </c>
      <c r="G14349" s="0">
        <v>-0.14259</v>
      </c>
      <c r="H14349" s="0">
        <v>0.01835</v>
      </c>
      <c r="I14349" s="0">
        <v>0.005873</v>
      </c>
      <c r="J14349" s="0">
        <v>-0.012425</v>
      </c>
      <c r="K14349" s="0">
        <v>1014.779968</v>
      </c>
      <c r="L14349" s="0">
        <v>44.850117</v>
      </c>
      <c r="W14349" s="0">
        <f t="shared" si="224"/>
        <v>53336.821419072716</v>
      </c>
    </row>
    <row r="14350">
      <c r="A14350" s="0">
        <v>1001.71125</v>
      </c>
      <c r="B14350" s="0">
        <v>-3026.747559</v>
      </c>
      <c r="C14350" s="0">
        <v>-49213.261719</v>
      </c>
      <c r="D14350" s="0">
        <v>20235.287109</v>
      </c>
      <c r="E14350" s="0">
        <v>0.530967</v>
      </c>
      <c r="F14350" s="0">
        <v>9.931245</v>
      </c>
      <c r="G14350" s="0">
        <v>-0.151998</v>
      </c>
      <c r="H14350" s="0">
        <v>0.044092</v>
      </c>
      <c r="I14350" s="0">
        <v>0.010654</v>
      </c>
      <c r="J14350" s="0">
        <v>-0.019794</v>
      </c>
      <c r="K14350" s="0">
        <v>1014.779968</v>
      </c>
      <c r="L14350" s="0">
        <v>44.850117</v>
      </c>
      <c r="W14350" s="0">
        <f t="shared" si="224"/>
        <v>53297.027817621922</v>
      </c>
    </row>
    <row r="14351">
      <c r="A14351" s="0">
        <v>1001.7225</v>
      </c>
      <c r="B14351" s="0">
        <v>-3146.861816</v>
      </c>
      <c r="C14351" s="0">
        <v>-49182.210937</v>
      </c>
      <c r="D14351" s="0">
        <v>20305.666016</v>
      </c>
      <c r="E14351" s="0">
        <v>0.530919</v>
      </c>
      <c r="F14351" s="0">
        <v>9.926341</v>
      </c>
      <c r="G14351" s="0">
        <v>-0.153622</v>
      </c>
      <c r="H14351" s="0">
        <v>0.060134</v>
      </c>
      <c r="I14351" s="0">
        <v>0.011684</v>
      </c>
      <c r="J14351" s="0">
        <v>-0.021192</v>
      </c>
      <c r="K14351" s="0">
        <v>1014.779968</v>
      </c>
      <c r="L14351" s="0">
        <v>44.850117</v>
      </c>
      <c r="W14351" s="0">
        <f t="shared" si="224"/>
        <v>53302.088929927486</v>
      </c>
    </row>
    <row r="14352">
      <c r="A14352" s="0">
        <v>1001.73375</v>
      </c>
      <c r="B14352" s="0">
        <v>-3107.220703</v>
      </c>
      <c r="C14352" s="0">
        <v>-49179.421875</v>
      </c>
      <c r="D14352" s="0">
        <v>20451.425781</v>
      </c>
      <c r="E14352" s="0">
        <v>0.534963</v>
      </c>
      <c r="F14352" s="0">
        <v>9.946451</v>
      </c>
      <c r="G14352" s="0">
        <v>-0.164153</v>
      </c>
      <c r="H14352" s="0">
        <v>0.055832</v>
      </c>
      <c r="I14352" s="0">
        <v>0.010729</v>
      </c>
      <c r="J14352" s="0">
        <v>-0.017348</v>
      </c>
      <c r="K14352" s="0">
        <v>1014.779968</v>
      </c>
      <c r="L14352" s="0">
        <v>44.850117</v>
      </c>
      <c r="W14352" s="0">
        <f t="shared" si="224"/>
        <v>53352.892826276366</v>
      </c>
    </row>
    <row r="14353">
      <c r="A14353" s="0">
        <v>1001.745</v>
      </c>
      <c r="B14353" s="0">
        <v>-3097.123291</v>
      </c>
      <c r="C14353" s="0">
        <v>-49200.234375</v>
      </c>
      <c r="D14353" s="0">
        <v>20442.833984</v>
      </c>
      <c r="E14353" s="0">
        <v>0.535497</v>
      </c>
      <c r="F14353" s="0">
        <v>9.930777</v>
      </c>
      <c r="G14353" s="0">
        <v>-0.159399</v>
      </c>
      <c r="H14353" s="0">
        <v>0.034406</v>
      </c>
      <c r="I14353" s="0">
        <v>0.009447</v>
      </c>
      <c r="J14353" s="0">
        <v>-0.012838</v>
      </c>
      <c r="K14353" s="0">
        <v>1014.779968</v>
      </c>
      <c r="L14353" s="0">
        <v>44.850117</v>
      </c>
      <c r="W14353" s="0">
        <f t="shared" si="224"/>
        <v>53368.199300069806</v>
      </c>
    </row>
    <row r="14354">
      <c r="A14354" s="0">
        <v>1001.75625</v>
      </c>
      <c r="B14354" s="0">
        <v>-3114.29541</v>
      </c>
      <c r="C14354" s="0">
        <v>-49173.15625</v>
      </c>
      <c r="D14354" s="0">
        <v>20213.794922</v>
      </c>
      <c r="E14354" s="0">
        <v>0.517013</v>
      </c>
      <c r="F14354" s="0">
        <v>9.934616</v>
      </c>
      <c r="G14354" s="0">
        <v>-0.154561</v>
      </c>
      <c r="H14354" s="0">
        <v>0.003321</v>
      </c>
      <c r="I14354" s="0">
        <v>0.005865</v>
      </c>
      <c r="J14354" s="0">
        <v>-0.006379</v>
      </c>
      <c r="K14354" s="0">
        <v>1014.779968</v>
      </c>
      <c r="L14354" s="0">
        <v>44.850117</v>
      </c>
      <c r="W14354" s="0">
        <f t="shared" si="224"/>
        <v>53256.883467175721</v>
      </c>
    </row>
    <row r="14355">
      <c r="A14355" s="0">
        <v>1001.7675</v>
      </c>
      <c r="B14355" s="0">
        <v>-2974.736084</v>
      </c>
      <c r="C14355" s="0">
        <v>-49180.953125</v>
      </c>
      <c r="D14355" s="0">
        <v>20372.464844</v>
      </c>
      <c r="E14355" s="0">
        <v>0.5312</v>
      </c>
      <c r="F14355" s="0">
        <v>9.930938</v>
      </c>
      <c r="G14355" s="0">
        <v>-0.144354</v>
      </c>
      <c r="H14355" s="0">
        <v>-0.026974</v>
      </c>
      <c r="I14355" s="0">
        <v>0.001316</v>
      </c>
      <c r="J14355" s="0">
        <v>0.001794</v>
      </c>
      <c r="K14355" s="0">
        <v>1014.779968</v>
      </c>
      <c r="L14355" s="0">
        <v>44.850117</v>
      </c>
      <c r="W14355" s="0">
        <f t="shared" si="224"/>
        <v>53316.531478265868</v>
      </c>
    </row>
    <row r="14356">
      <c r="A14356" s="0">
        <v>1001.77875</v>
      </c>
      <c r="B14356" s="0">
        <v>-3239.75708</v>
      </c>
      <c r="C14356" s="0">
        <v>-49184.589844</v>
      </c>
      <c r="D14356" s="0">
        <v>20428.138672</v>
      </c>
      <c r="E14356" s="0">
        <v>0.539962</v>
      </c>
      <c r="F14356" s="0">
        <v>9.939554</v>
      </c>
      <c r="G14356" s="0">
        <v>-0.138929</v>
      </c>
      <c r="H14356" s="0">
        <v>-0.032272</v>
      </c>
      <c r="I14356" s="0">
        <v>-3.722002E-05</v>
      </c>
      <c r="J14356" s="0">
        <v>0.002576</v>
      </c>
      <c r="K14356" s="0">
        <v>1014.779968</v>
      </c>
      <c r="L14356" s="0">
        <v>44.850117</v>
      </c>
      <c r="W14356" s="0">
        <f t="shared" si="224"/>
        <v>53356.618649070893</v>
      </c>
    </row>
    <row r="14357">
      <c r="A14357" s="0">
        <v>1001.79</v>
      </c>
      <c r="B14357" s="0">
        <v>-3130.338867</v>
      </c>
      <c r="C14357" s="0">
        <v>-49190.976562</v>
      </c>
      <c r="D14357" s="0">
        <v>20312.705078</v>
      </c>
      <c r="E14357" s="0">
        <v>0.529189</v>
      </c>
      <c r="F14357" s="0">
        <v>9.941335</v>
      </c>
      <c r="G14357" s="0">
        <v>-0.148418</v>
      </c>
      <c r="H14357" s="0">
        <v>-0.021088</v>
      </c>
      <c r="I14357" s="0">
        <v>0.001715</v>
      </c>
      <c r="J14357" s="0">
        <v>0.000179</v>
      </c>
      <c r="K14357" s="0">
        <v>1014.779968</v>
      </c>
      <c r="L14357" s="0">
        <v>44.850117</v>
      </c>
      <c r="W14357" s="0">
        <f t="shared" si="224"/>
        <v>53311.885955491118</v>
      </c>
    </row>
    <row r="14358">
      <c r="A14358" s="0">
        <v>1001.80125</v>
      </c>
      <c r="B14358" s="0">
        <v>-3207.934326</v>
      </c>
      <c r="C14358" s="0">
        <v>-49161.476562</v>
      </c>
      <c r="D14358" s="0">
        <v>20227.824219</v>
      </c>
      <c r="E14358" s="0">
        <v>0.531187</v>
      </c>
      <c r="F14358" s="0">
        <v>9.942004</v>
      </c>
      <c r="G14358" s="0">
        <v>-0.152814</v>
      </c>
      <c r="H14358" s="0">
        <v>0.010562</v>
      </c>
      <c r="I14358" s="0">
        <v>0.005666</v>
      </c>
      <c r="J14358" s="0">
        <v>-0.010779</v>
      </c>
      <c r="K14358" s="0">
        <v>1014.809998</v>
      </c>
      <c r="L14358" s="0">
        <v>44.852459</v>
      </c>
      <c r="W14358" s="0">
        <f t="shared" si="224"/>
        <v>53256.985391878574</v>
      </c>
    </row>
    <row r="14359">
      <c r="A14359" s="0">
        <v>1001.8125</v>
      </c>
      <c r="B14359" s="0">
        <v>-3251.741699</v>
      </c>
      <c r="C14359" s="0">
        <v>-49176.222656</v>
      </c>
      <c r="D14359" s="0">
        <v>20352.890625</v>
      </c>
      <c r="E14359" s="0">
        <v>0.526646</v>
      </c>
      <c r="F14359" s="0">
        <v>9.933158</v>
      </c>
      <c r="G14359" s="0">
        <v>-0.141287</v>
      </c>
      <c r="H14359" s="0">
        <v>0.043879</v>
      </c>
      <c r="I14359" s="0">
        <v>0.010306</v>
      </c>
      <c r="J14359" s="0">
        <v>-0.020324</v>
      </c>
      <c r="K14359" s="0">
        <v>1014.809998</v>
      </c>
      <c r="L14359" s="0">
        <v>44.852459</v>
      </c>
      <c r="W14359" s="0">
        <f t="shared" si="224"/>
        <v>53320.866980786384</v>
      </c>
    </row>
    <row r="14360">
      <c r="A14360" s="0">
        <v>1001.82375</v>
      </c>
      <c r="B14360" s="0">
        <v>-3065.06543</v>
      </c>
      <c r="C14360" s="0">
        <v>-49161.582031</v>
      </c>
      <c r="D14360" s="0">
        <v>20323.113281</v>
      </c>
      <c r="E14360" s="0">
        <v>0.517799</v>
      </c>
      <c r="F14360" s="0">
        <v>9.933762</v>
      </c>
      <c r="G14360" s="0">
        <v>-0.165479</v>
      </c>
      <c r="H14360" s="0">
        <v>0.060252</v>
      </c>
      <c r="I14360" s="0">
        <v>0.012406</v>
      </c>
      <c r="J14360" s="0">
        <v>-0.022735</v>
      </c>
      <c r="K14360" s="0">
        <v>1014.809998</v>
      </c>
      <c r="L14360" s="0">
        <v>44.852459</v>
      </c>
      <c r="W14360" s="0">
        <f t="shared" si="224"/>
        <v>53284.938841226809</v>
      </c>
    </row>
    <row r="14361">
      <c r="A14361" s="0">
        <v>1001.835</v>
      </c>
      <c r="B14361" s="0">
        <v>-3126.341309</v>
      </c>
      <c r="C14361" s="0">
        <v>-49183.847656</v>
      </c>
      <c r="D14361" s="0">
        <v>20305.636719</v>
      </c>
      <c r="E14361" s="0">
        <v>0.531657</v>
      </c>
      <c r="F14361" s="0">
        <v>9.931192</v>
      </c>
      <c r="G14361" s="0">
        <v>-0.155445</v>
      </c>
      <c r="H14361" s="0">
        <v>0.063367</v>
      </c>
      <c r="I14361" s="0">
        <v>0.013114</v>
      </c>
      <c r="J14361" s="0">
        <v>-0.020252</v>
      </c>
      <c r="K14361" s="0">
        <v>1014.809998</v>
      </c>
      <c r="L14361" s="0">
        <v>44.852459</v>
      </c>
      <c r="W14361" s="0">
        <f t="shared" si="224"/>
        <v>53302.380460847882</v>
      </c>
    </row>
    <row r="14362">
      <c r="A14362" s="0">
        <v>1001.84625</v>
      </c>
      <c r="B14362" s="0">
        <v>-3123.290527</v>
      </c>
      <c r="C14362" s="0">
        <v>-49177.078125</v>
      </c>
      <c r="D14362" s="0">
        <v>20301.113281</v>
      </c>
      <c r="E14362" s="0">
        <v>0.525799</v>
      </c>
      <c r="F14362" s="0">
        <v>9.93216</v>
      </c>
      <c r="G14362" s="0">
        <v>-0.155444</v>
      </c>
      <c r="H14362" s="0">
        <v>0.040975</v>
      </c>
      <c r="I14362" s="0">
        <v>0.010047</v>
      </c>
      <c r="J14362" s="0">
        <v>-0.014535</v>
      </c>
      <c r="K14362" s="0">
        <v>1014.809998</v>
      </c>
      <c r="L14362" s="0">
        <v>44.852459</v>
      </c>
      <c r="W14362" s="0">
        <f t="shared" si="224"/>
        <v>53294.23193063576</v>
      </c>
    </row>
    <row r="14363">
      <c r="A14363" s="0">
        <v>1001.8575</v>
      </c>
      <c r="B14363" s="0">
        <v>-3147.771729</v>
      </c>
      <c r="C14363" s="0">
        <v>-49213.496094</v>
      </c>
      <c r="D14363" s="0">
        <v>20342.207031</v>
      </c>
      <c r="E14363" s="0">
        <v>0.532379</v>
      </c>
      <c r="F14363" s="0">
        <v>9.934666</v>
      </c>
      <c r="G14363" s="0">
        <v>-0.142603</v>
      </c>
      <c r="H14363" s="0">
        <v>0.012452</v>
      </c>
      <c r="I14363" s="0">
        <v>0.005958</v>
      </c>
      <c r="J14363" s="0">
        <v>-0.009322</v>
      </c>
      <c r="K14363" s="0">
        <v>1014.809998</v>
      </c>
      <c r="L14363" s="0">
        <v>44.852459</v>
      </c>
      <c r="W14363" s="0">
        <f t="shared" si="224"/>
        <v>53344.9346381089</v>
      </c>
    </row>
    <row r="14364">
      <c r="A14364" s="0">
        <v>1001.86875</v>
      </c>
      <c r="B14364" s="0">
        <v>-3144.974609</v>
      </c>
      <c r="C14364" s="0">
        <v>-49161.054687</v>
      </c>
      <c r="D14364" s="0">
        <v>20355.021484</v>
      </c>
      <c r="E14364" s="0">
        <v>0.522837</v>
      </c>
      <c r="F14364" s="0">
        <v>9.926474</v>
      </c>
      <c r="G14364" s="0">
        <v>-0.156733</v>
      </c>
      <c r="H14364" s="0">
        <v>-0.023245</v>
      </c>
      <c r="I14364" s="0">
        <v>0.001321</v>
      </c>
      <c r="J14364" s="0">
        <v>0.000373</v>
      </c>
      <c r="K14364" s="0">
        <v>1014.809998</v>
      </c>
      <c r="L14364" s="0">
        <v>44.852459</v>
      </c>
      <c r="W14364" s="0">
        <f t="shared" si="224"/>
        <v>53301.285752255179</v>
      </c>
    </row>
    <row r="14365">
      <c r="A14365" s="0">
        <v>1001.88</v>
      </c>
      <c r="B14365" s="0">
        <v>-3246.067871</v>
      </c>
      <c r="C14365" s="0">
        <v>-49150.476562</v>
      </c>
      <c r="D14365" s="0">
        <v>20455.84375</v>
      </c>
      <c r="E14365" s="0">
        <v>0.528821</v>
      </c>
      <c r="F14365" s="0">
        <v>9.930007</v>
      </c>
      <c r="G14365" s="0">
        <v>-0.152794</v>
      </c>
      <c r="H14365" s="0">
        <v>-0.029082</v>
      </c>
      <c r="I14365" s="0">
        <v>1.157543E-06</v>
      </c>
      <c r="J14365" s="0">
        <v>0.001726</v>
      </c>
      <c r="K14365" s="0">
        <v>1014.809998</v>
      </c>
      <c r="L14365" s="0">
        <v>44.852459</v>
      </c>
      <c r="W14365" s="0">
        <f t="shared" si="224"/>
        <v>53336.177651002181</v>
      </c>
    </row>
    <row r="14366">
      <c r="A14366" s="0">
        <v>1001.89125</v>
      </c>
      <c r="B14366" s="0">
        <v>-3218.069824</v>
      </c>
      <c r="C14366" s="0">
        <v>-49189.175781</v>
      </c>
      <c r="D14366" s="0">
        <v>20402.802734</v>
      </c>
      <c r="E14366" s="0">
        <v>0.530213</v>
      </c>
      <c r="F14366" s="0">
        <v>9.935542</v>
      </c>
      <c r="G14366" s="0">
        <v>-0.138036</v>
      </c>
      <c r="H14366" s="0">
        <v>-0.022088</v>
      </c>
      <c r="I14366" s="0">
        <v>0.00163</v>
      </c>
      <c r="J14366" s="0">
        <v>0.000969</v>
      </c>
      <c r="K14366" s="0">
        <v>1014.809998</v>
      </c>
      <c r="L14366" s="0">
        <v>44.852459</v>
      </c>
      <c r="W14366" s="0">
        <f t="shared" si="224"/>
        <v>53349.839238827837</v>
      </c>
    </row>
    <row r="14367">
      <c r="A14367" s="0">
        <v>1001.9025</v>
      </c>
      <c r="B14367" s="0">
        <v>-3158.702881</v>
      </c>
      <c r="C14367" s="0">
        <v>-49164.8125</v>
      </c>
      <c r="D14367" s="0">
        <v>20356.152344</v>
      </c>
      <c r="E14367" s="0">
        <v>0.531763</v>
      </c>
      <c r="F14367" s="0">
        <v>9.922938</v>
      </c>
      <c r="G14367" s="0">
        <v>-0.131626</v>
      </c>
      <c r="H14367" s="0">
        <v>0.004899</v>
      </c>
      <c r="I14367" s="0">
        <v>0.005264</v>
      </c>
      <c r="J14367" s="0">
        <v>-0.007831</v>
      </c>
      <c r="K14367" s="0">
        <v>1014.820007</v>
      </c>
      <c r="L14367" s="0">
        <v>44.855</v>
      </c>
      <c r="W14367" s="0">
        <f t="shared" si="224"/>
        <v>53305.995256656926</v>
      </c>
    </row>
    <row r="14368">
      <c r="A14368" s="0">
        <v>1001.91375</v>
      </c>
      <c r="B14368" s="0">
        <v>-3052.657471</v>
      </c>
      <c r="C14368" s="0">
        <v>-49164.191406</v>
      </c>
      <c r="D14368" s="0">
        <v>20382.517578</v>
      </c>
      <c r="E14368" s="0">
        <v>0.541356</v>
      </c>
      <c r="F14368" s="0">
        <v>9.931898</v>
      </c>
      <c r="G14368" s="0">
        <v>-0.138976</v>
      </c>
      <c r="H14368" s="0">
        <v>0.033201</v>
      </c>
      <c r="I14368" s="0">
        <v>0.009204</v>
      </c>
      <c r="J14368" s="0">
        <v>-0.016155</v>
      </c>
      <c r="K14368" s="0">
        <v>1014.820007</v>
      </c>
      <c r="L14368" s="0">
        <v>44.855</v>
      </c>
      <c r="W14368" s="0">
        <f t="shared" si="224"/>
        <v>53309.318669989916</v>
      </c>
    </row>
    <row r="14369">
      <c r="A14369" s="0">
        <v>1001.925</v>
      </c>
      <c r="B14369" s="0">
        <v>-3031.884277</v>
      </c>
      <c r="C14369" s="0">
        <v>-49173.207031</v>
      </c>
      <c r="D14369" s="0">
        <v>20403.806641</v>
      </c>
      <c r="E14369" s="0">
        <v>0.540403</v>
      </c>
      <c r="F14369" s="0">
        <v>9.943564</v>
      </c>
      <c r="G14369" s="0">
        <v>-0.147292</v>
      </c>
      <c r="H14369" s="0">
        <v>0.062323</v>
      </c>
      <c r="I14369" s="0">
        <v>0.012883</v>
      </c>
      <c r="J14369" s="0">
        <v>-0.022968</v>
      </c>
      <c r="K14369" s="0">
        <v>1014.820007</v>
      </c>
      <c r="L14369" s="0">
        <v>44.855</v>
      </c>
      <c r="W14369" s="0">
        <f t="shared" si="224"/>
        <v>53324.5903634151</v>
      </c>
    </row>
    <row r="14370">
      <c r="A14370" s="0">
        <v>1001.93625</v>
      </c>
      <c r="B14370" s="0">
        <v>-3126.813232</v>
      </c>
      <c r="C14370" s="0">
        <v>-49218.066406</v>
      </c>
      <c r="D14370" s="0">
        <v>20382.835937</v>
      </c>
      <c r="E14370" s="0">
        <v>0.536927</v>
      </c>
      <c r="F14370" s="0">
        <v>9.936197</v>
      </c>
      <c r="G14370" s="0">
        <v>-0.156269</v>
      </c>
      <c r="H14370" s="0">
        <v>0.064022</v>
      </c>
      <c r="I14370" s="0">
        <v>0.012584</v>
      </c>
      <c r="J14370" s="0">
        <v>-0.020098</v>
      </c>
      <c r="K14370" s="0">
        <v>1014.820007</v>
      </c>
      <c r="L14370" s="0">
        <v>44.855</v>
      </c>
      <c r="W14370" s="0">
        <f t="shared" si="224"/>
        <v>53363.424014655342</v>
      </c>
    </row>
    <row r="14371">
      <c r="A14371" s="0">
        <v>1001.9475</v>
      </c>
      <c r="B14371" s="0">
        <v>-3218.034912</v>
      </c>
      <c r="C14371" s="0">
        <v>-49161.851562</v>
      </c>
      <c r="D14371" s="0">
        <v>20445.421875</v>
      </c>
      <c r="E14371" s="0">
        <v>0.532136</v>
      </c>
      <c r="F14371" s="0">
        <v>9.944123</v>
      </c>
      <c r="G14371" s="0">
        <v>-0.152802</v>
      </c>
      <c r="H14371" s="0">
        <v>0.046471</v>
      </c>
      <c r="I14371" s="0">
        <v>0.010135</v>
      </c>
      <c r="J14371" s="0">
        <v>-0.015425</v>
      </c>
      <c r="K14371" s="0">
        <v>1014.820007</v>
      </c>
      <c r="L14371" s="0">
        <v>44.855</v>
      </c>
      <c r="W14371" s="0">
        <f t="shared" si="224"/>
        <v>53340.966183091412</v>
      </c>
    </row>
    <row r="14372">
      <c r="A14372" s="0">
        <v>1001.95875</v>
      </c>
      <c r="B14372" s="0">
        <v>-3070.354004</v>
      </c>
      <c r="C14372" s="0">
        <v>-49163.085937</v>
      </c>
      <c r="D14372" s="0">
        <v>20608.804687</v>
      </c>
      <c r="E14372" s="0">
        <v>0.524284</v>
      </c>
      <c r="F14372" s="0">
        <v>9.930655</v>
      </c>
      <c r="G14372" s="0">
        <v>-0.147661</v>
      </c>
      <c r="H14372" s="0">
        <v>0.012914</v>
      </c>
      <c r="I14372" s="0">
        <v>0.006281</v>
      </c>
      <c r="J14372" s="0">
        <v>-0.008259</v>
      </c>
      <c r="K14372" s="0">
        <v>1014.820007</v>
      </c>
      <c r="L14372" s="0">
        <v>44.855</v>
      </c>
      <c r="W14372" s="0">
        <f t="shared" si="224"/>
        <v>53396.244467056291</v>
      </c>
    </row>
    <row r="14373">
      <c r="A14373" s="0">
        <v>1001.97</v>
      </c>
      <c r="B14373" s="0">
        <v>-3067.914795</v>
      </c>
      <c r="C14373" s="0">
        <v>-49207.347656</v>
      </c>
      <c r="D14373" s="0">
        <v>20350.101562</v>
      </c>
      <c r="E14373" s="0">
        <v>0.538301</v>
      </c>
      <c r="F14373" s="0">
        <v>9.931667</v>
      </c>
      <c r="G14373" s="0">
        <v>-0.144022</v>
      </c>
      <c r="H14373" s="0">
        <v>-0.016661</v>
      </c>
      <c r="I14373" s="0">
        <v>0.002399</v>
      </c>
      <c r="J14373" s="0">
        <v>-0.002206</v>
      </c>
      <c r="K14373" s="0">
        <v>1014.820007</v>
      </c>
      <c r="L14373" s="0">
        <v>44.855</v>
      </c>
      <c r="W14373" s="0">
        <f t="shared" si="224"/>
        <v>53337.620851623513</v>
      </c>
    </row>
    <row r="14374">
      <c r="A14374" s="0">
        <v>1001.98125</v>
      </c>
      <c r="B14374" s="0">
        <v>-3139.714355</v>
      </c>
      <c r="C14374" s="0">
        <v>-49172.53125</v>
      </c>
      <c r="D14374" s="0">
        <v>20421.457031</v>
      </c>
      <c r="E14374" s="0">
        <v>0.531646</v>
      </c>
      <c r="F14374" s="0">
        <v>9.929634</v>
      </c>
      <c r="G14374" s="0">
        <v>-0.135466</v>
      </c>
      <c r="H14374" s="0">
        <v>-0.030159</v>
      </c>
      <c r="I14374" s="0">
        <v>0.000433</v>
      </c>
      <c r="J14374" s="0">
        <v>0.001702</v>
      </c>
      <c r="K14374" s="0">
        <v>1014.820007</v>
      </c>
      <c r="L14374" s="0">
        <v>44.855</v>
      </c>
      <c r="W14374" s="0">
        <f t="shared" si="224"/>
        <v>53336.9622591332</v>
      </c>
    </row>
    <row r="14375">
      <c r="A14375" s="0">
        <v>1001.9925</v>
      </c>
      <c r="B14375" s="0">
        <v>-3148.111816</v>
      </c>
      <c r="C14375" s="0">
        <v>-49175.707031</v>
      </c>
      <c r="D14375" s="0">
        <v>20347.339844</v>
      </c>
      <c r="E14375" s="0">
        <v>0.520113</v>
      </c>
      <c r="F14375" s="0">
        <v>9.943495</v>
      </c>
      <c r="G14375" s="0">
        <v>-0.149762</v>
      </c>
      <c r="H14375" s="0">
        <v>-0.028282</v>
      </c>
      <c r="I14375" s="0">
        <v>-1.093123E-05</v>
      </c>
      <c r="J14375" s="0">
        <v>0.000614</v>
      </c>
      <c r="K14375" s="0">
        <v>1014.820007</v>
      </c>
      <c r="L14375" s="0">
        <v>44.855</v>
      </c>
      <c r="W14375" s="0">
        <f t="shared" si="224"/>
        <v>53312.053128087377</v>
      </c>
    </row>
    <row r="14376">
      <c r="A14376" s="0">
        <v>1002.00375</v>
      </c>
      <c r="B14376" s="0">
        <v>-3130.887695</v>
      </c>
      <c r="C14376" s="0">
        <v>-49178.246094</v>
      </c>
      <c r="D14376" s="0">
        <v>20392.570312</v>
      </c>
      <c r="E14376" s="0">
        <v>0.544744</v>
      </c>
      <c r="F14376" s="0">
        <v>9.929943</v>
      </c>
      <c r="G14376" s="0">
        <v>-0.161056</v>
      </c>
      <c r="H14376" s="0">
        <v>-0.006101</v>
      </c>
      <c r="I14376" s="0">
        <v>0.002922</v>
      </c>
      <c r="J14376" s="0">
        <v>-0.006202</v>
      </c>
      <c r="K14376" s="0">
        <v>1014.820007</v>
      </c>
      <c r="L14376" s="0">
        <v>44.855</v>
      </c>
      <c r="W14376" s="0">
        <f t="shared" si="224"/>
        <v>53330.659761253592</v>
      </c>
    </row>
    <row r="14377">
      <c r="A14377" s="0">
        <v>1002.015</v>
      </c>
      <c r="B14377" s="0">
        <v>-3186.9104</v>
      </c>
      <c r="C14377" s="0">
        <v>-49170.058594</v>
      </c>
      <c r="D14377" s="0">
        <v>20398.947266</v>
      </c>
      <c r="E14377" s="0">
        <v>0.531051</v>
      </c>
      <c r="F14377" s="0">
        <v>9.940154</v>
      </c>
      <c r="G14377" s="0">
        <v>-0.159816</v>
      </c>
      <c r="H14377" s="0">
        <v>0.02917</v>
      </c>
      <c r="I14377" s="0">
        <v>0.009389</v>
      </c>
      <c r="J14377" s="0">
        <v>-0.016695</v>
      </c>
      <c r="K14377" s="0">
        <v>1014.820007</v>
      </c>
      <c r="L14377" s="0">
        <v>44.855</v>
      </c>
      <c r="W14377" s="0">
        <f t="shared" si="224"/>
        <v>53328.867507158546</v>
      </c>
    </row>
    <row r="14378">
      <c r="A14378" s="0">
        <v>1002.02625</v>
      </c>
      <c r="B14378" s="0">
        <v>-3067.865234</v>
      </c>
      <c r="C14378" s="0">
        <v>-49165.503906</v>
      </c>
      <c r="D14378" s="0">
        <v>20406.496094</v>
      </c>
      <c r="E14378" s="0">
        <v>0.534145</v>
      </c>
      <c r="F14378" s="0">
        <v>9.926893</v>
      </c>
      <c r="G14378" s="0">
        <v>-0.160589</v>
      </c>
      <c r="H14378" s="0">
        <v>0.051373</v>
      </c>
      <c r="I14378" s="0">
        <v>0.012022</v>
      </c>
      <c r="J14378" s="0">
        <v>-0.020719</v>
      </c>
      <c r="K14378" s="0">
        <v>1014.820007</v>
      </c>
      <c r="L14378" s="0">
        <v>44.855</v>
      </c>
      <c r="W14378" s="0">
        <f t="shared" si="224"/>
        <v>53320.574399187826</v>
      </c>
    </row>
    <row r="14379">
      <c r="A14379" s="0">
        <v>1002.0375</v>
      </c>
      <c r="B14379" s="0">
        <v>-3200.788574</v>
      </c>
      <c r="C14379" s="0">
        <v>-49172.320312</v>
      </c>
      <c r="D14379" s="0">
        <v>20355.4375</v>
      </c>
      <c r="E14379" s="0">
        <v>0.5283</v>
      </c>
      <c r="F14379" s="0">
        <v>9.931875</v>
      </c>
      <c r="G14379" s="0">
        <v>-0.154182</v>
      </c>
      <c r="H14379" s="0">
        <v>0.063288</v>
      </c>
      <c r="I14379" s="0">
        <v>0.012419</v>
      </c>
      <c r="J14379" s="0">
        <v>-0.02098</v>
      </c>
      <c r="K14379" s="0">
        <v>1014.820007</v>
      </c>
      <c r="L14379" s="0">
        <v>44.855</v>
      </c>
      <c r="W14379" s="0">
        <f t="shared" si="224"/>
        <v>53315.157021036553</v>
      </c>
    </row>
    <row r="14380">
      <c r="A14380" s="0">
        <v>1002.04875</v>
      </c>
      <c r="B14380" s="0">
        <v>-3131.972168</v>
      </c>
      <c r="C14380" s="0">
        <v>-49160.964844</v>
      </c>
      <c r="D14380" s="0">
        <v>20499.890625</v>
      </c>
      <c r="E14380" s="0">
        <v>0.523123</v>
      </c>
      <c r="F14380" s="0">
        <v>9.940343</v>
      </c>
      <c r="G14380" s="0">
        <v>-0.154974</v>
      </c>
      <c r="H14380" s="0">
        <v>0.052788</v>
      </c>
      <c r="I14380" s="0">
        <v>0.010972</v>
      </c>
      <c r="J14380" s="0">
        <v>-0.015634</v>
      </c>
      <c r="K14380" s="0">
        <v>1014.820007</v>
      </c>
      <c r="L14380" s="0">
        <v>44.855</v>
      </c>
      <c r="W14380" s="0">
        <f t="shared" si="224"/>
        <v>53355.929658202876</v>
      </c>
    </row>
    <row r="14381">
      <c r="A14381" s="0">
        <v>1002.06</v>
      </c>
      <c r="B14381" s="0">
        <v>-3071.01123</v>
      </c>
      <c r="C14381" s="0">
        <v>-49169.996094</v>
      </c>
      <c r="D14381" s="0">
        <v>20416.667969</v>
      </c>
      <c r="E14381" s="0">
        <v>0.523458</v>
      </c>
      <c r="F14381" s="0">
        <v>9.932662</v>
      </c>
      <c r="G14381" s="0">
        <v>-0.154875</v>
      </c>
      <c r="H14381" s="0">
        <v>0.02342</v>
      </c>
      <c r="I14381" s="0">
        <v>0.00822</v>
      </c>
      <c r="J14381" s="0">
        <v>-0.011419</v>
      </c>
      <c r="K14381" s="0">
        <v>1014.820007</v>
      </c>
      <c r="L14381" s="0">
        <v>44.855</v>
      </c>
      <c r="W14381" s="0">
        <f t="shared" si="224"/>
        <v>53328.791068382117</v>
      </c>
    </row>
    <row r="14382">
      <c r="A14382" s="0">
        <v>1002.07125</v>
      </c>
      <c r="B14382" s="0">
        <v>-3017.938477</v>
      </c>
      <c r="C14382" s="0">
        <v>-49194.5625</v>
      </c>
      <c r="D14382" s="0">
        <v>20426.322266</v>
      </c>
      <c r="E14382" s="0">
        <v>0.525181</v>
      </c>
      <c r="F14382" s="0">
        <v>9.93722</v>
      </c>
      <c r="G14382" s="0">
        <v>-0.144431</v>
      </c>
      <c r="H14382" s="0">
        <v>-0.007261</v>
      </c>
      <c r="I14382" s="0">
        <v>0.004587</v>
      </c>
      <c r="J14382" s="0">
        <v>-0.003712</v>
      </c>
      <c r="K14382" s="0">
        <v>1014.820007</v>
      </c>
      <c r="L14382" s="0">
        <v>44.855</v>
      </c>
      <c r="W14382" s="0">
        <f t="shared" si="224"/>
        <v>53352.109363471754</v>
      </c>
    </row>
    <row r="14383">
      <c r="A14383" s="0">
        <v>1002.0825</v>
      </c>
      <c r="B14383" s="0">
        <v>-3071.451904</v>
      </c>
      <c r="C14383" s="0">
        <v>-49203.070312</v>
      </c>
      <c r="D14383" s="0">
        <v>20219.646484</v>
      </c>
      <c r="E14383" s="0">
        <v>0.537938</v>
      </c>
      <c r="F14383" s="0">
        <v>9.929217</v>
      </c>
      <c r="G14383" s="0">
        <v>-0.147441</v>
      </c>
      <c r="H14383" s="0">
        <v>-0.026689</v>
      </c>
      <c r="I14383" s="0">
        <v>0.000848</v>
      </c>
      <c r="J14383" s="0">
        <v>0.001266</v>
      </c>
      <c r="K14383" s="0">
        <v>1014.820007</v>
      </c>
      <c r="L14383" s="0">
        <v>44.855</v>
      </c>
      <c r="W14383" s="0">
        <f t="shared" si="224"/>
        <v>53284.23827797611</v>
      </c>
    </row>
    <row r="14384">
      <c r="A14384" s="0">
        <v>1002.09375</v>
      </c>
      <c r="B14384" s="0">
        <v>-3068.726074</v>
      </c>
      <c r="C14384" s="0">
        <v>-49200.953125</v>
      </c>
      <c r="D14384" s="0">
        <v>20436.986328</v>
      </c>
      <c r="E14384" s="0">
        <v>0.536501</v>
      </c>
      <c r="F14384" s="0">
        <v>9.933234</v>
      </c>
      <c r="G14384" s="0">
        <v>-0.143944</v>
      </c>
      <c r="H14384" s="0">
        <v>-0.030985</v>
      </c>
      <c r="I14384" s="0">
        <v>0.000244</v>
      </c>
      <c r="J14384" s="0">
        <v>0.001647</v>
      </c>
      <c r="K14384" s="0">
        <v>1014.820007</v>
      </c>
      <c r="L14384" s="0">
        <v>44.855</v>
      </c>
      <c r="W14384" s="0">
        <f t="shared" si="224"/>
        <v>53364.981760481787</v>
      </c>
    </row>
    <row r="14385">
      <c r="A14385" s="0">
        <v>1002.105</v>
      </c>
      <c r="B14385" s="0">
        <v>-3064.116699</v>
      </c>
      <c r="C14385" s="0">
        <v>-49198.324219</v>
      </c>
      <c r="D14385" s="0">
        <v>20345.919922</v>
      </c>
      <c r="E14385" s="0">
        <v>0.536891</v>
      </c>
      <c r="F14385" s="0">
        <v>9.935639</v>
      </c>
      <c r="G14385" s="0">
        <v>-0.153436</v>
      </c>
      <c r="H14385" s="0">
        <v>-0.009905</v>
      </c>
      <c r="I14385" s="0">
        <v>0.003026</v>
      </c>
      <c r="J14385" s="0">
        <v>-0.004594</v>
      </c>
      <c r="K14385" s="0">
        <v>1014.820007</v>
      </c>
      <c r="L14385" s="0">
        <v>44.855</v>
      </c>
      <c r="W14385" s="0">
        <f t="shared" si="224"/>
        <v>53327.482357367757</v>
      </c>
    </row>
    <row r="14386">
      <c r="A14386" s="0">
        <v>1002.11625</v>
      </c>
      <c r="B14386" s="0">
        <v>-3138.600342</v>
      </c>
      <c r="C14386" s="0">
        <v>-49174.449219</v>
      </c>
      <c r="D14386" s="0">
        <v>20358.486328</v>
      </c>
      <c r="E14386" s="0">
        <v>0.53592</v>
      </c>
      <c r="F14386" s="0">
        <v>9.941683</v>
      </c>
      <c r="G14386" s="0">
        <v>-0.158303</v>
      </c>
      <c r="H14386" s="0">
        <v>0.021309</v>
      </c>
      <c r="I14386" s="0">
        <v>0.006219</v>
      </c>
      <c r="J14386" s="0">
        <v>-0.014282</v>
      </c>
      <c r="K14386" s="0">
        <v>1014.820007</v>
      </c>
      <c r="L14386" s="0">
        <v>44.855</v>
      </c>
      <c r="W14386" s="0">
        <f t="shared" si="224"/>
        <v>53314.587437831455</v>
      </c>
    </row>
    <row r="14387">
      <c r="A14387" s="0">
        <v>1002.1275</v>
      </c>
      <c r="B14387" s="0">
        <v>-3133.121338</v>
      </c>
      <c r="C14387" s="0">
        <v>-49165.53125</v>
      </c>
      <c r="D14387" s="0">
        <v>20327.367187</v>
      </c>
      <c r="E14387" s="0">
        <v>0.537794</v>
      </c>
      <c r="F14387" s="0">
        <v>9.94134</v>
      </c>
      <c r="G14387" s="0">
        <v>-0.15747</v>
      </c>
      <c r="H14387" s="0">
        <v>0.04933</v>
      </c>
      <c r="I14387" s="0">
        <v>0.011542</v>
      </c>
      <c r="J14387" s="0">
        <v>-0.021689</v>
      </c>
      <c r="K14387" s="0">
        <v>1014.820007</v>
      </c>
      <c r="L14387" s="0">
        <v>44.855</v>
      </c>
      <c r="W14387" s="0">
        <f t="shared" si="224"/>
        <v>53294.162618137467</v>
      </c>
    </row>
    <row r="14388">
      <c r="A14388" s="0">
        <v>1002.13875</v>
      </c>
      <c r="B14388" s="0">
        <v>-3170.380127</v>
      </c>
      <c r="C14388" s="0">
        <v>-49170.464844</v>
      </c>
      <c r="D14388" s="0">
        <v>20366.988281</v>
      </c>
      <c r="E14388" s="0">
        <v>0.524665</v>
      </c>
      <c r="F14388" s="0">
        <v>9.936147</v>
      </c>
      <c r="G14388" s="0">
        <v>-0.148649</v>
      </c>
      <c r="H14388" s="0">
        <v>0.060234</v>
      </c>
      <c r="I14388" s="0">
        <v>0.012917</v>
      </c>
      <c r="J14388" s="0">
        <v>-0.021528</v>
      </c>
      <c r="K14388" s="0">
        <v>1014.820007</v>
      </c>
      <c r="L14388" s="0">
        <v>44.855</v>
      </c>
      <c r="W14388" s="0">
        <f t="shared" si="224"/>
        <v>53316.040126430133</v>
      </c>
    </row>
    <row r="14389">
      <c r="A14389" s="0">
        <v>1002.15</v>
      </c>
      <c r="B14389" s="0">
        <v>-3188.506836</v>
      </c>
      <c r="C14389" s="0">
        <v>-49174.296875</v>
      </c>
      <c r="D14389" s="0">
        <v>20306.785156</v>
      </c>
      <c r="E14389" s="0">
        <v>0.537971</v>
      </c>
      <c r="F14389" s="0">
        <v>9.932682</v>
      </c>
      <c r="G14389" s="0">
        <v>-0.150704</v>
      </c>
      <c r="H14389" s="0">
        <v>0.057958</v>
      </c>
      <c r="I14389" s="0">
        <v>0.012195</v>
      </c>
      <c r="J14389" s="0">
        <v>-0.019115</v>
      </c>
      <c r="K14389" s="0">
        <v>1014.820007</v>
      </c>
      <c r="L14389" s="0">
        <v>44.855</v>
      </c>
      <c r="W14389" s="0">
        <f t="shared" si="224"/>
        <v>53297.688245981131</v>
      </c>
    </row>
    <row r="14390">
      <c r="A14390" s="0">
        <v>1002.16125</v>
      </c>
      <c r="B14390" s="0">
        <v>-3181.331787</v>
      </c>
      <c r="C14390" s="0">
        <v>-49194.308594</v>
      </c>
      <c r="D14390" s="0">
        <v>20267.660156</v>
      </c>
      <c r="E14390" s="0">
        <v>0.532402</v>
      </c>
      <c r="F14390" s="0">
        <v>9.931632</v>
      </c>
      <c r="G14390" s="0">
        <v>-0.142988</v>
      </c>
      <c r="H14390" s="0">
        <v>0.031577</v>
      </c>
      <c r="I14390" s="0">
        <v>0.009298</v>
      </c>
      <c r="J14390" s="0">
        <v>-0.012321</v>
      </c>
      <c r="K14390" s="0">
        <v>1014.820007</v>
      </c>
      <c r="L14390" s="0">
        <v>44.855</v>
      </c>
      <c r="W14390" s="0">
        <f t="shared" si="224"/>
        <v>53300.834122739478</v>
      </c>
    </row>
    <row r="14391">
      <c r="A14391" s="0">
        <v>1002.1725</v>
      </c>
      <c r="B14391" s="0">
        <v>-3146.495117</v>
      </c>
      <c r="C14391" s="0">
        <v>-49171.726562</v>
      </c>
      <c r="D14391" s="0">
        <v>20071.074219</v>
      </c>
      <c r="E14391" s="0">
        <v>0.530699</v>
      </c>
      <c r="F14391" s="0">
        <v>9.940254</v>
      </c>
      <c r="G14391" s="0">
        <v>-0.149063</v>
      </c>
      <c r="H14391" s="0">
        <v>-0.003229</v>
      </c>
      <c r="I14391" s="0">
        <v>0.004639</v>
      </c>
      <c r="J14391" s="0">
        <v>-0.005225</v>
      </c>
      <c r="K14391" s="0">
        <v>1014.820007</v>
      </c>
      <c r="L14391" s="0">
        <v>44.855</v>
      </c>
      <c r="W14391" s="0">
        <f t="shared" si="224"/>
        <v>53203.450498196144</v>
      </c>
    </row>
    <row r="14392">
      <c r="A14392" s="0">
        <v>1002.18375</v>
      </c>
      <c r="B14392" s="0">
        <v>-3204.402344</v>
      </c>
      <c r="C14392" s="0">
        <v>-49138.410156</v>
      </c>
      <c r="D14392" s="0">
        <v>20296.007812</v>
      </c>
      <c r="E14392" s="0">
        <v>0.529105</v>
      </c>
      <c r="F14392" s="0">
        <v>9.941293</v>
      </c>
      <c r="G14392" s="0">
        <v>-0.155096</v>
      </c>
      <c r="H14392" s="0">
        <v>-0.029197</v>
      </c>
      <c r="I14392" s="0">
        <v>0.000672</v>
      </c>
      <c r="J14392" s="0">
        <v>0.001464</v>
      </c>
      <c r="K14392" s="0">
        <v>1014.820007</v>
      </c>
      <c r="L14392" s="0">
        <v>44.855</v>
      </c>
      <c r="W14392" s="0">
        <f t="shared" si="224"/>
        <v>53261.425817811913</v>
      </c>
    </row>
    <row r="14393">
      <c r="A14393" s="0">
        <v>1002.195</v>
      </c>
      <c r="B14393" s="0">
        <v>-3169.121094</v>
      </c>
      <c r="C14393" s="0">
        <v>-49164.859375</v>
      </c>
      <c r="D14393" s="0">
        <v>20223.617187</v>
      </c>
      <c r="E14393" s="0">
        <v>0.529624</v>
      </c>
      <c r="F14393" s="0">
        <v>9.936486</v>
      </c>
      <c r="G14393" s="0">
        <v>-0.14244</v>
      </c>
      <c r="H14393" s="0">
        <v>-0.033666</v>
      </c>
      <c r="I14393" s="0">
        <v>-0.000221</v>
      </c>
      <c r="J14393" s="0">
        <v>0.003201</v>
      </c>
      <c r="K14393" s="0">
        <v>1014.820007</v>
      </c>
      <c r="L14393" s="0">
        <v>44.855</v>
      </c>
      <c r="W14393" s="0">
        <f t="shared" si="224"/>
        <v>53256.186664070148</v>
      </c>
    </row>
    <row r="14394">
      <c r="A14394" s="0">
        <v>1002.20625</v>
      </c>
      <c r="B14394" s="0">
        <v>-3134.274902</v>
      </c>
      <c r="C14394" s="0">
        <v>-49198.433594</v>
      </c>
      <c r="D14394" s="0">
        <v>20383.822266</v>
      </c>
      <c r="E14394" s="0">
        <v>0.528995</v>
      </c>
      <c r="F14394" s="0">
        <v>9.934465</v>
      </c>
      <c r="G14394" s="0">
        <v>-0.14511</v>
      </c>
      <c r="H14394" s="0">
        <v>-0.010875</v>
      </c>
      <c r="I14394" s="0">
        <v>0.002527</v>
      </c>
      <c r="J14394" s="0">
        <v>-0.003026</v>
      </c>
      <c r="K14394" s="0">
        <v>1014.809998</v>
      </c>
      <c r="L14394" s="0">
        <v>44.852459</v>
      </c>
      <c r="W14394" s="0">
        <f t="shared" si="224"/>
        <v>53346.131607047319</v>
      </c>
    </row>
    <row r="14395">
      <c r="A14395" s="0">
        <v>1002.2175</v>
      </c>
      <c r="B14395" s="0">
        <v>-3089.225342</v>
      </c>
      <c r="C14395" s="0">
        <v>-49181.808594</v>
      </c>
      <c r="D14395" s="0">
        <v>20320.3125</v>
      </c>
      <c r="E14395" s="0">
        <v>0.526957</v>
      </c>
      <c r="F14395" s="0">
        <v>9.931436</v>
      </c>
      <c r="G14395" s="0">
        <v>-0.145214</v>
      </c>
      <c r="H14395" s="0">
        <v>0.017062</v>
      </c>
      <c r="I14395" s="0">
        <v>0.005567</v>
      </c>
      <c r="J14395" s="0">
        <v>-0.01159</v>
      </c>
      <c r="K14395" s="0">
        <v>1014.809998</v>
      </c>
      <c r="L14395" s="0">
        <v>44.852459</v>
      </c>
      <c r="W14395" s="0">
        <f t="shared" si="224"/>
        <v>53303.927715396014</v>
      </c>
    </row>
    <row r="14396">
      <c r="A14396" s="0">
        <v>1002.22875</v>
      </c>
      <c r="B14396" s="0">
        <v>-3256.70874</v>
      </c>
      <c r="C14396" s="0">
        <v>-49171.992187</v>
      </c>
      <c r="D14396" s="0">
        <v>20338.919922</v>
      </c>
      <c r="E14396" s="0">
        <v>0.52716</v>
      </c>
      <c r="F14396" s="0">
        <v>9.933249</v>
      </c>
      <c r="G14396" s="0">
        <v>-0.134779</v>
      </c>
      <c r="H14396" s="0">
        <v>0.04219</v>
      </c>
      <c r="I14396" s="0">
        <v>0.01021</v>
      </c>
      <c r="J14396" s="0">
        <v>-0.01828</v>
      </c>
      <c r="K14396" s="0">
        <v>1014.809998</v>
      </c>
      <c r="L14396" s="0">
        <v>44.852459</v>
      </c>
      <c r="W14396" s="0">
        <f t="shared" si="224"/>
        <v>53311.937040864592</v>
      </c>
    </row>
    <row r="14397">
      <c r="A14397" s="0">
        <v>1002.24</v>
      </c>
      <c r="B14397" s="0">
        <v>-3135.286377</v>
      </c>
      <c r="C14397" s="0">
        <v>-49185.652344</v>
      </c>
      <c r="D14397" s="0">
        <v>20332</v>
      </c>
      <c r="E14397" s="0">
        <v>0.518376</v>
      </c>
      <c r="F14397" s="0">
        <v>9.935925</v>
      </c>
      <c r="G14397" s="0">
        <v>-0.153538</v>
      </c>
      <c r="H14397" s="0">
        <v>0.061463</v>
      </c>
      <c r="I14397" s="0">
        <v>0.012987</v>
      </c>
      <c r="J14397" s="0">
        <v>-0.021155</v>
      </c>
      <c r="K14397" s="0">
        <v>1014.809998</v>
      </c>
      <c r="L14397" s="0">
        <v>44.852459</v>
      </c>
      <c r="W14397" s="0">
        <f t="shared" si="224"/>
        <v>53314.619394408459</v>
      </c>
    </row>
    <row r="14398">
      <c r="A14398" s="0">
        <v>1002.25125</v>
      </c>
      <c r="B14398" s="0">
        <v>-3048.356689</v>
      </c>
      <c r="C14398" s="0">
        <v>-49196.265625</v>
      </c>
      <c r="D14398" s="0">
        <v>20321.484375</v>
      </c>
      <c r="E14398" s="0">
        <v>0.536525</v>
      </c>
      <c r="F14398" s="0">
        <v>9.941714</v>
      </c>
      <c r="G14398" s="0">
        <v>-0.143526</v>
      </c>
      <c r="H14398" s="0">
        <v>0.060121</v>
      </c>
      <c r="I14398" s="0">
        <v>0.012423</v>
      </c>
      <c r="J14398" s="0">
        <v>-0.019281</v>
      </c>
      <c r="K14398" s="0">
        <v>1014.809998</v>
      </c>
      <c r="L14398" s="0">
        <v>44.852459</v>
      </c>
      <c r="W14398" s="0">
        <f t="shared" si="224"/>
        <v>53315.361361921736</v>
      </c>
    </row>
    <row r="14399">
      <c r="A14399" s="0">
        <v>1002.2625</v>
      </c>
      <c r="B14399" s="0">
        <v>-3113.664795</v>
      </c>
      <c r="C14399" s="0">
        <v>-49200.277344</v>
      </c>
      <c r="D14399" s="0">
        <v>20181.353516</v>
      </c>
      <c r="E14399" s="0">
        <v>0.535491</v>
      </c>
      <c r="F14399" s="0">
        <v>9.939163</v>
      </c>
      <c r="G14399" s="0">
        <v>-0.136417</v>
      </c>
      <c r="H14399" s="0">
        <v>0.035746</v>
      </c>
      <c r="I14399" s="0">
        <v>0.009371</v>
      </c>
      <c r="J14399" s="0">
        <v>-0.012795</v>
      </c>
      <c r="K14399" s="0">
        <v>1014.809998</v>
      </c>
      <c r="L14399" s="0">
        <v>44.852459</v>
      </c>
      <c r="W14399" s="0">
        <f t="shared" si="224"/>
        <v>53269.59009528708</v>
      </c>
    </row>
    <row r="14400">
      <c r="A14400" s="0">
        <v>1002.27375</v>
      </c>
      <c r="B14400" s="0">
        <v>-3236.630371</v>
      </c>
      <c r="C14400" s="0">
        <v>-49178.3125</v>
      </c>
      <c r="D14400" s="0">
        <v>20360.570312</v>
      </c>
      <c r="E14400" s="0">
        <v>0.53182</v>
      </c>
      <c r="F14400" s="0">
        <v>9.927239</v>
      </c>
      <c r="G14400" s="0">
        <v>-0.148895</v>
      </c>
      <c r="H14400" s="0">
        <v>0.001598</v>
      </c>
      <c r="I14400" s="0">
        <v>0.005108</v>
      </c>
      <c r="J14400" s="0">
        <v>-0.007104</v>
      </c>
      <c r="K14400" s="0">
        <v>1014.809998</v>
      </c>
      <c r="L14400" s="0">
        <v>44.852459</v>
      </c>
      <c r="W14400" s="0">
        <f t="shared" si="224"/>
        <v>53324.806796987381</v>
      </c>
    </row>
    <row r="14401">
      <c r="A14401" s="0">
        <v>1002.285</v>
      </c>
      <c r="B14401" s="0">
        <v>-3283.88208</v>
      </c>
      <c r="C14401" s="0">
        <v>-49209.035156</v>
      </c>
      <c r="D14401" s="0">
        <v>20398.384766</v>
      </c>
      <c r="E14401" s="0">
        <v>0.530868</v>
      </c>
      <c r="F14401" s="0">
        <v>9.931711</v>
      </c>
      <c r="G14401" s="0">
        <v>-0.150913</v>
      </c>
      <c r="H14401" s="0">
        <v>-0.023881</v>
      </c>
      <c r="I14401" s="0">
        <v>0.001023</v>
      </c>
      <c r="J14401" s="0">
        <v>-0.000237</v>
      </c>
      <c r="K14401" s="0">
        <v>1014.809998</v>
      </c>
      <c r="L14401" s="0">
        <v>44.852459</v>
      </c>
      <c r="W14401" s="0">
        <f t="shared" si="224"/>
        <v>53370.470520331466</v>
      </c>
    </row>
    <row r="14402">
      <c r="A14402" s="0">
        <v>1002.29625</v>
      </c>
      <c r="B14402" s="0">
        <v>-3165.010498</v>
      </c>
      <c r="C14402" s="0">
        <v>-49232.667969</v>
      </c>
      <c r="D14402" s="0">
        <v>20352.326172</v>
      </c>
      <c r="E14402" s="0">
        <v>0.537532</v>
      </c>
      <c r="F14402" s="0">
        <v>9.941931</v>
      </c>
      <c r="G14402" s="0">
        <v>-0.146901</v>
      </c>
      <c r="H14402" s="0">
        <v>-0.030527</v>
      </c>
      <c r="I14402" s="0">
        <v>0.000131</v>
      </c>
      <c r="J14402" s="0">
        <v>0.002491</v>
      </c>
      <c r="K14402" s="0">
        <v>1014.809998</v>
      </c>
      <c r="L14402" s="0">
        <v>44.852459</v>
      </c>
      <c r="W14402" s="0">
        <f ref="W14402:W14465" t="shared" si="225">SQRT((B14402)^2+(C14402)^2+(D14402)^2)</f>
        <v>53367.500104555445</v>
      </c>
    </row>
    <row r="14403">
      <c r="A14403" s="0">
        <v>1002.3075</v>
      </c>
      <c r="B14403" s="0">
        <v>-3128.194092</v>
      </c>
      <c r="C14403" s="0">
        <v>-49244.136719</v>
      </c>
      <c r="D14403" s="0">
        <v>20250.996094</v>
      </c>
      <c r="E14403" s="0">
        <v>0.530379</v>
      </c>
      <c r="F14403" s="0">
        <v>9.938853</v>
      </c>
      <c r="G14403" s="0">
        <v>-0.15332</v>
      </c>
      <c r="H14403" s="0">
        <v>-0.020598</v>
      </c>
      <c r="I14403" s="0">
        <v>0.001426</v>
      </c>
      <c r="J14403" s="0">
        <v>-0.001863</v>
      </c>
      <c r="K14403" s="0">
        <v>1014.820007</v>
      </c>
      <c r="L14403" s="0">
        <v>44.852459</v>
      </c>
      <c r="W14403" s="0">
        <f t="shared" si="225"/>
        <v>53337.355036371941</v>
      </c>
    </row>
    <row r="14404">
      <c r="A14404" s="0">
        <v>1002.31875</v>
      </c>
      <c r="B14404" s="0">
        <v>-3023.732178</v>
      </c>
      <c r="C14404" s="0">
        <v>-49199.640625</v>
      </c>
      <c r="D14404" s="0">
        <v>20308.8125</v>
      </c>
      <c r="E14404" s="0">
        <v>0.543717</v>
      </c>
      <c r="F14404" s="0">
        <v>9.931082</v>
      </c>
      <c r="G14404" s="0">
        <v>-0.154144</v>
      </c>
      <c r="H14404" s="0">
        <v>0.008405</v>
      </c>
      <c r="I14404" s="0">
        <v>0.004934</v>
      </c>
      <c r="J14404" s="0">
        <v>-0.010405</v>
      </c>
      <c r="K14404" s="0">
        <v>1014.820007</v>
      </c>
      <c r="L14404" s="0">
        <v>44.852459</v>
      </c>
      <c r="W14404" s="0">
        <f t="shared" si="225"/>
        <v>53312.2449262229</v>
      </c>
    </row>
    <row r="14405">
      <c r="A14405" s="0">
        <v>1002.33</v>
      </c>
      <c r="B14405" s="0">
        <v>-3099.200439</v>
      </c>
      <c r="C14405" s="0">
        <v>-49201.652344</v>
      </c>
      <c r="D14405" s="0">
        <v>20375.691406</v>
      </c>
      <c r="E14405" s="0">
        <v>0.530878</v>
      </c>
      <c r="F14405" s="0">
        <v>9.928858</v>
      </c>
      <c r="G14405" s="0">
        <v>-0.146212</v>
      </c>
      <c r="H14405" s="0">
        <v>0.040373</v>
      </c>
      <c r="I14405" s="0">
        <v>0.009579</v>
      </c>
      <c r="J14405" s="0">
        <v>-0.019321</v>
      </c>
      <c r="K14405" s="0">
        <v>1014.820007</v>
      </c>
      <c r="L14405" s="0">
        <v>44.852459</v>
      </c>
      <c r="W14405" s="0">
        <f t="shared" si="225"/>
        <v>53343.944708031115</v>
      </c>
    </row>
    <row r="14406">
      <c r="A14406" s="0">
        <v>1002.34125</v>
      </c>
      <c r="B14406" s="0">
        <v>-3089.141357</v>
      </c>
      <c r="C14406" s="0">
        <v>-49172.90625</v>
      </c>
      <c r="D14406" s="0">
        <v>20390.765625</v>
      </c>
      <c r="E14406" s="0">
        <v>0.53431</v>
      </c>
      <c r="F14406" s="0">
        <v>9.921697</v>
      </c>
      <c r="G14406" s="0">
        <v>-0.146243</v>
      </c>
      <c r="H14406" s="0">
        <v>0.056245</v>
      </c>
      <c r="I14406" s="0">
        <v>0.012212</v>
      </c>
      <c r="J14406" s="0">
        <v>-0.021863</v>
      </c>
      <c r="K14406" s="0">
        <v>1014.820007</v>
      </c>
      <c r="L14406" s="0">
        <v>44.852459</v>
      </c>
      <c r="W14406" s="0">
        <f t="shared" si="225"/>
        <v>53322.610834133942</v>
      </c>
    </row>
    <row r="14407">
      <c r="A14407" s="0">
        <v>1002.3525</v>
      </c>
      <c r="B14407" s="0">
        <v>-3044.510498</v>
      </c>
      <c r="C14407" s="0">
        <v>-49157.28125</v>
      </c>
      <c r="D14407" s="0">
        <v>20281.537109</v>
      </c>
      <c r="E14407" s="0">
        <v>0.527919</v>
      </c>
      <c r="F14407" s="0">
        <v>9.930923</v>
      </c>
      <c r="G14407" s="0">
        <v>-0.148912</v>
      </c>
      <c r="H14407" s="0">
        <v>0.059793</v>
      </c>
      <c r="I14407" s="0">
        <v>0.012627</v>
      </c>
      <c r="J14407" s="0">
        <v>-0.018272</v>
      </c>
      <c r="K14407" s="0">
        <v>1014.820007</v>
      </c>
      <c r="L14407" s="0">
        <v>44.852459</v>
      </c>
      <c r="W14407" s="0">
        <f t="shared" si="225"/>
        <v>53263.94739002901</v>
      </c>
    </row>
    <row r="14408">
      <c r="A14408" s="0">
        <v>1002.36375</v>
      </c>
      <c r="B14408" s="0">
        <v>-3038.521973</v>
      </c>
      <c r="C14408" s="0">
        <v>-49178.273437</v>
      </c>
      <c r="D14408" s="0">
        <v>20366.464844</v>
      </c>
      <c r="E14408" s="0">
        <v>0.519379</v>
      </c>
      <c r="F14408" s="0">
        <v>9.933692</v>
      </c>
      <c r="G14408" s="0">
        <v>-0.136865</v>
      </c>
      <c r="H14408" s="0">
        <v>0.036756</v>
      </c>
      <c r="I14408" s="0">
        <v>0.008521</v>
      </c>
      <c r="J14408" s="0">
        <v>-0.012512</v>
      </c>
      <c r="K14408" s="0">
        <v>1014.820007</v>
      </c>
      <c r="L14408" s="0">
        <v>44.852459</v>
      </c>
      <c r="W14408" s="0">
        <f t="shared" si="225"/>
        <v>53315.364429652283</v>
      </c>
    </row>
    <row r="14409">
      <c r="A14409" s="0">
        <v>1002.375</v>
      </c>
      <c r="B14409" s="0">
        <v>-3065.950195</v>
      </c>
      <c r="C14409" s="0">
        <v>-49153.570312</v>
      </c>
      <c r="D14409" s="0">
        <v>20358.292969</v>
      </c>
      <c r="E14409" s="0">
        <v>0.515472</v>
      </c>
      <c r="F14409" s="0">
        <v>9.934107</v>
      </c>
      <c r="G14409" s="0">
        <v>-0.155557</v>
      </c>
      <c r="H14409" s="0">
        <v>0.005902</v>
      </c>
      <c r="I14409" s="0">
        <v>0.005314</v>
      </c>
      <c r="J14409" s="0">
        <v>-0.007814</v>
      </c>
      <c r="K14409" s="0">
        <v>1014.820007</v>
      </c>
      <c r="L14409" s="0">
        <v>44.852459</v>
      </c>
      <c r="W14409" s="0">
        <f t="shared" si="225"/>
        <v>53291.027552737083</v>
      </c>
    </row>
    <row r="14410">
      <c r="A14410" s="0">
        <v>1002.38625</v>
      </c>
      <c r="B14410" s="0">
        <v>-3064.570557</v>
      </c>
      <c r="C14410" s="0">
        <v>-49172.101562</v>
      </c>
      <c r="D14410" s="0">
        <v>20340.525391</v>
      </c>
      <c r="E14410" s="0">
        <v>0.530104</v>
      </c>
      <c r="F14410" s="0">
        <v>9.935594</v>
      </c>
      <c r="G14410" s="0">
        <v>-0.148782</v>
      </c>
      <c r="H14410" s="0">
        <v>-0.018408</v>
      </c>
      <c r="I14410" s="0">
        <v>0.002199</v>
      </c>
      <c r="J14410" s="0">
        <v>-0.000204</v>
      </c>
      <c r="K14410" s="0">
        <v>1014.820007</v>
      </c>
      <c r="L14410" s="0">
        <v>44.852459</v>
      </c>
      <c r="W14410" s="0">
        <f t="shared" si="225"/>
        <v>53301.258314456238</v>
      </c>
    </row>
    <row r="14411">
      <c r="A14411" s="0">
        <v>1002.3975</v>
      </c>
      <c r="B14411" s="0">
        <v>-3070.747559</v>
      </c>
      <c r="C14411" s="0">
        <v>-49192.050781</v>
      </c>
      <c r="D14411" s="0">
        <v>20305.078125</v>
      </c>
      <c r="E14411" s="0">
        <v>0.526171</v>
      </c>
      <c r="F14411" s="0">
        <v>9.93553</v>
      </c>
      <c r="G14411" s="0">
        <v>-0.149214</v>
      </c>
      <c r="H14411" s="0">
        <v>-0.033854</v>
      </c>
      <c r="I14411" s="0">
        <v>-0.00029</v>
      </c>
      <c r="J14411" s="0">
        <v>0.003099</v>
      </c>
      <c r="K14411" s="0">
        <v>1014.820007</v>
      </c>
      <c r="L14411" s="0">
        <v>44.852459</v>
      </c>
      <c r="W14411" s="0">
        <f t="shared" si="225"/>
        <v>53306.505684334072</v>
      </c>
    </row>
    <row r="14412">
      <c r="A14412" s="0">
        <v>1002.40875</v>
      </c>
      <c r="B14412" s="0">
        <v>-3067.844482</v>
      </c>
      <c r="C14412" s="0">
        <v>-49148.125</v>
      </c>
      <c r="D14412" s="0">
        <v>20287.273437</v>
      </c>
      <c r="E14412" s="0">
        <v>0.527631</v>
      </c>
      <c r="F14412" s="0">
        <v>9.935126</v>
      </c>
      <c r="G14412" s="0">
        <v>-0.155298</v>
      </c>
      <c r="H14412" s="0">
        <v>-0.025542</v>
      </c>
      <c r="I14412" s="0">
        <v>0.001532</v>
      </c>
      <c r="J14412" s="0">
        <v>-0.000359</v>
      </c>
      <c r="K14412" s="0">
        <v>1014.789978</v>
      </c>
      <c r="L14412" s="0">
        <v>44.852459</v>
      </c>
      <c r="W14412" s="0">
        <f t="shared" si="225"/>
        <v>53259.021060182553</v>
      </c>
    </row>
    <row r="14413">
      <c r="A14413" s="0">
        <v>1002.42</v>
      </c>
      <c r="B14413" s="0">
        <v>-3075.479492</v>
      </c>
      <c r="C14413" s="0">
        <v>-49161.707031</v>
      </c>
      <c r="D14413" s="0">
        <v>20305.125</v>
      </c>
      <c r="E14413" s="0">
        <v>0.531552</v>
      </c>
      <c r="F14413" s="0">
        <v>9.934408</v>
      </c>
      <c r="G14413" s="0">
        <v>-0.154189</v>
      </c>
      <c r="H14413" s="0">
        <v>0.004485</v>
      </c>
      <c r="I14413" s="0">
        <v>0.004356</v>
      </c>
      <c r="J14413" s="0">
        <v>-0.009051</v>
      </c>
      <c r="K14413" s="0">
        <v>1014.789978</v>
      </c>
      <c r="L14413" s="0">
        <v>44.852459</v>
      </c>
      <c r="W14413" s="0">
        <f t="shared" si="225"/>
        <v>53278.796097258164</v>
      </c>
    </row>
    <row r="14414">
      <c r="A14414" s="0">
        <v>1002.43125</v>
      </c>
      <c r="B14414" s="0">
        <v>-2941.460449</v>
      </c>
      <c r="C14414" s="0">
        <v>-49182.152344</v>
      </c>
      <c r="D14414" s="0">
        <v>20184.724609</v>
      </c>
      <c r="E14414" s="0">
        <v>0.530014</v>
      </c>
      <c r="F14414" s="0">
        <v>9.923839</v>
      </c>
      <c r="G14414" s="0">
        <v>-0.146975</v>
      </c>
      <c r="H14414" s="0">
        <v>0.038335</v>
      </c>
      <c r="I14414" s="0">
        <v>0.008978</v>
      </c>
      <c r="J14414" s="0">
        <v>-0.018702</v>
      </c>
      <c r="K14414" s="0">
        <v>1014.789978</v>
      </c>
      <c r="L14414" s="0">
        <v>44.852459</v>
      </c>
      <c r="W14414" s="0">
        <f t="shared" si="225"/>
        <v>53244.336847242514</v>
      </c>
    </row>
    <row r="14415">
      <c r="A14415" s="0">
        <v>1002.4425</v>
      </c>
      <c r="B14415" s="0">
        <v>-3190.045898</v>
      </c>
      <c r="C14415" s="0">
        <v>-49193.839844</v>
      </c>
      <c r="D14415" s="0">
        <v>20297.287109</v>
      </c>
      <c r="E14415" s="0">
        <v>0.533628</v>
      </c>
      <c r="F14415" s="0">
        <v>9.9215</v>
      </c>
      <c r="G14415" s="0">
        <v>-0.139109</v>
      </c>
      <c r="H14415" s="0">
        <v>0.059347</v>
      </c>
      <c r="I14415" s="0">
        <v>0.01268</v>
      </c>
      <c r="J14415" s="0">
        <v>-0.023245</v>
      </c>
      <c r="K14415" s="0">
        <v>1014.789978</v>
      </c>
      <c r="L14415" s="0">
        <v>44.852459</v>
      </c>
      <c r="W14415" s="0">
        <f t="shared" si="225"/>
        <v>53312.194997145314</v>
      </c>
    </row>
    <row r="14416">
      <c r="A14416" s="0">
        <v>1002.45375</v>
      </c>
      <c r="B14416" s="0">
        <v>-3118.958496</v>
      </c>
      <c r="C14416" s="0">
        <v>-49198.585937</v>
      </c>
      <c r="D14416" s="0">
        <v>20451.226562</v>
      </c>
      <c r="E14416" s="0">
        <v>0.539259</v>
      </c>
      <c r="F14416" s="0">
        <v>9.927078</v>
      </c>
      <c r="G14416" s="0">
        <v>-0.142523</v>
      </c>
      <c r="H14416" s="0">
        <v>0.060522</v>
      </c>
      <c r="I14416" s="0">
        <v>0.012608</v>
      </c>
      <c r="J14416" s="0">
        <v>-0.020444</v>
      </c>
      <c r="K14416" s="0">
        <v>1014.789978</v>
      </c>
      <c r="L14416" s="0">
        <v>44.852459</v>
      </c>
      <c r="W14416" s="0">
        <f t="shared" si="225"/>
        <v>53371.16663696232</v>
      </c>
    </row>
    <row r="14417">
      <c r="A14417" s="0">
        <v>1002.465</v>
      </c>
      <c r="B14417" s="0">
        <v>-3059.100098</v>
      </c>
      <c r="C14417" s="0">
        <v>-49183.554687</v>
      </c>
      <c r="D14417" s="0">
        <v>20358.734375</v>
      </c>
      <c r="E14417" s="0">
        <v>0.531918</v>
      </c>
      <c r="F14417" s="0">
        <v>9.93184</v>
      </c>
      <c r="G14417" s="0">
        <v>-0.144119</v>
      </c>
      <c r="H14417" s="0">
        <v>0.046258</v>
      </c>
      <c r="I14417" s="0">
        <v>0.010905</v>
      </c>
      <c r="J14417" s="0">
        <v>-0.014957</v>
      </c>
      <c r="K14417" s="0">
        <v>1014.789978</v>
      </c>
      <c r="L14417" s="0">
        <v>44.852459</v>
      </c>
      <c r="W14417" s="0">
        <f t="shared" si="225"/>
        <v>53318.46031545275</v>
      </c>
    </row>
    <row r="14418">
      <c r="A14418" s="0">
        <v>1002.47625</v>
      </c>
      <c r="B14418" s="0">
        <v>-3048.627197</v>
      </c>
      <c r="C14418" s="0">
        <v>-49165.902344</v>
      </c>
      <c r="D14418" s="0">
        <v>20448.158203</v>
      </c>
      <c r="E14418" s="0">
        <v>0.537157</v>
      </c>
      <c r="F14418" s="0">
        <v>9.93238</v>
      </c>
      <c r="G14418" s="0">
        <v>-0.166991</v>
      </c>
      <c r="H14418" s="0">
        <v>0.017779</v>
      </c>
      <c r="I14418" s="0">
        <v>0.007663</v>
      </c>
      <c r="J14418" s="0">
        <v>-0.009215</v>
      </c>
      <c r="K14418" s="0">
        <v>1014.789978</v>
      </c>
      <c r="L14418" s="0">
        <v>44.852459</v>
      </c>
      <c r="W14418" s="0">
        <f t="shared" si="225"/>
        <v>53335.797125204284</v>
      </c>
    </row>
    <row r="14419">
      <c r="A14419" s="0">
        <v>1002.4875</v>
      </c>
      <c r="B14419" s="0">
        <v>-2930.292725</v>
      </c>
      <c r="C14419" s="0">
        <v>-49179.886719</v>
      </c>
      <c r="D14419" s="0">
        <v>20348.972656</v>
      </c>
      <c r="E14419" s="0">
        <v>0.522865</v>
      </c>
      <c r="F14419" s="0">
        <v>9.929776</v>
      </c>
      <c r="G14419" s="0">
        <v>-0.149277</v>
      </c>
      <c r="H14419" s="0">
        <v>-0.010902</v>
      </c>
      <c r="I14419" s="0">
        <v>0.003933</v>
      </c>
      <c r="J14419" s="0">
        <v>-0.003558</v>
      </c>
      <c r="K14419" s="0">
        <v>1014.789978</v>
      </c>
      <c r="L14419" s="0">
        <v>44.852459</v>
      </c>
      <c r="W14419" s="0">
        <f t="shared" si="225"/>
        <v>53304.113924747842</v>
      </c>
    </row>
    <row r="14420">
      <c r="A14420" s="0">
        <v>1002.49875</v>
      </c>
      <c r="B14420" s="0">
        <v>-3082.45459</v>
      </c>
      <c r="C14420" s="0">
        <v>-49144.972656</v>
      </c>
      <c r="D14420" s="0">
        <v>20392.904297</v>
      </c>
      <c r="E14420" s="0">
        <v>0.522541</v>
      </c>
      <c r="F14420" s="0">
        <v>9.934171</v>
      </c>
      <c r="G14420" s="0">
        <v>-0.145826</v>
      </c>
      <c r="H14420" s="0">
        <v>-0.030384</v>
      </c>
      <c r="I14420" s="0">
        <v>0.001231</v>
      </c>
      <c r="J14420" s="0">
        <v>0.002146</v>
      </c>
      <c r="K14420" s="0">
        <v>1014.789978</v>
      </c>
      <c r="L14420" s="0">
        <v>44.852459</v>
      </c>
      <c r="W14420" s="0">
        <f t="shared" si="225"/>
        <v>53297.283320306306</v>
      </c>
    </row>
    <row r="14421">
      <c r="A14421" s="0">
        <v>1002.51</v>
      </c>
      <c r="B14421" s="0">
        <v>-3176.906738</v>
      </c>
      <c r="C14421" s="0">
        <v>-49168.921875</v>
      </c>
      <c r="D14421" s="0">
        <v>20285.353516</v>
      </c>
      <c r="E14421" s="0">
        <v>0.529709</v>
      </c>
      <c r="F14421" s="0">
        <v>9.930054</v>
      </c>
      <c r="G14421" s="0">
        <v>-0.147894</v>
      </c>
      <c r="H14421" s="0">
        <v>-0.026452</v>
      </c>
      <c r="I14421" s="0">
        <v>0.001591</v>
      </c>
      <c r="J14421" s="0">
        <v>0.000566</v>
      </c>
      <c r="K14421" s="0">
        <v>1014.779968</v>
      </c>
      <c r="L14421" s="0">
        <v>44.857342</v>
      </c>
      <c r="W14421" s="0">
        <f t="shared" si="225"/>
        <v>53283.873564530732</v>
      </c>
    </row>
    <row r="14422">
      <c r="A14422" s="0">
        <v>1002.52125</v>
      </c>
      <c r="B14422" s="0">
        <v>-3052.850098</v>
      </c>
      <c r="C14422" s="0">
        <v>-49157.011719</v>
      </c>
      <c r="D14422" s="0">
        <v>20378.429687</v>
      </c>
      <c r="E14422" s="0">
        <v>0.527013</v>
      </c>
      <c r="F14422" s="0">
        <v>9.924562</v>
      </c>
      <c r="G14422" s="0">
        <v>-0.155496</v>
      </c>
      <c r="H14422" s="0">
        <v>-0.000546</v>
      </c>
      <c r="I14422" s="0">
        <v>0.004212</v>
      </c>
      <c r="J14422" s="0">
        <v>-0.006612</v>
      </c>
      <c r="K14422" s="0">
        <v>1014.779968</v>
      </c>
      <c r="L14422" s="0">
        <v>44.857342</v>
      </c>
      <c r="W14422" s="0">
        <f t="shared" si="225"/>
        <v>53301.145310122229</v>
      </c>
    </row>
    <row r="14423">
      <c r="A14423" s="0">
        <v>1002.5325</v>
      </c>
      <c r="B14423" s="0">
        <v>-3128.019775</v>
      </c>
      <c r="C14423" s="0">
        <v>-49191.574219</v>
      </c>
      <c r="D14423" s="0">
        <v>20229.847656</v>
      </c>
      <c r="E14423" s="0">
        <v>0.532553</v>
      </c>
      <c r="F14423" s="0">
        <v>9.936519</v>
      </c>
      <c r="G14423" s="0">
        <v>-0.143413</v>
      </c>
      <c r="H14423" s="0">
        <v>0.028378</v>
      </c>
      <c r="I14423" s="0">
        <v>0.008266</v>
      </c>
      <c r="J14423" s="0">
        <v>-0.014964</v>
      </c>
      <c r="K14423" s="0">
        <v>1014.779968</v>
      </c>
      <c r="L14423" s="0">
        <v>44.857342</v>
      </c>
      <c r="W14423" s="0">
        <f t="shared" si="225"/>
        <v>53280.786574910337</v>
      </c>
    </row>
    <row r="14424">
      <c r="A14424" s="0">
        <v>1002.54375</v>
      </c>
      <c r="B14424" s="0">
        <v>-3189.457764</v>
      </c>
      <c r="C14424" s="0">
        <v>-49152.898437</v>
      </c>
      <c r="D14424" s="0">
        <v>20282.615234</v>
      </c>
      <c r="E14424" s="0">
        <v>0.522606</v>
      </c>
      <c r="F14424" s="0">
        <v>9.940186</v>
      </c>
      <c r="G14424" s="0">
        <v>-0.136088</v>
      </c>
      <c r="H14424" s="0">
        <v>0.055317</v>
      </c>
      <c r="I14424" s="0">
        <v>0.010893</v>
      </c>
      <c r="J14424" s="0">
        <v>-0.021616</v>
      </c>
      <c r="K14424" s="0">
        <v>1014.779968</v>
      </c>
      <c r="L14424" s="0">
        <v>44.857342</v>
      </c>
      <c r="W14424" s="0">
        <f t="shared" si="225"/>
        <v>53268.79523996076</v>
      </c>
    </row>
    <row r="14425">
      <c r="A14425" s="0">
        <v>1002.555</v>
      </c>
      <c r="B14425" s="0">
        <v>-3049.259033</v>
      </c>
      <c r="C14425" s="0">
        <v>-49158.277344</v>
      </c>
      <c r="D14425" s="0">
        <v>20154.310547</v>
      </c>
      <c r="E14425" s="0">
        <v>0.522504</v>
      </c>
      <c r="F14425" s="0">
        <v>9.936283</v>
      </c>
      <c r="G14425" s="0">
        <v>-0.152663</v>
      </c>
      <c r="H14425" s="0">
        <v>0.06674</v>
      </c>
      <c r="I14425" s="0">
        <v>0.013787</v>
      </c>
      <c r="J14425" s="0">
        <v>-0.021651</v>
      </c>
      <c r="K14425" s="0">
        <v>1014.779968</v>
      </c>
      <c r="L14425" s="0">
        <v>44.857342</v>
      </c>
      <c r="W14425" s="0">
        <f t="shared" si="225"/>
        <v>53216.824836745676</v>
      </c>
    </row>
    <row r="14426">
      <c r="A14426" s="0">
        <v>1002.56625</v>
      </c>
      <c r="B14426" s="0">
        <v>-3118.546875</v>
      </c>
      <c r="C14426" s="0">
        <v>-49170.527344</v>
      </c>
      <c r="D14426" s="0">
        <v>20323.939453</v>
      </c>
      <c r="E14426" s="0">
        <v>0.513813</v>
      </c>
      <c r="F14426" s="0">
        <v>9.940636</v>
      </c>
      <c r="G14426" s="0">
        <v>-0.143806</v>
      </c>
      <c r="H14426" s="0">
        <v>0.052685</v>
      </c>
      <c r="I14426" s="0">
        <v>0.011683</v>
      </c>
      <c r="J14426" s="0">
        <v>-0.01765</v>
      </c>
      <c r="K14426" s="0">
        <v>1014.779968</v>
      </c>
      <c r="L14426" s="0">
        <v>44.857342</v>
      </c>
      <c r="W14426" s="0">
        <f t="shared" si="225"/>
        <v>53296.60973071208</v>
      </c>
    </row>
    <row r="14427">
      <c r="A14427" s="0">
        <v>1002.5775</v>
      </c>
      <c r="B14427" s="0">
        <v>-3127.048096</v>
      </c>
      <c r="C14427" s="0">
        <v>-49188.855469</v>
      </c>
      <c r="D14427" s="0">
        <v>20293.865234</v>
      </c>
      <c r="E14427" s="0">
        <v>0.524185</v>
      </c>
      <c r="F14427" s="0">
        <v>9.94569</v>
      </c>
      <c r="G14427" s="0">
        <v>-0.149165</v>
      </c>
      <c r="H14427" s="0">
        <v>0.026404</v>
      </c>
      <c r="I14427" s="0">
        <v>0.007214</v>
      </c>
      <c r="J14427" s="0">
        <v>-0.011659</v>
      </c>
      <c r="K14427" s="0">
        <v>1014.779968</v>
      </c>
      <c r="L14427" s="0">
        <v>44.857342</v>
      </c>
      <c r="W14427" s="0">
        <f t="shared" si="225"/>
        <v>53302.559959917715</v>
      </c>
    </row>
    <row r="14428">
      <c r="A14428" s="0">
        <v>1002.58875</v>
      </c>
      <c r="B14428" s="0">
        <v>-3061.929932</v>
      </c>
      <c r="C14428" s="0">
        <v>-49138.003906</v>
      </c>
      <c r="D14428" s="0">
        <v>20455.974609</v>
      </c>
      <c r="E14428" s="0">
        <v>0.544855</v>
      </c>
      <c r="F14428" s="0">
        <v>9.938017</v>
      </c>
      <c r="G14428" s="0">
        <v>-0.141948</v>
      </c>
      <c r="H14428" s="0">
        <v>-0.006533</v>
      </c>
      <c r="I14428" s="0">
        <v>0.003266</v>
      </c>
      <c r="J14428" s="0">
        <v>-0.005249</v>
      </c>
      <c r="K14428" s="0">
        <v>1014.779968</v>
      </c>
      <c r="L14428" s="0">
        <v>44.857342</v>
      </c>
      <c r="W14428" s="0">
        <f t="shared" si="225"/>
        <v>53313.841917260113</v>
      </c>
    </row>
    <row r="14429">
      <c r="A14429" s="0">
        <v>1002.6</v>
      </c>
      <c r="B14429" s="0">
        <v>-3061.164795</v>
      </c>
      <c r="C14429" s="0">
        <v>-49154.808594</v>
      </c>
      <c r="D14429" s="0">
        <v>20344.732422</v>
      </c>
      <c r="E14429" s="0">
        <v>0.526353</v>
      </c>
      <c r="F14429" s="0">
        <v>9.922869</v>
      </c>
      <c r="G14429" s="0">
        <v>-0.150516</v>
      </c>
      <c r="H14429" s="0">
        <v>-0.022064</v>
      </c>
      <c r="I14429" s="0">
        <v>0.000669</v>
      </c>
      <c r="J14429" s="0">
        <v>-0.000151</v>
      </c>
      <c r="K14429" s="0">
        <v>1014.829956</v>
      </c>
      <c r="L14429" s="0">
        <v>44.855</v>
      </c>
      <c r="W14429" s="0">
        <f t="shared" si="225"/>
        <v>53286.71574733896</v>
      </c>
    </row>
    <row r="14430">
      <c r="A14430" s="0">
        <v>1002.61125</v>
      </c>
      <c r="B14430" s="0">
        <v>-3161.7771</v>
      </c>
      <c r="C14430" s="0">
        <v>-49179.101562</v>
      </c>
      <c r="D14430" s="0">
        <v>20290.394531</v>
      </c>
      <c r="E14430" s="0">
        <v>0.525933</v>
      </c>
      <c r="F14430" s="0">
        <v>9.932869</v>
      </c>
      <c r="G14430" s="0">
        <v>-0.144588</v>
      </c>
      <c r="H14430" s="0">
        <v>-0.031865</v>
      </c>
      <c r="I14430" s="0">
        <v>-0.000379</v>
      </c>
      <c r="J14430" s="0">
        <v>0.002143</v>
      </c>
      <c r="K14430" s="0">
        <v>1014.829956</v>
      </c>
      <c r="L14430" s="0">
        <v>44.855</v>
      </c>
      <c r="W14430" s="0">
        <f t="shared" si="225"/>
        <v>53294.286514590196</v>
      </c>
    </row>
    <row r="14431">
      <c r="A14431" s="0">
        <v>1002.6225</v>
      </c>
      <c r="B14431" s="0">
        <v>-3155.161133</v>
      </c>
      <c r="C14431" s="0">
        <v>-49175.300781</v>
      </c>
      <c r="D14431" s="0">
        <v>20409.144531</v>
      </c>
      <c r="E14431" s="0">
        <v>0.531948</v>
      </c>
      <c r="F14431" s="0">
        <v>9.933671</v>
      </c>
      <c r="G14431" s="0">
        <v>-0.14826</v>
      </c>
      <c r="H14431" s="0">
        <v>-0.011701</v>
      </c>
      <c r="I14431" s="0">
        <v>0.002819</v>
      </c>
      <c r="J14431" s="0">
        <v>-0.004751</v>
      </c>
      <c r="K14431" s="0">
        <v>1014.829956</v>
      </c>
      <c r="L14431" s="0">
        <v>44.855</v>
      </c>
      <c r="W14431" s="0">
        <f t="shared" si="225"/>
        <v>53335.714386930827</v>
      </c>
    </row>
    <row r="14432">
      <c r="A14432" s="0">
        <v>1002.63375</v>
      </c>
      <c r="B14432" s="0">
        <v>-3138.51123</v>
      </c>
      <c r="C14432" s="0">
        <v>-49150.671875</v>
      </c>
      <c r="D14432" s="0">
        <v>20404.945312</v>
      </c>
      <c r="E14432" s="0">
        <v>0.53536</v>
      </c>
      <c r="F14432" s="0">
        <v>9.944448</v>
      </c>
      <c r="G14432" s="0">
        <v>-0.144762</v>
      </c>
      <c r="H14432" s="0">
        <v>0.020999</v>
      </c>
      <c r="I14432" s="0">
        <v>0.007013</v>
      </c>
      <c r="J14432" s="0">
        <v>-0.013643</v>
      </c>
      <c r="K14432" s="0">
        <v>1014.829956</v>
      </c>
      <c r="L14432" s="0">
        <v>44.855</v>
      </c>
      <c r="W14432" s="0">
        <f t="shared" si="225"/>
        <v>53310.417290530218</v>
      </c>
    </row>
    <row r="14433">
      <c r="A14433" s="0">
        <v>1002.645</v>
      </c>
      <c r="B14433" s="0">
        <v>-3117.028564</v>
      </c>
      <c r="C14433" s="0">
        <v>-49164.554687</v>
      </c>
      <c r="D14433" s="0">
        <v>20341.527344</v>
      </c>
      <c r="E14433" s="0">
        <v>0.52779</v>
      </c>
      <c r="F14433" s="0">
        <v>9.949481</v>
      </c>
      <c r="G14433" s="0">
        <v>-0.141472</v>
      </c>
      <c r="H14433" s="0">
        <v>0.052049</v>
      </c>
      <c r="I14433" s="0">
        <v>0.010336</v>
      </c>
      <c r="J14433" s="0">
        <v>-0.021142</v>
      </c>
      <c r="K14433" s="0">
        <v>1014.829956</v>
      </c>
      <c r="L14433" s="0">
        <v>44.855</v>
      </c>
      <c r="W14433" s="0">
        <f t="shared" si="225"/>
        <v>53297.720770465465</v>
      </c>
    </row>
    <row r="14434">
      <c r="A14434" s="0">
        <v>1002.65625</v>
      </c>
      <c r="B14434" s="0">
        <v>-3091.821045</v>
      </c>
      <c r="C14434" s="0">
        <v>-49175.351562</v>
      </c>
      <c r="D14434" s="0">
        <v>20107.53125</v>
      </c>
      <c r="E14434" s="0">
        <v>0.536044</v>
      </c>
      <c r="F14434" s="0">
        <v>9.927827</v>
      </c>
      <c r="G14434" s="0">
        <v>-0.14883</v>
      </c>
      <c r="H14434" s="0">
        <v>0.065225</v>
      </c>
      <c r="I14434" s="0">
        <v>0.012941</v>
      </c>
      <c r="J14434" s="0">
        <v>-0.021922</v>
      </c>
      <c r="K14434" s="0">
        <v>1014.829956</v>
      </c>
      <c r="L14434" s="0">
        <v>44.855</v>
      </c>
      <c r="W14434" s="0">
        <f t="shared" si="225"/>
        <v>53217.3596826292</v>
      </c>
    </row>
    <row r="14435">
      <c r="A14435" s="0">
        <v>1002.6675</v>
      </c>
      <c r="B14435" s="0">
        <v>-3059.981201</v>
      </c>
      <c r="C14435" s="0">
        <v>-49148.359375</v>
      </c>
      <c r="D14435" s="0">
        <v>20354.785156</v>
      </c>
      <c r="E14435" s="0">
        <v>0.536976</v>
      </c>
      <c r="F14435" s="0">
        <v>9.932461</v>
      </c>
      <c r="G14435" s="0">
        <v>-0.157181</v>
      </c>
      <c r="H14435" s="0">
        <v>0.052862</v>
      </c>
      <c r="I14435" s="0">
        <v>0.011151</v>
      </c>
      <c r="J14435" s="0">
        <v>-0.017212</v>
      </c>
      <c r="K14435" s="0">
        <v>1014.829956</v>
      </c>
      <c r="L14435" s="0">
        <v>44.855</v>
      </c>
      <c r="W14435" s="0">
        <f t="shared" si="225"/>
        <v>53284.538028883595</v>
      </c>
    </row>
    <row r="14436">
      <c r="A14436" s="0">
        <v>1002.67875</v>
      </c>
      <c r="B14436" s="0">
        <v>-3063.890381</v>
      </c>
      <c r="C14436" s="0">
        <v>-49169.683594</v>
      </c>
      <c r="D14436" s="0">
        <v>20462.066406</v>
      </c>
      <c r="E14436" s="0">
        <v>0.527264</v>
      </c>
      <c r="F14436" s="0">
        <v>9.93908</v>
      </c>
      <c r="G14436" s="0">
        <v>-0.148459</v>
      </c>
      <c r="H14436" s="0">
        <v>0.024598</v>
      </c>
      <c r="I14436" s="0">
        <v>0.007752</v>
      </c>
      <c r="J14436" s="0">
        <v>-0.010275</v>
      </c>
      <c r="K14436" s="0">
        <v>1014.829956</v>
      </c>
      <c r="L14436" s="0">
        <v>44.855</v>
      </c>
      <c r="W14436" s="0">
        <f t="shared" si="225"/>
        <v>53345.490630459208</v>
      </c>
    </row>
    <row r="14437">
      <c r="A14437" s="0">
        <v>1002.69</v>
      </c>
      <c r="B14437" s="0">
        <v>-3074.01416</v>
      </c>
      <c r="C14437" s="0">
        <v>-49177.90625</v>
      </c>
      <c r="D14437" s="0">
        <v>20377.574219</v>
      </c>
      <c r="E14437" s="0">
        <v>0.527608</v>
      </c>
      <c r="F14437" s="0">
        <v>9.936601</v>
      </c>
      <c r="G14437" s="0">
        <v>-0.152421</v>
      </c>
      <c r="H14437" s="0">
        <v>-0.004913</v>
      </c>
      <c r="I14437" s="0">
        <v>0.004333</v>
      </c>
      <c r="J14437" s="0">
        <v>-0.004253</v>
      </c>
      <c r="K14437" s="0">
        <v>1014.829956</v>
      </c>
      <c r="L14437" s="0">
        <v>44.855</v>
      </c>
      <c r="W14437" s="0">
        <f t="shared" si="225"/>
        <v>53321.304909393606</v>
      </c>
    </row>
    <row r="14438">
      <c r="A14438" s="0">
        <v>1002.70125</v>
      </c>
      <c r="B14438" s="0">
        <v>-3136.714355</v>
      </c>
      <c r="C14438" s="0">
        <v>-49164.128906</v>
      </c>
      <c r="D14438" s="0">
        <v>20295.144531</v>
      </c>
      <c r="E14438" s="0">
        <v>0.537595</v>
      </c>
      <c r="F14438" s="0">
        <v>9.931577</v>
      </c>
      <c r="G14438" s="0">
        <v>-0.151152</v>
      </c>
      <c r="H14438" s="0">
        <v>-0.026201</v>
      </c>
      <c r="I14438" s="0">
        <v>0.001074</v>
      </c>
      <c r="J14438" s="0">
        <v>0.001471</v>
      </c>
      <c r="K14438" s="0">
        <v>1014.829956</v>
      </c>
      <c r="L14438" s="0">
        <v>44.857342</v>
      </c>
      <c r="W14438" s="0">
        <f t="shared" si="225"/>
        <v>53280.798037987632</v>
      </c>
    </row>
    <row r="14439">
      <c r="A14439" s="0">
        <v>1002.7125</v>
      </c>
      <c r="B14439" s="0">
        <v>-3229.367432</v>
      </c>
      <c r="C14439" s="0">
        <v>-49171.476562</v>
      </c>
      <c r="D14439" s="0">
        <v>20347.251953</v>
      </c>
      <c r="E14439" s="0">
        <v>0.528208</v>
      </c>
      <c r="F14439" s="0">
        <v>9.927334</v>
      </c>
      <c r="G14439" s="0">
        <v>-0.141989</v>
      </c>
      <c r="H14439" s="0">
        <v>-0.032175</v>
      </c>
      <c r="I14439" s="0">
        <v>7.962096E-05</v>
      </c>
      <c r="J14439" s="0">
        <v>0.002612</v>
      </c>
      <c r="K14439" s="0">
        <v>1014.829956</v>
      </c>
      <c r="L14439" s="0">
        <v>44.857342</v>
      </c>
      <c r="W14439" s="0">
        <f t="shared" si="225"/>
        <v>53312.977625874926</v>
      </c>
    </row>
    <row r="14440">
      <c r="A14440" s="0">
        <v>1002.72375</v>
      </c>
      <c r="B14440" s="0">
        <v>-3098.813965</v>
      </c>
      <c r="C14440" s="0">
        <v>-49161.171875</v>
      </c>
      <c r="D14440" s="0">
        <v>20375.654297</v>
      </c>
      <c r="E14440" s="0">
        <v>0.528763</v>
      </c>
      <c r="F14440" s="0">
        <v>9.924583</v>
      </c>
      <c r="G14440" s="0">
        <v>-0.156055</v>
      </c>
      <c r="H14440" s="0">
        <v>-0.016072</v>
      </c>
      <c r="I14440" s="0">
        <v>0.002499</v>
      </c>
      <c r="J14440" s="0">
        <v>-0.002366</v>
      </c>
      <c r="K14440" s="0">
        <v>1014.829956</v>
      </c>
      <c r="L14440" s="0">
        <v>44.857342</v>
      </c>
      <c r="W14440" s="0">
        <f t="shared" si="225"/>
        <v>53306.573292079323</v>
      </c>
    </row>
    <row r="14441">
      <c r="A14441" s="0">
        <v>1002.735</v>
      </c>
      <c r="B14441" s="0">
        <v>-3092.80127</v>
      </c>
      <c r="C14441" s="0">
        <v>-49155.398437</v>
      </c>
      <c r="D14441" s="0">
        <v>20232.894531</v>
      </c>
      <c r="E14441" s="0">
        <v>0.530716</v>
      </c>
      <c r="F14441" s="0">
        <v>9.935222</v>
      </c>
      <c r="G14441" s="0">
        <v>-0.149257</v>
      </c>
      <c r="H14441" s="0">
        <v>0.017124</v>
      </c>
      <c r="I14441" s="0">
        <v>0.006356</v>
      </c>
      <c r="J14441" s="0">
        <v>-0.012648</v>
      </c>
      <c r="K14441" s="0">
        <v>1014.829956</v>
      </c>
      <c r="L14441" s="0">
        <v>44.857342</v>
      </c>
      <c r="W14441" s="0">
        <f t="shared" si="225"/>
        <v>53246.489426989508</v>
      </c>
    </row>
    <row r="14442">
      <c r="A14442" s="0">
        <v>1002.74625</v>
      </c>
      <c r="B14442" s="0">
        <v>-3167.076416</v>
      </c>
      <c r="C14442" s="0">
        <v>-49153.597656</v>
      </c>
      <c r="D14442" s="0">
        <v>20162.392578</v>
      </c>
      <c r="E14442" s="0">
        <v>0.538475</v>
      </c>
      <c r="F14442" s="0">
        <v>9.938908</v>
      </c>
      <c r="G14442" s="0">
        <v>-0.150037</v>
      </c>
      <c r="H14442" s="0">
        <v>0.046941</v>
      </c>
      <c r="I14442" s="0">
        <v>0.010354</v>
      </c>
      <c r="J14442" s="0">
        <v>-0.0207</v>
      </c>
      <c r="K14442" s="0">
        <v>1014.829956</v>
      </c>
      <c r="L14442" s="0">
        <v>44.857342</v>
      </c>
      <c r="W14442" s="0">
        <f t="shared" si="225"/>
        <v>53222.444607722609</v>
      </c>
    </row>
    <row r="14443">
      <c r="A14443" s="0">
        <v>1002.7575</v>
      </c>
      <c r="B14443" s="0">
        <v>-3140.020508</v>
      </c>
      <c r="C14443" s="0">
        <v>-49177.5</v>
      </c>
      <c r="D14443" s="0">
        <v>20345.060547</v>
      </c>
      <c r="E14443" s="0">
        <v>0.541315</v>
      </c>
      <c r="F14443" s="0">
        <v>9.93682</v>
      </c>
      <c r="G14443" s="0">
        <v>-0.149138</v>
      </c>
      <c r="H14443" s="0">
        <v>0.060899</v>
      </c>
      <c r="I14443" s="0">
        <v>0.011937</v>
      </c>
      <c r="J14443" s="0">
        <v>-0.021903</v>
      </c>
      <c r="K14443" s="0">
        <v>1014.829956</v>
      </c>
      <c r="L14443" s="0">
        <v>44.857342</v>
      </c>
      <c r="W14443" s="0">
        <f t="shared" si="225"/>
        <v>53312.359952470273</v>
      </c>
    </row>
    <row r="14444">
      <c r="A14444" s="0">
        <v>1002.76875</v>
      </c>
      <c r="B14444" s="0">
        <v>-3087.239014</v>
      </c>
      <c r="C14444" s="0">
        <v>-49203</v>
      </c>
      <c r="D14444" s="0">
        <v>20357.396484</v>
      </c>
      <c r="E14444" s="0">
        <v>0.529321</v>
      </c>
      <c r="F14444" s="0">
        <v>9.938933</v>
      </c>
      <c r="G14444" s="0">
        <v>-0.147645</v>
      </c>
      <c r="H14444" s="0">
        <v>0.061051</v>
      </c>
      <c r="I14444" s="0">
        <v>0.011957</v>
      </c>
      <c r="J14444" s="0">
        <v>-0.019832</v>
      </c>
      <c r="K14444" s="0">
        <v>1014.829956</v>
      </c>
      <c r="L14444" s="0">
        <v>44.857342</v>
      </c>
      <c r="W14444" s="0">
        <f t="shared" si="225"/>
        <v>53337.508803245953</v>
      </c>
    </row>
    <row r="14445">
      <c r="A14445" s="0">
        <v>1002.78</v>
      </c>
      <c r="B14445" s="0">
        <v>-3262.823486</v>
      </c>
      <c r="C14445" s="0">
        <v>-49172.960937</v>
      </c>
      <c r="D14445" s="0">
        <v>20323.072266</v>
      </c>
      <c r="E14445" s="0">
        <v>0.533084</v>
      </c>
      <c r="F14445" s="0">
        <v>9.946292</v>
      </c>
      <c r="G14445" s="0">
        <v>-0.141586</v>
      </c>
      <c r="H14445" s="0">
        <v>0.036519</v>
      </c>
      <c r="I14445" s="0">
        <v>0.009109</v>
      </c>
      <c r="J14445" s="0">
        <v>-0.013064</v>
      </c>
      <c r="K14445" s="0">
        <v>1014.829956</v>
      </c>
      <c r="L14445" s="0">
        <v>44.857342</v>
      </c>
      <c r="W14445" s="0">
        <f t="shared" si="225"/>
        <v>53307.160595379493</v>
      </c>
    </row>
    <row r="14446">
      <c r="A14446" s="0">
        <v>1002.79125</v>
      </c>
      <c r="B14446" s="0">
        <v>-3031.011963</v>
      </c>
      <c r="C14446" s="0">
        <v>-49183.421875</v>
      </c>
      <c r="D14446" s="0">
        <v>20390.623047</v>
      </c>
      <c r="E14446" s="0">
        <v>0.536669</v>
      </c>
      <c r="F14446" s="0">
        <v>9.92869</v>
      </c>
      <c r="G14446" s="0">
        <v>-0.134225</v>
      </c>
      <c r="H14446" s="0">
        <v>0.001705</v>
      </c>
      <c r="I14446" s="0">
        <v>0.004998</v>
      </c>
      <c r="J14446" s="0">
        <v>-0.006328</v>
      </c>
      <c r="K14446" s="0">
        <v>1014.829956</v>
      </c>
      <c r="L14446" s="0">
        <v>44.857342</v>
      </c>
      <c r="W14446" s="0">
        <f t="shared" si="225"/>
        <v>53328.918319228316</v>
      </c>
    </row>
    <row r="14447">
      <c r="A14447" s="0">
        <v>1002.8025</v>
      </c>
      <c r="B14447" s="0">
        <v>-3046.513184</v>
      </c>
      <c r="C14447" s="0">
        <v>-49215.753906</v>
      </c>
      <c r="D14447" s="0">
        <v>20450.201172</v>
      </c>
      <c r="E14447" s="0">
        <v>0.530284</v>
      </c>
      <c r="F14447" s="0">
        <v>9.929095</v>
      </c>
      <c r="G14447" s="0">
        <v>-0.139853</v>
      </c>
      <c r="H14447" s="0">
        <v>-0.025445</v>
      </c>
      <c r="I14447" s="0">
        <v>0.00175</v>
      </c>
      <c r="J14447" s="0">
        <v>-0.000819</v>
      </c>
      <c r="K14447" s="0">
        <v>1014.820007</v>
      </c>
      <c r="L14447" s="0">
        <v>44.859882</v>
      </c>
      <c r="W14447" s="0">
        <f t="shared" si="225"/>
        <v>53382.4166096994</v>
      </c>
    </row>
    <row r="14448">
      <c r="A14448" s="0">
        <v>1002.81375</v>
      </c>
      <c r="B14448" s="0">
        <v>-3013.163818</v>
      </c>
      <c r="C14448" s="0">
        <v>-49168.285156</v>
      </c>
      <c r="D14448" s="0">
        <v>20360.087891</v>
      </c>
      <c r="E14448" s="0">
        <v>0.53305</v>
      </c>
      <c r="F14448" s="0">
        <v>9.937335</v>
      </c>
      <c r="G14448" s="0">
        <v>-0.147874</v>
      </c>
      <c r="H14448" s="0">
        <v>-0.032054</v>
      </c>
      <c r="I14448" s="0">
        <v>0.000326</v>
      </c>
      <c r="J14448" s="0">
        <v>0.001502</v>
      </c>
      <c r="K14448" s="0">
        <v>1014.820007</v>
      </c>
      <c r="L14448" s="0">
        <v>44.859882</v>
      </c>
      <c r="W14448" s="0">
        <f t="shared" si="225"/>
        <v>53302.275751651345</v>
      </c>
    </row>
    <row r="14449">
      <c r="A14449" s="0">
        <v>1002.825</v>
      </c>
      <c r="B14449" s="0">
        <v>-3074.575684</v>
      </c>
      <c r="C14449" s="0">
        <v>-49207.648437</v>
      </c>
      <c r="D14449" s="0">
        <v>20358.716797</v>
      </c>
      <c r="E14449" s="0">
        <v>0.531879</v>
      </c>
      <c r="F14449" s="0">
        <v>9.928062</v>
      </c>
      <c r="G14449" s="0">
        <v>-0.14796</v>
      </c>
      <c r="H14449" s="0">
        <v>-0.021031</v>
      </c>
      <c r="I14449" s="0">
        <v>0.001337</v>
      </c>
      <c r="J14449" s="0">
        <v>-0.000473</v>
      </c>
      <c r="K14449" s="0">
        <v>1014.820007</v>
      </c>
      <c r="L14449" s="0">
        <v>44.859882</v>
      </c>
      <c r="W14449" s="0">
        <f t="shared" si="225"/>
        <v>53341.5694365706</v>
      </c>
    </row>
    <row r="14450">
      <c r="A14450" s="0">
        <v>1002.83625</v>
      </c>
      <c r="B14450" s="0">
        <v>-3039.782227</v>
      </c>
      <c r="C14450" s="0">
        <v>-49191.683594</v>
      </c>
      <c r="D14450" s="0">
        <v>20415.134766</v>
      </c>
      <c r="E14450" s="0">
        <v>0.530517</v>
      </c>
      <c r="F14450" s="0">
        <v>9.924378</v>
      </c>
      <c r="G14450" s="0">
        <v>-0.158091</v>
      </c>
      <c r="H14450" s="0">
        <v>0.008418</v>
      </c>
      <c r="I14450" s="0">
        <v>0.005509</v>
      </c>
      <c r="J14450" s="0">
        <v>-0.009811</v>
      </c>
      <c r="K14450" s="0">
        <v>1014.820007</v>
      </c>
      <c r="L14450" s="0">
        <v>44.859882</v>
      </c>
      <c r="W14450" s="0">
        <f t="shared" si="225"/>
        <v>53346.412609600433</v>
      </c>
    </row>
    <row r="14451">
      <c r="A14451" s="0">
        <v>1002.8475</v>
      </c>
      <c r="B14451" s="0">
        <v>-3130.436523</v>
      </c>
      <c r="C14451" s="0">
        <v>-49183.097656</v>
      </c>
      <c r="D14451" s="0">
        <v>20377.220703</v>
      </c>
      <c r="E14451" s="0">
        <v>0.533798</v>
      </c>
      <c r="F14451" s="0">
        <v>9.93705</v>
      </c>
      <c r="G14451" s="0">
        <v>-0.143493</v>
      </c>
      <c r="H14451" s="0">
        <v>0.040287</v>
      </c>
      <c r="I14451" s="0">
        <v>0.009736</v>
      </c>
      <c r="J14451" s="0">
        <v>-0.018557</v>
      </c>
      <c r="K14451" s="0">
        <v>1014.820007</v>
      </c>
      <c r="L14451" s="0">
        <v>44.859882</v>
      </c>
      <c r="W14451" s="0">
        <f t="shared" si="225"/>
        <v>53329.2401168715</v>
      </c>
    </row>
    <row r="14452">
      <c r="A14452" s="0">
        <v>1002.85875</v>
      </c>
      <c r="B14452" s="0">
        <v>-3140.627686</v>
      </c>
      <c r="C14452" s="0">
        <v>-49171.289062</v>
      </c>
      <c r="D14452" s="0">
        <v>20395.427734</v>
      </c>
      <c r="E14452" s="0">
        <v>0.526503</v>
      </c>
      <c r="F14452" s="0">
        <v>9.935293</v>
      </c>
      <c r="G14452" s="0">
        <v>-0.15047</v>
      </c>
      <c r="H14452" s="0">
        <v>0.062814</v>
      </c>
      <c r="I14452" s="0">
        <v>0.012246</v>
      </c>
      <c r="J14452" s="0">
        <v>-0.022613</v>
      </c>
      <c r="K14452" s="0">
        <v>1014.820007</v>
      </c>
      <c r="L14452" s="0">
        <v>44.859882</v>
      </c>
      <c r="W14452" s="0">
        <f t="shared" si="225"/>
        <v>53325.910050684062</v>
      </c>
    </row>
    <row r="14453">
      <c r="A14453" s="0">
        <v>1002.87</v>
      </c>
      <c r="B14453" s="0">
        <v>-3107.439209</v>
      </c>
      <c r="C14453" s="0">
        <v>-49158.085937</v>
      </c>
      <c r="D14453" s="0">
        <v>20375.947266</v>
      </c>
      <c r="E14453" s="0">
        <v>0.533626</v>
      </c>
      <c r="F14453" s="0">
        <v>9.937969</v>
      </c>
      <c r="G14453" s="0">
        <v>-0.153446</v>
      </c>
      <c r="H14453" s="0">
        <v>0.063705</v>
      </c>
      <c r="I14453" s="0">
        <v>0.012904</v>
      </c>
      <c r="J14453" s="0">
        <v>-0.020532</v>
      </c>
      <c r="K14453" s="0">
        <v>1014.820007</v>
      </c>
      <c r="L14453" s="0">
        <v>44.859882</v>
      </c>
      <c r="W14453" s="0">
        <f t="shared" si="225"/>
        <v>53304.341459340074</v>
      </c>
    </row>
    <row r="14454">
      <c r="A14454" s="0">
        <v>1002.88125</v>
      </c>
      <c r="B14454" s="0">
        <v>-3091.263428</v>
      </c>
      <c r="C14454" s="0">
        <v>-49169.988281</v>
      </c>
      <c r="D14454" s="0">
        <v>20473.023437</v>
      </c>
      <c r="E14454" s="0">
        <v>0.523396</v>
      </c>
      <c r="F14454" s="0">
        <v>9.931818</v>
      </c>
      <c r="G14454" s="0">
        <v>-0.146234</v>
      </c>
      <c r="H14454" s="0">
        <v>0.04459</v>
      </c>
      <c r="I14454" s="0">
        <v>0.010277</v>
      </c>
      <c r="J14454" s="0">
        <v>-0.015111</v>
      </c>
      <c r="K14454" s="0">
        <v>1014.820007</v>
      </c>
      <c r="L14454" s="0">
        <v>44.859882</v>
      </c>
      <c r="W14454" s="0">
        <f t="shared" si="225"/>
        <v>53351.554295886439</v>
      </c>
    </row>
    <row r="14455">
      <c r="A14455" s="0">
        <v>1002.8925</v>
      </c>
      <c r="B14455" s="0">
        <v>-3181.352783</v>
      </c>
      <c r="C14455" s="0">
        <v>-49177.839844</v>
      </c>
      <c r="D14455" s="0">
        <v>20485.818359</v>
      </c>
      <c r="E14455" s="0">
        <v>0.525857</v>
      </c>
      <c r="F14455" s="0">
        <v>9.933715</v>
      </c>
      <c r="G14455" s="0">
        <v>-0.140553</v>
      </c>
      <c r="H14455" s="0">
        <v>0.006195</v>
      </c>
      <c r="I14455" s="0">
        <v>0.004997</v>
      </c>
      <c r="J14455" s="0">
        <v>-0.007943</v>
      </c>
      <c r="K14455" s="0">
        <v>1014.820007</v>
      </c>
      <c r="L14455" s="0">
        <v>44.859882</v>
      </c>
      <c r="W14455" s="0">
        <f t="shared" si="225"/>
        <v>53368.995597537316</v>
      </c>
    </row>
    <row r="14456">
      <c r="A14456" s="0">
        <v>1002.90375</v>
      </c>
      <c r="B14456" s="0">
        <v>-3139.462891</v>
      </c>
      <c r="C14456" s="0">
        <v>-49178.515625</v>
      </c>
      <c r="D14456" s="0">
        <v>20361.919922</v>
      </c>
      <c r="E14456" s="0">
        <v>0.538102</v>
      </c>
      <c r="F14456" s="0">
        <v>9.936452</v>
      </c>
      <c r="G14456" s="0">
        <v>-0.145352</v>
      </c>
      <c r="H14456" s="0">
        <v>-0.02164</v>
      </c>
      <c r="I14456" s="0">
        <v>0.001503</v>
      </c>
      <c r="J14456" s="0">
        <v>-0.001219</v>
      </c>
      <c r="K14456" s="0">
        <v>1014.799988</v>
      </c>
      <c r="L14456" s="0">
        <v>44.855</v>
      </c>
      <c r="W14456" s="0">
        <f t="shared" si="225"/>
        <v>53319.700010711575</v>
      </c>
    </row>
    <row r="14457">
      <c r="A14457" s="0">
        <v>1002.915</v>
      </c>
      <c r="B14457" s="0">
        <v>-3121.729004</v>
      </c>
      <c r="C14457" s="0">
        <v>-49189.15625</v>
      </c>
      <c r="D14457" s="0">
        <v>20318.695312</v>
      </c>
      <c r="E14457" s="0">
        <v>0.538741</v>
      </c>
      <c r="F14457" s="0">
        <v>9.923685</v>
      </c>
      <c r="G14457" s="0">
        <v>-0.152824</v>
      </c>
      <c r="H14457" s="0">
        <v>-0.027148</v>
      </c>
      <c r="I14457" s="0">
        <v>0.000556</v>
      </c>
      <c r="J14457" s="0">
        <v>0.000317</v>
      </c>
      <c r="K14457" s="0">
        <v>1014.799988</v>
      </c>
      <c r="L14457" s="0">
        <v>44.855</v>
      </c>
      <c r="W14457" s="0">
        <f t="shared" si="225"/>
        <v>53311.984241286875</v>
      </c>
    </row>
    <row r="14458">
      <c r="A14458" s="0">
        <v>1002.92625</v>
      </c>
      <c r="B14458" s="0">
        <v>-3001.542236</v>
      </c>
      <c r="C14458" s="0">
        <v>-49160.515625</v>
      </c>
      <c r="D14458" s="0">
        <v>20306.779297</v>
      </c>
      <c r="E14458" s="0">
        <v>0.533611</v>
      </c>
      <c r="F14458" s="0">
        <v>9.931594</v>
      </c>
      <c r="G14458" s="0">
        <v>-0.148173</v>
      </c>
      <c r="H14458" s="0">
        <v>-0.023411</v>
      </c>
      <c r="I14458" s="0">
        <v>0.000736</v>
      </c>
      <c r="J14458" s="0">
        <v>-0.00055</v>
      </c>
      <c r="K14458" s="0">
        <v>1014.799988</v>
      </c>
      <c r="L14458" s="0">
        <v>44.855</v>
      </c>
      <c r="W14458" s="0">
        <f t="shared" si="225"/>
        <v>53274.110388888046</v>
      </c>
    </row>
    <row r="14459">
      <c r="A14459" s="0">
        <v>1002.9375</v>
      </c>
      <c r="B14459" s="0">
        <v>-3097.1604</v>
      </c>
      <c r="C14459" s="0">
        <v>-49165.542969</v>
      </c>
      <c r="D14459" s="0">
        <v>20306.361328</v>
      </c>
      <c r="E14459" s="0">
        <v>0.535011</v>
      </c>
      <c r="F14459" s="0">
        <v>9.933474</v>
      </c>
      <c r="G14459" s="0">
        <v>-0.143994</v>
      </c>
      <c r="H14459" s="0">
        <v>0.000841</v>
      </c>
      <c r="I14459" s="0">
        <v>0.004565</v>
      </c>
      <c r="J14459" s="0">
        <v>-0.009302</v>
      </c>
      <c r="K14459" s="0">
        <v>1014.799988</v>
      </c>
      <c r="L14459" s="0">
        <v>44.855</v>
      </c>
      <c r="W14459" s="0">
        <f t="shared" si="225"/>
        <v>53284.062611283756</v>
      </c>
    </row>
    <row r="14460">
      <c r="A14460" s="0">
        <v>1002.94875</v>
      </c>
      <c r="B14460" s="0">
        <v>-3080.458252</v>
      </c>
      <c r="C14460" s="0">
        <v>-49155.875</v>
      </c>
      <c r="D14460" s="0">
        <v>20235.660156</v>
      </c>
      <c r="E14460" s="0">
        <v>0.533575</v>
      </c>
      <c r="F14460" s="0">
        <v>9.935733</v>
      </c>
      <c r="G14460" s="0">
        <v>-0.157301</v>
      </c>
      <c r="H14460" s="0">
        <v>0.034448</v>
      </c>
      <c r="I14460" s="0">
        <v>0.008744</v>
      </c>
      <c r="J14460" s="0">
        <v>-0.017122</v>
      </c>
      <c r="K14460" s="0">
        <v>1014.799988</v>
      </c>
      <c r="L14460" s="0">
        <v>44.855</v>
      </c>
      <c r="W14460" s="0">
        <f t="shared" si="225"/>
        <v>53247.264831229273</v>
      </c>
    </row>
    <row r="14461">
      <c r="A14461" s="0">
        <v>1002.96</v>
      </c>
      <c r="B14461" s="0">
        <v>-3111.681396</v>
      </c>
      <c r="C14461" s="0">
        <v>-49188.632812</v>
      </c>
      <c r="D14461" s="0">
        <v>20428.322266</v>
      </c>
      <c r="E14461" s="0">
        <v>0.535753</v>
      </c>
      <c r="F14461" s="0">
        <v>9.934802</v>
      </c>
      <c r="G14461" s="0">
        <v>-0.152976</v>
      </c>
      <c r="H14461" s="0">
        <v>0.056666</v>
      </c>
      <c r="I14461" s="0">
        <v>0.012216</v>
      </c>
      <c r="J14461" s="0">
        <v>-0.021949</v>
      </c>
      <c r="K14461" s="0">
        <v>1014.799988</v>
      </c>
      <c r="L14461" s="0">
        <v>44.855</v>
      </c>
      <c r="W14461" s="0">
        <f t="shared" si="225"/>
        <v>53352.792894351158</v>
      </c>
    </row>
    <row r="14462">
      <c r="A14462" s="0">
        <v>1002.97125</v>
      </c>
      <c r="B14462" s="0">
        <v>-3115.857666</v>
      </c>
      <c r="C14462" s="0">
        <v>-49186.136719</v>
      </c>
      <c r="D14462" s="0">
        <v>20303.558594</v>
      </c>
      <c r="E14462" s="0">
        <v>0.529418</v>
      </c>
      <c r="F14462" s="0">
        <v>9.924339</v>
      </c>
      <c r="G14462" s="0">
        <v>-0.146577</v>
      </c>
      <c r="H14462" s="0">
        <v>0.061547</v>
      </c>
      <c r="I14462" s="0">
        <v>0.012247</v>
      </c>
      <c r="J14462" s="0">
        <v>-0.020634</v>
      </c>
      <c r="K14462" s="0">
        <v>1014.799988</v>
      </c>
      <c r="L14462" s="0">
        <v>44.855</v>
      </c>
      <c r="W14462" s="0">
        <f t="shared" si="225"/>
        <v>53303.08720810571</v>
      </c>
    </row>
    <row r="14463">
      <c r="A14463" s="0">
        <v>1002.9825</v>
      </c>
      <c r="B14463" s="0">
        <v>-3111.418213</v>
      </c>
      <c r="C14463" s="0">
        <v>-49184.078125</v>
      </c>
      <c r="D14463" s="0">
        <v>20430.644531</v>
      </c>
      <c r="E14463" s="0">
        <v>0.534797</v>
      </c>
      <c r="F14463" s="0">
        <v>9.929482</v>
      </c>
      <c r="G14463" s="0">
        <v>-0.144268</v>
      </c>
      <c r="H14463" s="0">
        <v>0.047322</v>
      </c>
      <c r="I14463" s="0">
        <v>0.010246</v>
      </c>
      <c r="J14463" s="0">
        <v>-0.014959</v>
      </c>
      <c r="K14463" s="0">
        <v>1014.799988</v>
      </c>
      <c r="L14463" s="0">
        <v>44.855</v>
      </c>
      <c r="W14463" s="0">
        <f t="shared" si="225"/>
        <v>53349.467666082404</v>
      </c>
    </row>
    <row r="14464">
      <c r="A14464" s="0">
        <v>1002.99375</v>
      </c>
      <c r="B14464" s="0">
        <v>-3090.194824</v>
      </c>
      <c r="C14464" s="0">
        <v>-49168.414062</v>
      </c>
      <c r="D14464" s="0">
        <v>20532.779297</v>
      </c>
      <c r="E14464" s="0">
        <v>0.535415</v>
      </c>
      <c r="F14464" s="0">
        <v>9.940469</v>
      </c>
      <c r="G14464" s="0">
        <v>-0.127003</v>
      </c>
      <c r="H14464" s="0">
        <v>0.017612</v>
      </c>
      <c r="I14464" s="0">
        <v>0.006283</v>
      </c>
      <c r="J14464" s="0">
        <v>-0.011428</v>
      </c>
      <c r="K14464" s="0">
        <v>1014.799988</v>
      </c>
      <c r="L14464" s="0">
        <v>44.855</v>
      </c>
      <c r="W14464" s="0">
        <f t="shared" si="225"/>
        <v>53373.001331027539</v>
      </c>
    </row>
    <row r="14465">
      <c r="A14465" s="0">
        <v>1003.005</v>
      </c>
      <c r="B14465" s="0">
        <v>-3123.603516</v>
      </c>
      <c r="C14465" s="0">
        <v>-49168.492187</v>
      </c>
      <c r="D14465" s="0">
        <v>20383.304687</v>
      </c>
      <c r="E14465" s="0">
        <v>0.527604</v>
      </c>
      <c r="F14465" s="0">
        <v>9.943452</v>
      </c>
      <c r="G14465" s="0">
        <v>-0.1385</v>
      </c>
      <c r="H14465" s="0">
        <v>-0.012658</v>
      </c>
      <c r="I14465" s="0">
        <v>0.003206</v>
      </c>
      <c r="J14465" s="0">
        <v>-0.003273</v>
      </c>
      <c r="K14465" s="0">
        <v>1014.820007</v>
      </c>
      <c r="L14465" s="0">
        <v>44.857342</v>
      </c>
      <c r="W14465" s="0">
        <f t="shared" si="225"/>
        <v>53317.695306824018</v>
      </c>
    </row>
    <row r="14466">
      <c r="A14466" s="0">
        <v>1003.01625</v>
      </c>
      <c r="B14466" s="0">
        <v>-3068.257812</v>
      </c>
      <c r="C14466" s="0">
        <v>-49170.222656</v>
      </c>
      <c r="D14466" s="0">
        <v>20388.591797</v>
      </c>
      <c r="E14466" s="0">
        <v>0.536803</v>
      </c>
      <c r="F14466" s="0">
        <v>9.951993</v>
      </c>
      <c r="G14466" s="0">
        <v>-0.131918</v>
      </c>
      <c r="H14466" s="0">
        <v>-0.032128</v>
      </c>
      <c r="I14466" s="0">
        <v>0.000308</v>
      </c>
      <c r="J14466" s="0">
        <v>0.001511</v>
      </c>
      <c r="K14466" s="0">
        <v>1014.820007</v>
      </c>
      <c r="L14466" s="0">
        <v>44.857342</v>
      </c>
      <c r="W14466" s="0">
        <f ref="W14466:W14529" t="shared" si="226">SQRT((B14466)^2+(C14466)^2+(D14466)^2)</f>
        <v>53318.098967482052</v>
      </c>
    </row>
    <row r="14467">
      <c r="A14467" s="0">
        <v>1003.0275</v>
      </c>
      <c r="B14467" s="0">
        <v>-3182.584229</v>
      </c>
      <c r="C14467" s="0">
        <v>-49169.507812</v>
      </c>
      <c r="D14467" s="0">
        <v>20350.341797</v>
      </c>
      <c r="E14467" s="0">
        <v>0.526069</v>
      </c>
      <c r="F14467" s="0">
        <v>9.944739</v>
      </c>
      <c r="G14467" s="0">
        <v>-0.143968</v>
      </c>
      <c r="H14467" s="0">
        <v>-0.027974</v>
      </c>
      <c r="I14467" s="0">
        <v>0.001181</v>
      </c>
      <c r="J14467" s="0">
        <v>0.000442</v>
      </c>
      <c r="K14467" s="0">
        <v>1014.820007</v>
      </c>
      <c r="L14467" s="0">
        <v>44.857342</v>
      </c>
      <c r="W14467" s="0">
        <f t="shared" si="226"/>
        <v>53309.527779785611</v>
      </c>
    </row>
    <row r="14468">
      <c r="A14468" s="0">
        <v>1003.03875</v>
      </c>
      <c r="B14468" s="0">
        <v>-3079.798096</v>
      </c>
      <c r="C14468" s="0">
        <v>-49163.753906</v>
      </c>
      <c r="D14468" s="0">
        <v>20318.654297</v>
      </c>
      <c r="E14468" s="0">
        <v>0.525048</v>
      </c>
      <c r="F14468" s="0">
        <v>9.932427</v>
      </c>
      <c r="G14468" s="0">
        <v>-0.151417</v>
      </c>
      <c r="H14468" s="0">
        <v>-0.006074</v>
      </c>
      <c r="I14468" s="0">
        <v>0.003429</v>
      </c>
      <c r="J14468" s="0">
        <v>-0.005265</v>
      </c>
      <c r="K14468" s="0">
        <v>1014.820007</v>
      </c>
      <c r="L14468" s="0">
        <v>44.857342</v>
      </c>
      <c r="W14468" s="0">
        <f t="shared" si="226"/>
        <v>53286.091683316874</v>
      </c>
    </row>
    <row r="14469">
      <c r="A14469" s="0">
        <v>1003.05</v>
      </c>
      <c r="B14469" s="0">
        <v>-2970.717285</v>
      </c>
      <c r="C14469" s="0">
        <v>-49143.285156</v>
      </c>
      <c r="D14469" s="0">
        <v>20347.201172</v>
      </c>
      <c r="E14469" s="0">
        <v>0.527806</v>
      </c>
      <c r="F14469" s="0">
        <v>9.935649</v>
      </c>
      <c r="G14469" s="0">
        <v>-0.142077</v>
      </c>
      <c r="H14469" s="0">
        <v>0.027365</v>
      </c>
      <c r="I14469" s="0">
        <v>0.007894</v>
      </c>
      <c r="J14469" s="0">
        <v>-0.015979</v>
      </c>
      <c r="K14469" s="0">
        <v>1014.820007</v>
      </c>
      <c r="L14469" s="0">
        <v>44.857342</v>
      </c>
      <c r="W14469" s="0">
        <f t="shared" si="226"/>
        <v>53271.908475716977</v>
      </c>
    </row>
    <row r="14470">
      <c r="A14470" s="0">
        <v>1003.06125</v>
      </c>
      <c r="B14470" s="0">
        <v>-2991.071533</v>
      </c>
      <c r="C14470" s="0">
        <v>-49174.390625</v>
      </c>
      <c r="D14470" s="0">
        <v>20395.636719</v>
      </c>
      <c r="E14470" s="0">
        <v>0.514918</v>
      </c>
      <c r="F14470" s="0">
        <v>9.931499</v>
      </c>
      <c r="G14470" s="0">
        <v>-0.151628</v>
      </c>
      <c r="H14470" s="0">
        <v>0.057836</v>
      </c>
      <c r="I14470" s="0">
        <v>0.011575</v>
      </c>
      <c r="J14470" s="0">
        <v>-0.022897</v>
      </c>
      <c r="K14470" s="0">
        <v>1014.820007</v>
      </c>
      <c r="L14470" s="0">
        <v>44.857342</v>
      </c>
      <c r="W14470" s="0">
        <f t="shared" si="226"/>
        <v>53320.251306881815</v>
      </c>
    </row>
    <row r="14471">
      <c r="A14471" s="0">
        <v>1003.0725</v>
      </c>
      <c r="B14471" s="0">
        <v>-2932.476562</v>
      </c>
      <c r="C14471" s="0">
        <v>-49155.730469</v>
      </c>
      <c r="D14471" s="0">
        <v>20262.601562</v>
      </c>
      <c r="E14471" s="0">
        <v>0.528448</v>
      </c>
      <c r="F14471" s="0">
        <v>9.932548</v>
      </c>
      <c r="G14471" s="0">
        <v>-0.139636</v>
      </c>
      <c r="H14471" s="0">
        <v>0.061263</v>
      </c>
      <c r="I14471" s="0">
        <v>0.011929</v>
      </c>
      <c r="J14471" s="0">
        <v>-0.02137</v>
      </c>
      <c r="K14471" s="0">
        <v>1014.820007</v>
      </c>
      <c r="L14471" s="0">
        <v>44.857342</v>
      </c>
      <c r="W14471" s="0">
        <f t="shared" si="226"/>
        <v>53249.02138807829</v>
      </c>
    </row>
    <row r="14472">
      <c r="A14472" s="0">
        <v>1003.08375</v>
      </c>
      <c r="B14472" s="0">
        <v>-3061.684814</v>
      </c>
      <c r="C14472" s="0">
        <v>-49153.675781</v>
      </c>
      <c r="D14472" s="0">
        <v>20389.912109</v>
      </c>
      <c r="E14472" s="0">
        <v>0.536444</v>
      </c>
      <c r="F14472" s="0">
        <v>9.942788</v>
      </c>
      <c r="G14472" s="0">
        <v>-0.143549</v>
      </c>
      <c r="H14472" s="0">
        <v>0.054432</v>
      </c>
      <c r="I14472" s="0">
        <v>0.011344</v>
      </c>
      <c r="J14472" s="0">
        <v>-0.018542</v>
      </c>
      <c r="K14472" s="0">
        <v>1014.820007</v>
      </c>
      <c r="L14472" s="0">
        <v>44.857342</v>
      </c>
      <c r="W14472" s="0">
        <f t="shared" si="226"/>
        <v>53302.966826403659</v>
      </c>
    </row>
    <row r="14473">
      <c r="A14473" s="0">
        <v>1003.095</v>
      </c>
      <c r="B14473" s="0">
        <v>-3063.061035</v>
      </c>
      <c r="C14473" s="0">
        <v>-49170.304687</v>
      </c>
      <c r="D14473" s="0">
        <v>20377.013672</v>
      </c>
      <c r="E14473" s="0">
        <v>0.53237</v>
      </c>
      <c r="F14473" s="0">
        <v>9.937094</v>
      </c>
      <c r="G14473" s="0">
        <v>-0.145061</v>
      </c>
      <c r="H14473" s="0">
        <v>0.024876</v>
      </c>
      <c r="I14473" s="0">
        <v>0.008177</v>
      </c>
      <c r="J14473" s="0">
        <v>-0.010534</v>
      </c>
      <c r="K14473" s="0">
        <v>1014.820007</v>
      </c>
      <c r="L14473" s="0">
        <v>44.857342</v>
      </c>
      <c r="W14473" s="0">
        <f t="shared" si="226"/>
        <v>53313.449448571839</v>
      </c>
    </row>
    <row r="14474">
      <c r="A14474" s="0">
        <v>1003.10625</v>
      </c>
      <c r="B14474" s="0">
        <v>-3044.858887</v>
      </c>
      <c r="C14474" s="0">
        <v>-49155.414062</v>
      </c>
      <c r="D14474" s="0">
        <v>20382.166016</v>
      </c>
      <c r="E14474" s="0">
        <v>0.541535</v>
      </c>
      <c r="F14474" s="0">
        <v>9.937051</v>
      </c>
      <c r="G14474" s="0">
        <v>-0.133202</v>
      </c>
      <c r="H14474" s="0">
        <v>-0.00898</v>
      </c>
      <c r="I14474" s="0">
        <v>0.003994</v>
      </c>
      <c r="J14474" s="0">
        <v>-0.003517</v>
      </c>
      <c r="K14474" s="0">
        <v>1014.809998</v>
      </c>
      <c r="L14474" s="0">
        <v>44.855</v>
      </c>
      <c r="W14474" s="0">
        <f t="shared" si="226"/>
        <v>53300.643417806838</v>
      </c>
    </row>
    <row r="14475">
      <c r="A14475" s="0">
        <v>1003.1175</v>
      </c>
      <c r="B14475" s="0">
        <v>-2941.483887</v>
      </c>
      <c r="C14475" s="0">
        <v>-49165.523437</v>
      </c>
      <c r="D14475" s="0">
        <v>20306.550781</v>
      </c>
      <c r="E14475" s="0">
        <v>0.547764</v>
      </c>
      <c r="F14475" s="0">
        <v>9.928517</v>
      </c>
      <c r="G14475" s="0">
        <v>-0.142563</v>
      </c>
      <c r="H14475" s="0">
        <v>-0.030149</v>
      </c>
      <c r="I14475" s="0">
        <v>0.001176</v>
      </c>
      <c r="J14475" s="0">
        <v>0.002587</v>
      </c>
      <c r="K14475" s="0">
        <v>1014.809998</v>
      </c>
      <c r="L14475" s="0">
        <v>44.855</v>
      </c>
      <c r="W14475" s="0">
        <f t="shared" si="226"/>
        <v>53275.294714464122</v>
      </c>
    </row>
    <row r="14476">
      <c r="A14476" s="0">
        <v>1003.12875</v>
      </c>
      <c r="B14476" s="0">
        <v>-3081.610352</v>
      </c>
      <c r="C14476" s="0">
        <v>-49207.644531</v>
      </c>
      <c r="D14476" s="0">
        <v>20246.644531</v>
      </c>
      <c r="E14476" s="0">
        <v>0.539279</v>
      </c>
      <c r="F14476" s="0">
        <v>9.930469</v>
      </c>
      <c r="G14476" s="0">
        <v>-0.148165</v>
      </c>
      <c r="H14476" s="0">
        <v>-0.029568</v>
      </c>
      <c r="I14476" s="0">
        <v>0.000483</v>
      </c>
      <c r="J14476" s="0">
        <v>0.002292</v>
      </c>
      <c r="K14476" s="0">
        <v>1014.809998</v>
      </c>
      <c r="L14476" s="0">
        <v>44.855</v>
      </c>
      <c r="W14476" s="0">
        <f t="shared" si="226"/>
        <v>53299.298470200149</v>
      </c>
    </row>
    <row r="14477">
      <c r="A14477" s="0">
        <v>1003.14</v>
      </c>
      <c r="B14477" s="0">
        <v>-3110.975586</v>
      </c>
      <c r="C14477" s="0">
        <v>-49172.472656</v>
      </c>
      <c r="D14477" s="0">
        <v>20399.087891</v>
      </c>
      <c r="E14477" s="0">
        <v>0.532247</v>
      </c>
      <c r="F14477" s="0">
        <v>9.939717</v>
      </c>
      <c r="G14477" s="0">
        <v>-0.142209</v>
      </c>
      <c r="H14477" s="0">
        <v>-0.010158</v>
      </c>
      <c r="I14477" s="0">
        <v>0.003316</v>
      </c>
      <c r="J14477" s="0">
        <v>-0.003728</v>
      </c>
      <c r="K14477" s="0">
        <v>1014.809998</v>
      </c>
      <c r="L14477" s="0">
        <v>44.855</v>
      </c>
      <c r="W14477" s="0">
        <f t="shared" si="226"/>
        <v>53326.6633400825</v>
      </c>
    </row>
    <row r="14478">
      <c r="A14478" s="0">
        <v>1003.15125</v>
      </c>
      <c r="B14478" s="0">
        <v>-3057.811035</v>
      </c>
      <c r="C14478" s="0">
        <v>-49209.164062</v>
      </c>
      <c r="D14478" s="0">
        <v>20289.25</v>
      </c>
      <c r="E14478" s="0">
        <v>0.519154</v>
      </c>
      <c r="F14478" s="0">
        <v>9.928225</v>
      </c>
      <c r="G14478" s="0">
        <v>-0.154119</v>
      </c>
      <c r="H14478" s="0">
        <v>0.023241</v>
      </c>
      <c r="I14478" s="0">
        <v>0.007816</v>
      </c>
      <c r="J14478" s="0">
        <v>-0.013633</v>
      </c>
      <c r="K14478" s="0">
        <v>1014.809998</v>
      </c>
      <c r="L14478" s="0">
        <v>44.855</v>
      </c>
      <c r="W14478" s="0">
        <f t="shared" si="226"/>
        <v>53315.529647271636</v>
      </c>
    </row>
    <row r="14479">
      <c r="A14479" s="0">
        <v>1003.1625</v>
      </c>
      <c r="B14479" s="0">
        <v>-2904.020508</v>
      </c>
      <c r="C14479" s="0">
        <v>-49180.667969</v>
      </c>
      <c r="D14479" s="0">
        <v>20495.851562</v>
      </c>
      <c r="E14479" s="0">
        <v>0.519941</v>
      </c>
      <c r="F14479" s="0">
        <v>9.924088</v>
      </c>
      <c r="G14479" s="0">
        <v>-0.148518</v>
      </c>
      <c r="H14479" s="0">
        <v>0.053532</v>
      </c>
      <c r="I14479" s="0">
        <v>0.011451</v>
      </c>
      <c r="J14479" s="0">
        <v>-0.022326</v>
      </c>
      <c r="K14479" s="0">
        <v>1014.809998</v>
      </c>
      <c r="L14479" s="0">
        <v>44.855</v>
      </c>
      <c r="W14479" s="0">
        <f t="shared" si="226"/>
        <v>53359.641755164033</v>
      </c>
    </row>
    <row r="14480">
      <c r="A14480" s="0">
        <v>1003.17375</v>
      </c>
      <c r="B14480" s="0">
        <v>-2959.706543</v>
      </c>
      <c r="C14480" s="0">
        <v>-49185.035156</v>
      </c>
      <c r="D14480" s="0">
        <v>20374.335937</v>
      </c>
      <c r="E14480" s="0">
        <v>0.521807</v>
      </c>
      <c r="F14480" s="0">
        <v>9.940202</v>
      </c>
      <c r="G14480" s="0">
        <v>-0.15049</v>
      </c>
      <c r="H14480" s="0">
        <v>0.063591</v>
      </c>
      <c r="I14480" s="0">
        <v>0.01306</v>
      </c>
      <c r="J14480" s="0">
        <v>-0.021001</v>
      </c>
      <c r="K14480" s="0">
        <v>1014.809998</v>
      </c>
      <c r="L14480" s="0">
        <v>44.855</v>
      </c>
      <c r="W14480" s="0">
        <f t="shared" si="226"/>
        <v>53320.175459120182</v>
      </c>
    </row>
    <row r="14481">
      <c r="A14481" s="0">
        <v>1003.185</v>
      </c>
      <c r="B14481" s="0">
        <v>-2940.209229</v>
      </c>
      <c r="C14481" s="0">
        <v>-49249.820312</v>
      </c>
      <c r="D14481" s="0">
        <v>20185.628906</v>
      </c>
      <c r="E14481" s="0">
        <v>0.529659</v>
      </c>
      <c r="F14481" s="0">
        <v>9.94104</v>
      </c>
      <c r="G14481" s="0">
        <v>-0.133932</v>
      </c>
      <c r="H14481" s="0">
        <v>0.055437</v>
      </c>
      <c r="I14481" s="0">
        <v>0.012106</v>
      </c>
      <c r="J14481" s="0">
        <v>-0.016954</v>
      </c>
      <c r="K14481" s="0">
        <v>1014.809998</v>
      </c>
      <c r="L14481" s="0">
        <v>44.855</v>
      </c>
      <c r="W14481" s="0">
        <f t="shared" si="226"/>
        <v>53307.121901349426</v>
      </c>
    </row>
    <row r="14482">
      <c r="A14482" s="0">
        <v>1003.19625</v>
      </c>
      <c r="B14482" s="0">
        <v>-3024.55249</v>
      </c>
      <c r="C14482" s="0">
        <v>-49217.546875</v>
      </c>
      <c r="D14482" s="0">
        <v>20446.259766</v>
      </c>
      <c r="E14482" s="0">
        <v>0.528634</v>
      </c>
      <c r="F14482" s="0">
        <v>9.928691</v>
      </c>
      <c r="G14482" s="0">
        <v>-0.145812</v>
      </c>
      <c r="H14482" s="0">
        <v>0.026815</v>
      </c>
      <c r="I14482" s="0">
        <v>0.008138</v>
      </c>
      <c r="J14482" s="0">
        <v>-0.010653</v>
      </c>
      <c r="K14482" s="0">
        <v>1014.809998</v>
      </c>
      <c r="L14482" s="0">
        <v>44.855</v>
      </c>
      <c r="W14482" s="0">
        <f t="shared" si="226"/>
        <v>53381.311117059849</v>
      </c>
    </row>
    <row r="14483">
      <c r="A14483" s="0">
        <v>1003.2075</v>
      </c>
      <c r="B14483" s="0">
        <v>-3013.928711</v>
      </c>
      <c r="C14483" s="0">
        <v>-49203.949219</v>
      </c>
      <c r="D14483" s="0">
        <v>20443.480469</v>
      </c>
      <c r="E14483" s="0">
        <v>0.534804</v>
      </c>
      <c r="F14483" s="0">
        <v>9.945292</v>
      </c>
      <c r="G14483" s="0">
        <v>-0.156933</v>
      </c>
      <c r="H14483" s="0">
        <v>-0.004025</v>
      </c>
      <c r="I14483" s="0">
        <v>0.003693</v>
      </c>
      <c r="J14483" s="0">
        <v>-0.004228</v>
      </c>
      <c r="K14483" s="0">
        <v>1014.799988</v>
      </c>
      <c r="L14483" s="0">
        <v>44.855</v>
      </c>
      <c r="W14483" s="0">
        <f t="shared" si="226"/>
        <v>53367.108584851259</v>
      </c>
    </row>
    <row r="14484">
      <c r="A14484" s="0">
        <v>1003.21875</v>
      </c>
      <c r="B14484" s="0">
        <v>-3084.002686</v>
      </c>
      <c r="C14484" s="0">
        <v>-49230.882812</v>
      </c>
      <c r="D14484" s="0">
        <v>20242.064453</v>
      </c>
      <c r="E14484" s="0">
        <v>0.542661</v>
      </c>
      <c r="F14484" s="0">
        <v>9.94055</v>
      </c>
      <c r="G14484" s="0">
        <v>-0.164628</v>
      </c>
      <c r="H14484" s="0">
        <v>-0.028965</v>
      </c>
      <c r="I14484" s="0">
        <v>0.000963</v>
      </c>
      <c r="J14484" s="0">
        <v>0.000769</v>
      </c>
      <c r="K14484" s="0">
        <v>1014.799988</v>
      </c>
      <c r="L14484" s="0">
        <v>44.855</v>
      </c>
      <c r="W14484" s="0">
        <f t="shared" si="226"/>
        <v>53319.152922149267</v>
      </c>
    </row>
    <row r="14485">
      <c r="A14485" s="0">
        <v>1003.23</v>
      </c>
      <c r="B14485" s="0">
        <v>-3102.018555</v>
      </c>
      <c r="C14485" s="0">
        <v>-49191.980469</v>
      </c>
      <c r="D14485" s="0">
        <v>20431.708984</v>
      </c>
      <c r="E14485" s="0">
        <v>0.540477</v>
      </c>
      <c r="F14485" s="0">
        <v>9.922528</v>
      </c>
      <c r="G14485" s="0">
        <v>-0.160472</v>
      </c>
      <c r="H14485" s="0">
        <v>-0.030392</v>
      </c>
      <c r="I14485" s="0">
        <v>0.000759</v>
      </c>
      <c r="J14485" s="0">
        <v>0.001941</v>
      </c>
      <c r="K14485" s="0">
        <v>1014.799988</v>
      </c>
      <c r="L14485" s="0">
        <v>44.855</v>
      </c>
      <c r="W14485" s="0">
        <f t="shared" si="226"/>
        <v>53356.613400635804</v>
      </c>
    </row>
    <row r="14486">
      <c r="A14486" s="0">
        <v>1003.24125</v>
      </c>
      <c r="B14486" s="0">
        <v>-3172.815674</v>
      </c>
      <c r="C14486" s="0">
        <v>-49190.589844</v>
      </c>
      <c r="D14486" s="0">
        <v>20384.080078</v>
      </c>
      <c r="E14486" s="0">
        <v>0.530806</v>
      </c>
      <c r="F14486" s="0">
        <v>9.933272</v>
      </c>
      <c r="G14486" s="0">
        <v>-0.158013</v>
      </c>
      <c r="H14486" s="0">
        <v>-0.013953</v>
      </c>
      <c r="I14486" s="0">
        <v>0.001553</v>
      </c>
      <c r="J14486" s="0">
        <v>-0.003742</v>
      </c>
      <c r="K14486" s="0">
        <v>1014.799988</v>
      </c>
      <c r="L14486" s="0">
        <v>44.855</v>
      </c>
      <c r="W14486" s="0">
        <f t="shared" si="226"/>
        <v>53341.274910974265</v>
      </c>
    </row>
    <row r="14487">
      <c r="A14487" s="0">
        <v>1003.2525</v>
      </c>
      <c r="B14487" s="0">
        <v>-3060.385742</v>
      </c>
      <c r="C14487" s="0">
        <v>-49183.703125</v>
      </c>
      <c r="D14487" s="0">
        <v>20359.376953</v>
      </c>
      <c r="E14487" s="0">
        <v>0.535721</v>
      </c>
      <c r="F14487" s="0">
        <v>9.935247</v>
      </c>
      <c r="G14487" s="0">
        <v>-0.147756</v>
      </c>
      <c r="H14487" s="0">
        <v>0.015141</v>
      </c>
      <c r="I14487" s="0">
        <v>0.005539</v>
      </c>
      <c r="J14487" s="0">
        <v>-0.012901</v>
      </c>
      <c r="K14487" s="0">
        <v>1014.799988</v>
      </c>
      <c r="L14487" s="0">
        <v>44.855</v>
      </c>
      <c r="W14487" s="0">
        <f t="shared" si="226"/>
        <v>53318.916379576949</v>
      </c>
    </row>
    <row r="14488">
      <c r="A14488" s="0">
        <v>1003.26375</v>
      </c>
      <c r="B14488" s="0">
        <v>-3022.61499</v>
      </c>
      <c r="C14488" s="0">
        <v>-49169.4375</v>
      </c>
      <c r="D14488" s="0">
        <v>20366.371094</v>
      </c>
      <c r="E14488" s="0">
        <v>0.531632</v>
      </c>
      <c r="F14488" s="0">
        <v>9.926087</v>
      </c>
      <c r="G14488" s="0">
        <v>-0.147267</v>
      </c>
      <c r="H14488" s="0">
        <v>0.045292</v>
      </c>
      <c r="I14488" s="0">
        <v>0.010544</v>
      </c>
      <c r="J14488" s="0">
        <v>-0.019861</v>
      </c>
      <c r="K14488" s="0">
        <v>1014.799988</v>
      </c>
      <c r="L14488" s="0">
        <v>44.855</v>
      </c>
      <c r="W14488" s="0">
        <f t="shared" si="226"/>
        <v>53306.274086477824</v>
      </c>
    </row>
    <row r="14489">
      <c r="A14489" s="0">
        <v>1003.275</v>
      </c>
      <c r="B14489" s="0">
        <v>-3120.351807</v>
      </c>
      <c r="C14489" s="0">
        <v>-49157.09375</v>
      </c>
      <c r="D14489" s="0">
        <v>20296.207031</v>
      </c>
      <c r="E14489" s="0">
        <v>0.526185</v>
      </c>
      <c r="F14489" s="0">
        <v>9.934895</v>
      </c>
      <c r="G14489" s="0">
        <v>-0.150074</v>
      </c>
      <c r="H14489" s="0">
        <v>0.062826</v>
      </c>
      <c r="I14489" s="0">
        <v>0.012595</v>
      </c>
      <c r="J14489" s="0">
        <v>-0.021561</v>
      </c>
      <c r="K14489" s="0">
        <v>1014.799988</v>
      </c>
      <c r="L14489" s="0">
        <v>44.855</v>
      </c>
      <c r="W14489" s="0">
        <f t="shared" si="226"/>
        <v>53273.75039539596</v>
      </c>
    </row>
    <row r="14490">
      <c r="A14490" s="0">
        <v>1003.28625</v>
      </c>
      <c r="B14490" s="0">
        <v>-3082.04541</v>
      </c>
      <c r="C14490" s="0">
        <v>-49160.832031</v>
      </c>
      <c r="D14490" s="0">
        <v>20256.925781</v>
      </c>
      <c r="E14490" s="0">
        <v>0.530058</v>
      </c>
      <c r="F14490" s="0">
        <v>9.935027</v>
      </c>
      <c r="G14490" s="0">
        <v>-0.147015</v>
      </c>
      <c r="H14490" s="0">
        <v>0.06013</v>
      </c>
      <c r="I14490" s="0">
        <v>0.011761</v>
      </c>
      <c r="J14490" s="0">
        <v>-0.018986</v>
      </c>
      <c r="K14490" s="0">
        <v>1014.799988</v>
      </c>
      <c r="L14490" s="0">
        <v>44.855</v>
      </c>
      <c r="W14490" s="0">
        <f t="shared" si="226"/>
        <v>53260.017386276173</v>
      </c>
    </row>
    <row r="14491">
      <c r="A14491" s="0">
        <v>1003.2975</v>
      </c>
      <c r="B14491" s="0">
        <v>-3057.893311</v>
      </c>
      <c r="C14491" s="0">
        <v>-49172.75</v>
      </c>
      <c r="D14491" s="0">
        <v>20330.068359</v>
      </c>
      <c r="E14491" s="0">
        <v>0.534189</v>
      </c>
      <c r="F14491" s="0">
        <v>9.939289</v>
      </c>
      <c r="G14491" s="0">
        <v>-0.153971</v>
      </c>
      <c r="H14491" s="0">
        <v>0.032354</v>
      </c>
      <c r="I14491" s="0">
        <v>0.008425</v>
      </c>
      <c r="J14491" s="0">
        <v>-0.01197</v>
      </c>
      <c r="K14491" s="0">
        <v>1014.799988</v>
      </c>
      <c r="L14491" s="0">
        <v>44.855</v>
      </c>
      <c r="W14491" s="0">
        <f t="shared" si="226"/>
        <v>53297.483369719921</v>
      </c>
    </row>
    <row r="14492">
      <c r="A14492" s="0">
        <v>1003.30875</v>
      </c>
      <c r="B14492" s="0">
        <v>-3057.384033</v>
      </c>
      <c r="C14492" s="0">
        <v>-49189.199219</v>
      </c>
      <c r="D14492" s="0">
        <v>20519.697266</v>
      </c>
      <c r="E14492" s="0">
        <v>0.532826</v>
      </c>
      <c r="F14492" s="0">
        <v>9.919937</v>
      </c>
      <c r="G14492" s="0">
        <v>-0.146053</v>
      </c>
      <c r="H14492" s="0">
        <v>0.00106</v>
      </c>
      <c r="I14492" s="0">
        <v>0.004763</v>
      </c>
      <c r="J14492" s="0">
        <v>-0.006335</v>
      </c>
      <c r="K14492" s="0">
        <v>1014.809998</v>
      </c>
      <c r="L14492" s="0">
        <v>44.857342</v>
      </c>
      <c r="W14492" s="0">
        <f t="shared" si="226"/>
        <v>53385.23103649549</v>
      </c>
    </row>
    <row r="14493">
      <c r="A14493" s="0">
        <v>1003.32</v>
      </c>
      <c r="B14493" s="0">
        <v>-3148.123291</v>
      </c>
      <c r="C14493" s="0">
        <v>-49183.066406</v>
      </c>
      <c r="D14493" s="0">
        <v>20403.150391</v>
      </c>
      <c r="E14493" s="0">
        <v>0.531919</v>
      </c>
      <c r="F14493" s="0">
        <v>9.925666</v>
      </c>
      <c r="G14493" s="0">
        <v>-0.150911</v>
      </c>
      <c r="H14493" s="0">
        <v>-0.022263</v>
      </c>
      <c r="I14493" s="0">
        <v>0.001428</v>
      </c>
      <c r="J14493" s="0">
        <v>0.000848</v>
      </c>
      <c r="K14493" s="0">
        <v>1014.809998</v>
      </c>
      <c r="L14493" s="0">
        <v>44.857342</v>
      </c>
      <c r="W14493" s="0">
        <f t="shared" si="226"/>
        <v>53340.165421847967</v>
      </c>
    </row>
    <row r="14494">
      <c r="A14494" s="0">
        <v>1003.33125</v>
      </c>
      <c r="B14494" s="0">
        <v>-3085.825439</v>
      </c>
      <c r="C14494" s="0">
        <v>-49164.765625</v>
      </c>
      <c r="D14494" s="0">
        <v>20323.455078</v>
      </c>
      <c r="E14494" s="0">
        <v>0.5355</v>
      </c>
      <c r="F14494" s="0">
        <v>9.930133</v>
      </c>
      <c r="G14494" s="0">
        <v>-0.149435</v>
      </c>
      <c r="H14494" s="0">
        <v>-0.031482</v>
      </c>
      <c r="I14494" s="0">
        <v>-0.000234</v>
      </c>
      <c r="J14494" s="0">
        <v>0.002213</v>
      </c>
      <c r="K14494" s="0">
        <v>1014.809998</v>
      </c>
      <c r="L14494" s="0">
        <v>44.857342</v>
      </c>
      <c r="W14494" s="0">
        <f t="shared" si="226"/>
        <v>53289.204571926624</v>
      </c>
    </row>
    <row r="14495">
      <c r="A14495" s="0">
        <v>1003.3425</v>
      </c>
      <c r="B14495" s="0">
        <v>-2994.11792</v>
      </c>
      <c r="C14495" s="0">
        <v>-49175.933594</v>
      </c>
      <c r="D14495" s="0">
        <v>20373.068359</v>
      </c>
      <c r="E14495" s="0">
        <v>0.532568</v>
      </c>
      <c r="F14495" s="0">
        <v>9.930468</v>
      </c>
      <c r="G14495" s="0">
        <v>-0.144746</v>
      </c>
      <c r="H14495" s="0">
        <v>-0.021688</v>
      </c>
      <c r="I14495" s="0">
        <v>0.001195</v>
      </c>
      <c r="J14495" s="0">
        <v>-0.001081</v>
      </c>
      <c r="K14495" s="0">
        <v>1014.809998</v>
      </c>
      <c r="L14495" s="0">
        <v>44.857342</v>
      </c>
      <c r="W14495" s="0">
        <f t="shared" si="226"/>
        <v>53313.216947778063</v>
      </c>
    </row>
    <row r="14496">
      <c r="A14496" s="0">
        <v>1003.35375</v>
      </c>
      <c r="B14496" s="0">
        <v>-3038.689453</v>
      </c>
      <c r="C14496" s="0">
        <v>-49179.972656</v>
      </c>
      <c r="D14496" s="0">
        <v>20401.445312</v>
      </c>
      <c r="E14496" s="0">
        <v>0.542088</v>
      </c>
      <c r="F14496" s="0">
        <v>9.940835</v>
      </c>
      <c r="G14496" s="0">
        <v>-0.144073</v>
      </c>
      <c r="H14496" s="0">
        <v>0.008569</v>
      </c>
      <c r="I14496" s="0">
        <v>0.005472</v>
      </c>
      <c r="J14496" s="0">
        <v>-0.009365</v>
      </c>
      <c r="K14496" s="0">
        <v>1014.809998</v>
      </c>
      <c r="L14496" s="0">
        <v>44.857342</v>
      </c>
      <c r="W14496" s="0">
        <f t="shared" si="226"/>
        <v>53330.313282927636</v>
      </c>
    </row>
    <row r="14497">
      <c r="A14497" s="0">
        <v>1003.365</v>
      </c>
      <c r="B14497" s="0">
        <v>-3137.213867</v>
      </c>
      <c r="C14497" s="0">
        <v>-49157.480469</v>
      </c>
      <c r="D14497" s="0">
        <v>20362.226562</v>
      </c>
      <c r="E14497" s="0">
        <v>0.528661</v>
      </c>
      <c r="F14497" s="0">
        <v>9.938108</v>
      </c>
      <c r="G14497" s="0">
        <v>-0.13332</v>
      </c>
      <c r="H14497" s="0">
        <v>0.044547</v>
      </c>
      <c r="I14497" s="0">
        <v>0.009561</v>
      </c>
      <c r="J14497" s="0">
        <v>-0.019882</v>
      </c>
      <c r="K14497" s="0">
        <v>1014.809998</v>
      </c>
      <c r="L14497" s="0">
        <v>44.857342</v>
      </c>
      <c r="W14497" s="0">
        <f t="shared" si="226"/>
        <v>53300.283934230894</v>
      </c>
    </row>
    <row r="14498">
      <c r="A14498" s="0">
        <v>1003.37625</v>
      </c>
      <c r="B14498" s="0">
        <v>-3127.975342</v>
      </c>
      <c r="C14498" s="0">
        <v>-49186.277344</v>
      </c>
      <c r="D14498" s="0">
        <v>20294.710937</v>
      </c>
      <c r="E14498" s="0">
        <v>0.528027</v>
      </c>
      <c r="F14498" s="0">
        <v>9.94182</v>
      </c>
      <c r="G14498" s="0">
        <v>-0.153406</v>
      </c>
      <c r="H14498" s="0">
        <v>0.062189</v>
      </c>
      <c r="I14498" s="0">
        <v>0.013599</v>
      </c>
      <c r="J14498" s="0">
        <v>-0.022782</v>
      </c>
      <c r="K14498" s="0">
        <v>1014.809998</v>
      </c>
      <c r="L14498" s="0">
        <v>44.857342</v>
      </c>
      <c r="W14498" s="0">
        <f t="shared" si="226"/>
        <v>53300.557227081925</v>
      </c>
    </row>
    <row r="14499">
      <c r="A14499" s="0">
        <v>1003.3875</v>
      </c>
      <c r="B14499" s="0">
        <v>-3225.876221</v>
      </c>
      <c r="C14499" s="0">
        <v>-49170.660156</v>
      </c>
      <c r="D14499" s="0">
        <v>20383.382812</v>
      </c>
      <c r="E14499" s="0">
        <v>0.524032</v>
      </c>
      <c r="F14499" s="0">
        <v>9.932991</v>
      </c>
      <c r="G14499" s="0">
        <v>-0.143166</v>
      </c>
      <c r="H14499" s="0">
        <v>0.060702</v>
      </c>
      <c r="I14499" s="0">
        <v>0.012381</v>
      </c>
      <c r="J14499" s="0">
        <v>-0.020144</v>
      </c>
      <c r="K14499" s="0">
        <v>1014.809998</v>
      </c>
      <c r="L14499" s="0">
        <v>44.857342</v>
      </c>
      <c r="W14499" s="0">
        <f t="shared" si="226"/>
        <v>53325.813565576245</v>
      </c>
    </row>
    <row r="14500">
      <c r="A14500" s="0">
        <v>1003.39875</v>
      </c>
      <c r="B14500" s="0">
        <v>-3120.72583</v>
      </c>
      <c r="C14500" s="0">
        <v>-49178.046875</v>
      </c>
      <c r="D14500" s="0">
        <v>20305.621094</v>
      </c>
      <c r="E14500" s="0">
        <v>0.539718</v>
      </c>
      <c r="F14500" s="0">
        <v>9.937879</v>
      </c>
      <c r="G14500" s="0">
        <v>-0.136122</v>
      </c>
      <c r="H14500" s="0">
        <v>0.041902</v>
      </c>
      <c r="I14500" s="0">
        <v>0.010425</v>
      </c>
      <c r="J14500" s="0">
        <v>-0.014348</v>
      </c>
      <c r="K14500" s="0">
        <v>1014.809998</v>
      </c>
      <c r="L14500" s="0">
        <v>44.857342</v>
      </c>
      <c r="W14500" s="0">
        <f t="shared" si="226"/>
        <v>53296.692882005584</v>
      </c>
    </row>
    <row r="14501">
      <c r="A14501" s="0">
        <v>1003.41</v>
      </c>
      <c r="B14501" s="0">
        <v>-3139.071045</v>
      </c>
      <c r="C14501" s="0">
        <v>-49165.34375</v>
      </c>
      <c r="D14501" s="0">
        <v>20249.181641</v>
      </c>
      <c r="E14501" s="0">
        <v>0.534808</v>
      </c>
      <c r="F14501" s="0">
        <v>9.93082</v>
      </c>
      <c r="G14501" s="0">
        <v>-0.144091</v>
      </c>
      <c r="H14501" s="0">
        <v>0.008665</v>
      </c>
      <c r="I14501" s="0">
        <v>0.006065</v>
      </c>
      <c r="J14501" s="0">
        <v>-0.00657</v>
      </c>
      <c r="K14501" s="0">
        <v>1014.820007</v>
      </c>
      <c r="L14501" s="0">
        <v>44.857342</v>
      </c>
      <c r="W14501" s="0">
        <f t="shared" si="226"/>
        <v>53264.567492953822</v>
      </c>
    </row>
    <row r="14502">
      <c r="A14502" s="0">
        <v>1003.42125</v>
      </c>
      <c r="B14502" s="0">
        <v>-3120.541748</v>
      </c>
      <c r="C14502" s="0">
        <v>-49179.175781</v>
      </c>
      <c r="D14502" s="0">
        <v>20371.785156</v>
      </c>
      <c r="E14502" s="0">
        <v>0.535647</v>
      </c>
      <c r="F14502" s="0">
        <v>9.930861</v>
      </c>
      <c r="G14502" s="0">
        <v>-0.154283</v>
      </c>
      <c r="H14502" s="0">
        <v>-0.018535</v>
      </c>
      <c r="I14502" s="0">
        <v>0.002208</v>
      </c>
      <c r="J14502" s="0">
        <v>-0.001805</v>
      </c>
      <c r="K14502" s="0">
        <v>1014.820007</v>
      </c>
      <c r="L14502" s="0">
        <v>44.857342</v>
      </c>
      <c r="W14502" s="0">
        <f t="shared" si="226"/>
        <v>53322.96636292593</v>
      </c>
    </row>
    <row r="14503">
      <c r="A14503" s="0">
        <v>1003.4325</v>
      </c>
      <c r="B14503" s="0">
        <v>-3093.193359</v>
      </c>
      <c r="C14503" s="0">
        <v>-49178.34375</v>
      </c>
      <c r="D14503" s="0">
        <v>20367.8125</v>
      </c>
      <c r="E14503" s="0">
        <v>0.524494</v>
      </c>
      <c r="F14503" s="0">
        <v>9.925557</v>
      </c>
      <c r="G14503" s="0">
        <v>-0.149385</v>
      </c>
      <c r="H14503" s="0">
        <v>-0.032937</v>
      </c>
      <c r="I14503" s="0">
        <v>0.000153</v>
      </c>
      <c r="J14503" s="0">
        <v>0.002254</v>
      </c>
      <c r="K14503" s="0">
        <v>1014.820007</v>
      </c>
      <c r="L14503" s="0">
        <v>44.857342</v>
      </c>
      <c r="W14503" s="0">
        <f t="shared" si="226"/>
        <v>53319.087812756909</v>
      </c>
    </row>
    <row r="14504">
      <c r="A14504" s="0">
        <v>1003.44375</v>
      </c>
      <c r="B14504" s="0">
        <v>-3140.236816</v>
      </c>
      <c r="C14504" s="0">
        <v>-49184.9375</v>
      </c>
      <c r="D14504" s="0">
        <v>20370.570312</v>
      </c>
      <c r="E14504" s="0">
        <v>0.539864</v>
      </c>
      <c r="F14504" s="0">
        <v>9.929966</v>
      </c>
      <c r="G14504" s="0">
        <v>-0.151706</v>
      </c>
      <c r="H14504" s="0">
        <v>-0.025479</v>
      </c>
      <c r="I14504" s="0">
        <v>0.00106</v>
      </c>
      <c r="J14504" s="0">
        <v>0.000721</v>
      </c>
      <c r="K14504" s="0">
        <v>1014.820007</v>
      </c>
      <c r="L14504" s="0">
        <v>44.857342</v>
      </c>
      <c r="W14504" s="0">
        <f t="shared" si="226"/>
        <v>53328.972416272976</v>
      </c>
    </row>
    <row r="14505">
      <c r="A14505" s="0">
        <v>1003.455</v>
      </c>
      <c r="B14505" s="0">
        <v>-3046.36792</v>
      </c>
      <c r="C14505" s="0">
        <v>-49189.003906</v>
      </c>
      <c r="D14505" s="0">
        <v>20305.714844</v>
      </c>
      <c r="E14505" s="0">
        <v>0.53063</v>
      </c>
      <c r="F14505" s="0">
        <v>9.930499</v>
      </c>
      <c r="G14505" s="0">
        <v>-0.151387</v>
      </c>
      <c r="H14505" s="0">
        <v>0.001956</v>
      </c>
      <c r="I14505" s="0">
        <v>0.004979</v>
      </c>
      <c r="J14505" s="0">
        <v>-0.006815</v>
      </c>
      <c r="K14505" s="0">
        <v>1014.820007</v>
      </c>
      <c r="L14505" s="0">
        <v>44.857342</v>
      </c>
      <c r="W14505" s="0">
        <f t="shared" si="226"/>
        <v>53302.537632783766</v>
      </c>
    </row>
    <row r="14506">
      <c r="A14506" s="0">
        <v>1003.46625</v>
      </c>
      <c r="B14506" s="0">
        <v>-3054.040527</v>
      </c>
      <c r="C14506" s="0">
        <v>-49185.554687</v>
      </c>
      <c r="D14506" s="0">
        <v>20404.367187</v>
      </c>
      <c r="E14506" s="0">
        <v>0.54541</v>
      </c>
      <c r="F14506" s="0">
        <v>9.941603</v>
      </c>
      <c r="G14506" s="0">
        <v>-0.142643</v>
      </c>
      <c r="H14506" s="0">
        <v>0.035949</v>
      </c>
      <c r="I14506" s="0">
        <v>0.008777</v>
      </c>
      <c r="J14506" s="0">
        <v>-0.017359</v>
      </c>
      <c r="K14506" s="0">
        <v>1014.820007</v>
      </c>
      <c r="L14506" s="0">
        <v>44.857342</v>
      </c>
      <c r="W14506" s="0">
        <f t="shared" si="226"/>
        <v>53337.455448402754</v>
      </c>
    </row>
    <row r="14507">
      <c r="A14507" s="0">
        <v>1003.4775</v>
      </c>
      <c r="B14507" s="0">
        <v>-2994.181885</v>
      </c>
      <c r="C14507" s="0">
        <v>-49192.53125</v>
      </c>
      <c r="D14507" s="0">
        <v>20298.554687</v>
      </c>
      <c r="E14507" s="0">
        <v>0.543639</v>
      </c>
      <c r="F14507" s="0">
        <v>9.938183</v>
      </c>
      <c r="G14507" s="0">
        <v>-0.144206</v>
      </c>
      <c r="H14507" s="0">
        <v>0.056771</v>
      </c>
      <c r="I14507" s="0">
        <v>0.012029</v>
      </c>
      <c r="J14507" s="0">
        <v>-0.021064</v>
      </c>
      <c r="K14507" s="0">
        <v>1014.820007</v>
      </c>
      <c r="L14507" s="0">
        <v>44.857342</v>
      </c>
      <c r="W14507" s="0">
        <f t="shared" si="226"/>
        <v>53300.1086145593</v>
      </c>
    </row>
    <row r="14508">
      <c r="A14508" s="0">
        <v>1003.48875</v>
      </c>
      <c r="B14508" s="0">
        <v>-2965.67334</v>
      </c>
      <c r="C14508" s="0">
        <v>-49206</v>
      </c>
      <c r="D14508" s="0">
        <v>20400.742187</v>
      </c>
      <c r="E14508" s="0">
        <v>0.532697</v>
      </c>
      <c r="F14508" s="0">
        <v>9.934372</v>
      </c>
      <c r="G14508" s="0">
        <v>-0.153757</v>
      </c>
      <c r="H14508" s="0">
        <v>0.063079</v>
      </c>
      <c r="I14508" s="0">
        <v>0.012408</v>
      </c>
      <c r="J14508" s="0">
        <v>-0.020029</v>
      </c>
      <c r="K14508" s="0">
        <v>1014.820007</v>
      </c>
      <c r="L14508" s="0">
        <v>44.857342</v>
      </c>
      <c r="W14508" s="0">
        <f t="shared" si="226"/>
        <v>53349.938483001344</v>
      </c>
    </row>
    <row r="14509">
      <c r="A14509" s="0">
        <v>1003.5</v>
      </c>
      <c r="B14509" s="0">
        <v>-3092.488037</v>
      </c>
      <c r="C14509" s="0">
        <v>-49187.675781</v>
      </c>
      <c r="D14509" s="0">
        <v>20420.845703</v>
      </c>
      <c r="E14509" s="0">
        <v>0.530002</v>
      </c>
      <c r="F14509" s="0">
        <v>9.934729</v>
      </c>
      <c r="G14509" s="0">
        <v>-0.148231</v>
      </c>
      <c r="H14509" s="0">
        <v>0.044147</v>
      </c>
      <c r="I14509" s="0">
        <v>0.009506</v>
      </c>
      <c r="J14509" s="0">
        <v>-0.014378</v>
      </c>
      <c r="K14509" s="0">
        <v>1014.820007</v>
      </c>
      <c r="L14509" s="0">
        <v>44.857342</v>
      </c>
      <c r="W14509" s="0">
        <f t="shared" si="226"/>
        <v>53347.9322019279</v>
      </c>
    </row>
    <row r="14510">
      <c r="A14510" s="0">
        <v>1003.51125</v>
      </c>
      <c r="B14510" s="0">
        <v>-3090.819092</v>
      </c>
      <c r="C14510" s="0">
        <v>-49192.460937</v>
      </c>
      <c r="D14510" s="0">
        <v>20375.939453</v>
      </c>
      <c r="E14510" s="0">
        <v>0.531402</v>
      </c>
      <c r="F14510" s="0">
        <v>9.933845</v>
      </c>
      <c r="G14510" s="0">
        <v>-0.15104</v>
      </c>
      <c r="H14510" s="0">
        <v>0.01657</v>
      </c>
      <c r="I14510" s="0">
        <v>0.006821</v>
      </c>
      <c r="J14510" s="0">
        <v>-0.010087</v>
      </c>
      <c r="K14510" s="0">
        <v>1014.820007</v>
      </c>
      <c r="L14510" s="0">
        <v>44.857342</v>
      </c>
      <c r="W14510" s="0">
        <f t="shared" si="226"/>
        <v>53335.0755534298</v>
      </c>
    </row>
    <row r="14511">
      <c r="A14511" s="0">
        <v>1003.5225</v>
      </c>
      <c r="B14511" s="0">
        <v>-2908.965088</v>
      </c>
      <c r="C14511" s="0">
        <v>-49178.335937</v>
      </c>
      <c r="D14511" s="0">
        <v>20270.328125</v>
      </c>
      <c r="E14511" s="0">
        <v>0.539368</v>
      </c>
      <c r="F14511" s="0">
        <v>9.941207</v>
      </c>
      <c r="G14511" s="0">
        <v>-0.154258</v>
      </c>
      <c r="H14511" s="0">
        <v>-0.016253</v>
      </c>
      <c r="I14511" s="0">
        <v>0.002658</v>
      </c>
      <c r="J14511" s="0">
        <v>-0.002352</v>
      </c>
      <c r="K14511" s="0">
        <v>1014.820007</v>
      </c>
      <c r="L14511" s="0">
        <v>44.857342</v>
      </c>
      <c r="W14511" s="0">
        <f t="shared" si="226"/>
        <v>53271.540297900108</v>
      </c>
    </row>
    <row r="14512">
      <c r="A14512" s="0">
        <v>1003.53375</v>
      </c>
      <c r="B14512" s="0">
        <v>-3127.821777</v>
      </c>
      <c r="C14512" s="0">
        <v>-49166.453125</v>
      </c>
      <c r="D14512" s="0">
        <v>20279.947266</v>
      </c>
      <c r="E14512" s="0">
        <v>0.541434</v>
      </c>
      <c r="F14512" s="0">
        <v>9.928461</v>
      </c>
      <c r="G14512" s="0">
        <v>-0.138503</v>
      </c>
      <c r="H14512" s="0">
        <v>-0.029879</v>
      </c>
      <c r="I14512" s="0">
        <v>0.001145</v>
      </c>
      <c r="J14512" s="0">
        <v>0.001533</v>
      </c>
      <c r="K14512" s="0">
        <v>1014.820007</v>
      </c>
      <c r="L14512" s="0">
        <v>44.857342</v>
      </c>
      <c r="W14512" s="0">
        <f t="shared" si="226"/>
        <v>53276.633180722281</v>
      </c>
    </row>
    <row r="14513">
      <c r="A14513" s="0">
        <v>1003.545</v>
      </c>
      <c r="B14513" s="0">
        <v>-3033.451416</v>
      </c>
      <c r="C14513" s="0">
        <v>-49152.792969</v>
      </c>
      <c r="D14513" s="0">
        <v>20252.21875</v>
      </c>
      <c r="E14513" s="0">
        <v>0.524504</v>
      </c>
      <c r="F14513" s="0">
        <v>9.936271</v>
      </c>
      <c r="G14513" s="0">
        <v>-0.146362</v>
      </c>
      <c r="H14513" s="0">
        <v>-0.026572</v>
      </c>
      <c r="I14513" s="0">
        <v>0.000575</v>
      </c>
      <c r="J14513" s="0">
        <v>3.851729E-06</v>
      </c>
      <c r="K14513" s="0">
        <v>1014.820007</v>
      </c>
      <c r="L14513" s="0">
        <v>44.857342</v>
      </c>
      <c r="W14513" s="0">
        <f t="shared" si="226"/>
        <v>53248.016380372894</v>
      </c>
    </row>
    <row r="14514">
      <c r="A14514" s="0">
        <v>1003.55625</v>
      </c>
      <c r="B14514" s="0">
        <v>-3098.903564</v>
      </c>
      <c r="C14514" s="0">
        <v>-49145.574219</v>
      </c>
      <c r="D14514" s="0">
        <v>20267.607422</v>
      </c>
      <c r="E14514" s="0">
        <v>0.525034</v>
      </c>
      <c r="F14514" s="0">
        <v>9.936522</v>
      </c>
      <c r="G14514" s="0">
        <v>-0.138342</v>
      </c>
      <c r="H14514" s="0">
        <v>-0.005425</v>
      </c>
      <c r="I14514" s="0">
        <v>0.003769</v>
      </c>
      <c r="J14514" s="0">
        <v>-0.007207</v>
      </c>
      <c r="K14514" s="0">
        <v>1014.820007</v>
      </c>
      <c r="L14514" s="0">
        <v>44.857342</v>
      </c>
      <c r="W14514" s="0">
        <f t="shared" si="226"/>
        <v>53250.977260765074</v>
      </c>
    </row>
    <row r="14515">
      <c r="A14515" s="0">
        <v>1003.5675</v>
      </c>
      <c r="B14515" s="0">
        <v>-3029.952881</v>
      </c>
      <c r="C14515" s="0">
        <v>-49145.933594</v>
      </c>
      <c r="D14515" s="0">
        <v>20362.255859</v>
      </c>
      <c r="E14515" s="0">
        <v>0.524351</v>
      </c>
      <c r="F14515" s="0">
        <v>9.936835</v>
      </c>
      <c r="G14515" s="0">
        <v>-0.154026</v>
      </c>
      <c r="H14515" s="0">
        <v>0.027973</v>
      </c>
      <c r="I14515" s="0">
        <v>0.007367</v>
      </c>
      <c r="J14515" s="0">
        <v>-0.015569</v>
      </c>
      <c r="K14515" s="0">
        <v>1014.820007</v>
      </c>
      <c r="L14515" s="0">
        <v>44.857342</v>
      </c>
      <c r="W14515" s="0">
        <f t="shared" si="226"/>
        <v>53283.438955779857</v>
      </c>
    </row>
    <row r="14516">
      <c r="A14516" s="0">
        <v>1003.57875</v>
      </c>
      <c r="B14516" s="0">
        <v>-3061.892822</v>
      </c>
      <c r="C14516" s="0">
        <v>-49188.210937</v>
      </c>
      <c r="D14516" s="0">
        <v>20355.691406</v>
      </c>
      <c r="E14516" s="0">
        <v>0.535357</v>
      </c>
      <c r="F14516" s="0">
        <v>9.937431</v>
      </c>
      <c r="G14516" s="0">
        <v>-0.149171</v>
      </c>
      <c r="H14516" s="0">
        <v>0.051027</v>
      </c>
      <c r="I14516" s="0">
        <v>0.011164</v>
      </c>
      <c r="J14516" s="0">
        <v>-0.021507</v>
      </c>
      <c r="K14516" s="0">
        <v>1014.820007</v>
      </c>
      <c r="L14516" s="0">
        <v>44.857342</v>
      </c>
      <c r="W14516" s="0">
        <f t="shared" si="226"/>
        <v>53321.754054536919</v>
      </c>
    </row>
    <row r="14517">
      <c r="A14517" s="0">
        <v>1003.59</v>
      </c>
      <c r="B14517" s="0">
        <v>-3111.035156</v>
      </c>
      <c r="C14517" s="0">
        <v>-49189.734375</v>
      </c>
      <c r="D14517" s="0">
        <v>20383.078125</v>
      </c>
      <c r="E14517" s="0">
        <v>0.527473</v>
      </c>
      <c r="F14517" s="0">
        <v>9.940211</v>
      </c>
      <c r="G14517" s="0">
        <v>-0.153353</v>
      </c>
      <c r="H14517" s="0">
        <v>0.062687</v>
      </c>
      <c r="I14517" s="0">
        <v>0.012794</v>
      </c>
      <c r="J14517" s="0">
        <v>-0.021408</v>
      </c>
      <c r="K14517" s="0">
        <v>1014.820007</v>
      </c>
      <c r="L14517" s="0">
        <v>44.857342</v>
      </c>
      <c r="W14517" s="0">
        <f t="shared" si="226"/>
        <v>53336.46390111345</v>
      </c>
    </row>
    <row r="14518">
      <c r="A14518" s="0">
        <v>1003.60125</v>
      </c>
      <c r="B14518" s="0">
        <v>-2967.096191</v>
      </c>
      <c r="C14518" s="0">
        <v>-49185.75</v>
      </c>
      <c r="D14518" s="0">
        <v>20461.005859</v>
      </c>
      <c r="E14518" s="0">
        <v>0.533298</v>
      </c>
      <c r="F14518" s="0">
        <v>9.926994</v>
      </c>
      <c r="G14518" s="0">
        <v>-0.154494</v>
      </c>
      <c r="H14518" s="0">
        <v>0.051561</v>
      </c>
      <c r="I14518" s="0">
        <v>0.010206</v>
      </c>
      <c r="J14518" s="0">
        <v>-0.016071</v>
      </c>
      <c r="K14518" s="0">
        <v>1014.829956</v>
      </c>
      <c r="L14518" s="0">
        <v>44.857342</v>
      </c>
      <c r="W14518" s="0">
        <f t="shared" si="226"/>
        <v>53354.422718563634</v>
      </c>
    </row>
    <row r="14519">
      <c r="A14519" s="0">
        <v>1003.6125</v>
      </c>
      <c r="B14519" s="0">
        <v>-3111.594238</v>
      </c>
      <c r="C14519" s="0">
        <v>-49198.636719</v>
      </c>
      <c r="D14519" s="0">
        <v>20369.105469</v>
      </c>
      <c r="E14519" s="0">
        <v>0.520402</v>
      </c>
      <c r="F14519" s="0">
        <v>9.929186</v>
      </c>
      <c r="G14519" s="0">
        <v>-0.149399</v>
      </c>
      <c r="H14519" s="0">
        <v>0.023258</v>
      </c>
      <c r="I14519" s="0">
        <v>0.007295</v>
      </c>
      <c r="J14519" s="0">
        <v>-0.011242</v>
      </c>
      <c r="K14519" s="0">
        <v>1014.829956</v>
      </c>
      <c r="L14519" s="0">
        <v>44.857342</v>
      </c>
      <c r="W14519" s="0">
        <f t="shared" si="226"/>
        <v>53339.36943119346</v>
      </c>
    </row>
    <row r="14520">
      <c r="A14520" s="0">
        <v>1003.62375</v>
      </c>
      <c r="B14520" s="0">
        <v>-3133.356689</v>
      </c>
      <c r="C14520" s="0">
        <v>-49160.335937</v>
      </c>
      <c r="D14520" s="0">
        <v>20311.285156</v>
      </c>
      <c r="E14520" s="0">
        <v>0.514462</v>
      </c>
      <c r="F14520" s="0">
        <v>9.928776</v>
      </c>
      <c r="G14520" s="0">
        <v>-0.143274</v>
      </c>
      <c r="H14520" s="0">
        <v>-0.00805</v>
      </c>
      <c r="I14520" s="0">
        <v>0.0038</v>
      </c>
      <c r="J14520" s="0">
        <v>-0.003326</v>
      </c>
      <c r="K14520" s="0">
        <v>1014.829956</v>
      </c>
      <c r="L14520" s="0">
        <v>44.857342</v>
      </c>
      <c r="W14520" s="0">
        <f t="shared" si="226"/>
        <v>53283.251198360078</v>
      </c>
    </row>
    <row r="14521">
      <c r="A14521" s="0">
        <v>1003.635</v>
      </c>
      <c r="B14521" s="0">
        <v>-3142.452881</v>
      </c>
      <c r="C14521" s="0">
        <v>-49158.835937</v>
      </c>
      <c r="D14521" s="0">
        <v>20356.001953</v>
      </c>
      <c r="E14521" s="0">
        <v>0.525322</v>
      </c>
      <c r="F14521" s="0">
        <v>9.923902</v>
      </c>
      <c r="G14521" s="0">
        <v>-0.146989</v>
      </c>
      <c r="H14521" s="0">
        <v>-0.029282</v>
      </c>
      <c r="I14521" s="0">
        <v>0.001256</v>
      </c>
      <c r="J14521" s="0">
        <v>0.001438</v>
      </c>
      <c r="K14521" s="0">
        <v>1014.829956</v>
      </c>
      <c r="L14521" s="0">
        <v>44.857342</v>
      </c>
      <c r="W14521" s="0">
        <f t="shared" si="226"/>
        <v>53299.465065802753</v>
      </c>
    </row>
    <row r="14522">
      <c r="A14522" s="0">
        <v>1003.64625</v>
      </c>
      <c r="B14522" s="0">
        <v>-3158.118652</v>
      </c>
      <c r="C14522" s="0">
        <v>-49167.28125</v>
      </c>
      <c r="D14522" s="0">
        <v>20414.666016</v>
      </c>
      <c r="E14522" s="0">
        <v>0.526367</v>
      </c>
      <c r="F14522" s="0">
        <v>9.919888</v>
      </c>
      <c r="G14522" s="0">
        <v>-0.154804</v>
      </c>
      <c r="H14522" s="0">
        <v>-0.029087</v>
      </c>
      <c r="I14522" s="0">
        <v>0.001617</v>
      </c>
      <c r="J14522" s="0">
        <v>0.000626</v>
      </c>
      <c r="K14522" s="0">
        <v>1014.829956</v>
      </c>
      <c r="L14522" s="0">
        <v>44.857342</v>
      </c>
      <c r="W14522" s="0">
        <f t="shared" si="226"/>
        <v>53330.60891722067</v>
      </c>
    </row>
    <row r="14523">
      <c r="A14523" s="0">
        <v>1003.6575</v>
      </c>
      <c r="B14523" s="0">
        <v>-3120.821533</v>
      </c>
      <c r="C14523" s="0">
        <v>-49171.941406</v>
      </c>
      <c r="D14523" s="0">
        <v>20362.689453</v>
      </c>
      <c r="E14523" s="0">
        <v>0.532997</v>
      </c>
      <c r="F14523" s="0">
        <v>9.931049</v>
      </c>
      <c r="G14523" s="0">
        <v>-0.156744</v>
      </c>
      <c r="H14523" s="0">
        <v>-0.012879</v>
      </c>
      <c r="I14523" s="0">
        <v>0.002937</v>
      </c>
      <c r="J14523" s="0">
        <v>-0.002713</v>
      </c>
      <c r="K14523" s="0">
        <v>1014.829956</v>
      </c>
      <c r="L14523" s="0">
        <v>44.857342</v>
      </c>
      <c r="W14523" s="0">
        <f t="shared" si="226"/>
        <v>53312.835888135334</v>
      </c>
    </row>
    <row r="14524">
      <c r="A14524" s="0">
        <v>1003.66875</v>
      </c>
      <c r="B14524" s="0">
        <v>-3203.032227</v>
      </c>
      <c r="C14524" s="0">
        <v>-49194.40625</v>
      </c>
      <c r="D14524" s="0">
        <v>20341.947266</v>
      </c>
      <c r="E14524" s="0">
        <v>0.530857</v>
      </c>
      <c r="F14524" s="0">
        <v>9.93591</v>
      </c>
      <c r="G14524" s="0">
        <v>-0.156084</v>
      </c>
      <c r="H14524" s="0">
        <v>0.025161</v>
      </c>
      <c r="I14524" s="0">
        <v>0.007608</v>
      </c>
      <c r="J14524" s="0">
        <v>-0.014089</v>
      </c>
      <c r="K14524" s="0">
        <v>1014.829956</v>
      </c>
      <c r="L14524" s="0">
        <v>44.857342</v>
      </c>
      <c r="W14524" s="0">
        <f t="shared" si="226"/>
        <v>53330.515095111958</v>
      </c>
    </row>
    <row r="14525">
      <c r="A14525" s="0">
        <v>1003.68</v>
      </c>
      <c r="B14525" s="0">
        <v>-3236.070068</v>
      </c>
      <c r="C14525" s="0">
        <v>-49166.609375</v>
      </c>
      <c r="D14525" s="0">
        <v>20414.253906</v>
      </c>
      <c r="E14525" s="0">
        <v>0.539788</v>
      </c>
      <c r="F14525" s="0">
        <v>9.930276</v>
      </c>
      <c r="G14525" s="0">
        <v>-0.147555</v>
      </c>
      <c r="H14525" s="0">
        <v>0.051154</v>
      </c>
      <c r="I14525" s="0">
        <v>0.011704</v>
      </c>
      <c r="J14525" s="0">
        <v>-0.021178</v>
      </c>
      <c r="K14525" s="0">
        <v>1014.829956</v>
      </c>
      <c r="L14525" s="0">
        <v>44.857342</v>
      </c>
      <c r="W14525" s="0">
        <f t="shared" si="226"/>
        <v>53334.50467996754</v>
      </c>
    </row>
    <row r="14526">
      <c r="A14526" s="0">
        <v>1003.69125</v>
      </c>
      <c r="B14526" s="0">
        <v>-3164.450928</v>
      </c>
      <c r="C14526" s="0">
        <v>-49172.375</v>
      </c>
      <c r="D14526" s="0">
        <v>20416.242187</v>
      </c>
      <c r="E14526" s="0">
        <v>0.544936</v>
      </c>
      <c r="F14526" s="0">
        <v>9.929201</v>
      </c>
      <c r="G14526" s="0">
        <v>-0.160197</v>
      </c>
      <c r="H14526" s="0">
        <v>0.063152</v>
      </c>
      <c r="I14526" s="0">
        <v>0.012194</v>
      </c>
      <c r="J14526" s="0">
        <v>-0.021747</v>
      </c>
      <c r="K14526" s="0">
        <v>1014.829956</v>
      </c>
      <c r="L14526" s="0">
        <v>44.857342</v>
      </c>
      <c r="W14526" s="0">
        <f t="shared" si="226"/>
        <v>53336.283689947726</v>
      </c>
    </row>
    <row r="14527">
      <c r="A14527" s="0">
        <v>1003.7025</v>
      </c>
      <c r="B14527" s="0">
        <v>-3109.626953</v>
      </c>
      <c r="C14527" s="0">
        <v>-49159.082031</v>
      </c>
      <c r="D14527" s="0">
        <v>20318.164062</v>
      </c>
      <c r="E14527" s="0">
        <v>0.536518</v>
      </c>
      <c r="F14527" s="0">
        <v>9.934373</v>
      </c>
      <c r="G14527" s="0">
        <v>-0.155779</v>
      </c>
      <c r="H14527" s="0">
        <v>0.060057</v>
      </c>
      <c r="I14527" s="0">
        <v>0.012658</v>
      </c>
      <c r="J14527" s="0">
        <v>-0.018576</v>
      </c>
      <c r="K14527" s="0">
        <v>1014.809998</v>
      </c>
      <c r="L14527" s="0">
        <v>44.857342</v>
      </c>
      <c r="W14527" s="0">
        <f t="shared" si="226"/>
        <v>53283.32681775566</v>
      </c>
    </row>
    <row r="14528">
      <c r="A14528" s="0">
        <v>1003.71375</v>
      </c>
      <c r="B14528" s="0">
        <v>-3131.397705</v>
      </c>
      <c r="C14528" s="0">
        <v>-49147.6875</v>
      </c>
      <c r="D14528" s="0">
        <v>20302.744141</v>
      </c>
      <c r="E14528" s="0">
        <v>0.54204</v>
      </c>
      <c r="F14528" s="0">
        <v>9.929385</v>
      </c>
      <c r="G14528" s="0">
        <v>-0.160329</v>
      </c>
      <c r="H14528" s="0">
        <v>0.032907</v>
      </c>
      <c r="I14528" s="0">
        <v>0.008499</v>
      </c>
      <c r="J14528" s="0">
        <v>-0.012616</v>
      </c>
      <c r="K14528" s="0">
        <v>1014.809998</v>
      </c>
      <c r="L14528" s="0">
        <v>44.857342</v>
      </c>
      <c r="W14528" s="0">
        <f t="shared" si="226"/>
        <v>53268.2105747832</v>
      </c>
    </row>
    <row r="14529">
      <c r="A14529" s="0">
        <v>1003.725</v>
      </c>
      <c r="B14529" s="0">
        <v>-3047.72583</v>
      </c>
      <c r="C14529" s="0">
        <v>-49195.148437</v>
      </c>
      <c r="D14529" s="0">
        <v>20304.322266</v>
      </c>
      <c r="E14529" s="0">
        <v>0.533927</v>
      </c>
      <c r="F14529" s="0">
        <v>9.921079</v>
      </c>
      <c r="G14529" s="0">
        <v>-0.151605</v>
      </c>
      <c r="H14529" s="0">
        <v>-0.0001</v>
      </c>
      <c r="I14529" s="0">
        <v>0.004379</v>
      </c>
      <c r="J14529" s="0">
        <v>-0.005871</v>
      </c>
      <c r="K14529" s="0">
        <v>1014.809998</v>
      </c>
      <c r="L14529" s="0">
        <v>44.857342</v>
      </c>
      <c r="W14529" s="0">
        <f t="shared" si="226"/>
        <v>53307.755206488451</v>
      </c>
    </row>
    <row r="14530">
      <c r="A14530" s="0">
        <v>1003.73625</v>
      </c>
      <c r="B14530" s="0">
        <v>-3118.150879</v>
      </c>
      <c r="C14530" s="0">
        <v>-49159.511719</v>
      </c>
      <c r="D14530" s="0">
        <v>20338.84375</v>
      </c>
      <c r="E14530" s="0">
        <v>0.537443</v>
      </c>
      <c r="F14530" s="0">
        <v>9.931391</v>
      </c>
      <c r="G14530" s="0">
        <v>-0.143503</v>
      </c>
      <c r="H14530" s="0">
        <v>-0.022079</v>
      </c>
      <c r="I14530" s="0">
        <v>0.00088</v>
      </c>
      <c r="J14530" s="0">
        <v>-0.000645</v>
      </c>
      <c r="K14530" s="0">
        <v>1014.809998</v>
      </c>
      <c r="L14530" s="0">
        <v>44.857342</v>
      </c>
      <c r="W14530" s="0">
        <f ref="W14530:W14593" t="shared" si="227">SQRT((B14530)^2+(C14530)^2+(D14530)^2)</f>
        <v>53292.1103207747</v>
      </c>
    </row>
    <row r="14531">
      <c r="A14531" s="0">
        <v>1003.7475</v>
      </c>
      <c r="B14531" s="0">
        <v>-3186.056641</v>
      </c>
      <c r="C14531" s="0">
        <v>-49181.5</v>
      </c>
      <c r="D14531" s="0">
        <v>20332.429687</v>
      </c>
      <c r="E14531" s="0">
        <v>0.524482</v>
      </c>
      <c r="F14531" s="0">
        <v>9.929091</v>
      </c>
      <c r="G14531" s="0">
        <v>-0.146295</v>
      </c>
      <c r="H14531" s="0">
        <v>-0.029994</v>
      </c>
      <c r="I14531" s="0">
        <v>0.000136</v>
      </c>
      <c r="J14531" s="0">
        <v>0.002226</v>
      </c>
      <c r="K14531" s="0">
        <v>1014.809998</v>
      </c>
      <c r="L14531" s="0">
        <v>44.857342</v>
      </c>
      <c r="W14531" s="0">
        <f t="shared" si="227"/>
        <v>53313.962487761673</v>
      </c>
    </row>
    <row r="14532">
      <c r="A14532" s="0">
        <v>1003.75875</v>
      </c>
      <c r="B14532" s="0">
        <v>-3127.286377</v>
      </c>
      <c r="C14532" s="0">
        <v>-49184.207031</v>
      </c>
      <c r="D14532" s="0">
        <v>20289.074219</v>
      </c>
      <c r="E14532" s="0">
        <v>0.541111</v>
      </c>
      <c r="F14532" s="0">
        <v>9.925869</v>
      </c>
      <c r="G14532" s="0">
        <v>-0.138591</v>
      </c>
      <c r="H14532" s="0">
        <v>-0.014403</v>
      </c>
      <c r="I14532" s="0">
        <v>0.00241</v>
      </c>
      <c r="J14532" s="0">
        <v>-0.001992</v>
      </c>
      <c r="K14532" s="0">
        <v>1014.809998</v>
      </c>
      <c r="L14532" s="0">
        <v>44.857342</v>
      </c>
      <c r="W14532" s="0">
        <f t="shared" si="227"/>
        <v>53296.460239082757</v>
      </c>
    </row>
    <row r="14533">
      <c r="A14533" s="0">
        <v>1003.77</v>
      </c>
      <c r="B14533" s="0">
        <v>-3012.390137</v>
      </c>
      <c r="C14533" s="0">
        <v>-49178.964844</v>
      </c>
      <c r="D14533" s="0">
        <v>20363.574219</v>
      </c>
      <c r="E14533" s="0">
        <v>0.52948</v>
      </c>
      <c r="F14533" s="0">
        <v>9.928979</v>
      </c>
      <c r="G14533" s="0">
        <v>-0.158604</v>
      </c>
      <c r="H14533" s="0">
        <v>0.017611</v>
      </c>
      <c r="I14533" s="0">
        <v>0.006376</v>
      </c>
      <c r="J14533" s="0">
        <v>-0.01248</v>
      </c>
      <c r="K14533" s="0">
        <v>1014.809998</v>
      </c>
      <c r="L14533" s="0">
        <v>44.857342</v>
      </c>
      <c r="W14533" s="0">
        <f t="shared" si="227"/>
        <v>53313.415126378881</v>
      </c>
    </row>
    <row r="14534">
      <c r="A14534" s="0">
        <v>1003.78125</v>
      </c>
      <c r="B14534" s="0">
        <v>-3037.52417</v>
      </c>
      <c r="C14534" s="0">
        <v>-49174.554687</v>
      </c>
      <c r="D14534" s="0">
        <v>20328.556641</v>
      </c>
      <c r="E14534" s="0">
        <v>0.530361</v>
      </c>
      <c r="F14534" s="0">
        <v>9.936876</v>
      </c>
      <c r="G14534" s="0">
        <v>-0.141491</v>
      </c>
      <c r="H14534" s="0">
        <v>0.043481</v>
      </c>
      <c r="I14534" s="0">
        <v>0.010249</v>
      </c>
      <c r="J14534" s="0">
        <v>-0.019099</v>
      </c>
      <c r="K14534" s="0">
        <v>1014.809998</v>
      </c>
      <c r="L14534" s="0">
        <v>44.857342</v>
      </c>
      <c r="W14534" s="0">
        <f t="shared" si="227"/>
        <v>53297.407036875942</v>
      </c>
    </row>
    <row r="14535">
      <c r="A14535" s="0">
        <v>1003.7925</v>
      </c>
      <c r="B14535" s="0">
        <v>-3004.969727</v>
      </c>
      <c r="C14535" s="0">
        <v>-49205.148437</v>
      </c>
      <c r="D14535" s="0">
        <v>20395.650391</v>
      </c>
      <c r="E14535" s="0">
        <v>0.52314</v>
      </c>
      <c r="F14535" s="0">
        <v>9.946855</v>
      </c>
      <c r="G14535" s="0">
        <v>-0.146588</v>
      </c>
      <c r="H14535" s="0">
        <v>0.064407</v>
      </c>
      <c r="I14535" s="0">
        <v>0.012933</v>
      </c>
      <c r="J14535" s="0">
        <v>-0.021963</v>
      </c>
      <c r="K14535" s="0">
        <v>1014.809998</v>
      </c>
      <c r="L14535" s="0">
        <v>44.857342</v>
      </c>
      <c r="W14535" s="0">
        <f t="shared" si="227"/>
        <v>53349.405157314446</v>
      </c>
    </row>
    <row r="14536">
      <c r="A14536" s="0">
        <v>1003.80375</v>
      </c>
      <c r="B14536" s="0">
        <v>-3082.669678</v>
      </c>
      <c r="C14536" s="0">
        <v>-49180.070312</v>
      </c>
      <c r="D14536" s="0">
        <v>20407.722656</v>
      </c>
      <c r="E14536" s="0">
        <v>0.53156</v>
      </c>
      <c r="F14536" s="0">
        <v>9.931994</v>
      </c>
      <c r="G14536" s="0">
        <v>-0.144229</v>
      </c>
      <c r="H14536" s="0">
        <v>0.05801</v>
      </c>
      <c r="I14536" s="0">
        <v>0.011584</v>
      </c>
      <c r="J14536" s="0">
        <v>-0.018771</v>
      </c>
      <c r="K14536" s="0">
        <v>1014.820007</v>
      </c>
      <c r="L14536" s="0">
        <v>44.857342</v>
      </c>
      <c r="W14536" s="0">
        <f t="shared" si="227"/>
        <v>53335.328931592245</v>
      </c>
    </row>
    <row r="14537">
      <c r="A14537" s="0">
        <v>1003.815</v>
      </c>
      <c r="B14537" s="0">
        <v>-3175.229492</v>
      </c>
      <c r="C14537" s="0">
        <v>-49177.242187</v>
      </c>
      <c r="D14537" s="0">
        <v>20415.017578</v>
      </c>
      <c r="E14537" s="0">
        <v>0.531696</v>
      </c>
      <c r="F14537" s="0">
        <v>9.92891</v>
      </c>
      <c r="G14537" s="0">
        <v>-0.152957</v>
      </c>
      <c r="H14537" s="0">
        <v>0.035225</v>
      </c>
      <c r="I14537" s="0">
        <v>0.009721</v>
      </c>
      <c r="J14537" s="0">
        <v>-0.012368</v>
      </c>
      <c r="K14537" s="0">
        <v>1014.820007</v>
      </c>
      <c r="L14537" s="0">
        <v>44.857342</v>
      </c>
      <c r="W14537" s="0">
        <f t="shared" si="227"/>
        <v>53340.942756533361</v>
      </c>
    </row>
    <row r="14538">
      <c r="A14538" s="0">
        <v>1003.82625</v>
      </c>
      <c r="B14538" s="0">
        <v>-3077.592773</v>
      </c>
      <c r="C14538" s="0">
        <v>-49149.007812</v>
      </c>
      <c r="D14538" s="0">
        <v>20404.541016</v>
      </c>
      <c r="E14538" s="0">
        <v>0.541147</v>
      </c>
      <c r="F14538" s="0">
        <v>9.931932</v>
      </c>
      <c r="G14538" s="0">
        <v>-0.143159</v>
      </c>
      <c r="H14538" s="0">
        <v>0.003545</v>
      </c>
      <c r="I14538" s="0">
        <v>0.006266</v>
      </c>
      <c r="J14538" s="0">
        <v>-0.00665</v>
      </c>
      <c r="K14538" s="0">
        <v>1014.820007</v>
      </c>
      <c r="L14538" s="0">
        <v>44.857342</v>
      </c>
      <c r="W14538" s="0">
        <f t="shared" si="227"/>
        <v>53305.176486473487</v>
      </c>
    </row>
    <row r="14539">
      <c r="A14539" s="0">
        <v>1003.8375</v>
      </c>
      <c r="B14539" s="0">
        <v>-3094.119873</v>
      </c>
      <c r="C14539" s="0">
        <v>-49176.945312</v>
      </c>
      <c r="D14539" s="0">
        <v>20522.541016</v>
      </c>
      <c r="E14539" s="0">
        <v>0.524206</v>
      </c>
      <c r="F14539" s="0">
        <v>9.92915</v>
      </c>
      <c r="G14539" s="0">
        <v>-0.148661</v>
      </c>
      <c r="H14539" s="0">
        <v>-0.024328</v>
      </c>
      <c r="I14539" s="0">
        <v>0.001403</v>
      </c>
      <c r="J14539" s="0">
        <v>-0.000228</v>
      </c>
      <c r="K14539" s="0">
        <v>1014.820007</v>
      </c>
      <c r="L14539" s="0">
        <v>44.857342</v>
      </c>
      <c r="W14539" s="0">
        <f t="shared" si="227"/>
        <v>53377.150708531968</v>
      </c>
    </row>
    <row r="14540">
      <c r="A14540" s="0">
        <v>1003.84875</v>
      </c>
      <c r="B14540" s="0">
        <v>-3180.878418</v>
      </c>
      <c r="C14540" s="0">
        <v>-49198.957031</v>
      </c>
      <c r="D14540" s="0">
        <v>20401.292969</v>
      </c>
      <c r="E14540" s="0">
        <v>0.529197</v>
      </c>
      <c r="F14540" s="0">
        <v>9.93028</v>
      </c>
      <c r="G14540" s="0">
        <v>-0.147631</v>
      </c>
      <c r="H14540" s="0">
        <v>-0.028835</v>
      </c>
      <c r="I14540" s="0">
        <v>0.000272</v>
      </c>
      <c r="J14540" s="0">
        <v>0.002385</v>
      </c>
      <c r="K14540" s="0">
        <v>1014.820007</v>
      </c>
      <c r="L14540" s="0">
        <v>44.857342</v>
      </c>
      <c r="W14540" s="0">
        <f t="shared" si="227"/>
        <v>53356.0504090703</v>
      </c>
    </row>
    <row r="14541">
      <c r="A14541" s="0">
        <v>1003.86</v>
      </c>
      <c r="B14541" s="0">
        <v>-3164.560303</v>
      </c>
      <c r="C14541" s="0">
        <v>-49193.8125</v>
      </c>
      <c r="D14541" s="0">
        <v>20479.587891</v>
      </c>
      <c r="E14541" s="0">
        <v>0.522314</v>
      </c>
      <c r="F14541" s="0">
        <v>9.940391</v>
      </c>
      <c r="G14541" s="0">
        <v>-0.150196</v>
      </c>
      <c r="H14541" s="0">
        <v>-0.019262</v>
      </c>
      <c r="I14541" s="0">
        <v>0.002206</v>
      </c>
      <c r="J14541" s="0">
        <v>-0.001678</v>
      </c>
      <c r="K14541" s="0">
        <v>1014.820007</v>
      </c>
      <c r="L14541" s="0">
        <v>44.857342</v>
      </c>
      <c r="W14541" s="0">
        <f t="shared" si="227"/>
        <v>53380.325499023267</v>
      </c>
    </row>
    <row r="14542">
      <c r="A14542" s="0">
        <v>1003.87125</v>
      </c>
      <c r="B14542" s="0">
        <v>-3111.209961</v>
      </c>
      <c r="C14542" s="0">
        <v>-49209.214844</v>
      </c>
      <c r="D14542" s="0">
        <v>20407.720703</v>
      </c>
      <c r="E14542" s="0">
        <v>0.532183</v>
      </c>
      <c r="F14542" s="0">
        <v>9.945843</v>
      </c>
      <c r="G14542" s="0">
        <v>-0.166208</v>
      </c>
      <c r="H14542" s="0">
        <v>0.008431</v>
      </c>
      <c r="I14542" s="0">
        <v>0.005774</v>
      </c>
      <c r="J14542" s="0">
        <v>-0.011448</v>
      </c>
      <c r="K14542" s="0">
        <v>1014.820007</v>
      </c>
      <c r="L14542" s="0">
        <v>44.857342</v>
      </c>
      <c r="W14542" s="0">
        <f t="shared" si="227"/>
        <v>53363.859654976521</v>
      </c>
    </row>
    <row r="14543">
      <c r="A14543" s="0">
        <v>1003.8825</v>
      </c>
      <c r="B14543" s="0">
        <v>-3011.297119</v>
      </c>
      <c r="C14543" s="0">
        <v>-49193.117187</v>
      </c>
      <c r="D14543" s="0">
        <v>20429.697266</v>
      </c>
      <c r="E14543" s="0">
        <v>0.534076</v>
      </c>
      <c r="F14543" s="0">
        <v>9.9406</v>
      </c>
      <c r="G14543" s="0">
        <v>-0.15818</v>
      </c>
      <c r="H14543" s="0">
        <v>0.039422</v>
      </c>
      <c r="I14543" s="0">
        <v>0.009772</v>
      </c>
      <c r="J14543" s="0">
        <v>-0.017778</v>
      </c>
      <c r="K14543" s="0">
        <v>1014.820007</v>
      </c>
      <c r="L14543" s="0">
        <v>44.857342</v>
      </c>
      <c r="W14543" s="0">
        <f t="shared" si="227"/>
        <v>53351.693687203791</v>
      </c>
    </row>
    <row r="14544">
      <c r="A14544" s="0">
        <v>1003.89375</v>
      </c>
      <c r="B14544" s="0">
        <v>-3125.111816</v>
      </c>
      <c r="C14544" s="0">
        <v>-49182.605469</v>
      </c>
      <c r="D14544" s="0">
        <v>20345.128906</v>
      </c>
      <c r="E14544" s="0">
        <v>0.527447</v>
      </c>
      <c r="F14544" s="0">
        <v>9.928444</v>
      </c>
      <c r="G14544" s="0">
        <v>-0.154133</v>
      </c>
      <c r="H14544" s="0">
        <v>0.059601</v>
      </c>
      <c r="I14544" s="0">
        <v>0.01199</v>
      </c>
      <c r="J14544" s="0">
        <v>-0.021466</v>
      </c>
      <c r="K14544" s="0">
        <v>1014.820007</v>
      </c>
      <c r="L14544" s="0">
        <v>44.857342</v>
      </c>
      <c r="W14544" s="0">
        <f t="shared" si="227"/>
        <v>53316.219622020923</v>
      </c>
    </row>
    <row r="14545">
      <c r="A14545" s="0">
        <v>1003.905</v>
      </c>
      <c r="B14545" s="0">
        <v>-3154.346924</v>
      </c>
      <c r="C14545" s="0">
        <v>-49180.785156</v>
      </c>
      <c r="D14545" s="0">
        <v>20183.886719</v>
      </c>
      <c r="E14545" s="0">
        <v>0.528275</v>
      </c>
      <c r="F14545" s="0">
        <v>9.938713</v>
      </c>
      <c r="G14545" s="0">
        <v>-0.151514</v>
      </c>
      <c r="H14545" s="0">
        <v>0.057946</v>
      </c>
      <c r="I14545" s="0">
        <v>0.011515</v>
      </c>
      <c r="J14545" s="0">
        <v>-0.019344</v>
      </c>
      <c r="K14545" s="0">
        <v>1014.820007</v>
      </c>
      <c r="L14545" s="0">
        <v>44.857342</v>
      </c>
      <c r="W14545" s="0">
        <f t="shared" si="227"/>
        <v>53254.941706502716</v>
      </c>
    </row>
    <row r="14546">
      <c r="A14546" s="0">
        <v>1003.91625</v>
      </c>
      <c r="B14546" s="0">
        <v>-3034.35498</v>
      </c>
      <c r="C14546" s="0">
        <v>-49173.648437</v>
      </c>
      <c r="D14546" s="0">
        <v>20416.542969</v>
      </c>
      <c r="E14546" s="0">
        <v>0.536325</v>
      </c>
      <c r="F14546" s="0">
        <v>9.933163</v>
      </c>
      <c r="G14546" s="0">
        <v>-0.137589</v>
      </c>
      <c r="H14546" s="0">
        <v>0.041515</v>
      </c>
      <c r="I14546" s="0">
        <v>0.009016</v>
      </c>
      <c r="J14546" s="0">
        <v>-0.01385</v>
      </c>
      <c r="K14546" s="0">
        <v>1014.820007</v>
      </c>
      <c r="L14546" s="0">
        <v>44.857342</v>
      </c>
      <c r="W14546" s="0">
        <f t="shared" si="227"/>
        <v>53330.012540363678</v>
      </c>
    </row>
    <row r="14547">
      <c r="A14547" s="0">
        <v>1003.9275</v>
      </c>
      <c r="B14547" s="0">
        <v>-3019.046631</v>
      </c>
      <c r="C14547" s="0">
        <v>-49206.035156</v>
      </c>
      <c r="D14547" s="0">
        <v>20488.191406</v>
      </c>
      <c r="E14547" s="0">
        <v>0.529677</v>
      </c>
      <c r="F14547" s="0">
        <v>9.931913</v>
      </c>
      <c r="G14547" s="0">
        <v>-0.138128</v>
      </c>
      <c r="H14547" s="0">
        <v>0.007547</v>
      </c>
      <c r="I14547" s="0">
        <v>0.005809</v>
      </c>
      <c r="J14547" s="0">
        <v>-0.007167</v>
      </c>
      <c r="K14547" s="0">
        <v>1014.820007</v>
      </c>
      <c r="L14547" s="0">
        <v>44.857342</v>
      </c>
      <c r="W14547" s="0">
        <f t="shared" si="227"/>
        <v>53386.46387823933</v>
      </c>
    </row>
    <row r="14548">
      <c r="A14548" s="0">
        <v>1003.93875</v>
      </c>
      <c r="B14548" s="0">
        <v>-3125.902588</v>
      </c>
      <c r="C14548" s="0">
        <v>-49150.722656</v>
      </c>
      <c r="D14548" s="0">
        <v>20449.236328</v>
      </c>
      <c r="E14548" s="0">
        <v>0.535378</v>
      </c>
      <c r="F14548" s="0">
        <v>9.929508</v>
      </c>
      <c r="G14548" s="0">
        <v>-0.13952</v>
      </c>
      <c r="H14548" s="0">
        <v>-0.022394</v>
      </c>
      <c r="I14548" s="0">
        <v>0.002753</v>
      </c>
      <c r="J14548" s="0">
        <v>0.001004</v>
      </c>
      <c r="K14548" s="0">
        <v>1014.820007</v>
      </c>
      <c r="L14548" s="0">
        <v>44.857342</v>
      </c>
      <c r="W14548" s="0">
        <f t="shared" si="227"/>
        <v>53326.691918729513</v>
      </c>
    </row>
    <row r="14549">
      <c r="A14549" s="0">
        <v>1003.95</v>
      </c>
      <c r="B14549" s="0">
        <v>-3078.633789</v>
      </c>
      <c r="C14549" s="0">
        <v>-49162.859375</v>
      </c>
      <c r="D14549" s="0">
        <v>20377.291016</v>
      </c>
      <c r="E14549" s="0">
        <v>0.539244</v>
      </c>
      <c r="F14549" s="0">
        <v>9.924191</v>
      </c>
      <c r="G14549" s="0">
        <v>-0.159937</v>
      </c>
      <c r="H14549" s="0">
        <v>-0.030291</v>
      </c>
      <c r="I14549" s="0">
        <v>0.000816</v>
      </c>
      <c r="J14549" s="0">
        <v>0.002804</v>
      </c>
      <c r="K14549" s="0">
        <v>1014.820007</v>
      </c>
      <c r="L14549" s="0">
        <v>44.857342</v>
      </c>
      <c r="W14549" s="0">
        <f t="shared" si="227"/>
        <v>53307.585924364954</v>
      </c>
    </row>
    <row r="14550">
      <c r="A14550" s="0">
        <v>1003.96125</v>
      </c>
      <c r="B14550" s="0">
        <v>-3039.774414</v>
      </c>
      <c r="C14550" s="0">
        <v>-49168.914062</v>
      </c>
      <c r="D14550" s="0">
        <v>20295.359375</v>
      </c>
      <c r="E14550" s="0">
        <v>0.526529</v>
      </c>
      <c r="F14550" s="0">
        <v>9.946021</v>
      </c>
      <c r="G14550" s="0">
        <v>-0.156535</v>
      </c>
      <c r="H14550" s="0">
        <v>-0.025487</v>
      </c>
      <c r="I14550" s="0">
        <v>0.001998</v>
      </c>
      <c r="J14550" s="0">
        <v>0.000122</v>
      </c>
      <c r="K14550" s="0">
        <v>1014.820007</v>
      </c>
      <c r="L14550" s="0">
        <v>44.857342</v>
      </c>
      <c r="W14550" s="0">
        <f t="shared" si="227"/>
        <v>53279.676713403125</v>
      </c>
    </row>
    <row r="14551">
      <c r="A14551" s="0">
        <v>1003.9725</v>
      </c>
      <c r="B14551" s="0">
        <v>-3124.733643</v>
      </c>
      <c r="C14551" s="0">
        <v>-49184.5625</v>
      </c>
      <c r="D14551" s="0">
        <v>20178.097656</v>
      </c>
      <c r="E14551" s="0">
        <v>0.534717</v>
      </c>
      <c r="F14551" s="0">
        <v>9.93816</v>
      </c>
      <c r="G14551" s="0">
        <v>-0.158185</v>
      </c>
      <c r="H14551" s="0">
        <v>0.001836</v>
      </c>
      <c r="I14551" s="0">
        <v>0.004652</v>
      </c>
      <c r="J14551" s="0">
        <v>-0.00798</v>
      </c>
      <c r="K14551" s="0">
        <v>1014.820007</v>
      </c>
      <c r="L14551" s="0">
        <v>44.857342</v>
      </c>
      <c r="W14551" s="0">
        <f t="shared" si="227"/>
        <v>53254.490643242236</v>
      </c>
    </row>
    <row r="14552">
      <c r="A14552" s="0">
        <v>1003.98375</v>
      </c>
      <c r="B14552" s="0">
        <v>-3177.085205</v>
      </c>
      <c r="C14552" s="0">
        <v>-49190.804687</v>
      </c>
      <c r="D14552" s="0">
        <v>20332.464844</v>
      </c>
      <c r="E14552" s="0">
        <v>0.527354</v>
      </c>
      <c r="F14552" s="0">
        <v>9.937535</v>
      </c>
      <c r="G14552" s="0">
        <v>-0.157885</v>
      </c>
      <c r="H14552" s="0">
        <v>0.035983</v>
      </c>
      <c r="I14552" s="0">
        <v>0.008401</v>
      </c>
      <c r="J14552" s="0">
        <v>-0.019156</v>
      </c>
      <c r="K14552" s="0">
        <v>1014.820007</v>
      </c>
      <c r="L14552" s="0">
        <v>44.857342</v>
      </c>
      <c r="W14552" s="0">
        <f t="shared" si="227"/>
        <v>53322.024181260291</v>
      </c>
    </row>
    <row r="14553">
      <c r="A14553" s="0">
        <v>1003.995</v>
      </c>
      <c r="B14553" s="0">
        <v>-3218.706787</v>
      </c>
      <c r="C14553" s="0">
        <v>-49191.867187</v>
      </c>
      <c r="D14553" s="0">
        <v>20400.763672</v>
      </c>
      <c r="E14553" s="0">
        <v>0.526133</v>
      </c>
      <c r="F14553" s="0">
        <v>9.928374</v>
      </c>
      <c r="G14553" s="0">
        <v>-0.147995</v>
      </c>
      <c r="H14553" s="0">
        <v>0.059626</v>
      </c>
      <c r="I14553" s="0">
        <v>0.012592</v>
      </c>
      <c r="J14553" s="0">
        <v>-0.023506</v>
      </c>
      <c r="K14553" s="0">
        <v>1014.820007</v>
      </c>
      <c r="L14553" s="0">
        <v>44.857342</v>
      </c>
      <c r="W14553" s="0">
        <f t="shared" si="227"/>
        <v>53351.579443582763</v>
      </c>
    </row>
    <row r="14554">
      <c r="A14554" s="0">
        <v>1004.00625</v>
      </c>
      <c r="B14554" s="0">
        <v>-3209.521973</v>
      </c>
      <c r="C14554" s="0">
        <v>-49205.777344</v>
      </c>
      <c r="D14554" s="0">
        <v>20393.378906</v>
      </c>
      <c r="E14554" s="0">
        <v>0.535556</v>
      </c>
      <c r="F14554" s="0">
        <v>9.929472</v>
      </c>
      <c r="G14554" s="0">
        <v>-0.14651</v>
      </c>
      <c r="H14554" s="0">
        <v>0.059782</v>
      </c>
      <c r="I14554" s="0">
        <v>0.011233</v>
      </c>
      <c r="J14554" s="0">
        <v>-0.01977</v>
      </c>
      <c r="K14554" s="0">
        <v>1014.809998</v>
      </c>
      <c r="L14554" s="0">
        <v>44.857342</v>
      </c>
      <c r="W14554" s="0">
        <f t="shared" si="227"/>
        <v>53361.029399048886</v>
      </c>
    </row>
    <row r="14555">
      <c r="A14555" s="0">
        <v>1004.0175</v>
      </c>
      <c r="B14555" s="0">
        <v>-3015.804199</v>
      </c>
      <c r="C14555" s="0">
        <v>-49176.960937</v>
      </c>
      <c r="D14555" s="0">
        <v>20367.869141</v>
      </c>
      <c r="E14555" s="0">
        <v>0.541151</v>
      </c>
      <c r="F14555" s="0">
        <v>9.928223</v>
      </c>
      <c r="G14555" s="0">
        <v>-0.141685</v>
      </c>
      <c r="H14555" s="0">
        <v>0.050093</v>
      </c>
      <c r="I14555" s="0">
        <v>0.010596</v>
      </c>
      <c r="J14555" s="0">
        <v>-0.016684</v>
      </c>
      <c r="K14555" s="0">
        <v>1014.809998</v>
      </c>
      <c r="L14555" s="0">
        <v>44.857342</v>
      </c>
      <c r="W14555" s="0">
        <f t="shared" si="227"/>
        <v>53313.400335289349</v>
      </c>
    </row>
    <row r="14556">
      <c r="A14556" s="0">
        <v>1004.02875</v>
      </c>
      <c r="B14556" s="0">
        <v>-3044.361328</v>
      </c>
      <c r="C14556" s="0">
        <v>-49175.667969</v>
      </c>
      <c r="D14556" s="0">
        <v>20341.916016</v>
      </c>
      <c r="E14556" s="0">
        <v>0.528351</v>
      </c>
      <c r="F14556" s="0">
        <v>9.936712</v>
      </c>
      <c r="G14556" s="0">
        <v>-0.140563</v>
      </c>
      <c r="H14556" s="0">
        <v>0.015668</v>
      </c>
      <c r="I14556" s="0">
        <v>0.006404</v>
      </c>
      <c r="J14556" s="0">
        <v>-0.009817</v>
      </c>
      <c r="K14556" s="0">
        <v>1014.809998</v>
      </c>
      <c r="L14556" s="0">
        <v>44.857342</v>
      </c>
      <c r="W14556" s="0">
        <f t="shared" si="227"/>
        <v>53303.921087428</v>
      </c>
    </row>
    <row r="14557">
      <c r="A14557" s="0">
        <v>1004.04</v>
      </c>
      <c r="B14557" s="0">
        <v>-3191.031738</v>
      </c>
      <c r="C14557" s="0">
        <v>-49173.023437</v>
      </c>
      <c r="D14557" s="0">
        <v>20384.212891</v>
      </c>
      <c r="E14557" s="0">
        <v>0.527213</v>
      </c>
      <c r="F14557" s="0">
        <v>9.926622</v>
      </c>
      <c r="G14557" s="0">
        <v>-0.148196</v>
      </c>
      <c r="H14557" s="0">
        <v>-0.019027</v>
      </c>
      <c r="I14557" s="0">
        <v>0.002626</v>
      </c>
      <c r="J14557" s="0">
        <v>-0.001807</v>
      </c>
      <c r="K14557" s="0">
        <v>1014.809998</v>
      </c>
      <c r="L14557" s="0">
        <v>44.857342</v>
      </c>
      <c r="W14557" s="0">
        <f t="shared" si="227"/>
        <v>53326.21356025838</v>
      </c>
    </row>
    <row r="14558">
      <c r="A14558" s="0">
        <v>1004.05125</v>
      </c>
      <c r="B14558" s="0">
        <v>-3214.162109</v>
      </c>
      <c r="C14558" s="0">
        <v>-49169.160156</v>
      </c>
      <c r="D14558" s="0">
        <v>20326.615234</v>
      </c>
      <c r="E14558" s="0">
        <v>0.534922</v>
      </c>
      <c r="F14558" s="0">
        <v>9.925215</v>
      </c>
      <c r="G14558" s="0">
        <v>-0.141596</v>
      </c>
      <c r="H14558" s="0">
        <v>-0.029029</v>
      </c>
      <c r="I14558" s="0">
        <v>-1.287686E-05</v>
      </c>
      <c r="J14558" s="0">
        <v>0.001291</v>
      </c>
      <c r="K14558" s="0">
        <v>1014.809998</v>
      </c>
      <c r="L14558" s="0">
        <v>44.857342</v>
      </c>
      <c r="W14558" s="0">
        <f t="shared" si="227"/>
        <v>53302.049072998969</v>
      </c>
    </row>
    <row r="14559">
      <c r="A14559" s="0">
        <v>1004.0625</v>
      </c>
      <c r="B14559" s="0">
        <v>-3231.910156</v>
      </c>
      <c r="C14559" s="0">
        <v>-49184.363281</v>
      </c>
      <c r="D14559" s="0">
        <v>20327.248047</v>
      </c>
      <c r="E14559" s="0">
        <v>0.517978</v>
      </c>
      <c r="F14559" s="0">
        <v>9.934487</v>
      </c>
      <c r="G14559" s="0">
        <v>-0.160569</v>
      </c>
      <c r="H14559" s="0">
        <v>-0.026316</v>
      </c>
      <c r="I14559" s="0">
        <v>0.000759</v>
      </c>
      <c r="J14559" s="0">
        <v>0.001076</v>
      </c>
      <c r="K14559" s="0">
        <v>1014.809998</v>
      </c>
      <c r="L14559" s="0">
        <v>44.857342</v>
      </c>
      <c r="W14559" s="0">
        <f t="shared" si="227"/>
        <v>53317.38785591528</v>
      </c>
    </row>
    <row r="14560">
      <c r="A14560" s="0">
        <v>1004.07375</v>
      </c>
      <c r="B14560" s="0">
        <v>-3121.064697</v>
      </c>
      <c r="C14560" s="0">
        <v>-49194.097656</v>
      </c>
      <c r="D14560" s="0">
        <v>20354.060547</v>
      </c>
      <c r="E14560" s="0">
        <v>0.522018</v>
      </c>
      <c r="F14560" s="0">
        <v>9.934739</v>
      </c>
      <c r="G14560" s="0">
        <v>-0.159655</v>
      </c>
      <c r="H14560" s="0">
        <v>0.000576</v>
      </c>
      <c r="I14560" s="0">
        <v>0.004311</v>
      </c>
      <c r="J14560" s="0">
        <v>-0.006895</v>
      </c>
      <c r="K14560" s="0">
        <v>1014.809998</v>
      </c>
      <c r="L14560" s="0">
        <v>44.857342</v>
      </c>
      <c r="W14560" s="0">
        <f t="shared" si="227"/>
        <v>53329.992216217943</v>
      </c>
    </row>
    <row r="14561">
      <c r="A14561" s="0">
        <v>1004.085</v>
      </c>
      <c r="B14561" s="0">
        <v>-3052.991943</v>
      </c>
      <c r="C14561" s="0">
        <v>-49197.472656</v>
      </c>
      <c r="D14561" s="0">
        <v>20336.322266</v>
      </c>
      <c r="E14561" s="0">
        <v>0.530132</v>
      </c>
      <c r="F14561" s="0">
        <v>9.944981</v>
      </c>
      <c r="G14561" s="0">
        <v>-0.15381</v>
      </c>
      <c r="H14561" s="0">
        <v>0.032255</v>
      </c>
      <c r="I14561" s="0">
        <v>0.008848</v>
      </c>
      <c r="J14561" s="0">
        <v>-0.01663</v>
      </c>
      <c r="K14561" s="0">
        <v>1014.809998</v>
      </c>
      <c r="L14561" s="0">
        <v>44.857342</v>
      </c>
      <c r="W14561" s="0">
        <f t="shared" si="227"/>
        <v>53322.397534699223</v>
      </c>
    </row>
    <row r="14562">
      <c r="A14562" s="0">
        <v>1004.09625</v>
      </c>
      <c r="B14562" s="0">
        <v>-3111.241943</v>
      </c>
      <c r="C14562" s="0">
        <v>-49173.710937</v>
      </c>
      <c r="D14562" s="0">
        <v>20255.505859</v>
      </c>
      <c r="E14562" s="0">
        <v>0.5292</v>
      </c>
      <c r="F14562" s="0">
        <v>9.932445</v>
      </c>
      <c r="G14562" s="0">
        <v>-0.149514</v>
      </c>
      <c r="H14562" s="0">
        <v>0.053282</v>
      </c>
      <c r="I14562" s="0">
        <v>0.010586</v>
      </c>
      <c r="J14562" s="0">
        <v>-0.020783</v>
      </c>
      <c r="K14562" s="0">
        <v>1014.809998</v>
      </c>
      <c r="L14562" s="0">
        <v>44.857342</v>
      </c>
      <c r="W14562" s="0">
        <f t="shared" si="227"/>
        <v>53273.062530208452</v>
      </c>
    </row>
    <row r="14563">
      <c r="A14563" s="0">
        <v>1004.1075</v>
      </c>
      <c r="B14563" s="0">
        <v>-2961.743652</v>
      </c>
      <c r="C14563" s="0">
        <v>-49162.789062</v>
      </c>
      <c r="D14563" s="0">
        <v>20227.416016</v>
      </c>
      <c r="E14563" s="0">
        <v>0.527782</v>
      </c>
      <c r="F14563" s="0">
        <v>9.932747</v>
      </c>
      <c r="G14563" s="0">
        <v>-0.146466</v>
      </c>
      <c r="H14563" s="0">
        <v>0.064119</v>
      </c>
      <c r="I14563" s="0">
        <v>0.012388</v>
      </c>
      <c r="J14563" s="0">
        <v>-0.021775</v>
      </c>
      <c r="K14563" s="0">
        <v>1014.799988</v>
      </c>
      <c r="L14563" s="0">
        <v>44.857342</v>
      </c>
      <c r="W14563" s="0">
        <f t="shared" si="227"/>
        <v>53243.780035786367</v>
      </c>
    </row>
    <row r="14564">
      <c r="A14564" s="0">
        <v>1004.11875</v>
      </c>
      <c r="B14564" s="0">
        <v>-3135.762207</v>
      </c>
      <c r="C14564" s="0">
        <v>-49154.789062</v>
      </c>
      <c r="D14564" s="0">
        <v>20304.960937</v>
      </c>
      <c r="E14564" s="0">
        <v>0.531645</v>
      </c>
      <c r="F14564" s="0">
        <v>9.938099</v>
      </c>
      <c r="G14564" s="0">
        <v>-0.141404</v>
      </c>
      <c r="H14564" s="0">
        <v>0.047779</v>
      </c>
      <c r="I14564" s="0">
        <v>0.010059</v>
      </c>
      <c r="J14564" s="0">
        <v>-0.015464</v>
      </c>
      <c r="K14564" s="0">
        <v>1014.799988</v>
      </c>
      <c r="L14564" s="0">
        <v>44.857342</v>
      </c>
      <c r="W14564" s="0">
        <f t="shared" si="227"/>
        <v>53275.86443223292</v>
      </c>
    </row>
    <row r="14565">
      <c r="A14565" s="0">
        <v>1004.13</v>
      </c>
      <c r="B14565" s="0">
        <v>-3076.085449</v>
      </c>
      <c r="C14565" s="0">
        <v>-49176.921875</v>
      </c>
      <c r="D14565" s="0">
        <v>20387.201172</v>
      </c>
      <c r="E14565" s="0">
        <v>0.534162</v>
      </c>
      <c r="F14565" s="0">
        <v>9.93954</v>
      </c>
      <c r="G14565" s="0">
        <v>-0.141719</v>
      </c>
      <c r="H14565" s="0">
        <v>0.025274</v>
      </c>
      <c r="I14565" s="0">
        <v>0.007837</v>
      </c>
      <c r="J14565" s="0">
        <v>-0.011802</v>
      </c>
      <c r="K14565" s="0">
        <v>1014.799988</v>
      </c>
      <c r="L14565" s="0">
        <v>44.857342</v>
      </c>
      <c r="W14565" s="0">
        <f t="shared" si="227"/>
        <v>53324.196369162484</v>
      </c>
    </row>
    <row r="14566">
      <c r="A14566" s="0">
        <v>1004.14125</v>
      </c>
      <c r="B14566" s="0">
        <v>-3066.304932</v>
      </c>
      <c r="C14566" s="0">
        <v>-49148.175781</v>
      </c>
      <c r="D14566" s="0">
        <v>20211.076172</v>
      </c>
      <c r="E14566" s="0">
        <v>0.53501</v>
      </c>
      <c r="F14566" s="0">
        <v>9.934382</v>
      </c>
      <c r="G14566" s="0">
        <v>-0.150351</v>
      </c>
      <c r="H14566" s="0">
        <v>-0.009367</v>
      </c>
      <c r="I14566" s="0">
        <v>0.00325</v>
      </c>
      <c r="J14566" s="0">
        <v>-0.004812</v>
      </c>
      <c r="K14566" s="0">
        <v>1014.799988</v>
      </c>
      <c r="L14566" s="0">
        <v>44.857342</v>
      </c>
      <c r="W14566" s="0">
        <f t="shared" si="227"/>
        <v>53230.001019786469</v>
      </c>
    </row>
    <row r="14567">
      <c r="A14567" s="0">
        <v>1004.1525</v>
      </c>
      <c r="B14567" s="0">
        <v>-3033.026367</v>
      </c>
      <c r="C14567" s="0">
        <v>-49163.90625</v>
      </c>
      <c r="D14567" s="0">
        <v>20223.568359</v>
      </c>
      <c r="E14567" s="0">
        <v>0.535062</v>
      </c>
      <c r="F14567" s="0">
        <v>9.929676</v>
      </c>
      <c r="G14567" s="0">
        <v>-0.155717</v>
      </c>
      <c r="H14567" s="0">
        <v>-0.03062</v>
      </c>
      <c r="I14567" s="0">
        <v>0.000386</v>
      </c>
      <c r="J14567" s="0">
        <v>0.000538</v>
      </c>
      <c r="K14567" s="0">
        <v>1014.799988</v>
      </c>
      <c r="L14567" s="0">
        <v>44.857342</v>
      </c>
      <c r="W14567" s="0">
        <f t="shared" si="227"/>
        <v>53247.362787962113</v>
      </c>
    </row>
    <row r="14568">
      <c r="A14568" s="0">
        <v>1004.16375</v>
      </c>
      <c r="B14568" s="0">
        <v>-3059.452881</v>
      </c>
      <c r="C14568" s="0">
        <v>-49159.351562</v>
      </c>
      <c r="D14568" s="0">
        <v>20280.96875</v>
      </c>
      <c r="E14568" s="0">
        <v>0.525525</v>
      </c>
      <c r="F14568" s="0">
        <v>9.937736</v>
      </c>
      <c r="G14568" s="0">
        <v>-0.147724</v>
      </c>
      <c r="H14568" s="0">
        <v>-0.032716</v>
      </c>
      <c r="I14568" s="0">
        <v>-0.00022</v>
      </c>
      <c r="J14568" s="0">
        <v>0.003051</v>
      </c>
      <c r="K14568" s="0">
        <v>1014.799988</v>
      </c>
      <c r="L14568" s="0">
        <v>44.857342</v>
      </c>
      <c r="W14568" s="0">
        <f t="shared" si="227"/>
        <v>53266.49783274519</v>
      </c>
    </row>
    <row r="14569">
      <c r="A14569" s="0">
        <v>1004.175</v>
      </c>
      <c r="B14569" s="0">
        <v>-3088.609863</v>
      </c>
      <c r="C14569" s="0">
        <v>-49178.1875</v>
      </c>
      <c r="D14569" s="0">
        <v>20315.099609</v>
      </c>
      <c r="E14569" s="0">
        <v>0.518201</v>
      </c>
      <c r="F14569" s="0">
        <v>9.934369</v>
      </c>
      <c r="G14569" s="0">
        <v>-0.153993</v>
      </c>
      <c r="H14569" s="0">
        <v>-0.013666</v>
      </c>
      <c r="I14569" s="0">
        <v>0.002619</v>
      </c>
      <c r="J14569" s="0">
        <v>-0.003561</v>
      </c>
      <c r="K14569" s="0">
        <v>1014.799988</v>
      </c>
      <c r="L14569" s="0">
        <v>44.857342</v>
      </c>
      <c r="W14569" s="0">
        <f t="shared" si="227"/>
        <v>53298.563853021114</v>
      </c>
    </row>
    <row r="14570">
      <c r="A14570" s="0">
        <v>1004.18625</v>
      </c>
      <c r="B14570" s="0">
        <v>-3046.515381</v>
      </c>
      <c r="C14570" s="0">
        <v>-49170.003906</v>
      </c>
      <c r="D14570" s="0">
        <v>20283.0625</v>
      </c>
      <c r="E14570" s="0">
        <v>0.529376</v>
      </c>
      <c r="F14570" s="0">
        <v>9.936634</v>
      </c>
      <c r="G14570" s="0">
        <v>-0.154606</v>
      </c>
      <c r="H14570" s="0">
        <v>0.020236</v>
      </c>
      <c r="I14570" s="0">
        <v>0.006337</v>
      </c>
      <c r="J14570" s="0">
        <v>-0.014399</v>
      </c>
      <c r="K14570" s="0">
        <v>1014.799988</v>
      </c>
      <c r="L14570" s="0">
        <v>44.857342</v>
      </c>
      <c r="W14570" s="0">
        <f t="shared" si="227"/>
        <v>53276.384678970389</v>
      </c>
    </row>
    <row r="14571">
      <c r="A14571" s="0">
        <v>1004.1975</v>
      </c>
      <c r="B14571" s="0">
        <v>-3142.42334</v>
      </c>
      <c r="C14571" s="0">
        <v>-49149.660156</v>
      </c>
      <c r="D14571" s="0">
        <v>20335.054687</v>
      </c>
      <c r="E14571" s="0">
        <v>0.537959</v>
      </c>
      <c r="F14571" s="0">
        <v>9.931</v>
      </c>
      <c r="G14571" s="0">
        <v>-0.143881</v>
      </c>
      <c r="H14571" s="0">
        <v>0.050564</v>
      </c>
      <c r="I14571" s="0">
        <v>0.010435</v>
      </c>
      <c r="J14571" s="0">
        <v>-0.020236</v>
      </c>
      <c r="K14571" s="0">
        <v>1014.799988</v>
      </c>
      <c r="L14571" s="0">
        <v>44.857342</v>
      </c>
      <c r="W14571" s="0">
        <f t="shared" si="227"/>
        <v>53283.002608912262</v>
      </c>
    </row>
    <row r="14572">
      <c r="A14572" s="0">
        <v>1004.20875</v>
      </c>
      <c r="B14572" s="0">
        <v>-3161.709961</v>
      </c>
      <c r="C14572" s="0">
        <v>-49198.003906</v>
      </c>
      <c r="D14572" s="0">
        <v>20453.152344</v>
      </c>
      <c r="E14572" s="0">
        <v>0.531811</v>
      </c>
      <c r="F14572" s="0">
        <v>9.933225</v>
      </c>
      <c r="G14572" s="0">
        <v>-0.137168</v>
      </c>
      <c r="H14572" s="0">
        <v>0.062471</v>
      </c>
      <c r="I14572" s="0">
        <v>0.012237</v>
      </c>
      <c r="J14572" s="0">
        <v>-0.021154</v>
      </c>
      <c r="K14572" s="0">
        <v>1014.829956</v>
      </c>
      <c r="L14572" s="0">
        <v>44.859882</v>
      </c>
      <c r="W14572" s="0">
        <f t="shared" si="227"/>
        <v>53373.883492014618</v>
      </c>
    </row>
    <row r="14573">
      <c r="A14573" s="0">
        <v>1004.22</v>
      </c>
      <c r="B14573" s="0">
        <v>-3176.563721</v>
      </c>
      <c r="C14573" s="0">
        <v>-49168.933594</v>
      </c>
      <c r="D14573" s="0">
        <v>20195.044922</v>
      </c>
      <c r="E14573" s="0">
        <v>0.528874</v>
      </c>
      <c r="F14573" s="0">
        <v>9.935294</v>
      </c>
      <c r="G14573" s="0">
        <v>-0.153513</v>
      </c>
      <c r="H14573" s="0">
        <v>0.054297</v>
      </c>
      <c r="I14573" s="0">
        <v>0.011569</v>
      </c>
      <c r="J14573" s="0">
        <v>-0.017204</v>
      </c>
      <c r="K14573" s="0">
        <v>1014.829956</v>
      </c>
      <c r="L14573" s="0">
        <v>44.859882</v>
      </c>
      <c r="W14573" s="0">
        <f t="shared" si="227"/>
        <v>53249.548610728649</v>
      </c>
    </row>
    <row r="14574">
      <c r="A14574" s="0">
        <v>1004.23125</v>
      </c>
      <c r="B14574" s="0">
        <v>-3247.375977</v>
      </c>
      <c r="C14574" s="0">
        <v>-49160.191406</v>
      </c>
      <c r="D14574" s="0">
        <v>20360.220703</v>
      </c>
      <c r="E14574" s="0">
        <v>0.536334</v>
      </c>
      <c r="F14574" s="0">
        <v>9.94139</v>
      </c>
      <c r="G14574" s="0">
        <v>-0.143932</v>
      </c>
      <c r="H14574" s="0">
        <v>0.031333</v>
      </c>
      <c r="I14574" s="0">
        <v>0.008843</v>
      </c>
      <c r="J14574" s="0">
        <v>-0.013281</v>
      </c>
      <c r="K14574" s="0">
        <v>1014.829956</v>
      </c>
      <c r="L14574" s="0">
        <v>44.859882</v>
      </c>
      <c r="W14574" s="0">
        <f t="shared" si="227"/>
        <v>53308.615221982858</v>
      </c>
    </row>
    <row r="14575">
      <c r="A14575" s="0">
        <v>1004.2425</v>
      </c>
      <c r="B14575" s="0">
        <v>-3108.754883</v>
      </c>
      <c r="C14575" s="0">
        <v>-49176.046875</v>
      </c>
      <c r="D14575" s="0">
        <v>20470.025391</v>
      </c>
      <c r="E14575" s="0">
        <v>0.539006</v>
      </c>
      <c r="F14575" s="0">
        <v>9.927926</v>
      </c>
      <c r="G14575" s="0">
        <v>-0.147502</v>
      </c>
      <c r="H14575" s="0">
        <v>-0.003009</v>
      </c>
      <c r="I14575" s="0">
        <v>0.003931</v>
      </c>
      <c r="J14575" s="0">
        <v>-0.004852</v>
      </c>
      <c r="K14575" s="0">
        <v>1014.829956</v>
      </c>
      <c r="L14575" s="0">
        <v>44.859882</v>
      </c>
      <c r="W14575" s="0">
        <f t="shared" si="227"/>
        <v>53357.004063974193</v>
      </c>
    </row>
    <row r="14576">
      <c r="A14576" s="0">
        <v>1004.25375</v>
      </c>
      <c r="B14576" s="0">
        <v>-3110.722168</v>
      </c>
      <c r="C14576" s="0">
        <v>-49205.386719</v>
      </c>
      <c r="D14576" s="0">
        <v>20510.914062</v>
      </c>
      <c r="E14576" s="0">
        <v>0.53427</v>
      </c>
      <c r="F14576" s="0">
        <v>9.921527</v>
      </c>
      <c r="G14576" s="0">
        <v>-0.148111</v>
      </c>
      <c r="H14576" s="0">
        <v>-0.029032</v>
      </c>
      <c r="I14576" s="0">
        <v>0.001221</v>
      </c>
      <c r="J14576" s="0">
        <v>0.002011</v>
      </c>
      <c r="K14576" s="0">
        <v>1014.829956</v>
      </c>
      <c r="L14576" s="0">
        <v>44.859882</v>
      </c>
      <c r="W14576" s="0">
        <f t="shared" si="227"/>
        <v>53399.852717321024</v>
      </c>
    </row>
    <row r="14577">
      <c r="A14577" s="0">
        <v>1004.265</v>
      </c>
      <c r="B14577" s="0">
        <v>-3068.178955</v>
      </c>
      <c r="C14577" s="0">
        <v>-49201.4375</v>
      </c>
      <c r="D14577" s="0">
        <v>20250.816406</v>
      </c>
      <c r="E14577" s="0">
        <v>0.527017</v>
      </c>
      <c r="F14577" s="0">
        <v>9.934189</v>
      </c>
      <c r="G14577" s="0">
        <v>-0.150319</v>
      </c>
      <c r="H14577" s="0">
        <v>-0.035067</v>
      </c>
      <c r="I14577" s="0">
        <v>0.000118</v>
      </c>
      <c r="J14577" s="0">
        <v>0.002633</v>
      </c>
      <c r="K14577" s="0">
        <v>1014.829956</v>
      </c>
      <c r="L14577" s="0">
        <v>44.859882</v>
      </c>
      <c r="W14577" s="0">
        <f t="shared" si="227"/>
        <v>53294.37812073456</v>
      </c>
    </row>
    <row r="14578">
      <c r="A14578" s="0">
        <v>1004.27625</v>
      </c>
      <c r="B14578" s="0">
        <v>-3090.155273</v>
      </c>
      <c r="C14578" s="0">
        <v>-49157.472656</v>
      </c>
      <c r="D14578" s="0">
        <v>20315.775391</v>
      </c>
      <c r="E14578" s="0">
        <v>0.535727</v>
      </c>
      <c r="F14578" s="0">
        <v>9.9278</v>
      </c>
      <c r="G14578" s="0">
        <v>-0.144778</v>
      </c>
      <c r="H14578" s="0">
        <v>-0.01284</v>
      </c>
      <c r="I14578" s="0">
        <v>0.003093</v>
      </c>
      <c r="J14578" s="0">
        <v>-0.003643</v>
      </c>
      <c r="K14578" s="0">
        <v>1014.829956</v>
      </c>
      <c r="L14578" s="0">
        <v>44.859882</v>
      </c>
      <c r="W14578" s="0">
        <f t="shared" si="227"/>
        <v>53279.798303617841</v>
      </c>
    </row>
    <row r="14579">
      <c r="A14579" s="0">
        <v>1004.2875</v>
      </c>
      <c r="B14579" s="0">
        <v>-3098.322754</v>
      </c>
      <c r="C14579" s="0">
        <v>-49170.601562</v>
      </c>
      <c r="D14579" s="0">
        <v>20304.849609</v>
      </c>
      <c r="E14579" s="0">
        <v>0.529073</v>
      </c>
      <c r="F14579" s="0">
        <v>9.935463</v>
      </c>
      <c r="G14579" s="0">
        <v>-0.133351</v>
      </c>
      <c r="H14579" s="0">
        <v>0.012909</v>
      </c>
      <c r="I14579" s="0">
        <v>0.006929</v>
      </c>
      <c r="J14579" s="0">
        <v>-0.011349</v>
      </c>
      <c r="K14579" s="0">
        <v>1014.829956</v>
      </c>
      <c r="L14579" s="0">
        <v>44.859882</v>
      </c>
      <c r="W14579" s="0">
        <f t="shared" si="227"/>
        <v>53288.2217708662</v>
      </c>
    </row>
    <row r="14580">
      <c r="A14580" s="0">
        <v>1004.29875</v>
      </c>
      <c r="B14580" s="0">
        <v>-3044.927979</v>
      </c>
      <c r="C14580" s="0">
        <v>-49147.152344</v>
      </c>
      <c r="D14580" s="0">
        <v>20428.457031</v>
      </c>
      <c r="E14580" s="0">
        <v>0.524279</v>
      </c>
      <c r="F14580" s="0">
        <v>9.936585</v>
      </c>
      <c r="G14580" s="0">
        <v>-0.146121</v>
      </c>
      <c r="H14580" s="0">
        <v>0.043062</v>
      </c>
      <c r="I14580" s="0">
        <v>0.010858</v>
      </c>
      <c r="J14580" s="0">
        <v>-0.01889</v>
      </c>
      <c r="K14580" s="0">
        <v>1014.829956</v>
      </c>
      <c r="L14580" s="0">
        <v>44.859882</v>
      </c>
      <c r="W14580" s="0">
        <f t="shared" si="227"/>
        <v>53310.749634469175</v>
      </c>
    </row>
    <row r="14581">
      <c r="A14581" s="0">
        <v>1004.31</v>
      </c>
      <c r="B14581" s="0">
        <v>-3032.718506</v>
      </c>
      <c r="C14581" s="0">
        <v>-49160.410156</v>
      </c>
      <c r="D14581" s="0">
        <v>20454.232422</v>
      </c>
      <c r="E14581" s="0">
        <v>0.530159</v>
      </c>
      <c r="F14581" s="0">
        <v>9.933593</v>
      </c>
      <c r="G14581" s="0">
        <v>-0.158294</v>
      </c>
      <c r="H14581" s="0">
        <v>0.058104</v>
      </c>
      <c r="I14581" s="0">
        <v>0.012839</v>
      </c>
      <c r="J14581" s="0">
        <v>-0.022018</v>
      </c>
      <c r="K14581" s="0">
        <v>1014.820007</v>
      </c>
      <c r="L14581" s="0">
        <v>44.862225</v>
      </c>
      <c r="W14581" s="0">
        <f t="shared" si="227"/>
        <v>53332.156643210845</v>
      </c>
    </row>
    <row r="14582">
      <c r="A14582" s="0">
        <v>1004.32125</v>
      </c>
      <c r="B14582" s="0">
        <v>-2999.037109</v>
      </c>
      <c r="C14582" s="0">
        <v>-49181.488281</v>
      </c>
      <c r="D14582" s="0">
        <v>20329.287109</v>
      </c>
      <c r="E14582" s="0">
        <v>0.529277</v>
      </c>
      <c r="F14582" s="0">
        <v>9.929901</v>
      </c>
      <c r="G14582" s="0">
        <v>-0.153707</v>
      </c>
      <c r="H14582" s="0">
        <v>0.056377</v>
      </c>
      <c r="I14582" s="0">
        <v>0.011122</v>
      </c>
      <c r="J14582" s="0">
        <v>-0.018015</v>
      </c>
      <c r="K14582" s="0">
        <v>1014.820007</v>
      </c>
      <c r="L14582" s="0">
        <v>44.862225</v>
      </c>
      <c r="W14582" s="0">
        <f t="shared" si="227"/>
        <v>53301.903600860758</v>
      </c>
    </row>
    <row r="14583">
      <c r="A14583" s="0">
        <v>1004.3325</v>
      </c>
      <c r="B14583" s="0">
        <v>-3208.708496</v>
      </c>
      <c r="C14583" s="0">
        <v>-49179.265625</v>
      </c>
      <c r="D14583" s="0">
        <v>20338.408203</v>
      </c>
      <c r="E14583" s="0">
        <v>0.528632</v>
      </c>
      <c r="F14583" s="0">
        <v>9.934191</v>
      </c>
      <c r="G14583" s="0">
        <v>-0.150621</v>
      </c>
      <c r="H14583" s="0">
        <v>0.035909</v>
      </c>
      <c r="I14583" s="0">
        <v>0.009158</v>
      </c>
      <c r="J14583" s="0">
        <v>-0.013</v>
      </c>
      <c r="K14583" s="0">
        <v>1014.820007</v>
      </c>
      <c r="L14583" s="0">
        <v>44.862225</v>
      </c>
      <c r="W14583" s="0">
        <f t="shared" si="227"/>
        <v>53315.5401910031</v>
      </c>
    </row>
    <row r="14584">
      <c r="A14584" s="0">
        <v>1004.34375</v>
      </c>
      <c r="B14584" s="0">
        <v>-3189.253174</v>
      </c>
      <c r="C14584" s="0">
        <v>-49171.996094</v>
      </c>
      <c r="D14584" s="0">
        <v>20416.550781</v>
      </c>
      <c r="E14584" s="0">
        <v>0.522939</v>
      </c>
      <c r="F14584" s="0">
        <v>9.933683</v>
      </c>
      <c r="G14584" s="0">
        <v>-0.148779</v>
      </c>
      <c r="H14584" s="0">
        <v>0.00463</v>
      </c>
      <c r="I14584" s="0">
        <v>0.004976</v>
      </c>
      <c r="J14584" s="0">
        <v>-0.007395</v>
      </c>
      <c r="K14584" s="0">
        <v>1014.820007</v>
      </c>
      <c r="L14584" s="0">
        <v>44.862225</v>
      </c>
      <c r="W14584" s="0">
        <f t="shared" si="227"/>
        <v>53337.529765347892</v>
      </c>
    </row>
    <row r="14585">
      <c r="A14585" s="0">
        <v>1004.355</v>
      </c>
      <c r="B14585" s="0">
        <v>-3158.126709</v>
      </c>
      <c r="C14585" s="0">
        <v>-49160.199219</v>
      </c>
      <c r="D14585" s="0">
        <v>20478.560547</v>
      </c>
      <c r="E14585" s="0">
        <v>0.530015</v>
      </c>
      <c r="F14585" s="0">
        <v>9.934506</v>
      </c>
      <c r="G14585" s="0">
        <v>-0.141749</v>
      </c>
      <c r="H14585" s="0">
        <v>-0.02462</v>
      </c>
      <c r="I14585" s="0">
        <v>0.001153</v>
      </c>
      <c r="J14585" s="0">
        <v>-6.195001E-05</v>
      </c>
      <c r="K14585" s="0">
        <v>1014.820007</v>
      </c>
      <c r="L14585" s="0">
        <v>44.862225</v>
      </c>
      <c r="W14585" s="0">
        <f t="shared" si="227"/>
        <v>53348.57442930423</v>
      </c>
    </row>
    <row r="14586">
      <c r="A14586" s="0">
        <v>1004.36625</v>
      </c>
      <c r="B14586" s="0">
        <v>-3078.031982</v>
      </c>
      <c r="C14586" s="0">
        <v>-49168.238281</v>
      </c>
      <c r="D14586" s="0">
        <v>20443.90625</v>
      </c>
      <c r="E14586" s="0">
        <v>0.53513</v>
      </c>
      <c r="F14586" s="0">
        <v>9.932062</v>
      </c>
      <c r="G14586" s="0">
        <v>-0.135153</v>
      </c>
      <c r="H14586" s="0">
        <v>-0.032037</v>
      </c>
      <c r="I14586" s="0">
        <v>0.000514</v>
      </c>
      <c r="J14586" s="0">
        <v>0.003222</v>
      </c>
      <c r="K14586" s="0">
        <v>1014.820007</v>
      </c>
      <c r="L14586" s="0">
        <v>44.862225</v>
      </c>
      <c r="W14586" s="0">
        <f t="shared" si="227"/>
        <v>53338.009330103407</v>
      </c>
    </row>
    <row r="14587">
      <c r="A14587" s="0">
        <v>1004.3775</v>
      </c>
      <c r="B14587" s="0">
        <v>-3094.187012</v>
      </c>
      <c r="C14587" s="0">
        <v>-49180.882812</v>
      </c>
      <c r="D14587" s="0">
        <v>20378.908203</v>
      </c>
      <c r="E14587" s="0">
        <v>0.532261</v>
      </c>
      <c r="F14587" s="0">
        <v>9.942225</v>
      </c>
      <c r="G14587" s="0">
        <v>-0.137176</v>
      </c>
      <c r="H14587" s="0">
        <v>-0.019915</v>
      </c>
      <c r="I14587" s="0">
        <v>0.00136</v>
      </c>
      <c r="J14587" s="0">
        <v>-0.000493</v>
      </c>
      <c r="K14587" s="0">
        <v>1014.820007</v>
      </c>
      <c r="L14587" s="0">
        <v>44.862225</v>
      </c>
      <c r="W14587" s="0">
        <f t="shared" si="227"/>
        <v>53325.7266896496</v>
      </c>
    </row>
    <row r="14588">
      <c r="A14588" s="0">
        <v>1004.38875</v>
      </c>
      <c r="B14588" s="0">
        <v>-2994.836914</v>
      </c>
      <c r="C14588" s="0">
        <v>-49181.105469</v>
      </c>
      <c r="D14588" s="0">
        <v>20388.361328</v>
      </c>
      <c r="E14588" s="0">
        <v>0.528747</v>
      </c>
      <c r="F14588" s="0">
        <v>9.924168</v>
      </c>
      <c r="G14588" s="0">
        <v>-0.141274</v>
      </c>
      <c r="H14588" s="0">
        <v>0.013976</v>
      </c>
      <c r="I14588" s="0">
        <v>0.005968</v>
      </c>
      <c r="J14588" s="0">
        <v>-0.011451</v>
      </c>
      <c r="K14588" s="0">
        <v>1014.820007</v>
      </c>
      <c r="L14588" s="0">
        <v>44.862225</v>
      </c>
      <c r="W14588" s="0">
        <f t="shared" si="227"/>
        <v>53323.873273942176</v>
      </c>
    </row>
    <row r="14589">
      <c r="A14589" s="0">
        <v>1004.4</v>
      </c>
      <c r="B14589" s="0">
        <v>-3053.044922</v>
      </c>
      <c r="C14589" s="0">
        <v>-49167.019531</v>
      </c>
      <c r="D14589" s="0">
        <v>20388.009766</v>
      </c>
      <c r="E14589" s="0">
        <v>0.520568</v>
      </c>
      <c r="F14589" s="0">
        <v>9.921524</v>
      </c>
      <c r="G14589" s="0">
        <v>-0.153239</v>
      </c>
      <c r="H14589" s="0">
        <v>0.043061</v>
      </c>
      <c r="I14589" s="0">
        <v>0.010471</v>
      </c>
      <c r="J14589" s="0">
        <v>-0.018804</v>
      </c>
      <c r="K14589" s="0">
        <v>1014.809998</v>
      </c>
      <c r="L14589" s="0">
        <v>44.859882</v>
      </c>
      <c r="W14589" s="0">
        <f t="shared" si="227"/>
        <v>53314.049134125955</v>
      </c>
    </row>
    <row r="14590">
      <c r="A14590" s="0">
        <v>1004.41125</v>
      </c>
      <c r="B14590" s="0">
        <v>-3182.508545</v>
      </c>
      <c r="C14590" s="0">
        <v>-49188.734375</v>
      </c>
      <c r="D14590" s="0">
        <v>20327.294922</v>
      </c>
      <c r="E14590" s="0">
        <v>0.528725</v>
      </c>
      <c r="F14590" s="0">
        <v>9.932116</v>
      </c>
      <c r="G14590" s="0">
        <v>-0.139491</v>
      </c>
      <c r="H14590" s="0">
        <v>0.059491</v>
      </c>
      <c r="I14590" s="0">
        <v>0.01233</v>
      </c>
      <c r="J14590" s="0">
        <v>-0.02095</v>
      </c>
      <c r="K14590" s="0">
        <v>1014.809998</v>
      </c>
      <c r="L14590" s="0">
        <v>44.859882</v>
      </c>
      <c r="W14590" s="0">
        <f t="shared" si="227"/>
        <v>53318.466490506573</v>
      </c>
    </row>
    <row r="14591">
      <c r="A14591" s="0">
        <v>1004.4225</v>
      </c>
      <c r="B14591" s="0">
        <v>-3080.183594</v>
      </c>
      <c r="C14591" s="0">
        <v>-49183.773437</v>
      </c>
      <c r="D14591" s="0">
        <v>20398.185547</v>
      </c>
      <c r="E14591" s="0">
        <v>0.53133</v>
      </c>
      <c r="F14591" s="0">
        <v>9.938131</v>
      </c>
      <c r="G14591" s="0">
        <v>-0.158795</v>
      </c>
      <c r="H14591" s="0">
        <v>0.062762</v>
      </c>
      <c r="I14591" s="0">
        <v>0.012003</v>
      </c>
      <c r="J14591" s="0">
        <v>-0.019407</v>
      </c>
      <c r="K14591" s="0">
        <v>1014.809998</v>
      </c>
      <c r="L14591" s="0">
        <v>44.859882</v>
      </c>
      <c r="W14591" s="0">
        <f t="shared" si="227"/>
        <v>53334.951711656533</v>
      </c>
    </row>
    <row r="14592">
      <c r="A14592" s="0">
        <v>1004.43375</v>
      </c>
      <c r="B14592" s="0">
        <v>-3134.605713</v>
      </c>
      <c r="C14592" s="0">
        <v>-49223.089844</v>
      </c>
      <c r="D14592" s="0">
        <v>20341.964844</v>
      </c>
      <c r="E14592" s="0">
        <v>0.534838</v>
      </c>
      <c r="F14592" s="0">
        <v>9.940101</v>
      </c>
      <c r="G14592" s="0">
        <v>-0.139809</v>
      </c>
      <c r="H14592" s="0">
        <v>0.039071</v>
      </c>
      <c r="I14592" s="0">
        <v>0.009767</v>
      </c>
      <c r="J14592" s="0">
        <v>-0.013048</v>
      </c>
      <c r="K14592" s="0">
        <v>1014.809998</v>
      </c>
      <c r="L14592" s="0">
        <v>44.859882</v>
      </c>
      <c r="W14592" s="0">
        <f t="shared" si="227"/>
        <v>53352.918012804141</v>
      </c>
    </row>
    <row r="14593">
      <c r="A14593" s="0">
        <v>1004.445</v>
      </c>
      <c r="B14593" s="0">
        <v>-3075.532959</v>
      </c>
      <c r="C14593" s="0">
        <v>-49180.253906</v>
      </c>
      <c r="D14593" s="0">
        <v>20408.375</v>
      </c>
      <c r="E14593" s="0">
        <v>0.520403</v>
      </c>
      <c r="F14593" s="0">
        <v>9.931234</v>
      </c>
      <c r="G14593" s="0">
        <v>-0.151833</v>
      </c>
      <c r="H14593" s="0">
        <v>0.006045</v>
      </c>
      <c r="I14593" s="0">
        <v>0.005418</v>
      </c>
      <c r="J14593" s="0">
        <v>-0.006667</v>
      </c>
      <c r="K14593" s="0">
        <v>1014.809998</v>
      </c>
      <c r="L14593" s="0">
        <v>44.859882</v>
      </c>
      <c r="W14593" s="0">
        <f t="shared" si="227"/>
        <v>53335.3358232715</v>
      </c>
    </row>
    <row r="14594">
      <c r="A14594" s="0">
        <v>1004.45625</v>
      </c>
      <c r="B14594" s="0">
        <v>-3115.942871</v>
      </c>
      <c r="C14594" s="0">
        <v>-49167.8125</v>
      </c>
      <c r="D14594" s="0">
        <v>20508.710937</v>
      </c>
      <c r="E14594" s="0">
        <v>0.526232</v>
      </c>
      <c r="F14594" s="0">
        <v>9.945681</v>
      </c>
      <c r="G14594" s="0">
        <v>-0.152853</v>
      </c>
      <c r="H14594" s="0">
        <v>-0.017702</v>
      </c>
      <c r="I14594" s="0">
        <v>0.001662</v>
      </c>
      <c r="J14594" s="0">
        <v>-0.002803</v>
      </c>
      <c r="K14594" s="0">
        <v>1014.809998</v>
      </c>
      <c r="L14594" s="0">
        <v>44.859882</v>
      </c>
      <c r="W14594" s="0">
        <f ref="W14594:W14657" t="shared" si="228">SQRT((B14594)^2+(C14594)^2+(D14594)^2)</f>
        <v>53364.6897330802</v>
      </c>
    </row>
    <row r="14595">
      <c r="A14595" s="0">
        <v>1004.4675</v>
      </c>
      <c r="B14595" s="0">
        <v>-3032.501221</v>
      </c>
      <c r="C14595" s="0">
        <v>-49187.191406</v>
      </c>
      <c r="D14595" s="0">
        <v>20242.644531</v>
      </c>
      <c r="E14595" s="0">
        <v>0.528137</v>
      </c>
      <c r="F14595" s="0">
        <v>9.938186</v>
      </c>
      <c r="G14595" s="0">
        <v>-0.148941</v>
      </c>
      <c r="H14595" s="0">
        <v>-0.033162</v>
      </c>
      <c r="I14595" s="0">
        <v>4.67866E-05</v>
      </c>
      <c r="J14595" s="0">
        <v>0.002736</v>
      </c>
      <c r="K14595" s="0">
        <v>1014.809998</v>
      </c>
      <c r="L14595" s="0">
        <v>44.859882</v>
      </c>
      <c r="W14595" s="0">
        <f t="shared" si="228"/>
        <v>53276.078306067822</v>
      </c>
    </row>
    <row r="14596">
      <c r="A14596" s="0">
        <v>1004.47875</v>
      </c>
      <c r="B14596" s="0">
        <v>-3049.257812</v>
      </c>
      <c r="C14596" s="0">
        <v>-49163.734375</v>
      </c>
      <c r="D14596" s="0">
        <v>20310.193359</v>
      </c>
      <c r="E14596" s="0">
        <v>0.523941</v>
      </c>
      <c r="F14596" s="0">
        <v>9.936565</v>
      </c>
      <c r="G14596" s="0">
        <v>-0.147779</v>
      </c>
      <c r="H14596" s="0">
        <v>-0.026373</v>
      </c>
      <c r="I14596" s="0">
        <v>0.000909</v>
      </c>
      <c r="J14596" s="0">
        <v>3.78709E-05</v>
      </c>
      <c r="K14596" s="0">
        <v>1014.809998</v>
      </c>
      <c r="L14596" s="0">
        <v>44.859882</v>
      </c>
      <c r="W14596" s="0">
        <f t="shared" si="228"/>
        <v>53281.091441331861</v>
      </c>
    </row>
    <row r="14597">
      <c r="A14597" s="0">
        <v>1004.49</v>
      </c>
      <c r="B14597" s="0">
        <v>-3133.44873</v>
      </c>
      <c r="C14597" s="0">
        <v>-49172.535156</v>
      </c>
      <c r="D14597" s="0">
        <v>20430.044922</v>
      </c>
      <c r="E14597" s="0">
        <v>0.533477</v>
      </c>
      <c r="F14597" s="0">
        <v>9.935869</v>
      </c>
      <c r="G14597" s="0">
        <v>-0.141948</v>
      </c>
      <c r="H14597" s="0">
        <v>0.004194</v>
      </c>
      <c r="I14597" s="0">
        <v>0.004666</v>
      </c>
      <c r="J14597" s="0">
        <v>-0.009534</v>
      </c>
      <c r="K14597" s="0">
        <v>1014.809998</v>
      </c>
      <c r="L14597" s="0">
        <v>44.859882</v>
      </c>
      <c r="W14597" s="0">
        <f t="shared" si="228"/>
        <v>53339.886109051</v>
      </c>
    </row>
    <row r="14598">
      <c r="A14598" s="0">
        <v>1004.50125</v>
      </c>
      <c r="B14598" s="0">
        <v>-3142.305176</v>
      </c>
      <c r="C14598" s="0">
        <v>-49166.191406</v>
      </c>
      <c r="D14598" s="0">
        <v>20394.90625</v>
      </c>
      <c r="E14598" s="0">
        <v>0.525858</v>
      </c>
      <c r="F14598" s="0">
        <v>9.929046</v>
      </c>
      <c r="G14598" s="0">
        <v>-0.147843</v>
      </c>
      <c r="H14598" s="0">
        <v>0.03427</v>
      </c>
      <c r="I14598" s="0">
        <v>0.008123</v>
      </c>
      <c r="J14598" s="0">
        <v>-0.016891</v>
      </c>
      <c r="K14598" s="0">
        <v>1014.799988</v>
      </c>
      <c r="L14598" s="0">
        <v>44.857342</v>
      </c>
      <c r="W14598" s="0">
        <f t="shared" si="228"/>
        <v>53321.108954492251</v>
      </c>
    </row>
    <row r="14599">
      <c r="A14599" s="0">
        <v>1004.5125</v>
      </c>
      <c r="B14599" s="0">
        <v>-3132.267334</v>
      </c>
      <c r="C14599" s="0">
        <v>-49173.066406</v>
      </c>
      <c r="D14599" s="0">
        <v>20272.035156</v>
      </c>
      <c r="E14599" s="0">
        <v>0.52602</v>
      </c>
      <c r="F14599" s="0">
        <v>9.926054</v>
      </c>
      <c r="G14599" s="0">
        <v>-0.156545</v>
      </c>
      <c r="H14599" s="0">
        <v>0.061462</v>
      </c>
      <c r="I14599" s="0">
        <v>0.012454</v>
      </c>
      <c r="J14599" s="0">
        <v>-0.02317</v>
      </c>
      <c r="K14599" s="0">
        <v>1014.799988</v>
      </c>
      <c r="L14599" s="0">
        <v>44.857342</v>
      </c>
      <c r="W14599" s="0">
        <f t="shared" si="228"/>
        <v>53279.98655955751</v>
      </c>
    </row>
    <row r="14600">
      <c r="A14600" s="0">
        <v>1004.52375</v>
      </c>
      <c r="B14600" s="0">
        <v>-3036.328857</v>
      </c>
      <c r="C14600" s="0">
        <v>-49156.566406</v>
      </c>
      <c r="D14600" s="0">
        <v>20444.833984</v>
      </c>
      <c r="E14600" s="0">
        <v>0.531013</v>
      </c>
      <c r="F14600" s="0">
        <v>9.9264</v>
      </c>
      <c r="G14600" s="0">
        <v>-0.153576</v>
      </c>
      <c r="H14600" s="0">
        <v>0.061694</v>
      </c>
      <c r="I14600" s="0">
        <v>0.012283</v>
      </c>
      <c r="J14600" s="0">
        <v>-0.020363</v>
      </c>
      <c r="K14600" s="0">
        <v>1014.799988</v>
      </c>
      <c r="L14600" s="0">
        <v>44.857342</v>
      </c>
      <c r="W14600" s="0">
        <f t="shared" si="228"/>
        <v>53325.214958672783</v>
      </c>
    </row>
    <row r="14601">
      <c r="A14601" s="0">
        <v>1004.535</v>
      </c>
      <c r="B14601" s="0">
        <v>-3026.667236</v>
      </c>
      <c r="C14601" s="0">
        <v>-49161.773437</v>
      </c>
      <c r="D14601" s="0">
        <v>20368.884766</v>
      </c>
      <c r="E14601" s="0">
        <v>0.523272</v>
      </c>
      <c r="F14601" s="0">
        <v>9.934052</v>
      </c>
      <c r="G14601" s="0">
        <v>-0.14286</v>
      </c>
      <c r="H14601" s="0">
        <v>0.046856</v>
      </c>
      <c r="I14601" s="0">
        <v>0.010262</v>
      </c>
      <c r="J14601" s="0">
        <v>-0.014896</v>
      </c>
      <c r="K14601" s="0">
        <v>1014.799988</v>
      </c>
      <c r="L14601" s="0">
        <v>44.857342</v>
      </c>
      <c r="W14601" s="0">
        <f t="shared" si="228"/>
        <v>53300.39538914305</v>
      </c>
    </row>
    <row r="14602">
      <c r="A14602" s="0">
        <v>1004.54625</v>
      </c>
      <c r="B14602" s="0">
        <v>-3144.600098</v>
      </c>
      <c r="C14602" s="0">
        <v>-49143.609375</v>
      </c>
      <c r="D14602" s="0">
        <v>20314.609375</v>
      </c>
      <c r="E14602" s="0">
        <v>0.537645</v>
      </c>
      <c r="F14602" s="0">
        <v>9.940408</v>
      </c>
      <c r="G14602" s="0">
        <v>-0.135517</v>
      </c>
      <c r="H14602" s="0">
        <v>0.013007</v>
      </c>
      <c r="I14602" s="0">
        <v>0.005771</v>
      </c>
      <c r="J14602" s="0">
        <v>-0.008784</v>
      </c>
      <c r="K14602" s="0">
        <v>1014.799988</v>
      </c>
      <c r="L14602" s="0">
        <v>44.857342</v>
      </c>
      <c r="W14602" s="0">
        <f t="shared" si="228"/>
        <v>53269.749447859875</v>
      </c>
    </row>
    <row r="14603">
      <c r="A14603" s="0">
        <v>1004.5575</v>
      </c>
      <c r="B14603" s="0">
        <v>-3114.29248</v>
      </c>
      <c r="C14603" s="0">
        <v>-49168.929687</v>
      </c>
      <c r="D14603" s="0">
        <v>20322.630859</v>
      </c>
      <c r="E14603" s="0">
        <v>0.535484</v>
      </c>
      <c r="F14603" s="0">
        <v>9.930181</v>
      </c>
      <c r="G14603" s="0">
        <v>-0.153451</v>
      </c>
      <c r="H14603" s="0">
        <v>-0.015105</v>
      </c>
      <c r="I14603" s="0">
        <v>0.002583</v>
      </c>
      <c r="J14603" s="0">
        <v>-0.001637</v>
      </c>
      <c r="K14603" s="0">
        <v>1014.799988</v>
      </c>
      <c r="L14603" s="0">
        <v>44.857342</v>
      </c>
      <c r="W14603" s="0">
        <f t="shared" si="228"/>
        <v>53294.387971411343</v>
      </c>
    </row>
    <row r="14604">
      <c r="A14604" s="0">
        <v>1004.56875</v>
      </c>
      <c r="B14604" s="0">
        <v>-3078.869141</v>
      </c>
      <c r="C14604" s="0">
        <v>-49206.679687</v>
      </c>
      <c r="D14604" s="0">
        <v>20338.546875</v>
      </c>
      <c r="E14604" s="0">
        <v>0.52341</v>
      </c>
      <c r="F14604" s="0">
        <v>9.932449</v>
      </c>
      <c r="G14604" s="0">
        <v>-0.158911</v>
      </c>
      <c r="H14604" s="0">
        <v>-0.029906</v>
      </c>
      <c r="I14604" s="0">
        <v>0.000167</v>
      </c>
      <c r="J14604" s="0">
        <v>0.002552</v>
      </c>
      <c r="K14604" s="0">
        <v>1014.799988</v>
      </c>
      <c r="L14604" s="0">
        <v>44.857342</v>
      </c>
      <c r="W14604" s="0">
        <f t="shared" si="228"/>
        <v>53333.228385247719</v>
      </c>
    </row>
    <row r="14605">
      <c r="A14605" s="0">
        <v>1004.58</v>
      </c>
      <c r="B14605" s="0">
        <v>-2916.058105</v>
      </c>
      <c r="C14605" s="0">
        <v>-49200.617187</v>
      </c>
      <c r="D14605" s="0">
        <v>20386.675781</v>
      </c>
      <c r="E14605" s="0">
        <v>0.529959</v>
      </c>
      <c r="F14605" s="0">
        <v>9.933697</v>
      </c>
      <c r="G14605" s="0">
        <v>-0.156727</v>
      </c>
      <c r="H14605" s="0">
        <v>-0.028101</v>
      </c>
      <c r="I14605" s="0">
        <v>0.000931</v>
      </c>
      <c r="J14605" s="0">
        <v>0.000695</v>
      </c>
      <c r="K14605" s="0">
        <v>1014.799988</v>
      </c>
      <c r="L14605" s="0">
        <v>44.857342</v>
      </c>
      <c r="W14605" s="0">
        <f t="shared" si="228"/>
        <v>53336.860386163229</v>
      </c>
    </row>
    <row r="14606">
      <c r="A14606" s="0">
        <v>1004.59125</v>
      </c>
      <c r="B14606" s="0">
        <v>-2935.896973</v>
      </c>
      <c r="C14606" s="0">
        <v>-49193.617187</v>
      </c>
      <c r="D14606" s="0">
        <v>20431.460937</v>
      </c>
      <c r="E14606" s="0">
        <v>0.527838</v>
      </c>
      <c r="F14606" s="0">
        <v>9.937363</v>
      </c>
      <c r="G14606" s="0">
        <v>-0.157717</v>
      </c>
      <c r="H14606" s="0">
        <v>-0.004297</v>
      </c>
      <c r="I14606" s="0">
        <v>0.003534</v>
      </c>
      <c r="J14606" s="0">
        <v>-0.006685</v>
      </c>
      <c r="K14606" s="0">
        <v>1014.799988</v>
      </c>
      <c r="L14606" s="0">
        <v>44.857342</v>
      </c>
      <c r="W14606" s="0">
        <f t="shared" si="228"/>
        <v>53348.6275268383</v>
      </c>
    </row>
    <row r="14607">
      <c r="A14607" s="0">
        <v>1004.6025</v>
      </c>
      <c r="B14607" s="0">
        <v>-3114.085693</v>
      </c>
      <c r="C14607" s="0">
        <v>-49148.945312</v>
      </c>
      <c r="D14607" s="0">
        <v>20285.414062</v>
      </c>
      <c r="E14607" s="0">
        <v>0.52794</v>
      </c>
      <c r="F14607" s="0">
        <v>9.939179</v>
      </c>
      <c r="G14607" s="0">
        <v>-0.158945</v>
      </c>
      <c r="H14607" s="0">
        <v>0.029795</v>
      </c>
      <c r="I14607" s="0">
        <v>0.008604</v>
      </c>
      <c r="J14607" s="0">
        <v>-0.015617</v>
      </c>
      <c r="K14607" s="0">
        <v>1014.799988</v>
      </c>
      <c r="L14607" s="0">
        <v>44.859882</v>
      </c>
      <c r="W14607" s="0">
        <f t="shared" si="228"/>
        <v>53261.7534320088</v>
      </c>
    </row>
    <row r="14608">
      <c r="A14608" s="0">
        <v>1004.61375</v>
      </c>
      <c r="B14608" s="0">
        <v>-3091.458496</v>
      </c>
      <c r="C14608" s="0">
        <v>-49170.707031</v>
      </c>
      <c r="D14608" s="0">
        <v>20379.029297</v>
      </c>
      <c r="E14608" s="0">
        <v>0.533222</v>
      </c>
      <c r="F14608" s="0">
        <v>9.946023</v>
      </c>
      <c r="G14608" s="0">
        <v>-0.151943</v>
      </c>
      <c r="H14608" s="0">
        <v>0.053929</v>
      </c>
      <c r="I14608" s="0">
        <v>0.012109</v>
      </c>
      <c r="J14608" s="0">
        <v>-0.021048</v>
      </c>
      <c r="K14608" s="0">
        <v>1014.799988</v>
      </c>
      <c r="L14608" s="0">
        <v>44.859882</v>
      </c>
      <c r="W14608" s="0">
        <f t="shared" si="228"/>
        <v>53316.229992835273</v>
      </c>
    </row>
    <row r="14609">
      <c r="A14609" s="0">
        <v>1004.625</v>
      </c>
      <c r="B14609" s="0">
        <v>-3045.884277</v>
      </c>
      <c r="C14609" s="0">
        <v>-49183.691406</v>
      </c>
      <c r="D14609" s="0">
        <v>20185.953125</v>
      </c>
      <c r="E14609" s="0">
        <v>0.531776</v>
      </c>
      <c r="F14609" s="0">
        <v>9.932379</v>
      </c>
      <c r="G14609" s="0">
        <v>-0.147105</v>
      </c>
      <c r="H14609" s="0">
        <v>0.066046</v>
      </c>
      <c r="I14609" s="0">
        <v>0.013291</v>
      </c>
      <c r="J14609" s="0">
        <v>-0.022425</v>
      </c>
      <c r="K14609" s="0">
        <v>1014.799988</v>
      </c>
      <c r="L14609" s="0">
        <v>44.859882</v>
      </c>
      <c r="W14609" s="0">
        <f t="shared" si="228"/>
        <v>53252.09493451137</v>
      </c>
    </row>
    <row r="14610">
      <c r="A14610" s="0">
        <v>1004.63625</v>
      </c>
      <c r="B14610" s="0">
        <v>-3127.126953</v>
      </c>
      <c r="C14610" s="0">
        <v>-49172.84375</v>
      </c>
      <c r="D14610" s="0">
        <v>20397.507812</v>
      </c>
      <c r="E14610" s="0">
        <v>0.5325</v>
      </c>
      <c r="F14610" s="0">
        <v>9.933517</v>
      </c>
      <c r="G14610" s="0">
        <v>-0.153052</v>
      </c>
      <c r="H14610" s="0">
        <v>0.049297</v>
      </c>
      <c r="I14610" s="0">
        <v>0.011162</v>
      </c>
      <c r="J14610" s="0">
        <v>-0.016223</v>
      </c>
      <c r="K14610" s="0">
        <v>1014.799988</v>
      </c>
      <c r="L14610" s="0">
        <v>44.859882</v>
      </c>
      <c r="W14610" s="0">
        <f t="shared" si="228"/>
        <v>53327.345802905787</v>
      </c>
    </row>
    <row r="14611">
      <c r="A14611" s="0">
        <v>1004.6475</v>
      </c>
      <c r="B14611" s="0">
        <v>-3157.381104</v>
      </c>
      <c r="C14611" s="0">
        <v>-49177.546875</v>
      </c>
      <c r="D14611" s="0">
        <v>20279.296875</v>
      </c>
      <c r="E14611" s="0">
        <v>0.535626</v>
      </c>
      <c r="F14611" s="0">
        <v>9.937079</v>
      </c>
      <c r="G14611" s="0">
        <v>-0.144055</v>
      </c>
      <c r="H14611" s="0">
        <v>0.021086</v>
      </c>
      <c r="I14611" s="0">
        <v>0.007675</v>
      </c>
      <c r="J14611" s="0">
        <v>-0.009882</v>
      </c>
      <c r="K14611" s="0">
        <v>1014.799988</v>
      </c>
      <c r="L14611" s="0">
        <v>44.859882</v>
      </c>
      <c r="W14611" s="0">
        <f t="shared" si="228"/>
        <v>53288.366965249588</v>
      </c>
    </row>
    <row r="14612">
      <c r="A14612" s="0">
        <v>1004.65875</v>
      </c>
      <c r="B14612" s="0">
        <v>-3020.235107</v>
      </c>
      <c r="C14612" s="0">
        <v>-49183.148437</v>
      </c>
      <c r="D14612" s="0">
        <v>20312.076172</v>
      </c>
      <c r="E14612" s="0">
        <v>0.532553</v>
      </c>
      <c r="F14612" s="0">
        <v>9.929605</v>
      </c>
      <c r="G14612" s="0">
        <v>-0.14745</v>
      </c>
      <c r="H14612" s="0">
        <v>-0.011086</v>
      </c>
      <c r="I14612" s="0">
        <v>0.003685</v>
      </c>
      <c r="J14612" s="0">
        <v>-0.003378</v>
      </c>
      <c r="K14612" s="0">
        <v>1014.799988</v>
      </c>
      <c r="L14612" s="0">
        <v>44.859882</v>
      </c>
      <c r="W14612" s="0">
        <f t="shared" si="228"/>
        <v>53298.070778356145</v>
      </c>
    </row>
    <row r="14613">
      <c r="A14613" s="0">
        <v>1004.67</v>
      </c>
      <c r="B14613" s="0">
        <v>-3113.500732</v>
      </c>
      <c r="C14613" s="0">
        <v>-49164.816406</v>
      </c>
      <c r="D14613" s="0">
        <v>20422.230469</v>
      </c>
      <c r="E14613" s="0">
        <v>0.535861</v>
      </c>
      <c r="F14613" s="0">
        <v>9.927574</v>
      </c>
      <c r="G14613" s="0">
        <v>-0.153737</v>
      </c>
      <c r="H14613" s="0">
        <v>-0.030022</v>
      </c>
      <c r="I14613" s="0">
        <v>0.000338</v>
      </c>
      <c r="J14613" s="0">
        <v>0.001329</v>
      </c>
      <c r="K14613" s="0">
        <v>1014.799988</v>
      </c>
      <c r="L14613" s="0">
        <v>44.859882</v>
      </c>
      <c r="W14613" s="0">
        <f t="shared" si="228"/>
        <v>53328.609173433382</v>
      </c>
    </row>
    <row r="14614">
      <c r="A14614" s="0">
        <v>1004.68125</v>
      </c>
      <c r="B14614" s="0">
        <v>-3139.732422</v>
      </c>
      <c r="C14614" s="0">
        <v>-49181.046875</v>
      </c>
      <c r="D14614" s="0">
        <v>20297.537109</v>
      </c>
      <c r="E14614" s="0">
        <v>0.530618</v>
      </c>
      <c r="F14614" s="0">
        <v>9.937129</v>
      </c>
      <c r="G14614" s="0">
        <v>-0.152785</v>
      </c>
      <c r="H14614" s="0">
        <v>-0.031041</v>
      </c>
      <c r="I14614" s="0">
        <v>0.000217</v>
      </c>
      <c r="J14614" s="0">
        <v>0.002716</v>
      </c>
      <c r="K14614" s="0">
        <v>1014.799988</v>
      </c>
      <c r="L14614" s="0">
        <v>44.859882</v>
      </c>
      <c r="W14614" s="0">
        <f t="shared" si="228"/>
        <v>53297.498103512677</v>
      </c>
    </row>
    <row r="14615">
      <c r="A14615" s="0">
        <v>1004.6925</v>
      </c>
      <c r="B14615" s="0">
        <v>-3132.824707</v>
      </c>
      <c r="C14615" s="0">
        <v>-49160.78125</v>
      </c>
      <c r="D14615" s="0">
        <v>20296.847656</v>
      </c>
      <c r="E14615" s="0">
        <v>0.529164</v>
      </c>
      <c r="F14615" s="0">
        <v>9.922845</v>
      </c>
      <c r="G14615" s="0">
        <v>-0.154795</v>
      </c>
      <c r="H14615" s="0">
        <v>-0.009453</v>
      </c>
      <c r="I14615" s="0">
        <v>0.00342</v>
      </c>
      <c r="J14615" s="0">
        <v>-0.003477</v>
      </c>
      <c r="K14615" s="0">
        <v>1014.799988</v>
      </c>
      <c r="L14615" s="0">
        <v>44.859882</v>
      </c>
      <c r="W14615" s="0">
        <f t="shared" si="228"/>
        <v>53278.128988601071</v>
      </c>
    </row>
    <row r="14616">
      <c r="A14616" s="0">
        <v>1004.70375</v>
      </c>
      <c r="B14616" s="0">
        <v>-3070.491455</v>
      </c>
      <c r="C14616" s="0">
        <v>-49187.992187</v>
      </c>
      <c r="D14616" s="0">
        <v>20339.308594</v>
      </c>
      <c r="E14616" s="0">
        <v>0.536812</v>
      </c>
      <c r="F14616" s="0">
        <v>9.930358</v>
      </c>
      <c r="G14616" s="0">
        <v>-0.155448</v>
      </c>
      <c r="H14616" s="0">
        <v>0.025547</v>
      </c>
      <c r="I14616" s="0">
        <v>0.007392</v>
      </c>
      <c r="J14616" s="0">
        <v>-0.015489</v>
      </c>
      <c r="K14616" s="0">
        <v>1014.809998</v>
      </c>
      <c r="L14616" s="0">
        <v>44.859882</v>
      </c>
      <c r="W14616" s="0">
        <f t="shared" si="228"/>
        <v>53315.794725818007</v>
      </c>
    </row>
    <row r="14617">
      <c r="A14617" s="0">
        <v>1004.715</v>
      </c>
      <c r="B14617" s="0">
        <v>-3132.290771</v>
      </c>
      <c r="C14617" s="0">
        <v>-49196.125</v>
      </c>
      <c r="D14617" s="0">
        <v>20339.435547</v>
      </c>
      <c r="E14617" s="0">
        <v>0.524902</v>
      </c>
      <c r="F14617" s="0">
        <v>9.94096</v>
      </c>
      <c r="G14617" s="0">
        <v>-0.146802</v>
      </c>
      <c r="H14617" s="0">
        <v>0.056616</v>
      </c>
      <c r="I14617" s="0">
        <v>0.012214</v>
      </c>
      <c r="J14617" s="0">
        <v>-0.0225</v>
      </c>
      <c r="K14617" s="0">
        <v>1014.809998</v>
      </c>
      <c r="L14617" s="0">
        <v>44.859882</v>
      </c>
      <c r="W14617" s="0">
        <f t="shared" si="228"/>
        <v>53326.940647859075</v>
      </c>
    </row>
    <row r="14618">
      <c r="A14618" s="0">
        <v>1004.72625</v>
      </c>
      <c r="B14618" s="0">
        <v>-3118.976562</v>
      </c>
      <c r="C14618" s="0">
        <v>-49192.59375</v>
      </c>
      <c r="D14618" s="0">
        <v>20369.099609</v>
      </c>
      <c r="E14618" s="0">
        <v>0.531686</v>
      </c>
      <c r="F14618" s="0">
        <v>9.940134</v>
      </c>
      <c r="G14618" s="0">
        <v>-0.152842</v>
      </c>
      <c r="H14618" s="0">
        <v>0.065673</v>
      </c>
      <c r="I14618" s="0">
        <v>0.013115</v>
      </c>
      <c r="J14618" s="0">
        <v>-0.021652</v>
      </c>
      <c r="K14618" s="0">
        <v>1014.809998</v>
      </c>
      <c r="L14618" s="0">
        <v>44.859882</v>
      </c>
      <c r="W14618" s="0">
        <f t="shared" si="228"/>
        <v>53334.224598546556</v>
      </c>
    </row>
    <row r="14619">
      <c r="A14619" s="0">
        <v>1004.7375</v>
      </c>
      <c r="B14619" s="0">
        <v>-3145.97583</v>
      </c>
      <c r="C14619" s="0">
        <v>-49185.472656</v>
      </c>
      <c r="D14619" s="0">
        <v>20305.919922</v>
      </c>
      <c r="E14619" s="0">
        <v>0.532076</v>
      </c>
      <c r="F14619" s="0">
        <v>9.929407</v>
      </c>
      <c r="G14619" s="0">
        <v>-0.135971</v>
      </c>
      <c r="H14619" s="0">
        <v>0.056272</v>
      </c>
      <c r="I14619" s="0">
        <v>0.011861</v>
      </c>
      <c r="J14619" s="0">
        <v>-0.017685</v>
      </c>
      <c r="K14619" s="0">
        <v>1014.809998</v>
      </c>
      <c r="L14619" s="0">
        <v>44.859882</v>
      </c>
      <c r="W14619" s="0">
        <f t="shared" si="228"/>
        <v>53305.142980726952</v>
      </c>
    </row>
    <row r="14620">
      <c r="A14620" s="0">
        <v>1004.74875</v>
      </c>
      <c r="B14620" s="0">
        <v>-3058.241211</v>
      </c>
      <c r="C14620" s="0">
        <v>-49181.378906</v>
      </c>
      <c r="D14620" s="0">
        <v>20152.220703</v>
      </c>
      <c r="E14620" s="0">
        <v>0.531319</v>
      </c>
      <c r="F14620" s="0">
        <v>9.925685</v>
      </c>
      <c r="G14620" s="0">
        <v>-0.140124</v>
      </c>
      <c r="H14620" s="0">
        <v>0.029034</v>
      </c>
      <c r="I14620" s="0">
        <v>0.007289</v>
      </c>
      <c r="J14620" s="0">
        <v>-0.01231</v>
      </c>
      <c r="K14620" s="0">
        <v>1014.809998</v>
      </c>
      <c r="L14620" s="0">
        <v>44.859882</v>
      </c>
      <c r="W14620" s="0">
        <f t="shared" si="228"/>
        <v>53237.889417806771</v>
      </c>
    </row>
    <row r="14621">
      <c r="A14621" s="0">
        <v>1004.76</v>
      </c>
      <c r="B14621" s="0">
        <v>-3171.430176</v>
      </c>
      <c r="C14621" s="0">
        <v>-49164.722656</v>
      </c>
      <c r="D14621" s="0">
        <v>20284.986328</v>
      </c>
      <c r="E14621" s="0">
        <v>0.545039</v>
      </c>
      <c r="F14621" s="0">
        <v>9.938775</v>
      </c>
      <c r="G14621" s="0">
        <v>-0.13768</v>
      </c>
      <c r="H14621" s="0">
        <v>-0.0069</v>
      </c>
      <c r="I14621" s="0">
        <v>0.003059</v>
      </c>
      <c r="J14621" s="0">
        <v>-0.004265</v>
      </c>
      <c r="K14621" s="0">
        <v>1014.809998</v>
      </c>
      <c r="L14621" s="0">
        <v>44.859882</v>
      </c>
      <c r="W14621" s="0">
        <f t="shared" si="228"/>
        <v>53279.532594888537</v>
      </c>
    </row>
    <row r="14622">
      <c r="A14622" s="0">
        <v>1004.77125</v>
      </c>
      <c r="B14622" s="0">
        <v>-3102.753174</v>
      </c>
      <c r="C14622" s="0">
        <v>-49161.160156</v>
      </c>
      <c r="D14622" s="0">
        <v>20327.119141</v>
      </c>
      <c r="E14622" s="0">
        <v>0.536656</v>
      </c>
      <c r="F14622" s="0">
        <v>9.935652</v>
      </c>
      <c r="G14622" s="0">
        <v>-0.154479</v>
      </c>
      <c r="H14622" s="0">
        <v>-0.027265</v>
      </c>
      <c r="I14622" s="0">
        <v>0.001477</v>
      </c>
      <c r="J14622" s="0">
        <v>-5.587237E-06</v>
      </c>
      <c r="K14622" s="0">
        <v>1014.809998</v>
      </c>
      <c r="L14622" s="0">
        <v>44.859882</v>
      </c>
      <c r="W14622" s="0">
        <f t="shared" si="228"/>
        <v>53288.258722865561</v>
      </c>
    </row>
    <row r="14623">
      <c r="A14623" s="0">
        <v>1004.7825</v>
      </c>
      <c r="B14623" s="0">
        <v>-3091.95459</v>
      </c>
      <c r="C14623" s="0">
        <v>-49158.890625</v>
      </c>
      <c r="D14623" s="0">
        <v>20288.974609</v>
      </c>
      <c r="E14623" s="0">
        <v>0.537164</v>
      </c>
      <c r="F14623" s="0">
        <v>9.937586</v>
      </c>
      <c r="G14623" s="0">
        <v>-0.148922</v>
      </c>
      <c r="H14623" s="0">
        <v>-0.031337</v>
      </c>
      <c r="I14623" s="0">
        <v>-0.000102</v>
      </c>
      <c r="J14623" s="0">
        <v>0.003311</v>
      </c>
      <c r="K14623" s="0">
        <v>1014.809998</v>
      </c>
      <c r="L14623" s="0">
        <v>44.859882</v>
      </c>
      <c r="W14623" s="0">
        <f t="shared" si="228"/>
        <v>53270.997750670875</v>
      </c>
    </row>
    <row r="14624">
      <c r="A14624" s="0">
        <v>1004.79375</v>
      </c>
      <c r="B14624" s="0">
        <v>-3127.196045</v>
      </c>
      <c r="C14624" s="0">
        <v>-49151.703125</v>
      </c>
      <c r="D14624" s="0">
        <v>20250.298828</v>
      </c>
      <c r="E14624" s="0">
        <v>0.535707</v>
      </c>
      <c r="F14624" s="0">
        <v>9.929825</v>
      </c>
      <c r="G14624" s="0">
        <v>-0.151862</v>
      </c>
      <c r="H14624" s="0">
        <v>-0.017307</v>
      </c>
      <c r="I14624" s="0">
        <v>0.001793</v>
      </c>
      <c r="J14624" s="0">
        <v>-0.002323</v>
      </c>
      <c r="K14624" s="0">
        <v>1014.809998</v>
      </c>
      <c r="L14624" s="0">
        <v>44.859882</v>
      </c>
      <c r="W14624" s="0">
        <f t="shared" si="228"/>
        <v>53251.703050844269</v>
      </c>
    </row>
    <row r="14625">
      <c r="A14625" s="0">
        <v>1004.805</v>
      </c>
      <c r="B14625" s="0">
        <v>-3179.931396</v>
      </c>
      <c r="C14625" s="0">
        <v>-49182.289062</v>
      </c>
      <c r="D14625" s="0">
        <v>20181.416016</v>
      </c>
      <c r="E14625" s="0">
        <v>0.528907</v>
      </c>
      <c r="F14625" s="0">
        <v>9.927993</v>
      </c>
      <c r="G14625" s="0">
        <v>-0.147031</v>
      </c>
      <c r="H14625" s="0">
        <v>0.016124</v>
      </c>
      <c r="I14625" s="0">
        <v>0.006946</v>
      </c>
      <c r="J14625" s="0">
        <v>-0.012372</v>
      </c>
      <c r="K14625" s="0">
        <v>1014.799988</v>
      </c>
      <c r="L14625" s="0">
        <v>44.862225</v>
      </c>
      <c r="W14625" s="0">
        <f t="shared" si="228"/>
        <v>53256.915733754737</v>
      </c>
    </row>
    <row r="14626">
      <c r="A14626" s="0">
        <v>1004.81625</v>
      </c>
      <c r="B14626" s="0">
        <v>-3176.652344</v>
      </c>
      <c r="C14626" s="0">
        <v>-49174.148437</v>
      </c>
      <c r="D14626" s="0">
        <v>20354.320312</v>
      </c>
      <c r="E14626" s="0">
        <v>0.517448</v>
      </c>
      <c r="F14626" s="0">
        <v>9.93561</v>
      </c>
      <c r="G14626" s="0">
        <v>-0.132376</v>
      </c>
      <c r="H14626" s="0">
        <v>0.04773</v>
      </c>
      <c r="I14626" s="0">
        <v>0.009965</v>
      </c>
      <c r="J14626" s="0">
        <v>-0.020828</v>
      </c>
      <c r="K14626" s="0">
        <v>1014.799988</v>
      </c>
      <c r="L14626" s="0">
        <v>44.862225</v>
      </c>
      <c r="W14626" s="0">
        <f t="shared" si="228"/>
        <v>53314.973037433359</v>
      </c>
    </row>
    <row r="14627">
      <c r="A14627" s="0">
        <v>1004.8275</v>
      </c>
      <c r="B14627" s="0">
        <v>-3158.882812</v>
      </c>
      <c r="C14627" s="0">
        <v>-49187.007812</v>
      </c>
      <c r="D14627" s="0">
        <v>20309.513672</v>
      </c>
      <c r="E14627" s="0">
        <v>0.528047</v>
      </c>
      <c r="F14627" s="0">
        <v>9.927621</v>
      </c>
      <c r="G14627" s="0">
        <v>-0.140277</v>
      </c>
      <c r="H14627" s="0">
        <v>0.063084</v>
      </c>
      <c r="I14627" s="0">
        <v>0.012765</v>
      </c>
      <c r="J14627" s="0">
        <v>-0.022296</v>
      </c>
      <c r="K14627" s="0">
        <v>1014.799988</v>
      </c>
      <c r="L14627" s="0">
        <v>44.862225</v>
      </c>
      <c r="W14627" s="0">
        <f t="shared" si="228"/>
        <v>53308.691821417386</v>
      </c>
    </row>
    <row r="14628">
      <c r="A14628" s="0">
        <v>1004.83875</v>
      </c>
      <c r="B14628" s="0">
        <v>-3136.828613</v>
      </c>
      <c r="C14628" s="0">
        <v>-49193.6875</v>
      </c>
      <c r="D14628" s="0">
        <v>20351.185547</v>
      </c>
      <c r="E14628" s="0">
        <v>0.521551</v>
      </c>
      <c r="F14628" s="0">
        <v>9.925494</v>
      </c>
      <c r="G14628" s="0">
        <v>-0.149707</v>
      </c>
      <c r="H14628" s="0">
        <v>0.057782</v>
      </c>
      <c r="I14628" s="0">
        <v>0.011742</v>
      </c>
      <c r="J14628" s="0">
        <v>-0.01741</v>
      </c>
      <c r="K14628" s="0">
        <v>1014.799988</v>
      </c>
      <c r="L14628" s="0">
        <v>44.862225</v>
      </c>
      <c r="W14628" s="0">
        <f t="shared" si="228"/>
        <v>53329.441556830629</v>
      </c>
    </row>
    <row r="14629">
      <c r="A14629" s="0">
        <v>1004.85</v>
      </c>
      <c r="B14629" s="0">
        <v>-3051.273437</v>
      </c>
      <c r="C14629" s="0">
        <v>-49186.535156</v>
      </c>
      <c r="D14629" s="0">
        <v>20267.388672</v>
      </c>
      <c r="E14629" s="0">
        <v>0.536716</v>
      </c>
      <c r="F14629" s="0">
        <v>9.932417</v>
      </c>
      <c r="G14629" s="0">
        <v>-0.133349</v>
      </c>
      <c r="H14629" s="0">
        <v>0.032539</v>
      </c>
      <c r="I14629" s="0">
        <v>0.009779</v>
      </c>
      <c r="J14629" s="0">
        <v>-0.012353</v>
      </c>
      <c r="K14629" s="0">
        <v>1014.799988</v>
      </c>
      <c r="L14629" s="0">
        <v>44.862225</v>
      </c>
      <c r="W14629" s="0">
        <f t="shared" si="228"/>
        <v>53285.950810900234</v>
      </c>
    </row>
    <row r="14630">
      <c r="A14630" s="0">
        <v>1004.86125</v>
      </c>
      <c r="B14630" s="0">
        <v>-3124.47583</v>
      </c>
      <c r="C14630" s="0">
        <v>-49185.863281</v>
      </c>
      <c r="D14630" s="0">
        <v>20278.525391</v>
      </c>
      <c r="E14630" s="0">
        <v>0.518083</v>
      </c>
      <c r="F14630" s="0">
        <v>9.93289</v>
      </c>
      <c r="G14630" s="0">
        <v>-0.1501</v>
      </c>
      <c r="H14630" s="0">
        <v>-0.00119</v>
      </c>
      <c r="I14630" s="0">
        <v>0.004395</v>
      </c>
      <c r="J14630" s="0">
        <v>-0.006372</v>
      </c>
      <c r="K14630" s="0">
        <v>1014.799988</v>
      </c>
      <c r="L14630" s="0">
        <v>44.862225</v>
      </c>
      <c r="W14630" s="0">
        <f t="shared" si="228"/>
        <v>53293.809095831282</v>
      </c>
    </row>
    <row r="14631">
      <c r="A14631" s="0">
        <v>1004.8725</v>
      </c>
      <c r="B14631" s="0">
        <v>-3148.774414</v>
      </c>
      <c r="C14631" s="0">
        <v>-49163.425781</v>
      </c>
      <c r="D14631" s="0">
        <v>20275.917969</v>
      </c>
      <c r="E14631" s="0">
        <v>0.53021</v>
      </c>
      <c r="F14631" s="0">
        <v>9.937344</v>
      </c>
      <c r="G14631" s="0">
        <v>-0.144851</v>
      </c>
      <c r="H14631" s="0">
        <v>-0.024338</v>
      </c>
      <c r="I14631" s="0">
        <v>0.001617</v>
      </c>
      <c r="J14631" s="0">
        <v>0.000812</v>
      </c>
      <c r="K14631" s="0">
        <v>1014.799988</v>
      </c>
      <c r="L14631" s="0">
        <v>44.862225</v>
      </c>
      <c r="W14631" s="0">
        <f t="shared" si="228"/>
        <v>53273.540001766109</v>
      </c>
    </row>
    <row r="14632">
      <c r="A14632" s="0">
        <v>1004.88375</v>
      </c>
      <c r="B14632" s="0">
        <v>-3144.92041</v>
      </c>
      <c r="C14632" s="0">
        <v>-49166.132812</v>
      </c>
      <c r="D14632" s="0">
        <v>20254.556641</v>
      </c>
      <c r="E14632" s="0">
        <v>0.531437</v>
      </c>
      <c r="F14632" s="0">
        <v>9.930658</v>
      </c>
      <c r="G14632" s="0">
        <v>-0.157539</v>
      </c>
      <c r="H14632" s="0">
        <v>-0.030028</v>
      </c>
      <c r="I14632" s="0">
        <v>-0.000127</v>
      </c>
      <c r="J14632" s="0">
        <v>0.001932</v>
      </c>
      <c r="K14632" s="0">
        <v>1014.799988</v>
      </c>
      <c r="L14632" s="0">
        <v>44.862225</v>
      </c>
      <c r="W14632" s="0">
        <f t="shared" si="228"/>
        <v>53267.684432458067</v>
      </c>
    </row>
    <row r="14633">
      <c r="A14633" s="0">
        <v>1004.895</v>
      </c>
      <c r="B14633" s="0">
        <v>-3200.661133</v>
      </c>
      <c r="C14633" s="0">
        <v>-49168.492187</v>
      </c>
      <c r="D14633" s="0">
        <v>20351.578125</v>
      </c>
      <c r="E14633" s="0">
        <v>0.51525</v>
      </c>
      <c r="F14633" s="0">
        <v>9.933314</v>
      </c>
      <c r="G14633" s="0">
        <v>-0.166312</v>
      </c>
      <c r="H14633" s="0">
        <v>-0.021634</v>
      </c>
      <c r="I14633" s="0">
        <v>0.001612</v>
      </c>
      <c r="J14633" s="0">
        <v>-0.001479</v>
      </c>
      <c r="K14633" s="0">
        <v>1014.799988</v>
      </c>
      <c r="L14633" s="0">
        <v>44.862225</v>
      </c>
      <c r="W14633" s="0">
        <f t="shared" si="228"/>
        <v>53310.145261566824</v>
      </c>
    </row>
    <row r="14634">
      <c r="A14634" s="0">
        <v>1004.90625</v>
      </c>
      <c r="B14634" s="0">
        <v>-3104.731445</v>
      </c>
      <c r="C14634" s="0">
        <v>-49167.019531</v>
      </c>
      <c r="D14634" s="0">
        <v>20411.837891</v>
      </c>
      <c r="E14634" s="0">
        <v>0.534151</v>
      </c>
      <c r="F14634" s="0">
        <v>9.931572</v>
      </c>
      <c r="G14634" s="0">
        <v>-0.152836</v>
      </c>
      <c r="H14634" s="0">
        <v>0.009999</v>
      </c>
      <c r="I14634" s="0">
        <v>0.005338</v>
      </c>
      <c r="J14634" s="0">
        <v>-0.010881</v>
      </c>
      <c r="K14634" s="0">
        <v>1014.820007</v>
      </c>
      <c r="L14634" s="0">
        <v>44.862225</v>
      </c>
      <c r="W14634" s="0">
        <f t="shared" si="228"/>
        <v>53326.15017977362</v>
      </c>
    </row>
    <row r="14635">
      <c r="A14635" s="0">
        <v>1004.9175</v>
      </c>
      <c r="B14635" s="0">
        <v>-3142.93335</v>
      </c>
      <c r="C14635" s="0">
        <v>-49155.210937</v>
      </c>
      <c r="D14635" s="0">
        <v>20245.949219</v>
      </c>
      <c r="E14635" s="0">
        <v>0.53683</v>
      </c>
      <c r="F14635" s="0">
        <v>9.936878</v>
      </c>
      <c r="G14635" s="0">
        <v>-0.157115</v>
      </c>
      <c r="H14635" s="0">
        <v>0.043439</v>
      </c>
      <c r="I14635" s="0">
        <v>0.009813</v>
      </c>
      <c r="J14635" s="0">
        <v>-0.019485</v>
      </c>
      <c r="K14635" s="0">
        <v>1014.820007</v>
      </c>
      <c r="L14635" s="0">
        <v>44.862225</v>
      </c>
      <c r="W14635" s="0">
        <f t="shared" si="228"/>
        <v>53254.213467873451</v>
      </c>
    </row>
    <row r="14636">
      <c r="A14636" s="0">
        <v>1004.92875</v>
      </c>
      <c r="B14636" s="0">
        <v>-2935.971924</v>
      </c>
      <c r="C14636" s="0">
        <v>-49177.054687</v>
      </c>
      <c r="D14636" s="0">
        <v>20400.222656</v>
      </c>
      <c r="E14636" s="0">
        <v>0.519864</v>
      </c>
      <c r="F14636" s="0">
        <v>9.936644</v>
      </c>
      <c r="G14636" s="0">
        <v>-0.147432</v>
      </c>
      <c r="H14636" s="0">
        <v>0.058894</v>
      </c>
      <c r="I14636" s="0">
        <v>0.013096</v>
      </c>
      <c r="J14636" s="0">
        <v>-0.022455</v>
      </c>
      <c r="K14636" s="0">
        <v>1014.820007</v>
      </c>
      <c r="L14636" s="0">
        <v>44.862225</v>
      </c>
      <c r="W14636" s="0">
        <f t="shared" si="228"/>
        <v>53321.400237063179</v>
      </c>
    </row>
    <row r="14637">
      <c r="A14637" s="0">
        <v>1004.94</v>
      </c>
      <c r="B14637" s="0">
        <v>-2976.851562</v>
      </c>
      <c r="C14637" s="0">
        <v>-49172.546875</v>
      </c>
      <c r="D14637" s="0">
        <v>20246.300781</v>
      </c>
      <c r="E14637" s="0">
        <v>0.528545</v>
      </c>
      <c r="F14637" s="0">
        <v>9.932106</v>
      </c>
      <c r="G14637" s="0">
        <v>-0.140178</v>
      </c>
      <c r="H14637" s="0">
        <v>0.057136</v>
      </c>
      <c r="I14637" s="0">
        <v>0.011775</v>
      </c>
      <c r="J14637" s="0">
        <v>-0.018543</v>
      </c>
      <c r="K14637" s="0">
        <v>1014.820007</v>
      </c>
      <c r="L14637" s="0">
        <v>44.862225</v>
      </c>
      <c r="W14637" s="0">
        <f t="shared" si="228"/>
        <v>53260.808355778594</v>
      </c>
    </row>
    <row r="14638">
      <c r="A14638" s="0">
        <v>1004.95125</v>
      </c>
      <c r="B14638" s="0">
        <v>-3118.481445</v>
      </c>
      <c r="C14638" s="0">
        <v>-49169.203125</v>
      </c>
      <c r="D14638" s="0">
        <v>20294.460937</v>
      </c>
      <c r="E14638" s="0">
        <v>0.539515</v>
      </c>
      <c r="F14638" s="0">
        <v>9.9354</v>
      </c>
      <c r="G14638" s="0">
        <v>-0.15148</v>
      </c>
      <c r="H14638" s="0">
        <v>0.041217</v>
      </c>
      <c r="I14638" s="0">
        <v>0.009971</v>
      </c>
      <c r="J14638" s="0">
        <v>-0.014266</v>
      </c>
      <c r="K14638" s="0">
        <v>1014.820007</v>
      </c>
      <c r="L14638" s="0">
        <v>44.862225</v>
      </c>
      <c r="W14638" s="0">
        <f t="shared" si="228"/>
        <v>53284.149680685885</v>
      </c>
    </row>
    <row r="14639">
      <c r="A14639" s="0">
        <v>1004.9625</v>
      </c>
      <c r="B14639" s="0">
        <v>-3164.107666</v>
      </c>
      <c r="C14639" s="0">
        <v>-49162.964844</v>
      </c>
      <c r="D14639" s="0">
        <v>20325.044922</v>
      </c>
      <c r="E14639" s="0">
        <v>0.540605</v>
      </c>
      <c r="F14639" s="0">
        <v>9.923867</v>
      </c>
      <c r="G14639" s="0">
        <v>-0.156843</v>
      </c>
      <c r="H14639" s="0">
        <v>0.011552</v>
      </c>
      <c r="I14639" s="0">
        <v>0.006926</v>
      </c>
      <c r="J14639" s="0">
        <v>-0.009022</v>
      </c>
      <c r="K14639" s="0">
        <v>1014.820007</v>
      </c>
      <c r="L14639" s="0">
        <v>44.862225</v>
      </c>
      <c r="W14639" s="0">
        <f t="shared" si="228"/>
        <v>53292.740037041985</v>
      </c>
    </row>
    <row r="14640">
      <c r="A14640" s="0">
        <v>1004.97375</v>
      </c>
      <c r="B14640" s="0">
        <v>-3069.901611</v>
      </c>
      <c r="C14640" s="0">
        <v>-49155.417969</v>
      </c>
      <c r="D14640" s="0">
        <v>20389.158203</v>
      </c>
      <c r="E14640" s="0">
        <v>0.535093</v>
      </c>
      <c r="F14640" s="0">
        <v>9.932167</v>
      </c>
      <c r="G14640" s="0">
        <v>-0.152335</v>
      </c>
      <c r="H14640" s="0">
        <v>-0.021735</v>
      </c>
      <c r="I14640" s="0">
        <v>0.001668</v>
      </c>
      <c r="J14640" s="0">
        <v>-0.000897</v>
      </c>
      <c r="K14640" s="0">
        <v>1014.820007</v>
      </c>
      <c r="L14640" s="0">
        <v>44.862225</v>
      </c>
      <c r="W14640" s="0">
        <f t="shared" si="228"/>
        <v>53304.757609760039</v>
      </c>
    </row>
    <row r="14641">
      <c r="A14641" s="0">
        <v>1004.985</v>
      </c>
      <c r="B14641" s="0">
        <v>-3131.680664</v>
      </c>
      <c r="C14641" s="0">
        <v>-49209.082031</v>
      </c>
      <c r="D14641" s="0">
        <v>20291.447266</v>
      </c>
      <c r="E14641" s="0">
        <v>0.530112</v>
      </c>
      <c r="F14641" s="0">
        <v>9.9272</v>
      </c>
      <c r="G14641" s="0">
        <v>-0.155701</v>
      </c>
      <c r="H14641" s="0">
        <v>-0.034721</v>
      </c>
      <c r="I14641" s="0">
        <v>0.00032</v>
      </c>
      <c r="J14641" s="0">
        <v>0.002249</v>
      </c>
      <c r="K14641" s="0">
        <v>1014.820007</v>
      </c>
      <c r="L14641" s="0">
        <v>44.862225</v>
      </c>
      <c r="W14641" s="0">
        <f t="shared" si="228"/>
        <v>53320.577737528474</v>
      </c>
    </row>
    <row r="14642">
      <c r="A14642" s="0">
        <v>1004.99625</v>
      </c>
      <c r="B14642" s="0">
        <v>-3040.918945</v>
      </c>
      <c r="C14642" s="0">
        <v>-49179.875</v>
      </c>
      <c r="D14642" s="0">
        <v>20466.427734</v>
      </c>
      <c r="E14642" s="0">
        <v>0.536262</v>
      </c>
      <c r="F14642" s="0">
        <v>9.932379</v>
      </c>
      <c r="G14642" s="0">
        <v>-0.162373</v>
      </c>
      <c r="H14642" s="0">
        <v>-0.021424</v>
      </c>
      <c r="I14642" s="0">
        <v>0.001535</v>
      </c>
      <c r="J14642" s="0">
        <v>-9.638555E-05</v>
      </c>
      <c r="K14642" s="0">
        <v>1014.820007</v>
      </c>
      <c r="L14642" s="0">
        <v>44.862225</v>
      </c>
      <c r="W14642" s="0">
        <f t="shared" si="228"/>
        <v>53355.243015440661</v>
      </c>
    </row>
    <row r="14643">
      <c r="A14643" s="0">
        <v>1005.0075</v>
      </c>
      <c r="B14643" s="0">
        <v>-3044.864746</v>
      </c>
      <c r="C14643" s="0">
        <v>-49172.785156</v>
      </c>
      <c r="D14643" s="0">
        <v>20421.960937</v>
      </c>
      <c r="E14643" s="0">
        <v>0.533709</v>
      </c>
      <c r="F14643" s="0">
        <v>9.936214</v>
      </c>
      <c r="G14643" s="0">
        <v>-0.13724</v>
      </c>
      <c r="H14643" s="0">
        <v>0.007633</v>
      </c>
      <c r="I14643" s="0">
        <v>0.004885</v>
      </c>
      <c r="J14643" s="0">
        <v>-0.008931</v>
      </c>
      <c r="K14643" s="0">
        <v>1014.809998</v>
      </c>
      <c r="L14643" s="0">
        <v>44.859882</v>
      </c>
      <c r="W14643" s="0">
        <f t="shared" si="228"/>
        <v>53331.889989310534</v>
      </c>
    </row>
    <row r="14644">
      <c r="A14644" s="0">
        <v>1005.01875</v>
      </c>
      <c r="B14644" s="0">
        <v>-3133.36499</v>
      </c>
      <c r="C14644" s="0">
        <v>-49154.613281</v>
      </c>
      <c r="D14644" s="0">
        <v>20269.332031</v>
      </c>
      <c r="E14644" s="0">
        <v>0.529471</v>
      </c>
      <c r="F14644" s="0">
        <v>9.941628</v>
      </c>
      <c r="G14644" s="0">
        <v>-0.145491</v>
      </c>
      <c r="H14644" s="0">
        <v>0.037925</v>
      </c>
      <c r="I14644" s="0">
        <v>0.009549</v>
      </c>
      <c r="J14644" s="0">
        <v>-0.018723</v>
      </c>
      <c r="K14644" s="0">
        <v>1014.809998</v>
      </c>
      <c r="L14644" s="0">
        <v>44.859882</v>
      </c>
      <c r="W14644" s="0">
        <f t="shared" si="228"/>
        <v>53261.992113965673</v>
      </c>
    </row>
    <row r="14645">
      <c r="A14645" s="0">
        <v>1005.03</v>
      </c>
      <c r="B14645" s="0">
        <v>-3111.285645</v>
      </c>
      <c r="C14645" s="0">
        <v>-49184.308594</v>
      </c>
      <c r="D14645" s="0">
        <v>20204.767578</v>
      </c>
      <c r="E14645" s="0">
        <v>0.53226</v>
      </c>
      <c r="F14645" s="0">
        <v>9.932176</v>
      </c>
      <c r="G14645" s="0">
        <v>-0.148235</v>
      </c>
      <c r="H14645" s="0">
        <v>0.058009</v>
      </c>
      <c r="I14645" s="0">
        <v>0.012225</v>
      </c>
      <c r="J14645" s="0">
        <v>-0.023055</v>
      </c>
      <c r="K14645" s="0">
        <v>1014.809998</v>
      </c>
      <c r="L14645" s="0">
        <v>44.859882</v>
      </c>
      <c r="W14645" s="0">
        <f t="shared" si="228"/>
        <v>53263.579893916307</v>
      </c>
    </row>
    <row r="14646">
      <c r="A14646" s="0">
        <v>1005.04125</v>
      </c>
      <c r="B14646" s="0">
        <v>-2929.02832</v>
      </c>
      <c r="C14646" s="0">
        <v>-49202.136719</v>
      </c>
      <c r="D14646" s="0">
        <v>20337.537109</v>
      </c>
      <c r="E14646" s="0">
        <v>0.531808</v>
      </c>
      <c r="F14646" s="0">
        <v>9.948404</v>
      </c>
      <c r="G14646" s="0">
        <v>-0.149051</v>
      </c>
      <c r="H14646" s="0">
        <v>0.062905</v>
      </c>
      <c r="I14646" s="0">
        <v>0.01195</v>
      </c>
      <c r="J14646" s="0">
        <v>-0.021232</v>
      </c>
      <c r="K14646" s="0">
        <v>1014.809998</v>
      </c>
      <c r="L14646" s="0">
        <v>44.859882</v>
      </c>
      <c r="W14646" s="0">
        <f t="shared" si="228"/>
        <v>53320.210804857874</v>
      </c>
    </row>
    <row r="14647">
      <c r="A14647" s="0">
        <v>1005.0525</v>
      </c>
      <c r="B14647" s="0">
        <v>-3125.519043</v>
      </c>
      <c r="C14647" s="0">
        <v>-49173.101562</v>
      </c>
      <c r="D14647" s="0">
        <v>20439.398437</v>
      </c>
      <c r="E14647" s="0">
        <v>0.532621</v>
      </c>
      <c r="F14647" s="0">
        <v>9.93538</v>
      </c>
      <c r="G14647" s="0">
        <v>-0.142042</v>
      </c>
      <c r="H14647" s="0">
        <v>0.047459</v>
      </c>
      <c r="I14647" s="0">
        <v>0.010389</v>
      </c>
      <c r="J14647" s="0">
        <v>-0.016121</v>
      </c>
      <c r="K14647" s="0">
        <v>1014.809998</v>
      </c>
      <c r="L14647" s="0">
        <v>44.859882</v>
      </c>
      <c r="W14647" s="0">
        <f t="shared" si="228"/>
        <v>53343.5262705922</v>
      </c>
    </row>
    <row r="14648">
      <c r="A14648" s="0">
        <v>1005.06375</v>
      </c>
      <c r="B14648" s="0">
        <v>-3155.371338</v>
      </c>
      <c r="C14648" s="0">
        <v>-49167.058594</v>
      </c>
      <c r="D14648" s="0">
        <v>20297.333984</v>
      </c>
      <c r="E14648" s="0">
        <v>0.524803</v>
      </c>
      <c r="F14648" s="0">
        <v>9.942928</v>
      </c>
      <c r="G14648" s="0">
        <v>-0.147243</v>
      </c>
      <c r="H14648" s="0">
        <v>0.015895</v>
      </c>
      <c r="I14648" s="0">
        <v>0.006948</v>
      </c>
      <c r="J14648" s="0">
        <v>-0.009522</v>
      </c>
      <c r="K14648" s="0">
        <v>1014.809998</v>
      </c>
      <c r="L14648" s="0">
        <v>44.859882</v>
      </c>
      <c r="W14648" s="0">
        <f t="shared" si="228"/>
        <v>53285.436902821231</v>
      </c>
    </row>
    <row r="14649">
      <c r="A14649" s="0">
        <v>1005.075</v>
      </c>
      <c r="B14649" s="0">
        <v>-3131.682373</v>
      </c>
      <c r="C14649" s="0">
        <v>-49171.839844</v>
      </c>
      <c r="D14649" s="0">
        <v>20278.808594</v>
      </c>
      <c r="E14649" s="0">
        <v>0.51578</v>
      </c>
      <c r="F14649" s="0">
        <v>9.941962</v>
      </c>
      <c r="G14649" s="0">
        <v>-0.147597</v>
      </c>
      <c r="H14649" s="0">
        <v>-0.013564</v>
      </c>
      <c r="I14649" s="0">
        <v>0.003465</v>
      </c>
      <c r="J14649" s="0">
        <v>-0.003425</v>
      </c>
      <c r="K14649" s="0">
        <v>1014.809998</v>
      </c>
      <c r="L14649" s="0">
        <v>44.859882</v>
      </c>
      <c r="W14649" s="0">
        <f t="shared" si="228"/>
        <v>53281.39774932179</v>
      </c>
    </row>
    <row r="14650">
      <c r="A14650" s="0">
        <v>1005.08625</v>
      </c>
      <c r="B14650" s="0">
        <v>-3167.579346</v>
      </c>
      <c r="C14650" s="0">
        <v>-49178.78125</v>
      </c>
      <c r="D14650" s="0">
        <v>20210.259766</v>
      </c>
      <c r="E14650" s="0">
        <v>0.527145</v>
      </c>
      <c r="F14650" s="0">
        <v>9.93449</v>
      </c>
      <c r="G14650" s="0">
        <v>-0.153981</v>
      </c>
      <c r="H14650" s="0">
        <v>-0.031193</v>
      </c>
      <c r="I14650" s="0">
        <v>5.003065E-05</v>
      </c>
      <c r="J14650" s="0">
        <v>0.002657</v>
      </c>
      <c r="K14650" s="0">
        <v>1014.809998</v>
      </c>
      <c r="L14650" s="0">
        <v>44.859882</v>
      </c>
      <c r="W14650" s="0">
        <f t="shared" si="228"/>
        <v>53263.87785317321</v>
      </c>
    </row>
    <row r="14651">
      <c r="A14651" s="0">
        <v>1005.0975</v>
      </c>
      <c r="B14651" s="0">
        <v>-3066.181396</v>
      </c>
      <c r="C14651" s="0">
        <v>-49163.144531</v>
      </c>
      <c r="D14651" s="0">
        <v>20371.966797</v>
      </c>
      <c r="E14651" s="0">
        <v>0.531002</v>
      </c>
      <c r="F14651" s="0">
        <v>9.945464</v>
      </c>
      <c r="G14651" s="0">
        <v>-0.156807</v>
      </c>
      <c r="H14651" s="0">
        <v>-0.027905</v>
      </c>
      <c r="I14651" s="0">
        <v>0.000787</v>
      </c>
      <c r="J14651" s="0">
        <v>0.001916</v>
      </c>
      <c r="K14651" s="0">
        <v>1014.809998</v>
      </c>
      <c r="L14651" s="0">
        <v>44.859882</v>
      </c>
      <c r="W14651" s="0">
        <f t="shared" si="228"/>
        <v>53305.096188894</v>
      </c>
    </row>
    <row r="14652">
      <c r="A14652" s="0">
        <v>1005.10875</v>
      </c>
      <c r="B14652" s="0">
        <v>-3039.856201</v>
      </c>
      <c r="C14652" s="0">
        <v>-49172.902344</v>
      </c>
      <c r="D14652" s="0">
        <v>20391.667969</v>
      </c>
      <c r="E14652" s="0">
        <v>0.518478</v>
      </c>
      <c r="F14652" s="0">
        <v>9.936307</v>
      </c>
      <c r="G14652" s="0">
        <v>-0.148384</v>
      </c>
      <c r="H14652" s="0">
        <v>-0.004547</v>
      </c>
      <c r="I14652" s="0">
        <v>0.004043</v>
      </c>
      <c r="J14652" s="0">
        <v>-0.006672</v>
      </c>
      <c r="K14652" s="0">
        <v>1014.799988</v>
      </c>
      <c r="L14652" s="0">
        <v>44.862225</v>
      </c>
      <c r="W14652" s="0">
        <f t="shared" si="228"/>
        <v>53320.119778684479</v>
      </c>
    </row>
    <row r="14653">
      <c r="A14653" s="0">
        <v>1005.12</v>
      </c>
      <c r="B14653" s="0">
        <v>-3010.136719</v>
      </c>
      <c r="C14653" s="0">
        <v>-49191.953125</v>
      </c>
      <c r="D14653" s="0">
        <v>20409</v>
      </c>
      <c r="E14653" s="0">
        <v>0.515234</v>
      </c>
      <c r="F14653" s="0">
        <v>9.939125</v>
      </c>
      <c r="G14653" s="0">
        <v>-0.147579</v>
      </c>
      <c r="H14653" s="0">
        <v>0.032308</v>
      </c>
      <c r="I14653" s="0">
        <v>0.008166</v>
      </c>
      <c r="J14653" s="0">
        <v>-0.017255</v>
      </c>
      <c r="K14653" s="0">
        <v>1014.799988</v>
      </c>
      <c r="L14653" s="0">
        <v>44.862225</v>
      </c>
      <c r="W14653" s="0">
        <f t="shared" si="228"/>
        <v>53342.632633938018</v>
      </c>
    </row>
    <row r="14654">
      <c r="A14654" s="0">
        <v>1005.13125</v>
      </c>
      <c r="B14654" s="0">
        <v>-3121.97998</v>
      </c>
      <c r="C14654" s="0">
        <v>-49163.644531</v>
      </c>
      <c r="D14654" s="0">
        <v>20383.15625</v>
      </c>
      <c r="E14654" s="0">
        <v>0.530068</v>
      </c>
      <c r="F14654" s="0">
        <v>9.94229</v>
      </c>
      <c r="G14654" s="0">
        <v>-0.147463</v>
      </c>
      <c r="H14654" s="0">
        <v>0.05353</v>
      </c>
      <c r="I14654" s="0">
        <v>0.011868</v>
      </c>
      <c r="J14654" s="0">
        <v>-0.021864</v>
      </c>
      <c r="K14654" s="0">
        <v>1014.799988</v>
      </c>
      <c r="L14654" s="0">
        <v>44.862225</v>
      </c>
      <c r="W14654" s="0">
        <f t="shared" si="228"/>
        <v>53313.073080417722</v>
      </c>
    </row>
    <row r="14655">
      <c r="A14655" s="0">
        <v>1005.1425</v>
      </c>
      <c r="B14655" s="0">
        <v>-3077.501221</v>
      </c>
      <c r="C14655" s="0">
        <v>-49156.464844</v>
      </c>
      <c r="D14655" s="0">
        <v>20267.150391</v>
      </c>
      <c r="E14655" s="0">
        <v>0.538182</v>
      </c>
      <c r="F14655" s="0">
        <v>9.924037</v>
      </c>
      <c r="G14655" s="0">
        <v>-0.152338</v>
      </c>
      <c r="H14655" s="0">
        <v>0.063333</v>
      </c>
      <c r="I14655" s="0">
        <v>0.012559</v>
      </c>
      <c r="J14655" s="0">
        <v>-0.020602</v>
      </c>
      <c r="K14655" s="0">
        <v>1014.799988</v>
      </c>
      <c r="L14655" s="0">
        <v>44.862225</v>
      </c>
      <c r="W14655" s="0">
        <f t="shared" si="228"/>
        <v>53259.613542496496</v>
      </c>
    </row>
    <row r="14656">
      <c r="A14656" s="0">
        <v>1005.15375</v>
      </c>
      <c r="B14656" s="0">
        <v>-3156.504883</v>
      </c>
      <c r="C14656" s="0">
        <v>-49163.722656</v>
      </c>
      <c r="D14656" s="0">
        <v>20392.244141</v>
      </c>
      <c r="E14656" s="0">
        <v>0.547598</v>
      </c>
      <c r="F14656" s="0">
        <v>9.932863</v>
      </c>
      <c r="G14656" s="0">
        <v>-0.152037</v>
      </c>
      <c r="H14656" s="0">
        <v>0.050161</v>
      </c>
      <c r="I14656" s="0">
        <v>0.011051</v>
      </c>
      <c r="J14656" s="0">
        <v>-0.016283</v>
      </c>
      <c r="K14656" s="0">
        <v>1014.799988</v>
      </c>
      <c r="L14656" s="0">
        <v>44.862225</v>
      </c>
      <c r="W14656" s="0">
        <f t="shared" si="228"/>
        <v>53318.653111070227</v>
      </c>
    </row>
    <row r="14657">
      <c r="A14657" s="0">
        <v>1005.165</v>
      </c>
      <c r="B14657" s="0">
        <v>-2985.608643</v>
      </c>
      <c r="C14657" s="0">
        <v>-49172.898437</v>
      </c>
      <c r="D14657" s="0">
        <v>20364.765625</v>
      </c>
      <c r="E14657" s="0">
        <v>0.53339</v>
      </c>
      <c r="F14657" s="0">
        <v>9.945313</v>
      </c>
      <c r="G14657" s="0">
        <v>-0.1592</v>
      </c>
      <c r="H14657" s="0">
        <v>0.021899</v>
      </c>
      <c r="I14657" s="0">
        <v>0.00706</v>
      </c>
      <c r="J14657" s="0">
        <v>-0.010605</v>
      </c>
      <c r="K14657" s="0">
        <v>1014.799988</v>
      </c>
      <c r="L14657" s="0">
        <v>44.862225</v>
      </c>
      <c r="W14657" s="0">
        <f t="shared" si="228"/>
        <v>53306.7676625197</v>
      </c>
    </row>
    <row r="14658">
      <c r="A14658" s="0">
        <v>1005.17625</v>
      </c>
      <c r="B14658" s="0">
        <v>-3011.289795</v>
      </c>
      <c r="C14658" s="0">
        <v>-49200.242187</v>
      </c>
      <c r="D14658" s="0">
        <v>20361.236328</v>
      </c>
      <c r="E14658" s="0">
        <v>0.533475</v>
      </c>
      <c r="F14658" s="0">
        <v>9.933019</v>
      </c>
      <c r="G14658" s="0">
        <v>-0.152515</v>
      </c>
      <c r="H14658" s="0">
        <v>-0.012088</v>
      </c>
      <c r="I14658" s="0">
        <v>0.003043</v>
      </c>
      <c r="J14658" s="0">
        <v>-0.002609</v>
      </c>
      <c r="K14658" s="0">
        <v>1014.799988</v>
      </c>
      <c r="L14658" s="0">
        <v>44.862225</v>
      </c>
      <c r="W14658" s="0">
        <f ref="W14658:W14721" t="shared" si="229">SQRT((B14658)^2+(C14658)^2+(D14658)^2)</f>
        <v>53332.088298636809</v>
      </c>
    </row>
    <row r="14659">
      <c r="A14659" s="0">
        <v>1005.1875</v>
      </c>
      <c r="B14659" s="0">
        <v>-3090.083252</v>
      </c>
      <c r="C14659" s="0">
        <v>-49177.558594</v>
      </c>
      <c r="D14659" s="0">
        <v>20453.689453</v>
      </c>
      <c r="E14659" s="0">
        <v>0.535026</v>
      </c>
      <c r="F14659" s="0">
        <v>9.936444</v>
      </c>
      <c r="G14659" s="0">
        <v>-0.154348</v>
      </c>
      <c r="H14659" s="0">
        <v>-0.027281</v>
      </c>
      <c r="I14659" s="0">
        <v>0.00084</v>
      </c>
      <c r="J14659" s="0">
        <v>0.000504</v>
      </c>
      <c r="K14659" s="0">
        <v>1014.799988</v>
      </c>
      <c r="L14659" s="0">
        <v>44.862225</v>
      </c>
      <c r="W14659" s="0">
        <f t="shared" si="229"/>
        <v>53351.047749883583</v>
      </c>
    </row>
    <row r="14660">
      <c r="A14660" s="0">
        <v>1005.19875</v>
      </c>
      <c r="B14660" s="0">
        <v>-3049.665039</v>
      </c>
      <c r="C14660" s="0">
        <v>-49200.015625</v>
      </c>
      <c r="D14660" s="0">
        <v>20446.947266</v>
      </c>
      <c r="E14660" s="0">
        <v>0.530565</v>
      </c>
      <c r="F14660" s="0">
        <v>9.933155</v>
      </c>
      <c r="G14660" s="0">
        <v>-0.130488</v>
      </c>
      <c r="H14660" s="0">
        <v>-0.030507</v>
      </c>
      <c r="I14660" s="0">
        <v>0.001125</v>
      </c>
      <c r="J14660" s="0">
        <v>0.000647</v>
      </c>
      <c r="K14660" s="0">
        <v>1014.799988</v>
      </c>
      <c r="L14660" s="0">
        <v>44.862225</v>
      </c>
      <c r="W14660" s="0">
        <f t="shared" si="229"/>
        <v>53366.840330386134</v>
      </c>
    </row>
    <row r="14661">
      <c r="A14661" s="0">
        <v>1005.21</v>
      </c>
      <c r="B14661" s="0">
        <v>-3093.115479</v>
      </c>
      <c r="C14661" s="0">
        <v>-49179.082031</v>
      </c>
      <c r="D14661" s="0">
        <v>20412.621094</v>
      </c>
      <c r="E14661" s="0">
        <v>0.530081</v>
      </c>
      <c r="F14661" s="0">
        <v>9.931297</v>
      </c>
      <c r="G14661" s="0">
        <v>-0.147339</v>
      </c>
      <c r="H14661" s="0">
        <v>-0.008704</v>
      </c>
      <c r="I14661" s="0">
        <v>0.002905</v>
      </c>
      <c r="J14661" s="0">
        <v>-0.006546</v>
      </c>
      <c r="K14661" s="0">
        <v>1014.820007</v>
      </c>
      <c r="L14661" s="0">
        <v>44.862225</v>
      </c>
      <c r="W14661" s="0">
        <f t="shared" si="229"/>
        <v>53336.896916726138</v>
      </c>
    </row>
    <row r="14662">
      <c r="A14662" s="0">
        <v>1005.22125</v>
      </c>
      <c r="B14662" s="0">
        <v>-3085.719727</v>
      </c>
      <c r="C14662" s="0">
        <v>-49175.925781</v>
      </c>
      <c r="D14662" s="0">
        <v>20464.083984</v>
      </c>
      <c r="E14662" s="0">
        <v>0.527385</v>
      </c>
      <c r="F14662" s="0">
        <v>9.935088</v>
      </c>
      <c r="G14662" s="0">
        <v>-0.15285</v>
      </c>
      <c r="H14662" s="0">
        <v>0.022361</v>
      </c>
      <c r="I14662" s="0">
        <v>0.006954</v>
      </c>
      <c r="J14662" s="0">
        <v>-0.014073</v>
      </c>
      <c r="K14662" s="0">
        <v>1014.820007</v>
      </c>
      <c r="L14662" s="0">
        <v>44.862225</v>
      </c>
      <c r="W14662" s="0">
        <f t="shared" si="229"/>
        <v>53353.276150169288</v>
      </c>
    </row>
    <row r="14663">
      <c r="A14663" s="0">
        <v>1005.2325</v>
      </c>
      <c r="B14663" s="0">
        <v>-3077.05127</v>
      </c>
      <c r="C14663" s="0">
        <v>-49184.703125</v>
      </c>
      <c r="D14663" s="0">
        <v>20407.080078</v>
      </c>
      <c r="E14663" s="0">
        <v>0.537867</v>
      </c>
      <c r="F14663" s="0">
        <v>9.930825</v>
      </c>
      <c r="G14663" s="0">
        <v>-0.15619</v>
      </c>
      <c r="H14663" s="0">
        <v>0.052598</v>
      </c>
      <c r="I14663" s="0">
        <v>0.01175</v>
      </c>
      <c r="J14663" s="0">
        <v>-0.022481</v>
      </c>
      <c r="K14663" s="0">
        <v>1014.820007</v>
      </c>
      <c r="L14663" s="0">
        <v>44.862225</v>
      </c>
      <c r="W14663" s="0">
        <f t="shared" si="229"/>
        <v>53339.030581015417</v>
      </c>
    </row>
    <row r="14664">
      <c r="A14664" s="0">
        <v>1005.24375</v>
      </c>
      <c r="B14664" s="0">
        <v>-3095.116455</v>
      </c>
      <c r="C14664" s="0">
        <v>-49184.570312</v>
      </c>
      <c r="D14664" s="0">
        <v>20285.759766</v>
      </c>
      <c r="E14664" s="0">
        <v>0.527088</v>
      </c>
      <c r="F14664" s="0">
        <v>9.93604</v>
      </c>
      <c r="G14664" s="0">
        <v>-0.155469</v>
      </c>
      <c r="H14664" s="0">
        <v>0.062948</v>
      </c>
      <c r="I14664" s="0">
        <v>0.012681</v>
      </c>
      <c r="J14664" s="0">
        <v>-0.020754</v>
      </c>
      <c r="K14664" s="0">
        <v>1014.820007</v>
      </c>
      <c r="L14664" s="0">
        <v>44.862225</v>
      </c>
      <c r="W14664" s="0">
        <f t="shared" si="229"/>
        <v>53293.655831908814</v>
      </c>
    </row>
    <row r="14665">
      <c r="A14665" s="0">
        <v>1005.255</v>
      </c>
      <c r="B14665" s="0">
        <v>-3128.573242</v>
      </c>
      <c r="C14665" s="0">
        <v>-49198.011719</v>
      </c>
      <c r="D14665" s="0">
        <v>20400.404297</v>
      </c>
      <c r="E14665" s="0">
        <v>0.541932</v>
      </c>
      <c r="F14665" s="0">
        <v>9.942519</v>
      </c>
      <c r="G14665" s="0">
        <v>-0.159226</v>
      </c>
      <c r="H14665" s="0">
        <v>0.060174</v>
      </c>
      <c r="I14665" s="0">
        <v>0.012461</v>
      </c>
      <c r="J14665" s="0">
        <v>-0.019729</v>
      </c>
      <c r="K14665" s="0">
        <v>1014.820007</v>
      </c>
      <c r="L14665" s="0">
        <v>44.862225</v>
      </c>
      <c r="W14665" s="0">
        <f t="shared" si="229"/>
        <v>53351.746204922631</v>
      </c>
    </row>
    <row r="14666">
      <c r="A14666" s="0">
        <v>1005.26625</v>
      </c>
      <c r="B14666" s="0">
        <v>-3169.034912</v>
      </c>
      <c r="C14666" s="0">
        <v>-49190.601562</v>
      </c>
      <c r="D14666" s="0">
        <v>20488.484375</v>
      </c>
      <c r="E14666" s="0">
        <v>0.542481</v>
      </c>
      <c r="F14666" s="0">
        <v>9.942769</v>
      </c>
      <c r="G14666" s="0">
        <v>-0.153926</v>
      </c>
      <c r="H14666" s="0">
        <v>0.029728</v>
      </c>
      <c r="I14666" s="0">
        <v>0.008638</v>
      </c>
      <c r="J14666" s="0">
        <v>-0.012215</v>
      </c>
      <c r="K14666" s="0">
        <v>1014.820007</v>
      </c>
      <c r="L14666" s="0">
        <v>44.862225</v>
      </c>
      <c r="W14666" s="0">
        <f t="shared" si="229"/>
        <v>53381.045852339113</v>
      </c>
    </row>
    <row r="14667">
      <c r="A14667" s="0">
        <v>1005.2775</v>
      </c>
      <c r="B14667" s="0">
        <v>-3222.419922</v>
      </c>
      <c r="C14667" s="0">
        <v>-49165.472656</v>
      </c>
      <c r="D14667" s="0">
        <v>20175.099609</v>
      </c>
      <c r="E14667" s="0">
        <v>0.531336</v>
      </c>
      <c r="F14667" s="0">
        <v>9.93685</v>
      </c>
      <c r="G14667" s="0">
        <v>-0.149331</v>
      </c>
      <c r="H14667" s="0">
        <v>-0.004384</v>
      </c>
      <c r="I14667" s="0">
        <v>0.003627</v>
      </c>
      <c r="J14667" s="0">
        <v>-0.004238</v>
      </c>
      <c r="K14667" s="0">
        <v>1014.820007</v>
      </c>
      <c r="L14667" s="0">
        <v>44.862225</v>
      </c>
      <c r="W14667" s="0">
        <f t="shared" si="229"/>
        <v>53241.547083782767</v>
      </c>
    </row>
    <row r="14668">
      <c r="A14668" s="0">
        <v>1005.28875</v>
      </c>
      <c r="B14668" s="0">
        <v>-3090.003906</v>
      </c>
      <c r="C14668" s="0">
        <v>-49175.378906</v>
      </c>
      <c r="D14668" s="0">
        <v>20296.337891</v>
      </c>
      <c r="E14668" s="0">
        <v>0.526614</v>
      </c>
      <c r="F14668" s="0">
        <v>9.93615</v>
      </c>
      <c r="G14668" s="0">
        <v>-0.152722</v>
      </c>
      <c r="H14668" s="0">
        <v>-0.024158</v>
      </c>
      <c r="I14668" s="0">
        <v>0.001779</v>
      </c>
      <c r="J14668" s="0">
        <v>-0.000444</v>
      </c>
      <c r="K14668" s="0">
        <v>1014.820007</v>
      </c>
      <c r="L14668" s="0">
        <v>44.862225</v>
      </c>
      <c r="W14668" s="0">
        <f t="shared" si="229"/>
        <v>53288.904534371948</v>
      </c>
    </row>
    <row r="14669">
      <c r="A14669" s="0">
        <v>1005.3</v>
      </c>
      <c r="B14669" s="0">
        <v>-3155.690918</v>
      </c>
      <c r="C14669" s="0">
        <v>-49174.300781</v>
      </c>
      <c r="D14669" s="0">
        <v>20425.121094</v>
      </c>
      <c r="E14669" s="0">
        <v>0.532548</v>
      </c>
      <c r="F14669" s="0">
        <v>9.934748</v>
      </c>
      <c r="G14669" s="0">
        <v>-0.148575</v>
      </c>
      <c r="H14669" s="0">
        <v>-0.029875</v>
      </c>
      <c r="I14669" s="0">
        <v>0.000629</v>
      </c>
      <c r="J14669" s="0">
        <v>0.00191</v>
      </c>
      <c r="K14669" s="0">
        <v>1014.799988</v>
      </c>
      <c r="L14669" s="0">
        <v>44.859882</v>
      </c>
      <c r="W14669" s="0">
        <f t="shared" si="229"/>
        <v>53340.939382192817</v>
      </c>
    </row>
    <row r="14670">
      <c r="A14670" s="0">
        <v>1005.31125</v>
      </c>
      <c r="B14670" s="0">
        <v>-3029.056396</v>
      </c>
      <c r="C14670" s="0">
        <v>-49156.4375</v>
      </c>
      <c r="D14670" s="0">
        <v>20435.25</v>
      </c>
      <c r="E14670" s="0">
        <v>0.535564</v>
      </c>
      <c r="F14670" s="0">
        <v>9.94081</v>
      </c>
      <c r="G14670" s="0">
        <v>-0.154023</v>
      </c>
      <c r="H14670" s="0">
        <v>-0.01238</v>
      </c>
      <c r="I14670" s="0">
        <v>0.003566</v>
      </c>
      <c r="J14670" s="0">
        <v>-0.003156</v>
      </c>
      <c r="K14670" s="0">
        <v>1014.799988</v>
      </c>
      <c r="L14670" s="0">
        <v>44.859882</v>
      </c>
      <c r="W14670" s="0">
        <f t="shared" si="229"/>
        <v>53321.0087386206</v>
      </c>
    </row>
    <row r="14671">
      <c r="A14671" s="0">
        <v>1005.3225</v>
      </c>
      <c r="B14671" s="0">
        <v>-3051.061035</v>
      </c>
      <c r="C14671" s="0">
        <v>-49191.792969</v>
      </c>
      <c r="D14671" s="0">
        <v>20362.8125</v>
      </c>
      <c r="E14671" s="0">
        <v>0.520525</v>
      </c>
      <c r="F14671" s="0">
        <v>9.935204</v>
      </c>
      <c r="G14671" s="0">
        <v>-0.161305</v>
      </c>
      <c r="H14671" s="0">
        <v>0.017565</v>
      </c>
      <c r="I14671" s="0">
        <v>0.007201</v>
      </c>
      <c r="J14671" s="0">
        <v>-0.013072</v>
      </c>
      <c r="K14671" s="0">
        <v>1014.799988</v>
      </c>
      <c r="L14671" s="0">
        <v>44.859882</v>
      </c>
      <c r="W14671" s="0">
        <f t="shared" si="229"/>
        <v>53327.156326344739</v>
      </c>
    </row>
    <row r="14672">
      <c r="A14672" s="0">
        <v>1005.33375</v>
      </c>
      <c r="B14672" s="0">
        <v>-3042.689941</v>
      </c>
      <c r="C14672" s="0">
        <v>-49181.292969</v>
      </c>
      <c r="D14672" s="0">
        <v>20338.345703</v>
      </c>
      <c r="E14672" s="0">
        <v>0.52562</v>
      </c>
      <c r="F14672" s="0">
        <v>9.932861</v>
      </c>
      <c r="G14672" s="0">
        <v>-0.145485</v>
      </c>
      <c r="H14672" s="0">
        <v>0.050928</v>
      </c>
      <c r="I14672" s="0">
        <v>0.011513</v>
      </c>
      <c r="J14672" s="0">
        <v>-0.022175</v>
      </c>
      <c r="K14672" s="0">
        <v>1014.799988</v>
      </c>
      <c r="L14672" s="0">
        <v>44.859882</v>
      </c>
      <c r="W14672" s="0">
        <f t="shared" si="229"/>
        <v>53307.652791268258</v>
      </c>
    </row>
    <row r="14673">
      <c r="A14673" s="0">
        <v>1005.345</v>
      </c>
      <c r="B14673" s="0">
        <v>-3054.749756</v>
      </c>
      <c r="C14673" s="0">
        <v>-49162.453125</v>
      </c>
      <c r="D14673" s="0">
        <v>20361.578125</v>
      </c>
      <c r="E14673" s="0">
        <v>0.530017</v>
      </c>
      <c r="F14673" s="0">
        <v>9.940155</v>
      </c>
      <c r="G14673" s="0">
        <v>-0.15603</v>
      </c>
      <c r="H14673" s="0">
        <v>0.063648</v>
      </c>
      <c r="I14673" s="0">
        <v>0.01244</v>
      </c>
      <c r="J14673" s="0">
        <v>-0.021909</v>
      </c>
      <c r="K14673" s="0">
        <v>1014.799988</v>
      </c>
      <c r="L14673" s="0">
        <v>44.859882</v>
      </c>
      <c r="W14673" s="0">
        <f t="shared" si="229"/>
        <v>53299.832617749213</v>
      </c>
    </row>
    <row r="14674">
      <c r="A14674" s="0">
        <v>1005.35625</v>
      </c>
      <c r="B14674" s="0">
        <v>-3152.387695</v>
      </c>
      <c r="C14674" s="0">
        <v>-49168.191406</v>
      </c>
      <c r="D14674" s="0">
        <v>20417.320312</v>
      </c>
      <c r="E14674" s="0">
        <v>0.527322</v>
      </c>
      <c r="F14674" s="0">
        <v>9.926951</v>
      </c>
      <c r="G14674" s="0">
        <v>-0.152592</v>
      </c>
      <c r="H14674" s="0">
        <v>0.060871</v>
      </c>
      <c r="I14674" s="0">
        <v>0.011614</v>
      </c>
      <c r="J14674" s="0">
        <v>-0.019263</v>
      </c>
      <c r="K14674" s="0">
        <v>1014.799988</v>
      </c>
      <c r="L14674" s="0">
        <v>44.859882</v>
      </c>
      <c r="W14674" s="0">
        <f t="shared" si="229"/>
        <v>53332.125056474615</v>
      </c>
    </row>
    <row r="14675">
      <c r="A14675" s="0">
        <v>1005.3675</v>
      </c>
      <c r="B14675" s="0">
        <v>-3132.348877</v>
      </c>
      <c r="C14675" s="0">
        <v>-49163.539062</v>
      </c>
      <c r="D14675" s="0">
        <v>20433.210937</v>
      </c>
      <c r="E14675" s="0">
        <v>0.528345</v>
      </c>
      <c r="F14675" s="0">
        <v>9.924215</v>
      </c>
      <c r="G14675" s="0">
        <v>-0.147808</v>
      </c>
      <c r="H14675" s="0">
        <v>0.035351</v>
      </c>
      <c r="I14675" s="0">
        <v>0.008834</v>
      </c>
      <c r="J14675" s="0">
        <v>-0.013136</v>
      </c>
      <c r="K14675" s="0">
        <v>1014.799988</v>
      </c>
      <c r="L14675" s="0">
        <v>44.859882</v>
      </c>
      <c r="W14675" s="0">
        <f t="shared" si="229"/>
        <v>53332.741273855216</v>
      </c>
    </row>
    <row r="14676">
      <c r="A14676" s="0">
        <v>1005.37875</v>
      </c>
      <c r="B14676" s="0">
        <v>-3038.390869</v>
      </c>
      <c r="C14676" s="0">
        <v>-49169.949219</v>
      </c>
      <c r="D14676" s="0">
        <v>20414.214844</v>
      </c>
      <c r="E14676" s="0">
        <v>0.53234</v>
      </c>
      <c r="F14676" s="0">
        <v>9.931085</v>
      </c>
      <c r="G14676" s="0">
        <v>-0.154163</v>
      </c>
      <c r="H14676" s="0">
        <v>0.00563</v>
      </c>
      <c r="I14676" s="0">
        <v>0.005722</v>
      </c>
      <c r="J14676" s="0">
        <v>-0.007394</v>
      </c>
      <c r="K14676" s="0">
        <v>1014.799988</v>
      </c>
      <c r="L14676" s="0">
        <v>44.859882</v>
      </c>
      <c r="W14676" s="0">
        <f t="shared" si="229"/>
        <v>53325.940150820141</v>
      </c>
    </row>
    <row r="14677">
      <c r="A14677" s="0">
        <v>1005.39</v>
      </c>
      <c r="B14677" s="0">
        <v>-3052.492187</v>
      </c>
      <c r="C14677" s="0">
        <v>-49163.328125</v>
      </c>
      <c r="D14677" s="0">
        <v>20285.599609</v>
      </c>
      <c r="E14677" s="0">
        <v>0.524968</v>
      </c>
      <c r="F14677" s="0">
        <v>9.930521</v>
      </c>
      <c r="G14677" s="0">
        <v>-0.143687</v>
      </c>
      <c r="H14677" s="0">
        <v>-0.020756</v>
      </c>
      <c r="I14677" s="0">
        <v>0.002047</v>
      </c>
      <c r="J14677" s="0">
        <v>-0.000925</v>
      </c>
      <c r="K14677" s="0">
        <v>1014.799988</v>
      </c>
      <c r="L14677" s="0">
        <v>44.859882</v>
      </c>
      <c r="W14677" s="0">
        <f t="shared" si="229"/>
        <v>53271.531725441993</v>
      </c>
    </row>
    <row r="14678">
      <c r="A14678" s="0">
        <v>1005.40125</v>
      </c>
      <c r="B14678" s="0">
        <v>-3124.662842</v>
      </c>
      <c r="C14678" s="0">
        <v>-49191.121094</v>
      </c>
      <c r="D14678" s="0">
        <v>20323.505859</v>
      </c>
      <c r="E14678" s="0">
        <v>0.529467</v>
      </c>
      <c r="F14678" s="0">
        <v>9.944728</v>
      </c>
      <c r="G14678" s="0">
        <v>-0.140669</v>
      </c>
      <c r="H14678" s="0">
        <v>-0.029742</v>
      </c>
      <c r="I14678" s="0">
        <v>0.00077</v>
      </c>
      <c r="J14678" s="0">
        <v>0.002527</v>
      </c>
      <c r="K14678" s="0">
        <v>1014.809998</v>
      </c>
      <c r="L14678" s="0">
        <v>44.859882</v>
      </c>
      <c r="W14678" s="0">
        <f t="shared" si="229"/>
        <v>53315.802561356562</v>
      </c>
    </row>
    <row r="14679">
      <c r="A14679" s="0">
        <v>1005.4125</v>
      </c>
      <c r="B14679" s="0">
        <v>-3169.260498</v>
      </c>
      <c r="C14679" s="0">
        <v>-49190.527344</v>
      </c>
      <c r="D14679" s="0">
        <v>20333.554687</v>
      </c>
      <c r="E14679" s="0">
        <v>0.537655</v>
      </c>
      <c r="F14679" s="0">
        <v>9.946521</v>
      </c>
      <c r="G14679" s="0">
        <v>-0.153513</v>
      </c>
      <c r="H14679" s="0">
        <v>-0.017525</v>
      </c>
      <c r="I14679" s="0">
        <v>0.002034</v>
      </c>
      <c r="J14679" s="0">
        <v>-0.002395</v>
      </c>
      <c r="K14679" s="0">
        <v>1014.809998</v>
      </c>
      <c r="L14679" s="0">
        <v>44.859882</v>
      </c>
      <c r="W14679" s="0">
        <f t="shared" si="229"/>
        <v>53321.718264645358</v>
      </c>
    </row>
    <row r="14680">
      <c r="A14680" s="0">
        <v>1005.42375</v>
      </c>
      <c r="B14680" s="0">
        <v>-3132.960205</v>
      </c>
      <c r="C14680" s="0">
        <v>-49177.980469</v>
      </c>
      <c r="D14680" s="0">
        <v>20317.054687</v>
      </c>
      <c r="E14680" s="0">
        <v>0.531929</v>
      </c>
      <c r="F14680" s="0">
        <v>9.945236</v>
      </c>
      <c r="G14680" s="0">
        <v>-0.147511</v>
      </c>
      <c r="H14680" s="0">
        <v>0.010844</v>
      </c>
      <c r="I14680" s="0">
        <v>0.005446</v>
      </c>
      <c r="J14680" s="0">
        <v>-0.012088</v>
      </c>
      <c r="K14680" s="0">
        <v>1014.809998</v>
      </c>
      <c r="L14680" s="0">
        <v>44.859882</v>
      </c>
      <c r="W14680" s="0">
        <f t="shared" si="229"/>
        <v>53301.706481218855</v>
      </c>
    </row>
    <row r="14681">
      <c r="A14681" s="0">
        <v>1005.435</v>
      </c>
      <c r="B14681" s="0">
        <v>-3059.654053</v>
      </c>
      <c r="C14681" s="0">
        <v>-49210.5</v>
      </c>
      <c r="D14681" s="0">
        <v>20353.777344</v>
      </c>
      <c r="E14681" s="0">
        <v>0.538156</v>
      </c>
      <c r="F14681" s="0">
        <v>9.943296</v>
      </c>
      <c r="G14681" s="0">
        <v>-0.1596</v>
      </c>
      <c r="H14681" s="0">
        <v>0.047462</v>
      </c>
      <c r="I14681" s="0">
        <v>0.009623</v>
      </c>
      <c r="J14681" s="0">
        <v>-0.020579</v>
      </c>
      <c r="K14681" s="0">
        <v>1014.809998</v>
      </c>
      <c r="L14681" s="0">
        <v>44.859882</v>
      </c>
      <c r="W14681" s="0">
        <f t="shared" si="229"/>
        <v>53341.457098050545</v>
      </c>
    </row>
    <row r="14682">
      <c r="A14682" s="0">
        <v>1005.44625</v>
      </c>
      <c r="B14682" s="0">
        <v>-2977.393311</v>
      </c>
      <c r="C14682" s="0">
        <v>-49188.570312</v>
      </c>
      <c r="D14682" s="0">
        <v>20319.224609</v>
      </c>
      <c r="E14682" s="0">
        <v>0.537698</v>
      </c>
      <c r="F14682" s="0">
        <v>9.932365</v>
      </c>
      <c r="G14682" s="0">
        <v>-0.143915</v>
      </c>
      <c r="H14682" s="0">
        <v>0.063145</v>
      </c>
      <c r="I14682" s="0">
        <v>0.012606</v>
      </c>
      <c r="J14682" s="0">
        <v>-0.022732</v>
      </c>
      <c r="K14682" s="0">
        <v>1014.809998</v>
      </c>
      <c r="L14682" s="0">
        <v>44.859882</v>
      </c>
      <c r="W14682" s="0">
        <f t="shared" si="229"/>
        <v>53303.38834425019</v>
      </c>
    </row>
    <row r="14683">
      <c r="A14683" s="0">
        <v>1005.4575</v>
      </c>
      <c r="B14683" s="0">
        <v>-3089.77417</v>
      </c>
      <c r="C14683" s="0">
        <v>-49206.152344</v>
      </c>
      <c r="D14683" s="0">
        <v>20335.121094</v>
      </c>
      <c r="E14683" s="0">
        <v>0.528086</v>
      </c>
      <c r="F14683" s="0">
        <v>9.931191</v>
      </c>
      <c r="G14683" s="0">
        <v>-0.144223</v>
      </c>
      <c r="H14683" s="0">
        <v>0.062672</v>
      </c>
      <c r="I14683" s="0">
        <v>0.012146</v>
      </c>
      <c r="J14683" s="0">
        <v>-0.018739</v>
      </c>
      <c r="K14683" s="0">
        <v>1014.809998</v>
      </c>
      <c r="L14683" s="0">
        <v>44.859882</v>
      </c>
      <c r="W14683" s="0">
        <f t="shared" si="229"/>
        <v>53332.066178146335</v>
      </c>
    </row>
    <row r="14684">
      <c r="A14684" s="0">
        <v>1005.46875</v>
      </c>
      <c r="B14684" s="0">
        <v>-3047.324219</v>
      </c>
      <c r="C14684" s="0">
        <v>-49195.550781</v>
      </c>
      <c r="D14684" s="0">
        <v>20341.978516</v>
      </c>
      <c r="E14684" s="0">
        <v>0.528636</v>
      </c>
      <c r="F14684" s="0">
        <v>9.929273</v>
      </c>
      <c r="G14684" s="0">
        <v>-0.146687</v>
      </c>
      <c r="H14684" s="0">
        <v>0.037888</v>
      </c>
      <c r="I14684" s="0">
        <v>0.009348</v>
      </c>
      <c r="J14684" s="0">
        <v>-0.013595</v>
      </c>
      <c r="K14684" s="0">
        <v>1014.809998</v>
      </c>
      <c r="L14684" s="0">
        <v>44.859882</v>
      </c>
      <c r="W14684" s="0">
        <f t="shared" si="229"/>
        <v>53322.457665481423</v>
      </c>
    </row>
    <row r="14685">
      <c r="A14685" s="0">
        <v>1005.48</v>
      </c>
      <c r="B14685" s="0">
        <v>-3088.206787</v>
      </c>
      <c r="C14685" s="0">
        <v>-49189.085937</v>
      </c>
      <c r="D14685" s="0">
        <v>20299.908203</v>
      </c>
      <c r="E14685" s="0">
        <v>0.522594</v>
      </c>
      <c r="F14685" s="0">
        <v>9.932742</v>
      </c>
      <c r="G14685" s="0">
        <v>-0.150788</v>
      </c>
      <c r="H14685" s="0">
        <v>0.002487</v>
      </c>
      <c r="I14685" s="0">
        <v>0.004857</v>
      </c>
      <c r="J14685" s="0">
        <v>-0.007546</v>
      </c>
      <c r="K14685" s="0">
        <v>1014.809998</v>
      </c>
      <c r="L14685" s="0">
        <v>44.859882</v>
      </c>
      <c r="W14685" s="0">
        <f t="shared" si="229"/>
        <v>53302.809208587409</v>
      </c>
    </row>
    <row r="14686">
      <c r="A14686" s="0">
        <v>1005.49125</v>
      </c>
      <c r="B14686" s="0">
        <v>-3083.865479</v>
      </c>
      <c r="C14686" s="0">
        <v>-49229.488281</v>
      </c>
      <c r="D14686" s="0">
        <v>20402.505859</v>
      </c>
      <c r="E14686" s="0">
        <v>0.532286</v>
      </c>
      <c r="F14686" s="0">
        <v>9.92902</v>
      </c>
      <c r="G14686" s="0">
        <v>-0.152773</v>
      </c>
      <c r="H14686" s="0">
        <v>-0.021036</v>
      </c>
      <c r="I14686" s="0">
        <v>0.00215</v>
      </c>
      <c r="J14686" s="0">
        <v>-0.000686</v>
      </c>
      <c r="K14686" s="0">
        <v>1014.809998</v>
      </c>
      <c r="L14686" s="0">
        <v>44.859882</v>
      </c>
      <c r="W14686" s="0">
        <f t="shared" si="229"/>
        <v>53378.975149661812</v>
      </c>
    </row>
    <row r="14687">
      <c r="A14687" s="0">
        <v>1005.5025</v>
      </c>
      <c r="B14687" s="0">
        <v>-3090.110352</v>
      </c>
      <c r="C14687" s="0">
        <v>-49196.660156</v>
      </c>
      <c r="D14687" s="0">
        <v>20464.923828</v>
      </c>
      <c r="E14687" s="0">
        <v>0.532212</v>
      </c>
      <c r="F14687" s="0">
        <v>9.936357</v>
      </c>
      <c r="G14687" s="0">
        <v>-0.144396</v>
      </c>
      <c r="H14687" s="0">
        <v>-0.033256</v>
      </c>
      <c r="I14687" s="0">
        <v>0.000318</v>
      </c>
      <c r="J14687" s="0">
        <v>0.002269</v>
      </c>
      <c r="K14687" s="0">
        <v>1014.839966</v>
      </c>
      <c r="L14687" s="0">
        <v>44.862225</v>
      </c>
      <c r="W14687" s="0">
        <f t="shared" si="229"/>
        <v>53372.9637529933</v>
      </c>
    </row>
    <row r="14688">
      <c r="A14688" s="0">
        <v>1005.51375</v>
      </c>
      <c r="B14688" s="0">
        <v>-3182.466797</v>
      </c>
      <c r="C14688" s="0">
        <v>-49170.914062</v>
      </c>
      <c r="D14688" s="0">
        <v>20430.914062</v>
      </c>
      <c r="E14688" s="0">
        <v>0.534539</v>
      </c>
      <c r="F14688" s="0">
        <v>9.93701</v>
      </c>
      <c r="G14688" s="0">
        <v>-0.150513</v>
      </c>
      <c r="H14688" s="0">
        <v>-0.023304</v>
      </c>
      <c r="I14688" s="0">
        <v>0.000964</v>
      </c>
      <c r="J14688" s="0">
        <v>-0.000324</v>
      </c>
      <c r="K14688" s="0">
        <v>1014.839966</v>
      </c>
      <c r="L14688" s="0">
        <v>44.862225</v>
      </c>
      <c r="W14688" s="0">
        <f t="shared" si="229"/>
        <v>53341.62665325671</v>
      </c>
    </row>
    <row r="14689">
      <c r="A14689" s="0">
        <v>1005.525</v>
      </c>
      <c r="B14689" s="0">
        <v>-3209.776855</v>
      </c>
      <c r="C14689" s="0">
        <v>-49160.664062</v>
      </c>
      <c r="D14689" s="0">
        <v>20280.462891</v>
      </c>
      <c r="E14689" s="0">
        <v>0.536328</v>
      </c>
      <c r="F14689" s="0">
        <v>9.936225</v>
      </c>
      <c r="G14689" s="0">
        <v>-0.147722</v>
      </c>
      <c r="H14689" s="0">
        <v>0.007508</v>
      </c>
      <c r="I14689" s="0">
        <v>0.004615</v>
      </c>
      <c r="J14689" s="0">
        <v>-0.009216</v>
      </c>
      <c r="K14689" s="0">
        <v>1014.839966</v>
      </c>
      <c r="L14689" s="0">
        <v>44.862225</v>
      </c>
      <c r="W14689" s="0">
        <f t="shared" si="229"/>
        <v>53276.361864798353</v>
      </c>
    </row>
    <row r="14690">
      <c r="A14690" s="0">
        <v>1005.53625</v>
      </c>
      <c r="B14690" s="0">
        <v>-3174.422607</v>
      </c>
      <c r="C14690" s="0">
        <v>-49156.804687</v>
      </c>
      <c r="D14690" s="0">
        <v>20325.728516</v>
      </c>
      <c r="E14690" s="0">
        <v>0.529641</v>
      </c>
      <c r="F14690" s="0">
        <v>9.935855</v>
      </c>
      <c r="G14690" s="0">
        <v>-0.147028</v>
      </c>
      <c r="H14690" s="0">
        <v>0.036294</v>
      </c>
      <c r="I14690" s="0">
        <v>0.00889</v>
      </c>
      <c r="J14690" s="0">
        <v>-0.018011</v>
      </c>
      <c r="K14690" s="0">
        <v>1014.839966</v>
      </c>
      <c r="L14690" s="0">
        <v>44.862225</v>
      </c>
      <c r="W14690" s="0">
        <f t="shared" si="229"/>
        <v>53287.931519527323</v>
      </c>
    </row>
    <row r="14691">
      <c r="A14691" s="0">
        <v>1005.5475</v>
      </c>
      <c r="B14691" s="0">
        <v>-3146.898926</v>
      </c>
      <c r="C14691" s="0">
        <v>-49181.722656</v>
      </c>
      <c r="D14691" s="0">
        <v>20313.044922</v>
      </c>
      <c r="E14691" s="0">
        <v>0.525136</v>
      </c>
      <c r="F14691" s="0">
        <v>9.934439</v>
      </c>
      <c r="G14691" s="0">
        <v>-0.153026</v>
      </c>
      <c r="H14691" s="0">
        <v>0.061282</v>
      </c>
      <c r="I14691" s="0">
        <v>0.011203</v>
      </c>
      <c r="J14691" s="0">
        <v>-0.022225</v>
      </c>
      <c r="K14691" s="0">
        <v>1014.839966</v>
      </c>
      <c r="L14691" s="0">
        <v>44.862225</v>
      </c>
      <c r="W14691" s="0">
        <f t="shared" si="229"/>
        <v>53304.452067959144</v>
      </c>
    </row>
    <row r="14692">
      <c r="A14692" s="0">
        <v>1005.55875</v>
      </c>
      <c r="B14692" s="0">
        <v>-3236.475342</v>
      </c>
      <c r="C14692" s="0">
        <v>-49178.664062</v>
      </c>
      <c r="D14692" s="0">
        <v>20298.701172</v>
      </c>
      <c r="E14692" s="0">
        <v>0.532919</v>
      </c>
      <c r="F14692" s="0">
        <v>9.939948</v>
      </c>
      <c r="G14692" s="0">
        <v>-0.141708</v>
      </c>
      <c r="H14692" s="0">
        <v>0.059077</v>
      </c>
      <c r="I14692" s="0">
        <v>0.011452</v>
      </c>
      <c r="J14692" s="0">
        <v>-0.019367</v>
      </c>
      <c r="K14692" s="0">
        <v>1014.839966</v>
      </c>
      <c r="L14692" s="0">
        <v>44.862225</v>
      </c>
      <c r="W14692" s="0">
        <f t="shared" si="229"/>
        <v>53301.529441776605</v>
      </c>
    </row>
    <row r="14693">
      <c r="A14693" s="0">
        <v>1005.57</v>
      </c>
      <c r="B14693" s="0">
        <v>-3167.623779</v>
      </c>
      <c r="C14693" s="0">
        <v>-49180.023437</v>
      </c>
      <c r="D14693" s="0">
        <v>20375.953125</v>
      </c>
      <c r="E14693" s="0">
        <v>0.530015</v>
      </c>
      <c r="F14693" s="0">
        <v>9.925986</v>
      </c>
      <c r="G14693" s="0">
        <v>-0.150471</v>
      </c>
      <c r="H14693" s="0">
        <v>0.048474</v>
      </c>
      <c r="I14693" s="0">
        <v>0.010644</v>
      </c>
      <c r="J14693" s="0">
        <v>-0.015569</v>
      </c>
      <c r="K14693" s="0">
        <v>1014.839966</v>
      </c>
      <c r="L14693" s="0">
        <v>44.862225</v>
      </c>
      <c r="W14693" s="0">
        <f t="shared" si="229"/>
        <v>53328.116518599767</v>
      </c>
    </row>
    <row r="14694">
      <c r="A14694" s="0">
        <v>1005.58125</v>
      </c>
      <c r="B14694" s="0">
        <v>-3216.732666</v>
      </c>
      <c r="C14694" s="0">
        <v>-49171.015625</v>
      </c>
      <c r="D14694" s="0">
        <v>20298.291016</v>
      </c>
      <c r="E14694" s="0">
        <v>0.532235</v>
      </c>
      <c r="F14694" s="0">
        <v>9.928727</v>
      </c>
      <c r="G14694" s="0">
        <v>-0.153597</v>
      </c>
      <c r="H14694" s="0">
        <v>0.013703</v>
      </c>
      <c r="I14694" s="0">
        <v>0.006281</v>
      </c>
      <c r="J14694" s="0">
        <v>-0.009656</v>
      </c>
      <c r="K14694" s="0">
        <v>1014.839966</v>
      </c>
      <c r="L14694" s="0">
        <v>44.862225</v>
      </c>
      <c r="W14694" s="0">
        <f t="shared" si="229"/>
        <v>53293.121177209461</v>
      </c>
    </row>
    <row r="14695">
      <c r="A14695" s="0">
        <v>1005.5925</v>
      </c>
      <c r="B14695" s="0">
        <v>-3088.974365</v>
      </c>
      <c r="C14695" s="0">
        <v>-49176.648437</v>
      </c>
      <c r="D14695" s="0">
        <v>20419.134766</v>
      </c>
      <c r="E14695" s="0">
        <v>0.535709</v>
      </c>
      <c r="F14695" s="0">
        <v>9.926346</v>
      </c>
      <c r="G14695" s="0">
        <v>-0.150926</v>
      </c>
      <c r="H14695" s="0">
        <v>-0.015723</v>
      </c>
      <c r="I14695" s="0">
        <v>0.002482</v>
      </c>
      <c r="J14695" s="0">
        <v>-0.001321</v>
      </c>
      <c r="K14695" s="0">
        <v>1014.839966</v>
      </c>
      <c r="L14695" s="0">
        <v>44.862225</v>
      </c>
      <c r="W14695" s="0">
        <f t="shared" si="229"/>
        <v>53336.906347443815</v>
      </c>
    </row>
    <row r="14696">
      <c r="A14696" s="0">
        <v>1005.60375</v>
      </c>
      <c r="B14696" s="0">
        <v>-3094.314209</v>
      </c>
      <c r="C14696" s="0">
        <v>-49178.878906</v>
      </c>
      <c r="D14696" s="0">
        <v>20324.646484</v>
      </c>
      <c r="E14696" s="0">
        <v>0.531197</v>
      </c>
      <c r="F14696" s="0">
        <v>9.926645</v>
      </c>
      <c r="G14696" s="0">
        <v>-0.152926</v>
      </c>
      <c r="H14696" s="0">
        <v>-0.027874</v>
      </c>
      <c r="I14696" s="0">
        <v>0.000404</v>
      </c>
      <c r="J14696" s="0">
        <v>0.001381</v>
      </c>
      <c r="K14696" s="0">
        <v>1014.820007</v>
      </c>
      <c r="L14696" s="0">
        <v>44.859882</v>
      </c>
      <c r="W14696" s="0">
        <f t="shared" si="229"/>
        <v>53303.172190542326</v>
      </c>
    </row>
    <row r="14697">
      <c r="A14697" s="0">
        <v>1005.615</v>
      </c>
      <c r="B14697" s="0">
        <v>-3059.035889</v>
      </c>
      <c r="C14697" s="0">
        <v>-49172.953125</v>
      </c>
      <c r="D14697" s="0">
        <v>20301.751953</v>
      </c>
      <c r="E14697" s="0">
        <v>0.529798</v>
      </c>
      <c r="F14697" s="0">
        <v>9.925636</v>
      </c>
      <c r="G14697" s="0">
        <v>-0.16747</v>
      </c>
      <c r="H14697" s="0">
        <v>-0.025256</v>
      </c>
      <c r="I14697" s="0">
        <v>0.001127</v>
      </c>
      <c r="J14697" s="0">
        <v>0.000578</v>
      </c>
      <c r="K14697" s="0">
        <v>1014.820007</v>
      </c>
      <c r="L14697" s="0">
        <v>44.859882</v>
      </c>
      <c r="W14697" s="0">
        <f t="shared" si="229"/>
        <v>53286.941664583981</v>
      </c>
    </row>
    <row r="14698">
      <c r="A14698" s="0">
        <v>1005.62625</v>
      </c>
      <c r="B14698" s="0">
        <v>-3182.111328</v>
      </c>
      <c r="C14698" s="0">
        <v>-49169.171875</v>
      </c>
      <c r="D14698" s="0">
        <v>20360.566406</v>
      </c>
      <c r="E14698" s="0">
        <v>0.505749</v>
      </c>
      <c r="F14698" s="0">
        <v>9.930499</v>
      </c>
      <c r="G14698" s="0">
        <v>-0.150892</v>
      </c>
      <c r="H14698" s="0">
        <v>0.000325</v>
      </c>
      <c r="I14698" s="0">
        <v>0.003433</v>
      </c>
      <c r="J14698" s="0">
        <v>-0.007402</v>
      </c>
      <c r="K14698" s="0">
        <v>1014.820007</v>
      </c>
      <c r="L14698" s="0">
        <v>44.859882</v>
      </c>
      <c r="W14698" s="0">
        <f t="shared" si="229"/>
        <v>53313.093698923651</v>
      </c>
    </row>
    <row r="14699">
      <c r="A14699" s="0">
        <v>1005.6375</v>
      </c>
      <c r="B14699" s="0">
        <v>-3045.779297</v>
      </c>
      <c r="C14699" s="0">
        <v>-49217.339844</v>
      </c>
      <c r="D14699" s="0">
        <v>20337.84375</v>
      </c>
      <c r="E14699" s="0">
        <v>0.521695</v>
      </c>
      <c r="F14699" s="0">
        <v>9.925845</v>
      </c>
      <c r="G14699" s="0">
        <v>-0.151767</v>
      </c>
      <c r="H14699" s="0">
        <v>0.031827</v>
      </c>
      <c r="I14699" s="0">
        <v>0.008762</v>
      </c>
      <c r="J14699" s="0">
        <v>-0.016434</v>
      </c>
      <c r="K14699" s="0">
        <v>1014.820007</v>
      </c>
      <c r="L14699" s="0">
        <v>44.859882</v>
      </c>
      <c r="W14699" s="0">
        <f t="shared" si="229"/>
        <v>53340.896142127553</v>
      </c>
    </row>
    <row r="14700">
      <c r="A14700" s="0">
        <v>1005.64875</v>
      </c>
      <c r="B14700" s="0">
        <v>-3098.978516</v>
      </c>
      <c r="C14700" s="0">
        <v>-49182.726562</v>
      </c>
      <c r="D14700" s="0">
        <v>20245.091797</v>
      </c>
      <c r="E14700" s="0">
        <v>0.534339</v>
      </c>
      <c r="F14700" s="0">
        <v>9.945069</v>
      </c>
      <c r="G14700" s="0">
        <v>-0.159362</v>
      </c>
      <c r="H14700" s="0">
        <v>0.054454</v>
      </c>
      <c r="I14700" s="0">
        <v>0.01152</v>
      </c>
      <c r="J14700" s="0">
        <v>-0.021166</v>
      </c>
      <c r="K14700" s="0">
        <v>1014.820007</v>
      </c>
      <c r="L14700" s="0">
        <v>44.859882</v>
      </c>
      <c r="W14700" s="0">
        <f t="shared" si="229"/>
        <v>53276.711626976816</v>
      </c>
    </row>
    <row r="14701">
      <c r="A14701" s="0">
        <v>1005.66</v>
      </c>
      <c r="B14701" s="0">
        <v>-3263.186279</v>
      </c>
      <c r="C14701" s="0">
        <v>-49167.738281</v>
      </c>
      <c r="D14701" s="0">
        <v>20443.302734</v>
      </c>
      <c r="E14701" s="0">
        <v>0.526805</v>
      </c>
      <c r="F14701" s="0">
        <v>9.933245</v>
      </c>
      <c r="G14701" s="0">
        <v>-0.152168</v>
      </c>
      <c r="H14701" s="0">
        <v>0.065008</v>
      </c>
      <c r="I14701" s="0">
        <v>0.013328</v>
      </c>
      <c r="J14701" s="0">
        <v>-0.021468</v>
      </c>
      <c r="K14701" s="0">
        <v>1014.820007</v>
      </c>
      <c r="L14701" s="0">
        <v>44.859882</v>
      </c>
      <c r="W14701" s="0">
        <f t="shared" si="229"/>
        <v>53348.322363822634</v>
      </c>
    </row>
    <row r="14702">
      <c r="A14702" s="0">
        <v>1005.67125</v>
      </c>
      <c r="B14702" s="0">
        <v>-3079.999268</v>
      </c>
      <c r="C14702" s="0">
        <v>-49180.292969</v>
      </c>
      <c r="D14702" s="0">
        <v>20509.318359</v>
      </c>
      <c r="E14702" s="0">
        <v>0.521494</v>
      </c>
      <c r="F14702" s="0">
        <v>9.942623</v>
      </c>
      <c r="G14702" s="0">
        <v>-0.142057</v>
      </c>
      <c r="H14702" s="0">
        <v>0.048131</v>
      </c>
      <c r="I14702" s="0">
        <v>0.011526</v>
      </c>
      <c r="J14702" s="0">
        <v>-0.014973</v>
      </c>
      <c r="K14702" s="0">
        <v>1014.820007</v>
      </c>
      <c r="L14702" s="0">
        <v>44.859882</v>
      </c>
      <c r="W14702" s="0">
        <f t="shared" si="229"/>
        <v>53374.336076042826</v>
      </c>
    </row>
    <row r="14703">
      <c r="A14703" s="0">
        <v>1005.6825</v>
      </c>
      <c r="B14703" s="0">
        <v>-3056.793213</v>
      </c>
      <c r="C14703" s="0">
        <v>-49177.832031</v>
      </c>
      <c r="D14703" s="0">
        <v>20451.892578</v>
      </c>
      <c r="E14703" s="0">
        <v>0.52937</v>
      </c>
      <c r="F14703" s="0">
        <v>9.940131</v>
      </c>
      <c r="G14703" s="0">
        <v>-0.147788</v>
      </c>
      <c r="H14703" s="0">
        <v>0.017539</v>
      </c>
      <c r="I14703" s="0">
        <v>0.007113</v>
      </c>
      <c r="J14703" s="0">
        <v>-0.00882</v>
      </c>
      <c r="K14703" s="0">
        <v>1014.820007</v>
      </c>
      <c r="L14703" s="0">
        <v>44.859882</v>
      </c>
      <c r="W14703" s="0">
        <f t="shared" si="229"/>
        <v>53348.693123996425</v>
      </c>
    </row>
    <row r="14704">
      <c r="A14704" s="0">
        <v>1005.69375</v>
      </c>
      <c r="B14704" s="0">
        <v>-3129.215088</v>
      </c>
      <c r="C14704" s="0">
        <v>-49178.289062</v>
      </c>
      <c r="D14704" s="0">
        <v>20146.730469</v>
      </c>
      <c r="E14704" s="0">
        <v>0.527729</v>
      </c>
      <c r="F14704" s="0">
        <v>9.940524</v>
      </c>
      <c r="G14704" s="0">
        <v>-0.146452</v>
      </c>
      <c r="H14704" s="0">
        <v>-0.009365</v>
      </c>
      <c r="I14704" s="0">
        <v>0.003016</v>
      </c>
      <c r="J14704" s="0">
        <v>-0.003856</v>
      </c>
      <c r="K14704" s="0">
        <v>1014.820007</v>
      </c>
      <c r="L14704" s="0">
        <v>44.859882</v>
      </c>
      <c r="W14704" s="0">
        <f t="shared" si="229"/>
        <v>53237.081538370687</v>
      </c>
    </row>
    <row r="14705">
      <c r="A14705" s="0">
        <v>1005.705</v>
      </c>
      <c r="B14705" s="0">
        <v>-3165.267578</v>
      </c>
      <c r="C14705" s="0">
        <v>-49178.25</v>
      </c>
      <c r="D14705" s="0">
        <v>20258.191406</v>
      </c>
      <c r="E14705" s="0">
        <v>0.518297</v>
      </c>
      <c r="F14705" s="0">
        <v>9.930897</v>
      </c>
      <c r="G14705" s="0">
        <v>-0.166584</v>
      </c>
      <c r="H14705" s="0">
        <v>-0.02961</v>
      </c>
      <c r="I14705" s="0">
        <v>0.001062</v>
      </c>
      <c r="J14705" s="0">
        <v>0.001706</v>
      </c>
      <c r="K14705" s="0">
        <v>1014.820007</v>
      </c>
      <c r="L14705" s="0">
        <v>44.864571</v>
      </c>
      <c r="W14705" s="0">
        <f t="shared" si="229"/>
        <v>53281.455600846435</v>
      </c>
    </row>
    <row r="14706">
      <c r="A14706" s="0">
        <v>1005.71625</v>
      </c>
      <c r="B14706" s="0">
        <v>-3036.53125</v>
      </c>
      <c r="C14706" s="0">
        <v>-49171.945312</v>
      </c>
      <c r="D14706" s="0">
        <v>20243.863281</v>
      </c>
      <c r="E14706" s="0">
        <v>0.524955</v>
      </c>
      <c r="F14706" s="0">
        <v>9.928261</v>
      </c>
      <c r="G14706" s="0">
        <v>-0.160344</v>
      </c>
      <c r="H14706" s="0">
        <v>-0.027841</v>
      </c>
      <c r="I14706" s="0">
        <v>0.000466</v>
      </c>
      <c r="J14706" s="0">
        <v>0.00169</v>
      </c>
      <c r="K14706" s="0">
        <v>1014.820007</v>
      </c>
      <c r="L14706" s="0">
        <v>44.864571</v>
      </c>
      <c r="W14706" s="0">
        <f t="shared" si="229"/>
        <v>53262.695466323952</v>
      </c>
    </row>
    <row r="14707">
      <c r="A14707" s="0">
        <v>1005.7275</v>
      </c>
      <c r="B14707" s="0">
        <v>-2971.354736</v>
      </c>
      <c r="C14707" s="0">
        <v>-49142.363281</v>
      </c>
      <c r="D14707" s="0">
        <v>20298.275391</v>
      </c>
      <c r="E14707" s="0">
        <v>0.533965</v>
      </c>
      <c r="F14707" s="0">
        <v>9.929987</v>
      </c>
      <c r="G14707" s="0">
        <v>-0.163699</v>
      </c>
      <c r="H14707" s="0">
        <v>-0.008762</v>
      </c>
      <c r="I14707" s="0">
        <v>0.002475</v>
      </c>
      <c r="J14707" s="0">
        <v>-0.005896</v>
      </c>
      <c r="K14707" s="0">
        <v>1014.820007</v>
      </c>
      <c r="L14707" s="0">
        <v>44.864571</v>
      </c>
      <c r="W14707" s="0">
        <f t="shared" si="229"/>
        <v>53252.425312447529</v>
      </c>
    </row>
    <row r="14708">
      <c r="A14708" s="0">
        <v>1005.73875</v>
      </c>
      <c r="B14708" s="0">
        <v>-3048.086914</v>
      </c>
      <c r="C14708" s="0">
        <v>-49150.207031</v>
      </c>
      <c r="D14708" s="0">
        <v>20377.121094</v>
      </c>
      <c r="E14708" s="0">
        <v>0.542378</v>
      </c>
      <c r="F14708" s="0">
        <v>9.937746</v>
      </c>
      <c r="G14708" s="0">
        <v>-0.148457</v>
      </c>
      <c r="H14708" s="0">
        <v>0.02725</v>
      </c>
      <c r="I14708" s="0">
        <v>0.007352</v>
      </c>
      <c r="J14708" s="0">
        <v>-0.015357</v>
      </c>
      <c r="K14708" s="0">
        <v>1014.820007</v>
      </c>
      <c r="L14708" s="0">
        <v>44.864571</v>
      </c>
      <c r="W14708" s="0">
        <f t="shared" si="229"/>
        <v>53294.096756629617</v>
      </c>
    </row>
    <row r="14709">
      <c r="A14709" s="0">
        <v>1005.75</v>
      </c>
      <c r="B14709" s="0">
        <v>-3116.482666</v>
      </c>
      <c r="C14709" s="0">
        <v>-49180.058594</v>
      </c>
      <c r="D14709" s="0">
        <v>20547.125</v>
      </c>
      <c r="E14709" s="0">
        <v>0.524587</v>
      </c>
      <c r="F14709" s="0">
        <v>9.944177</v>
      </c>
      <c r="G14709" s="0">
        <v>-0.152173</v>
      </c>
      <c r="H14709" s="0">
        <v>0.055257</v>
      </c>
      <c r="I14709" s="0">
        <v>0.011215</v>
      </c>
      <c r="J14709" s="0">
        <v>-0.021717</v>
      </c>
      <c r="K14709" s="0">
        <v>1014.820007</v>
      </c>
      <c r="L14709" s="0">
        <v>44.864571</v>
      </c>
      <c r="W14709" s="0">
        <f t="shared" si="229"/>
        <v>53390.776106761892</v>
      </c>
    </row>
    <row r="14710">
      <c r="A14710" s="0">
        <v>1005.76125</v>
      </c>
      <c r="B14710" s="0">
        <v>-3120.824463</v>
      </c>
      <c r="C14710" s="0">
        <v>-49194.378906</v>
      </c>
      <c r="D14710" s="0">
        <v>20444.753906</v>
      </c>
      <c r="E14710" s="0">
        <v>0.540176</v>
      </c>
      <c r="F14710" s="0">
        <v>9.936928</v>
      </c>
      <c r="G14710" s="0">
        <v>-0.142107</v>
      </c>
      <c r="H14710" s="0">
        <v>0.06337</v>
      </c>
      <c r="I14710" s="0">
        <v>0.012854</v>
      </c>
      <c r="J14710" s="0">
        <v>-0.020416</v>
      </c>
      <c r="K14710" s="0">
        <v>1014.820007</v>
      </c>
      <c r="L14710" s="0">
        <v>44.864571</v>
      </c>
      <c r="W14710" s="0">
        <f t="shared" si="229"/>
        <v>53364.9175353327</v>
      </c>
    </row>
    <row r="14711">
      <c r="A14711" s="0">
        <v>1005.7725</v>
      </c>
      <c r="B14711" s="0">
        <v>-3116.986572</v>
      </c>
      <c r="C14711" s="0">
        <v>-49177.203125</v>
      </c>
      <c r="D14711" s="0">
        <v>20337.306641</v>
      </c>
      <c r="E14711" s="0">
        <v>0.530686</v>
      </c>
      <c r="F14711" s="0">
        <v>9.930306</v>
      </c>
      <c r="G14711" s="0">
        <v>-0.136968</v>
      </c>
      <c r="H14711" s="0">
        <v>0.055663</v>
      </c>
      <c r="I14711" s="0">
        <v>0.010626</v>
      </c>
      <c r="J14711" s="0">
        <v>-0.017302</v>
      </c>
      <c r="K14711" s="0">
        <v>1014.820007</v>
      </c>
      <c r="L14711" s="0">
        <v>44.864571</v>
      </c>
      <c r="W14711" s="0">
        <f t="shared" si="229"/>
        <v>53307.775735792995</v>
      </c>
    </row>
    <row r="14712">
      <c r="A14712" s="0">
        <v>1005.78375</v>
      </c>
      <c r="B14712" s="0">
        <v>-3081.55249</v>
      </c>
      <c r="C14712" s="0">
        <v>-49169.558594</v>
      </c>
      <c r="D14712" s="0">
        <v>20341.841797</v>
      </c>
      <c r="E14712" s="0">
        <v>0.537407</v>
      </c>
      <c r="F14712" s="0">
        <v>9.932875</v>
      </c>
      <c r="G14712" s="0">
        <v>-0.146085</v>
      </c>
      <c r="H14712" s="0">
        <v>0.022392</v>
      </c>
      <c r="I14712" s="0">
        <v>0.007125</v>
      </c>
      <c r="J14712" s="0">
        <v>-0.010568</v>
      </c>
      <c r="K14712" s="0">
        <v>1014.820007</v>
      </c>
      <c r="L14712" s="0">
        <v>44.864571</v>
      </c>
      <c r="W14712" s="0">
        <f t="shared" si="229"/>
        <v>53300.393861317767</v>
      </c>
    </row>
    <row r="14713">
      <c r="A14713" s="0">
        <v>1005.795</v>
      </c>
      <c r="B14713" s="0">
        <v>-3115.706543</v>
      </c>
      <c r="C14713" s="0">
        <v>-49153.289062</v>
      </c>
      <c r="D14713" s="0">
        <v>20303.052734</v>
      </c>
      <c r="E14713" s="0">
        <v>0.523225</v>
      </c>
      <c r="F14713" s="0">
        <v>9.92451</v>
      </c>
      <c r="G14713" s="0">
        <v>-0.15266</v>
      </c>
      <c r="H14713" s="0">
        <v>-0.006014</v>
      </c>
      <c r="I14713" s="0">
        <v>0.003395</v>
      </c>
      <c r="J14713" s="0">
        <v>-0.004965</v>
      </c>
      <c r="K14713" s="0">
        <v>1014.820007</v>
      </c>
      <c r="L14713" s="0">
        <v>44.864571</v>
      </c>
      <c r="W14713" s="0">
        <f t="shared" si="229"/>
        <v>53272.576464764752</v>
      </c>
    </row>
    <row r="14714">
      <c r="A14714" s="0">
        <v>1005.80625</v>
      </c>
      <c r="B14714" s="0">
        <v>-3139.767334</v>
      </c>
      <c r="C14714" s="0">
        <v>-49153.015625</v>
      </c>
      <c r="D14714" s="0">
        <v>20296.728516</v>
      </c>
      <c r="E14714" s="0">
        <v>0.526836</v>
      </c>
      <c r="F14714" s="0">
        <v>9.936487</v>
      </c>
      <c r="G14714" s="0">
        <v>-0.157143</v>
      </c>
      <c r="H14714" s="0">
        <v>-0.027769</v>
      </c>
      <c r="I14714" s="0">
        <v>0.001064</v>
      </c>
      <c r="J14714" s="0">
        <v>0.001467</v>
      </c>
      <c r="K14714" s="0">
        <v>1014.809998</v>
      </c>
      <c r="L14714" s="0">
        <v>44.864571</v>
      </c>
      <c r="W14714" s="0">
        <f t="shared" si="229"/>
        <v>53271.326925423542</v>
      </c>
    </row>
    <row r="14715">
      <c r="A14715" s="0">
        <v>1005.8175</v>
      </c>
      <c r="B14715" s="0">
        <v>-3146.342041</v>
      </c>
      <c r="C14715" s="0">
        <v>-49204.242187</v>
      </c>
      <c r="D14715" s="0">
        <v>20291</v>
      </c>
      <c r="E14715" s="0">
        <v>0.521549</v>
      </c>
      <c r="F14715" s="0">
        <v>9.926178</v>
      </c>
      <c r="G14715" s="0">
        <v>-0.156471</v>
      </c>
      <c r="H14715" s="0">
        <v>-0.029643</v>
      </c>
      <c r="I14715" s="0">
        <v>0.000931</v>
      </c>
      <c r="J14715" s="0">
        <v>0.001334</v>
      </c>
      <c r="K14715" s="0">
        <v>1014.809998</v>
      </c>
      <c r="L14715" s="0">
        <v>44.864571</v>
      </c>
      <c r="W14715" s="0">
        <f t="shared" si="229"/>
        <v>53316.804090604637</v>
      </c>
    </row>
    <row r="14716">
      <c r="A14716" s="0">
        <v>1005.82875</v>
      </c>
      <c r="B14716" s="0">
        <v>-3067.199219</v>
      </c>
      <c r="C14716" s="0">
        <v>-49146.902344</v>
      </c>
      <c r="D14716" s="0">
        <v>20383.345703</v>
      </c>
      <c r="E14716" s="0">
        <v>0.528764</v>
      </c>
      <c r="F14716" s="0">
        <v>9.931665</v>
      </c>
      <c r="G14716" s="0">
        <v>-0.153645</v>
      </c>
      <c r="H14716" s="0">
        <v>-0.010986</v>
      </c>
      <c r="I14716" s="0">
        <v>0.002175</v>
      </c>
      <c r="J14716" s="0">
        <v>-0.004026</v>
      </c>
      <c r="K14716" s="0">
        <v>1014.809998</v>
      </c>
      <c r="L14716" s="0">
        <v>44.864571</v>
      </c>
      <c r="W14716" s="0">
        <f t="shared" si="229"/>
        <v>53294.526014476527</v>
      </c>
    </row>
    <row r="14717">
      <c r="A14717" s="0">
        <v>1005.84</v>
      </c>
      <c r="B14717" s="0">
        <v>-3131.102783</v>
      </c>
      <c r="C14717" s="0">
        <v>-49184.1875</v>
      </c>
      <c r="D14717" s="0">
        <v>20227.572266</v>
      </c>
      <c r="E14717" s="0">
        <v>0.538836</v>
      </c>
      <c r="F14717" s="0">
        <v>9.934012</v>
      </c>
      <c r="G14717" s="0">
        <v>-0.148076</v>
      </c>
      <c r="H14717" s="0">
        <v>0.020769</v>
      </c>
      <c r="I14717" s="0">
        <v>0.007227</v>
      </c>
      <c r="J14717" s="0">
        <v>-0.014256</v>
      </c>
      <c r="K14717" s="0">
        <v>1014.809998</v>
      </c>
      <c r="L14717" s="0">
        <v>44.864571</v>
      </c>
      <c r="W14717" s="0">
        <f t="shared" si="229"/>
        <v>53273.283965315291</v>
      </c>
    </row>
    <row r="14718">
      <c r="A14718" s="0">
        <v>1005.85125</v>
      </c>
      <c r="B14718" s="0">
        <v>-3099.116455</v>
      </c>
      <c r="C14718" s="0">
        <v>-49167.730469</v>
      </c>
      <c r="D14718" s="0">
        <v>20276.992187</v>
      </c>
      <c r="E14718" s="0">
        <v>0.526951</v>
      </c>
      <c r="F14718" s="0">
        <v>9.932329</v>
      </c>
      <c r="G14718" s="0">
        <v>-0.143524</v>
      </c>
      <c r="H14718" s="0">
        <v>0.047385</v>
      </c>
      <c r="I14718" s="0">
        <v>0.010759</v>
      </c>
      <c r="J14718" s="0">
        <v>-0.020467</v>
      </c>
      <c r="K14718" s="0">
        <v>1014.809998</v>
      </c>
      <c r="L14718" s="0">
        <v>44.864571</v>
      </c>
      <c r="W14718" s="0">
        <f t="shared" si="229"/>
        <v>53275.009661430769</v>
      </c>
    </row>
    <row r="14719">
      <c r="A14719" s="0">
        <v>1005.8625</v>
      </c>
      <c r="B14719" s="0">
        <v>-3126.438232</v>
      </c>
      <c r="C14719" s="0">
        <v>-49173.488281</v>
      </c>
      <c r="D14719" s="0">
        <v>20312.193359</v>
      </c>
      <c r="E14719" s="0">
        <v>0.529478</v>
      </c>
      <c r="F14719" s="0">
        <v>9.932056</v>
      </c>
      <c r="G14719" s="0">
        <v>-0.149795</v>
      </c>
      <c r="H14719" s="0">
        <v>0.062914</v>
      </c>
      <c r="I14719" s="0">
        <v>0.012733</v>
      </c>
      <c r="J14719" s="0">
        <v>-0.021264</v>
      </c>
      <c r="K14719" s="0">
        <v>1014.809998</v>
      </c>
      <c r="L14719" s="0">
        <v>44.864571</v>
      </c>
      <c r="W14719" s="0">
        <f t="shared" si="229"/>
        <v>53295.325918822928</v>
      </c>
    </row>
    <row r="14720">
      <c r="A14720" s="0">
        <v>1005.87375</v>
      </c>
      <c r="B14720" s="0">
        <v>-3120.592285</v>
      </c>
      <c r="C14720" s="0">
        <v>-49173.351562</v>
      </c>
      <c r="D14720" s="0">
        <v>20328.691406</v>
      </c>
      <c r="E14720" s="0">
        <v>0.532088</v>
      </c>
      <c r="F14720" s="0">
        <v>9.939246</v>
      </c>
      <c r="G14720" s="0">
        <v>-0.153407</v>
      </c>
      <c r="H14720" s="0">
        <v>0.056288</v>
      </c>
      <c r="I14720" s="0">
        <v>0.010548</v>
      </c>
      <c r="J14720" s="0">
        <v>-0.01726</v>
      </c>
      <c r="K14720" s="0">
        <v>1014.809998</v>
      </c>
      <c r="L14720" s="0">
        <v>44.864571</v>
      </c>
      <c r="W14720" s="0">
        <f t="shared" si="229"/>
        <v>53301.147214010583</v>
      </c>
    </row>
    <row r="14721">
      <c r="A14721" s="0">
        <v>1005.885</v>
      </c>
      <c r="B14721" s="0">
        <v>-3007.335205</v>
      </c>
      <c r="C14721" s="0">
        <v>-49181.59375</v>
      </c>
      <c r="D14721" s="0">
        <v>20318.033203</v>
      </c>
      <c r="E14721" s="0">
        <v>0.543846</v>
      </c>
      <c r="F14721" s="0">
        <v>9.92711</v>
      </c>
      <c r="G14721" s="0">
        <v>-0.153821</v>
      </c>
      <c r="H14721" s="0">
        <v>0.033623</v>
      </c>
      <c r="I14721" s="0">
        <v>0.009162</v>
      </c>
      <c r="J14721" s="0">
        <v>-0.011821</v>
      </c>
      <c r="K14721" s="0">
        <v>1014.809998</v>
      </c>
      <c r="L14721" s="0">
        <v>44.864571</v>
      </c>
      <c r="W14721" s="0">
        <f t="shared" si="229"/>
        <v>53298.177286502789</v>
      </c>
    </row>
    <row r="14722">
      <c r="A14722" s="0">
        <v>1005.89625</v>
      </c>
      <c r="B14722" s="0">
        <v>-2957.518799</v>
      </c>
      <c r="C14722" s="0">
        <v>-49170.121094</v>
      </c>
      <c r="D14722" s="0">
        <v>20525.908203</v>
      </c>
      <c r="E14722" s="0">
        <v>0.534033</v>
      </c>
      <c r="F14722" s="0">
        <v>9.925631</v>
      </c>
      <c r="G14722" s="0">
        <v>-0.150254</v>
      </c>
      <c r="H14722" s="0">
        <v>0.002641</v>
      </c>
      <c r="I14722" s="0">
        <v>0.004115</v>
      </c>
      <c r="J14722" s="0">
        <v>-0.005111</v>
      </c>
      <c r="K14722" s="0">
        <v>1014.809998</v>
      </c>
      <c r="L14722" s="0">
        <v>44.864571</v>
      </c>
      <c r="W14722" s="0">
        <f ref="W14722:W14785" t="shared" si="230">SQRT((B14722)^2+(C14722)^2+(D14722)^2)</f>
        <v>53364.413548759672</v>
      </c>
    </row>
    <row r="14723">
      <c r="A14723" s="0">
        <v>1005.9075</v>
      </c>
      <c r="B14723" s="0">
        <v>-3110.027588</v>
      </c>
      <c r="C14723" s="0">
        <v>-49183.984375</v>
      </c>
      <c r="D14723" s="0">
        <v>20424.589844</v>
      </c>
      <c r="E14723" s="0">
        <v>0.527871</v>
      </c>
      <c r="F14723" s="0">
        <v>9.927763</v>
      </c>
      <c r="G14723" s="0">
        <v>-0.148452</v>
      </c>
      <c r="H14723" s="0">
        <v>-0.025894</v>
      </c>
      <c r="I14723" s="0">
        <v>0.001518</v>
      </c>
      <c r="J14723" s="0">
        <v>0.001173</v>
      </c>
      <c r="K14723" s="0">
        <v>1014.809998</v>
      </c>
      <c r="L14723" s="0">
        <v>44.862225</v>
      </c>
      <c r="W14723" s="0">
        <f t="shared" si="230"/>
        <v>53346.981741181888</v>
      </c>
    </row>
    <row r="14724">
      <c r="A14724" s="0">
        <v>1005.91875</v>
      </c>
      <c r="B14724" s="0">
        <v>-3196.428711</v>
      </c>
      <c r="C14724" s="0">
        <v>-49162.109375</v>
      </c>
      <c r="D14724" s="0">
        <v>20316.763672</v>
      </c>
      <c r="E14724" s="0">
        <v>0.525127</v>
      </c>
      <c r="F14724" s="0">
        <v>9.932595</v>
      </c>
      <c r="G14724" s="0">
        <v>-0.153091</v>
      </c>
      <c r="H14724" s="0">
        <v>-0.033699</v>
      </c>
      <c r="I14724" s="0">
        <v>0.000362</v>
      </c>
      <c r="J14724" s="0">
        <v>0.002612</v>
      </c>
      <c r="K14724" s="0">
        <v>1014.809998</v>
      </c>
      <c r="L14724" s="0">
        <v>44.862225</v>
      </c>
      <c r="W14724" s="0">
        <f t="shared" si="230"/>
        <v>53290.7219017332</v>
      </c>
    </row>
    <row r="14725">
      <c r="A14725" s="0">
        <v>1005.93</v>
      </c>
      <c r="B14725" s="0">
        <v>-3086.769043</v>
      </c>
      <c r="C14725" s="0">
        <v>-49167.597656</v>
      </c>
      <c r="D14725" s="0">
        <v>20330.921875</v>
      </c>
      <c r="E14725" s="0">
        <v>0.535837</v>
      </c>
      <c r="F14725" s="0">
        <v>9.92535</v>
      </c>
      <c r="G14725" s="0">
        <v>-0.148462</v>
      </c>
      <c r="H14725" s="0">
        <v>-0.016537</v>
      </c>
      <c r="I14725" s="0">
        <v>0.001813</v>
      </c>
      <c r="J14725" s="0">
        <v>-0.002409</v>
      </c>
      <c r="K14725" s="0">
        <v>1014.809998</v>
      </c>
      <c r="L14725" s="0">
        <v>44.862225</v>
      </c>
      <c r="W14725" s="0">
        <f t="shared" si="230"/>
        <v>53294.720063759349</v>
      </c>
    </row>
    <row r="14726">
      <c r="A14726" s="0">
        <v>1005.94125</v>
      </c>
      <c r="B14726" s="0">
        <v>-3064.780029</v>
      </c>
      <c r="C14726" s="0">
        <v>-49178.171875</v>
      </c>
      <c r="D14726" s="0">
        <v>20366.050781</v>
      </c>
      <c r="E14726" s="0">
        <v>0.525129</v>
      </c>
      <c r="F14726" s="0">
        <v>9.925756</v>
      </c>
      <c r="G14726" s="0">
        <v>-0.130417</v>
      </c>
      <c r="H14726" s="0">
        <v>0.013365</v>
      </c>
      <c r="I14726" s="0">
        <v>0.005407</v>
      </c>
      <c r="J14726" s="0">
        <v>-0.012019</v>
      </c>
      <c r="K14726" s="0">
        <v>1014.809998</v>
      </c>
      <c r="L14726" s="0">
        <v>44.862225</v>
      </c>
      <c r="W14726" s="0">
        <f t="shared" si="230"/>
        <v>53316.615515310696</v>
      </c>
    </row>
    <row r="14727">
      <c r="A14727" s="0">
        <v>1005.9525</v>
      </c>
      <c r="B14727" s="0">
        <v>-3116.349609</v>
      </c>
      <c r="C14727" s="0">
        <v>-49140.992187</v>
      </c>
      <c r="D14727" s="0">
        <v>20523.734375</v>
      </c>
      <c r="E14727" s="0">
        <v>0.528216</v>
      </c>
      <c r="F14727" s="0">
        <v>9.929739</v>
      </c>
      <c r="G14727" s="0">
        <v>-0.144137</v>
      </c>
      <c r="H14727" s="0">
        <v>0.043521</v>
      </c>
      <c r="I14727" s="0">
        <v>0.009374</v>
      </c>
      <c r="J14727" s="0">
        <v>-0.020571</v>
      </c>
      <c r="K14727" s="0">
        <v>1014.809998</v>
      </c>
      <c r="L14727" s="0">
        <v>44.862225</v>
      </c>
      <c r="W14727" s="0">
        <f t="shared" si="230"/>
        <v>53345.781658008033</v>
      </c>
    </row>
    <row r="14728">
      <c r="A14728" s="0">
        <v>1005.96375</v>
      </c>
      <c r="B14728" s="0">
        <v>-3146.161865</v>
      </c>
      <c r="C14728" s="0">
        <v>-49183.871094</v>
      </c>
      <c r="D14728" s="0">
        <v>20401.818359</v>
      </c>
      <c r="E14728" s="0">
        <v>0.537279</v>
      </c>
      <c r="F14728" s="0">
        <v>9.943652</v>
      </c>
      <c r="G14728" s="0">
        <v>-0.138404</v>
      </c>
      <c r="H14728" s="0">
        <v>0.062524</v>
      </c>
      <c r="I14728" s="0">
        <v>0.012707</v>
      </c>
      <c r="J14728" s="0">
        <v>-0.022183</v>
      </c>
      <c r="K14728" s="0">
        <v>1014.809998</v>
      </c>
      <c r="L14728" s="0">
        <v>44.862225</v>
      </c>
      <c r="W14728" s="0">
        <f t="shared" si="230"/>
        <v>53340.282176096691</v>
      </c>
    </row>
    <row r="14729">
      <c r="A14729" s="0">
        <v>1005.975</v>
      </c>
      <c r="B14729" s="0">
        <v>-3153.553467</v>
      </c>
      <c r="C14729" s="0">
        <v>-49170.003906</v>
      </c>
      <c r="D14729" s="0">
        <v>20271.009766</v>
      </c>
      <c r="E14729" s="0">
        <v>0.532079</v>
      </c>
      <c r="F14729" s="0">
        <v>9.944166</v>
      </c>
      <c r="G14729" s="0">
        <v>-0.159522</v>
      </c>
      <c r="H14729" s="0">
        <v>0.058208</v>
      </c>
      <c r="I14729" s="0">
        <v>0.01259</v>
      </c>
      <c r="J14729" s="0">
        <v>-0.018063</v>
      </c>
      <c r="K14729" s="0">
        <v>1014.809998</v>
      </c>
      <c r="L14729" s="0">
        <v>44.862225</v>
      </c>
      <c r="W14729" s="0">
        <f t="shared" si="230"/>
        <v>53278.025681499777</v>
      </c>
    </row>
    <row r="14730">
      <c r="A14730" s="0">
        <v>1005.98625</v>
      </c>
      <c r="B14730" s="0">
        <v>-3005.860596</v>
      </c>
      <c r="C14730" s="0">
        <v>-49188.234375</v>
      </c>
      <c r="D14730" s="0">
        <v>20505.189453</v>
      </c>
      <c r="E14730" s="0">
        <v>0.529896</v>
      </c>
      <c r="F14730" s="0">
        <v>9.936438</v>
      </c>
      <c r="G14730" s="0">
        <v>-0.161737</v>
      </c>
      <c r="H14730" s="0">
        <v>0.037367</v>
      </c>
      <c r="I14730" s="0">
        <v>0.009086</v>
      </c>
      <c r="J14730" s="0">
        <v>-0.013804</v>
      </c>
      <c r="K14730" s="0">
        <v>1014.809998</v>
      </c>
      <c r="L14730" s="0">
        <v>44.862225</v>
      </c>
      <c r="W14730" s="0">
        <f t="shared" si="230"/>
        <v>53375.840914742876</v>
      </c>
    </row>
    <row r="14731">
      <c r="A14731" s="0">
        <v>1005.9975</v>
      </c>
      <c r="B14731" s="0">
        <v>-3197.74292</v>
      </c>
      <c r="C14731" s="0">
        <v>-49186.882812</v>
      </c>
      <c r="D14731" s="0">
        <v>20300.617187</v>
      </c>
      <c r="E14731" s="0">
        <v>0.535787</v>
      </c>
      <c r="F14731" s="0">
        <v>9.932585</v>
      </c>
      <c r="G14731" s="0">
        <v>-0.147687</v>
      </c>
      <c r="H14731" s="0">
        <v>0.002249</v>
      </c>
      <c r="I14731" s="0">
        <v>0.005166</v>
      </c>
      <c r="J14731" s="0">
        <v>-0.006115</v>
      </c>
      <c r="K14731" s="0">
        <v>1014.809998</v>
      </c>
      <c r="L14731" s="0">
        <v>44.862225</v>
      </c>
      <c r="W14731" s="0">
        <f t="shared" si="230"/>
        <v>53307.504712910275</v>
      </c>
    </row>
    <row r="14732">
      <c r="A14732" s="0">
        <v>1006.00875</v>
      </c>
      <c r="B14732" s="0">
        <v>-3178.311768</v>
      </c>
      <c r="C14732" s="0">
        <v>-49191.695312</v>
      </c>
      <c r="D14732" s="0">
        <v>20300.445312</v>
      </c>
      <c r="E14732" s="0">
        <v>0.532876</v>
      </c>
      <c r="F14732" s="0">
        <v>9.941238</v>
      </c>
      <c r="G14732" s="0">
        <v>-0.150956</v>
      </c>
      <c r="H14732" s="0">
        <v>-0.023919</v>
      </c>
      <c r="I14732" s="0">
        <v>0.00137</v>
      </c>
      <c r="J14732" s="0">
        <v>-0.000337</v>
      </c>
      <c r="K14732" s="0">
        <v>1014.829956</v>
      </c>
      <c r="L14732" s="0">
        <v>44.867107</v>
      </c>
      <c r="W14732" s="0">
        <f t="shared" si="230"/>
        <v>53310.717808230205</v>
      </c>
    </row>
    <row r="14733">
      <c r="A14733" s="0">
        <v>1006.02</v>
      </c>
      <c r="B14733" s="0">
        <v>-3180.8125</v>
      </c>
      <c r="C14733" s="0">
        <v>-49175.15625</v>
      </c>
      <c r="D14733" s="0">
        <v>20406.142578</v>
      </c>
      <c r="E14733" s="0">
        <v>0.522357</v>
      </c>
      <c r="F14733" s="0">
        <v>9.934378</v>
      </c>
      <c r="G14733" s="0">
        <v>-0.141247</v>
      </c>
      <c r="H14733" s="0">
        <v>-0.03565</v>
      </c>
      <c r="I14733" s="0">
        <v>0.000541</v>
      </c>
      <c r="J14733" s="0">
        <v>0.00377</v>
      </c>
      <c r="K14733" s="0">
        <v>1014.829956</v>
      </c>
      <c r="L14733" s="0">
        <v>44.867107</v>
      </c>
      <c r="W14733" s="0">
        <f t="shared" si="230"/>
        <v>53335.956120479685</v>
      </c>
    </row>
    <row r="14734">
      <c r="A14734" s="0">
        <v>1006.03125</v>
      </c>
      <c r="B14734" s="0">
        <v>-3117.916016</v>
      </c>
      <c r="C14734" s="0">
        <v>-49192.40625</v>
      </c>
      <c r="D14734" s="0">
        <v>20477.691406</v>
      </c>
      <c r="E14734" s="0">
        <v>0.532233</v>
      </c>
      <c r="F14734" s="0">
        <v>9.939906</v>
      </c>
      <c r="G14734" s="0">
        <v>-0.1507</v>
      </c>
      <c r="H14734" s="0">
        <v>-0.021369</v>
      </c>
      <c r="I14734" s="0">
        <v>0.001826</v>
      </c>
      <c r="J14734" s="0">
        <v>-6.611293E-05</v>
      </c>
      <c r="K14734" s="0">
        <v>1014.829956</v>
      </c>
      <c r="L14734" s="0">
        <v>44.867107</v>
      </c>
      <c r="W14734" s="0">
        <f t="shared" si="230"/>
        <v>53375.556936365872</v>
      </c>
    </row>
    <row r="14735">
      <c r="A14735" s="0">
        <v>1006.0425</v>
      </c>
      <c r="B14735" s="0">
        <v>-3064.425293</v>
      </c>
      <c r="C14735" s="0">
        <v>-49205.449219</v>
      </c>
      <c r="D14735" s="0">
        <v>20392.683594</v>
      </c>
      <c r="E14735" s="0">
        <v>0.534392</v>
      </c>
      <c r="F14735" s="0">
        <v>9.927928</v>
      </c>
      <c r="G14735" s="0">
        <v>-0.158169</v>
      </c>
      <c r="H14735" s="0">
        <v>0.004899</v>
      </c>
      <c r="I14735" s="0">
        <v>0.004527</v>
      </c>
      <c r="J14735" s="0">
        <v>-0.010045</v>
      </c>
      <c r="K14735" s="0">
        <v>1014.829956</v>
      </c>
      <c r="L14735" s="0">
        <v>44.867107</v>
      </c>
      <c r="W14735" s="0">
        <f t="shared" si="230"/>
        <v>53351.930418542142</v>
      </c>
    </row>
    <row r="14736">
      <c r="A14736" s="0">
        <v>1006.05375</v>
      </c>
      <c r="B14736" s="0">
        <v>-3088.904297</v>
      </c>
      <c r="C14736" s="0">
        <v>-49181.988281</v>
      </c>
      <c r="D14736" s="0">
        <v>20428.779297</v>
      </c>
      <c r="E14736" s="0">
        <v>0.531196</v>
      </c>
      <c r="F14736" s="0">
        <v>9.9349</v>
      </c>
      <c r="G14736" s="0">
        <v>-0.160006</v>
      </c>
      <c r="H14736" s="0">
        <v>0.039896</v>
      </c>
      <c r="I14736" s="0">
        <v>0.008366</v>
      </c>
      <c r="J14736" s="0">
        <v>-0.01835</v>
      </c>
      <c r="K14736" s="0">
        <v>1014.829956</v>
      </c>
      <c r="L14736" s="0">
        <v>44.867107</v>
      </c>
      <c r="W14736" s="0">
        <f t="shared" si="230"/>
        <v>53345.518317792943</v>
      </c>
    </row>
    <row r="14737">
      <c r="A14737" s="0">
        <v>1006.065</v>
      </c>
      <c r="B14737" s="0">
        <v>-3112.990479</v>
      </c>
      <c r="C14737" s="0">
        <v>-49192.777344</v>
      </c>
      <c r="D14737" s="0">
        <v>20240.994141</v>
      </c>
      <c r="E14737" s="0">
        <v>0.539651</v>
      </c>
      <c r="F14737" s="0">
        <v>9.932674</v>
      </c>
      <c r="G14737" s="0">
        <v>-0.154245</v>
      </c>
      <c r="H14737" s="0">
        <v>0.060968</v>
      </c>
      <c r="I14737" s="0">
        <v>0.012509</v>
      </c>
      <c r="J14737" s="0">
        <v>-0.021943</v>
      </c>
      <c r="K14737" s="0">
        <v>1014.829956</v>
      </c>
      <c r="L14737" s="0">
        <v>44.867107</v>
      </c>
      <c r="W14737" s="0">
        <f t="shared" si="230"/>
        <v>53285.250270170458</v>
      </c>
    </row>
    <row r="14738">
      <c r="A14738" s="0">
        <v>1006.07625</v>
      </c>
      <c r="B14738" s="0">
        <v>-3090.467529</v>
      </c>
      <c r="C14738" s="0">
        <v>-49184.027344</v>
      </c>
      <c r="D14738" s="0">
        <v>20315.257812</v>
      </c>
      <c r="E14738" s="0">
        <v>0.524003</v>
      </c>
      <c r="F14738" s="0">
        <v>9.931722</v>
      </c>
      <c r="G14738" s="0">
        <v>-0.156652</v>
      </c>
      <c r="H14738" s="0">
        <v>0.064153</v>
      </c>
      <c r="I14738" s="0">
        <v>0.012339</v>
      </c>
      <c r="J14738" s="0">
        <v>-0.019462</v>
      </c>
      <c r="K14738" s="0">
        <v>1014.829956</v>
      </c>
      <c r="L14738" s="0">
        <v>44.867107</v>
      </c>
      <c r="W14738" s="0">
        <f t="shared" si="230"/>
        <v>53304.120246854938</v>
      </c>
    </row>
    <row r="14739">
      <c r="A14739" s="0">
        <v>1006.0875</v>
      </c>
      <c r="B14739" s="0">
        <v>-3104.206299</v>
      </c>
      <c r="C14739" s="0">
        <v>-49187.878906</v>
      </c>
      <c r="D14739" s="0">
        <v>20269.828125</v>
      </c>
      <c r="E14739" s="0">
        <v>0.526809</v>
      </c>
      <c r="F14739" s="0">
        <v>9.930351</v>
      </c>
      <c r="G14739" s="0">
        <v>-0.158532</v>
      </c>
      <c r="H14739" s="0">
        <v>0.04436</v>
      </c>
      <c r="I14739" s="0">
        <v>0.010182</v>
      </c>
      <c r="J14739" s="0">
        <v>-0.014178</v>
      </c>
      <c r="K14739" s="0">
        <v>1014.829956</v>
      </c>
      <c r="L14739" s="0">
        <v>44.867107</v>
      </c>
      <c r="W14739" s="0">
        <f t="shared" si="230"/>
        <v>53291.176194892825</v>
      </c>
    </row>
    <row r="14740">
      <c r="A14740" s="0">
        <v>1006.09875</v>
      </c>
      <c r="B14740" s="0">
        <v>-3181.656982</v>
      </c>
      <c r="C14740" s="0">
        <v>-49172.964844</v>
      </c>
      <c r="D14740" s="0">
        <v>20317.126953</v>
      </c>
      <c r="E14740" s="0">
        <v>0.53349</v>
      </c>
      <c r="F14740" s="0">
        <v>9.926293</v>
      </c>
      <c r="G14740" s="0">
        <v>-0.159494</v>
      </c>
      <c r="H14740" s="0">
        <v>0.014286</v>
      </c>
      <c r="I14740" s="0">
        <v>0.006621</v>
      </c>
      <c r="J14740" s="0">
        <v>-0.009633</v>
      </c>
      <c r="K14740" s="0">
        <v>1014.829956</v>
      </c>
      <c r="L14740" s="0">
        <v>44.867107</v>
      </c>
      <c r="W14740" s="0">
        <f t="shared" si="230"/>
        <v>53299.991185033869</v>
      </c>
    </row>
    <row r="14741">
      <c r="A14741" s="0">
        <v>1006.11</v>
      </c>
      <c r="B14741" s="0">
        <v>-3038.241455</v>
      </c>
      <c r="C14741" s="0">
        <v>-49109.320312</v>
      </c>
      <c r="D14741" s="0">
        <v>20272.751953</v>
      </c>
      <c r="E14741" s="0">
        <v>0.53758</v>
      </c>
      <c r="F14741" s="0">
        <v>9.92984</v>
      </c>
      <c r="G14741" s="0">
        <v>-0.138758</v>
      </c>
      <c r="H14741" s="0">
        <v>-0.013221</v>
      </c>
      <c r="I14741" s="0">
        <v>0.002203</v>
      </c>
      <c r="J14741" s="0">
        <v>-0.003927</v>
      </c>
      <c r="K14741" s="0">
        <v>1014.820007</v>
      </c>
      <c r="L14741" s="0">
        <v>44.864571</v>
      </c>
      <c r="W14741" s="0">
        <f t="shared" si="230"/>
        <v>53215.981851257449</v>
      </c>
    </row>
    <row r="14742">
      <c r="A14742" s="0">
        <v>1006.12125</v>
      </c>
      <c r="B14742" s="0">
        <v>-3034.690674</v>
      </c>
      <c r="C14742" s="0">
        <v>-49116.074219</v>
      </c>
      <c r="D14742" s="0">
        <v>20244.429687</v>
      </c>
      <c r="E14742" s="0">
        <v>0.526248</v>
      </c>
      <c r="F14742" s="0">
        <v>9.937825</v>
      </c>
      <c r="G14742" s="0">
        <v>-0.155631</v>
      </c>
      <c r="H14742" s="0">
        <v>-0.030199</v>
      </c>
      <c r="I14742" s="0">
        <v>0.00082</v>
      </c>
      <c r="J14742" s="0">
        <v>0.002165</v>
      </c>
      <c r="K14742" s="0">
        <v>1014.820007</v>
      </c>
      <c r="L14742" s="0">
        <v>44.864571</v>
      </c>
      <c r="W14742" s="0">
        <f t="shared" si="230"/>
        <v>53211.230276371789</v>
      </c>
    </row>
    <row r="14743">
      <c r="A14743" s="0">
        <v>1006.1325</v>
      </c>
      <c r="B14743" s="0">
        <v>-3088.993408</v>
      </c>
      <c r="C14743" s="0">
        <v>-49119.546875</v>
      </c>
      <c r="D14743" s="0">
        <v>20278.195312</v>
      </c>
      <c r="E14743" s="0">
        <v>0.538835</v>
      </c>
      <c r="F14743" s="0">
        <v>9.935378</v>
      </c>
      <c r="G14743" s="0">
        <v>-0.163516</v>
      </c>
      <c r="H14743" s="0">
        <v>-0.026936</v>
      </c>
      <c r="I14743" s="0">
        <v>-1.317542E-05</v>
      </c>
      <c r="J14743" s="0">
        <v>0.001335</v>
      </c>
      <c r="K14743" s="0">
        <v>1014.820007</v>
      </c>
      <c r="L14743" s="0">
        <v>44.864571</v>
      </c>
      <c r="W14743" s="0">
        <f t="shared" si="230"/>
        <v>53230.413962241626</v>
      </c>
    </row>
    <row r="14744">
      <c r="A14744" s="0">
        <v>1006.14375</v>
      </c>
      <c r="B14744" s="0">
        <v>-3303.488525</v>
      </c>
      <c r="C14744" s="0">
        <v>-49162.910156</v>
      </c>
      <c r="D14744" s="0">
        <v>20430.675781</v>
      </c>
      <c r="E14744" s="0">
        <v>0.536201</v>
      </c>
      <c r="F14744" s="0">
        <v>9.929178</v>
      </c>
      <c r="G14744" s="0">
        <v>-0.151922</v>
      </c>
      <c r="H14744" s="0">
        <v>0.000657</v>
      </c>
      <c r="I14744" s="0">
        <v>0.004834</v>
      </c>
      <c r="J14744" s="0">
        <v>-0.007535</v>
      </c>
      <c r="K14744" s="0">
        <v>1014.820007</v>
      </c>
      <c r="L14744" s="0">
        <v>44.864571</v>
      </c>
      <c r="W14744" s="0">
        <f t="shared" si="230"/>
        <v>53341.51557942533</v>
      </c>
    </row>
    <row r="14745">
      <c r="A14745" s="0">
        <v>1006.155</v>
      </c>
      <c r="B14745" s="0">
        <v>-3216.423096</v>
      </c>
      <c r="C14745" s="0">
        <v>-49175.207031</v>
      </c>
      <c r="D14745" s="0">
        <v>20267.800781</v>
      </c>
      <c r="E14745" s="0">
        <v>0.526888</v>
      </c>
      <c r="F14745" s="0">
        <v>9.937901</v>
      </c>
      <c r="G14745" s="0">
        <v>-0.163641</v>
      </c>
      <c r="H14745" s="0">
        <v>0.031004</v>
      </c>
      <c r="I14745" s="0">
        <v>0.008664</v>
      </c>
      <c r="J14745" s="0">
        <v>-0.016614</v>
      </c>
      <c r="K14745" s="0">
        <v>1014.820007</v>
      </c>
      <c r="L14745" s="0">
        <v>44.864571</v>
      </c>
      <c r="W14745" s="0">
        <f t="shared" si="230"/>
        <v>53285.364900434884</v>
      </c>
    </row>
    <row r="14746">
      <c r="A14746" s="0">
        <v>1006.16625</v>
      </c>
      <c r="B14746" s="0">
        <v>-3042.371338</v>
      </c>
      <c r="C14746" s="0">
        <v>-49169.902344</v>
      </c>
      <c r="D14746" s="0">
        <v>20327.03125</v>
      </c>
      <c r="E14746" s="0">
        <v>0.527183</v>
      </c>
      <c r="F14746" s="0">
        <v>9.936662</v>
      </c>
      <c r="G14746" s="0">
        <v>-0.160595</v>
      </c>
      <c r="H14746" s="0">
        <v>0.052707</v>
      </c>
      <c r="I14746" s="0">
        <v>0.011455</v>
      </c>
      <c r="J14746" s="0">
        <v>-0.021109</v>
      </c>
      <c r="K14746" s="0">
        <v>1014.820007</v>
      </c>
      <c r="L14746" s="0">
        <v>44.864571</v>
      </c>
      <c r="W14746" s="0">
        <f t="shared" si="230"/>
        <v>53292.809264620846</v>
      </c>
    </row>
    <row r="14747">
      <c r="A14747" s="0">
        <v>1006.1775</v>
      </c>
      <c r="B14747" s="0">
        <v>-3067.12207</v>
      </c>
      <c r="C14747" s="0">
        <v>-49165.148437</v>
      </c>
      <c r="D14747" s="0">
        <v>20375.654297</v>
      </c>
      <c r="E14747" s="0">
        <v>0.533985</v>
      </c>
      <c r="F14747" s="0">
        <v>9.938755</v>
      </c>
      <c r="G14747" s="0">
        <v>-0.158816</v>
      </c>
      <c r="H14747" s="0">
        <v>0.062483</v>
      </c>
      <c r="I14747" s="0">
        <v>0.011918</v>
      </c>
      <c r="J14747" s="0">
        <v>-0.02002</v>
      </c>
      <c r="K14747" s="0">
        <v>1014.820007</v>
      </c>
      <c r="L14747" s="0">
        <v>44.864571</v>
      </c>
      <c r="W14747" s="0">
        <f t="shared" si="230"/>
        <v>53308.407842059773</v>
      </c>
    </row>
    <row r="14748">
      <c r="A14748" s="0">
        <v>1006.18875</v>
      </c>
      <c r="B14748" s="0">
        <v>-3029.831543</v>
      </c>
      <c r="C14748" s="0">
        <v>-49174.601562</v>
      </c>
      <c r="D14748" s="0">
        <v>20472.337891</v>
      </c>
      <c r="E14748" s="0">
        <v>0.543389</v>
      </c>
      <c r="F14748" s="0">
        <v>9.928105</v>
      </c>
      <c r="G14748" s="0">
        <v>-0.153183</v>
      </c>
      <c r="H14748" s="0">
        <v>0.048141</v>
      </c>
      <c r="I14748" s="0">
        <v>0.010696</v>
      </c>
      <c r="J14748" s="0">
        <v>-0.015267</v>
      </c>
      <c r="K14748" s="0">
        <v>1014.820007</v>
      </c>
      <c r="L14748" s="0">
        <v>44.864571</v>
      </c>
      <c r="W14748" s="0">
        <f t="shared" si="230"/>
        <v>53352.019049738738</v>
      </c>
    </row>
    <row r="14749">
      <c r="A14749" s="0">
        <v>1006.2</v>
      </c>
      <c r="B14749" s="0">
        <v>-3108.04541</v>
      </c>
      <c r="C14749" s="0">
        <v>-49174.269531</v>
      </c>
      <c r="D14749" s="0">
        <v>20385.318359</v>
      </c>
      <c r="E14749" s="0">
        <v>0.53281</v>
      </c>
      <c r="F14749" s="0">
        <v>9.928498</v>
      </c>
      <c r="G14749" s="0">
        <v>-0.1422</v>
      </c>
      <c r="H14749" s="0">
        <v>0.015785</v>
      </c>
      <c r="I14749" s="0">
        <v>0.006646</v>
      </c>
      <c r="J14749" s="0">
        <v>-0.008774</v>
      </c>
      <c r="K14749" s="0">
        <v>1014.799988</v>
      </c>
      <c r="L14749" s="0">
        <v>44.862225</v>
      </c>
      <c r="W14749" s="0">
        <f t="shared" si="230"/>
        <v>53322.883781504541</v>
      </c>
    </row>
    <row r="14750">
      <c r="A14750" s="0">
        <v>1006.21125</v>
      </c>
      <c r="B14750" s="0">
        <v>-3098.507568</v>
      </c>
      <c r="C14750" s="0">
        <v>-49180.269531</v>
      </c>
      <c r="D14750" s="0">
        <v>20358.833984</v>
      </c>
      <c r="E14750" s="0">
        <v>0.527628</v>
      </c>
      <c r="F14750" s="0">
        <v>9.934733</v>
      </c>
      <c r="G14750" s="0">
        <v>-0.141287</v>
      </c>
      <c r="H14750" s="0">
        <v>-0.010701</v>
      </c>
      <c r="I14750" s="0">
        <v>0.0032</v>
      </c>
      <c r="J14750" s="0">
        <v>-0.002815</v>
      </c>
      <c r="K14750" s="0">
        <v>1014.799988</v>
      </c>
      <c r="L14750" s="0">
        <v>44.862225</v>
      </c>
      <c r="W14750" s="0">
        <f t="shared" si="230"/>
        <v>53317.74358952968</v>
      </c>
    </row>
    <row r="14751">
      <c r="A14751" s="0">
        <v>1006.2225</v>
      </c>
      <c r="B14751" s="0">
        <v>-3139.000488</v>
      </c>
      <c r="C14751" s="0">
        <v>-49172.132812</v>
      </c>
      <c r="D14751" s="0">
        <v>20370.128906</v>
      </c>
      <c r="E14751" s="0">
        <v>0.522259</v>
      </c>
      <c r="F14751" s="0">
        <v>9.934219</v>
      </c>
      <c r="G14751" s="0">
        <v>-0.149929</v>
      </c>
      <c r="H14751" s="0">
        <v>-0.02844</v>
      </c>
      <c r="I14751" s="0">
        <v>0.001032</v>
      </c>
      <c r="J14751" s="0">
        <v>0.000891</v>
      </c>
      <c r="K14751" s="0">
        <v>1014.799988</v>
      </c>
      <c r="L14751" s="0">
        <v>44.862225</v>
      </c>
      <c r="W14751" s="0">
        <f t="shared" si="230"/>
        <v>53316.921525831633</v>
      </c>
    </row>
    <row r="14752">
      <c r="A14752" s="0">
        <v>1006.23375</v>
      </c>
      <c r="B14752" s="0">
        <v>-3035.923096</v>
      </c>
      <c r="C14752" s="0">
        <v>-49203.957031</v>
      </c>
      <c r="D14752" s="0">
        <v>20357.154297</v>
      </c>
      <c r="E14752" s="0">
        <v>0.533519</v>
      </c>
      <c r="F14752" s="0">
        <v>9.944097</v>
      </c>
      <c r="G14752" s="0">
        <v>-0.150866</v>
      </c>
      <c r="H14752" s="0">
        <v>-0.027177</v>
      </c>
      <c r="I14752" s="0">
        <v>0.000856</v>
      </c>
      <c r="J14752" s="0">
        <v>0.000976</v>
      </c>
      <c r="K14752" s="0">
        <v>1014.799988</v>
      </c>
      <c r="L14752" s="0">
        <v>44.862225</v>
      </c>
      <c r="W14752" s="0">
        <f t="shared" si="230"/>
        <v>53335.353637387518</v>
      </c>
    </row>
    <row r="14753">
      <c r="A14753" s="0">
        <v>1006.245</v>
      </c>
      <c r="B14753" s="0">
        <v>-3161.438965</v>
      </c>
      <c r="C14753" s="0">
        <v>-49193.304687</v>
      </c>
      <c r="D14753" s="0">
        <v>20363.699219</v>
      </c>
      <c r="E14753" s="0">
        <v>0.526098</v>
      </c>
      <c r="F14753" s="0">
        <v>9.930888</v>
      </c>
      <c r="G14753" s="0">
        <v>-0.151286</v>
      </c>
      <c r="H14753" s="0">
        <v>-0.006004</v>
      </c>
      <c r="I14753" s="0">
        <v>0.003767</v>
      </c>
      <c r="J14753" s="0">
        <v>-0.005567</v>
      </c>
      <c r="K14753" s="0">
        <v>1014.799988</v>
      </c>
      <c r="L14753" s="0">
        <v>44.862225</v>
      </c>
      <c r="W14753" s="0">
        <f t="shared" si="230"/>
        <v>53335.318206975549</v>
      </c>
    </row>
    <row r="14754">
      <c r="A14754" s="0">
        <v>1006.25625</v>
      </c>
      <c r="B14754" s="0">
        <v>-3050.873779</v>
      </c>
      <c r="C14754" s="0">
        <v>-49162.832031</v>
      </c>
      <c r="D14754" s="0">
        <v>20476.568359</v>
      </c>
      <c r="E14754" s="0">
        <v>0.52999</v>
      </c>
      <c r="F14754" s="0">
        <v>9.925438</v>
      </c>
      <c r="G14754" s="0">
        <v>-0.160079</v>
      </c>
      <c r="H14754" s="0">
        <v>0.025723</v>
      </c>
      <c r="I14754" s="0">
        <v>0.007401</v>
      </c>
      <c r="J14754" s="0">
        <v>-0.014852</v>
      </c>
      <c r="K14754" s="0">
        <v>1014.799988</v>
      </c>
      <c r="L14754" s="0">
        <v>44.862225</v>
      </c>
      <c r="W14754" s="0">
        <f t="shared" si="230"/>
        <v>53343.99437504197</v>
      </c>
    </row>
    <row r="14755">
      <c r="A14755" s="0">
        <v>1006.2675</v>
      </c>
      <c r="B14755" s="0">
        <v>-3199.327637</v>
      </c>
      <c r="C14755" s="0">
        <v>-49180.316406</v>
      </c>
      <c r="D14755" s="0">
        <v>20463.273437</v>
      </c>
      <c r="E14755" s="0">
        <v>0.544959</v>
      </c>
      <c r="F14755" s="0">
        <v>9.926859</v>
      </c>
      <c r="G14755" s="0">
        <v>-0.157709</v>
      </c>
      <c r="H14755" s="0">
        <v>0.055926</v>
      </c>
      <c r="I14755" s="0">
        <v>0.011873</v>
      </c>
      <c r="J14755" s="0">
        <v>-0.022481</v>
      </c>
      <c r="K14755" s="0">
        <v>1014.799988</v>
      </c>
      <c r="L14755" s="0">
        <v>44.862225</v>
      </c>
      <c r="W14755" s="0">
        <f t="shared" si="230"/>
        <v>53363.702822054751</v>
      </c>
    </row>
    <row r="14756">
      <c r="A14756" s="0">
        <v>1006.27875</v>
      </c>
      <c r="B14756" s="0">
        <v>-3083.546631</v>
      </c>
      <c r="C14756" s="0">
        <v>-49183.277344</v>
      </c>
      <c r="D14756" s="0">
        <v>20353.314453</v>
      </c>
      <c r="E14756" s="0">
        <v>0.532298</v>
      </c>
      <c r="F14756" s="0">
        <v>9.931738</v>
      </c>
      <c r="G14756" s="0">
        <v>-0.160095</v>
      </c>
      <c r="H14756" s="0">
        <v>0.061416</v>
      </c>
      <c r="I14756" s="0">
        <v>0.012797</v>
      </c>
      <c r="J14756" s="0">
        <v>-0.021594</v>
      </c>
      <c r="K14756" s="0">
        <v>1014.799988</v>
      </c>
      <c r="L14756" s="0">
        <v>44.862225</v>
      </c>
      <c r="W14756" s="0">
        <f t="shared" si="230"/>
        <v>53317.543448147291</v>
      </c>
    </row>
    <row r="14757">
      <c r="A14757" s="0">
        <v>1006.29</v>
      </c>
      <c r="B14757" s="0">
        <v>-3212.506592</v>
      </c>
      <c r="C14757" s="0">
        <v>-49196.777344</v>
      </c>
      <c r="D14757" s="0">
        <v>20377.525391</v>
      </c>
      <c r="E14757" s="0">
        <v>0.522264</v>
      </c>
      <c r="F14757" s="0">
        <v>9.935992</v>
      </c>
      <c r="G14757" s="0">
        <v>-0.156389</v>
      </c>
      <c r="H14757" s="0">
        <v>0.054381</v>
      </c>
      <c r="I14757" s="0">
        <v>0.010724</v>
      </c>
      <c r="J14757" s="0">
        <v>-0.017723</v>
      </c>
      <c r="K14757" s="0">
        <v>1014.799988</v>
      </c>
      <c r="L14757" s="0">
        <v>44.862225</v>
      </c>
      <c r="W14757" s="0">
        <f t="shared" si="230"/>
        <v>53346.852209850258</v>
      </c>
    </row>
    <row r="14758">
      <c r="A14758" s="0">
        <v>1006.30125</v>
      </c>
      <c r="B14758" s="0">
        <v>-3195.227539</v>
      </c>
      <c r="C14758" s="0">
        <v>-49154.964844</v>
      </c>
      <c r="D14758" s="0">
        <v>20414.212891</v>
      </c>
      <c r="E14758" s="0">
        <v>0.549739</v>
      </c>
      <c r="F14758" s="0">
        <v>9.946003</v>
      </c>
      <c r="G14758" s="0">
        <v>-0.148162</v>
      </c>
      <c r="H14758" s="0">
        <v>0.028637</v>
      </c>
      <c r="I14758" s="0">
        <v>0.007823</v>
      </c>
      <c r="J14758" s="0">
        <v>-0.011876</v>
      </c>
      <c r="K14758" s="0">
        <v>1014.799988</v>
      </c>
      <c r="L14758" s="0">
        <v>44.864571</v>
      </c>
      <c r="W14758" s="0">
        <f t="shared" si="230"/>
        <v>53321.291580380261</v>
      </c>
    </row>
    <row r="14759">
      <c r="A14759" s="0">
        <v>1006.3125</v>
      </c>
      <c r="B14759" s="0">
        <v>-3047.675049</v>
      </c>
      <c r="C14759" s="0">
        <v>-49190.484375</v>
      </c>
      <c r="D14759" s="0">
        <v>20198.181641</v>
      </c>
      <c r="E14759" s="0">
        <v>0.536193</v>
      </c>
      <c r="F14759" s="0">
        <v>9.941426</v>
      </c>
      <c r="G14759" s="0">
        <v>-0.149475</v>
      </c>
      <c r="H14759" s="0">
        <v>-0.006108</v>
      </c>
      <c r="I14759" s="0">
        <v>0.004415</v>
      </c>
      <c r="J14759" s="0">
        <v>-0.005193</v>
      </c>
      <c r="K14759" s="0">
        <v>1014.799988</v>
      </c>
      <c r="L14759" s="0">
        <v>44.864571</v>
      </c>
      <c r="W14759" s="0">
        <f t="shared" si="230"/>
        <v>53263.107474632438</v>
      </c>
    </row>
    <row r="14760">
      <c r="A14760" s="0">
        <v>1006.32375</v>
      </c>
      <c r="B14760" s="0">
        <v>-3020.171631</v>
      </c>
      <c r="C14760" s="0">
        <v>-49166.113281</v>
      </c>
      <c r="D14760" s="0">
        <v>20356.058594</v>
      </c>
      <c r="E14760" s="0">
        <v>0.529659</v>
      </c>
      <c r="F14760" s="0">
        <v>9.940392</v>
      </c>
      <c r="G14760" s="0">
        <v>-0.139794</v>
      </c>
      <c r="H14760" s="0">
        <v>-0.032576</v>
      </c>
      <c r="I14760" s="0">
        <v>-0.000299</v>
      </c>
      <c r="J14760" s="0">
        <v>0.001479</v>
      </c>
      <c r="K14760" s="0">
        <v>1014.799988</v>
      </c>
      <c r="L14760" s="0">
        <v>44.864571</v>
      </c>
      <c r="W14760" s="0">
        <f t="shared" si="230"/>
        <v>53299.12994902621</v>
      </c>
    </row>
    <row r="14761">
      <c r="A14761" s="0">
        <v>1006.335</v>
      </c>
      <c r="B14761" s="0">
        <v>-3066.40625</v>
      </c>
      <c r="C14761" s="0">
        <v>-49158.761719</v>
      </c>
      <c r="D14761" s="0">
        <v>20525.882812</v>
      </c>
      <c r="E14761" s="0">
        <v>0.527363</v>
      </c>
      <c r="F14761" s="0">
        <v>9.932309</v>
      </c>
      <c r="G14761" s="0">
        <v>-0.140322</v>
      </c>
      <c r="H14761" s="0">
        <v>-0.034096</v>
      </c>
      <c r="I14761" s="0">
        <v>-3.172057E-05</v>
      </c>
      <c r="J14761" s="0">
        <v>0.003492</v>
      </c>
      <c r="K14761" s="0">
        <v>1014.799988</v>
      </c>
      <c r="L14761" s="0">
        <v>44.864571</v>
      </c>
      <c r="W14761" s="0">
        <f t="shared" si="230"/>
        <v>53360.0840164951</v>
      </c>
    </row>
    <row r="14762">
      <c r="A14762" s="0">
        <v>1006.34625</v>
      </c>
      <c r="B14762" s="0">
        <v>-3084.983398</v>
      </c>
      <c r="C14762" s="0">
        <v>-49164.449219</v>
      </c>
      <c r="D14762" s="0">
        <v>20526.958984</v>
      </c>
      <c r="E14762" s="0">
        <v>0.535411</v>
      </c>
      <c r="F14762" s="0">
        <v>9.938201</v>
      </c>
      <c r="G14762" s="0">
        <v>-0.157509</v>
      </c>
      <c r="H14762" s="0">
        <v>-0.012744</v>
      </c>
      <c r="I14762" s="0">
        <v>0.002574</v>
      </c>
      <c r="J14762" s="0">
        <v>-0.003091</v>
      </c>
      <c r="K14762" s="0">
        <v>1014.799988</v>
      </c>
      <c r="L14762" s="0">
        <v>44.864571</v>
      </c>
      <c r="W14762" s="0">
        <f t="shared" si="230"/>
        <v>53366.808361606032</v>
      </c>
    </row>
    <row r="14763">
      <c r="A14763" s="0">
        <v>1006.3575</v>
      </c>
      <c r="B14763" s="0">
        <v>-3098.86084</v>
      </c>
      <c r="C14763" s="0">
        <v>-49169.085937</v>
      </c>
      <c r="D14763" s="0">
        <v>20290.826172</v>
      </c>
      <c r="E14763" s="0">
        <v>0.526423</v>
      </c>
      <c r="F14763" s="0">
        <v>9.93804</v>
      </c>
      <c r="G14763" s="0">
        <v>-0.151307</v>
      </c>
      <c r="H14763" s="0">
        <v>0.021085</v>
      </c>
      <c r="I14763" s="0">
        <v>0.006817</v>
      </c>
      <c r="J14763" s="0">
        <v>-0.013711</v>
      </c>
      <c r="K14763" s="0">
        <v>1014.799988</v>
      </c>
      <c r="L14763" s="0">
        <v>44.864571</v>
      </c>
      <c r="W14763" s="0">
        <f t="shared" si="230"/>
        <v>53281.512526655031</v>
      </c>
    </row>
    <row r="14764">
      <c r="A14764" s="0">
        <v>1006.36875</v>
      </c>
      <c r="B14764" s="0">
        <v>-3110.602783</v>
      </c>
      <c r="C14764" s="0">
        <v>-49166.957031</v>
      </c>
      <c r="D14764" s="0">
        <v>20303.908203</v>
      </c>
      <c r="E14764" s="0">
        <v>0.528991</v>
      </c>
      <c r="F14764" s="0">
        <v>9.941554</v>
      </c>
      <c r="G14764" s="0">
        <v>-0.140549</v>
      </c>
      <c r="H14764" s="0">
        <v>0.050017</v>
      </c>
      <c r="I14764" s="0">
        <v>0.010776</v>
      </c>
      <c r="J14764" s="0">
        <v>-0.02049</v>
      </c>
      <c r="K14764" s="0">
        <v>1014.799988</v>
      </c>
      <c r="L14764" s="0">
        <v>44.864571</v>
      </c>
      <c r="W14764" s="0">
        <f t="shared" si="230"/>
        <v>53285.215601305943</v>
      </c>
    </row>
    <row r="14765">
      <c r="A14765" s="0">
        <v>1006.38</v>
      </c>
      <c r="B14765" s="0">
        <v>-3179.5</v>
      </c>
      <c r="C14765" s="0">
        <v>-49183.210937</v>
      </c>
      <c r="D14765" s="0">
        <v>20310.992187</v>
      </c>
      <c r="E14765" s="0">
        <v>0.530082</v>
      </c>
      <c r="F14765" s="0">
        <v>9.931333</v>
      </c>
      <c r="G14765" s="0">
        <v>-0.141979</v>
      </c>
      <c r="H14765" s="0">
        <v>0.065643</v>
      </c>
      <c r="I14765" s="0">
        <v>0.012333</v>
      </c>
      <c r="J14765" s="0">
        <v>-0.022456</v>
      </c>
      <c r="K14765" s="0">
        <v>1014.799988</v>
      </c>
      <c r="L14765" s="0">
        <v>44.864571</v>
      </c>
      <c r="W14765" s="0">
        <f t="shared" si="230"/>
        <v>53306.977610288617</v>
      </c>
    </row>
    <row r="14766">
      <c r="A14766" s="0">
        <v>1006.39125</v>
      </c>
      <c r="B14766" s="0">
        <v>-3117.497803</v>
      </c>
      <c r="C14766" s="0">
        <v>-49189.714844</v>
      </c>
      <c r="D14766" s="0">
        <v>20320.607422</v>
      </c>
      <c r="E14766" s="0">
        <v>0.536675</v>
      </c>
      <c r="F14766" s="0">
        <v>9.943437</v>
      </c>
      <c r="G14766" s="0">
        <v>-0.142017</v>
      </c>
      <c r="H14766" s="0">
        <v>0.053741</v>
      </c>
      <c r="I14766" s="0">
        <v>0.010611</v>
      </c>
      <c r="J14766" s="0">
        <v>-0.017981</v>
      </c>
      <c r="K14766" s="0">
        <v>1014.799988</v>
      </c>
      <c r="L14766" s="0">
        <v>44.864571</v>
      </c>
      <c r="W14766" s="0">
        <f t="shared" si="230"/>
        <v>53312.980830045373</v>
      </c>
    </row>
    <row r="14767">
      <c r="A14767" s="0">
        <v>1006.4025</v>
      </c>
      <c r="B14767" s="0">
        <v>-3059.63208</v>
      </c>
      <c r="C14767" s="0">
        <v>-49175.074219</v>
      </c>
      <c r="D14767" s="0">
        <v>20315.931641</v>
      </c>
      <c r="E14767" s="0">
        <v>0.528737</v>
      </c>
      <c r="F14767" s="0">
        <v>9.939877</v>
      </c>
      <c r="G14767" s="0">
        <v>-0.144566</v>
      </c>
      <c r="H14767" s="0">
        <v>0.022684</v>
      </c>
      <c r="I14767" s="0">
        <v>0.006951</v>
      </c>
      <c r="J14767" s="0">
        <v>-0.010895</v>
      </c>
      <c r="K14767" s="0">
        <v>1014.809998</v>
      </c>
      <c r="L14767" s="0">
        <v>44.864571</v>
      </c>
      <c r="W14767" s="0">
        <f t="shared" si="230"/>
        <v>53294.336953853817</v>
      </c>
    </row>
    <row r="14768">
      <c r="A14768" s="0">
        <v>1006.41375</v>
      </c>
      <c r="B14768" s="0">
        <v>-3016.038818</v>
      </c>
      <c r="C14768" s="0">
        <v>-49161.199219</v>
      </c>
      <c r="D14768" s="0">
        <v>20213.980469</v>
      </c>
      <c r="E14768" s="0">
        <v>0.531962</v>
      </c>
      <c r="F14768" s="0">
        <v>9.943301</v>
      </c>
      <c r="G14768" s="0">
        <v>-0.147762</v>
      </c>
      <c r="H14768" s="0">
        <v>-0.004107</v>
      </c>
      <c r="I14768" s="0">
        <v>0.00459</v>
      </c>
      <c r="J14768" s="0">
        <v>-0.004774</v>
      </c>
      <c r="K14768" s="0">
        <v>1014.809998</v>
      </c>
      <c r="L14768" s="0">
        <v>44.864571</v>
      </c>
      <c r="W14768" s="0">
        <f t="shared" si="230"/>
        <v>53240.257373560875</v>
      </c>
    </row>
    <row r="14769">
      <c r="A14769" s="0">
        <v>1006.425</v>
      </c>
      <c r="B14769" s="0">
        <v>-3072.724121</v>
      </c>
      <c r="C14769" s="0">
        <v>-49181.613281</v>
      </c>
      <c r="D14769" s="0">
        <v>20341.707031</v>
      </c>
      <c r="E14769" s="0">
        <v>0.528514</v>
      </c>
      <c r="F14769" s="0">
        <v>9.934408</v>
      </c>
      <c r="G14769" s="0">
        <v>-0.150105</v>
      </c>
      <c r="H14769" s="0">
        <v>-0.028333</v>
      </c>
      <c r="I14769" s="0">
        <v>0.001063</v>
      </c>
      <c r="J14769" s="0">
        <v>0.000593</v>
      </c>
      <c r="K14769" s="0">
        <v>1014.809998</v>
      </c>
      <c r="L14769" s="0">
        <v>44.864571</v>
      </c>
      <c r="W14769" s="0">
        <f t="shared" si="230"/>
        <v>53310.953502827593</v>
      </c>
    </row>
    <row r="14770">
      <c r="A14770" s="0">
        <v>1006.43625</v>
      </c>
      <c r="B14770" s="0">
        <v>-3057.610352</v>
      </c>
      <c r="C14770" s="0">
        <v>-49162.242187</v>
      </c>
      <c r="D14770" s="0">
        <v>20428.566406</v>
      </c>
      <c r="E14770" s="0">
        <v>0.533508</v>
      </c>
      <c r="F14770" s="0">
        <v>9.939452</v>
      </c>
      <c r="G14770" s="0">
        <v>-0.161972</v>
      </c>
      <c r="H14770" s="0">
        <v>-0.033294</v>
      </c>
      <c r="I14770" s="0">
        <v>4.001329E-06</v>
      </c>
      <c r="J14770" s="0">
        <v>0.002777</v>
      </c>
      <c r="K14770" s="0">
        <v>1014.809998</v>
      </c>
      <c r="L14770" s="0">
        <v>44.864571</v>
      </c>
      <c r="W14770" s="0">
        <f t="shared" si="230"/>
        <v>53325.428862056535</v>
      </c>
    </row>
    <row r="14771">
      <c r="A14771" s="0">
        <v>1006.4475</v>
      </c>
      <c r="B14771" s="0">
        <v>-3057.669922</v>
      </c>
      <c r="C14771" s="0">
        <v>-49205.15625</v>
      </c>
      <c r="D14771" s="0">
        <v>20406.310547</v>
      </c>
      <c r="E14771" s="0">
        <v>0.543895</v>
      </c>
      <c r="F14771" s="0">
        <v>9.934951</v>
      </c>
      <c r="G14771" s="0">
        <v>-0.15128</v>
      </c>
      <c r="H14771" s="0">
        <v>-0.02134</v>
      </c>
      <c r="I14771" s="0">
        <v>0.001443</v>
      </c>
      <c r="J14771" s="0">
        <v>-0.002344</v>
      </c>
      <c r="K14771" s="0">
        <v>1014.809998</v>
      </c>
      <c r="L14771" s="0">
        <v>44.864571</v>
      </c>
      <c r="W14771" s="0">
        <f t="shared" si="230"/>
        <v>53356.482802743107</v>
      </c>
    </row>
    <row r="14772">
      <c r="A14772" s="0">
        <v>1006.45875</v>
      </c>
      <c r="B14772" s="0">
        <v>-3060.092041</v>
      </c>
      <c r="C14772" s="0">
        <v>-49155.722656</v>
      </c>
      <c r="D14772" s="0">
        <v>20406.650391</v>
      </c>
      <c r="E14772" s="0">
        <v>0.538286</v>
      </c>
      <c r="F14772" s="0">
        <v>9.927621</v>
      </c>
      <c r="G14772" s="0">
        <v>-0.156349</v>
      </c>
      <c r="H14772" s="0">
        <v>0.016024</v>
      </c>
      <c r="I14772" s="0">
        <v>0.005575</v>
      </c>
      <c r="J14772" s="0">
        <v>-0.013616</v>
      </c>
      <c r="K14772" s="0">
        <v>1014.809998</v>
      </c>
      <c r="L14772" s="0">
        <v>44.864571</v>
      </c>
      <c r="W14772" s="0">
        <f t="shared" si="230"/>
        <v>53311.167810445528</v>
      </c>
    </row>
    <row r="14773">
      <c r="A14773" s="0">
        <v>1006.47</v>
      </c>
      <c r="B14773" s="0">
        <v>-3164.041748</v>
      </c>
      <c r="C14773" s="0">
        <v>-49154.582031</v>
      </c>
      <c r="D14773" s="0">
        <v>20345.898437</v>
      </c>
      <c r="E14773" s="0">
        <v>0.527366</v>
      </c>
      <c r="F14773" s="0">
        <v>9.926798</v>
      </c>
      <c r="G14773" s="0">
        <v>-0.149461</v>
      </c>
      <c r="H14773" s="0">
        <v>0.043764</v>
      </c>
      <c r="I14773" s="0">
        <v>0.009666</v>
      </c>
      <c r="J14773" s="0">
        <v>-0.021063</v>
      </c>
      <c r="K14773" s="0">
        <v>1014.809998</v>
      </c>
      <c r="L14773" s="0">
        <v>44.864571</v>
      </c>
      <c r="W14773" s="0">
        <f t="shared" si="230"/>
        <v>53292.960867586575</v>
      </c>
    </row>
    <row r="14774">
      <c r="A14774" s="0">
        <v>1006.48125</v>
      </c>
      <c r="B14774" s="0">
        <v>-3090.373535</v>
      </c>
      <c r="C14774" s="0">
        <v>-49170.882812</v>
      </c>
      <c r="D14774" s="0">
        <v>20321.994141</v>
      </c>
      <c r="E14774" s="0">
        <v>0.529831</v>
      </c>
      <c r="F14774" s="0">
        <v>9.938908</v>
      </c>
      <c r="G14774" s="0">
        <v>-0.139823</v>
      </c>
      <c r="H14774" s="0">
        <v>0.061739</v>
      </c>
      <c r="I14774" s="0">
        <v>0.012464</v>
      </c>
      <c r="J14774" s="0">
        <v>-0.021992</v>
      </c>
      <c r="K14774" s="0">
        <v>1014.809998</v>
      </c>
      <c r="L14774" s="0">
        <v>44.864571</v>
      </c>
      <c r="W14774" s="0">
        <f t="shared" si="230"/>
        <v>53294.554796565324</v>
      </c>
    </row>
    <row r="14775">
      <c r="A14775" s="0">
        <v>1006.4925</v>
      </c>
      <c r="B14775" s="0">
        <v>-3114.907715</v>
      </c>
      <c r="C14775" s="0">
        <v>-49180.613281</v>
      </c>
      <c r="D14775" s="0">
        <v>20453.691406</v>
      </c>
      <c r="E14775" s="0">
        <v>0.55021</v>
      </c>
      <c r="F14775" s="0">
        <v>9.935049</v>
      </c>
      <c r="G14775" s="0">
        <v>-0.142818</v>
      </c>
      <c r="H14775" s="0">
        <v>0.061621</v>
      </c>
      <c r="I14775" s="0">
        <v>0.012072</v>
      </c>
      <c r="J14775" s="0">
        <v>-0.019253</v>
      </c>
      <c r="K14775" s="0">
        <v>1014.809998</v>
      </c>
      <c r="L14775" s="0">
        <v>44.864571</v>
      </c>
      <c r="W14775" s="0">
        <f t="shared" si="230"/>
        <v>53355.307748153027</v>
      </c>
    </row>
    <row r="14776">
      <c r="A14776" s="0">
        <v>1006.50375</v>
      </c>
      <c r="B14776" s="0">
        <v>-3076.586914</v>
      </c>
      <c r="C14776" s="0">
        <v>-49202.082031</v>
      </c>
      <c r="D14776" s="0">
        <v>20308.158203</v>
      </c>
      <c r="E14776" s="0">
        <v>0.549986</v>
      </c>
      <c r="F14776" s="0">
        <v>9.925254</v>
      </c>
      <c r="G14776" s="0">
        <v>-0.149954</v>
      </c>
      <c r="H14776" s="0">
        <v>0.040514</v>
      </c>
      <c r="I14776" s="0">
        <v>0.009391</v>
      </c>
      <c r="J14776" s="0">
        <v>-0.013924</v>
      </c>
      <c r="K14776" s="0">
        <v>1014.799988</v>
      </c>
      <c r="L14776" s="0">
        <v>44.862225</v>
      </c>
      <c r="W14776" s="0">
        <f t="shared" si="230"/>
        <v>53317.272556111915</v>
      </c>
    </row>
    <row r="14777">
      <c r="A14777" s="0">
        <v>1006.515</v>
      </c>
      <c r="B14777" s="0">
        <v>-3083.303955</v>
      </c>
      <c r="C14777" s="0">
        <v>-49182.089844</v>
      </c>
      <c r="D14777" s="0">
        <v>20421.072266</v>
      </c>
      <c r="E14777" s="0">
        <v>0.548574</v>
      </c>
      <c r="F14777" s="0">
        <v>9.927856</v>
      </c>
      <c r="G14777" s="0">
        <v>-0.141837</v>
      </c>
      <c r="H14777" s="0">
        <v>0.004757</v>
      </c>
      <c r="I14777" s="0">
        <v>0.005167</v>
      </c>
      <c r="J14777" s="0">
        <v>-0.006306</v>
      </c>
      <c r="K14777" s="0">
        <v>1014.799988</v>
      </c>
      <c r="L14777" s="0">
        <v>44.862225</v>
      </c>
      <c r="W14777" s="0">
        <f t="shared" si="230"/>
        <v>53342.337005378766</v>
      </c>
    </row>
    <row r="14778">
      <c r="A14778" s="0">
        <v>1006.52625</v>
      </c>
      <c r="B14778" s="0">
        <v>-3188.338867</v>
      </c>
      <c r="C14778" s="0">
        <v>-49191.96875</v>
      </c>
      <c r="D14778" s="0">
        <v>20359.253906</v>
      </c>
      <c r="E14778" s="0">
        <v>0.5364</v>
      </c>
      <c r="F14778" s="0">
        <v>9.935945</v>
      </c>
      <c r="G14778" s="0">
        <v>-0.155441</v>
      </c>
      <c r="H14778" s="0">
        <v>-0.017848</v>
      </c>
      <c r="I14778" s="0">
        <v>0.002412</v>
      </c>
      <c r="J14778" s="0">
        <v>-0.000765</v>
      </c>
      <c r="K14778" s="0">
        <v>1014.799988</v>
      </c>
      <c r="L14778" s="0">
        <v>44.862225</v>
      </c>
      <c r="W14778" s="0">
        <f t="shared" si="230"/>
        <v>53333.990229878509</v>
      </c>
    </row>
    <row r="14779">
      <c r="A14779" s="0">
        <v>1006.5375</v>
      </c>
      <c r="B14779" s="0">
        <v>-3192.072021</v>
      </c>
      <c r="C14779" s="0">
        <v>-49178.316406</v>
      </c>
      <c r="D14779" s="0">
        <v>20345.794922</v>
      </c>
      <c r="E14779" s="0">
        <v>0.535581</v>
      </c>
      <c r="F14779" s="0">
        <v>9.925264</v>
      </c>
      <c r="G14779" s="0">
        <v>-0.15756</v>
      </c>
      <c r="H14779" s="0">
        <v>-0.032036</v>
      </c>
      <c r="I14779" s="0">
        <v>-0.000232</v>
      </c>
      <c r="J14779" s="0">
        <v>0.002171</v>
      </c>
      <c r="K14779" s="0">
        <v>1014.799988</v>
      </c>
      <c r="L14779" s="0">
        <v>44.862225</v>
      </c>
      <c r="W14779" s="0">
        <f t="shared" si="230"/>
        <v>53316.484311364533</v>
      </c>
    </row>
    <row r="14780">
      <c r="A14780" s="0">
        <v>1006.54875</v>
      </c>
      <c r="B14780" s="0">
        <v>-3226.965332</v>
      </c>
      <c r="C14780" s="0">
        <v>-49169.0625</v>
      </c>
      <c r="D14780" s="0">
        <v>20503.53125</v>
      </c>
      <c r="E14780" s="0">
        <v>0.540479</v>
      </c>
      <c r="F14780" s="0">
        <v>9.928852</v>
      </c>
      <c r="G14780" s="0">
        <v>-0.152935</v>
      </c>
      <c r="H14780" s="0">
        <v>-0.018409</v>
      </c>
      <c r="I14780" s="0">
        <v>0.002024</v>
      </c>
      <c r="J14780" s="0">
        <v>-0.001957</v>
      </c>
      <c r="K14780" s="0">
        <v>1014.799988</v>
      </c>
      <c r="L14780" s="0">
        <v>44.862225</v>
      </c>
      <c r="W14780" s="0">
        <f t="shared" si="230"/>
        <v>53370.448809266753</v>
      </c>
    </row>
    <row r="14781">
      <c r="A14781" s="0">
        <v>1006.56</v>
      </c>
      <c r="B14781" s="0">
        <v>-3233.93457</v>
      </c>
      <c r="C14781" s="0">
        <v>-49196.238281</v>
      </c>
      <c r="D14781" s="0">
        <v>20401.498047</v>
      </c>
      <c r="E14781" s="0">
        <v>0.543113</v>
      </c>
      <c r="F14781" s="0">
        <v>9.935232</v>
      </c>
      <c r="G14781" s="0">
        <v>-0.140534</v>
      </c>
      <c r="H14781" s="0">
        <v>0.008078</v>
      </c>
      <c r="I14781" s="0">
        <v>0.005691</v>
      </c>
      <c r="J14781" s="0">
        <v>-0.010277</v>
      </c>
      <c r="K14781" s="0">
        <v>1014.799988</v>
      </c>
      <c r="L14781" s="0">
        <v>44.862225</v>
      </c>
      <c r="W14781" s="0">
        <f t="shared" si="230"/>
        <v>53356.811339937805</v>
      </c>
    </row>
    <row r="14782">
      <c r="A14782" s="0">
        <v>1006.57125</v>
      </c>
      <c r="B14782" s="0">
        <v>-3212.21167</v>
      </c>
      <c r="C14782" s="0">
        <v>-49185.761719</v>
      </c>
      <c r="D14782" s="0">
        <v>20450.085937</v>
      </c>
      <c r="E14782" s="0">
        <v>0.544262</v>
      </c>
      <c r="F14782" s="0">
        <v>9.924609</v>
      </c>
      <c r="G14782" s="0">
        <v>-0.141208</v>
      </c>
      <c r="H14782" s="0">
        <v>0.037292</v>
      </c>
      <c r="I14782" s="0">
        <v>0.009138</v>
      </c>
      <c r="J14782" s="0">
        <v>-0.018838</v>
      </c>
      <c r="K14782" s="0">
        <v>1014.799988</v>
      </c>
      <c r="L14782" s="0">
        <v>44.862225</v>
      </c>
      <c r="W14782" s="0">
        <f t="shared" si="230"/>
        <v>53364.440168728608</v>
      </c>
    </row>
    <row r="14783">
      <c r="A14783" s="0">
        <v>1006.5825</v>
      </c>
      <c r="B14783" s="0">
        <v>-3073.051758</v>
      </c>
      <c r="C14783" s="0">
        <v>-49183.558594</v>
      </c>
      <c r="D14783" s="0">
        <v>20524.980469</v>
      </c>
      <c r="E14783" s="0">
        <v>0.532705</v>
      </c>
      <c r="F14783" s="0">
        <v>9.9393</v>
      </c>
      <c r="G14783" s="0">
        <v>-0.145114</v>
      </c>
      <c r="H14783" s="0">
        <v>0.061475</v>
      </c>
      <c r="I14783" s="0">
        <v>0.01264</v>
      </c>
      <c r="J14783" s="0">
        <v>-0.023092</v>
      </c>
      <c r="K14783" s="0">
        <v>1014.799988</v>
      </c>
      <c r="L14783" s="0">
        <v>44.862225</v>
      </c>
      <c r="W14783" s="0">
        <f t="shared" si="230"/>
        <v>53382.9645704471</v>
      </c>
    </row>
    <row r="14784">
      <c r="A14784" s="0">
        <v>1006.59375</v>
      </c>
      <c r="B14784" s="0">
        <v>-3018.641357</v>
      </c>
      <c r="C14784" s="0">
        <v>-49171.566406</v>
      </c>
      <c r="D14784" s="0">
        <v>20391.486328</v>
      </c>
      <c r="E14784" s="0">
        <v>0.539149</v>
      </c>
      <c r="F14784" s="0">
        <v>9.9312</v>
      </c>
      <c r="G14784" s="0">
        <v>-0.144055</v>
      </c>
      <c r="H14784" s="0">
        <v>0.062718</v>
      </c>
      <c r="I14784" s="0">
        <v>0.012751</v>
      </c>
      <c r="J14784" s="0">
        <v>-0.019853</v>
      </c>
      <c r="K14784" s="0">
        <v>1014.799988</v>
      </c>
      <c r="L14784" s="0">
        <v>44.862225</v>
      </c>
      <c r="W14784" s="0">
        <f t="shared" si="230"/>
        <v>53317.612972889823</v>
      </c>
    </row>
    <row r="14785">
      <c r="A14785" s="0">
        <v>1006.605</v>
      </c>
      <c r="B14785" s="0">
        <v>-3094.231201</v>
      </c>
      <c r="C14785" s="0">
        <v>-49190.542969</v>
      </c>
      <c r="D14785" s="0">
        <v>20413.042969</v>
      </c>
      <c r="E14785" s="0">
        <v>0.53386</v>
      </c>
      <c r="F14785" s="0">
        <v>9.943177</v>
      </c>
      <c r="G14785" s="0">
        <v>-0.141861</v>
      </c>
      <c r="H14785" s="0">
        <v>0.04302</v>
      </c>
      <c r="I14785" s="0">
        <v>0.009721</v>
      </c>
      <c r="J14785" s="0">
        <v>-0.014588</v>
      </c>
      <c r="K14785" s="0">
        <v>1014.809998</v>
      </c>
      <c r="L14785" s="0">
        <v>44.864571</v>
      </c>
      <c r="W14785" s="0">
        <f t="shared" si="230"/>
        <v>53347.690742566527</v>
      </c>
    </row>
    <row r="14786">
      <c r="A14786" s="0">
        <v>1006.61625</v>
      </c>
      <c r="B14786" s="0">
        <v>-3158.618652</v>
      </c>
      <c r="C14786" s="0">
        <v>-49196.878906</v>
      </c>
      <c r="D14786" s="0">
        <v>20380.259766</v>
      </c>
      <c r="E14786" s="0">
        <v>0.536158</v>
      </c>
      <c r="F14786" s="0">
        <v>9.930219</v>
      </c>
      <c r="G14786" s="0">
        <v>-0.15335</v>
      </c>
      <c r="H14786" s="0">
        <v>0.008713</v>
      </c>
      <c r="I14786" s="0">
        <v>0.005933</v>
      </c>
      <c r="J14786" s="0">
        <v>-0.00877</v>
      </c>
      <c r="K14786" s="0">
        <v>1014.809998</v>
      </c>
      <c r="L14786" s="0">
        <v>44.864571</v>
      </c>
      <c r="W14786" s="0">
        <f ref="W14786:W14849" t="shared" si="231">SQRT((B14786)^2+(C14786)^2+(D14786)^2)</f>
        <v>53344.772508747548</v>
      </c>
    </row>
    <row r="14787">
      <c r="A14787" s="0">
        <v>1006.6275</v>
      </c>
      <c r="B14787" s="0">
        <v>-3062.000977</v>
      </c>
      <c r="C14787" s="0">
        <v>-49205.460937</v>
      </c>
      <c r="D14787" s="0">
        <v>20465.541016</v>
      </c>
      <c r="E14787" s="0">
        <v>0.539532</v>
      </c>
      <c r="F14787" s="0">
        <v>9.937348</v>
      </c>
      <c r="G14787" s="0">
        <v>-0.157457</v>
      </c>
      <c r="H14787" s="0">
        <v>-0.020078</v>
      </c>
      <c r="I14787" s="0">
        <v>0.001497</v>
      </c>
      <c r="J14787" s="0">
        <v>-0.002092</v>
      </c>
      <c r="K14787" s="0">
        <v>1014.809998</v>
      </c>
      <c r="L14787" s="0">
        <v>44.864571</v>
      </c>
      <c r="W14787" s="0">
        <f t="shared" si="231"/>
        <v>53379.69281555825</v>
      </c>
    </row>
    <row r="14788">
      <c r="A14788" s="0">
        <v>1006.63875</v>
      </c>
      <c r="B14788" s="0">
        <v>-2969.118896</v>
      </c>
      <c r="C14788" s="0">
        <v>-49207.398437</v>
      </c>
      <c r="D14788" s="0">
        <v>20424.730469</v>
      </c>
      <c r="E14788" s="0">
        <v>0.52778</v>
      </c>
      <c r="F14788" s="0">
        <v>9.941482</v>
      </c>
      <c r="G14788" s="0">
        <v>-0.16005</v>
      </c>
      <c r="H14788" s="0">
        <v>-0.03059</v>
      </c>
      <c r="I14788" s="0">
        <v>-0.000124</v>
      </c>
      <c r="J14788" s="0">
        <v>0.002458</v>
      </c>
      <c r="K14788" s="0">
        <v>1014.809998</v>
      </c>
      <c r="L14788" s="0">
        <v>44.864571</v>
      </c>
      <c r="W14788" s="0">
        <f t="shared" si="231"/>
        <v>53360.597285708405</v>
      </c>
    </row>
    <row r="14789">
      <c r="A14789" s="0">
        <v>1006.65</v>
      </c>
      <c r="B14789" s="0">
        <v>-3100.415771</v>
      </c>
      <c r="C14789" s="0">
        <v>-49159.570312</v>
      </c>
      <c r="D14789" s="0">
        <v>20400.939453</v>
      </c>
      <c r="E14789" s="0">
        <v>0.515228</v>
      </c>
      <c r="F14789" s="0">
        <v>9.951392</v>
      </c>
      <c r="G14789" s="0">
        <v>-0.142986</v>
      </c>
      <c r="H14789" s="0">
        <v>-0.025948</v>
      </c>
      <c r="I14789" s="0">
        <v>0.000861</v>
      </c>
      <c r="J14789" s="0">
        <v>0.001004</v>
      </c>
      <c r="K14789" s="0">
        <v>1014.809998</v>
      </c>
      <c r="L14789" s="0">
        <v>44.864571</v>
      </c>
      <c r="W14789" s="0">
        <f t="shared" si="231"/>
        <v>53314.859671375947</v>
      </c>
    </row>
    <row r="14790">
      <c r="A14790" s="0">
        <v>1006.66125</v>
      </c>
      <c r="B14790" s="0">
        <v>-3001.74707</v>
      </c>
      <c r="C14790" s="0">
        <v>-49152.097656</v>
      </c>
      <c r="D14790" s="0">
        <v>20335.835937</v>
      </c>
      <c r="E14790" s="0">
        <v>0.526924</v>
      </c>
      <c r="F14790" s="0">
        <v>9.947667</v>
      </c>
      <c r="G14790" s="0">
        <v>-0.143466</v>
      </c>
      <c r="H14790" s="0">
        <v>0.002076</v>
      </c>
      <c r="I14790" s="0">
        <v>0.00417</v>
      </c>
      <c r="J14790" s="0">
        <v>-0.007673</v>
      </c>
      <c r="K14790" s="0">
        <v>1014.809998</v>
      </c>
      <c r="L14790" s="0">
        <v>44.864571</v>
      </c>
      <c r="W14790" s="0">
        <f t="shared" si="231"/>
        <v>53277.438120782375</v>
      </c>
    </row>
    <row r="14791">
      <c r="A14791" s="0">
        <v>1006.6725</v>
      </c>
      <c r="B14791" s="0">
        <v>-3038.916504</v>
      </c>
      <c r="C14791" s="0">
        <v>-49162.769531</v>
      </c>
      <c r="D14791" s="0">
        <v>20351.757812</v>
      </c>
      <c r="E14791" s="0">
        <v>0.530175</v>
      </c>
      <c r="F14791" s="0">
        <v>9.942148</v>
      </c>
      <c r="G14791" s="0">
        <v>-0.146875</v>
      </c>
      <c r="H14791" s="0">
        <v>0.029943</v>
      </c>
      <c r="I14791" s="0">
        <v>0.008258</v>
      </c>
      <c r="J14791" s="0">
        <v>-0.016473</v>
      </c>
      <c r="K14791" s="0">
        <v>1014.809998</v>
      </c>
      <c r="L14791" s="0">
        <v>44.864571</v>
      </c>
      <c r="W14791" s="0">
        <f t="shared" si="231"/>
        <v>53295.468545785465</v>
      </c>
    </row>
    <row r="14792">
      <c r="A14792" s="0">
        <v>1006.68375</v>
      </c>
      <c r="B14792" s="0">
        <v>-3098.003662</v>
      </c>
      <c r="C14792" s="0">
        <v>-49167.992187</v>
      </c>
      <c r="D14792" s="0">
        <v>20332.384766</v>
      </c>
      <c r="E14792" s="0">
        <v>0.534045</v>
      </c>
      <c r="F14792" s="0">
        <v>9.938814</v>
      </c>
      <c r="G14792" s="0">
        <v>-0.141532</v>
      </c>
      <c r="H14792" s="0">
        <v>0.056565</v>
      </c>
      <c r="I14792" s="0">
        <v>0.011988</v>
      </c>
      <c r="J14792" s="0">
        <v>-0.021698</v>
      </c>
      <c r="K14792" s="0">
        <v>1014.809998</v>
      </c>
      <c r="L14792" s="0">
        <v>44.864571</v>
      </c>
      <c r="W14792" s="0">
        <f t="shared" si="231"/>
        <v>53296.293986198776</v>
      </c>
    </row>
    <row r="14793">
      <c r="A14793" s="0">
        <v>1006.695</v>
      </c>
      <c r="B14793" s="0">
        <v>-3043.891113</v>
      </c>
      <c r="C14793" s="0">
        <v>-49174.207031</v>
      </c>
      <c r="D14793" s="0">
        <v>20278.199219</v>
      </c>
      <c r="E14793" s="0">
        <v>0.53062</v>
      </c>
      <c r="F14793" s="0">
        <v>9.93813</v>
      </c>
      <c r="G14793" s="0">
        <v>-0.152621</v>
      </c>
      <c r="H14793" s="0">
        <v>0.065425</v>
      </c>
      <c r="I14793" s="0">
        <v>0.012964</v>
      </c>
      <c r="J14793" s="0">
        <v>-0.020112</v>
      </c>
      <c r="K14793" s="0">
        <v>1014.809998</v>
      </c>
      <c r="L14793" s="0">
        <v>44.864571</v>
      </c>
      <c r="W14793" s="0">
        <f t="shared" si="231"/>
        <v>53278.262676263221</v>
      </c>
    </row>
    <row r="14794">
      <c r="A14794" s="0">
        <v>1006.70625</v>
      </c>
      <c r="B14794" s="0">
        <v>-3205.533691</v>
      </c>
      <c r="C14794" s="0">
        <v>-49176.820312</v>
      </c>
      <c r="D14794" s="0">
        <v>20377.472656</v>
      </c>
      <c r="E14794" s="0">
        <v>0.519654</v>
      </c>
      <c r="F14794" s="0">
        <v>9.939797</v>
      </c>
      <c r="G14794" s="0">
        <v>-0.151789</v>
      </c>
      <c r="H14794" s="0">
        <v>0.050799</v>
      </c>
      <c r="I14794" s="0">
        <v>0.011385</v>
      </c>
      <c r="J14794" s="0">
        <v>-0.015893</v>
      </c>
      <c r="K14794" s="0">
        <v>1014.799988</v>
      </c>
      <c r="L14794" s="0">
        <v>44.864571</v>
      </c>
      <c r="W14794" s="0">
        <f t="shared" si="231"/>
        <v>53328.008532936045</v>
      </c>
    </row>
    <row r="14795">
      <c r="A14795" s="0">
        <v>1006.7175</v>
      </c>
      <c r="B14795" s="0">
        <v>-3091.15332</v>
      </c>
      <c r="C14795" s="0">
        <v>-49160.632812</v>
      </c>
      <c r="D14795" s="0">
        <v>20402.150391</v>
      </c>
      <c r="E14795" s="0">
        <v>0.534264</v>
      </c>
      <c r="F14795" s="0">
        <v>9.934608</v>
      </c>
      <c r="G14795" s="0">
        <v>-0.144872</v>
      </c>
      <c r="H14795" s="0">
        <v>0.015599</v>
      </c>
      <c r="I14795" s="0">
        <v>0.006178</v>
      </c>
      <c r="J14795" s="0">
        <v>-0.009619</v>
      </c>
      <c r="K14795" s="0">
        <v>1014.799988</v>
      </c>
      <c r="L14795" s="0">
        <v>44.864571</v>
      </c>
      <c r="W14795" s="0">
        <f t="shared" si="231"/>
        <v>53315.764909649559</v>
      </c>
    </row>
    <row r="14796">
      <c r="A14796" s="0">
        <v>1006.72875</v>
      </c>
      <c r="B14796" s="0">
        <v>-3136.605469</v>
      </c>
      <c r="C14796" s="0">
        <v>-49168.519531</v>
      </c>
      <c r="D14796" s="0">
        <v>20372.664062</v>
      </c>
      <c r="E14796" s="0">
        <v>0.535115</v>
      </c>
      <c r="F14796" s="0">
        <v>9.940313</v>
      </c>
      <c r="G14796" s="0">
        <v>-0.167472</v>
      </c>
      <c r="H14796" s="0">
        <v>-0.012588</v>
      </c>
      <c r="I14796" s="0">
        <v>0.002888</v>
      </c>
      <c r="J14796" s="0">
        <v>-0.004487</v>
      </c>
      <c r="K14796" s="0">
        <v>1014.799988</v>
      </c>
      <c r="L14796" s="0">
        <v>44.864571</v>
      </c>
      <c r="W14796" s="0">
        <f t="shared" si="231"/>
        <v>53314.416884381237</v>
      </c>
    </row>
    <row r="14797">
      <c r="A14797" s="0">
        <v>1006.74</v>
      </c>
      <c r="B14797" s="0">
        <v>-3049.573975</v>
      </c>
      <c r="C14797" s="0">
        <v>-49166.550781</v>
      </c>
      <c r="D14797" s="0">
        <v>20360.625</v>
      </c>
      <c r="E14797" s="0">
        <v>0.539445</v>
      </c>
      <c r="F14797" s="0">
        <v>9.937649</v>
      </c>
      <c r="G14797" s="0">
        <v>-0.156241</v>
      </c>
      <c r="H14797" s="0">
        <v>-0.027886</v>
      </c>
      <c r="I14797" s="0">
        <v>0.001045</v>
      </c>
      <c r="J14797" s="0">
        <v>0.001129</v>
      </c>
      <c r="K14797" s="0">
        <v>1014.799988</v>
      </c>
      <c r="L14797" s="0">
        <v>44.864571</v>
      </c>
      <c r="W14797" s="0">
        <f t="shared" si="231"/>
        <v>53302.95177117562</v>
      </c>
    </row>
    <row r="14798">
      <c r="A14798" s="0">
        <v>1006.75125</v>
      </c>
      <c r="B14798" s="0">
        <v>-3240.802734</v>
      </c>
      <c r="C14798" s="0">
        <v>-49192.144531</v>
      </c>
      <c r="D14798" s="0">
        <v>20365.990234</v>
      </c>
      <c r="E14798" s="0">
        <v>0.519255</v>
      </c>
      <c r="F14798" s="0">
        <v>9.931289</v>
      </c>
      <c r="G14798" s="0">
        <v>-0.155919</v>
      </c>
      <c r="H14798" s="0">
        <v>-0.026011</v>
      </c>
      <c r="I14798" s="0">
        <v>-5.808669E-05</v>
      </c>
      <c r="J14798" s="0">
        <v>-4.404897E-05</v>
      </c>
      <c r="K14798" s="0">
        <v>1014.799988</v>
      </c>
      <c r="L14798" s="0">
        <v>44.864571</v>
      </c>
      <c r="W14798" s="0">
        <f t="shared" si="231"/>
        <v>53339.886052848655</v>
      </c>
    </row>
    <row r="14799">
      <c r="A14799" s="0">
        <v>1006.7625</v>
      </c>
      <c r="B14799" s="0">
        <v>-3025.768555</v>
      </c>
      <c r="C14799" s="0">
        <v>-49175.105469</v>
      </c>
      <c r="D14799" s="0">
        <v>20272.398437</v>
      </c>
      <c r="E14799" s="0">
        <v>0.526789</v>
      </c>
      <c r="F14799" s="0">
        <v>9.937309</v>
      </c>
      <c r="G14799" s="0">
        <v>-0.129254</v>
      </c>
      <c r="H14799" s="0">
        <v>-0.008054</v>
      </c>
      <c r="I14799" s="0">
        <v>0.003772</v>
      </c>
      <c r="J14799" s="0">
        <v>-0.005537</v>
      </c>
      <c r="K14799" s="0">
        <v>1014.799988</v>
      </c>
      <c r="L14799" s="0">
        <v>44.864571</v>
      </c>
      <c r="W14799" s="0">
        <f t="shared" si="231"/>
        <v>53275.852049724934</v>
      </c>
    </row>
    <row r="14800">
      <c r="A14800" s="0">
        <v>1006.77375</v>
      </c>
      <c r="B14800" s="0">
        <v>-3181.905762</v>
      </c>
      <c r="C14800" s="0">
        <v>-49161.039062</v>
      </c>
      <c r="D14800" s="0">
        <v>20276.033203</v>
      </c>
      <c r="E14800" s="0">
        <v>0.536309</v>
      </c>
      <c r="F14800" s="0">
        <v>9.931553</v>
      </c>
      <c r="G14800" s="0">
        <v>-0.145726</v>
      </c>
      <c r="H14800" s="0">
        <v>0.028078</v>
      </c>
      <c r="I14800" s="0">
        <v>0.007777</v>
      </c>
      <c r="J14800" s="0">
        <v>-0.015649</v>
      </c>
      <c r="K14800" s="0">
        <v>1014.799988</v>
      </c>
      <c r="L14800" s="0">
        <v>44.864571</v>
      </c>
      <c r="W14800" s="0">
        <f t="shared" si="231"/>
        <v>53273.349888878751</v>
      </c>
    </row>
    <row r="14801">
      <c r="A14801" s="0">
        <v>1006.785</v>
      </c>
      <c r="B14801" s="0">
        <v>-3177.324707</v>
      </c>
      <c r="C14801" s="0">
        <v>-49187.101562</v>
      </c>
      <c r="D14801" s="0">
        <v>20390.496094</v>
      </c>
      <c r="E14801" s="0">
        <v>0.532944</v>
      </c>
      <c r="F14801" s="0">
        <v>9.929722</v>
      </c>
      <c r="G14801" s="0">
        <v>-0.149197</v>
      </c>
      <c r="H14801" s="0">
        <v>0.056456</v>
      </c>
      <c r="I14801" s="0">
        <v>0.011747</v>
      </c>
      <c r="J14801" s="0">
        <v>-0.021836</v>
      </c>
      <c r="K14801" s="0">
        <v>1014.799988</v>
      </c>
      <c r="L14801" s="0">
        <v>44.864571</v>
      </c>
      <c r="W14801" s="0">
        <f t="shared" si="231"/>
        <v>53340.778803122521</v>
      </c>
    </row>
    <row r="14802">
      <c r="A14802" s="0">
        <v>1006.79625</v>
      </c>
      <c r="B14802" s="0">
        <v>-3116.085449</v>
      </c>
      <c r="C14802" s="0">
        <v>-49193.964844</v>
      </c>
      <c r="D14802" s="0">
        <v>20375.314453</v>
      </c>
      <c r="E14802" s="0">
        <v>0.531267</v>
      </c>
      <c r="F14802" s="0">
        <v>9.938964</v>
      </c>
      <c r="G14802" s="0">
        <v>-0.154292</v>
      </c>
      <c r="H14802" s="0">
        <v>0.061989</v>
      </c>
      <c r="I14802" s="0">
        <v>0.0124</v>
      </c>
      <c r="J14802" s="0">
        <v>-0.021081</v>
      </c>
      <c r="K14802" s="0">
        <v>1014.799988</v>
      </c>
      <c r="L14802" s="0">
        <v>44.864571</v>
      </c>
      <c r="W14802" s="0">
        <f t="shared" si="231"/>
        <v>53337.694032052117</v>
      </c>
    </row>
    <row r="14803">
      <c r="A14803" s="0">
        <v>1006.8075</v>
      </c>
      <c r="B14803" s="0">
        <v>-3100.229736</v>
      </c>
      <c r="C14803" s="0">
        <v>-49194.023437</v>
      </c>
      <c r="D14803" s="0">
        <v>20432.748047</v>
      </c>
      <c r="E14803" s="0">
        <v>0.532938</v>
      </c>
      <c r="F14803" s="0">
        <v>9.934092</v>
      </c>
      <c r="G14803" s="0">
        <v>-0.154959</v>
      </c>
      <c r="H14803" s="0">
        <v>0.053381</v>
      </c>
      <c r="I14803" s="0">
        <v>0.011062</v>
      </c>
      <c r="J14803" s="0">
        <v>-0.017054</v>
      </c>
      <c r="K14803" s="0">
        <v>1014.789978</v>
      </c>
      <c r="L14803" s="0">
        <v>44.862225</v>
      </c>
      <c r="W14803" s="0">
        <f t="shared" si="231"/>
        <v>53358.790832329272</v>
      </c>
    </row>
    <row r="14804">
      <c r="A14804" s="0">
        <v>1006.81875</v>
      </c>
      <c r="B14804" s="0">
        <v>-3150.267578</v>
      </c>
      <c r="C14804" s="0">
        <v>-49189.453125</v>
      </c>
      <c r="D14804" s="0">
        <v>20368.300781</v>
      </c>
      <c r="E14804" s="0">
        <v>0.542252</v>
      </c>
      <c r="F14804" s="0">
        <v>9.932918</v>
      </c>
      <c r="G14804" s="0">
        <v>-0.159484</v>
      </c>
      <c r="H14804" s="0">
        <v>0.027538</v>
      </c>
      <c r="I14804" s="0">
        <v>0.008107</v>
      </c>
      <c r="J14804" s="0">
        <v>-0.012325</v>
      </c>
      <c r="K14804" s="0">
        <v>1014.789978</v>
      </c>
      <c r="L14804" s="0">
        <v>44.862225</v>
      </c>
      <c r="W14804" s="0">
        <f t="shared" si="231"/>
        <v>53332.861926347578</v>
      </c>
    </row>
    <row r="14805">
      <c r="A14805" s="0">
        <v>1006.83</v>
      </c>
      <c r="B14805" s="0">
        <v>-3040.606689</v>
      </c>
      <c r="C14805" s="0">
        <v>-49196.90625</v>
      </c>
      <c r="D14805" s="0">
        <v>20398.369141</v>
      </c>
      <c r="E14805" s="0">
        <v>0.522519</v>
      </c>
      <c r="F14805" s="0">
        <v>9.935438</v>
      </c>
      <c r="G14805" s="0">
        <v>-0.151057</v>
      </c>
      <c r="H14805" s="0">
        <v>-0.007251</v>
      </c>
      <c r="I14805" s="0">
        <v>0.004009</v>
      </c>
      <c r="J14805" s="0">
        <v>-0.00339</v>
      </c>
      <c r="K14805" s="0">
        <v>1014.789978</v>
      </c>
      <c r="L14805" s="0">
        <v>44.862225</v>
      </c>
      <c r="W14805" s="0">
        <f t="shared" si="231"/>
        <v>53344.862332008895</v>
      </c>
    </row>
    <row r="14806">
      <c r="A14806" s="0">
        <v>1006.84125</v>
      </c>
      <c r="B14806" s="0">
        <v>-3100.920166</v>
      </c>
      <c r="C14806" s="0">
        <v>-49178.378906</v>
      </c>
      <c r="D14806" s="0">
        <v>20294.503906</v>
      </c>
      <c r="E14806" s="0">
        <v>0.516919</v>
      </c>
      <c r="F14806" s="0">
        <v>9.926832</v>
      </c>
      <c r="G14806" s="0">
        <v>-0.139901</v>
      </c>
      <c r="H14806" s="0">
        <v>-0.026547</v>
      </c>
      <c r="I14806" s="0">
        <v>0.002298</v>
      </c>
      <c r="J14806" s="0">
        <v>0.000327</v>
      </c>
      <c r="K14806" s="0">
        <v>1014.789978</v>
      </c>
      <c r="L14806" s="0">
        <v>44.862225</v>
      </c>
      <c r="W14806" s="0">
        <f t="shared" si="231"/>
        <v>53291.608593554956</v>
      </c>
    </row>
    <row r="14807">
      <c r="A14807" s="0">
        <v>1006.8525</v>
      </c>
      <c r="B14807" s="0">
        <v>-3103.58667</v>
      </c>
      <c r="C14807" s="0">
        <v>-49179.648437</v>
      </c>
      <c r="D14807" s="0">
        <v>20383.103516</v>
      </c>
      <c r="E14807" s="0">
        <v>0.527892</v>
      </c>
      <c r="F14807" s="0">
        <v>9.92454</v>
      </c>
      <c r="G14807" s="0">
        <v>-0.139127</v>
      </c>
      <c r="H14807" s="0">
        <v>-0.029067</v>
      </c>
      <c r="I14807" s="0">
        <v>0.000178</v>
      </c>
      <c r="J14807" s="0">
        <v>0.001427</v>
      </c>
      <c r="K14807" s="0">
        <v>1014.789978</v>
      </c>
      <c r="L14807" s="0">
        <v>44.862225</v>
      </c>
      <c r="W14807" s="0">
        <f t="shared" si="231"/>
        <v>53326.737942134532</v>
      </c>
    </row>
    <row r="14808">
      <c r="A14808" s="0">
        <v>1006.86375</v>
      </c>
      <c r="B14808" s="0">
        <v>-3063.342529</v>
      </c>
      <c r="C14808" s="0">
        <v>-49204.523437</v>
      </c>
      <c r="D14808" s="0">
        <v>20431.958984</v>
      </c>
      <c r="E14808" s="0">
        <v>0.534665</v>
      </c>
      <c r="F14808" s="0">
        <v>9.935041</v>
      </c>
      <c r="G14808" s="0">
        <v>-0.146034</v>
      </c>
      <c r="H14808" s="0">
        <v>-0.007362</v>
      </c>
      <c r="I14808" s="0">
        <v>0.003152</v>
      </c>
      <c r="J14808" s="0">
        <v>-0.004824</v>
      </c>
      <c r="K14808" s="0">
        <v>1014.789978</v>
      </c>
      <c r="L14808" s="0">
        <v>44.862225</v>
      </c>
      <c r="W14808" s="0">
        <f t="shared" si="231"/>
        <v>53366.039220051927</v>
      </c>
    </row>
    <row r="14809">
      <c r="A14809" s="0">
        <v>1006.875</v>
      </c>
      <c r="B14809" s="0">
        <v>-3130.768799</v>
      </c>
      <c r="C14809" s="0">
        <v>-49191.722656</v>
      </c>
      <c r="D14809" s="0">
        <v>20275.494141</v>
      </c>
      <c r="E14809" s="0">
        <v>0.532983</v>
      </c>
      <c r="F14809" s="0">
        <v>9.928906</v>
      </c>
      <c r="G14809" s="0">
        <v>-0.147504</v>
      </c>
      <c r="H14809" s="0">
        <v>0.018093</v>
      </c>
      <c r="I14809" s="0">
        <v>0.006456</v>
      </c>
      <c r="J14809" s="0">
        <v>-0.012416</v>
      </c>
      <c r="K14809" s="0">
        <v>1014.789978</v>
      </c>
      <c r="L14809" s="0">
        <v>44.862225</v>
      </c>
      <c r="W14809" s="0">
        <f t="shared" si="231"/>
        <v>53298.432939433973</v>
      </c>
    </row>
    <row r="14810">
      <c r="A14810" s="0">
        <v>1006.88625</v>
      </c>
      <c r="B14810" s="0">
        <v>-3160.199707</v>
      </c>
      <c r="C14810" s="0">
        <v>-49151.46875</v>
      </c>
      <c r="D14810" s="0">
        <v>20237.251953</v>
      </c>
      <c r="E14810" s="0">
        <v>0.538941</v>
      </c>
      <c r="F14810" s="0">
        <v>9.928967</v>
      </c>
      <c r="G14810" s="0">
        <v>-0.150403</v>
      </c>
      <c r="H14810" s="0">
        <v>0.044706</v>
      </c>
      <c r="I14810" s="0">
        <v>0.010293</v>
      </c>
      <c r="J14810" s="0">
        <v>-0.019705</v>
      </c>
      <c r="K14810" s="0">
        <v>1014.789978</v>
      </c>
      <c r="L14810" s="0">
        <v>44.862225</v>
      </c>
      <c r="W14810" s="0">
        <f t="shared" si="231"/>
        <v>53248.475180793219</v>
      </c>
    </row>
    <row r="14811">
      <c r="A14811" s="0">
        <v>1006.8975</v>
      </c>
      <c r="B14811" s="0">
        <v>-3181.838379</v>
      </c>
      <c r="C14811" s="0">
        <v>-49171.242187</v>
      </c>
      <c r="D14811" s="0">
        <v>20373.488281</v>
      </c>
      <c r="E14811" s="0">
        <v>0.527267</v>
      </c>
      <c r="F14811" s="0">
        <v>9.929309</v>
      </c>
      <c r="G14811" s="0">
        <v>-0.149461</v>
      </c>
      <c r="H14811" s="0">
        <v>0.065054</v>
      </c>
      <c r="I14811" s="0">
        <v>0.013155</v>
      </c>
      <c r="J14811" s="0">
        <v>-0.022449</v>
      </c>
      <c r="K14811" s="0">
        <v>1014.789978</v>
      </c>
      <c r="L14811" s="0">
        <v>44.862225</v>
      </c>
      <c r="W14811" s="0">
        <f t="shared" si="231"/>
        <v>53319.922903345716</v>
      </c>
    </row>
    <row r="14812">
      <c r="A14812" s="0">
        <v>1006.90875</v>
      </c>
      <c r="B14812" s="0">
        <v>-3141.142334</v>
      </c>
      <c r="C14812" s="0">
        <v>-49181.125</v>
      </c>
      <c r="D14812" s="0">
        <v>20268.861328</v>
      </c>
      <c r="E14812" s="0">
        <v>0.519071</v>
      </c>
      <c r="F14812" s="0">
        <v>9.934297</v>
      </c>
      <c r="G14812" s="0">
        <v>-0.14899</v>
      </c>
      <c r="H14812" s="0">
        <v>0.058652</v>
      </c>
      <c r="I14812" s="0">
        <v>0.012171</v>
      </c>
      <c r="J14812" s="0">
        <v>-0.017825</v>
      </c>
      <c r="K14812" s="0">
        <v>1014.809998</v>
      </c>
      <c r="L14812" s="0">
        <v>44.864571</v>
      </c>
      <c r="W14812" s="0">
        <f t="shared" si="231"/>
        <v>53286.73916615433</v>
      </c>
    </row>
    <row r="14813">
      <c r="A14813" s="0">
        <v>1006.92</v>
      </c>
      <c r="B14813" s="0">
        <v>-3185.135742</v>
      </c>
      <c r="C14813" s="0">
        <v>-49170.457031</v>
      </c>
      <c r="D14813" s="0">
        <v>20371.123047</v>
      </c>
      <c r="E14813" s="0">
        <v>0.527636</v>
      </c>
      <c r="F14813" s="0">
        <v>9.936879</v>
      </c>
      <c r="G14813" s="0">
        <v>-0.160509</v>
      </c>
      <c r="H14813" s="0">
        <v>0.030091</v>
      </c>
      <c r="I14813" s="0">
        <v>0.008405</v>
      </c>
      <c r="J14813" s="0">
        <v>-0.012276</v>
      </c>
      <c r="K14813" s="0">
        <v>1014.809998</v>
      </c>
      <c r="L14813" s="0">
        <v>44.864571</v>
      </c>
      <c r="W14813" s="0">
        <f t="shared" si="231"/>
        <v>53318.491994132746</v>
      </c>
    </row>
    <row r="14814">
      <c r="A14814" s="0">
        <v>1006.93125</v>
      </c>
      <c r="B14814" s="0">
        <v>-3175.13501</v>
      </c>
      <c r="C14814" s="0">
        <v>-49136.003906</v>
      </c>
      <c r="D14814" s="0">
        <v>20341.373047</v>
      </c>
      <c r="E14814" s="0">
        <v>0.523314</v>
      </c>
      <c r="F14814" s="0">
        <v>9.935841</v>
      </c>
      <c r="G14814" s="0">
        <v>-0.151569</v>
      </c>
      <c r="H14814" s="0">
        <v>-0.001197</v>
      </c>
      <c r="I14814" s="0">
        <v>0.004315</v>
      </c>
      <c r="J14814" s="0">
        <v>-0.005613</v>
      </c>
      <c r="K14814" s="0">
        <v>1014.809998</v>
      </c>
      <c r="L14814" s="0">
        <v>44.864571</v>
      </c>
      <c r="W14814" s="0">
        <f t="shared" si="231"/>
        <v>53274.757809110619</v>
      </c>
    </row>
    <row r="14815">
      <c r="A14815" s="0">
        <v>1006.9425</v>
      </c>
      <c r="B14815" s="0">
        <v>-3053.774658</v>
      </c>
      <c r="C14815" s="0">
        <v>-49150.277344</v>
      </c>
      <c r="D14815" s="0">
        <v>20287.083984</v>
      </c>
      <c r="E14815" s="0">
        <v>0.517807</v>
      </c>
      <c r="F14815" s="0">
        <v>9.930212</v>
      </c>
      <c r="G14815" s="0">
        <v>-0.141622</v>
      </c>
      <c r="H14815" s="0">
        <v>-0.024715</v>
      </c>
      <c r="I14815" s="0">
        <v>0.00198</v>
      </c>
      <c r="J14815" s="0">
        <v>-0.00015</v>
      </c>
      <c r="K14815" s="0">
        <v>1014.809998</v>
      </c>
      <c r="L14815" s="0">
        <v>44.864571</v>
      </c>
      <c r="W14815" s="0">
        <f t="shared" si="231"/>
        <v>53260.12654160551</v>
      </c>
    </row>
    <row r="14816">
      <c r="A14816" s="0">
        <v>1006.95375</v>
      </c>
      <c r="B14816" s="0">
        <v>-3085.052979</v>
      </c>
      <c r="C14816" s="0">
        <v>-49195.546875</v>
      </c>
      <c r="D14816" s="0">
        <v>20200.644531</v>
      </c>
      <c r="E14816" s="0">
        <v>0.527246</v>
      </c>
      <c r="F14816" s="0">
        <v>9.945335</v>
      </c>
      <c r="G14816" s="0">
        <v>-0.146308</v>
      </c>
      <c r="H14816" s="0">
        <v>-0.028748</v>
      </c>
      <c r="I14816" s="0">
        <v>0.000718</v>
      </c>
      <c r="J14816" s="0">
        <v>0.001791</v>
      </c>
      <c r="K14816" s="0">
        <v>1014.809998</v>
      </c>
      <c r="L14816" s="0">
        <v>44.864571</v>
      </c>
      <c r="W14816" s="0">
        <f t="shared" si="231"/>
        <v>53270.868433707546</v>
      </c>
    </row>
    <row r="14817">
      <c r="A14817" s="0">
        <v>1006.965</v>
      </c>
      <c r="B14817" s="0">
        <v>-3082.229004</v>
      </c>
      <c r="C14817" s="0">
        <v>-49192.59375</v>
      </c>
      <c r="D14817" s="0">
        <v>20388.625</v>
      </c>
      <c r="E14817" s="0">
        <v>0.532805</v>
      </c>
      <c r="F14817" s="0">
        <v>9.940976</v>
      </c>
      <c r="G14817" s="0">
        <v>-0.150763</v>
      </c>
      <c r="H14817" s="0">
        <v>-0.012539</v>
      </c>
      <c r="I14817" s="0">
        <v>0.002968</v>
      </c>
      <c r="J14817" s="0">
        <v>-0.002254</v>
      </c>
      <c r="K14817" s="0">
        <v>1014.809998</v>
      </c>
      <c r="L14817" s="0">
        <v>44.864571</v>
      </c>
      <c r="W14817" s="0">
        <f t="shared" si="231"/>
        <v>53339.548600229668</v>
      </c>
    </row>
    <row r="14818">
      <c r="A14818" s="0">
        <v>1006.97625</v>
      </c>
      <c r="B14818" s="0">
        <v>-3100.507812</v>
      </c>
      <c r="C14818" s="0">
        <v>-49180.121094</v>
      </c>
      <c r="D14818" s="0">
        <v>20339.818359</v>
      </c>
      <c r="E14818" s="0">
        <v>0.534221</v>
      </c>
      <c r="F14818" s="0">
        <v>9.938991</v>
      </c>
      <c r="G14818" s="0">
        <v>-0.147865</v>
      </c>
      <c r="H14818" s="0">
        <v>0.016523</v>
      </c>
      <c r="I14818" s="0">
        <v>0.006866</v>
      </c>
      <c r="J14818" s="0">
        <v>-0.012791</v>
      </c>
      <c r="K14818" s="0">
        <v>1014.809998</v>
      </c>
      <c r="L14818" s="0">
        <v>44.864571</v>
      </c>
      <c r="W14818" s="0">
        <f t="shared" si="231"/>
        <v>53310.464923782929</v>
      </c>
    </row>
    <row r="14819">
      <c r="A14819" s="0">
        <v>1006.9875</v>
      </c>
      <c r="B14819" s="0">
        <v>-3192.074707</v>
      </c>
      <c r="C14819" s="0">
        <v>-49177.058594</v>
      </c>
      <c r="D14819" s="0">
        <v>20319.675781</v>
      </c>
      <c r="E14819" s="0">
        <v>0.525177</v>
      </c>
      <c r="F14819" s="0">
        <v>9.942717</v>
      </c>
      <c r="G14819" s="0">
        <v>-0.144869</v>
      </c>
      <c r="H14819" s="0">
        <v>0.045529</v>
      </c>
      <c r="I14819" s="0">
        <v>0.010477</v>
      </c>
      <c r="J14819" s="0">
        <v>-0.019934</v>
      </c>
      <c r="K14819" s="0">
        <v>1014.809998</v>
      </c>
      <c r="L14819" s="0">
        <v>44.864571</v>
      </c>
      <c r="W14819" s="0">
        <f t="shared" si="231"/>
        <v>53305.36236381605</v>
      </c>
    </row>
    <row r="14820">
      <c r="A14820" s="0">
        <v>1006.99875</v>
      </c>
      <c r="B14820" s="0">
        <v>-3214.291748</v>
      </c>
      <c r="C14820" s="0">
        <v>-49174.921875</v>
      </c>
      <c r="D14820" s="0">
        <v>20359.958984</v>
      </c>
      <c r="E14820" s="0">
        <v>0.534229</v>
      </c>
      <c r="F14820" s="0">
        <v>9.939212</v>
      </c>
      <c r="G14820" s="0">
        <v>-0.158542</v>
      </c>
      <c r="H14820" s="0">
        <v>0.063114</v>
      </c>
      <c r="I14820" s="0">
        <v>0.012635</v>
      </c>
      <c r="J14820" s="0">
        <v>-0.021461</v>
      </c>
      <c r="K14820" s="0">
        <v>1014.809998</v>
      </c>
      <c r="L14820" s="0">
        <v>44.864571</v>
      </c>
      <c r="W14820" s="0">
        <f t="shared" si="231"/>
        <v>53320.095111353439</v>
      </c>
    </row>
    <row r="14821">
      <c r="A14821" s="0">
        <v>1007.01</v>
      </c>
      <c r="B14821" s="0">
        <v>-3014.12085</v>
      </c>
      <c r="C14821" s="0">
        <v>-49174.609375</v>
      </c>
      <c r="D14821" s="0">
        <v>20384.888672</v>
      </c>
      <c r="E14821" s="0">
        <v>0.533418</v>
      </c>
      <c r="F14821" s="0">
        <v>9.9447</v>
      </c>
      <c r="G14821" s="0">
        <v>-0.144442</v>
      </c>
      <c r="H14821" s="0">
        <v>0.061695</v>
      </c>
      <c r="I14821" s="0">
        <v>0.012564</v>
      </c>
      <c r="J14821" s="0">
        <v>-0.018763</v>
      </c>
      <c r="K14821" s="0">
        <v>1014.809998</v>
      </c>
      <c r="L14821" s="0">
        <v>44.862225</v>
      </c>
      <c r="W14821" s="0">
        <f t="shared" si="231"/>
        <v>53317.640775376363</v>
      </c>
    </row>
    <row r="14822">
      <c r="A14822" s="0">
        <v>1007.02125</v>
      </c>
      <c r="B14822" s="0">
        <v>-3208.155762</v>
      </c>
      <c r="C14822" s="0">
        <v>-49191.710937</v>
      </c>
      <c r="D14822" s="0">
        <v>20400.404297</v>
      </c>
      <c r="E14822" s="0">
        <v>0.528431</v>
      </c>
      <c r="F14822" s="0">
        <v>9.937975</v>
      </c>
      <c r="G14822" s="0">
        <v>-0.135696</v>
      </c>
      <c r="H14822" s="0">
        <v>0.034121</v>
      </c>
      <c r="I14822" s="0">
        <v>0.009433</v>
      </c>
      <c r="J14822" s="0">
        <v>-0.011555</v>
      </c>
      <c r="K14822" s="0">
        <v>1014.809998</v>
      </c>
      <c r="L14822" s="0">
        <v>44.862225</v>
      </c>
      <c r="W14822" s="0">
        <f t="shared" si="231"/>
        <v>53350.662449342424</v>
      </c>
    </row>
    <row r="14823">
      <c r="A14823" s="0">
        <v>1007.0325</v>
      </c>
      <c r="B14823" s="0">
        <v>-3214.317627</v>
      </c>
      <c r="C14823" s="0">
        <v>-49181.496094</v>
      </c>
      <c r="D14823" s="0">
        <v>20335.519531</v>
      </c>
      <c r="E14823" s="0">
        <v>0.535554</v>
      </c>
      <c r="F14823" s="0">
        <v>9.938706</v>
      </c>
      <c r="G14823" s="0">
        <v>-0.138965</v>
      </c>
      <c r="H14823" s="0">
        <v>0.002342</v>
      </c>
      <c r="I14823" s="0">
        <v>0.003823</v>
      </c>
      <c r="J14823" s="0">
        <v>-0.006612</v>
      </c>
      <c r="K14823" s="0">
        <v>1014.809998</v>
      </c>
      <c r="L14823" s="0">
        <v>44.862225</v>
      </c>
      <c r="W14823" s="0">
        <f t="shared" si="231"/>
        <v>53316.833649862056</v>
      </c>
    </row>
    <row r="14824">
      <c r="A14824" s="0">
        <v>1007.04375</v>
      </c>
      <c r="B14824" s="0">
        <v>-3031.610596</v>
      </c>
      <c r="C14824" s="0">
        <v>-49190.1875</v>
      </c>
      <c r="D14824" s="0">
        <v>20389.246094</v>
      </c>
      <c r="E14824" s="0">
        <v>0.533335</v>
      </c>
      <c r="F14824" s="0">
        <v>9.924463</v>
      </c>
      <c r="G14824" s="0">
        <v>-0.142274</v>
      </c>
      <c r="H14824" s="0">
        <v>-0.022164</v>
      </c>
      <c r="I14824" s="0">
        <v>0.001512</v>
      </c>
      <c r="J14824" s="0">
        <v>-0.000835</v>
      </c>
      <c r="K14824" s="0">
        <v>1014.809998</v>
      </c>
      <c r="L14824" s="0">
        <v>44.862225</v>
      </c>
      <c r="W14824" s="0">
        <f t="shared" si="231"/>
        <v>53334.665700392557</v>
      </c>
    </row>
    <row r="14825">
      <c r="A14825" s="0">
        <v>1007.055</v>
      </c>
      <c r="B14825" s="0">
        <v>-3074.080811</v>
      </c>
      <c r="C14825" s="0">
        <v>-49177.140625</v>
      </c>
      <c r="D14825" s="0">
        <v>20356.925781</v>
      </c>
      <c r="E14825" s="0">
        <v>0.535417</v>
      </c>
      <c r="F14825" s="0">
        <v>9.934951</v>
      </c>
      <c r="G14825" s="0">
        <v>-0.149776</v>
      </c>
      <c r="H14825" s="0">
        <v>-0.035781</v>
      </c>
      <c r="I14825" s="0">
        <v>-0.000367</v>
      </c>
      <c r="J14825" s="0">
        <v>0.004352</v>
      </c>
      <c r="K14825" s="0">
        <v>1014.809998</v>
      </c>
      <c r="L14825" s="0">
        <v>44.862225</v>
      </c>
      <c r="W14825" s="0">
        <f t="shared" si="231"/>
        <v>53312.714807414624</v>
      </c>
    </row>
    <row r="14826">
      <c r="A14826" s="0">
        <v>1007.06625</v>
      </c>
      <c r="B14826" s="0">
        <v>-3126.821777</v>
      </c>
      <c r="C14826" s="0">
        <v>-49184.136719</v>
      </c>
      <c r="D14826" s="0">
        <v>20337.988281</v>
      </c>
      <c r="E14826" s="0">
        <v>0.541914</v>
      </c>
      <c r="F14826" s="0">
        <v>9.934422</v>
      </c>
      <c r="G14826" s="0">
        <v>-0.155712</v>
      </c>
      <c r="H14826" s="0">
        <v>-0.019773</v>
      </c>
      <c r="I14826" s="0">
        <v>0.002263</v>
      </c>
      <c r="J14826" s="0">
        <v>-0.002898</v>
      </c>
      <c r="K14826" s="0">
        <v>1014.809998</v>
      </c>
      <c r="L14826" s="0">
        <v>44.862225</v>
      </c>
      <c r="W14826" s="0">
        <f t="shared" si="231"/>
        <v>53315.008079681458</v>
      </c>
    </row>
    <row r="14827">
      <c r="A14827" s="0">
        <v>1007.0775</v>
      </c>
      <c r="B14827" s="0">
        <v>-3183.73877</v>
      </c>
      <c r="C14827" s="0">
        <v>-49173.222656</v>
      </c>
      <c r="D14827" s="0">
        <v>20365.138672</v>
      </c>
      <c r="E14827" s="0">
        <v>0.526053</v>
      </c>
      <c r="F14827" s="0">
        <v>9.933412</v>
      </c>
      <c r="G14827" s="0">
        <v>-0.14347</v>
      </c>
      <c r="H14827" s="0">
        <v>0.005876</v>
      </c>
      <c r="I14827" s="0">
        <v>0.005178</v>
      </c>
      <c r="J14827" s="0">
        <v>-0.01049</v>
      </c>
      <c r="K14827" s="0">
        <v>1014.809998</v>
      </c>
      <c r="L14827" s="0">
        <v>44.862225</v>
      </c>
      <c r="W14827" s="0">
        <f t="shared" si="231"/>
        <v>53318.673014826076</v>
      </c>
    </row>
    <row r="14828">
      <c r="A14828" s="0">
        <v>1007.08875</v>
      </c>
      <c r="B14828" s="0">
        <v>-3232.169189</v>
      </c>
      <c r="C14828" s="0">
        <v>-49223.289062</v>
      </c>
      <c r="D14828" s="0">
        <v>20274.880859</v>
      </c>
      <c r="E14828" s="0">
        <v>0.529781</v>
      </c>
      <c r="F14828" s="0">
        <v>9.930674</v>
      </c>
      <c r="G14828" s="0">
        <v>-0.142729</v>
      </c>
      <c r="H14828" s="0">
        <v>0.040249</v>
      </c>
      <c r="I14828" s="0">
        <v>0.009585</v>
      </c>
      <c r="J14828" s="0">
        <v>-0.020085</v>
      </c>
      <c r="K14828" s="0">
        <v>1014.809998</v>
      </c>
      <c r="L14828" s="0">
        <v>44.862225</v>
      </c>
      <c r="W14828" s="0">
        <f t="shared" si="231"/>
        <v>53333.384456587548</v>
      </c>
    </row>
    <row r="14829">
      <c r="A14829" s="0">
        <v>1007.1</v>
      </c>
      <c r="B14829" s="0">
        <v>-3083.691406</v>
      </c>
      <c r="C14829" s="0">
        <v>-49178.585937</v>
      </c>
      <c r="D14829" s="0">
        <v>20408.9375</v>
      </c>
      <c r="E14829" s="0">
        <v>0.537415</v>
      </c>
      <c r="F14829" s="0">
        <v>9.92347</v>
      </c>
      <c r="G14829" s="0">
        <v>-0.157179</v>
      </c>
      <c r="H14829" s="0">
        <v>0.063503</v>
      </c>
      <c r="I14829" s="0">
        <v>0.012078</v>
      </c>
      <c r="J14829" s="0">
        <v>-0.023587</v>
      </c>
      <c r="K14829" s="0">
        <v>1014.829956</v>
      </c>
      <c r="L14829" s="0">
        <v>44.867107</v>
      </c>
      <c r="W14829" s="0">
        <f t="shared" si="231"/>
        <v>53334.48412921268</v>
      </c>
    </row>
    <row r="14830">
      <c r="A14830" s="0">
        <v>1007.11125</v>
      </c>
      <c r="B14830" s="0">
        <v>-3013.778809</v>
      </c>
      <c r="C14830" s="0">
        <v>-49169.992187</v>
      </c>
      <c r="D14830" s="0">
        <v>20414.933594</v>
      </c>
      <c r="E14830" s="0">
        <v>0.522463</v>
      </c>
      <c r="F14830" s="0">
        <v>9.934813</v>
      </c>
      <c r="G14830" s="0">
        <v>-0.147174</v>
      </c>
      <c r="H14830" s="0">
        <v>0.061625</v>
      </c>
      <c r="I14830" s="0">
        <v>0.011901</v>
      </c>
      <c r="J14830" s="0">
        <v>-0.02088</v>
      </c>
      <c r="K14830" s="0">
        <v>1014.829956</v>
      </c>
      <c r="L14830" s="0">
        <v>44.867107</v>
      </c>
      <c r="W14830" s="0">
        <f t="shared" si="231"/>
        <v>53324.858256038977</v>
      </c>
    </row>
    <row r="14831">
      <c r="A14831" s="0">
        <v>1007.1225</v>
      </c>
      <c r="B14831" s="0">
        <v>-3070.277588</v>
      </c>
      <c r="C14831" s="0">
        <v>-49168.070312</v>
      </c>
      <c r="D14831" s="0">
        <v>20286.066406</v>
      </c>
      <c r="E14831" s="0">
        <v>0.518089</v>
      </c>
      <c r="F14831" s="0">
        <v>9.94045</v>
      </c>
      <c r="G14831" s="0">
        <v>-0.154097</v>
      </c>
      <c r="H14831" s="0">
        <v>0.042251</v>
      </c>
      <c r="I14831" s="0">
        <v>0.009687</v>
      </c>
      <c r="J14831" s="0">
        <v>-0.013563</v>
      </c>
      <c r="K14831" s="0">
        <v>1014.829956</v>
      </c>
      <c r="L14831" s="0">
        <v>44.867107</v>
      </c>
      <c r="W14831" s="0">
        <f t="shared" si="231"/>
        <v>53277.107963005961</v>
      </c>
    </row>
    <row r="14832">
      <c r="A14832" s="0">
        <v>1007.13375</v>
      </c>
      <c r="B14832" s="0">
        <v>-3132.603516</v>
      </c>
      <c r="C14832" s="0">
        <v>-49168.859375</v>
      </c>
      <c r="D14832" s="0">
        <v>20441.248047</v>
      </c>
      <c r="E14832" s="0">
        <v>0.527565</v>
      </c>
      <c r="F14832" s="0">
        <v>9.927834</v>
      </c>
      <c r="G14832" s="0">
        <v>-0.146649</v>
      </c>
      <c r="H14832" s="0">
        <v>0.00876</v>
      </c>
      <c r="I14832" s="0">
        <v>0.00668</v>
      </c>
      <c r="J14832" s="0">
        <v>-0.008293</v>
      </c>
      <c r="K14832" s="0">
        <v>1014.829956</v>
      </c>
      <c r="L14832" s="0">
        <v>44.867107</v>
      </c>
      <c r="W14832" s="0">
        <f t="shared" si="231"/>
        <v>53340.740140590118</v>
      </c>
    </row>
    <row r="14833">
      <c r="A14833" s="0">
        <v>1007.145</v>
      </c>
      <c r="B14833" s="0">
        <v>-3103.742432</v>
      </c>
      <c r="C14833" s="0">
        <v>-49143.679687</v>
      </c>
      <c r="D14833" s="0">
        <v>20254.654297</v>
      </c>
      <c r="E14833" s="0">
        <v>0.51374</v>
      </c>
      <c r="F14833" s="0">
        <v>9.931259</v>
      </c>
      <c r="G14833" s="0">
        <v>-0.14567</v>
      </c>
      <c r="H14833" s="0">
        <v>-0.017991</v>
      </c>
      <c r="I14833" s="0">
        <v>0.003599</v>
      </c>
      <c r="J14833" s="0">
        <v>-0.001525</v>
      </c>
      <c r="K14833" s="0">
        <v>1014.829956</v>
      </c>
      <c r="L14833" s="0">
        <v>44.867107</v>
      </c>
      <c r="W14833" s="0">
        <f t="shared" si="231"/>
        <v>53244.581799030355</v>
      </c>
    </row>
    <row r="14834">
      <c r="A14834" s="0">
        <v>1007.15625</v>
      </c>
      <c r="B14834" s="0">
        <v>-2996.991455</v>
      </c>
      <c r="C14834" s="0">
        <v>-49188.027344</v>
      </c>
      <c r="D14834" s="0">
        <v>20474.892578</v>
      </c>
      <c r="E14834" s="0">
        <v>0.530028</v>
      </c>
      <c r="F14834" s="0">
        <v>9.932997</v>
      </c>
      <c r="G14834" s="0">
        <v>-0.141436</v>
      </c>
      <c r="H14834" s="0">
        <v>-0.03096</v>
      </c>
      <c r="I14834" s="0">
        <v>0.0002</v>
      </c>
      <c r="J14834" s="0">
        <v>0.002084</v>
      </c>
      <c r="K14834" s="0">
        <v>1014.829956</v>
      </c>
      <c r="L14834" s="0">
        <v>44.867107</v>
      </c>
      <c r="W14834" s="0">
        <f t="shared" si="231"/>
        <v>53363.519541500209</v>
      </c>
    </row>
    <row r="14835">
      <c r="A14835" s="0">
        <v>1007.1675</v>
      </c>
      <c r="B14835" s="0">
        <v>-3154.260498</v>
      </c>
      <c r="C14835" s="0">
        <v>-49170.214844</v>
      </c>
      <c r="D14835" s="0">
        <v>20493.96875</v>
      </c>
      <c r="E14835" s="0">
        <v>0.529191</v>
      </c>
      <c r="F14835" s="0">
        <v>9.930555</v>
      </c>
      <c r="G14835" s="0">
        <v>-0.143477</v>
      </c>
      <c r="H14835" s="0">
        <v>-0.022756</v>
      </c>
      <c r="I14835" s="0">
        <v>0.001949</v>
      </c>
      <c r="J14835" s="0">
        <v>-0.000169</v>
      </c>
      <c r="K14835" s="0">
        <v>1014.829956</v>
      </c>
      <c r="L14835" s="0">
        <v>44.867107</v>
      </c>
      <c r="W14835" s="0">
        <f t="shared" si="231"/>
        <v>53363.490723718009</v>
      </c>
    </row>
    <row r="14836">
      <c r="A14836" s="0">
        <v>1007.17875</v>
      </c>
      <c r="B14836" s="0">
        <v>-3046.315186</v>
      </c>
      <c r="C14836" s="0">
        <v>-49172.714844</v>
      </c>
      <c r="D14836" s="0">
        <v>20476.597656</v>
      </c>
      <c r="E14836" s="0">
        <v>0.533582</v>
      </c>
      <c r="F14836" s="0">
        <v>9.925278</v>
      </c>
      <c r="G14836" s="0">
        <v>-0.154555</v>
      </c>
      <c r="H14836" s="0">
        <v>0.005028</v>
      </c>
      <c r="I14836" s="0">
        <v>0.004986</v>
      </c>
      <c r="J14836" s="0">
        <v>-0.008578</v>
      </c>
      <c r="K14836" s="0">
        <v>1014.829956</v>
      </c>
      <c r="L14836" s="0">
        <v>44.867107</v>
      </c>
      <c r="W14836" s="0">
        <f t="shared" si="231"/>
        <v>53352.853465466091</v>
      </c>
    </row>
    <row r="14837">
      <c r="A14837" s="0">
        <v>1007.19</v>
      </c>
      <c r="B14837" s="0">
        <v>-3040.88916</v>
      </c>
      <c r="C14837" s="0">
        <v>-49149.414062</v>
      </c>
      <c r="D14837" s="0">
        <v>20311.976562</v>
      </c>
      <c r="E14837" s="0">
        <v>0.529306</v>
      </c>
      <c r="F14837" s="0">
        <v>9.934848</v>
      </c>
      <c r="G14837" s="0">
        <v>-0.159356</v>
      </c>
      <c r="H14837" s="0">
        <v>0.034108</v>
      </c>
      <c r="I14837" s="0">
        <v>0.008434</v>
      </c>
      <c r="J14837" s="0">
        <v>-0.017963</v>
      </c>
      <c r="K14837" s="0">
        <v>1014.829956</v>
      </c>
      <c r="L14837" s="0">
        <v>44.867107</v>
      </c>
      <c r="W14837" s="0">
        <f t="shared" si="231"/>
        <v>53268.079572822659</v>
      </c>
    </row>
    <row r="14838">
      <c r="A14838" s="0">
        <v>1007.20125</v>
      </c>
      <c r="B14838" s="0">
        <v>-3166.343018</v>
      </c>
      <c r="C14838" s="0">
        <v>-49159.296875</v>
      </c>
      <c r="D14838" s="0">
        <v>20306.138672</v>
      </c>
      <c r="E14838" s="0">
        <v>0.524355</v>
      </c>
      <c r="F14838" s="0">
        <v>9.926723</v>
      </c>
      <c r="G14838" s="0">
        <v>-0.158392</v>
      </c>
      <c r="H14838" s="0">
        <v>0.054976</v>
      </c>
      <c r="I14838" s="0">
        <v>0.011354</v>
      </c>
      <c r="J14838" s="0">
        <v>-0.022051</v>
      </c>
      <c r="K14838" s="0">
        <v>1014.829956</v>
      </c>
      <c r="L14838" s="0">
        <v>44.864571</v>
      </c>
      <c r="W14838" s="0">
        <f t="shared" si="231"/>
        <v>53282.28096767739</v>
      </c>
    </row>
    <row r="14839">
      <c r="A14839" s="0">
        <v>1007.2125</v>
      </c>
      <c r="B14839" s="0">
        <v>-3117.517578</v>
      </c>
      <c r="C14839" s="0">
        <v>-49169.171875</v>
      </c>
      <c r="D14839" s="0">
        <v>20348.349609</v>
      </c>
      <c r="E14839" s="0">
        <v>0.534746</v>
      </c>
      <c r="F14839" s="0">
        <v>9.932665</v>
      </c>
      <c r="G14839" s="0">
        <v>-0.15304</v>
      </c>
      <c r="H14839" s="0">
        <v>0.062312</v>
      </c>
      <c r="I14839" s="0">
        <v>0.012813</v>
      </c>
      <c r="J14839" s="0">
        <v>-0.019536</v>
      </c>
      <c r="K14839" s="0">
        <v>1014.829956</v>
      </c>
      <c r="L14839" s="0">
        <v>44.864571</v>
      </c>
      <c r="W14839" s="0">
        <f t="shared" si="231"/>
        <v>53304.61246958391</v>
      </c>
    </row>
    <row r="14840">
      <c r="A14840" s="0">
        <v>1007.22375</v>
      </c>
      <c r="B14840" s="0">
        <v>-3103.539551</v>
      </c>
      <c r="C14840" s="0">
        <v>-49172.96875</v>
      </c>
      <c r="D14840" s="0">
        <v>20433.599609</v>
      </c>
      <c r="E14840" s="0">
        <v>0.538162</v>
      </c>
      <c r="F14840" s="0">
        <v>9.936532</v>
      </c>
      <c r="G14840" s="0">
        <v>-0.152438</v>
      </c>
      <c r="H14840" s="0">
        <v>0.047464</v>
      </c>
      <c r="I14840" s="0">
        <v>0.011076</v>
      </c>
      <c r="J14840" s="0">
        <v>-0.015514</v>
      </c>
      <c r="K14840" s="0">
        <v>1014.829956</v>
      </c>
      <c r="L14840" s="0">
        <v>44.864571</v>
      </c>
      <c r="W14840" s="0">
        <f t="shared" si="231"/>
        <v>53339.898822682662</v>
      </c>
    </row>
    <row r="14841">
      <c r="A14841" s="0">
        <v>1007.235</v>
      </c>
      <c r="B14841" s="0">
        <v>-3069.346436</v>
      </c>
      <c r="C14841" s="0">
        <v>-49183.382812</v>
      </c>
      <c r="D14841" s="0">
        <v>20356.941406</v>
      </c>
      <c r="E14841" s="0">
        <v>0.531095</v>
      </c>
      <c r="F14841" s="0">
        <v>9.932709</v>
      </c>
      <c r="G14841" s="0">
        <v>-0.142669</v>
      </c>
      <c r="H14841" s="0">
        <v>0.019257</v>
      </c>
      <c r="I14841" s="0">
        <v>0.00719</v>
      </c>
      <c r="J14841" s="0">
        <v>-0.010426</v>
      </c>
      <c r="K14841" s="0">
        <v>1014.829956</v>
      </c>
      <c r="L14841" s="0">
        <v>44.864571</v>
      </c>
      <c r="W14841" s="0">
        <f t="shared" si="231"/>
        <v>53318.206044307612</v>
      </c>
    </row>
    <row r="14842">
      <c r="A14842" s="0">
        <v>1007.24625</v>
      </c>
      <c r="B14842" s="0">
        <v>-3110.115723</v>
      </c>
      <c r="C14842" s="0">
        <v>-49190.121094</v>
      </c>
      <c r="D14842" s="0">
        <v>20478.728516</v>
      </c>
      <c r="E14842" s="0">
        <v>0.530154</v>
      </c>
      <c r="F14842" s="0">
        <v>9.940002</v>
      </c>
      <c r="G14842" s="0">
        <v>-0.147654</v>
      </c>
      <c r="H14842" s="0">
        <v>-0.007088</v>
      </c>
      <c r="I14842" s="0">
        <v>0.003001</v>
      </c>
      <c r="J14842" s="0">
        <v>-0.004725</v>
      </c>
      <c r="K14842" s="0">
        <v>1014.829956</v>
      </c>
      <c r="L14842" s="0">
        <v>44.864571</v>
      </c>
      <c r="W14842" s="0">
        <f t="shared" si="231"/>
        <v>53373.393696530744</v>
      </c>
    </row>
    <row r="14843">
      <c r="A14843" s="0">
        <v>1007.2575</v>
      </c>
      <c r="B14843" s="0">
        <v>-3039.175781</v>
      </c>
      <c r="C14843" s="0">
        <v>-49175.199219</v>
      </c>
      <c r="D14843" s="0">
        <v>20395.169922</v>
      </c>
      <c r="E14843" s="0">
        <v>0.533473</v>
      </c>
      <c r="F14843" s="0">
        <v>9.934071</v>
      </c>
      <c r="G14843" s="0">
        <v>-0.153797</v>
      </c>
      <c r="H14843" s="0">
        <v>-0.031354</v>
      </c>
      <c r="I14843" s="0">
        <v>0.000661</v>
      </c>
      <c r="J14843" s="0">
        <v>0.00211</v>
      </c>
      <c r="K14843" s="0">
        <v>1014.829956</v>
      </c>
      <c r="L14843" s="0">
        <v>44.864571</v>
      </c>
      <c r="W14843" s="0">
        <f t="shared" si="231"/>
        <v>53323.538552907463</v>
      </c>
    </row>
    <row r="14844">
      <c r="A14844" s="0">
        <v>1007.26875</v>
      </c>
      <c r="B14844" s="0">
        <v>-3065.474365</v>
      </c>
      <c r="C14844" s="0">
        <v>-49189.242187</v>
      </c>
      <c r="D14844" s="0">
        <v>20408.585937</v>
      </c>
      <c r="E14844" s="0">
        <v>0.534702</v>
      </c>
      <c r="F14844" s="0">
        <v>9.946189</v>
      </c>
      <c r="G14844" s="0">
        <v>-0.152955</v>
      </c>
      <c r="H14844" s="0">
        <v>-0.026333</v>
      </c>
      <c r="I14844" s="0">
        <v>0.001243</v>
      </c>
      <c r="J14844" s="0">
        <v>0.00142</v>
      </c>
      <c r="K14844" s="0">
        <v>1014.829956</v>
      </c>
      <c r="L14844" s="0">
        <v>44.864571</v>
      </c>
      <c r="W14844" s="0">
        <f t="shared" si="231"/>
        <v>53343.125704834049</v>
      </c>
    </row>
    <row r="14845">
      <c r="A14845" s="0">
        <v>1007.28</v>
      </c>
      <c r="B14845" s="0">
        <v>-3133.917969</v>
      </c>
      <c r="C14845" s="0">
        <v>-49204.542969</v>
      </c>
      <c r="D14845" s="0">
        <v>20377.900391</v>
      </c>
      <c r="E14845" s="0">
        <v>0.534571</v>
      </c>
      <c r="F14845" s="0">
        <v>9.939157</v>
      </c>
      <c r="G14845" s="0">
        <v>-0.146343</v>
      </c>
      <c r="H14845" s="0">
        <v>-0.003876</v>
      </c>
      <c r="I14845" s="0">
        <v>0.004659</v>
      </c>
      <c r="J14845" s="0">
        <v>-0.004815</v>
      </c>
      <c r="K14845" s="0">
        <v>1014.829956</v>
      </c>
      <c r="L14845" s="0">
        <v>44.864571</v>
      </c>
      <c r="W14845" s="0">
        <f t="shared" si="231"/>
        <v>53349.482799462137</v>
      </c>
    </row>
    <row r="14846">
      <c r="A14846" s="0">
        <v>1007.29125</v>
      </c>
      <c r="B14846" s="0">
        <v>-3091.425049</v>
      </c>
      <c r="C14846" s="0">
        <v>-49204.863281</v>
      </c>
      <c r="D14846" s="0">
        <v>20204.007812</v>
      </c>
      <c r="E14846" s="0">
        <v>0.53772</v>
      </c>
      <c r="F14846" s="0">
        <v>9.940667</v>
      </c>
      <c r="G14846" s="0">
        <v>-0.154705</v>
      </c>
      <c r="H14846" s="0">
        <v>0.027926</v>
      </c>
      <c r="I14846" s="0">
        <v>0.007804</v>
      </c>
      <c r="J14846" s="0">
        <v>-0.014718</v>
      </c>
      <c r="K14846" s="0">
        <v>1014.829956</v>
      </c>
      <c r="L14846" s="0">
        <v>44.864571</v>
      </c>
      <c r="W14846" s="0">
        <f t="shared" si="231"/>
        <v>53281.116833291358</v>
      </c>
    </row>
    <row r="14847">
      <c r="A14847" s="0">
        <v>1007.3025</v>
      </c>
      <c r="B14847" s="0">
        <v>-2987.802734</v>
      </c>
      <c r="C14847" s="0">
        <v>-49186.199219</v>
      </c>
      <c r="D14847" s="0">
        <v>20349.019531</v>
      </c>
      <c r="E14847" s="0">
        <v>0.531593</v>
      </c>
      <c r="F14847" s="0">
        <v>9.933512</v>
      </c>
      <c r="G14847" s="0">
        <v>-0.163476</v>
      </c>
      <c r="H14847" s="0">
        <v>0.05325</v>
      </c>
      <c r="I14847" s="0">
        <v>0.011718</v>
      </c>
      <c r="J14847" s="0">
        <v>-0.021784</v>
      </c>
      <c r="K14847" s="0">
        <v>1014.820007</v>
      </c>
      <c r="L14847" s="0">
        <v>44.862225</v>
      </c>
      <c r="W14847" s="0">
        <f t="shared" si="231"/>
        <v>53313.148046813687</v>
      </c>
    </row>
    <row r="14848">
      <c r="A14848" s="0">
        <v>1007.31375</v>
      </c>
      <c r="B14848" s="0">
        <v>-3025.72876</v>
      </c>
      <c r="C14848" s="0">
        <v>-49179.511719</v>
      </c>
      <c r="D14848" s="0">
        <v>20290.0625</v>
      </c>
      <c r="E14848" s="0">
        <v>0.5269</v>
      </c>
      <c r="F14848" s="0">
        <v>9.933392</v>
      </c>
      <c r="G14848" s="0">
        <v>-0.147626</v>
      </c>
      <c r="H14848" s="0">
        <v>0.064263</v>
      </c>
      <c r="I14848" s="0">
        <v>0.01261</v>
      </c>
      <c r="J14848" s="0">
        <v>-0.02055</v>
      </c>
      <c r="K14848" s="0">
        <v>1014.820007</v>
      </c>
      <c r="L14848" s="0">
        <v>44.862225</v>
      </c>
      <c r="W14848" s="0">
        <f t="shared" si="231"/>
        <v>53286.640386707215</v>
      </c>
    </row>
    <row r="14849">
      <c r="A14849" s="0">
        <v>1007.325</v>
      </c>
      <c r="B14849" s="0">
        <v>-3115.950928</v>
      </c>
      <c r="C14849" s="0">
        <v>-49139.273437</v>
      </c>
      <c r="D14849" s="0">
        <v>20342.585937</v>
      </c>
      <c r="E14849" s="0">
        <v>0.523249</v>
      </c>
      <c r="F14849" s="0">
        <v>9.940103</v>
      </c>
      <c r="G14849" s="0">
        <v>-0.152716</v>
      </c>
      <c r="H14849" s="0">
        <v>0.0514</v>
      </c>
      <c r="I14849" s="0">
        <v>0.010435</v>
      </c>
      <c r="J14849" s="0">
        <v>-0.015563</v>
      </c>
      <c r="K14849" s="0">
        <v>1014.820007</v>
      </c>
      <c r="L14849" s="0">
        <v>44.862225</v>
      </c>
      <c r="W14849" s="0">
        <f t="shared" si="231"/>
        <v>53274.742108302955</v>
      </c>
    </row>
    <row r="14850">
      <c r="A14850" s="0">
        <v>1007.33625</v>
      </c>
      <c r="B14850" s="0">
        <v>-3141.481201</v>
      </c>
      <c r="C14850" s="0">
        <v>-49155.304687</v>
      </c>
      <c r="D14850" s="0">
        <v>20309.955078</v>
      </c>
      <c r="E14850" s="0">
        <v>0.526244</v>
      </c>
      <c r="F14850" s="0">
        <v>9.937523</v>
      </c>
      <c r="G14850" s="0">
        <v>-0.133565</v>
      </c>
      <c r="H14850" s="0">
        <v>0.025688</v>
      </c>
      <c r="I14850" s="0">
        <v>0.007904</v>
      </c>
      <c r="J14850" s="0">
        <v>-0.011808</v>
      </c>
      <c r="K14850" s="0">
        <v>1014.820007</v>
      </c>
      <c r="L14850" s="0">
        <v>44.862225</v>
      </c>
      <c r="W14850" s="0">
        <f ref="W14850:W14913" t="shared" si="232">SQRT((B14850)^2+(C14850)^2+(D14850)^2)</f>
        <v>53278.580670644922</v>
      </c>
    </row>
    <row r="14851">
      <c r="A14851" s="0">
        <v>1007.3475</v>
      </c>
      <c r="B14851" s="0">
        <v>-3071.59082</v>
      </c>
      <c r="C14851" s="0">
        <v>-49160.085937</v>
      </c>
      <c r="D14851" s="0">
        <v>20430.546875</v>
      </c>
      <c r="E14851" s="0">
        <v>0.530739</v>
      </c>
      <c r="F14851" s="0">
        <v>9.93275</v>
      </c>
      <c r="G14851" s="0">
        <v>-0.131661</v>
      </c>
      <c r="H14851" s="0">
        <v>-0.014908</v>
      </c>
      <c r="I14851" s="0">
        <v>0.003131</v>
      </c>
      <c r="J14851" s="0">
        <v>-0.002318</v>
      </c>
      <c r="K14851" s="0">
        <v>1014.820007</v>
      </c>
      <c r="L14851" s="0">
        <v>44.862225</v>
      </c>
      <c r="W14851" s="0">
        <f t="shared" si="232"/>
        <v>53325.003189032315</v>
      </c>
    </row>
    <row r="14852">
      <c r="A14852" s="0">
        <v>1007.35875</v>
      </c>
      <c r="B14852" s="0">
        <v>-3093.796387</v>
      </c>
      <c r="C14852" s="0">
        <v>-49168.582031</v>
      </c>
      <c r="D14852" s="0">
        <v>20328.445312</v>
      </c>
      <c r="E14852" s="0">
        <v>0.537043</v>
      </c>
      <c r="F14852" s="0">
        <v>9.92487</v>
      </c>
      <c r="G14852" s="0">
        <v>-0.154024</v>
      </c>
      <c r="H14852" s="0">
        <v>-0.027693</v>
      </c>
      <c r="I14852" s="0">
        <v>0.000712</v>
      </c>
      <c r="J14852" s="0">
        <v>-0.000169</v>
      </c>
      <c r="K14852" s="0">
        <v>1014.820007</v>
      </c>
      <c r="L14852" s="0">
        <v>44.862225</v>
      </c>
      <c r="W14852" s="0">
        <f t="shared" si="232"/>
        <v>53295.090991819925</v>
      </c>
    </row>
    <row r="14853">
      <c r="A14853" s="0">
        <v>1007.37</v>
      </c>
      <c r="B14853" s="0">
        <v>-3149.6875</v>
      </c>
      <c r="C14853" s="0">
        <v>-49183.03125</v>
      </c>
      <c r="D14853" s="0">
        <v>20378.652344</v>
      </c>
      <c r="E14853" s="0">
        <v>0.5297</v>
      </c>
      <c r="F14853" s="0">
        <v>9.937167</v>
      </c>
      <c r="G14853" s="0">
        <v>-0.162992</v>
      </c>
      <c r="H14853" s="0">
        <v>-0.034912</v>
      </c>
      <c r="I14853" s="0">
        <v>0.000279</v>
      </c>
      <c r="J14853" s="0">
        <v>0.002184</v>
      </c>
      <c r="K14853" s="0">
        <v>1014.820007</v>
      </c>
      <c r="L14853" s="0">
        <v>44.862225</v>
      </c>
      <c r="W14853" s="0">
        <f t="shared" si="232"/>
        <v>53330.859412199134</v>
      </c>
    </row>
    <row r="14854">
      <c r="A14854" s="0">
        <v>1007.38125</v>
      </c>
      <c r="B14854" s="0">
        <v>-3039.682129</v>
      </c>
      <c r="C14854" s="0">
        <v>-49195.441406</v>
      </c>
      <c r="D14854" s="0">
        <v>20426.015625</v>
      </c>
      <c r="E14854" s="0">
        <v>0.537754</v>
      </c>
      <c r="F14854" s="0">
        <v>9.92817</v>
      </c>
      <c r="G14854" s="0">
        <v>-0.150838</v>
      </c>
      <c r="H14854" s="0">
        <v>-0.014891</v>
      </c>
      <c r="I14854" s="0">
        <v>0.002232</v>
      </c>
      <c r="J14854" s="0">
        <v>-0.003255</v>
      </c>
      <c r="K14854" s="0">
        <v>1014.820007</v>
      </c>
      <c r="L14854" s="0">
        <v>44.862225</v>
      </c>
      <c r="W14854" s="0">
        <f t="shared" si="232"/>
        <v>53354.036744086057</v>
      </c>
    </row>
    <row r="14855">
      <c r="A14855" s="0">
        <v>1007.3925</v>
      </c>
      <c r="B14855" s="0">
        <v>-3210.678467</v>
      </c>
      <c r="C14855" s="0">
        <v>-49174.773437</v>
      </c>
      <c r="D14855" s="0">
        <v>20304.992187</v>
      </c>
      <c r="E14855" s="0">
        <v>0.542306</v>
      </c>
      <c r="F14855" s="0">
        <v>9.928049</v>
      </c>
      <c r="G14855" s="0">
        <v>-0.151944</v>
      </c>
      <c r="H14855" s="0">
        <v>0.023535</v>
      </c>
      <c r="I14855" s="0">
        <v>0.007635</v>
      </c>
      <c r="J14855" s="0">
        <v>-0.015244</v>
      </c>
      <c r="K14855" s="0">
        <v>1014.820007</v>
      </c>
      <c r="L14855" s="0">
        <v>44.862225</v>
      </c>
      <c r="W14855" s="0">
        <f t="shared" si="232"/>
        <v>53298.775844411939</v>
      </c>
    </row>
    <row r="14856">
      <c r="A14856" s="0">
        <v>1007.40375</v>
      </c>
      <c r="B14856" s="0">
        <v>-3182.185791</v>
      </c>
      <c r="C14856" s="0">
        <v>-49183.414062</v>
      </c>
      <c r="D14856" s="0">
        <v>20327.929687</v>
      </c>
      <c r="E14856" s="0">
        <v>0.533385</v>
      </c>
      <c r="F14856" s="0">
        <v>9.934715</v>
      </c>
      <c r="G14856" s="0">
        <v>-0.141608</v>
      </c>
      <c r="H14856" s="0">
        <v>0.051597</v>
      </c>
      <c r="I14856" s="0">
        <v>0.011407</v>
      </c>
      <c r="J14856" s="0">
        <v>-0.021184</v>
      </c>
      <c r="K14856" s="0">
        <v>1014.789978</v>
      </c>
      <c r="L14856" s="0">
        <v>44.862225</v>
      </c>
      <c r="W14856" s="0">
        <f t="shared" si="232"/>
        <v>53313.781056704262</v>
      </c>
    </row>
    <row r="14857">
      <c r="A14857" s="0">
        <v>1007.415</v>
      </c>
      <c r="B14857" s="0">
        <v>-3077.446289</v>
      </c>
      <c r="C14857" s="0">
        <v>-49185.390625</v>
      </c>
      <c r="D14857" s="0">
        <v>20274.388672</v>
      </c>
      <c r="E14857" s="0">
        <v>0.529194</v>
      </c>
      <c r="F14857" s="0">
        <v>9.939729</v>
      </c>
      <c r="G14857" s="0">
        <v>-0.141567</v>
      </c>
      <c r="H14857" s="0">
        <v>0.06512</v>
      </c>
      <c r="I14857" s="0">
        <v>0.012741</v>
      </c>
      <c r="J14857" s="0">
        <v>-0.021536</v>
      </c>
      <c r="K14857" s="0">
        <v>1014.789978</v>
      </c>
      <c r="L14857" s="0">
        <v>44.862225</v>
      </c>
      <c r="W14857" s="0">
        <f t="shared" si="232"/>
        <v>53289.06231694117</v>
      </c>
    </row>
    <row r="14858">
      <c r="A14858" s="0">
        <v>1007.42625</v>
      </c>
      <c r="B14858" s="0">
        <v>-3236.137451</v>
      </c>
      <c r="C14858" s="0">
        <v>-49209.90625</v>
      </c>
      <c r="D14858" s="0">
        <v>20173.361328</v>
      </c>
      <c r="E14858" s="0">
        <v>0.526332</v>
      </c>
      <c r="F14858" s="0">
        <v>9.936872</v>
      </c>
      <c r="G14858" s="0">
        <v>-0.150077</v>
      </c>
      <c r="H14858" s="0">
        <v>0.055417</v>
      </c>
      <c r="I14858" s="0">
        <v>0.011323</v>
      </c>
      <c r="J14858" s="0">
        <v>-0.018063</v>
      </c>
      <c r="K14858" s="0">
        <v>1014.789978</v>
      </c>
      <c r="L14858" s="0">
        <v>44.862225</v>
      </c>
      <c r="W14858" s="0">
        <f t="shared" si="232"/>
        <v>53282.754865018</v>
      </c>
    </row>
    <row r="14859">
      <c r="A14859" s="0">
        <v>1007.4375</v>
      </c>
      <c r="B14859" s="0">
        <v>-3143.330811</v>
      </c>
      <c r="C14859" s="0">
        <v>-49179.546875</v>
      </c>
      <c r="D14859" s="0">
        <v>20224.121094</v>
      </c>
      <c r="E14859" s="0">
        <v>0.532936</v>
      </c>
      <c r="F14859" s="0">
        <v>9.937377</v>
      </c>
      <c r="G14859" s="0">
        <v>-0.141369</v>
      </c>
      <c r="H14859" s="0">
        <v>0.03234</v>
      </c>
      <c r="I14859" s="0">
        <v>0.008807</v>
      </c>
      <c r="J14859" s="0">
        <v>-0.013054</v>
      </c>
      <c r="K14859" s="0">
        <v>1014.789978</v>
      </c>
      <c r="L14859" s="0">
        <v>44.862225</v>
      </c>
      <c r="W14859" s="0">
        <f t="shared" si="232"/>
        <v>53268.409338391924</v>
      </c>
    </row>
    <row r="14860">
      <c r="A14860" s="0">
        <v>1007.44875</v>
      </c>
      <c r="B14860" s="0">
        <v>-3115.713867</v>
      </c>
      <c r="C14860" s="0">
        <v>-49186.039062</v>
      </c>
      <c r="D14860" s="0">
        <v>20241.355469</v>
      </c>
      <c r="E14860" s="0">
        <v>0.533349</v>
      </c>
      <c r="F14860" s="0">
        <v>9.934697</v>
      </c>
      <c r="G14860" s="0">
        <v>-0.155915</v>
      </c>
      <c r="H14860" s="0">
        <v>-0.000625</v>
      </c>
      <c r="I14860" s="0">
        <v>0.005099</v>
      </c>
      <c r="J14860" s="0">
        <v>-0.004849</v>
      </c>
      <c r="K14860" s="0">
        <v>1014.789978</v>
      </c>
      <c r="L14860" s="0">
        <v>44.862225</v>
      </c>
      <c r="W14860" s="0">
        <f t="shared" si="232"/>
        <v>53279.3260348892</v>
      </c>
    </row>
    <row r="14861">
      <c r="A14861" s="0">
        <v>1007.46</v>
      </c>
      <c r="B14861" s="0">
        <v>-3079.187988</v>
      </c>
      <c r="C14861" s="0">
        <v>-49193.949219</v>
      </c>
      <c r="D14861" s="0">
        <v>20402.683594</v>
      </c>
      <c r="E14861" s="0">
        <v>0.538374</v>
      </c>
      <c r="F14861" s="0">
        <v>9.933444</v>
      </c>
      <c r="G14861" s="0">
        <v>-0.151802</v>
      </c>
      <c r="H14861" s="0">
        <v>-0.02628</v>
      </c>
      <c r="I14861" s="0">
        <v>0.00106</v>
      </c>
      <c r="J14861" s="0">
        <v>0.001248</v>
      </c>
      <c r="K14861" s="0">
        <v>1014.789978</v>
      </c>
      <c r="L14861" s="0">
        <v>44.862225</v>
      </c>
      <c r="W14861" s="0">
        <f t="shared" si="232"/>
        <v>53345.998315373865</v>
      </c>
    </row>
    <row r="14862">
      <c r="A14862" s="0">
        <v>1007.47125</v>
      </c>
      <c r="B14862" s="0">
        <v>-2935.524902</v>
      </c>
      <c r="C14862" s="0">
        <v>-49220.136719</v>
      </c>
      <c r="D14862" s="0">
        <v>20393.375</v>
      </c>
      <c r="E14862" s="0">
        <v>0.526259</v>
      </c>
      <c r="F14862" s="0">
        <v>9.923079</v>
      </c>
      <c r="G14862" s="0">
        <v>-0.161541</v>
      </c>
      <c r="H14862" s="0">
        <v>-0.037847</v>
      </c>
      <c r="I14862" s="0">
        <v>-0.000616</v>
      </c>
      <c r="J14862" s="0">
        <v>0.004266</v>
      </c>
      <c r="K14862" s="0">
        <v>1014.789978</v>
      </c>
      <c r="L14862" s="0">
        <v>44.862225</v>
      </c>
      <c r="W14862" s="0">
        <f t="shared" si="232"/>
        <v>53358.494253285848</v>
      </c>
    </row>
    <row r="14863">
      <c r="A14863" s="0">
        <v>1007.4825</v>
      </c>
      <c r="B14863" s="0">
        <v>-3075.904541</v>
      </c>
      <c r="C14863" s="0">
        <v>-49188.042969</v>
      </c>
      <c r="D14863" s="0">
        <v>20256.998047</v>
      </c>
      <c r="E14863" s="0">
        <v>0.52228</v>
      </c>
      <c r="F14863" s="0">
        <v>9.92669</v>
      </c>
      <c r="G14863" s="0">
        <v>-0.157911</v>
      </c>
      <c r="H14863" s="0">
        <v>-0.016836</v>
      </c>
      <c r="I14863" s="0">
        <v>0.00205</v>
      </c>
      <c r="J14863" s="0">
        <v>-0.001852</v>
      </c>
      <c r="K14863" s="0">
        <v>1014.789978</v>
      </c>
      <c r="L14863" s="0">
        <v>44.862225</v>
      </c>
      <c r="W14863" s="0">
        <f t="shared" si="232"/>
        <v>53284.807682318766</v>
      </c>
    </row>
    <row r="14864">
      <c r="A14864" s="0">
        <v>1007.49375</v>
      </c>
      <c r="B14864" s="0">
        <v>-3120.945801</v>
      </c>
      <c r="C14864" s="0">
        <v>-49180.988281</v>
      </c>
      <c r="D14864" s="0">
        <v>20270.400391</v>
      </c>
      <c r="E14864" s="0">
        <v>0.524403</v>
      </c>
      <c r="F14864" s="0">
        <v>9.930799</v>
      </c>
      <c r="G14864" s="0">
        <v>-0.144397</v>
      </c>
      <c r="H14864" s="0">
        <v>0.015098</v>
      </c>
      <c r="I14864" s="0">
        <v>0.005857</v>
      </c>
      <c r="J14864" s="0">
        <v>-0.012726</v>
      </c>
      <c r="K14864" s="0">
        <v>1014.789978</v>
      </c>
      <c r="L14864" s="0">
        <v>44.862225</v>
      </c>
      <c r="W14864" s="0">
        <f t="shared" si="232"/>
        <v>53286.011701009222</v>
      </c>
    </row>
    <row r="14865">
      <c r="A14865" s="0">
        <v>1007.505</v>
      </c>
      <c r="B14865" s="0">
        <v>-3168.488037</v>
      </c>
      <c r="C14865" s="0">
        <v>-49154.027344</v>
      </c>
      <c r="D14865" s="0">
        <v>20384.6875</v>
      </c>
      <c r="E14865" s="0">
        <v>0.524932</v>
      </c>
      <c r="F14865" s="0">
        <v>9.928766</v>
      </c>
      <c r="G14865" s="0">
        <v>-0.139714</v>
      </c>
      <c r="H14865" s="0">
        <v>0.047564</v>
      </c>
      <c r="I14865" s="0">
        <v>0.010447</v>
      </c>
      <c r="J14865" s="0">
        <v>-0.021059</v>
      </c>
      <c r="K14865" s="0">
        <v>1014.829956</v>
      </c>
      <c r="L14865" s="0">
        <v>44.864571</v>
      </c>
      <c r="W14865" s="0">
        <f t="shared" si="232"/>
        <v>53307.534224047246</v>
      </c>
    </row>
    <row r="14866">
      <c r="A14866" s="0">
        <v>1007.51625</v>
      </c>
      <c r="B14866" s="0">
        <v>-3162.320801</v>
      </c>
      <c r="C14866" s="0">
        <v>-49164.417969</v>
      </c>
      <c r="D14866" s="0">
        <v>20343.058594</v>
      </c>
      <c r="E14866" s="0">
        <v>0.53247</v>
      </c>
      <c r="F14866" s="0">
        <v>9.926234</v>
      </c>
      <c r="G14866" s="0">
        <v>-0.148799</v>
      </c>
      <c r="H14866" s="0">
        <v>0.064757</v>
      </c>
      <c r="I14866" s="0">
        <v>0.013088</v>
      </c>
      <c r="J14866" s="0">
        <v>-0.02216</v>
      </c>
      <c r="K14866" s="0">
        <v>1014.829956</v>
      </c>
      <c r="L14866" s="0">
        <v>44.864571</v>
      </c>
      <c r="W14866" s="0">
        <f t="shared" si="232"/>
        <v>53300.847085556576</v>
      </c>
    </row>
    <row r="14867">
      <c r="A14867" s="0">
        <v>1007.5275</v>
      </c>
      <c r="B14867" s="0">
        <v>-3188.994141</v>
      </c>
      <c r="C14867" s="0">
        <v>-49179.917969</v>
      </c>
      <c r="D14867" s="0">
        <v>20378.503906</v>
      </c>
      <c r="E14867" s="0">
        <v>0.522846</v>
      </c>
      <c r="F14867" s="0">
        <v>9.923482</v>
      </c>
      <c r="G14867" s="0">
        <v>-0.142701</v>
      </c>
      <c r="H14867" s="0">
        <v>0.058562</v>
      </c>
      <c r="I14867" s="0">
        <v>0.012657</v>
      </c>
      <c r="J14867" s="0">
        <v>-0.018855</v>
      </c>
      <c r="K14867" s="0">
        <v>1014.829956</v>
      </c>
      <c r="L14867" s="0">
        <v>44.864571</v>
      </c>
      <c r="W14867" s="0">
        <f t="shared" si="232"/>
        <v>53330.267545885785</v>
      </c>
    </row>
    <row r="14868">
      <c r="A14868" s="0">
        <v>1007.53875</v>
      </c>
      <c r="B14868" s="0">
        <v>-3102.47583</v>
      </c>
      <c r="C14868" s="0">
        <v>-49146.289062</v>
      </c>
      <c r="D14868" s="0">
        <v>20290.919922</v>
      </c>
      <c r="E14868" s="0">
        <v>0.520959</v>
      </c>
      <c r="F14868" s="0">
        <v>9.927719</v>
      </c>
      <c r="G14868" s="0">
        <v>-0.14803</v>
      </c>
      <c r="H14868" s="0">
        <v>0.033918</v>
      </c>
      <c r="I14868" s="0">
        <v>0.00987</v>
      </c>
      <c r="J14868" s="0">
        <v>-0.013101</v>
      </c>
      <c r="K14868" s="0">
        <v>1014.829956</v>
      </c>
      <c r="L14868" s="0">
        <v>44.864571</v>
      </c>
      <c r="W14868" s="0">
        <f t="shared" si="232"/>
        <v>53260.722076614882</v>
      </c>
    </row>
    <row r="14869">
      <c r="A14869" s="0">
        <v>1007.55</v>
      </c>
      <c r="B14869" s="0">
        <v>-3188.365234</v>
      </c>
      <c r="C14869" s="0">
        <v>-49142.777344</v>
      </c>
      <c r="D14869" s="0">
        <v>20216.998047</v>
      </c>
      <c r="E14869" s="0">
        <v>0.531559</v>
      </c>
      <c r="F14869" s="0">
        <v>9.940562</v>
      </c>
      <c r="G14869" s="0">
        <v>-0.156056</v>
      </c>
      <c r="H14869" s="0">
        <v>0.002271</v>
      </c>
      <c r="I14869" s="0">
        <v>0.005567</v>
      </c>
      <c r="J14869" s="0">
        <v>-0.006769</v>
      </c>
      <c r="K14869" s="0">
        <v>1014.829956</v>
      </c>
      <c r="L14869" s="0">
        <v>44.864571</v>
      </c>
      <c r="W14869" s="0">
        <f t="shared" si="232"/>
        <v>53234.436673827418</v>
      </c>
    </row>
    <row r="14870">
      <c r="A14870" s="0">
        <v>1007.56125</v>
      </c>
      <c r="B14870" s="0">
        <v>-3044.176758</v>
      </c>
      <c r="C14870" s="0">
        <v>-49152.726562</v>
      </c>
      <c r="D14870" s="0">
        <v>20344.324219</v>
      </c>
      <c r="E14870" s="0">
        <v>0.535692</v>
      </c>
      <c r="F14870" s="0">
        <v>9.937872</v>
      </c>
      <c r="G14870" s="0">
        <v>-0.141122</v>
      </c>
      <c r="H14870" s="0">
        <v>-0.023833</v>
      </c>
      <c r="I14870" s="0">
        <v>0.002438</v>
      </c>
      <c r="J14870" s="0">
        <v>-0.000307</v>
      </c>
      <c r="K14870" s="0">
        <v>1014.829956</v>
      </c>
      <c r="L14870" s="0">
        <v>44.864571</v>
      </c>
      <c r="W14870" s="0">
        <f t="shared" si="232"/>
        <v>53283.6660576248</v>
      </c>
    </row>
    <row r="14871">
      <c r="A14871" s="0">
        <v>1007.5725</v>
      </c>
      <c r="B14871" s="0">
        <v>-3059.185059</v>
      </c>
      <c r="C14871" s="0">
        <v>-49158.679687</v>
      </c>
      <c r="D14871" s="0">
        <v>20284.841797</v>
      </c>
      <c r="E14871" s="0">
        <v>0.538771</v>
      </c>
      <c r="F14871" s="0">
        <v>9.932123</v>
      </c>
      <c r="G14871" s="0">
        <v>-0.153598</v>
      </c>
      <c r="H14871" s="0">
        <v>-0.032814</v>
      </c>
      <c r="I14871" s="0">
        <v>-0.001291</v>
      </c>
      <c r="J14871" s="0">
        <v>0.002522</v>
      </c>
      <c r="K14871" s="0">
        <v>1014.829956</v>
      </c>
      <c r="L14871" s="0">
        <v>44.864571</v>
      </c>
      <c r="W14871" s="0">
        <f t="shared" si="232"/>
        <v>53267.337163815442</v>
      </c>
    </row>
    <row r="14872">
      <c r="A14872" s="0">
        <v>1007.58375</v>
      </c>
      <c r="B14872" s="0">
        <v>-3056.954102</v>
      </c>
      <c r="C14872" s="0">
        <v>-49161.832031</v>
      </c>
      <c r="D14872" s="0">
        <v>20195.556641</v>
      </c>
      <c r="E14872" s="0">
        <v>0.527277</v>
      </c>
      <c r="F14872" s="0">
        <v>9.936724</v>
      </c>
      <c r="G14872" s="0">
        <v>-0.142987</v>
      </c>
      <c r="H14872" s="0">
        <v>-0.017412</v>
      </c>
      <c r="I14872" s="0">
        <v>0.002371</v>
      </c>
      <c r="J14872" s="0">
        <v>-0.001205</v>
      </c>
      <c r="K14872" s="0">
        <v>1014.829956</v>
      </c>
      <c r="L14872" s="0">
        <v>44.864571</v>
      </c>
      <c r="W14872" s="0">
        <f t="shared" si="232"/>
        <v>53236.183231575043</v>
      </c>
    </row>
    <row r="14873">
      <c r="A14873" s="0">
        <v>1007.595</v>
      </c>
      <c r="B14873" s="0">
        <v>-3055.153809</v>
      </c>
      <c r="C14873" s="0">
        <v>-49165.589844</v>
      </c>
      <c r="D14873" s="0">
        <v>20254.066406</v>
      </c>
      <c r="E14873" s="0">
        <v>0.527504</v>
      </c>
      <c r="F14873" s="0">
        <v>9.930417</v>
      </c>
      <c r="G14873" s="0">
        <v>-0.136163</v>
      </c>
      <c r="H14873" s="0">
        <v>0.007988</v>
      </c>
      <c r="I14873" s="0">
        <v>0.004433</v>
      </c>
      <c r="J14873" s="0">
        <v>-0.010922</v>
      </c>
      <c r="K14873" s="0">
        <v>1014.829956</v>
      </c>
      <c r="L14873" s="0">
        <v>44.864571</v>
      </c>
      <c r="W14873" s="0">
        <f t="shared" si="232"/>
        <v>53261.772365212753</v>
      </c>
    </row>
    <row r="14874">
      <c r="A14874" s="0">
        <v>1007.60625</v>
      </c>
      <c r="B14874" s="0">
        <v>-3168.631836</v>
      </c>
      <c r="C14874" s="0">
        <v>-49156.363281</v>
      </c>
      <c r="D14874" s="0">
        <v>20336.464844</v>
      </c>
      <c r="E14874" s="0">
        <v>0.534339</v>
      </c>
      <c r="F14874" s="0">
        <v>9.93124</v>
      </c>
      <c r="G14874" s="0">
        <v>-0.139289</v>
      </c>
      <c r="H14874" s="0">
        <v>0.042918</v>
      </c>
      <c r="I14874" s="0">
        <v>0.009119</v>
      </c>
      <c r="J14874" s="0">
        <v>-0.019038</v>
      </c>
      <c r="K14874" s="0">
        <v>1014.799988</v>
      </c>
      <c r="L14874" s="0">
        <v>44.862225</v>
      </c>
      <c r="W14874" s="0">
        <f t="shared" si="232"/>
        <v>53291.275843959724</v>
      </c>
    </row>
    <row r="14875">
      <c r="A14875" s="0">
        <v>1007.6175</v>
      </c>
      <c r="B14875" s="0">
        <v>-3124.070068</v>
      </c>
      <c r="C14875" s="0">
        <v>-49169.558594</v>
      </c>
      <c r="D14875" s="0">
        <v>20387.71875</v>
      </c>
      <c r="E14875" s="0">
        <v>0.527175</v>
      </c>
      <c r="F14875" s="0">
        <v>9.92897</v>
      </c>
      <c r="G14875" s="0">
        <v>-0.144721</v>
      </c>
      <c r="H14875" s="0">
        <v>0.064106</v>
      </c>
      <c r="I14875" s="0">
        <v>0.012063</v>
      </c>
      <c r="J14875" s="0">
        <v>-0.022983</v>
      </c>
      <c r="K14875" s="0">
        <v>1014.799988</v>
      </c>
      <c r="L14875" s="0">
        <v>44.862225</v>
      </c>
      <c r="W14875" s="0">
        <f t="shared" si="232"/>
        <v>53320.393677725922</v>
      </c>
    </row>
    <row r="14876">
      <c r="A14876" s="0">
        <v>1007.62875</v>
      </c>
      <c r="B14876" s="0">
        <v>-3076.638672</v>
      </c>
      <c r="C14876" s="0">
        <v>-49155.082031</v>
      </c>
      <c r="D14876" s="0">
        <v>20364.167969</v>
      </c>
      <c r="E14876" s="0">
        <v>0.528588</v>
      </c>
      <c r="F14876" s="0">
        <v>9.93255</v>
      </c>
      <c r="G14876" s="0">
        <v>-0.153153</v>
      </c>
      <c r="H14876" s="0">
        <v>0.061241</v>
      </c>
      <c r="I14876" s="0">
        <v>0.01236</v>
      </c>
      <c r="J14876" s="0">
        <v>-0.018878</v>
      </c>
      <c r="K14876" s="0">
        <v>1014.799988</v>
      </c>
      <c r="L14876" s="0">
        <v>44.862225</v>
      </c>
      <c r="W14876" s="0">
        <f t="shared" si="232"/>
        <v>53295.282455973815</v>
      </c>
    </row>
    <row r="14877">
      <c r="A14877" s="0">
        <v>1007.64</v>
      </c>
      <c r="B14877" s="0">
        <v>-3068.372314</v>
      </c>
      <c r="C14877" s="0">
        <v>-49180.890625</v>
      </c>
      <c r="D14877" s="0">
        <v>20355.574219</v>
      </c>
      <c r="E14877" s="0">
        <v>0.531621</v>
      </c>
      <c r="F14877" s="0">
        <v>9.91661</v>
      </c>
      <c r="G14877" s="0">
        <v>-0.155365</v>
      </c>
      <c r="H14877" s="0">
        <v>0.044277</v>
      </c>
      <c r="I14877" s="0">
        <v>0.010191</v>
      </c>
      <c r="J14877" s="0">
        <v>-0.015378</v>
      </c>
      <c r="K14877" s="0">
        <v>1014.799988</v>
      </c>
      <c r="L14877" s="0">
        <v>44.862225</v>
      </c>
      <c r="W14877" s="0">
        <f t="shared" si="232"/>
        <v>53315.329063138604</v>
      </c>
    </row>
    <row r="14878">
      <c r="A14878" s="0">
        <v>1007.65125</v>
      </c>
      <c r="B14878" s="0">
        <v>-3085.126953</v>
      </c>
      <c r="C14878" s="0">
        <v>-49172.058594</v>
      </c>
      <c r="D14878" s="0">
        <v>20222.142578</v>
      </c>
      <c r="E14878" s="0">
        <v>0.536118</v>
      </c>
      <c r="F14878" s="0">
        <v>9.921686</v>
      </c>
      <c r="G14878" s="0">
        <v>-0.156139</v>
      </c>
      <c r="H14878" s="0">
        <v>0.002203</v>
      </c>
      <c r="I14878" s="0">
        <v>0.005111</v>
      </c>
      <c r="J14878" s="0">
        <v>-0.00757</v>
      </c>
      <c r="K14878" s="0">
        <v>1014.799988</v>
      </c>
      <c r="L14878" s="0">
        <v>44.862225</v>
      </c>
      <c r="W14878" s="0">
        <f t="shared" si="232"/>
        <v>53257.341326176407</v>
      </c>
    </row>
    <row r="14879">
      <c r="A14879" s="0">
        <v>1007.6625</v>
      </c>
      <c r="B14879" s="0">
        <v>-3106.3396</v>
      </c>
      <c r="C14879" s="0">
        <v>-49173.777344</v>
      </c>
      <c r="D14879" s="0">
        <v>20456.271484</v>
      </c>
      <c r="E14879" s="0">
        <v>0.53719</v>
      </c>
      <c r="F14879" s="0">
        <v>9.929119</v>
      </c>
      <c r="G14879" s="0">
        <v>-0.164092</v>
      </c>
      <c r="H14879" s="0">
        <v>-0.019932</v>
      </c>
      <c r="I14879" s="0">
        <v>0.002087</v>
      </c>
      <c r="J14879" s="0">
        <v>-0.002071</v>
      </c>
      <c r="K14879" s="0">
        <v>1014.799988</v>
      </c>
      <c r="L14879" s="0">
        <v>44.862225</v>
      </c>
      <c r="W14879" s="0">
        <f t="shared" si="232"/>
        <v>53349.496408259824</v>
      </c>
    </row>
    <row r="14880">
      <c r="A14880" s="0">
        <v>1007.67375</v>
      </c>
      <c r="B14880" s="0">
        <v>-3049.470947</v>
      </c>
      <c r="C14880" s="0">
        <v>-49220.148437</v>
      </c>
      <c r="D14880" s="0">
        <v>20247.707031</v>
      </c>
      <c r="E14880" s="0">
        <v>0.525872</v>
      </c>
      <c r="F14880" s="0">
        <v>9.930745</v>
      </c>
      <c r="G14880" s="0">
        <v>-0.152487</v>
      </c>
      <c r="H14880" s="0">
        <v>-0.030919</v>
      </c>
      <c r="I14880" s="0">
        <v>0.00063</v>
      </c>
      <c r="J14880" s="0">
        <v>0.001773</v>
      </c>
      <c r="K14880" s="0">
        <v>1014.799988</v>
      </c>
      <c r="L14880" s="0">
        <v>44.862225</v>
      </c>
      <c r="W14880" s="0">
        <f t="shared" si="232"/>
        <v>53309.398094802367</v>
      </c>
    </row>
    <row r="14881">
      <c r="A14881" s="0">
        <v>1007.685</v>
      </c>
      <c r="B14881" s="0">
        <v>-3070.887451</v>
      </c>
      <c r="C14881" s="0">
        <v>-49174.128906</v>
      </c>
      <c r="D14881" s="0">
        <v>20368.927734</v>
      </c>
      <c r="E14881" s="0">
        <v>0.538451</v>
      </c>
      <c r="F14881" s="0">
        <v>9.930371</v>
      </c>
      <c r="G14881" s="0">
        <v>-0.137351</v>
      </c>
      <c r="H14881" s="0">
        <v>-0.026647</v>
      </c>
      <c r="I14881" s="0">
        <v>0.000864</v>
      </c>
      <c r="J14881" s="0">
        <v>0.00031</v>
      </c>
      <c r="K14881" s="0">
        <v>1014.799988</v>
      </c>
      <c r="L14881" s="0">
        <v>44.862225</v>
      </c>
      <c r="W14881" s="0">
        <f t="shared" si="232"/>
        <v>53314.336912631</v>
      </c>
    </row>
    <row r="14882">
      <c r="A14882" s="0">
        <v>1007.69625</v>
      </c>
      <c r="B14882" s="0">
        <v>-3095.67334</v>
      </c>
      <c r="C14882" s="0">
        <v>-49190.042969</v>
      </c>
      <c r="D14882" s="0">
        <v>20530.808594</v>
      </c>
      <c r="E14882" s="0">
        <v>0.530616</v>
      </c>
      <c r="F14882" s="0">
        <v>9.938703</v>
      </c>
      <c r="G14882" s="0">
        <v>-0.145775</v>
      </c>
      <c r="H14882" s="0">
        <v>0.001486</v>
      </c>
      <c r="I14882" s="0">
        <v>0.004708</v>
      </c>
      <c r="J14882" s="0">
        <v>-0.008653</v>
      </c>
      <c r="K14882" s="0">
        <v>1014.799988</v>
      </c>
      <c r="L14882" s="0">
        <v>44.862225</v>
      </c>
      <c r="W14882" s="0">
        <f t="shared" si="232"/>
        <v>53392.486571085239</v>
      </c>
    </row>
    <row r="14883">
      <c r="A14883" s="0">
        <v>1007.7075</v>
      </c>
      <c r="B14883" s="0">
        <v>-3059.468262</v>
      </c>
      <c r="C14883" s="0">
        <v>-49189.417969</v>
      </c>
      <c r="D14883" s="0">
        <v>20488.210937</v>
      </c>
      <c r="E14883" s="0">
        <v>0.53699</v>
      </c>
      <c r="F14883" s="0">
        <v>9.937458</v>
      </c>
      <c r="G14883" s="0">
        <v>-0.133715</v>
      </c>
      <c r="H14883" s="0">
        <v>0.034359</v>
      </c>
      <c r="I14883" s="0">
        <v>0.008508</v>
      </c>
      <c r="J14883" s="0">
        <v>-0.015609</v>
      </c>
      <c r="K14883" s="0">
        <v>1014.799988</v>
      </c>
      <c r="L14883" s="0">
        <v>44.862225</v>
      </c>
      <c r="W14883" s="0">
        <f t="shared" si="232"/>
        <v>53373.45757559812</v>
      </c>
    </row>
    <row r="14884">
      <c r="A14884" s="0">
        <v>1007.71875</v>
      </c>
      <c r="B14884" s="0">
        <v>-3053.302002</v>
      </c>
      <c r="C14884" s="0">
        <v>-49187.429687</v>
      </c>
      <c r="D14884" s="0">
        <v>20489.724609</v>
      </c>
      <c r="E14884" s="0">
        <v>0.517687</v>
      </c>
      <c r="F14884" s="0">
        <v>9.923545</v>
      </c>
      <c r="G14884" s="0">
        <v>-0.148718</v>
      </c>
      <c r="H14884" s="0">
        <v>0.059906</v>
      </c>
      <c r="I14884" s="0">
        <v>0.012778</v>
      </c>
      <c r="J14884" s="0">
        <v>-0.02233</v>
      </c>
      <c r="K14884" s="0">
        <v>1014.799988</v>
      </c>
      <c r="L14884" s="0">
        <v>44.862225</v>
      </c>
      <c r="W14884" s="0">
        <f t="shared" si="232"/>
        <v>53371.853133291581</v>
      </c>
    </row>
    <row r="14885">
      <c r="A14885" s="0">
        <v>1007.73</v>
      </c>
      <c r="B14885" s="0">
        <v>-3148.153809</v>
      </c>
      <c r="C14885" s="0">
        <v>-49205.765625</v>
      </c>
      <c r="D14885" s="0">
        <v>20275.539062</v>
      </c>
      <c r="E14885" s="0">
        <v>0.533052</v>
      </c>
      <c r="F14885" s="0">
        <v>9.922876</v>
      </c>
      <c r="G14885" s="0">
        <v>-0.157231</v>
      </c>
      <c r="H14885" s="0">
        <v>0.062509</v>
      </c>
      <c r="I14885" s="0">
        <v>0.01264</v>
      </c>
      <c r="J14885" s="0">
        <v>-0.020506</v>
      </c>
      <c r="K14885" s="0">
        <v>1014.799988</v>
      </c>
      <c r="L14885" s="0">
        <v>44.862225</v>
      </c>
      <c r="W14885" s="0">
        <f t="shared" si="232"/>
        <v>53312.435016628537</v>
      </c>
    </row>
    <row r="14886">
      <c r="A14886" s="0">
        <v>1007.74125</v>
      </c>
      <c r="B14886" s="0">
        <v>-3101.626465</v>
      </c>
      <c r="C14886" s="0">
        <v>-49165.648437</v>
      </c>
      <c r="D14886" s="0">
        <v>20412.697266</v>
      </c>
      <c r="E14886" s="0">
        <v>0.521198</v>
      </c>
      <c r="F14886" s="0">
        <v>9.921865</v>
      </c>
      <c r="G14886" s="0">
        <v>-0.153299</v>
      </c>
      <c r="H14886" s="0">
        <v>0.044499</v>
      </c>
      <c r="I14886" s="0">
        <v>0.009563</v>
      </c>
      <c r="J14886" s="0">
        <v>-0.014249</v>
      </c>
      <c r="K14886" s="0">
        <v>1014.799988</v>
      </c>
      <c r="L14886" s="0">
        <v>44.862225</v>
      </c>
      <c r="W14886" s="0">
        <f t="shared" si="232"/>
        <v>53325.034295651727</v>
      </c>
    </row>
    <row r="14887">
      <c r="A14887" s="0">
        <v>1007.7525</v>
      </c>
      <c r="B14887" s="0">
        <v>-3162.720703</v>
      </c>
      <c r="C14887" s="0">
        <v>-49158.527344</v>
      </c>
      <c r="D14887" s="0">
        <v>20426.097656</v>
      </c>
      <c r="E14887" s="0">
        <v>0.531934</v>
      </c>
      <c r="F14887" s="0">
        <v>9.933942</v>
      </c>
      <c r="G14887" s="0">
        <v>-0.155907</v>
      </c>
      <c r="H14887" s="0">
        <v>0.018185</v>
      </c>
      <c r="I14887" s="0">
        <v>0.007351</v>
      </c>
      <c r="J14887" s="0">
        <v>-0.008579</v>
      </c>
      <c r="K14887" s="0">
        <v>1014.799988</v>
      </c>
      <c r="L14887" s="0">
        <v>44.862225</v>
      </c>
      <c r="W14887" s="0">
        <f t="shared" si="232"/>
        <v>53327.188922053916</v>
      </c>
    </row>
    <row r="14888">
      <c r="A14888" s="0">
        <v>1007.76375</v>
      </c>
      <c r="B14888" s="0">
        <v>-3101.620605</v>
      </c>
      <c r="C14888" s="0">
        <v>-49156.160156</v>
      </c>
      <c r="D14888" s="0">
        <v>20242.587891</v>
      </c>
      <c r="E14888" s="0">
        <v>0.523336</v>
      </c>
      <c r="F14888" s="0">
        <v>9.937266</v>
      </c>
      <c r="G14888" s="0">
        <v>-0.158443</v>
      </c>
      <c r="H14888" s="0">
        <v>-0.014969</v>
      </c>
      <c r="I14888" s="0">
        <v>0.002906</v>
      </c>
      <c r="J14888" s="0">
        <v>-0.001685</v>
      </c>
      <c r="K14888" s="0">
        <v>1014.799988</v>
      </c>
      <c r="L14888" s="0">
        <v>44.862225</v>
      </c>
      <c r="W14888" s="0">
        <f t="shared" si="232"/>
        <v>53251.389617403809</v>
      </c>
    </row>
    <row r="14889">
      <c r="A14889" s="0">
        <v>1007.775</v>
      </c>
      <c r="B14889" s="0">
        <v>-3285.029053</v>
      </c>
      <c r="C14889" s="0">
        <v>-49171.585937</v>
      </c>
      <c r="D14889" s="0">
        <v>20323.691406</v>
      </c>
      <c r="E14889" s="0">
        <v>0.531992</v>
      </c>
      <c r="F14889" s="0">
        <v>9.934532</v>
      </c>
      <c r="G14889" s="0">
        <v>-0.1558</v>
      </c>
      <c r="H14889" s="0">
        <v>-0.03242</v>
      </c>
      <c r="I14889" s="0">
        <v>0.000127</v>
      </c>
      <c r="J14889" s="0">
        <v>0.002429</v>
      </c>
      <c r="K14889" s="0">
        <v>1014.799988</v>
      </c>
      <c r="L14889" s="0">
        <v>44.862225</v>
      </c>
      <c r="W14889" s="0">
        <f t="shared" si="232"/>
        <v>53307.492079492433</v>
      </c>
    </row>
    <row r="14890">
      <c r="A14890" s="0">
        <v>1007.78625</v>
      </c>
      <c r="B14890" s="0">
        <v>-3271.016846</v>
      </c>
      <c r="C14890" s="0">
        <v>-49179.988281</v>
      </c>
      <c r="D14890" s="0">
        <v>20225.060547</v>
      </c>
      <c r="E14890" s="0">
        <v>0.530388</v>
      </c>
      <c r="F14890" s="0">
        <v>9.929653</v>
      </c>
      <c r="G14890" s="0">
        <v>-0.148252</v>
      </c>
      <c r="H14890" s="0">
        <v>-0.026622</v>
      </c>
      <c r="I14890" s="0">
        <v>0.001346</v>
      </c>
      <c r="J14890" s="0">
        <v>0.000874</v>
      </c>
      <c r="K14890" s="0">
        <v>1014.799988</v>
      </c>
      <c r="L14890" s="0">
        <v>44.862225</v>
      </c>
      <c r="W14890" s="0">
        <f t="shared" si="232"/>
        <v>53276.86057432372</v>
      </c>
    </row>
    <row r="14891">
      <c r="A14891" s="0">
        <v>1007.7975</v>
      </c>
      <c r="B14891" s="0">
        <v>-3046.306885</v>
      </c>
      <c r="C14891" s="0">
        <v>-49179.53125</v>
      </c>
      <c r="D14891" s="0">
        <v>20489.443359</v>
      </c>
      <c r="E14891" s="0">
        <v>0.536081</v>
      </c>
      <c r="F14891" s="0">
        <v>9.935508</v>
      </c>
      <c r="G14891" s="0">
        <v>-0.145802</v>
      </c>
      <c r="H14891" s="0">
        <v>-0.003983</v>
      </c>
      <c r="I14891" s="0">
        <v>0.003621</v>
      </c>
      <c r="J14891" s="0">
        <v>-0.006559</v>
      </c>
      <c r="K14891" s="0">
        <v>1014.799988</v>
      </c>
      <c r="L14891" s="0">
        <v>44.862225</v>
      </c>
      <c r="W14891" s="0">
        <f t="shared" si="232"/>
        <v>53364.066269063442</v>
      </c>
    </row>
    <row r="14892">
      <c r="A14892" s="0">
        <v>1007.80875</v>
      </c>
      <c r="B14892" s="0">
        <v>-3054.467285</v>
      </c>
      <c r="C14892" s="0">
        <v>-49149.363281</v>
      </c>
      <c r="D14892" s="0">
        <v>20413.253906</v>
      </c>
      <c r="E14892" s="0">
        <v>0.53177</v>
      </c>
      <c r="F14892" s="0">
        <v>9.929895</v>
      </c>
      <c r="G14892" s="0">
        <v>-0.159174</v>
      </c>
      <c r="H14892" s="0">
        <v>0.032344</v>
      </c>
      <c r="I14892" s="0">
        <v>0.008167</v>
      </c>
      <c r="J14892" s="0">
        <v>-0.015973</v>
      </c>
      <c r="K14892" s="0">
        <v>1014.809998</v>
      </c>
      <c r="L14892" s="0">
        <v>44.862225</v>
      </c>
      <c r="W14892" s="0">
        <f t="shared" si="232"/>
        <v>53307.509943287267</v>
      </c>
    </row>
    <row r="14893">
      <c r="A14893" s="0">
        <v>1007.82</v>
      </c>
      <c r="B14893" s="0">
        <v>-3018.816406</v>
      </c>
      <c r="C14893" s="0">
        <v>-49165.953125</v>
      </c>
      <c r="D14893" s="0">
        <v>20401.357422</v>
      </c>
      <c r="E14893" s="0">
        <v>0.534496</v>
      </c>
      <c r="F14893" s="0">
        <v>9.93031</v>
      </c>
      <c r="G14893" s="0">
        <v>-0.144199</v>
      </c>
      <c r="H14893" s="0">
        <v>0.05894</v>
      </c>
      <c r="I14893" s="0">
        <v>0.011478</v>
      </c>
      <c r="J14893" s="0">
        <v>-0.022426</v>
      </c>
      <c r="K14893" s="0">
        <v>1014.809998</v>
      </c>
      <c r="L14893" s="0">
        <v>44.862225</v>
      </c>
      <c r="W14893" s="0">
        <f t="shared" si="232"/>
        <v>53316.222520383293</v>
      </c>
    </row>
    <row r="14894">
      <c r="A14894" s="0">
        <v>1007.83125</v>
      </c>
      <c r="B14894" s="0">
        <v>-3108.710449</v>
      </c>
      <c r="C14894" s="0">
        <v>-49168.839844</v>
      </c>
      <c r="D14894" s="0">
        <v>20377.109375</v>
      </c>
      <c r="E14894" s="0">
        <v>0.524116</v>
      </c>
      <c r="F14894" s="0">
        <v>9.948248</v>
      </c>
      <c r="G14894" s="0">
        <v>-0.138111</v>
      </c>
      <c r="H14894" s="0">
        <v>0.067087</v>
      </c>
      <c r="I14894" s="0">
        <v>0.013202</v>
      </c>
      <c r="J14894" s="0">
        <v>-0.022171</v>
      </c>
      <c r="K14894" s="0">
        <v>1014.809998</v>
      </c>
      <c r="L14894" s="0">
        <v>44.862225</v>
      </c>
      <c r="W14894" s="0">
        <f t="shared" si="232"/>
        <v>53314.777301807771</v>
      </c>
    </row>
    <row r="14895">
      <c r="A14895" s="0">
        <v>1007.8425</v>
      </c>
      <c r="B14895" s="0">
        <v>-3200.372314</v>
      </c>
      <c r="C14895" s="0">
        <v>-49202.335937</v>
      </c>
      <c r="D14895" s="0">
        <v>20393.046875</v>
      </c>
      <c r="E14895" s="0">
        <v>0.53939</v>
      </c>
      <c r="F14895" s="0">
        <v>9.941578</v>
      </c>
      <c r="G14895" s="0">
        <v>-0.149461</v>
      </c>
      <c r="H14895" s="0">
        <v>0.051421</v>
      </c>
      <c r="I14895" s="0">
        <v>0.010787</v>
      </c>
      <c r="J14895" s="0">
        <v>-0.016584</v>
      </c>
      <c r="K14895" s="0">
        <v>1014.809998</v>
      </c>
      <c r="L14895" s="0">
        <v>44.862225</v>
      </c>
      <c r="W14895" s="0">
        <f t="shared" si="232"/>
        <v>53357.179511772985</v>
      </c>
    </row>
    <row r="14896">
      <c r="A14896" s="0">
        <v>1007.85375</v>
      </c>
      <c r="B14896" s="0">
        <v>-3217.996826</v>
      </c>
      <c r="C14896" s="0">
        <v>-49185.207031</v>
      </c>
      <c r="D14896" s="0">
        <v>20455.035156</v>
      </c>
      <c r="E14896" s="0">
        <v>0.541593</v>
      </c>
      <c r="F14896" s="0">
        <v>9.931569</v>
      </c>
      <c r="G14896" s="0">
        <v>-0.155267</v>
      </c>
      <c r="H14896" s="0">
        <v>0.0248</v>
      </c>
      <c r="I14896" s="0">
        <v>0.00809</v>
      </c>
      <c r="J14896" s="0">
        <v>-0.011433</v>
      </c>
      <c r="K14896" s="0">
        <v>1014.809998</v>
      </c>
      <c r="L14896" s="0">
        <v>44.862225</v>
      </c>
      <c r="W14896" s="0">
        <f t="shared" si="232"/>
        <v>53366.174281914507</v>
      </c>
    </row>
    <row r="14897">
      <c r="A14897" s="0">
        <v>1007.865</v>
      </c>
      <c r="B14897" s="0">
        <v>-3053.21167</v>
      </c>
      <c r="C14897" s="0">
        <v>-49163.484375</v>
      </c>
      <c r="D14897" s="0">
        <v>20258.183594</v>
      </c>
      <c r="E14897" s="0">
        <v>0.535722</v>
      </c>
      <c r="F14897" s="0">
        <v>9.944011</v>
      </c>
      <c r="G14897" s="0">
        <v>-0.14025</v>
      </c>
      <c r="H14897" s="0">
        <v>-0.009441</v>
      </c>
      <c r="I14897" s="0">
        <v>0.003976</v>
      </c>
      <c r="J14897" s="0">
        <v>-0.004934</v>
      </c>
      <c r="K14897" s="0">
        <v>1014.809998</v>
      </c>
      <c r="L14897" s="0">
        <v>44.862225</v>
      </c>
      <c r="W14897" s="0">
        <f t="shared" si="232"/>
        <v>53261.28331087136</v>
      </c>
    </row>
    <row r="14898">
      <c r="A14898" s="0">
        <v>1007.87625</v>
      </c>
      <c r="B14898" s="0">
        <v>-3132.826416</v>
      </c>
      <c r="C14898" s="0">
        <v>-49180.050781</v>
      </c>
      <c r="D14898" s="0">
        <v>20206.09375</v>
      </c>
      <c r="E14898" s="0">
        <v>0.526529</v>
      </c>
      <c r="F14898" s="0">
        <v>9.937646</v>
      </c>
      <c r="G14898" s="0">
        <v>-0.147082</v>
      </c>
      <c r="H14898" s="0">
        <v>-0.027436</v>
      </c>
      <c r="I14898" s="0">
        <v>0.00077</v>
      </c>
      <c r="J14898" s="0">
        <v>0.00035</v>
      </c>
      <c r="K14898" s="0">
        <v>1014.809998</v>
      </c>
      <c r="L14898" s="0">
        <v>44.862225</v>
      </c>
      <c r="W14898" s="0">
        <f t="shared" si="232"/>
        <v>53261.413995577655</v>
      </c>
    </row>
    <row r="14899">
      <c r="A14899" s="0">
        <v>1007.8875</v>
      </c>
      <c r="B14899" s="0">
        <v>-3078.648193</v>
      </c>
      <c r="C14899" s="0">
        <v>-49201.914062</v>
      </c>
      <c r="D14899" s="0">
        <v>20287.892578</v>
      </c>
      <c r="E14899" s="0">
        <v>0.529483</v>
      </c>
      <c r="F14899" s="0">
        <v>9.942206</v>
      </c>
      <c r="G14899" s="0">
        <v>-0.145829</v>
      </c>
      <c r="H14899" s="0">
        <v>-0.026166</v>
      </c>
      <c r="I14899" s="0">
        <v>0.001332</v>
      </c>
      <c r="J14899" s="0">
        <v>0.000636</v>
      </c>
      <c r="K14899" s="0">
        <v>1014.809998</v>
      </c>
      <c r="L14899" s="0">
        <v>44.862225</v>
      </c>
      <c r="W14899" s="0">
        <f t="shared" si="232"/>
        <v>53309.52079429305</v>
      </c>
    </row>
    <row r="14900">
      <c r="A14900" s="0">
        <v>1007.89875</v>
      </c>
      <c r="B14900" s="0">
        <v>-3141.894043</v>
      </c>
      <c r="C14900" s="0">
        <v>-49167.695312</v>
      </c>
      <c r="D14900" s="0">
        <v>20327.111328</v>
      </c>
      <c r="E14900" s="0">
        <v>0.53231</v>
      </c>
      <c r="F14900" s="0">
        <v>9.936053</v>
      </c>
      <c r="G14900" s="0">
        <v>-0.148936</v>
      </c>
      <c r="H14900" s="0">
        <v>-0.009397</v>
      </c>
      <c r="I14900" s="0">
        <v>0.004188</v>
      </c>
      <c r="J14900" s="0">
        <v>-0.003702</v>
      </c>
      <c r="K14900" s="0">
        <v>1014.809998</v>
      </c>
      <c r="L14900" s="0">
        <v>44.862225</v>
      </c>
      <c r="W14900" s="0">
        <f t="shared" si="232"/>
        <v>53296.57789588382</v>
      </c>
    </row>
    <row r="14901">
      <c r="A14901" s="0">
        <v>1007.91</v>
      </c>
      <c r="B14901" s="0">
        <v>-3092.232666</v>
      </c>
      <c r="C14901" s="0">
        <v>-49149.347656</v>
      </c>
      <c r="D14901" s="0">
        <v>20400.5625</v>
      </c>
      <c r="E14901" s="0">
        <v>0.527613</v>
      </c>
      <c r="F14901" s="0">
        <v>9.929997</v>
      </c>
      <c r="G14901" s="0">
        <v>-0.15812</v>
      </c>
      <c r="H14901" s="0">
        <v>0.024684</v>
      </c>
      <c r="I14901" s="0">
        <v>0.007113</v>
      </c>
      <c r="J14901" s="0">
        <v>-0.014426</v>
      </c>
      <c r="K14901" s="0">
        <v>1014.820007</v>
      </c>
      <c r="L14901" s="0">
        <v>44.864571</v>
      </c>
      <c r="W14901" s="0">
        <f t="shared" si="232"/>
        <v>53304.814305908956</v>
      </c>
    </row>
    <row r="14902">
      <c r="A14902" s="0">
        <v>1007.92125</v>
      </c>
      <c r="B14902" s="0">
        <v>-3126.850098</v>
      </c>
      <c r="C14902" s="0">
        <v>-49174.941406</v>
      </c>
      <c r="D14902" s="0">
        <v>20301.402344</v>
      </c>
      <c r="E14902" s="0">
        <v>0.523678</v>
      </c>
      <c r="F14902" s="0">
        <v>9.941652</v>
      </c>
      <c r="G14902" s="0">
        <v>-0.168219</v>
      </c>
      <c r="H14902" s="0">
        <v>0.047428</v>
      </c>
      <c r="I14902" s="0">
        <v>0.010306</v>
      </c>
      <c r="J14902" s="0">
        <v>-0.019938</v>
      </c>
      <c r="K14902" s="0">
        <v>1014.820007</v>
      </c>
      <c r="L14902" s="0">
        <v>44.864571</v>
      </c>
      <c r="W14902" s="0">
        <f t="shared" si="232"/>
        <v>53292.579135859662</v>
      </c>
    </row>
    <row r="14903">
      <c r="A14903" s="0">
        <v>1007.9325</v>
      </c>
      <c r="B14903" s="0">
        <v>-3229.311768</v>
      </c>
      <c r="C14903" s="0">
        <v>-49169.542969</v>
      </c>
      <c r="D14903" s="0">
        <v>20326.580078</v>
      </c>
      <c r="E14903" s="0">
        <v>0.531191</v>
      </c>
      <c r="F14903" s="0">
        <v>9.939063</v>
      </c>
      <c r="G14903" s="0">
        <v>-0.156965</v>
      </c>
      <c r="H14903" s="0">
        <v>0.062135</v>
      </c>
      <c r="I14903" s="0">
        <v>0.011995</v>
      </c>
      <c r="J14903" s="0">
        <v>-0.020335</v>
      </c>
      <c r="K14903" s="0">
        <v>1014.820007</v>
      </c>
      <c r="L14903" s="0">
        <v>44.864571</v>
      </c>
      <c r="W14903" s="0">
        <f t="shared" si="232"/>
        <v>53303.304474888115</v>
      </c>
    </row>
    <row r="14904">
      <c r="A14904" s="0">
        <v>1007.94375</v>
      </c>
      <c r="B14904" s="0">
        <v>-3192.440674</v>
      </c>
      <c r="C14904" s="0">
        <v>-49174.675781</v>
      </c>
      <c r="D14904" s="0">
        <v>20417.064453</v>
      </c>
      <c r="E14904" s="0">
        <v>0.525883</v>
      </c>
      <c r="F14904" s="0">
        <v>9.936815</v>
      </c>
      <c r="G14904" s="0">
        <v>-0.151102</v>
      </c>
      <c r="H14904" s="0">
        <v>0.053472</v>
      </c>
      <c r="I14904" s="0">
        <v>0.011068</v>
      </c>
      <c r="J14904" s="0">
        <v>-0.016453</v>
      </c>
      <c r="K14904" s="0">
        <v>1014.820007</v>
      </c>
      <c r="L14904" s="0">
        <v>44.864571</v>
      </c>
      <c r="W14904" s="0">
        <f t="shared" si="232"/>
        <v>53340.387479858386</v>
      </c>
    </row>
    <row r="14905">
      <c r="A14905" s="0">
        <v>1007.955</v>
      </c>
      <c r="B14905" s="0">
        <v>-3134.44043</v>
      </c>
      <c r="C14905" s="0">
        <v>-49160.996094</v>
      </c>
      <c r="D14905" s="0">
        <v>20292.644531</v>
      </c>
      <c r="E14905" s="0">
        <v>0.536333</v>
      </c>
      <c r="F14905" s="0">
        <v>9.936094</v>
      </c>
      <c r="G14905" s="0">
        <v>-0.137868</v>
      </c>
      <c r="H14905" s="0">
        <v>0.025508</v>
      </c>
      <c r="I14905" s="0">
        <v>0.008431</v>
      </c>
      <c r="J14905" s="0">
        <v>-0.011798</v>
      </c>
      <c r="K14905" s="0">
        <v>1014.820007</v>
      </c>
      <c r="L14905" s="0">
        <v>44.864571</v>
      </c>
      <c r="W14905" s="0">
        <f t="shared" si="232"/>
        <v>53276.821187313966</v>
      </c>
    </row>
    <row r="14906">
      <c r="A14906" s="0">
        <v>1007.96625</v>
      </c>
      <c r="B14906" s="0">
        <v>-3153.5271</v>
      </c>
      <c r="C14906" s="0">
        <v>-49167.5625</v>
      </c>
      <c r="D14906" s="0">
        <v>20328.951172</v>
      </c>
      <c r="E14906" s="0">
        <v>0.540349</v>
      </c>
      <c r="F14906" s="0">
        <v>9.934006</v>
      </c>
      <c r="G14906" s="0">
        <v>-0.150084</v>
      </c>
      <c r="H14906" s="0">
        <v>-0.003635</v>
      </c>
      <c r="I14906" s="0">
        <v>0.003989</v>
      </c>
      <c r="J14906" s="0">
        <v>-0.005796</v>
      </c>
      <c r="K14906" s="0">
        <v>1014.820007</v>
      </c>
      <c r="L14906" s="0">
        <v>44.864571</v>
      </c>
      <c r="W14906" s="0">
        <f t="shared" si="232"/>
        <v>53297.844150729034</v>
      </c>
    </row>
    <row r="14907">
      <c r="A14907" s="0">
        <v>1007.9775</v>
      </c>
      <c r="B14907" s="0">
        <v>-3136.152832</v>
      </c>
      <c r="C14907" s="0">
        <v>-49171.550781</v>
      </c>
      <c r="D14907" s="0">
        <v>20279.404297</v>
      </c>
      <c r="E14907" s="0">
        <v>0.531552</v>
      </c>
      <c r="F14907" s="0">
        <v>9.926346</v>
      </c>
      <c r="G14907" s="0">
        <v>-0.148582</v>
      </c>
      <c r="H14907" s="0">
        <v>-0.028778</v>
      </c>
      <c r="I14907" s="0">
        <v>0.00039</v>
      </c>
      <c r="J14907" s="0">
        <v>0.000714</v>
      </c>
      <c r="K14907" s="0">
        <v>1014.820007</v>
      </c>
      <c r="L14907" s="0">
        <v>44.864571</v>
      </c>
      <c r="W14907" s="0">
        <f t="shared" si="232"/>
        <v>53281.620653235623</v>
      </c>
    </row>
    <row r="14908">
      <c r="A14908" s="0">
        <v>1007.98875</v>
      </c>
      <c r="B14908" s="0">
        <v>-3041.037354</v>
      </c>
      <c r="C14908" s="0">
        <v>-49179.554687</v>
      </c>
      <c r="D14908" s="0">
        <v>20393.939453</v>
      </c>
      <c r="E14908" s="0">
        <v>0.527577</v>
      </c>
      <c r="F14908" s="0">
        <v>9.937761</v>
      </c>
      <c r="G14908" s="0">
        <v>-0.145696</v>
      </c>
      <c r="H14908" s="0">
        <v>-0.032725</v>
      </c>
      <c r="I14908" s="0">
        <v>-0.000178</v>
      </c>
      <c r="J14908" s="0">
        <v>0.002437</v>
      </c>
      <c r="K14908" s="0">
        <v>1014.820007</v>
      </c>
      <c r="L14908" s="0">
        <v>44.864571</v>
      </c>
      <c r="W14908" s="0">
        <f t="shared" si="232"/>
        <v>53327.190754929863</v>
      </c>
    </row>
    <row r="14909">
      <c r="A14909" s="0">
        <v>1008</v>
      </c>
      <c r="B14909" s="0">
        <v>-3080.770996</v>
      </c>
      <c r="C14909" s="0">
        <v>-49179.597656</v>
      </c>
      <c r="D14909" s="0">
        <v>20392.720703</v>
      </c>
      <c r="E14909" s="0">
        <v>0.527021</v>
      </c>
      <c r="F14909" s="0">
        <v>9.920143</v>
      </c>
      <c r="G14909" s="0">
        <v>-0.155016</v>
      </c>
      <c r="H14909" s="0">
        <v>-0.016621</v>
      </c>
      <c r="I14909" s="0">
        <v>0.002165</v>
      </c>
      <c r="J14909" s="0">
        <v>-0.003177</v>
      </c>
      <c r="K14909" s="0">
        <v>1014.789978</v>
      </c>
      <c r="L14909" s="0">
        <v>44.867107</v>
      </c>
      <c r="W14909" s="0">
        <f t="shared" si="232"/>
        <v>53329.044930566684</v>
      </c>
    </row>
    <row r="14910">
      <c r="A14910" s="0">
        <v>1008.01125</v>
      </c>
      <c r="B14910" s="0">
        <v>-3054.350098</v>
      </c>
      <c r="C14910" s="0">
        <v>-49183.355469</v>
      </c>
      <c r="D14910" s="0">
        <v>20324.478516</v>
      </c>
      <c r="E14910" s="0">
        <v>0.533751</v>
      </c>
      <c r="F14910" s="0">
        <v>9.920895</v>
      </c>
      <c r="G14910" s="0">
        <v>-0.163332</v>
      </c>
      <c r="H14910" s="0">
        <v>0.01968</v>
      </c>
      <c r="I14910" s="0">
        <v>0.00659</v>
      </c>
      <c r="J14910" s="0">
        <v>-0.013666</v>
      </c>
      <c r="K14910" s="0">
        <v>1014.789978</v>
      </c>
      <c r="L14910" s="0">
        <v>44.867107</v>
      </c>
      <c r="W14910" s="0">
        <f t="shared" si="232"/>
        <v>53304.93351143504</v>
      </c>
    </row>
    <row r="14911">
      <c r="A14911" s="0">
        <v>1008.0225</v>
      </c>
      <c r="B14911" s="0">
        <v>-3077.017822</v>
      </c>
      <c r="C14911" s="0">
        <v>-49191.789062</v>
      </c>
      <c r="D14911" s="0">
        <v>20310.402344</v>
      </c>
      <c r="E14911" s="0">
        <v>0.526655</v>
      </c>
      <c r="F14911" s="0">
        <v>9.920718</v>
      </c>
      <c r="G14911" s="0">
        <v>-0.160048</v>
      </c>
      <c r="H14911" s="0">
        <v>0.047039</v>
      </c>
      <c r="I14911" s="0">
        <v>0.00981</v>
      </c>
      <c r="J14911" s="0">
        <v>-0.020421</v>
      </c>
      <c r="K14911" s="0">
        <v>1014.789978</v>
      </c>
      <c r="L14911" s="0">
        <v>44.867107</v>
      </c>
      <c r="W14911" s="0">
        <f t="shared" si="232"/>
        <v>53308.654017639288</v>
      </c>
    </row>
    <row r="14912">
      <c r="A14912" s="0">
        <v>1008.03375</v>
      </c>
      <c r="B14912" s="0">
        <v>-3012.120605</v>
      </c>
      <c r="C14912" s="0">
        <v>-49182.566406</v>
      </c>
      <c r="D14912" s="0">
        <v>20381.966797</v>
      </c>
      <c r="E14912" s="0">
        <v>0.539194</v>
      </c>
      <c r="F14912" s="0">
        <v>9.928816</v>
      </c>
      <c r="G14912" s="0">
        <v>-0.150244</v>
      </c>
      <c r="H14912" s="0">
        <v>0.062887</v>
      </c>
      <c r="I14912" s="0">
        <v>0.012549</v>
      </c>
      <c r="J14912" s="0">
        <v>-0.022428</v>
      </c>
      <c r="K14912" s="0">
        <v>1014.789978</v>
      </c>
      <c r="L14912" s="0">
        <v>44.867107</v>
      </c>
      <c r="W14912" s="0">
        <f t="shared" si="232"/>
        <v>53323.749674358754</v>
      </c>
    </row>
    <row r="14913">
      <c r="A14913" s="0">
        <v>1008.045</v>
      </c>
      <c r="B14913" s="0">
        <v>-3185.607666</v>
      </c>
      <c r="C14913" s="0">
        <v>-49142.769531</v>
      </c>
      <c r="D14913" s="0">
        <v>20242.890625</v>
      </c>
      <c r="E14913" s="0">
        <v>0.529873</v>
      </c>
      <c r="F14913" s="0">
        <v>9.934016</v>
      </c>
      <c r="G14913" s="0">
        <v>-0.141252</v>
      </c>
      <c r="H14913" s="0">
        <v>0.059456</v>
      </c>
      <c r="I14913" s="0">
        <v>0.011477</v>
      </c>
      <c r="J14913" s="0">
        <v>-0.019269</v>
      </c>
      <c r="K14913" s="0">
        <v>1014.789978</v>
      </c>
      <c r="L14913" s="0">
        <v>44.867107</v>
      </c>
      <c r="W14913" s="0">
        <f t="shared" si="232"/>
        <v>53244.103093529266</v>
      </c>
    </row>
    <row r="14914">
      <c r="A14914" s="0">
        <v>1008.05625</v>
      </c>
      <c r="B14914" s="0">
        <v>-3103.466797</v>
      </c>
      <c r="C14914" s="0">
        <v>-49169.582031</v>
      </c>
      <c r="D14914" s="0">
        <v>20250.095703</v>
      </c>
      <c r="E14914" s="0">
        <v>0.533605</v>
      </c>
      <c r="F14914" s="0">
        <v>9.93945</v>
      </c>
      <c r="G14914" s="0">
        <v>-0.150425</v>
      </c>
      <c r="H14914" s="0">
        <v>0.033045</v>
      </c>
      <c r="I14914" s="0">
        <v>0.00836</v>
      </c>
      <c r="J14914" s="0">
        <v>-0.012641</v>
      </c>
      <c r="K14914" s="0">
        <v>1014.789978</v>
      </c>
      <c r="L14914" s="0">
        <v>44.867107</v>
      </c>
      <c r="W14914" s="0">
        <f ref="W14914:W14977" t="shared" si="233">SQRT((B14914)^2+(C14914)^2+(D14914)^2)</f>
        <v>53266.740835571858</v>
      </c>
    </row>
    <row r="14915">
      <c r="A14915" s="0">
        <v>1008.0675</v>
      </c>
      <c r="B14915" s="0">
        <v>-3208.541748</v>
      </c>
      <c r="C14915" s="0">
        <v>-49217.085937</v>
      </c>
      <c r="D14915" s="0">
        <v>20301.669922</v>
      </c>
      <c r="E14915" s="0">
        <v>0.535237</v>
      </c>
      <c r="F14915" s="0">
        <v>9.933339</v>
      </c>
      <c r="G14915" s="0">
        <v>-0.159735</v>
      </c>
      <c r="H14915" s="0">
        <v>0.003365</v>
      </c>
      <c r="I14915" s="0">
        <v>0.005677</v>
      </c>
      <c r="J14915" s="0">
        <v>-0.005654</v>
      </c>
      <c r="K14915" s="0">
        <v>1014.789978</v>
      </c>
      <c r="L14915" s="0">
        <v>44.867107</v>
      </c>
      <c r="W14915" s="0">
        <f t="shared" si="233"/>
        <v>53336.423669951306</v>
      </c>
    </row>
    <row r="14916">
      <c r="A14916" s="0">
        <v>1008.07875</v>
      </c>
      <c r="B14916" s="0">
        <v>-3133.648926</v>
      </c>
      <c r="C14916" s="0">
        <v>-49172.28125</v>
      </c>
      <c r="D14916" s="0">
        <v>20396.712891</v>
      </c>
      <c r="E14916" s="0">
        <v>0.526523</v>
      </c>
      <c r="F14916" s="0">
        <v>9.93519</v>
      </c>
      <c r="G14916" s="0">
        <v>-0.15745</v>
      </c>
      <c r="H14916" s="0">
        <v>-0.017605</v>
      </c>
      <c r="I14916" s="0">
        <v>0.00249</v>
      </c>
      <c r="J14916" s="0">
        <v>-0.001635</v>
      </c>
      <c r="K14916" s="0">
        <v>1014.789978</v>
      </c>
      <c r="L14916" s="0">
        <v>44.867107</v>
      </c>
      <c r="W14916" s="0">
        <f t="shared" si="233"/>
        <v>53326.905926355867</v>
      </c>
    </row>
    <row r="14917">
      <c r="A14917" s="0">
        <v>1008.09</v>
      </c>
      <c r="B14917" s="0">
        <v>-3062.740967</v>
      </c>
      <c r="C14917" s="0">
        <v>-49180.632812</v>
      </c>
      <c r="D14917" s="0">
        <v>20289.115234</v>
      </c>
      <c r="E14917" s="0">
        <v>0.537499</v>
      </c>
      <c r="F14917" s="0">
        <v>9.9165</v>
      </c>
      <c r="G14917" s="0">
        <v>-0.160445</v>
      </c>
      <c r="H14917" s="0">
        <v>-0.032533</v>
      </c>
      <c r="I14917" s="0">
        <v>-0.000136</v>
      </c>
      <c r="J14917" s="0">
        <v>0.002891</v>
      </c>
      <c r="K14917" s="0">
        <v>1014.789978</v>
      </c>
      <c r="L14917" s="0">
        <v>44.867107</v>
      </c>
      <c r="W14917" s="0">
        <f t="shared" si="233"/>
        <v>53289.428810958765</v>
      </c>
    </row>
    <row r="14918">
      <c r="A14918" s="0">
        <v>1008.10125</v>
      </c>
      <c r="B14918" s="0">
        <v>-3218.731201</v>
      </c>
      <c r="C14918" s="0">
        <v>-49168.671875</v>
      </c>
      <c r="D14918" s="0">
        <v>20372.919922</v>
      </c>
      <c r="E14918" s="0">
        <v>0.536306</v>
      </c>
      <c r="F14918" s="0">
        <v>9.925931</v>
      </c>
      <c r="G14918" s="0">
        <v>-0.15437</v>
      </c>
      <c r="H14918" s="0">
        <v>-0.019351</v>
      </c>
      <c r="I14918" s="0">
        <v>0.00148</v>
      </c>
      <c r="J14918" s="0">
        <v>-0.001467</v>
      </c>
      <c r="K14918" s="0">
        <v>1014.809998</v>
      </c>
      <c r="L14918" s="0">
        <v>44.864571</v>
      </c>
      <c r="W14918" s="0">
        <f t="shared" si="233"/>
        <v>53319.549797836175</v>
      </c>
    </row>
    <row r="14919">
      <c r="A14919" s="0">
        <v>1008.1125</v>
      </c>
      <c r="B14919" s="0">
        <v>-3212.133545</v>
      </c>
      <c r="C14919" s="0">
        <v>-49159.625</v>
      </c>
      <c r="D14919" s="0">
        <v>20192.927734</v>
      </c>
      <c r="E14919" s="0">
        <v>0.529857</v>
      </c>
      <c r="F14919" s="0">
        <v>9.928468</v>
      </c>
      <c r="G14919" s="0">
        <v>-0.158949</v>
      </c>
      <c r="H14919" s="0">
        <v>0.013395</v>
      </c>
      <c r="I14919" s="0">
        <v>0.006111</v>
      </c>
      <c r="J14919" s="0">
        <v>-0.011843</v>
      </c>
      <c r="K14919" s="0">
        <v>1014.809998</v>
      </c>
      <c r="L14919" s="0">
        <v>44.864571</v>
      </c>
      <c r="W14919" s="0">
        <f t="shared" si="233"/>
        <v>53242.284535152</v>
      </c>
    </row>
    <row r="14920">
      <c r="A14920" s="0">
        <v>1008.12375</v>
      </c>
      <c r="B14920" s="0">
        <v>-3113.507568</v>
      </c>
      <c r="C14920" s="0">
        <v>-49156.398437</v>
      </c>
      <c r="D14920" s="0">
        <v>20312.369141</v>
      </c>
      <c r="E14920" s="0">
        <v>0.527723</v>
      </c>
      <c r="F14920" s="0">
        <v>9.930949</v>
      </c>
      <c r="G14920" s="0">
        <v>-0.14462</v>
      </c>
      <c r="H14920" s="0">
        <v>0.043918</v>
      </c>
      <c r="I14920" s="0">
        <v>0.010682</v>
      </c>
      <c r="J14920" s="0">
        <v>-0.019894</v>
      </c>
      <c r="K14920" s="0">
        <v>1014.809998</v>
      </c>
      <c r="L14920" s="0">
        <v>44.864571</v>
      </c>
      <c r="W14920" s="0">
        <f t="shared" si="233"/>
        <v>53278.868013437925</v>
      </c>
    </row>
    <row r="14921">
      <c r="A14921" s="0">
        <v>1008.135</v>
      </c>
      <c r="B14921" s="0">
        <v>-3123.279541</v>
      </c>
      <c r="C14921" s="0">
        <v>-49143.089844</v>
      </c>
      <c r="D14921" s="0">
        <v>20462.716797</v>
      </c>
      <c r="E14921" s="0">
        <v>0.523307</v>
      </c>
      <c r="F14921" s="0">
        <v>9.930816</v>
      </c>
      <c r="G14921" s="0">
        <v>-0.145677</v>
      </c>
      <c r="H14921" s="0">
        <v>0.056102</v>
      </c>
      <c r="I14921" s="0">
        <v>0.012566</v>
      </c>
      <c r="J14921" s="0">
        <v>-0.021494</v>
      </c>
      <c r="K14921" s="0">
        <v>1014.809998</v>
      </c>
      <c r="L14921" s="0">
        <v>44.864571</v>
      </c>
      <c r="W14921" s="0">
        <f t="shared" si="233"/>
        <v>53324.674712752923</v>
      </c>
    </row>
    <row r="14922">
      <c r="A14922" s="0">
        <v>1008.14625</v>
      </c>
      <c r="B14922" s="0">
        <v>-3096.023682</v>
      </c>
      <c r="C14922" s="0">
        <v>-49173.824219</v>
      </c>
      <c r="D14922" s="0">
        <v>20413.376953</v>
      </c>
      <c r="E14922" s="0">
        <v>0.53812</v>
      </c>
      <c r="F14922" s="0">
        <v>9.942016</v>
      </c>
      <c r="G14922" s="0">
        <v>-0.145396</v>
      </c>
      <c r="H14922" s="0">
        <v>0.058983</v>
      </c>
      <c r="I14922" s="0">
        <v>0.011903</v>
      </c>
      <c r="J14922" s="0">
        <v>-0.018968</v>
      </c>
      <c r="K14922" s="0">
        <v>1014.809998</v>
      </c>
      <c r="L14922" s="0">
        <v>44.864571</v>
      </c>
      <c r="W14922" s="0">
        <f t="shared" si="233"/>
        <v>53332.507062633827</v>
      </c>
    </row>
    <row r="14923">
      <c r="A14923" s="0">
        <v>1008.1575</v>
      </c>
      <c r="B14923" s="0">
        <v>-2974.098145</v>
      </c>
      <c r="C14923" s="0">
        <v>-49200.117187</v>
      </c>
      <c r="D14923" s="0">
        <v>20387.546875</v>
      </c>
      <c r="E14923" s="0">
        <v>0.514878</v>
      </c>
      <c r="F14923" s="0">
        <v>9.942398</v>
      </c>
      <c r="G14923" s="0">
        <v>-0.148334</v>
      </c>
      <c r="H14923" s="0">
        <v>0.042836</v>
      </c>
      <c r="I14923" s="0">
        <v>0.010236</v>
      </c>
      <c r="J14923" s="0">
        <v>-0.014342</v>
      </c>
      <c r="K14923" s="0">
        <v>1014.809998</v>
      </c>
      <c r="L14923" s="0">
        <v>44.864571</v>
      </c>
      <c r="W14923" s="0">
        <f t="shared" si="233"/>
        <v>53339.936806964331</v>
      </c>
    </row>
    <row r="14924">
      <c r="A14924" s="0">
        <v>1008.16875</v>
      </c>
      <c r="B14924" s="0">
        <v>-3072.796875</v>
      </c>
      <c r="C14924" s="0">
        <v>-49206.15625</v>
      </c>
      <c r="D14924" s="0">
        <v>20346.037109</v>
      </c>
      <c r="E14924" s="0">
        <v>0.526346</v>
      </c>
      <c r="F14924" s="0">
        <v>9.951286</v>
      </c>
      <c r="G14924" s="0">
        <v>-0.144132</v>
      </c>
      <c r="H14924" s="0">
        <v>0.012652</v>
      </c>
      <c r="I14924" s="0">
        <v>0.006109</v>
      </c>
      <c r="J14924" s="0">
        <v>-0.010144</v>
      </c>
      <c r="K14924" s="0">
        <v>1014.809998</v>
      </c>
      <c r="L14924" s="0">
        <v>44.864571</v>
      </c>
      <c r="W14924" s="0">
        <f t="shared" si="233"/>
        <v>53335.252128167805</v>
      </c>
    </row>
    <row r="14925">
      <c r="A14925" s="0">
        <v>1008.18</v>
      </c>
      <c r="B14925" s="0">
        <v>-3244.999512</v>
      </c>
      <c r="C14925" s="0">
        <v>-49198.933594</v>
      </c>
      <c r="D14925" s="0">
        <v>20267.144531</v>
      </c>
      <c r="E14925" s="0">
        <v>0.523754</v>
      </c>
      <c r="F14925" s="0">
        <v>9.938815</v>
      </c>
      <c r="G14925" s="0">
        <v>-0.150186</v>
      </c>
      <c r="H14925" s="0">
        <v>-0.019074</v>
      </c>
      <c r="I14925" s="0">
        <v>0.002588</v>
      </c>
      <c r="J14925" s="0">
        <v>-0.002536</v>
      </c>
      <c r="K14925" s="0">
        <v>1014.809998</v>
      </c>
      <c r="L14925" s="0">
        <v>44.864571</v>
      </c>
      <c r="W14925" s="0">
        <f t="shared" si="233"/>
        <v>53308.744461487229</v>
      </c>
    </row>
    <row r="14926">
      <c r="A14926" s="0">
        <v>1008.19125</v>
      </c>
      <c r="B14926" s="0">
        <v>-3078.099854</v>
      </c>
      <c r="C14926" s="0">
        <v>-49183.699219</v>
      </c>
      <c r="D14926" s="0">
        <v>20298.792969</v>
      </c>
      <c r="E14926" s="0">
        <v>0.530155</v>
      </c>
      <c r="F14926" s="0">
        <v>9.930357</v>
      </c>
      <c r="G14926" s="0">
        <v>-0.150297</v>
      </c>
      <c r="H14926" s="0">
        <v>-0.028995</v>
      </c>
      <c r="I14926" s="0">
        <v>0.000446</v>
      </c>
      <c r="J14926" s="0">
        <v>0.00212</v>
      </c>
      <c r="K14926" s="0">
        <v>1014.809998</v>
      </c>
      <c r="L14926" s="0">
        <v>44.864571</v>
      </c>
      <c r="W14926" s="0">
        <f t="shared" si="233"/>
        <v>53296.828832253988</v>
      </c>
    </row>
    <row r="14927">
      <c r="A14927" s="0">
        <v>1008.2025</v>
      </c>
      <c r="B14927" s="0">
        <v>-3205.187012</v>
      </c>
      <c r="C14927" s="0">
        <v>-49200.691406</v>
      </c>
      <c r="D14927" s="0">
        <v>20270.621094</v>
      </c>
      <c r="E14927" s="0">
        <v>0.528444</v>
      </c>
      <c r="F14927" s="0">
        <v>9.931852</v>
      </c>
      <c r="G14927" s="0">
        <v>-0.156881</v>
      </c>
      <c r="H14927" s="0">
        <v>-0.019996</v>
      </c>
      <c r="I14927" s="0">
        <v>0.001228</v>
      </c>
      <c r="J14927" s="0">
        <v>4.880992E-05</v>
      </c>
      <c r="K14927" s="0">
        <v>1014.809998</v>
      </c>
      <c r="L14927" s="0">
        <v>44.867107</v>
      </c>
      <c r="W14927" s="0">
        <f t="shared" si="233"/>
        <v>53309.280037783785</v>
      </c>
    </row>
    <row r="14928">
      <c r="A14928" s="0">
        <v>1008.21375</v>
      </c>
      <c r="B14928" s="0">
        <v>-3195.915283</v>
      </c>
      <c r="C14928" s="0">
        <v>-49189.851562</v>
      </c>
      <c r="D14928" s="0">
        <v>20339.289062</v>
      </c>
      <c r="E14928" s="0">
        <v>0.538358</v>
      </c>
      <c r="F14928" s="0">
        <v>9.934</v>
      </c>
      <c r="G14928" s="0">
        <v>-0.155824</v>
      </c>
      <c r="H14928" s="0">
        <v>0.008102</v>
      </c>
      <c r="I14928" s="0">
        <v>0.005487</v>
      </c>
      <c r="J14928" s="0">
        <v>-0.009249</v>
      </c>
      <c r="K14928" s="0">
        <v>1014.809998</v>
      </c>
      <c r="L14928" s="0">
        <v>44.867107</v>
      </c>
      <c r="W14928" s="0">
        <f t="shared" si="233"/>
        <v>53324.872721229251</v>
      </c>
    </row>
    <row r="14929">
      <c r="A14929" s="0">
        <v>1008.225</v>
      </c>
      <c r="B14929" s="0">
        <v>-3222.162109</v>
      </c>
      <c r="C14929" s="0">
        <v>-49170.828125</v>
      </c>
      <c r="D14929" s="0">
        <v>20322.228516</v>
      </c>
      <c r="E14929" s="0">
        <v>0.528415</v>
      </c>
      <c r="F14929" s="0">
        <v>9.929939</v>
      </c>
      <c r="G14929" s="0">
        <v>-0.155594</v>
      </c>
      <c r="H14929" s="0">
        <v>0.036404</v>
      </c>
      <c r="I14929" s="0">
        <v>0.009369</v>
      </c>
      <c r="J14929" s="0">
        <v>-0.017454</v>
      </c>
      <c r="K14929" s="0">
        <v>1014.809998</v>
      </c>
      <c r="L14929" s="0">
        <v>44.867107</v>
      </c>
      <c r="W14929" s="0">
        <f t="shared" si="233"/>
        <v>53302.398060607833</v>
      </c>
    </row>
    <row r="14930">
      <c r="A14930" s="0">
        <v>1008.23625</v>
      </c>
      <c r="B14930" s="0">
        <v>-3159.251953</v>
      </c>
      <c r="C14930" s="0">
        <v>-49199.632812</v>
      </c>
      <c r="D14930" s="0">
        <v>20292.925781</v>
      </c>
      <c r="E14930" s="0">
        <v>0.534285</v>
      </c>
      <c r="F14930" s="0">
        <v>9.929757</v>
      </c>
      <c r="G14930" s="0">
        <v>-0.149236</v>
      </c>
      <c r="H14930" s="0">
        <v>0.059358</v>
      </c>
      <c r="I14930" s="0">
        <v>0.012364</v>
      </c>
      <c r="J14930" s="0">
        <v>-0.022157</v>
      </c>
      <c r="K14930" s="0">
        <v>1014.809998</v>
      </c>
      <c r="L14930" s="0">
        <v>44.867107</v>
      </c>
      <c r="W14930" s="0">
        <f t="shared" si="233"/>
        <v>53314.046727774628</v>
      </c>
    </row>
    <row r="14931">
      <c r="A14931" s="0">
        <v>1008.2475</v>
      </c>
      <c r="B14931" s="0">
        <v>-3119.219971</v>
      </c>
      <c r="C14931" s="0">
        <v>-49187.371094</v>
      </c>
      <c r="D14931" s="0">
        <v>20285.921875</v>
      </c>
      <c r="E14931" s="0">
        <v>0.539647</v>
      </c>
      <c r="F14931" s="0">
        <v>9.930956</v>
      </c>
      <c r="G14931" s="0">
        <v>-0.138826</v>
      </c>
      <c r="H14931" s="0">
        <v>0.068004</v>
      </c>
      <c r="I14931" s="0">
        <v>0.012566</v>
      </c>
      <c r="J14931" s="0">
        <v>-0.021268</v>
      </c>
      <c r="K14931" s="0">
        <v>1014.809998</v>
      </c>
      <c r="L14931" s="0">
        <v>44.867107</v>
      </c>
      <c r="W14931" s="0">
        <f t="shared" si="233"/>
        <v>53297.707593150342</v>
      </c>
    </row>
    <row r="14932">
      <c r="A14932" s="0">
        <v>1008.25875</v>
      </c>
      <c r="B14932" s="0">
        <v>-3126.120361</v>
      </c>
      <c r="C14932" s="0">
        <v>-49187.914062</v>
      </c>
      <c r="D14932" s="0">
        <v>20343.482422</v>
      </c>
      <c r="E14932" s="0">
        <v>0.5352</v>
      </c>
      <c r="F14932" s="0">
        <v>9.93959</v>
      </c>
      <c r="G14932" s="0">
        <v>-0.144076</v>
      </c>
      <c r="H14932" s="0">
        <v>0.045954</v>
      </c>
      <c r="I14932" s="0">
        <v>0.0103</v>
      </c>
      <c r="J14932" s="0">
        <v>-0.015103</v>
      </c>
      <c r="K14932" s="0">
        <v>1014.809998</v>
      </c>
      <c r="L14932" s="0">
        <v>44.867107</v>
      </c>
      <c r="W14932" s="0">
        <f t="shared" si="233"/>
        <v>53320.547590365008</v>
      </c>
    </row>
    <row r="14933">
      <c r="A14933" s="0">
        <v>1008.27</v>
      </c>
      <c r="B14933" s="0">
        <v>-3119.143311</v>
      </c>
      <c r="C14933" s="0">
        <v>-49212.355469</v>
      </c>
      <c r="D14933" s="0">
        <v>20128.042969</v>
      </c>
      <c r="E14933" s="0">
        <v>0.534019</v>
      </c>
      <c r="F14933" s="0">
        <v>9.937221</v>
      </c>
      <c r="G14933" s="0">
        <v>-0.147298</v>
      </c>
      <c r="H14933" s="0">
        <v>0.017012</v>
      </c>
      <c r="I14933" s="0">
        <v>0.006554</v>
      </c>
      <c r="J14933" s="0">
        <v>-0.010141</v>
      </c>
      <c r="K14933" s="0">
        <v>1014.809998</v>
      </c>
      <c r="L14933" s="0">
        <v>44.867107</v>
      </c>
      <c r="W14933" s="0">
        <f t="shared" si="233"/>
        <v>53260.896533607847</v>
      </c>
    </row>
    <row r="14934">
      <c r="A14934" s="0">
        <v>1008.28125</v>
      </c>
      <c r="B14934" s="0">
        <v>-3041.70166</v>
      </c>
      <c r="C14934" s="0">
        <v>-49202.082031</v>
      </c>
      <c r="D14934" s="0">
        <v>20341.287109</v>
      </c>
      <c r="E14934" s="0">
        <v>0.539757</v>
      </c>
      <c r="F14934" s="0">
        <v>9.924446</v>
      </c>
      <c r="G14934" s="0">
        <v>-0.147769</v>
      </c>
      <c r="H14934" s="0">
        <v>-0.013305</v>
      </c>
      <c r="I14934" s="0">
        <v>0.002469</v>
      </c>
      <c r="J14934" s="0">
        <v>-0.002938</v>
      </c>
      <c r="K14934" s="0">
        <v>1014.809998</v>
      </c>
      <c r="L14934" s="0">
        <v>44.867107</v>
      </c>
      <c r="W14934" s="0">
        <f t="shared" si="233"/>
        <v>53327.898762509561</v>
      </c>
    </row>
    <row r="14935">
      <c r="A14935" s="0">
        <v>1008.2925</v>
      </c>
      <c r="B14935" s="0">
        <v>-3063.839844</v>
      </c>
      <c r="C14935" s="0">
        <v>-49186.363281</v>
      </c>
      <c r="D14935" s="0">
        <v>20284.613281</v>
      </c>
      <c r="E14935" s="0">
        <v>0.529762</v>
      </c>
      <c r="F14935" s="0">
        <v>9.929621</v>
      </c>
      <c r="G14935" s="0">
        <v>-0.152625</v>
      </c>
      <c r="H14935" s="0">
        <v>-0.03213</v>
      </c>
      <c r="I14935" s="0">
        <v>-0.000593</v>
      </c>
      <c r="J14935" s="0">
        <v>0.001789</v>
      </c>
      <c r="K14935" s="0">
        <v>1014.809998</v>
      </c>
      <c r="L14935" s="0">
        <v>44.867107</v>
      </c>
      <c r="W14935" s="0">
        <f t="shared" si="233"/>
        <v>53293.066935201889</v>
      </c>
    </row>
    <row r="14936">
      <c r="A14936" s="0">
        <v>1008.30375</v>
      </c>
      <c r="B14936" s="0">
        <v>-2998.518311</v>
      </c>
      <c r="C14936" s="0">
        <v>-49171.425781</v>
      </c>
      <c r="D14936" s="0">
        <v>20434.841797</v>
      </c>
      <c r="E14936" s="0">
        <v>0.528056</v>
      </c>
      <c r="F14936" s="0">
        <v>9.923015</v>
      </c>
      <c r="G14936" s="0">
        <v>-0.166571</v>
      </c>
      <c r="H14936" s="0">
        <v>-0.029581</v>
      </c>
      <c r="I14936" s="0">
        <v>0.000684</v>
      </c>
      <c r="J14936" s="0">
        <v>0.001982</v>
      </c>
      <c r="K14936" s="0">
        <v>1014.809998</v>
      </c>
      <c r="L14936" s="0">
        <v>44.867107</v>
      </c>
      <c r="W14936" s="0">
        <f t="shared" si="233"/>
        <v>53332.944646496057</v>
      </c>
    </row>
    <row r="14937">
      <c r="A14937" s="0">
        <v>1008.315</v>
      </c>
      <c r="B14937" s="0">
        <v>-3028.818115</v>
      </c>
      <c r="C14937" s="0">
        <v>-49178.878906</v>
      </c>
      <c r="D14937" s="0">
        <v>20449.408203</v>
      </c>
      <c r="E14937" s="0">
        <v>0.530992</v>
      </c>
      <c r="F14937" s="0">
        <v>9.929846</v>
      </c>
      <c r="G14937" s="0">
        <v>-0.156002</v>
      </c>
      <c r="H14937" s="0">
        <v>-0.002629</v>
      </c>
      <c r="I14937" s="0">
        <v>0.00318</v>
      </c>
      <c r="J14937" s="0">
        <v>-0.006526</v>
      </c>
      <c r="K14937" s="0">
        <v>1014.809998</v>
      </c>
      <c r="L14937" s="0">
        <v>44.867107</v>
      </c>
      <c r="W14937" s="0">
        <f t="shared" si="233"/>
        <v>53347.110188628663</v>
      </c>
    </row>
    <row r="14938">
      <c r="A14938" s="0">
        <v>1008.32625</v>
      </c>
      <c r="B14938" s="0">
        <v>-3193.604248</v>
      </c>
      <c r="C14938" s="0">
        <v>-49179.242187</v>
      </c>
      <c r="D14938" s="0">
        <v>20368.263672</v>
      </c>
      <c r="E14938" s="0">
        <v>0.533934</v>
      </c>
      <c r="F14938" s="0">
        <v>9.932162</v>
      </c>
      <c r="G14938" s="0">
        <v>-0.144658</v>
      </c>
      <c r="H14938" s="0">
        <v>0.031633</v>
      </c>
      <c r="I14938" s="0">
        <v>0.007367</v>
      </c>
      <c r="J14938" s="0">
        <v>-0.016833</v>
      </c>
      <c r="K14938" s="0">
        <v>1014.809998</v>
      </c>
      <c r="L14938" s="0">
        <v>44.867107</v>
      </c>
      <c r="W14938" s="0">
        <f t="shared" si="233"/>
        <v>53326.008056037339</v>
      </c>
    </row>
    <row r="14939">
      <c r="A14939" s="0">
        <v>1008.3375</v>
      </c>
      <c r="B14939" s="0">
        <v>-3110.204102</v>
      </c>
      <c r="C14939" s="0">
        <v>-49131.738281</v>
      </c>
      <c r="D14939" s="0">
        <v>20281.322266</v>
      </c>
      <c r="E14939" s="0">
        <v>0.530506</v>
      </c>
      <c r="F14939" s="0">
        <v>9.935521</v>
      </c>
      <c r="G14939" s="0">
        <v>-0.148345</v>
      </c>
      <c r="H14939" s="0">
        <v>0.053173</v>
      </c>
      <c r="I14939" s="0">
        <v>0.010257</v>
      </c>
      <c r="J14939" s="0">
        <v>-0.020725</v>
      </c>
      <c r="K14939" s="0">
        <v>1014.809998</v>
      </c>
      <c r="L14939" s="0">
        <v>44.867107</v>
      </c>
      <c r="W14939" s="0">
        <f t="shared" si="233"/>
        <v>53244.08989668361</v>
      </c>
    </row>
    <row r="14940">
      <c r="A14940" s="0">
        <v>1008.34875</v>
      </c>
      <c r="B14940" s="0">
        <v>-3027.249268</v>
      </c>
      <c r="C14940" s="0">
        <v>-49149.898437</v>
      </c>
      <c r="D14940" s="0">
        <v>20224.71875</v>
      </c>
      <c r="E14940" s="0">
        <v>0.528594</v>
      </c>
      <c r="F14940" s="0">
        <v>9.929996</v>
      </c>
      <c r="G14940" s="0">
        <v>-0.142217</v>
      </c>
      <c r="H14940" s="0">
        <v>0.060956</v>
      </c>
      <c r="I14940" s="0">
        <v>0.012482</v>
      </c>
      <c r="J14940" s="0">
        <v>-0.019976</v>
      </c>
      <c r="K14940" s="0">
        <v>1014.809998</v>
      </c>
      <c r="L14940" s="0">
        <v>44.867107</v>
      </c>
      <c r="W14940" s="0">
        <f t="shared" si="233"/>
        <v>53234.537689498378</v>
      </c>
    </row>
    <row r="14941">
      <c r="A14941" s="0">
        <v>1008.36</v>
      </c>
      <c r="B14941" s="0">
        <v>-3047.686035</v>
      </c>
      <c r="C14941" s="0">
        <v>-49192.996094</v>
      </c>
      <c r="D14941" s="0">
        <v>20326.943359</v>
      </c>
      <c r="E14941" s="0">
        <v>0.531916</v>
      </c>
      <c r="F14941" s="0">
        <v>9.934607</v>
      </c>
      <c r="G14941" s="0">
        <v>-0.140084</v>
      </c>
      <c r="H14941" s="0">
        <v>0.04682</v>
      </c>
      <c r="I14941" s="0">
        <v>0.010384</v>
      </c>
      <c r="J14941" s="0">
        <v>-0.015365</v>
      </c>
      <c r="K14941" s="0">
        <v>1014.809998</v>
      </c>
      <c r="L14941" s="0">
        <v>44.867107</v>
      </c>
      <c r="W14941" s="0">
        <f t="shared" si="233"/>
        <v>53314.3871876272</v>
      </c>
    </row>
    <row r="14942">
      <c r="A14942" s="0">
        <v>1008.37125</v>
      </c>
      <c r="B14942" s="0">
        <v>-3155.004395</v>
      </c>
      <c r="C14942" s="0">
        <v>-49190.347656</v>
      </c>
      <c r="D14942" s="0">
        <v>20372.023437</v>
      </c>
      <c r="E14942" s="0">
        <v>0.534594</v>
      </c>
      <c r="F14942" s="0">
        <v>9.940324</v>
      </c>
      <c r="G14942" s="0">
        <v>-0.138235</v>
      </c>
      <c r="H14942" s="0">
        <v>0.02067</v>
      </c>
      <c r="I14942" s="0">
        <v>0.007388</v>
      </c>
      <c r="J14942" s="0">
        <v>-0.009375</v>
      </c>
      <c r="K14942" s="0">
        <v>1014.809998</v>
      </c>
      <c r="L14942" s="0">
        <v>44.867107</v>
      </c>
      <c r="W14942" s="0">
        <f t="shared" si="233"/>
        <v>53335.3887598871</v>
      </c>
    </row>
    <row r="14943">
      <c r="A14943" s="0">
        <v>1008.3825</v>
      </c>
      <c r="B14943" s="0">
        <v>-2943.259766</v>
      </c>
      <c r="C14943" s="0">
        <v>-49180.546875</v>
      </c>
      <c r="D14943" s="0">
        <v>20452.439453</v>
      </c>
      <c r="E14943" s="0">
        <v>0.545482</v>
      </c>
      <c r="F14943" s="0">
        <v>9.93297</v>
      </c>
      <c r="G14943" s="0">
        <v>-0.153549</v>
      </c>
      <c r="H14943" s="0">
        <v>-0.008219</v>
      </c>
      <c r="I14943" s="0">
        <v>0.004236</v>
      </c>
      <c r="J14943" s="0">
        <v>-0.003172</v>
      </c>
      <c r="K14943" s="0">
        <v>1014.809998</v>
      </c>
      <c r="L14943" s="0">
        <v>44.867107</v>
      </c>
      <c r="W14943" s="0">
        <f t="shared" si="233"/>
        <v>53345.020841244943</v>
      </c>
    </row>
    <row r="14944">
      <c r="A14944" s="0">
        <v>1008.39375</v>
      </c>
      <c r="B14944" s="0">
        <v>-2988.102295</v>
      </c>
      <c r="C14944" s="0">
        <v>-49209.023437</v>
      </c>
      <c r="D14944" s="0">
        <v>20378.195312</v>
      </c>
      <c r="E14944" s="0">
        <v>0.519476</v>
      </c>
      <c r="F14944" s="0">
        <v>9.93436</v>
      </c>
      <c r="G14944" s="0">
        <v>-0.151242</v>
      </c>
      <c r="H14944" s="0">
        <v>-0.031149</v>
      </c>
      <c r="I14944" s="0">
        <v>0.000448</v>
      </c>
      <c r="J14944" s="0">
        <v>0.003197</v>
      </c>
      <c r="K14944" s="0">
        <v>1014.809998</v>
      </c>
      <c r="L14944" s="0">
        <v>44.867107</v>
      </c>
      <c r="W14944" s="0">
        <f t="shared" si="233"/>
        <v>53345.3614396099</v>
      </c>
    </row>
    <row r="14945">
      <c r="A14945" s="0">
        <v>1008.405</v>
      </c>
      <c r="B14945" s="0">
        <v>-3093.480957</v>
      </c>
      <c r="C14945" s="0">
        <v>-49184.664062</v>
      </c>
      <c r="D14945" s="0">
        <v>20282.960937</v>
      </c>
      <c r="E14945" s="0">
        <v>0.534652</v>
      </c>
      <c r="F14945" s="0">
        <v>9.934013</v>
      </c>
      <c r="G14945" s="0">
        <v>-0.143646</v>
      </c>
      <c r="H14945" s="0">
        <v>-0.030165</v>
      </c>
      <c r="I14945" s="0">
        <v>-0.000178</v>
      </c>
      <c r="J14945" s="0">
        <v>0.002135</v>
      </c>
      <c r="K14945" s="0">
        <v>1014.809998</v>
      </c>
      <c r="L14945" s="0">
        <v>44.864571</v>
      </c>
      <c r="W14945" s="0">
        <f t="shared" si="233"/>
        <v>53292.582107597154</v>
      </c>
    </row>
    <row r="14946">
      <c r="A14946" s="0">
        <v>1008.41625</v>
      </c>
      <c r="B14946" s="0">
        <v>-3138.995361</v>
      </c>
      <c r="C14946" s="0">
        <v>-49160.808594</v>
      </c>
      <c r="D14946" s="0">
        <v>20272.546875</v>
      </c>
      <c r="E14946" s="0">
        <v>0.541702</v>
      </c>
      <c r="F14946" s="0">
        <v>9.930484</v>
      </c>
      <c r="G14946" s="0">
        <v>-0.143713</v>
      </c>
      <c r="H14946" s="0">
        <v>-0.007233</v>
      </c>
      <c r="I14946" s="0">
        <v>0.003187</v>
      </c>
      <c r="J14946" s="0">
        <v>-0.004564</v>
      </c>
      <c r="K14946" s="0">
        <v>1014.809998</v>
      </c>
      <c r="L14946" s="0">
        <v>44.864571</v>
      </c>
      <c r="W14946" s="0">
        <f t="shared" si="233"/>
        <v>53269.264593115571</v>
      </c>
    </row>
    <row r="14947">
      <c r="A14947" s="0">
        <v>1008.4275</v>
      </c>
      <c r="B14947" s="0">
        <v>-3106.982178</v>
      </c>
      <c r="C14947" s="0">
        <v>-49184.785156</v>
      </c>
      <c r="D14947" s="0">
        <v>20228.398437</v>
      </c>
      <c r="E14947" s="0">
        <v>0.528388</v>
      </c>
      <c r="F14947" s="0">
        <v>9.925323</v>
      </c>
      <c r="G14947" s="0">
        <v>-0.133186</v>
      </c>
      <c r="H14947" s="0">
        <v>0.026402</v>
      </c>
      <c r="I14947" s="0">
        <v>0.007911</v>
      </c>
      <c r="J14947" s="0">
        <v>-0.014963</v>
      </c>
      <c r="K14947" s="0">
        <v>1014.809998</v>
      </c>
      <c r="L14947" s="0">
        <v>44.864571</v>
      </c>
      <c r="W14947" s="0">
        <f t="shared" si="233"/>
        <v>53272.737234183034</v>
      </c>
    </row>
    <row r="14948">
      <c r="A14948" s="0">
        <v>1008.43875</v>
      </c>
      <c r="B14948" s="0">
        <v>-3030.397949</v>
      </c>
      <c r="C14948" s="0">
        <v>-49165.070312</v>
      </c>
      <c r="D14948" s="0">
        <v>20255.392578</v>
      </c>
      <c r="E14948" s="0">
        <v>0.524801</v>
      </c>
      <c r="F14948" s="0">
        <v>9.944733</v>
      </c>
      <c r="G14948" s="0">
        <v>-0.141302</v>
      </c>
      <c r="H14948" s="0">
        <v>0.053953</v>
      </c>
      <c r="I14948" s="0">
        <v>0.011878</v>
      </c>
      <c r="J14948" s="0">
        <v>-0.021834</v>
      </c>
      <c r="K14948" s="0">
        <v>1014.809998</v>
      </c>
      <c r="L14948" s="0">
        <v>44.864571</v>
      </c>
      <c r="W14948" s="0">
        <f t="shared" si="233"/>
        <v>53260.382828159476</v>
      </c>
    </row>
    <row r="14949">
      <c r="A14949" s="0">
        <v>1008.45</v>
      </c>
      <c r="B14949" s="0">
        <v>-3100.005371</v>
      </c>
      <c r="C14949" s="0">
        <v>-49174.804687</v>
      </c>
      <c r="D14949" s="0">
        <v>20270.222656</v>
      </c>
      <c r="E14949" s="0">
        <v>0.527016</v>
      </c>
      <c r="F14949" s="0">
        <v>9.9385</v>
      </c>
      <c r="G14949" s="0">
        <v>-0.155392</v>
      </c>
      <c r="H14949" s="0">
        <v>0.064967</v>
      </c>
      <c r="I14949" s="0">
        <v>0.012831</v>
      </c>
      <c r="J14949" s="0">
        <v>-0.021794</v>
      </c>
      <c r="K14949" s="0">
        <v>1014.809998</v>
      </c>
      <c r="L14949" s="0">
        <v>44.864571</v>
      </c>
      <c r="W14949" s="0">
        <f t="shared" si="233"/>
        <v>53279.014403690337</v>
      </c>
    </row>
    <row r="14950">
      <c r="A14950" s="0">
        <v>1008.46125</v>
      </c>
      <c r="B14950" s="0">
        <v>-3137.848877</v>
      </c>
      <c r="C14950" s="0">
        <v>-49218.515625</v>
      </c>
      <c r="D14950" s="0">
        <v>20290.046875</v>
      </c>
      <c r="E14950" s="0">
        <v>0.524757</v>
      </c>
      <c r="F14950" s="0">
        <v>9.928937</v>
      </c>
      <c r="G14950" s="0">
        <v>-0.153088</v>
      </c>
      <c r="H14950" s="0">
        <v>0.054151</v>
      </c>
      <c r="I14950" s="0">
        <v>0.012148</v>
      </c>
      <c r="J14950" s="0">
        <v>-0.017359</v>
      </c>
      <c r="K14950" s="0">
        <v>1014.809998</v>
      </c>
      <c r="L14950" s="0">
        <v>44.864571</v>
      </c>
      <c r="W14950" s="0">
        <f t="shared" si="233"/>
        <v>53329.11379437086</v>
      </c>
    </row>
    <row r="14951">
      <c r="A14951" s="0">
        <v>1008.4725</v>
      </c>
      <c r="B14951" s="0">
        <v>-3120.238525</v>
      </c>
      <c r="C14951" s="0">
        <v>-49228.871094</v>
      </c>
      <c r="D14951" s="0">
        <v>20374.324219</v>
      </c>
      <c r="E14951" s="0">
        <v>0.52195</v>
      </c>
      <c r="F14951" s="0">
        <v>9.925791</v>
      </c>
      <c r="G14951" s="0">
        <v>-0.157335</v>
      </c>
      <c r="H14951" s="0">
        <v>0.029364</v>
      </c>
      <c r="I14951" s="0">
        <v>0.007459</v>
      </c>
      <c r="J14951" s="0">
        <v>-0.01162</v>
      </c>
      <c r="K14951" s="0">
        <v>1014.809998</v>
      </c>
      <c r="L14951" s="0">
        <v>44.864571</v>
      </c>
      <c r="W14951" s="0">
        <f t="shared" si="233"/>
        <v>53369.754777621878</v>
      </c>
    </row>
    <row r="14952">
      <c r="A14952" s="0">
        <v>1008.48375</v>
      </c>
      <c r="B14952" s="0">
        <v>-3082.929199</v>
      </c>
      <c r="C14952" s="0">
        <v>-49180.773437</v>
      </c>
      <c r="D14952" s="0">
        <v>20284.724609</v>
      </c>
      <c r="E14952" s="0">
        <v>0.532935</v>
      </c>
      <c r="F14952" s="0">
        <v>9.925105</v>
      </c>
      <c r="G14952" s="0">
        <v>-0.150184</v>
      </c>
      <c r="H14952" s="0">
        <v>-0.006272</v>
      </c>
      <c r="I14952" s="0">
        <v>0.00451</v>
      </c>
      <c r="J14952" s="0">
        <v>-0.004665</v>
      </c>
      <c r="K14952" s="0">
        <v>1014.809998</v>
      </c>
      <c r="L14952" s="0">
        <v>44.864571</v>
      </c>
      <c r="W14952" s="0">
        <f t="shared" si="233"/>
        <v>53289.051227907425</v>
      </c>
    </row>
    <row r="14953">
      <c r="A14953" s="0">
        <v>1008.495</v>
      </c>
      <c r="B14953" s="0">
        <v>-3082.800781</v>
      </c>
      <c r="C14953" s="0">
        <v>-49148.25</v>
      </c>
      <c r="D14953" s="0">
        <v>20244.023437</v>
      </c>
      <c r="E14953" s="0">
        <v>0.534256</v>
      </c>
      <c r="F14953" s="0">
        <v>9.934073</v>
      </c>
      <c r="G14953" s="0">
        <v>-0.150066</v>
      </c>
      <c r="H14953" s="0">
        <v>-0.027221</v>
      </c>
      <c r="I14953" s="0">
        <v>0.001551</v>
      </c>
      <c r="J14953" s="0">
        <v>0.001464</v>
      </c>
      <c r="K14953" s="0">
        <v>1014.809998</v>
      </c>
      <c r="L14953" s="0">
        <v>44.864571</v>
      </c>
      <c r="W14953" s="0">
        <f t="shared" si="233"/>
        <v>53243.540675237207</v>
      </c>
    </row>
    <row r="14954">
      <c r="A14954" s="0">
        <v>1008.50625</v>
      </c>
      <c r="B14954" s="0">
        <v>-3156.010254</v>
      </c>
      <c r="C14954" s="0">
        <v>-49153.554687</v>
      </c>
      <c r="D14954" s="0">
        <v>20401.138672</v>
      </c>
      <c r="E14954" s="0">
        <v>0.532223</v>
      </c>
      <c r="F14954" s="0">
        <v>9.937</v>
      </c>
      <c r="G14954" s="0">
        <v>-0.155579</v>
      </c>
      <c r="H14954" s="0">
        <v>-0.02845</v>
      </c>
      <c r="I14954" s="0">
        <v>0.000909</v>
      </c>
      <c r="J14954" s="0">
        <v>0.001827</v>
      </c>
      <c r="K14954" s="0">
        <v>1014.809998</v>
      </c>
      <c r="L14954" s="0">
        <v>44.862225</v>
      </c>
      <c r="W14954" s="0">
        <f t="shared" si="233"/>
        <v>53312.651389753883</v>
      </c>
    </row>
    <row r="14955">
      <c r="A14955" s="0">
        <v>1008.5175</v>
      </c>
      <c r="B14955" s="0">
        <v>-3188.790039</v>
      </c>
      <c r="C14955" s="0">
        <v>-49171.027344</v>
      </c>
      <c r="D14955" s="0">
        <v>20375.294922</v>
      </c>
      <c r="E14955" s="0">
        <v>0.532737</v>
      </c>
      <c r="F14955" s="0">
        <v>9.931687</v>
      </c>
      <c r="G14955" s="0">
        <v>-0.145462</v>
      </c>
      <c r="H14955" s="0">
        <v>-0.010398</v>
      </c>
      <c r="I14955" s="0">
        <v>0.003724</v>
      </c>
      <c r="J14955" s="0">
        <v>-0.004257</v>
      </c>
      <c r="K14955" s="0">
        <v>1014.809998</v>
      </c>
      <c r="L14955" s="0">
        <v>44.862225</v>
      </c>
      <c r="W14955" s="0">
        <f t="shared" si="233"/>
        <v>53320.83040553383</v>
      </c>
    </row>
    <row r="14956">
      <c r="A14956" s="0">
        <v>1008.52875</v>
      </c>
      <c r="B14956" s="0">
        <v>-3149.085937</v>
      </c>
      <c r="C14956" s="0">
        <v>-49167.84375</v>
      </c>
      <c r="D14956" s="0">
        <v>20273.238281</v>
      </c>
      <c r="E14956" s="0">
        <v>0.53322</v>
      </c>
      <c r="F14956" s="0">
        <v>9.926554</v>
      </c>
      <c r="G14956" s="0">
        <v>-0.145592</v>
      </c>
      <c r="H14956" s="0">
        <v>0.013934</v>
      </c>
      <c r="I14956" s="0">
        <v>0.005761</v>
      </c>
      <c r="J14956" s="0">
        <v>-0.011742</v>
      </c>
      <c r="K14956" s="0">
        <v>1014.809998</v>
      </c>
      <c r="L14956" s="0">
        <v>44.862225</v>
      </c>
      <c r="W14956" s="0">
        <f t="shared" si="233"/>
        <v>53276.615805259527</v>
      </c>
    </row>
    <row r="14957">
      <c r="A14957" s="0">
        <v>1008.54</v>
      </c>
      <c r="B14957" s="0">
        <v>-3177.885498</v>
      </c>
      <c r="C14957" s="0">
        <v>-49150.046875</v>
      </c>
      <c r="D14957" s="0">
        <v>20387.320312</v>
      </c>
      <c r="E14957" s="0">
        <v>0.533344</v>
      </c>
      <c r="F14957" s="0">
        <v>9.935649</v>
      </c>
      <c r="G14957" s="0">
        <v>-0.134697</v>
      </c>
      <c r="H14957" s="0">
        <v>0.045936</v>
      </c>
      <c r="I14957" s="0">
        <v>0.010835</v>
      </c>
      <c r="J14957" s="0">
        <v>-0.020065</v>
      </c>
      <c r="K14957" s="0">
        <v>1014.809998</v>
      </c>
      <c r="L14957" s="0">
        <v>44.862225</v>
      </c>
      <c r="W14957" s="0">
        <f t="shared" si="233"/>
        <v>53305.43024455561</v>
      </c>
    </row>
    <row r="14958">
      <c r="A14958" s="0">
        <v>1008.55125</v>
      </c>
      <c r="B14958" s="0">
        <v>-3143.1604</v>
      </c>
      <c r="C14958" s="0">
        <v>-49193.398437</v>
      </c>
      <c r="D14958" s="0">
        <v>20338.326172</v>
      </c>
      <c r="E14958" s="0">
        <v>0.523459</v>
      </c>
      <c r="F14958" s="0">
        <v>9.939659</v>
      </c>
      <c r="G14958" s="0">
        <v>-0.137965</v>
      </c>
      <c r="H14958" s="0">
        <v>0.060351</v>
      </c>
      <c r="I14958" s="0">
        <v>0.012972</v>
      </c>
      <c r="J14958" s="0">
        <v>-0.021008</v>
      </c>
      <c r="K14958" s="0">
        <v>1014.809998</v>
      </c>
      <c r="L14958" s="0">
        <v>44.862225</v>
      </c>
      <c r="W14958" s="0">
        <f t="shared" si="233"/>
        <v>53324.641757448524</v>
      </c>
    </row>
    <row r="14959">
      <c r="A14959" s="0">
        <v>1008.5625</v>
      </c>
      <c r="B14959" s="0">
        <v>-3121.946289</v>
      </c>
      <c r="C14959" s="0">
        <v>-49182.300781</v>
      </c>
      <c r="D14959" s="0">
        <v>20287.873047</v>
      </c>
      <c r="E14959" s="0">
        <v>0.530117</v>
      </c>
      <c r="F14959" s="0">
        <v>9.943519</v>
      </c>
      <c r="G14959" s="0">
        <v>-0.15752</v>
      </c>
      <c r="H14959" s="0">
        <v>0.058664</v>
      </c>
      <c r="I14959" s="0">
        <v>0.011615</v>
      </c>
      <c r="J14959" s="0">
        <v>-0.018359</v>
      </c>
      <c r="K14959" s="0">
        <v>1014.809998</v>
      </c>
      <c r="L14959" s="0">
        <v>44.862225</v>
      </c>
      <c r="W14959" s="0">
        <f t="shared" si="233"/>
        <v>53293.930719316842</v>
      </c>
    </row>
    <row r="14960">
      <c r="A14960" s="0">
        <v>1008.57375</v>
      </c>
      <c r="B14960" s="0">
        <v>-3173.584961</v>
      </c>
      <c r="C14960" s="0">
        <v>-49169.960937</v>
      </c>
      <c r="D14960" s="0">
        <v>20240.792969</v>
      </c>
      <c r="E14960" s="0">
        <v>0.527884</v>
      </c>
      <c r="F14960" s="0">
        <v>9.930316</v>
      </c>
      <c r="G14960" s="0">
        <v>-0.155794</v>
      </c>
      <c r="H14960" s="0">
        <v>0.033759</v>
      </c>
      <c r="I14960" s="0">
        <v>0.009189</v>
      </c>
      <c r="J14960" s="0">
        <v>-0.012013</v>
      </c>
      <c r="K14960" s="0">
        <v>1014.809998</v>
      </c>
      <c r="L14960" s="0">
        <v>44.862225</v>
      </c>
      <c r="W14960" s="0">
        <f t="shared" si="233"/>
        <v>53267.686265358963</v>
      </c>
    </row>
    <row r="14961">
      <c r="A14961" s="0">
        <v>1008.585</v>
      </c>
      <c r="B14961" s="0">
        <v>-3113.356934</v>
      </c>
      <c r="C14961" s="0">
        <v>-49191.511719</v>
      </c>
      <c r="D14961" s="0">
        <v>20369.970703</v>
      </c>
      <c r="E14961" s="0">
        <v>0.526869</v>
      </c>
      <c r="F14961" s="0">
        <v>9.928451</v>
      </c>
      <c r="G14961" s="0">
        <v>-0.144487</v>
      </c>
      <c r="H14961" s="0">
        <v>0.000412</v>
      </c>
      <c r="I14961" s="0">
        <v>0.005078</v>
      </c>
      <c r="J14961" s="0">
        <v>-0.005775</v>
      </c>
      <c r="K14961" s="0">
        <v>1014.809998</v>
      </c>
      <c r="L14961" s="0">
        <v>44.862225</v>
      </c>
      <c r="W14961" s="0">
        <f t="shared" si="233"/>
        <v>53333.230945069117</v>
      </c>
    </row>
    <row r="14962">
      <c r="A14962" s="0">
        <v>1008.59625</v>
      </c>
      <c r="B14962" s="0">
        <v>-3035.703613</v>
      </c>
      <c r="C14962" s="0">
        <v>-49191.429687</v>
      </c>
      <c r="D14962" s="0">
        <v>20420.5625</v>
      </c>
      <c r="E14962" s="0">
        <v>0.532141</v>
      </c>
      <c r="F14962" s="0">
        <v>9.929881</v>
      </c>
      <c r="G14962" s="0">
        <v>-0.149714</v>
      </c>
      <c r="H14962" s="0">
        <v>-0.022499</v>
      </c>
      <c r="I14962" s="0">
        <v>0.000852</v>
      </c>
      <c r="J14962" s="0">
        <v>-0.001292</v>
      </c>
      <c r="K14962" s="0">
        <v>1014.809998</v>
      </c>
      <c r="L14962" s="0">
        <v>44.862225</v>
      </c>
      <c r="W14962" s="0">
        <f t="shared" si="233"/>
        <v>53348.02361750108</v>
      </c>
    </row>
    <row r="14963">
      <c r="A14963" s="0">
        <v>1008.6075</v>
      </c>
      <c r="B14963" s="0">
        <v>-3176.59668</v>
      </c>
      <c r="C14963" s="0">
        <v>-49185.011719</v>
      </c>
      <c r="D14963" s="0">
        <v>20281.275391</v>
      </c>
      <c r="E14963" s="0">
        <v>0.537268</v>
      </c>
      <c r="F14963" s="0">
        <v>9.941835</v>
      </c>
      <c r="G14963" s="0">
        <v>-0.150573</v>
      </c>
      <c r="H14963" s="0">
        <v>-0.033894</v>
      </c>
      <c r="I14963" s="0">
        <v>-0.000525</v>
      </c>
      <c r="J14963" s="0">
        <v>0.003461</v>
      </c>
      <c r="K14963" s="0">
        <v>1014.769958</v>
      </c>
      <c r="L14963" s="0">
        <v>44.867107</v>
      </c>
      <c r="W14963" s="0">
        <f t="shared" si="233"/>
        <v>53297.150728262553</v>
      </c>
    </row>
    <row r="14964">
      <c r="A14964" s="0">
        <v>1008.61875</v>
      </c>
      <c r="B14964" s="0">
        <v>-3142.120361</v>
      </c>
      <c r="C14964" s="0">
        <v>-49171.964844</v>
      </c>
      <c r="D14964" s="0">
        <v>20419.017578</v>
      </c>
      <c r="E14964" s="0">
        <v>0.531354</v>
      </c>
      <c r="F14964" s="0">
        <v>9.948726</v>
      </c>
      <c r="G14964" s="0">
        <v>-0.13919</v>
      </c>
      <c r="H14964" s="0">
        <v>-0.017182</v>
      </c>
      <c r="I14964" s="0">
        <v>0.002265</v>
      </c>
      <c r="J14964" s="0">
        <v>-0.003377</v>
      </c>
      <c r="K14964" s="0">
        <v>1014.769958</v>
      </c>
      <c r="L14964" s="0">
        <v>44.867107</v>
      </c>
      <c r="W14964" s="0">
        <f t="shared" si="233"/>
        <v>53335.647796134021</v>
      </c>
    </row>
    <row r="14965">
      <c r="A14965" s="0">
        <v>1008.63</v>
      </c>
      <c r="B14965" s="0">
        <v>-3079.010498</v>
      </c>
      <c r="C14965" s="0">
        <v>-49161.855469</v>
      </c>
      <c r="D14965" s="0">
        <v>20393.125</v>
      </c>
      <c r="E14965" s="0">
        <v>0.524325</v>
      </c>
      <c r="F14965" s="0">
        <v>9.93032</v>
      </c>
      <c r="G14965" s="0">
        <v>-0.143933</v>
      </c>
      <c r="H14965" s="0">
        <v>0.014453</v>
      </c>
      <c r="I14965" s="0">
        <v>0.005815</v>
      </c>
      <c r="J14965" s="0">
        <v>-0.012631</v>
      </c>
      <c r="K14965" s="0">
        <v>1014.769958</v>
      </c>
      <c r="L14965" s="0">
        <v>44.867107</v>
      </c>
      <c r="W14965" s="0">
        <f t="shared" si="233"/>
        <v>53312.7366214422</v>
      </c>
    </row>
    <row r="14966">
      <c r="A14966" s="0">
        <v>1008.64125</v>
      </c>
      <c r="B14966" s="0">
        <v>-3163.046387</v>
      </c>
      <c r="C14966" s="0">
        <v>-49180.578125</v>
      </c>
      <c r="D14966" s="0">
        <v>20375.089844</v>
      </c>
      <c r="E14966" s="0">
        <v>0.516108</v>
      </c>
      <c r="F14966" s="0">
        <v>9.929314</v>
      </c>
      <c r="G14966" s="0">
        <v>-0.140254</v>
      </c>
      <c r="H14966" s="0">
        <v>0.04395</v>
      </c>
      <c r="I14966" s="0">
        <v>0.009491</v>
      </c>
      <c r="J14966" s="0">
        <v>-0.019552</v>
      </c>
      <c r="K14966" s="0">
        <v>1014.769958</v>
      </c>
      <c r="L14966" s="0">
        <v>44.867107</v>
      </c>
      <c r="W14966" s="0">
        <f t="shared" si="233"/>
        <v>53328.026527395654</v>
      </c>
    </row>
    <row r="14967">
      <c r="A14967" s="0">
        <v>1008.6525</v>
      </c>
      <c r="B14967" s="0">
        <v>-3123.337646</v>
      </c>
      <c r="C14967" s="0">
        <v>-49187.136719</v>
      </c>
      <c r="D14967" s="0">
        <v>20294.78125</v>
      </c>
      <c r="E14967" s="0">
        <v>0.526364</v>
      </c>
      <c r="F14967" s="0">
        <v>9.926514</v>
      </c>
      <c r="G14967" s="0">
        <v>-0.148572</v>
      </c>
      <c r="H14967" s="0">
        <v>0.061195</v>
      </c>
      <c r="I14967" s="0">
        <v>0.011894</v>
      </c>
      <c r="J14967" s="0">
        <v>-0.02183</v>
      </c>
      <c r="K14967" s="0">
        <v>1014.769958</v>
      </c>
      <c r="L14967" s="0">
        <v>44.867107</v>
      </c>
      <c r="W14967" s="0">
        <f t="shared" si="233"/>
        <v>53301.105079068213</v>
      </c>
    </row>
    <row r="14968">
      <c r="A14968" s="0">
        <v>1008.66375</v>
      </c>
      <c r="B14968" s="0">
        <v>-3075.203857</v>
      </c>
      <c r="C14968" s="0">
        <v>-49189.296875</v>
      </c>
      <c r="D14968" s="0">
        <v>20397.982422</v>
      </c>
      <c r="E14968" s="0">
        <v>0.533242</v>
      </c>
      <c r="F14968" s="0">
        <v>9.937612</v>
      </c>
      <c r="G14968" s="0">
        <v>-0.149014</v>
      </c>
      <c r="H14968" s="0">
        <v>0.06047</v>
      </c>
      <c r="I14968" s="0">
        <v>0.011016</v>
      </c>
      <c r="J14968" s="0">
        <v>-0.019483</v>
      </c>
      <c r="K14968" s="0">
        <v>1014.769958</v>
      </c>
      <c r="L14968" s="0">
        <v>44.867107</v>
      </c>
      <c r="W14968" s="0">
        <f t="shared" si="233"/>
        <v>53339.680283136433</v>
      </c>
    </row>
    <row r="14969">
      <c r="A14969" s="0">
        <v>1008.675</v>
      </c>
      <c r="B14969" s="0">
        <v>-3078.945801</v>
      </c>
      <c r="C14969" s="0">
        <v>-49208.382812</v>
      </c>
      <c r="D14969" s="0">
        <v>20454.916016</v>
      </c>
      <c r="E14969" s="0">
        <v>0.527493</v>
      </c>
      <c r="F14969" s="0">
        <v>9.927738</v>
      </c>
      <c r="G14969" s="0">
        <v>-0.154567</v>
      </c>
      <c r="H14969" s="0">
        <v>0.036048</v>
      </c>
      <c r="I14969" s="0">
        <v>0.007822</v>
      </c>
      <c r="J14969" s="0">
        <v>-0.01307</v>
      </c>
      <c r="K14969" s="0">
        <v>1014.769958</v>
      </c>
      <c r="L14969" s="0">
        <v>44.867107</v>
      </c>
      <c r="W14969" s="0">
        <f t="shared" si="233"/>
        <v>53379.288450104374</v>
      </c>
    </row>
    <row r="14970">
      <c r="A14970" s="0">
        <v>1008.68625</v>
      </c>
      <c r="B14970" s="0">
        <v>-3035.943359</v>
      </c>
      <c r="C14970" s="0">
        <v>-49167.535156</v>
      </c>
      <c r="D14970" s="0">
        <v>20444.558594</v>
      </c>
      <c r="E14970" s="0">
        <v>0.528983</v>
      </c>
      <c r="F14970" s="0">
        <v>9.927642</v>
      </c>
      <c r="G14970" s="0">
        <v>-0.163423</v>
      </c>
      <c r="H14970" s="0">
        <v>0.003729</v>
      </c>
      <c r="I14970" s="0">
        <v>0.005317</v>
      </c>
      <c r="J14970" s="0">
        <v>-0.007209</v>
      </c>
      <c r="K14970" s="0">
        <v>1014.769958</v>
      </c>
      <c r="L14970" s="0">
        <v>44.867107</v>
      </c>
      <c r="W14970" s="0">
        <f t="shared" si="233"/>
        <v>53335.19889809216</v>
      </c>
    </row>
    <row r="14971">
      <c r="A14971" s="0">
        <v>1008.6975</v>
      </c>
      <c r="B14971" s="0">
        <v>-3131.425781</v>
      </c>
      <c r="C14971" s="0">
        <v>-49175.617187</v>
      </c>
      <c r="D14971" s="0">
        <v>20419.181641</v>
      </c>
      <c r="E14971" s="0">
        <v>0.530523</v>
      </c>
      <c r="F14971" s="0">
        <v>9.928693</v>
      </c>
      <c r="G14971" s="0">
        <v>-0.149041</v>
      </c>
      <c r="H14971" s="0">
        <v>-0.021361</v>
      </c>
      <c r="I14971" s="0">
        <v>0.002448</v>
      </c>
      <c r="J14971" s="0">
        <v>-0.000173</v>
      </c>
      <c r="K14971" s="0">
        <v>1014.769958</v>
      </c>
      <c r="L14971" s="0">
        <v>44.867107</v>
      </c>
      <c r="W14971" s="0">
        <f t="shared" si="233"/>
        <v>53338.448909135259</v>
      </c>
    </row>
    <row r="14972">
      <c r="A14972" s="0">
        <v>1008.70875</v>
      </c>
      <c r="B14972" s="0">
        <v>-3036.488281</v>
      </c>
      <c r="C14972" s="0">
        <v>-49172.710937</v>
      </c>
      <c r="D14972" s="0">
        <v>20432.796875</v>
      </c>
      <c r="E14972" s="0">
        <v>0.541349</v>
      </c>
      <c r="F14972" s="0">
        <v>9.937078</v>
      </c>
      <c r="G14972" s="0">
        <v>-0.147815</v>
      </c>
      <c r="H14972" s="0">
        <v>-0.031165</v>
      </c>
      <c r="I14972" s="0">
        <v>0.000256</v>
      </c>
      <c r="J14972" s="0">
        <v>0.001716</v>
      </c>
      <c r="K14972" s="0">
        <v>1014.789978</v>
      </c>
      <c r="L14972" s="0">
        <v>44.864571</v>
      </c>
      <c r="W14972" s="0">
        <f t="shared" si="233"/>
        <v>53335.494280164123</v>
      </c>
    </row>
    <row r="14973">
      <c r="A14973" s="0">
        <v>1008.72</v>
      </c>
      <c r="B14973" s="0">
        <v>-3008.782471</v>
      </c>
      <c r="C14973" s="0">
        <v>-49167.554687</v>
      </c>
      <c r="D14973" s="0">
        <v>20335.398437</v>
      </c>
      <c r="E14973" s="0">
        <v>0.52334</v>
      </c>
      <c r="F14973" s="0">
        <v>9.93744</v>
      </c>
      <c r="G14973" s="0">
        <v>-0.134062</v>
      </c>
      <c r="H14973" s="0">
        <v>-0.026431</v>
      </c>
      <c r="I14973" s="0">
        <v>0.00079</v>
      </c>
      <c r="J14973" s="0">
        <v>0.000198</v>
      </c>
      <c r="K14973" s="0">
        <v>1014.789978</v>
      </c>
      <c r="L14973" s="0">
        <v>44.864571</v>
      </c>
      <c r="W14973" s="0">
        <f t="shared" si="233"/>
        <v>53291.928426812214</v>
      </c>
    </row>
    <row r="14974">
      <c r="A14974" s="0">
        <v>1008.73125</v>
      </c>
      <c r="B14974" s="0">
        <v>-2958.199707</v>
      </c>
      <c r="C14974" s="0">
        <v>-49190.074219</v>
      </c>
      <c r="D14974" s="0">
        <v>20416.164062</v>
      </c>
      <c r="E14974" s="0">
        <v>0.525815</v>
      </c>
      <c r="F14974" s="0">
        <v>9.936844</v>
      </c>
      <c r="G14974" s="0">
        <v>-0.142253</v>
      </c>
      <c r="H14974" s="0">
        <v>0.003558</v>
      </c>
      <c r="I14974" s="0">
        <v>0.005012</v>
      </c>
      <c r="J14974" s="0">
        <v>-0.008273</v>
      </c>
      <c r="K14974" s="0">
        <v>1014.789978</v>
      </c>
      <c r="L14974" s="0">
        <v>44.864571</v>
      </c>
      <c r="W14974" s="0">
        <f t="shared" si="233"/>
        <v>53340.735860913315</v>
      </c>
    </row>
    <row r="14975">
      <c r="A14975" s="0">
        <v>1008.7425</v>
      </c>
      <c r="B14975" s="0">
        <v>-3006.245117</v>
      </c>
      <c r="C14975" s="0">
        <v>-49193.882812</v>
      </c>
      <c r="D14975" s="0">
        <v>20318.980469</v>
      </c>
      <c r="E14975" s="0">
        <v>0.535883</v>
      </c>
      <c r="F14975" s="0">
        <v>9.938593</v>
      </c>
      <c r="G14975" s="0">
        <v>-0.154776</v>
      </c>
      <c r="H14975" s="0">
        <v>0.037195</v>
      </c>
      <c r="I14975" s="0">
        <v>0.008845</v>
      </c>
      <c r="J14975" s="0">
        <v>-0.017475</v>
      </c>
      <c r="K14975" s="0">
        <v>1014.789978</v>
      </c>
      <c r="L14975" s="0">
        <v>44.864571</v>
      </c>
      <c r="W14975" s="0">
        <f t="shared" si="233"/>
        <v>53309.816948887375</v>
      </c>
    </row>
    <row r="14976">
      <c r="A14976" s="0">
        <v>1008.75375</v>
      </c>
      <c r="B14976" s="0">
        <v>-2976.580322</v>
      </c>
      <c r="C14976" s="0">
        <v>-49187.753906</v>
      </c>
      <c r="D14976" s="0">
        <v>20387.289062</v>
      </c>
      <c r="E14976" s="0">
        <v>0.535816</v>
      </c>
      <c r="F14976" s="0">
        <v>9.937369</v>
      </c>
      <c r="G14976" s="0">
        <v>-0.153197</v>
      </c>
      <c r="H14976" s="0">
        <v>0.057214</v>
      </c>
      <c r="I14976" s="0">
        <v>0.011573</v>
      </c>
      <c r="J14976" s="0">
        <v>-0.021933</v>
      </c>
      <c r="K14976" s="0">
        <v>1014.789978</v>
      </c>
      <c r="L14976" s="0">
        <v>44.864571</v>
      </c>
      <c r="W14976" s="0">
        <f t="shared" si="233"/>
        <v>53328.573204503424</v>
      </c>
    </row>
    <row r="14977">
      <c r="A14977" s="0">
        <v>1008.765</v>
      </c>
      <c r="B14977" s="0">
        <v>-3044.927246</v>
      </c>
      <c r="C14977" s="0">
        <v>-49175.695312</v>
      </c>
      <c r="D14977" s="0">
        <v>20217.388672</v>
      </c>
      <c r="E14977" s="0">
        <v>0.531197</v>
      </c>
      <c r="F14977" s="0">
        <v>9.932415</v>
      </c>
      <c r="G14977" s="0">
        <v>-0.147161</v>
      </c>
      <c r="H14977" s="0">
        <v>0.06194</v>
      </c>
      <c r="I14977" s="0">
        <v>0.012443</v>
      </c>
      <c r="J14977" s="0">
        <v>-0.019976</v>
      </c>
      <c r="K14977" s="0">
        <v>1014.789978</v>
      </c>
      <c r="L14977" s="0">
        <v>44.864571</v>
      </c>
      <c r="W14977" s="0">
        <f t="shared" si="233"/>
        <v>53256.580777090887</v>
      </c>
    </row>
    <row r="14978">
      <c r="A14978" s="0">
        <v>1008.77625</v>
      </c>
      <c r="B14978" s="0">
        <v>-3035.496094</v>
      </c>
      <c r="C14978" s="0">
        <v>-49155.300781</v>
      </c>
      <c r="D14978" s="0">
        <v>20325.574219</v>
      </c>
      <c r="E14978" s="0">
        <v>0.522804</v>
      </c>
      <c r="F14978" s="0">
        <v>9.9405</v>
      </c>
      <c r="G14978" s="0">
        <v>-0.154416</v>
      </c>
      <c r="H14978" s="0">
        <v>0.044678</v>
      </c>
      <c r="I14978" s="0">
        <v>0.010197</v>
      </c>
      <c r="J14978" s="0">
        <v>-0.014427</v>
      </c>
      <c r="K14978" s="0">
        <v>1014.789978</v>
      </c>
      <c r="L14978" s="0">
        <v>44.864571</v>
      </c>
      <c r="W14978" s="0">
        <f ref="W14978:W15041" t="shared" si="234">SQRT((B14978)^2+(C14978)^2+(D14978)^2)</f>
        <v>53278.389603471929</v>
      </c>
    </row>
    <row r="14979">
      <c r="A14979" s="0">
        <v>1008.7875</v>
      </c>
      <c r="B14979" s="0">
        <v>-3049.694824</v>
      </c>
      <c r="C14979" s="0">
        <v>-49161.21875</v>
      </c>
      <c r="D14979" s="0">
        <v>20450.943359</v>
      </c>
      <c r="E14979" s="0">
        <v>0.518309</v>
      </c>
      <c r="F14979" s="0">
        <v>9.932697</v>
      </c>
      <c r="G14979" s="0">
        <v>-0.133171</v>
      </c>
      <c r="H14979" s="0">
        <v>0.01462</v>
      </c>
      <c r="I14979" s="0">
        <v>0.007107</v>
      </c>
      <c r="J14979" s="0">
        <v>-0.009347</v>
      </c>
      <c r="K14979" s="0">
        <v>1014.789978</v>
      </c>
      <c r="L14979" s="0">
        <v>44.864571</v>
      </c>
      <c r="W14979" s="0">
        <f t="shared" si="234"/>
        <v>53332.608709661952</v>
      </c>
    </row>
    <row r="14980">
      <c r="A14980" s="0">
        <v>1008.79875</v>
      </c>
      <c r="B14980" s="0">
        <v>-3023.878906</v>
      </c>
      <c r="C14980" s="0">
        <v>-49179.636719</v>
      </c>
      <c r="D14980" s="0">
        <v>20580.806641</v>
      </c>
      <c r="E14980" s="0">
        <v>0.52801</v>
      </c>
      <c r="F14980" s="0">
        <v>9.933913</v>
      </c>
      <c r="G14980" s="0">
        <v>-0.143961</v>
      </c>
      <c r="H14980" s="0">
        <v>-0.016727</v>
      </c>
      <c r="I14980" s="0">
        <v>0.002845</v>
      </c>
      <c r="J14980" s="0">
        <v>-0.002881</v>
      </c>
      <c r="K14980" s="0">
        <v>1014.789978</v>
      </c>
      <c r="L14980" s="0">
        <v>44.864571</v>
      </c>
      <c r="W14980" s="0">
        <f t="shared" si="234"/>
        <v>53398.034733922512</v>
      </c>
    </row>
    <row r="14981">
      <c r="A14981" s="0">
        <v>1008.81</v>
      </c>
      <c r="B14981" s="0">
        <v>-3114.6604</v>
      </c>
      <c r="C14981" s="0">
        <v>-49191.765625</v>
      </c>
      <c r="D14981" s="0">
        <v>20480.609375</v>
      </c>
      <c r="E14981" s="0">
        <v>0.532725</v>
      </c>
      <c r="F14981" s="0">
        <v>9.93254</v>
      </c>
      <c r="G14981" s="0">
        <v>-0.150857</v>
      </c>
      <c r="H14981" s="0">
        <v>-0.035087</v>
      </c>
      <c r="I14981" s="0">
        <v>-7.655263E-05</v>
      </c>
      <c r="J14981" s="0">
        <v>0.002654</v>
      </c>
      <c r="K14981" s="0">
        <v>1014.779968</v>
      </c>
      <c r="L14981" s="0">
        <v>44.867107</v>
      </c>
      <c r="W14981" s="0">
        <f t="shared" si="234"/>
        <v>53375.896011997756</v>
      </c>
    </row>
    <row r="14982">
      <c r="A14982" s="0">
        <v>1008.82125</v>
      </c>
      <c r="B14982" s="0">
        <v>-3130.667969</v>
      </c>
      <c r="C14982" s="0">
        <v>-49172.691406</v>
      </c>
      <c r="D14982" s="0">
        <v>20464.03125</v>
      </c>
      <c r="E14982" s="0">
        <v>0.523322</v>
      </c>
      <c r="F14982" s="0">
        <v>9.929135</v>
      </c>
      <c r="G14982" s="0">
        <v>-0.156277</v>
      </c>
      <c r="H14982" s="0">
        <v>-0.022891</v>
      </c>
      <c r="I14982" s="0">
        <v>0.000748</v>
      </c>
      <c r="J14982" s="0">
        <v>0.000329</v>
      </c>
      <c r="K14982" s="0">
        <v>1014.779968</v>
      </c>
      <c r="L14982" s="0">
        <v>44.867107</v>
      </c>
      <c r="W14982" s="0">
        <f t="shared" si="234"/>
        <v>53352.893427093579</v>
      </c>
    </row>
    <row r="14983">
      <c r="A14983" s="0">
        <v>1008.8325</v>
      </c>
      <c r="B14983" s="0">
        <v>-3056.213623</v>
      </c>
      <c r="C14983" s="0">
        <v>-49204.292969</v>
      </c>
      <c r="D14983" s="0">
        <v>20441.164062</v>
      </c>
      <c r="E14983" s="0">
        <v>0.529925</v>
      </c>
      <c r="F14983" s="0">
        <v>9.93962</v>
      </c>
      <c r="G14983" s="0">
        <v>-0.160048</v>
      </c>
      <c r="H14983" s="0">
        <v>-0.00127</v>
      </c>
      <c r="I14983" s="0">
        <v>0.004151</v>
      </c>
      <c r="J14983" s="0">
        <v>-0.006987</v>
      </c>
      <c r="K14983" s="0">
        <v>1014.779968</v>
      </c>
      <c r="L14983" s="0">
        <v>44.867107</v>
      </c>
      <c r="W14983" s="0">
        <f t="shared" si="234"/>
        <v>53368.942995886609</v>
      </c>
    </row>
    <row r="14984">
      <c r="A14984" s="0">
        <v>1008.84375</v>
      </c>
      <c r="B14984" s="0">
        <v>-3097.718262</v>
      </c>
      <c r="C14984" s="0">
        <v>-49160.511719</v>
      </c>
      <c r="D14984" s="0">
        <v>20511.388672</v>
      </c>
      <c r="E14984" s="0">
        <v>0.533725</v>
      </c>
      <c r="F14984" s="0">
        <v>9.932122</v>
      </c>
      <c r="G14984" s="0">
        <v>-0.141708</v>
      </c>
      <c r="H14984" s="0">
        <v>0.02959</v>
      </c>
      <c r="I14984" s="0">
        <v>0.008236</v>
      </c>
      <c r="J14984" s="0">
        <v>-0.015517</v>
      </c>
      <c r="K14984" s="0">
        <v>1014.779968</v>
      </c>
      <c r="L14984" s="0">
        <v>44.867107</v>
      </c>
      <c r="W14984" s="0">
        <f t="shared" si="234"/>
        <v>53357.931333200271</v>
      </c>
    </row>
    <row r="14985">
      <c r="A14985" s="0">
        <v>1008.855</v>
      </c>
      <c r="B14985" s="0">
        <v>-3022.966797</v>
      </c>
      <c r="C14985" s="0">
        <v>-49149.890625</v>
      </c>
      <c r="D14985" s="0">
        <v>20349.019531</v>
      </c>
      <c r="E14985" s="0">
        <v>0.53025</v>
      </c>
      <c r="F14985" s="0">
        <v>9.930619</v>
      </c>
      <c r="G14985" s="0">
        <v>-0.147239</v>
      </c>
      <c r="H14985" s="0">
        <v>0.05574</v>
      </c>
      <c r="I14985" s="0">
        <v>0.011861</v>
      </c>
      <c r="J14985" s="0">
        <v>-0.021952</v>
      </c>
      <c r="K14985" s="0">
        <v>1014.779968</v>
      </c>
      <c r="L14985" s="0">
        <v>44.867107</v>
      </c>
      <c r="W14985" s="0">
        <f t="shared" si="234"/>
        <v>53281.6354157626</v>
      </c>
    </row>
    <row r="14986">
      <c r="A14986" s="0">
        <v>1008.86625</v>
      </c>
      <c r="B14986" s="0">
        <v>-3119.764404</v>
      </c>
      <c r="C14986" s="0">
        <v>-49204.167969</v>
      </c>
      <c r="D14986" s="0">
        <v>20287.542969</v>
      </c>
      <c r="E14986" s="0">
        <v>0.524657</v>
      </c>
      <c r="F14986" s="0">
        <v>9.931453</v>
      </c>
      <c r="G14986" s="0">
        <v>-0.142344</v>
      </c>
      <c r="H14986" s="0">
        <v>0.063889</v>
      </c>
      <c r="I14986" s="0">
        <v>0.013208</v>
      </c>
      <c r="J14986" s="0">
        <v>-0.020748</v>
      </c>
      <c r="K14986" s="0">
        <v>1014.779968</v>
      </c>
      <c r="L14986" s="0">
        <v>44.867107</v>
      </c>
      <c r="W14986" s="0">
        <f t="shared" si="234"/>
        <v>53313.858190690466</v>
      </c>
    </row>
    <row r="14987">
      <c r="A14987" s="0">
        <v>1008.8775</v>
      </c>
      <c r="B14987" s="0">
        <v>-3096.056152</v>
      </c>
      <c r="C14987" s="0">
        <v>-49182.957031</v>
      </c>
      <c r="D14987" s="0">
        <v>20327.773437</v>
      </c>
      <c r="E14987" s="0">
        <v>0.53023</v>
      </c>
      <c r="F14987" s="0">
        <v>9.92675</v>
      </c>
      <c r="G14987" s="0">
        <v>-0.1388</v>
      </c>
      <c r="H14987" s="0">
        <v>0.05056</v>
      </c>
      <c r="I14987" s="0">
        <v>0.011518</v>
      </c>
      <c r="J14987" s="0">
        <v>-0.015886</v>
      </c>
      <c r="K14987" s="0">
        <v>1014.779968</v>
      </c>
      <c r="L14987" s="0">
        <v>44.867107</v>
      </c>
      <c r="W14987" s="0">
        <f t="shared" si="234"/>
        <v>53308.228247762388</v>
      </c>
    </row>
    <row r="14988">
      <c r="A14988" s="0">
        <v>1008.88875</v>
      </c>
      <c r="B14988" s="0">
        <v>-3051.840088</v>
      </c>
      <c r="C14988" s="0">
        <v>-49163.121094</v>
      </c>
      <c r="D14988" s="0">
        <v>20386.130859</v>
      </c>
      <c r="E14988" s="0">
        <v>0.528671</v>
      </c>
      <c r="F14988" s="0">
        <v>9.935814</v>
      </c>
      <c r="G14988" s="0">
        <v>-0.136551</v>
      </c>
      <c r="H14988" s="0">
        <v>0.017894</v>
      </c>
      <c r="I14988" s="0">
        <v>0.0077</v>
      </c>
      <c r="J14988" s="0">
        <v>-0.010542</v>
      </c>
      <c r="K14988" s="0">
        <v>1014.779968</v>
      </c>
      <c r="L14988" s="0">
        <v>44.867107</v>
      </c>
      <c r="W14988" s="0">
        <f t="shared" si="234"/>
        <v>53309.6664313922</v>
      </c>
    </row>
    <row r="14989">
      <c r="A14989" s="0">
        <v>1008.9</v>
      </c>
      <c r="B14989" s="0">
        <v>-3155.361572</v>
      </c>
      <c r="C14989" s="0">
        <v>-49174.042969</v>
      </c>
      <c r="D14989" s="0">
        <v>20379.667969</v>
      </c>
      <c r="E14989" s="0">
        <v>0.52489</v>
      </c>
      <c r="F14989" s="0">
        <v>9.929397</v>
      </c>
      <c r="G14989" s="0">
        <v>-0.147776</v>
      </c>
      <c r="H14989" s="0">
        <v>-0.013269</v>
      </c>
      <c r="I14989" s="0">
        <v>0.002907</v>
      </c>
      <c r="J14989" s="0">
        <v>-0.004535</v>
      </c>
      <c r="K14989" s="0">
        <v>1014.789978</v>
      </c>
      <c r="L14989" s="0">
        <v>44.869453</v>
      </c>
      <c r="W14989" s="0">
        <f t="shared" si="234"/>
        <v>53323.293925767539</v>
      </c>
    </row>
    <row r="14990">
      <c r="A14990" s="0">
        <v>1008.91125</v>
      </c>
      <c r="B14990" s="0">
        <v>-3147.772705</v>
      </c>
      <c r="C14990" s="0">
        <v>-49170.539062</v>
      </c>
      <c r="D14990" s="0">
        <v>20287.376953</v>
      </c>
      <c r="E14990" s="0">
        <v>0.526857</v>
      </c>
      <c r="F14990" s="0">
        <v>9.927466</v>
      </c>
      <c r="G14990" s="0">
        <v>-0.140526</v>
      </c>
      <c r="H14990" s="0">
        <v>-0.025539</v>
      </c>
      <c r="I14990" s="0">
        <v>0.000983</v>
      </c>
      <c r="J14990" s="0">
        <v>-0.000264</v>
      </c>
      <c r="K14990" s="0">
        <v>1014.789978</v>
      </c>
      <c r="L14990" s="0">
        <v>44.869453</v>
      </c>
      <c r="W14990" s="0">
        <f t="shared" si="234"/>
        <v>53284.407177739406</v>
      </c>
    </row>
    <row r="14991">
      <c r="A14991" s="0">
        <v>1008.9225</v>
      </c>
      <c r="B14991" s="0">
        <v>-3143.939209</v>
      </c>
      <c r="C14991" s="0">
        <v>-49194.886719</v>
      </c>
      <c r="D14991" s="0">
        <v>20399.365234</v>
      </c>
      <c r="E14991" s="0">
        <v>0.521062</v>
      </c>
      <c r="F14991" s="0">
        <v>9.936274</v>
      </c>
      <c r="G14991" s="0">
        <v>-0.158711</v>
      </c>
      <c r="H14991" s="0">
        <v>-0.03061</v>
      </c>
      <c r="I14991" s="0">
        <v>0.000217</v>
      </c>
      <c r="J14991" s="0">
        <v>0.001424</v>
      </c>
      <c r="K14991" s="0">
        <v>1014.789978</v>
      </c>
      <c r="L14991" s="0">
        <v>44.869453</v>
      </c>
      <c r="W14991" s="0">
        <f t="shared" si="234"/>
        <v>53349.370521077923</v>
      </c>
    </row>
    <row r="14992">
      <c r="A14992" s="0">
        <v>1008.93375</v>
      </c>
      <c r="B14992" s="0">
        <v>-3145.142822</v>
      </c>
      <c r="C14992" s="0">
        <v>-49182.582031</v>
      </c>
      <c r="D14992" s="0">
        <v>20440.796875</v>
      </c>
      <c r="E14992" s="0">
        <v>0.522988</v>
      </c>
      <c r="F14992" s="0">
        <v>9.937706</v>
      </c>
      <c r="G14992" s="0">
        <v>-0.163249</v>
      </c>
      <c r="H14992" s="0">
        <v>-0.007981</v>
      </c>
      <c r="I14992" s="0">
        <v>0.00312</v>
      </c>
      <c r="J14992" s="0">
        <v>-0.005599</v>
      </c>
      <c r="K14992" s="0">
        <v>1014.789978</v>
      </c>
      <c r="L14992" s="0">
        <v>44.869453</v>
      </c>
      <c r="W14992" s="0">
        <f t="shared" si="234"/>
        <v>53353.954637794486</v>
      </c>
    </row>
    <row r="14993">
      <c r="A14993" s="0">
        <v>1008.945</v>
      </c>
      <c r="B14993" s="0">
        <v>-3127.319092</v>
      </c>
      <c r="C14993" s="0">
        <v>-49161.214844</v>
      </c>
      <c r="D14993" s="0">
        <v>20473.25</v>
      </c>
      <c r="E14993" s="0">
        <v>0.534732</v>
      </c>
      <c r="F14993" s="0">
        <v>9.927908</v>
      </c>
      <c r="G14993" s="0">
        <v>-0.161517</v>
      </c>
      <c r="H14993" s="0">
        <v>0.029648</v>
      </c>
      <c r="I14993" s="0">
        <v>0.008784</v>
      </c>
      <c r="J14993" s="0">
        <v>-0.015931</v>
      </c>
      <c r="K14993" s="0">
        <v>1014.789978</v>
      </c>
      <c r="L14993" s="0">
        <v>44.869453</v>
      </c>
      <c r="W14993" s="0">
        <f t="shared" si="234"/>
        <v>53345.657135362148</v>
      </c>
    </row>
    <row r="14994">
      <c r="A14994" s="0">
        <v>1008.95625</v>
      </c>
      <c r="B14994" s="0">
        <v>-3144.752686</v>
      </c>
      <c r="C14994" s="0">
        <v>-49158.441406</v>
      </c>
      <c r="D14994" s="0">
        <v>20209.457031</v>
      </c>
      <c r="E14994" s="0">
        <v>0.532374</v>
      </c>
      <c r="F14994" s="0">
        <v>9.921895</v>
      </c>
      <c r="G14994" s="0">
        <v>-0.147664</v>
      </c>
      <c r="H14994" s="0">
        <v>0.053357</v>
      </c>
      <c r="I14994" s="0">
        <v>0.011718</v>
      </c>
      <c r="J14994" s="0">
        <v>-0.022592</v>
      </c>
      <c r="K14994" s="0">
        <v>1014.789978</v>
      </c>
      <c r="L14994" s="0">
        <v>44.869453</v>
      </c>
      <c r="W14994" s="0">
        <f t="shared" si="234"/>
        <v>53243.440764201885</v>
      </c>
    </row>
    <row r="14995">
      <c r="A14995" s="0">
        <v>1008.9675</v>
      </c>
      <c r="B14995" s="0">
        <v>-2956.605713</v>
      </c>
      <c r="C14995" s="0">
        <v>-49169.074219</v>
      </c>
      <c r="D14995" s="0">
        <v>20256.269531</v>
      </c>
      <c r="E14995" s="0">
        <v>0.528049</v>
      </c>
      <c r="F14995" s="0">
        <v>9.9299</v>
      </c>
      <c r="G14995" s="0">
        <v>-0.133556</v>
      </c>
      <c r="H14995" s="0">
        <v>0.065384</v>
      </c>
      <c r="I14995" s="0">
        <v>0.013234</v>
      </c>
      <c r="J14995" s="0">
        <v>-0.02153</v>
      </c>
      <c r="K14995" s="0">
        <v>1014.789978</v>
      </c>
      <c r="L14995" s="0">
        <v>44.869453</v>
      </c>
      <c r="W14995" s="0">
        <f t="shared" si="234"/>
        <v>53260.265040724247</v>
      </c>
    </row>
    <row r="14996">
      <c r="A14996" s="0">
        <v>1008.97875</v>
      </c>
      <c r="B14996" s="0">
        <v>-3063.528076</v>
      </c>
      <c r="C14996" s="0">
        <v>-49206.882812</v>
      </c>
      <c r="D14996" s="0">
        <v>20164.201172</v>
      </c>
      <c r="E14996" s="0">
        <v>0.534113</v>
      </c>
      <c r="F14996" s="0">
        <v>9.92241</v>
      </c>
      <c r="G14996" s="0">
        <v>-0.144268</v>
      </c>
      <c r="H14996" s="0">
        <v>0.051398</v>
      </c>
      <c r="I14996" s="0">
        <v>0.010634</v>
      </c>
      <c r="J14996" s="0">
        <v>-0.017115</v>
      </c>
      <c r="K14996" s="0">
        <v>1014.789978</v>
      </c>
      <c r="L14996" s="0">
        <v>44.869453</v>
      </c>
      <c r="W14996" s="0">
        <f t="shared" si="234"/>
        <v>53266.288863137706</v>
      </c>
    </row>
    <row r="14997">
      <c r="A14997" s="0">
        <v>1008.99</v>
      </c>
      <c r="B14997" s="0">
        <v>-3282.296875</v>
      </c>
      <c r="C14997" s="0">
        <v>-49184.417969</v>
      </c>
      <c r="D14997" s="0">
        <v>20198.234375</v>
      </c>
      <c r="E14997" s="0">
        <v>0.522109</v>
      </c>
      <c r="F14997" s="0">
        <v>9.931783</v>
      </c>
      <c r="G14997" s="0">
        <v>-0.145738</v>
      </c>
      <c r="H14997" s="0">
        <v>0.024998</v>
      </c>
      <c r="I14997" s="0">
        <v>0.007396</v>
      </c>
      <c r="J14997" s="0">
        <v>-0.009975</v>
      </c>
      <c r="K14997" s="0">
        <v>1014.789978</v>
      </c>
      <c r="L14997" s="0">
        <v>44.869453</v>
      </c>
      <c r="W14997" s="0">
        <f t="shared" si="234"/>
        <v>53271.466242185947</v>
      </c>
    </row>
    <row r="14998">
      <c r="A14998" s="0">
        <v>1009.00125</v>
      </c>
      <c r="B14998" s="0">
        <v>-3169.497314</v>
      </c>
      <c r="C14998" s="0">
        <v>-49189.761719</v>
      </c>
      <c r="D14998" s="0">
        <v>20434.597656</v>
      </c>
      <c r="E14998" s="0">
        <v>0.527787</v>
      </c>
      <c r="F14998" s="0">
        <v>9.932048</v>
      </c>
      <c r="G14998" s="0">
        <v>-0.147981</v>
      </c>
      <c r="H14998" s="0">
        <v>-0.007409</v>
      </c>
      <c r="I14998" s="0">
        <v>0.004466</v>
      </c>
      <c r="J14998" s="0">
        <v>-0.002935</v>
      </c>
      <c r="K14998" s="0">
        <v>1014.789978</v>
      </c>
      <c r="L14998" s="0">
        <v>44.867107</v>
      </c>
      <c r="W14998" s="0">
        <f t="shared" si="234"/>
        <v>53359.639734147866</v>
      </c>
    </row>
    <row r="14999">
      <c r="A14999" s="0">
        <v>1009.0125</v>
      </c>
      <c r="B14999" s="0">
        <v>-3005.498047</v>
      </c>
      <c r="C14999" s="0">
        <v>-49174.546875</v>
      </c>
      <c r="D14999" s="0">
        <v>20264.396484</v>
      </c>
      <c r="E14999" s="0">
        <v>0.530572</v>
      </c>
      <c r="F14999" s="0">
        <v>9.933249</v>
      </c>
      <c r="G14999" s="0">
        <v>-0.158684</v>
      </c>
      <c r="H14999" s="0">
        <v>-0.031219</v>
      </c>
      <c r="I14999" s="0">
        <v>0.001474</v>
      </c>
      <c r="J14999" s="0">
        <v>0.002193</v>
      </c>
      <c r="K14999" s="0">
        <v>1014.789978</v>
      </c>
      <c r="L14999" s="0">
        <v>44.867107</v>
      </c>
      <c r="W14999" s="0">
        <f t="shared" si="234"/>
        <v>53271.144569389951</v>
      </c>
    </row>
    <row r="15000">
      <c r="A15000" s="0">
        <v>1009.02375</v>
      </c>
      <c r="B15000" s="0">
        <v>-3060.382568</v>
      </c>
      <c r="C15000" s="0">
        <v>-49175.78125</v>
      </c>
      <c r="D15000" s="0">
        <v>20433.503906</v>
      </c>
      <c r="E15000" s="0">
        <v>0.523077</v>
      </c>
      <c r="F15000" s="0">
        <v>9.930793</v>
      </c>
      <c r="G15000" s="0">
        <v>-0.157058</v>
      </c>
      <c r="H15000" s="0">
        <v>-0.030766</v>
      </c>
      <c r="I15000" s="0">
        <v>0.000795</v>
      </c>
      <c r="J15000" s="0">
        <v>0.002848</v>
      </c>
      <c r="K15000" s="0">
        <v>1014.789978</v>
      </c>
      <c r="L15000" s="0">
        <v>44.867107</v>
      </c>
      <c r="W15000" s="0">
        <f t="shared" si="234"/>
        <v>53339.961425622416</v>
      </c>
    </row>
    <row r="15001">
      <c r="A15001" s="0">
        <v>1009.035</v>
      </c>
      <c r="B15001" s="0">
        <v>-3151.568604</v>
      </c>
      <c r="C15001" s="0">
        <v>-49180.105469</v>
      </c>
      <c r="D15001" s="0">
        <v>20516.451172</v>
      </c>
      <c r="E15001" s="0">
        <v>0.523432</v>
      </c>
      <c r="F15001" s="0">
        <v>9.93821</v>
      </c>
      <c r="G15001" s="0">
        <v>-0.152017</v>
      </c>
      <c r="H15001" s="0">
        <v>-0.011898</v>
      </c>
      <c r="I15001" s="0">
        <v>0.002329</v>
      </c>
      <c r="J15001" s="0">
        <v>-0.003336</v>
      </c>
      <c r="K15001" s="0">
        <v>1014.789978</v>
      </c>
      <c r="L15001" s="0">
        <v>44.867107</v>
      </c>
      <c r="W15001" s="0">
        <f t="shared" si="234"/>
        <v>53381.082110619885</v>
      </c>
    </row>
    <row r="15002">
      <c r="A15002" s="0">
        <v>1009.04625</v>
      </c>
      <c r="B15002" s="0">
        <v>-3118.07959</v>
      </c>
      <c r="C15002" s="0">
        <v>-49172.847656</v>
      </c>
      <c r="D15002" s="0">
        <v>20532.330078</v>
      </c>
      <c r="E15002" s="0">
        <v>0.524493</v>
      </c>
      <c r="F15002" s="0">
        <v>9.928566</v>
      </c>
      <c r="G15002" s="0">
        <v>-0.154625</v>
      </c>
      <c r="H15002" s="0">
        <v>0.019134</v>
      </c>
      <c r="I15002" s="0">
        <v>0.007047</v>
      </c>
      <c r="J15002" s="0">
        <v>-0.012833</v>
      </c>
      <c r="K15002" s="0">
        <v>1014.789978</v>
      </c>
      <c r="L15002" s="0">
        <v>44.867107</v>
      </c>
      <c r="W15002" s="0">
        <f t="shared" si="234"/>
        <v>53378.534499943911</v>
      </c>
    </row>
    <row r="15003">
      <c r="A15003" s="0">
        <v>1009.0575</v>
      </c>
      <c r="B15003" s="0">
        <v>-3069.836914</v>
      </c>
      <c r="C15003" s="0">
        <v>-49132.136719</v>
      </c>
      <c r="D15003" s="0">
        <v>20452.179687</v>
      </c>
      <c r="E15003" s="0">
        <v>0.532713</v>
      </c>
      <c r="F15003" s="0">
        <v>9.928631</v>
      </c>
      <c r="G15003" s="0">
        <v>-0.147956</v>
      </c>
      <c r="H15003" s="0">
        <v>0.048758</v>
      </c>
      <c r="I15003" s="0">
        <v>0.0105</v>
      </c>
      <c r="J15003" s="0">
        <v>-0.021125</v>
      </c>
      <c r="K15003" s="0">
        <v>1014.789978</v>
      </c>
      <c r="L15003" s="0">
        <v>44.867107</v>
      </c>
      <c r="W15003" s="0">
        <f t="shared" si="234"/>
        <v>53307.432982675135</v>
      </c>
    </row>
    <row r="15004">
      <c r="A15004" s="0">
        <v>1009.06875</v>
      </c>
      <c r="B15004" s="0">
        <v>-3195.679687</v>
      </c>
      <c r="C15004" s="0">
        <v>-49177.277344</v>
      </c>
      <c r="D15004" s="0">
        <v>20422.833984</v>
      </c>
      <c r="E15004" s="0">
        <v>0.530058</v>
      </c>
      <c r="F15004" s="0">
        <v>9.928883</v>
      </c>
      <c r="G15004" s="0">
        <v>-0.157055</v>
      </c>
      <c r="H15004" s="0">
        <v>0.062799</v>
      </c>
      <c r="I15004" s="0">
        <v>0.012686</v>
      </c>
      <c r="J15004" s="0">
        <v>-0.022343</v>
      </c>
      <c r="K15004" s="0">
        <v>1014.789978</v>
      </c>
      <c r="L15004" s="0">
        <v>44.867107</v>
      </c>
      <c r="W15004" s="0">
        <f t="shared" si="234"/>
        <v>53345.188382539491</v>
      </c>
    </row>
    <row r="15005">
      <c r="A15005" s="0">
        <v>1009.08</v>
      </c>
      <c r="B15005" s="0">
        <v>-3134.306885</v>
      </c>
      <c r="C15005" s="0">
        <v>-49196.511719</v>
      </c>
      <c r="D15005" s="0">
        <v>20318.548828</v>
      </c>
      <c r="E15005" s="0">
        <v>0.532984</v>
      </c>
      <c r="F15005" s="0">
        <v>9.928942</v>
      </c>
      <c r="G15005" s="0">
        <v>-0.159694</v>
      </c>
      <c r="H15005" s="0">
        <v>0.060109</v>
      </c>
      <c r="I15005" s="0">
        <v>0.01235</v>
      </c>
      <c r="J15005" s="0">
        <v>-0.019448</v>
      </c>
      <c r="K15005" s="0">
        <v>1014.789978</v>
      </c>
      <c r="L15005" s="0">
        <v>44.867107</v>
      </c>
      <c r="W15005" s="0">
        <f t="shared" si="234"/>
        <v>53319.453030229808</v>
      </c>
    </row>
    <row r="15006">
      <c r="A15006" s="0">
        <v>1009.09125</v>
      </c>
      <c r="B15006" s="0">
        <v>-2983.383545</v>
      </c>
      <c r="C15006" s="0">
        <v>-49195.222656</v>
      </c>
      <c r="D15006" s="0">
        <v>20265.763672</v>
      </c>
      <c r="E15006" s="0">
        <v>0.529118</v>
      </c>
      <c r="F15006" s="0">
        <v>9.929071</v>
      </c>
      <c r="G15006" s="0">
        <v>-0.165746</v>
      </c>
      <c r="H15006" s="0">
        <v>0.03336</v>
      </c>
      <c r="I15006" s="0">
        <v>0.008877</v>
      </c>
      <c r="J15006" s="0">
        <v>-0.012011</v>
      </c>
      <c r="K15006" s="0">
        <v>1014.789978</v>
      </c>
      <c r="L15006" s="0">
        <v>44.867107</v>
      </c>
      <c r="W15006" s="0">
        <f t="shared" si="234"/>
        <v>53289.508224033627</v>
      </c>
    </row>
    <row r="15007">
      <c r="A15007" s="0">
        <v>1009.1025</v>
      </c>
      <c r="B15007" s="0">
        <v>-3137.096436</v>
      </c>
      <c r="C15007" s="0">
        <v>-49173.261719</v>
      </c>
      <c r="D15007" s="0">
        <v>20264.521484</v>
      </c>
      <c r="E15007" s="0">
        <v>0.536272</v>
      </c>
      <c r="F15007" s="0">
        <v>9.930139</v>
      </c>
      <c r="G15007" s="0">
        <v>-0.148102</v>
      </c>
      <c r="H15007" s="0">
        <v>0.000915</v>
      </c>
      <c r="I15007" s="0">
        <v>0.004182</v>
      </c>
      <c r="J15007" s="0">
        <v>-0.005876</v>
      </c>
      <c r="K15007" s="0">
        <v>1014.779968</v>
      </c>
      <c r="L15007" s="0">
        <v>44.864571</v>
      </c>
      <c r="W15007" s="0">
        <f t="shared" si="234"/>
        <v>53277.592598666961</v>
      </c>
    </row>
    <row r="15008">
      <c r="A15008" s="0">
        <v>1009.11375</v>
      </c>
      <c r="B15008" s="0">
        <v>-2995.757812</v>
      </c>
      <c r="C15008" s="0">
        <v>-49176.332031</v>
      </c>
      <c r="D15008" s="0">
        <v>20271.445312</v>
      </c>
      <c r="E15008" s="0">
        <v>0.527257</v>
      </c>
      <c r="F15008" s="0">
        <v>9.933446</v>
      </c>
      <c r="G15008" s="0">
        <v>-0.147651</v>
      </c>
      <c r="H15008" s="0">
        <v>-0.025186</v>
      </c>
      <c r="I15008" s="0">
        <v>0.001332</v>
      </c>
      <c r="J15008" s="0">
        <v>6.656885E-05</v>
      </c>
      <c r="K15008" s="0">
        <v>1014.779968</v>
      </c>
      <c r="L15008" s="0">
        <v>44.864571</v>
      </c>
      <c r="W15008" s="0">
        <f t="shared" si="234"/>
        <v>53274.925545970706</v>
      </c>
    </row>
    <row r="15009">
      <c r="A15009" s="0">
        <v>1009.125</v>
      </c>
      <c r="B15009" s="0">
        <v>-3109.428955</v>
      </c>
      <c r="C15009" s="0">
        <v>-49169.457031</v>
      </c>
      <c r="D15009" s="0">
        <v>20311.492187</v>
      </c>
      <c r="E15009" s="0">
        <v>0.532614</v>
      </c>
      <c r="F15009" s="0">
        <v>9.932186</v>
      </c>
      <c r="G15009" s="0">
        <v>-0.154617</v>
      </c>
      <c r="H15009" s="0">
        <v>-0.03188</v>
      </c>
      <c r="I15009" s="0">
        <v>0.000266</v>
      </c>
      <c r="J15009" s="0">
        <v>0.002745</v>
      </c>
      <c r="K15009" s="0">
        <v>1014.779968</v>
      </c>
      <c r="L15009" s="0">
        <v>44.864571</v>
      </c>
      <c r="W15009" s="0">
        <f t="shared" si="234"/>
        <v>53290.344041037206</v>
      </c>
    </row>
    <row r="15010">
      <c r="A15010" s="0">
        <v>1009.13625</v>
      </c>
      <c r="B15010" s="0">
        <v>-3002.091797</v>
      </c>
      <c r="C15010" s="0">
        <v>-49152.601562</v>
      </c>
      <c r="D15010" s="0">
        <v>20446.636719</v>
      </c>
      <c r="E15010" s="0">
        <v>0.527204</v>
      </c>
      <c r="F15010" s="0">
        <v>9.933206</v>
      </c>
      <c r="G15010" s="0">
        <v>-0.146554</v>
      </c>
      <c r="H15010" s="0">
        <v>-0.018516</v>
      </c>
      <c r="I15010" s="0">
        <v>0.002437</v>
      </c>
      <c r="J15010" s="0">
        <v>-0.001261</v>
      </c>
      <c r="K15010" s="0">
        <v>1014.779968</v>
      </c>
      <c r="L15010" s="0">
        <v>44.864571</v>
      </c>
      <c r="W15010" s="0">
        <f t="shared" si="234"/>
        <v>53320.312720286056</v>
      </c>
    </row>
    <row r="15011">
      <c r="A15011" s="0">
        <v>1009.1475</v>
      </c>
      <c r="B15011" s="0">
        <v>-3054.47876</v>
      </c>
      <c r="C15011" s="0">
        <v>-49149.96875</v>
      </c>
      <c r="D15011" s="0">
        <v>20398.224609</v>
      </c>
      <c r="E15011" s="0">
        <v>0.526396</v>
      </c>
      <c r="F15011" s="0">
        <v>9.937923</v>
      </c>
      <c r="G15011" s="0">
        <v>-0.156271</v>
      </c>
      <c r="H15011" s="0">
        <v>0.014889</v>
      </c>
      <c r="I15011" s="0">
        <v>0.006591</v>
      </c>
      <c r="J15011" s="0">
        <v>-0.011996</v>
      </c>
      <c r="K15011" s="0">
        <v>1014.779968</v>
      </c>
      <c r="L15011" s="0">
        <v>44.864571</v>
      </c>
      <c r="W15011" s="0">
        <f t="shared" si="234"/>
        <v>53302.315482730024</v>
      </c>
    </row>
    <row r="15012">
      <c r="A15012" s="0">
        <v>1009.15875</v>
      </c>
      <c r="B15012" s="0">
        <v>-3058.220703</v>
      </c>
      <c r="C15012" s="0">
        <v>-49163.023437</v>
      </c>
      <c r="D15012" s="0">
        <v>20372.322266</v>
      </c>
      <c r="E15012" s="0">
        <v>0.524154</v>
      </c>
      <c r="F15012" s="0">
        <v>9.934919</v>
      </c>
      <c r="G15012" s="0">
        <v>-0.146757</v>
      </c>
      <c r="H15012" s="0">
        <v>0.042484</v>
      </c>
      <c r="I15012" s="0">
        <v>0.009619</v>
      </c>
      <c r="J15012" s="0">
        <v>-0.018233</v>
      </c>
      <c r="K15012" s="0">
        <v>1014.779968</v>
      </c>
      <c r="L15012" s="0">
        <v>44.864571</v>
      </c>
      <c r="W15012" s="0">
        <f t="shared" si="234"/>
        <v>53304.663040347878</v>
      </c>
    </row>
    <row r="15013">
      <c r="A15013" s="0">
        <v>1009.17</v>
      </c>
      <c r="B15013" s="0">
        <v>-3153.530273</v>
      </c>
      <c r="C15013" s="0">
        <v>-49169.777344</v>
      </c>
      <c r="D15013" s="0">
        <v>20248.603516</v>
      </c>
      <c r="E15013" s="0">
        <v>0.514467</v>
      </c>
      <c r="F15013" s="0">
        <v>9.938512</v>
      </c>
      <c r="G15013" s="0">
        <v>-0.146306</v>
      </c>
      <c r="H15013" s="0">
        <v>0.063375</v>
      </c>
      <c r="I15013" s="0">
        <v>0.012604</v>
      </c>
      <c r="J15013" s="0">
        <v>-0.021989</v>
      </c>
      <c r="K15013" s="0">
        <v>1014.779968</v>
      </c>
      <c r="L15013" s="0">
        <v>44.864571</v>
      </c>
      <c r="W15013" s="0">
        <f t="shared" si="234"/>
        <v>53269.294172059672</v>
      </c>
    </row>
    <row r="15014">
      <c r="A15014" s="0">
        <v>1009.18125</v>
      </c>
      <c r="B15014" s="0">
        <v>-3078.608398</v>
      </c>
      <c r="C15014" s="0">
        <v>-49162.808594</v>
      </c>
      <c r="D15014" s="0">
        <v>20295.201172</v>
      </c>
      <c r="E15014" s="0">
        <v>0.530298</v>
      </c>
      <c r="F15014" s="0">
        <v>9.931792</v>
      </c>
      <c r="G15014" s="0">
        <v>-0.146923</v>
      </c>
      <c r="H15014" s="0">
        <v>0.057944</v>
      </c>
      <c r="I15014" s="0">
        <v>0.011874</v>
      </c>
      <c r="J15014" s="0">
        <v>-0.018803</v>
      </c>
      <c r="K15014" s="0">
        <v>1014.779968</v>
      </c>
      <c r="L15014" s="0">
        <v>44.864571</v>
      </c>
      <c r="W15014" s="0">
        <f t="shared" si="234"/>
        <v>53276.2120381176</v>
      </c>
    </row>
    <row r="15015">
      <c r="A15015" s="0">
        <v>1009.1925</v>
      </c>
      <c r="B15015" s="0">
        <v>-2935.040527</v>
      </c>
      <c r="C15015" s="0">
        <v>-49172.378906</v>
      </c>
      <c r="D15015" s="0">
        <v>20458.226562</v>
      </c>
      <c r="E15015" s="0">
        <v>0.534206</v>
      </c>
      <c r="F15015" s="0">
        <v>9.935084</v>
      </c>
      <c r="G15015" s="0">
        <v>-0.165032</v>
      </c>
      <c r="H15015" s="0">
        <v>0.042349</v>
      </c>
      <c r="I15015" s="0">
        <v>0.010433</v>
      </c>
      <c r="J15015" s="0">
        <v>-0.01367</v>
      </c>
      <c r="K15015" s="0">
        <v>1014.779968</v>
      </c>
      <c r="L15015" s="0">
        <v>44.864571</v>
      </c>
      <c r="W15015" s="0">
        <f t="shared" si="234"/>
        <v>53339.257064871919</v>
      </c>
    </row>
    <row r="15016">
      <c r="A15016" s="0">
        <v>1009.20375</v>
      </c>
      <c r="B15016" s="0">
        <v>-3132.408936</v>
      </c>
      <c r="C15016" s="0">
        <v>-49171.929687</v>
      </c>
      <c r="D15016" s="0">
        <v>20277.648437</v>
      </c>
      <c r="E15016" s="0">
        <v>0.538527</v>
      </c>
      <c r="F15016" s="0">
        <v>9.935416</v>
      </c>
      <c r="G15016" s="0">
        <v>-0.163361</v>
      </c>
      <c r="H15016" s="0">
        <v>0.005946</v>
      </c>
      <c r="I15016" s="0">
        <v>0.005383</v>
      </c>
      <c r="J15016" s="0">
        <v>-0.008142</v>
      </c>
      <c r="K15016" s="0">
        <v>1014.789978</v>
      </c>
      <c r="L15016" s="0">
        <v>44.864571</v>
      </c>
      <c r="W15016" s="0">
        <f t="shared" si="234"/>
        <v>53281.081830422452</v>
      </c>
    </row>
    <row r="15017">
      <c r="A15017" s="0">
        <v>1009.215</v>
      </c>
      <c r="B15017" s="0">
        <v>-3008.802979</v>
      </c>
      <c r="C15017" s="0">
        <v>-49175.90625</v>
      </c>
      <c r="D15017" s="0">
        <v>20262.707031</v>
      </c>
      <c r="E15017" s="0">
        <v>0.532342</v>
      </c>
      <c r="F15017" s="0">
        <v>9.935069</v>
      </c>
      <c r="G15017" s="0">
        <v>-0.147192</v>
      </c>
      <c r="H15017" s="0">
        <v>-0.020006</v>
      </c>
      <c r="I15017" s="0">
        <v>0.001595</v>
      </c>
      <c r="J15017" s="0">
        <v>-0.002341</v>
      </c>
      <c r="K15017" s="0">
        <v>1014.789978</v>
      </c>
      <c r="L15017" s="0">
        <v>44.864571</v>
      </c>
      <c r="W15017" s="0">
        <f t="shared" si="234"/>
        <v>53271.943338866149</v>
      </c>
    </row>
    <row r="15018">
      <c r="A15018" s="0">
        <v>1009.22625</v>
      </c>
      <c r="B15018" s="0">
        <v>-3105.376465</v>
      </c>
      <c r="C15018" s="0">
        <v>-49166.308594</v>
      </c>
      <c r="D15018" s="0">
        <v>20315.763672</v>
      </c>
      <c r="E15018" s="0">
        <v>0.53009</v>
      </c>
      <c r="F15018" s="0">
        <v>9.937699</v>
      </c>
      <c r="G15018" s="0">
        <v>-0.148615</v>
      </c>
      <c r="H15018" s="0">
        <v>-0.032431</v>
      </c>
      <c r="I15018" s="0">
        <v>0.000246</v>
      </c>
      <c r="J15018" s="0">
        <v>0.002229</v>
      </c>
      <c r="K15018" s="0">
        <v>1014.789978</v>
      </c>
      <c r="L15018" s="0">
        <v>44.864571</v>
      </c>
      <c r="W15018" s="0">
        <f t="shared" si="234"/>
        <v>53288.831074873175</v>
      </c>
    </row>
    <row r="15019">
      <c r="A15019" s="0">
        <v>1009.2375</v>
      </c>
      <c r="B15019" s="0">
        <v>-3089.741943</v>
      </c>
      <c r="C15019" s="0">
        <v>-49164.148437</v>
      </c>
      <c r="D15019" s="0">
        <v>20405.082031</v>
      </c>
      <c r="E15019" s="0">
        <v>0.521548</v>
      </c>
      <c r="F15019" s="0">
        <v>9.928402</v>
      </c>
      <c r="G15019" s="0">
        <v>-0.148926</v>
      </c>
      <c r="H15019" s="0">
        <v>-0.024249</v>
      </c>
      <c r="I15019" s="0">
        <v>0.001027</v>
      </c>
      <c r="J15019" s="0">
        <v>-0.001349</v>
      </c>
      <c r="K15019" s="0">
        <v>1014.789978</v>
      </c>
      <c r="L15019" s="0">
        <v>44.864571</v>
      </c>
      <c r="W15019" s="0">
        <f t="shared" si="234"/>
        <v>53320.046600706781</v>
      </c>
    </row>
    <row r="15020">
      <c r="A15020" s="0">
        <v>1009.24875</v>
      </c>
      <c r="B15020" s="0">
        <v>-3069.670898</v>
      </c>
      <c r="C15020" s="0">
        <v>-49157.25</v>
      </c>
      <c r="D15020" s="0">
        <v>20385.041016</v>
      </c>
      <c r="E15020" s="0">
        <v>0.529518</v>
      </c>
      <c r="F15020" s="0">
        <v>9.937676</v>
      </c>
      <c r="G15020" s="0">
        <v>-0.150782</v>
      </c>
      <c r="H15020" s="0">
        <v>0.006908</v>
      </c>
      <c r="I15020" s="0">
        <v>0.004587</v>
      </c>
      <c r="J15020" s="0">
        <v>-0.009722</v>
      </c>
      <c r="K15020" s="0">
        <v>1014.789978</v>
      </c>
      <c r="L15020" s="0">
        <v>44.864571</v>
      </c>
      <c r="W15020" s="0">
        <f t="shared" si="234"/>
        <v>53304.859105043419</v>
      </c>
    </row>
    <row r="15021">
      <c r="A15021" s="0">
        <v>1009.26</v>
      </c>
      <c r="B15021" s="0">
        <v>-3073.276123</v>
      </c>
      <c r="C15021" s="0">
        <v>-49193.609375</v>
      </c>
      <c r="D15021" s="0">
        <v>20277.34375</v>
      </c>
      <c r="E15021" s="0">
        <v>0.545476</v>
      </c>
      <c r="F15021" s="0">
        <v>9.930069</v>
      </c>
      <c r="G15021" s="0">
        <v>-0.141512</v>
      </c>
      <c r="H15021" s="0">
        <v>0.043818</v>
      </c>
      <c r="I15021" s="0">
        <v>0.010611</v>
      </c>
      <c r="J15021" s="0">
        <v>-0.019786</v>
      </c>
      <c r="K15021" s="0">
        <v>1014.789978</v>
      </c>
      <c r="L15021" s="0">
        <v>44.864571</v>
      </c>
      <c r="W15021" s="0">
        <f t="shared" si="234"/>
        <v>53297.531828631181</v>
      </c>
    </row>
    <row r="15022">
      <c r="A15022" s="0">
        <v>1009.27125</v>
      </c>
      <c r="B15022" s="0">
        <v>-3192.560303</v>
      </c>
      <c r="C15022" s="0">
        <v>-49204.078125</v>
      </c>
      <c r="D15022" s="0">
        <v>20285.380859</v>
      </c>
      <c r="E15022" s="0">
        <v>0.543067</v>
      </c>
      <c r="F15022" s="0">
        <v>9.934669</v>
      </c>
      <c r="G15022" s="0">
        <v>-0.15488</v>
      </c>
      <c r="H15022" s="0">
        <v>0.060863</v>
      </c>
      <c r="I15022" s="0">
        <v>0.012305</v>
      </c>
      <c r="J15022" s="0">
        <v>-0.022154</v>
      </c>
      <c r="K15022" s="0">
        <v>1014.789978</v>
      </c>
      <c r="L15022" s="0">
        <v>44.864571</v>
      </c>
      <c r="W15022" s="0">
        <f t="shared" si="234"/>
        <v>53317.261951586363</v>
      </c>
    </row>
    <row r="15023">
      <c r="A15023" s="0">
        <v>1009.2825</v>
      </c>
      <c r="B15023" s="0">
        <v>-3097.627197</v>
      </c>
      <c r="C15023" s="0">
        <v>-49202.769531</v>
      </c>
      <c r="D15023" s="0">
        <v>20314.853516</v>
      </c>
      <c r="E15023" s="0">
        <v>0.533361</v>
      </c>
      <c r="F15023" s="0">
        <v>9.937365</v>
      </c>
      <c r="G15023" s="0">
        <v>-0.156411</v>
      </c>
      <c r="H15023" s="0">
        <v>0.063445</v>
      </c>
      <c r="I15023" s="0">
        <v>0.012709</v>
      </c>
      <c r="J15023" s="0">
        <v>-0.019399</v>
      </c>
      <c r="K15023" s="0">
        <v>1014.789978</v>
      </c>
      <c r="L15023" s="0">
        <v>44.864571</v>
      </c>
      <c r="W15023" s="0">
        <f t="shared" si="234"/>
        <v>53321.675678365857</v>
      </c>
    </row>
    <row r="15024">
      <c r="A15024" s="0">
        <v>1009.29375</v>
      </c>
      <c r="B15024" s="0">
        <v>-3206.752686</v>
      </c>
      <c r="C15024" s="0">
        <v>-49196.691406</v>
      </c>
      <c r="D15024" s="0">
        <v>20357.839844</v>
      </c>
      <c r="E15024" s="0">
        <v>0.540219</v>
      </c>
      <c r="F15024" s="0">
        <v>9.930467</v>
      </c>
      <c r="G15024" s="0">
        <v>-0.151421</v>
      </c>
      <c r="H15024" s="0">
        <v>0.041753</v>
      </c>
      <c r="I15024" s="0">
        <v>0.009821</v>
      </c>
      <c r="J15024" s="0">
        <v>-0.014479</v>
      </c>
      <c r="K15024" s="0">
        <v>1014.789978</v>
      </c>
      <c r="L15024" s="0">
        <v>44.864571</v>
      </c>
      <c r="W15024" s="0">
        <f t="shared" si="234"/>
        <v>53338.910292583932</v>
      </c>
    </row>
    <row r="15025">
      <c r="A15025" s="0">
        <v>1009.305</v>
      </c>
      <c r="B15025" s="0">
        <v>-3090.576904</v>
      </c>
      <c r="C15025" s="0">
        <v>-49168.253906</v>
      </c>
      <c r="D15025" s="0">
        <v>20372.488281</v>
      </c>
      <c r="E15025" s="0">
        <v>0.524517</v>
      </c>
      <c r="F15025" s="0">
        <v>9.931409</v>
      </c>
      <c r="G15025" s="0">
        <v>-0.163646</v>
      </c>
      <c r="H15025" s="0">
        <v>0.01303</v>
      </c>
      <c r="I15025" s="0">
        <v>0.006382</v>
      </c>
      <c r="J15025" s="0">
        <v>-0.009824</v>
      </c>
      <c r="K15025" s="0">
        <v>1014.799988</v>
      </c>
      <c r="L15025" s="0">
        <v>44.864571</v>
      </c>
      <c r="W15025" s="0">
        <f t="shared" si="234"/>
        <v>53311.41656834777</v>
      </c>
    </row>
    <row r="15026">
      <c r="A15026" s="0">
        <v>1009.31625</v>
      </c>
      <c r="B15026" s="0">
        <v>-3119.539062</v>
      </c>
      <c r="C15026" s="0">
        <v>-49186.226562</v>
      </c>
      <c r="D15026" s="0">
        <v>20298.291016</v>
      </c>
      <c r="E15026" s="0">
        <v>0.52936</v>
      </c>
      <c r="F15026" s="0">
        <v>9.927713</v>
      </c>
      <c r="G15026" s="0">
        <v>-0.146267</v>
      </c>
      <c r="H15026" s="0">
        <v>-0.01692</v>
      </c>
      <c r="I15026" s="0">
        <v>0.003021</v>
      </c>
      <c r="J15026" s="0">
        <v>-0.001654</v>
      </c>
      <c r="K15026" s="0">
        <v>1014.799988</v>
      </c>
      <c r="L15026" s="0">
        <v>44.864571</v>
      </c>
      <c r="W15026" s="0">
        <f t="shared" si="234"/>
        <v>53301.379208590508</v>
      </c>
    </row>
    <row r="15027">
      <c r="A15027" s="0">
        <v>1009.3275</v>
      </c>
      <c r="B15027" s="0">
        <v>-3106.316895</v>
      </c>
      <c r="C15027" s="0">
        <v>-49190.019531</v>
      </c>
      <c r="D15027" s="0">
        <v>20401.564453</v>
      </c>
      <c r="E15027" s="0">
        <v>0.543546</v>
      </c>
      <c r="F15027" s="0">
        <v>9.929229</v>
      </c>
      <c r="G15027" s="0">
        <v>-0.156982</v>
      </c>
      <c r="H15027" s="0">
        <v>-0.034334</v>
      </c>
      <c r="I15027" s="0">
        <v>-0.000685</v>
      </c>
      <c r="J15027" s="0">
        <v>0.002526</v>
      </c>
      <c r="K15027" s="0">
        <v>1014.799988</v>
      </c>
      <c r="L15027" s="0">
        <v>44.864571</v>
      </c>
      <c r="W15027" s="0">
        <f t="shared" si="234"/>
        <v>53343.519364982254</v>
      </c>
    </row>
    <row r="15028">
      <c r="A15028" s="0">
        <v>1009.33875</v>
      </c>
      <c r="B15028" s="0">
        <v>-3111.366211</v>
      </c>
      <c r="C15028" s="0">
        <v>-49144.355469</v>
      </c>
      <c r="D15028" s="0">
        <v>20314.890625</v>
      </c>
      <c r="E15028" s="0">
        <v>0.539345</v>
      </c>
      <c r="F15028" s="0">
        <v>9.937222</v>
      </c>
      <c r="G15028" s="0">
        <v>-0.142637</v>
      </c>
      <c r="H15028" s="0">
        <v>-0.025592</v>
      </c>
      <c r="I15028" s="0">
        <v>0.000278</v>
      </c>
      <c r="J15028" s="0">
        <v>-0.000443</v>
      </c>
      <c r="K15028" s="0">
        <v>1014.799988</v>
      </c>
      <c r="L15028" s="0">
        <v>44.864571</v>
      </c>
      <c r="W15028" s="0">
        <f t="shared" si="234"/>
        <v>53268.593516894136</v>
      </c>
    </row>
    <row r="15029">
      <c r="A15029" s="0">
        <v>1009.35</v>
      </c>
      <c r="B15029" s="0">
        <v>-2976.271729</v>
      </c>
      <c r="C15029" s="0">
        <v>-49166.835937</v>
      </c>
      <c r="D15029" s="0">
        <v>20432.458984</v>
      </c>
      <c r="E15029" s="0">
        <v>0.538343</v>
      </c>
      <c r="F15029" s="0">
        <v>9.9349</v>
      </c>
      <c r="G15029" s="0">
        <v>-0.140801</v>
      </c>
      <c r="H15029" s="0">
        <v>0.001477</v>
      </c>
      <c r="I15029" s="0">
        <v>0.004607</v>
      </c>
      <c r="J15029" s="0">
        <v>-0.008257</v>
      </c>
      <c r="K15029" s="0">
        <v>1014.799988</v>
      </c>
      <c r="L15029" s="0">
        <v>44.864571</v>
      </c>
      <c r="W15029" s="0">
        <f t="shared" si="234"/>
        <v>53326.55370069926</v>
      </c>
    </row>
    <row r="15030">
      <c r="A15030" s="0">
        <v>1009.36125</v>
      </c>
      <c r="B15030" s="0">
        <v>-3011.117676</v>
      </c>
      <c r="C15030" s="0">
        <v>-49190.433594</v>
      </c>
      <c r="D15030" s="0">
        <v>20317.199219</v>
      </c>
      <c r="E15030" s="0">
        <v>0.535595</v>
      </c>
      <c r="F15030" s="0">
        <v>9.932223</v>
      </c>
      <c r="G15030" s="0">
        <v>-0.142579</v>
      </c>
      <c r="H15030" s="0">
        <v>0.034782</v>
      </c>
      <c r="I15030" s="0">
        <v>0.008739</v>
      </c>
      <c r="J15030" s="0">
        <v>-0.018789</v>
      </c>
      <c r="K15030" s="0">
        <v>1014.799988</v>
      </c>
      <c r="L15030" s="0">
        <v>44.864571</v>
      </c>
      <c r="W15030" s="0">
        <f t="shared" si="234"/>
        <v>53306.230132405515</v>
      </c>
    </row>
    <row r="15031">
      <c r="A15031" s="0">
        <v>1009.3725</v>
      </c>
      <c r="B15031" s="0">
        <v>-3076.699951</v>
      </c>
      <c r="C15031" s="0">
        <v>-49186.117187</v>
      </c>
      <c r="D15031" s="0">
        <v>20205.513672</v>
      </c>
      <c r="E15031" s="0">
        <v>0.53383</v>
      </c>
      <c r="F15031" s="0">
        <v>9.924931</v>
      </c>
      <c r="G15031" s="0">
        <v>-0.140479</v>
      </c>
      <c r="H15031" s="0">
        <v>0.057012</v>
      </c>
      <c r="I15031" s="0">
        <v>0.012238</v>
      </c>
      <c r="J15031" s="0">
        <v>-0.022339</v>
      </c>
      <c r="K15031" s="0">
        <v>1014.799988</v>
      </c>
      <c r="L15031" s="0">
        <v>44.864571</v>
      </c>
      <c r="W15031" s="0">
        <f t="shared" si="234"/>
        <v>53263.52400349755</v>
      </c>
    </row>
    <row r="15032">
      <c r="A15032" s="0">
        <v>1009.38375</v>
      </c>
      <c r="B15032" s="0">
        <v>-3133.310059</v>
      </c>
      <c r="C15032" s="0">
        <v>-49167.457031</v>
      </c>
      <c r="D15032" s="0">
        <v>20405.142578</v>
      </c>
      <c r="E15032" s="0">
        <v>0.53934</v>
      </c>
      <c r="F15032" s="0">
        <v>9.940221</v>
      </c>
      <c r="G15032" s="0">
        <v>-0.153467</v>
      </c>
      <c r="H15032" s="0">
        <v>0.057267</v>
      </c>
      <c r="I15032" s="0">
        <v>0.011957</v>
      </c>
      <c r="J15032" s="0">
        <v>-0.019563</v>
      </c>
      <c r="K15032" s="0">
        <v>1014.799988</v>
      </c>
      <c r="L15032" s="0">
        <v>44.864571</v>
      </c>
      <c r="W15032" s="0">
        <f t="shared" si="234"/>
        <v>53325.662738024832</v>
      </c>
    </row>
    <row r="15033">
      <c r="A15033" s="0">
        <v>1009.395</v>
      </c>
      <c r="B15033" s="0">
        <v>-3033.152344</v>
      </c>
      <c r="C15033" s="0">
        <v>-49175.445312</v>
      </c>
      <c r="D15033" s="0">
        <v>20501.962891</v>
      </c>
      <c r="E15033" s="0">
        <v>0.538781</v>
      </c>
      <c r="F15033" s="0">
        <v>9.933086</v>
      </c>
      <c r="G15033" s="0">
        <v>-0.159096</v>
      </c>
      <c r="H15033" s="0">
        <v>0.047104</v>
      </c>
      <c r="I15033" s="0">
        <v>0.01025</v>
      </c>
      <c r="J15033" s="0">
        <v>-0.016124</v>
      </c>
      <c r="K15033" s="0">
        <v>1014.799988</v>
      </c>
      <c r="L15033" s="0">
        <v>44.864571</v>
      </c>
      <c r="W15033" s="0">
        <f t="shared" si="234"/>
        <v>53364.35999015969</v>
      </c>
    </row>
    <row r="15034">
      <c r="A15034" s="0">
        <v>1009.40625</v>
      </c>
      <c r="B15034" s="0">
        <v>-3196.243164</v>
      </c>
      <c r="C15034" s="0">
        <v>-49175.335937</v>
      </c>
      <c r="D15034" s="0">
        <v>20288.900391</v>
      </c>
      <c r="E15034" s="0">
        <v>0.538104</v>
      </c>
      <c r="F15034" s="0">
        <v>9.92591</v>
      </c>
      <c r="G15034" s="0">
        <v>-0.154786</v>
      </c>
      <c r="H15034" s="0">
        <v>0.016956</v>
      </c>
      <c r="I15034" s="0">
        <v>0.006657</v>
      </c>
      <c r="J15034" s="0">
        <v>-0.010166</v>
      </c>
      <c r="K15034" s="0">
        <v>1014.779968</v>
      </c>
      <c r="L15034" s="0">
        <v>44.867107</v>
      </c>
      <c r="W15034" s="0">
        <f t="shared" si="234"/>
        <v>53292.298824090343</v>
      </c>
    </row>
    <row r="15035">
      <c r="A15035" s="0">
        <v>1009.4175</v>
      </c>
      <c r="B15035" s="0">
        <v>-3082.929199</v>
      </c>
      <c r="C15035" s="0">
        <v>-49134.234375</v>
      </c>
      <c r="D15035" s="0">
        <v>20369.8125</v>
      </c>
      <c r="E15035" s="0">
        <v>0.526257</v>
      </c>
      <c r="F15035" s="0">
        <v>9.935228</v>
      </c>
      <c r="G15035" s="0">
        <v>-0.14412</v>
      </c>
      <c r="H15035" s="0">
        <v>-0.010418</v>
      </c>
      <c r="I15035" s="0">
        <v>0.003133</v>
      </c>
      <c r="J15035" s="0">
        <v>-0.003292</v>
      </c>
      <c r="K15035" s="0">
        <v>1014.779968</v>
      </c>
      <c r="L15035" s="0">
        <v>44.867107</v>
      </c>
      <c r="W15035" s="0">
        <f t="shared" si="234"/>
        <v>53278.576382525789</v>
      </c>
    </row>
    <row r="15036">
      <c r="A15036" s="0">
        <v>1009.42875</v>
      </c>
      <c r="B15036" s="0">
        <v>-3099.095459</v>
      </c>
      <c r="C15036" s="0">
        <v>-49153.742187</v>
      </c>
      <c r="D15036" s="0">
        <v>20324.673828</v>
      </c>
      <c r="E15036" s="0">
        <v>0.528227</v>
      </c>
      <c r="F15036" s="0">
        <v>9.937319</v>
      </c>
      <c r="G15036" s="0">
        <v>-0.1426</v>
      </c>
      <c r="H15036" s="0">
        <v>-0.030833</v>
      </c>
      <c r="I15036" s="0">
        <v>0.000102</v>
      </c>
      <c r="J15036" s="0">
        <v>0.00167</v>
      </c>
      <c r="K15036" s="0">
        <v>1014.779968</v>
      </c>
      <c r="L15036" s="0">
        <v>44.867107</v>
      </c>
      <c r="W15036" s="0">
        <f t="shared" si="234"/>
        <v>53280.269611411</v>
      </c>
    </row>
    <row r="15037">
      <c r="A15037" s="0">
        <v>1009.44</v>
      </c>
      <c r="B15037" s="0">
        <v>-3110.428223</v>
      </c>
      <c r="C15037" s="0">
        <v>-49187.199219</v>
      </c>
      <c r="D15037" s="0">
        <v>20400.228516</v>
      </c>
      <c r="E15037" s="0">
        <v>0.532311</v>
      </c>
      <c r="F15037" s="0">
        <v>9.940755</v>
      </c>
      <c r="G15037" s="0">
        <v>-0.139898</v>
      </c>
      <c r="H15037" s="0">
        <v>-0.029603</v>
      </c>
      <c r="I15037" s="0">
        <v>0.001222</v>
      </c>
      <c r="J15037" s="0">
        <v>0.001524</v>
      </c>
      <c r="K15037" s="0">
        <v>1014.779968</v>
      </c>
      <c r="L15037" s="0">
        <v>44.867107</v>
      </c>
      <c r="W15037" s="0">
        <f t="shared" si="234"/>
        <v>53340.647298706914</v>
      </c>
    </row>
    <row r="15038">
      <c r="A15038" s="0">
        <v>1009.45125</v>
      </c>
      <c r="B15038" s="0">
        <v>-3036.799805</v>
      </c>
      <c r="C15038" s="0">
        <v>-49198.378906</v>
      </c>
      <c r="D15038" s="0">
        <v>20424.923828</v>
      </c>
      <c r="E15038" s="0">
        <v>0.533917</v>
      </c>
      <c r="F15038" s="0">
        <v>9.934314</v>
      </c>
      <c r="G15038" s="0">
        <v>-0.135002</v>
      </c>
      <c r="H15038" s="0">
        <v>-0.005749</v>
      </c>
      <c r="I15038" s="0">
        <v>0.003459</v>
      </c>
      <c r="J15038" s="0">
        <v>-0.005581</v>
      </c>
      <c r="K15038" s="0">
        <v>1014.779968</v>
      </c>
      <c r="L15038" s="0">
        <v>44.867107</v>
      </c>
      <c r="W15038" s="0">
        <f t="shared" si="234"/>
        <v>53356.163218634785</v>
      </c>
    </row>
    <row r="15039">
      <c r="A15039" s="0">
        <v>1009.4625</v>
      </c>
      <c r="B15039" s="0">
        <v>-3044.124512</v>
      </c>
      <c r="C15039" s="0">
        <v>-49179.300781</v>
      </c>
      <c r="D15039" s="0">
        <v>20496.453125</v>
      </c>
      <c r="E15039" s="0">
        <v>0.527305</v>
      </c>
      <c r="F15039" s="0">
        <v>9.931551</v>
      </c>
      <c r="G15039" s="0">
        <v>-0.1501</v>
      </c>
      <c r="H15039" s="0">
        <v>0.024924</v>
      </c>
      <c r="I15039" s="0">
        <v>0.007236</v>
      </c>
      <c r="J15039" s="0">
        <v>-0.014024</v>
      </c>
      <c r="K15039" s="0">
        <v>1014.779968</v>
      </c>
      <c r="L15039" s="0">
        <v>44.867107</v>
      </c>
      <c r="W15039" s="0">
        <f t="shared" si="234"/>
        <v>53366.421184654573</v>
      </c>
    </row>
    <row r="15040">
      <c r="A15040" s="0">
        <v>1009.47375</v>
      </c>
      <c r="B15040" s="0">
        <v>-3096.344971</v>
      </c>
      <c r="C15040" s="0">
        <v>-49164.667969</v>
      </c>
      <c r="D15040" s="0">
        <v>20476.255859</v>
      </c>
      <c r="E15040" s="0">
        <v>0.532759</v>
      </c>
      <c r="F15040" s="0">
        <v>9.942027</v>
      </c>
      <c r="G15040" s="0">
        <v>-0.148553</v>
      </c>
      <c r="H15040" s="0">
        <v>0.05332</v>
      </c>
      <c r="I15040" s="0">
        <v>0.010774</v>
      </c>
      <c r="J15040" s="0">
        <v>-0.022014</v>
      </c>
      <c r="K15040" s="0">
        <v>1014.779968</v>
      </c>
      <c r="L15040" s="0">
        <v>44.867107</v>
      </c>
      <c r="W15040" s="0">
        <f t="shared" si="234"/>
        <v>53348.186311107929</v>
      </c>
    </row>
    <row r="15041">
      <c r="A15041" s="0">
        <v>1009.485</v>
      </c>
      <c r="B15041" s="0">
        <v>-3012.543457</v>
      </c>
      <c r="C15041" s="0">
        <v>-49146.84375</v>
      </c>
      <c r="D15041" s="0">
        <v>20431.957031</v>
      </c>
      <c r="E15041" s="0">
        <v>0.535685</v>
      </c>
      <c r="F15041" s="0">
        <v>9.931715</v>
      </c>
      <c r="G15041" s="0">
        <v>-0.146701</v>
      </c>
      <c r="H15041" s="0">
        <v>0.064694</v>
      </c>
      <c r="I15041" s="0">
        <v>0.012472</v>
      </c>
      <c r="J15041" s="0">
        <v>-0.021991</v>
      </c>
      <c r="K15041" s="0">
        <v>1014.779968</v>
      </c>
      <c r="L15041" s="0">
        <v>44.867107</v>
      </c>
      <c r="W15041" s="0">
        <f t="shared" si="234"/>
        <v>53309.966580217049</v>
      </c>
    </row>
    <row r="15042">
      <c r="A15042" s="0">
        <v>1009.49625</v>
      </c>
      <c r="B15042" s="0">
        <v>-3119.168457</v>
      </c>
      <c r="C15042" s="0">
        <v>-49168.398437</v>
      </c>
      <c r="D15042" s="0">
        <v>20459.4375</v>
      </c>
      <c r="E15042" s="0">
        <v>0.532716</v>
      </c>
      <c r="F15042" s="0">
        <v>9.931193</v>
      </c>
      <c r="G15042" s="0">
        <v>-0.143579</v>
      </c>
      <c r="H15042" s="0">
        <v>0.052154</v>
      </c>
      <c r="I15042" s="0">
        <v>0.011516</v>
      </c>
      <c r="J15042" s="0">
        <v>-0.016251</v>
      </c>
      <c r="K15042" s="0">
        <v>1014.779968</v>
      </c>
      <c r="L15042" s="0">
        <v>44.867107</v>
      </c>
      <c r="W15042" s="0">
        <f ref="W15042:W15105" t="shared" si="235">SQRT((B15042)^2+(C15042)^2+(D15042)^2)</f>
        <v>53346.501286767947</v>
      </c>
    </row>
    <row r="15043">
      <c r="A15043" s="0">
        <v>1009.5075</v>
      </c>
      <c r="B15043" s="0">
        <v>-3092.377686</v>
      </c>
      <c r="C15043" s="0">
        <v>-49161.617187</v>
      </c>
      <c r="D15043" s="0">
        <v>20287.423828</v>
      </c>
      <c r="E15043" s="0">
        <v>0.525743</v>
      </c>
      <c r="F15043" s="0">
        <v>9.938936</v>
      </c>
      <c r="G15043" s="0">
        <v>-0.143861</v>
      </c>
      <c r="H15043" s="0">
        <v>0.022087</v>
      </c>
      <c r="I15043" s="0">
        <v>0.007165</v>
      </c>
      <c r="J15043" s="0">
        <v>-0.011246</v>
      </c>
      <c r="K15043" s="0">
        <v>1014.799988</v>
      </c>
      <c r="L15043" s="0">
        <v>44.864571</v>
      </c>
      <c r="W15043" s="0">
        <f t="shared" si="235"/>
        <v>53272.947823176692</v>
      </c>
    </row>
    <row r="15044">
      <c r="A15044" s="0">
        <v>1009.51875</v>
      </c>
      <c r="B15044" s="0">
        <v>-3040.4646</v>
      </c>
      <c r="C15044" s="0">
        <v>-49155.15625</v>
      </c>
      <c r="D15044" s="0">
        <v>20295.916016</v>
      </c>
      <c r="E15044" s="0">
        <v>0.520222</v>
      </c>
      <c r="F15044" s="0">
        <v>9.938283</v>
      </c>
      <c r="G15044" s="0">
        <v>-0.150641</v>
      </c>
      <c r="H15044" s="0">
        <v>-0.011681</v>
      </c>
      <c r="I15044" s="0">
        <v>0.003354</v>
      </c>
      <c r="J15044" s="0">
        <v>-0.003248</v>
      </c>
      <c r="K15044" s="0">
        <v>1014.799988</v>
      </c>
      <c r="L15044" s="0">
        <v>44.864571</v>
      </c>
      <c r="W15044" s="0">
        <f t="shared" si="235"/>
        <v>53267.23212139235</v>
      </c>
    </row>
    <row r="15045">
      <c r="A15045" s="0">
        <v>1009.53</v>
      </c>
      <c r="B15045" s="0">
        <v>-3176.348877</v>
      </c>
      <c r="C15045" s="0">
        <v>-49164.578125</v>
      </c>
      <c r="D15045" s="0">
        <v>20321.003906</v>
      </c>
      <c r="E15045" s="0">
        <v>0.520987</v>
      </c>
      <c r="F15045" s="0">
        <v>9.943909</v>
      </c>
      <c r="G15045" s="0">
        <v>-0.152912</v>
      </c>
      <c r="H15045" s="0">
        <v>-0.029025</v>
      </c>
      <c r="I15045" s="0">
        <v>0.00028</v>
      </c>
      <c r="J15045" s="0">
        <v>0.002176</v>
      </c>
      <c r="K15045" s="0">
        <v>1014.799988</v>
      </c>
      <c r="L15045" s="0">
        <v>44.864571</v>
      </c>
      <c r="W15045" s="0">
        <f t="shared" si="235"/>
        <v>53293.4154858301</v>
      </c>
    </row>
    <row r="15046">
      <c r="A15046" s="0">
        <v>1009.54125</v>
      </c>
      <c r="B15046" s="0">
        <v>-3216.116455</v>
      </c>
      <c r="C15046" s="0">
        <v>-49170.753906</v>
      </c>
      <c r="D15046" s="0">
        <v>20239.875</v>
      </c>
      <c r="E15046" s="0">
        <v>0.519942</v>
      </c>
      <c r="F15046" s="0">
        <v>9.928325</v>
      </c>
      <c r="G15046" s="0">
        <v>-0.149138</v>
      </c>
      <c r="H15046" s="0">
        <v>-0.026697</v>
      </c>
      <c r="I15046" s="0">
        <v>0.001351</v>
      </c>
      <c r="J15046" s="0">
        <v>0.000913</v>
      </c>
      <c r="K15046" s="0">
        <v>1014.799988</v>
      </c>
      <c r="L15046" s="0">
        <v>44.864571</v>
      </c>
      <c r="W15046" s="0">
        <f t="shared" si="235"/>
        <v>53270.620277524089</v>
      </c>
    </row>
    <row r="15047">
      <c r="A15047" s="0">
        <v>1009.5525</v>
      </c>
      <c r="B15047" s="0">
        <v>-3239.571777</v>
      </c>
      <c r="C15047" s="0">
        <v>-49185.394531</v>
      </c>
      <c r="D15047" s="0">
        <v>20395.673828</v>
      </c>
      <c r="E15047" s="0">
        <v>0.527714</v>
      </c>
      <c r="F15047" s="0">
        <v>9.940591</v>
      </c>
      <c r="G15047" s="0">
        <v>-0.156884</v>
      </c>
      <c r="H15047" s="0">
        <v>-0.011605</v>
      </c>
      <c r="I15047" s="0">
        <v>0.003011</v>
      </c>
      <c r="J15047" s="0">
        <v>-0.005231</v>
      </c>
      <c r="K15047" s="0">
        <v>1014.799988</v>
      </c>
      <c r="L15047" s="0">
        <v>44.864571</v>
      </c>
      <c r="W15047" s="0">
        <f t="shared" si="235"/>
        <v>53344.928262831359</v>
      </c>
    </row>
    <row r="15048">
      <c r="A15048" s="0">
        <v>1009.56375</v>
      </c>
      <c r="B15048" s="0">
        <v>-3154.247559</v>
      </c>
      <c r="C15048" s="0">
        <v>-49187.136719</v>
      </c>
      <c r="D15048" s="0">
        <v>20301.523437</v>
      </c>
      <c r="E15048" s="0">
        <v>0.535446</v>
      </c>
      <c r="F15048" s="0">
        <v>9.942111</v>
      </c>
      <c r="G15048" s="0">
        <v>-0.162611</v>
      </c>
      <c r="H15048" s="0">
        <v>0.024844</v>
      </c>
      <c r="I15048" s="0">
        <v>0.007107</v>
      </c>
      <c r="J15048" s="0">
        <v>-0.014799</v>
      </c>
      <c r="K15048" s="0">
        <v>1014.799988</v>
      </c>
      <c r="L15048" s="0">
        <v>44.864571</v>
      </c>
      <c r="W15048" s="0">
        <f t="shared" si="235"/>
        <v>53305.4926826506</v>
      </c>
    </row>
    <row r="15049">
      <c r="A15049" s="0">
        <v>1009.575</v>
      </c>
      <c r="B15049" s="0">
        <v>-3126.693115</v>
      </c>
      <c r="C15049" s="0">
        <v>-49194.128906</v>
      </c>
      <c r="D15049" s="0">
        <v>20304.341797</v>
      </c>
      <c r="E15049" s="0">
        <v>0.527169</v>
      </c>
      <c r="F15049" s="0">
        <v>9.935522</v>
      </c>
      <c r="G15049" s="0">
        <v>-0.147451</v>
      </c>
      <c r="H15049" s="0">
        <v>0.049055</v>
      </c>
      <c r="I15049" s="0">
        <v>0.01063</v>
      </c>
      <c r="J15049" s="0">
        <v>-0.020743</v>
      </c>
      <c r="K15049" s="0">
        <v>1014.799988</v>
      </c>
      <c r="L15049" s="0">
        <v>44.864571</v>
      </c>
      <c r="W15049" s="0">
        <f t="shared" si="235"/>
        <v>53311.394883879504</v>
      </c>
    </row>
    <row r="15050">
      <c r="A15050" s="0">
        <v>1009.58625</v>
      </c>
      <c r="B15050" s="0">
        <v>-3168.190674</v>
      </c>
      <c r="C15050" s="0">
        <v>-49186.316406</v>
      </c>
      <c r="D15050" s="0">
        <v>20195.292969</v>
      </c>
      <c r="E15050" s="0">
        <v>0.526843</v>
      </c>
      <c r="F15050" s="0">
        <v>9.93529</v>
      </c>
      <c r="G15050" s="0">
        <v>-0.143435</v>
      </c>
      <c r="H15050" s="0">
        <v>0.062054</v>
      </c>
      <c r="I15050" s="0">
        <v>0.012483</v>
      </c>
      <c r="J15050" s="0">
        <v>-0.020837</v>
      </c>
      <c r="K15050" s="0">
        <v>1014.799988</v>
      </c>
      <c r="L15050" s="0">
        <v>44.864571</v>
      </c>
      <c r="W15050" s="0">
        <f t="shared" si="235"/>
        <v>53265.195126289604</v>
      </c>
    </row>
    <row r="15051">
      <c r="A15051" s="0">
        <v>1009.5975</v>
      </c>
      <c r="B15051" s="0">
        <v>-3052.938232</v>
      </c>
      <c r="C15051" s="0">
        <v>-49188.421875</v>
      </c>
      <c r="D15051" s="0">
        <v>20265.949219</v>
      </c>
      <c r="E15051" s="0">
        <v>0.531097</v>
      </c>
      <c r="F15051" s="0">
        <v>9.937453</v>
      </c>
      <c r="G15051" s="0">
        <v>-0.152613</v>
      </c>
      <c r="H15051" s="0">
        <v>0.057228</v>
      </c>
      <c r="I15051" s="0">
        <v>0.010417</v>
      </c>
      <c r="J15051" s="0">
        <v>-0.017165</v>
      </c>
      <c r="K15051" s="0">
        <v>1014.799988</v>
      </c>
      <c r="L15051" s="0">
        <v>44.864571</v>
      </c>
      <c r="W15051" s="0">
        <f t="shared" si="235"/>
        <v>53287.240275214783</v>
      </c>
    </row>
    <row r="15052">
      <c r="A15052" s="0">
        <v>1009.60875</v>
      </c>
      <c r="B15052" s="0">
        <v>-3246.696777</v>
      </c>
      <c r="C15052" s="0">
        <v>-49175.820312</v>
      </c>
      <c r="D15052" s="0">
        <v>20395.707031</v>
      </c>
      <c r="E15052" s="0">
        <v>0.525254</v>
      </c>
      <c r="F15052" s="0">
        <v>9.935581</v>
      </c>
      <c r="G15052" s="0">
        <v>-0.152569</v>
      </c>
      <c r="H15052" s="0">
        <v>0.02761</v>
      </c>
      <c r="I15052" s="0">
        <v>0.007749</v>
      </c>
      <c r="J15052" s="0">
        <v>-0.011069</v>
      </c>
      <c r="K15052" s="0">
        <v>1014.779968</v>
      </c>
      <c r="L15052" s="0">
        <v>44.867107</v>
      </c>
      <c r="W15052" s="0">
        <f t="shared" si="235"/>
        <v>53336.546650624819</v>
      </c>
    </row>
    <row r="15053">
      <c r="A15053" s="0">
        <v>1009.62</v>
      </c>
      <c r="B15053" s="0">
        <v>-3022.420654</v>
      </c>
      <c r="C15053" s="0">
        <v>-49187.261719</v>
      </c>
      <c r="D15053" s="0">
        <v>20402.976562</v>
      </c>
      <c r="E15053" s="0">
        <v>0.52921</v>
      </c>
      <c r="F15053" s="0">
        <v>9.931748</v>
      </c>
      <c r="G15053" s="0">
        <v>-0.149653</v>
      </c>
      <c r="H15053" s="0">
        <v>-0.002674</v>
      </c>
      <c r="I15053" s="0">
        <v>0.004105</v>
      </c>
      <c r="J15053" s="0">
        <v>-0.005285</v>
      </c>
      <c r="K15053" s="0">
        <v>1014.779968</v>
      </c>
      <c r="L15053" s="0">
        <v>44.867107</v>
      </c>
      <c r="W15053" s="0">
        <f t="shared" si="235"/>
        <v>53336.696510120033</v>
      </c>
    </row>
    <row r="15054">
      <c r="A15054" s="0">
        <v>1009.63125</v>
      </c>
      <c r="B15054" s="0">
        <v>-3049.484619</v>
      </c>
      <c r="C15054" s="0">
        <v>-49210.027344</v>
      </c>
      <c r="D15054" s="0">
        <v>20362.935547</v>
      </c>
      <c r="E15054" s="0">
        <v>0.530074</v>
      </c>
      <c r="F15054" s="0">
        <v>9.927579</v>
      </c>
      <c r="G15054" s="0">
        <v>-0.139795</v>
      </c>
      <c r="H15054" s="0">
        <v>-0.024799</v>
      </c>
      <c r="I15054" s="0">
        <v>0.001594</v>
      </c>
      <c r="J15054" s="0">
        <v>-2.964448E-05</v>
      </c>
      <c r="K15054" s="0">
        <v>1014.779968</v>
      </c>
      <c r="L15054" s="0">
        <v>44.867107</v>
      </c>
      <c r="W15054" s="0">
        <f t="shared" si="235"/>
        <v>53343.933973133455</v>
      </c>
    </row>
    <row r="15055">
      <c r="A15055" s="0">
        <v>1009.6425</v>
      </c>
      <c r="B15055" s="0">
        <v>-3179.371094</v>
      </c>
      <c r="C15055" s="0">
        <v>-49164.742187</v>
      </c>
      <c r="D15055" s="0">
        <v>20370.318359</v>
      </c>
      <c r="E15055" s="0">
        <v>0.540744</v>
      </c>
      <c r="F15055" s="0">
        <v>9.935694</v>
      </c>
      <c r="G15055" s="0">
        <v>-0.142643</v>
      </c>
      <c r="H15055" s="0">
        <v>-0.03141</v>
      </c>
      <c r="I15055" s="0">
        <v>0.000265</v>
      </c>
      <c r="J15055" s="0">
        <v>0.00149</v>
      </c>
      <c r="K15055" s="0">
        <v>1014.779968</v>
      </c>
      <c r="L15055" s="0">
        <v>44.867107</v>
      </c>
      <c r="W15055" s="0">
        <f t="shared" si="235"/>
        <v>53312.57023361895</v>
      </c>
    </row>
    <row r="15056">
      <c r="A15056" s="0">
        <v>1009.65375</v>
      </c>
      <c r="B15056" s="0">
        <v>-3135.325928</v>
      </c>
      <c r="C15056" s="0">
        <v>-49149.289062</v>
      </c>
      <c r="D15056" s="0">
        <v>20408.007812</v>
      </c>
      <c r="E15056" s="0">
        <v>0.536783</v>
      </c>
      <c r="F15056" s="0">
        <v>9.923544</v>
      </c>
      <c r="G15056" s="0">
        <v>-0.159093</v>
      </c>
      <c r="H15056" s="0">
        <v>-0.015141</v>
      </c>
      <c r="I15056" s="0">
        <v>0.002096</v>
      </c>
      <c r="J15056" s="0">
        <v>-0.002448</v>
      </c>
      <c r="K15056" s="0">
        <v>1014.779968</v>
      </c>
      <c r="L15056" s="0">
        <v>44.867107</v>
      </c>
      <c r="W15056" s="0">
        <f t="shared" si="235"/>
        <v>53310.127244544026</v>
      </c>
    </row>
    <row r="15057">
      <c r="A15057" s="0">
        <v>1009.665</v>
      </c>
      <c r="B15057" s="0">
        <v>-3069.421387</v>
      </c>
      <c r="C15057" s="0">
        <v>-49146.8125</v>
      </c>
      <c r="D15057" s="0">
        <v>20406.992187</v>
      </c>
      <c r="E15057" s="0">
        <v>0.525372</v>
      </c>
      <c r="F15057" s="0">
        <v>9.928169</v>
      </c>
      <c r="G15057" s="0">
        <v>-0.142406</v>
      </c>
      <c r="H15057" s="0">
        <v>0.016178</v>
      </c>
      <c r="I15057" s="0">
        <v>0.006598</v>
      </c>
      <c r="J15057" s="0">
        <v>-0.013104</v>
      </c>
      <c r="K15057" s="0">
        <v>1014.779968</v>
      </c>
      <c r="L15057" s="0">
        <v>44.867107</v>
      </c>
      <c r="W15057" s="0">
        <f t="shared" si="235"/>
        <v>53303.619545781388</v>
      </c>
    </row>
    <row r="15058">
      <c r="A15058" s="0">
        <v>1009.67625</v>
      </c>
      <c r="B15058" s="0">
        <v>-3053.5625</v>
      </c>
      <c r="C15058" s="0">
        <v>-49180.402344</v>
      </c>
      <c r="D15058" s="0">
        <v>20391.929687</v>
      </c>
      <c r="E15058" s="0">
        <v>0.515423</v>
      </c>
      <c r="F15058" s="0">
        <v>9.922828</v>
      </c>
      <c r="G15058" s="0">
        <v>-0.143885</v>
      </c>
      <c r="H15058" s="0">
        <v>0.047281</v>
      </c>
      <c r="I15058" s="0">
        <v>0.011002</v>
      </c>
      <c r="J15058" s="0">
        <v>-0.02164</v>
      </c>
      <c r="K15058" s="0">
        <v>1014.779968</v>
      </c>
      <c r="L15058" s="0">
        <v>44.867107</v>
      </c>
      <c r="W15058" s="0">
        <f t="shared" si="235"/>
        <v>53327.919657705374</v>
      </c>
    </row>
    <row r="15059">
      <c r="A15059" s="0">
        <v>1009.6875</v>
      </c>
      <c r="B15059" s="0">
        <v>-3152.69873</v>
      </c>
      <c r="C15059" s="0">
        <v>-49173.320312</v>
      </c>
      <c r="D15059" s="0">
        <v>20324.087891</v>
      </c>
      <c r="E15059" s="0">
        <v>0.530529</v>
      </c>
      <c r="F15059" s="0">
        <v>9.927024</v>
      </c>
      <c r="G15059" s="0">
        <v>-0.147516</v>
      </c>
      <c r="H15059" s="0">
        <v>0.062559</v>
      </c>
      <c r="I15059" s="0">
        <v>0.01202</v>
      </c>
      <c r="J15059" s="0">
        <v>-0.022693</v>
      </c>
      <c r="K15059" s="0">
        <v>1014.779968</v>
      </c>
      <c r="L15059" s="0">
        <v>44.867107</v>
      </c>
      <c r="W15059" s="0">
        <f t="shared" si="235"/>
        <v>53301.252221592214</v>
      </c>
    </row>
    <row r="15060">
      <c r="A15060" s="0">
        <v>1009.69875</v>
      </c>
      <c r="B15060" s="0">
        <v>-3154.767822</v>
      </c>
      <c r="C15060" s="0">
        <v>-49161.445312</v>
      </c>
      <c r="D15060" s="0">
        <v>20418.212891</v>
      </c>
      <c r="E15060" s="0">
        <v>0.525554</v>
      </c>
      <c r="F15060" s="0">
        <v>9.936099</v>
      </c>
      <c r="G15060" s="0">
        <v>-0.151762</v>
      </c>
      <c r="H15060" s="0">
        <v>0.057772</v>
      </c>
      <c r="I15060" s="0">
        <v>0.012255</v>
      </c>
      <c r="J15060" s="0">
        <v>-0.018876</v>
      </c>
      <c r="K15060" s="0">
        <v>1014.779968</v>
      </c>
      <c r="L15060" s="0">
        <v>44.867107</v>
      </c>
      <c r="W15060" s="0">
        <f t="shared" si="235"/>
        <v>53326.388241073408</v>
      </c>
    </row>
    <row r="15061">
      <c r="A15061" s="0">
        <v>1009.71</v>
      </c>
      <c r="B15061" s="0">
        <v>-3018.559326</v>
      </c>
      <c r="C15061" s="0">
        <v>-49185.949219</v>
      </c>
      <c r="D15061" s="0">
        <v>20248.724609</v>
      </c>
      <c r="E15061" s="0">
        <v>0.527486</v>
      </c>
      <c r="F15061" s="0">
        <v>9.934329</v>
      </c>
      <c r="G15061" s="0">
        <v>-0.151398</v>
      </c>
      <c r="H15061" s="0">
        <v>0.039382</v>
      </c>
      <c r="I15061" s="0">
        <v>0.009794</v>
      </c>
      <c r="J15061" s="0">
        <v>-0.014333</v>
      </c>
      <c r="K15061" s="0">
        <v>1014.779968</v>
      </c>
      <c r="L15061" s="0">
        <v>44.864571</v>
      </c>
      <c r="W15061" s="0">
        <f t="shared" si="235"/>
        <v>53276.450231502393</v>
      </c>
    </row>
    <row r="15062">
      <c r="A15062" s="0">
        <v>1009.72125</v>
      </c>
      <c r="B15062" s="0">
        <v>-3166.767578</v>
      </c>
      <c r="C15062" s="0">
        <v>-49164.03125</v>
      </c>
      <c r="D15062" s="0">
        <v>20442.914062</v>
      </c>
      <c r="E15062" s="0">
        <v>0.520703</v>
      </c>
      <c r="F15062" s="0">
        <v>9.945068</v>
      </c>
      <c r="G15062" s="0">
        <v>-0.142929</v>
      </c>
      <c r="H15062" s="0">
        <v>0.006301</v>
      </c>
      <c r="I15062" s="0">
        <v>0.005741</v>
      </c>
      <c r="J15062" s="0">
        <v>-0.007501</v>
      </c>
      <c r="K15062" s="0">
        <v>1014.779968</v>
      </c>
      <c r="L15062" s="0">
        <v>44.864571</v>
      </c>
      <c r="W15062" s="0">
        <f t="shared" si="235"/>
        <v>53338.945630658709</v>
      </c>
    </row>
    <row r="15063">
      <c r="A15063" s="0">
        <v>1009.7325</v>
      </c>
      <c r="B15063" s="0">
        <v>-3104.591553</v>
      </c>
      <c r="C15063" s="0">
        <v>-49130.808594</v>
      </c>
      <c r="D15063" s="0">
        <v>20389.8125</v>
      </c>
      <c r="E15063" s="0">
        <v>0.53763</v>
      </c>
      <c r="F15063" s="0">
        <v>9.937838</v>
      </c>
      <c r="G15063" s="0">
        <v>-0.145201</v>
      </c>
      <c r="H15063" s="0">
        <v>-0.023597</v>
      </c>
      <c r="I15063" s="0">
        <v>0.00231</v>
      </c>
      <c r="J15063" s="0">
        <v>0.000501</v>
      </c>
      <c r="K15063" s="0">
        <v>1014.779968</v>
      </c>
      <c r="L15063" s="0">
        <v>44.864571</v>
      </c>
      <c r="W15063" s="0">
        <f t="shared" si="235"/>
        <v>53284.325045893</v>
      </c>
    </row>
    <row r="15064">
      <c r="A15064" s="0">
        <v>1009.74375</v>
      </c>
      <c r="B15064" s="0">
        <v>-3075.83374</v>
      </c>
      <c r="C15064" s="0">
        <v>-49141.296875</v>
      </c>
      <c r="D15064" s="0">
        <v>20360.763672</v>
      </c>
      <c r="E15064" s="0">
        <v>0.536164</v>
      </c>
      <c r="F15064" s="0">
        <v>9.933849</v>
      </c>
      <c r="G15064" s="0">
        <v>-0.15274</v>
      </c>
      <c r="H15064" s="0">
        <v>-0.030644</v>
      </c>
      <c r="I15064" s="0">
        <v>0.000604</v>
      </c>
      <c r="J15064" s="0">
        <v>0.002433</v>
      </c>
      <c r="K15064" s="0">
        <v>1014.779968</v>
      </c>
      <c r="L15064" s="0">
        <v>44.864571</v>
      </c>
      <c r="W15064" s="0">
        <f t="shared" si="235"/>
        <v>53281.220979441168</v>
      </c>
    </row>
    <row r="15065">
      <c r="A15065" s="0">
        <v>1009.755</v>
      </c>
      <c r="B15065" s="0">
        <v>-3055.509277</v>
      </c>
      <c r="C15065" s="0">
        <v>-49166.625</v>
      </c>
      <c r="D15065" s="0">
        <v>20467.986328</v>
      </c>
      <c r="E15065" s="0">
        <v>0.530963</v>
      </c>
      <c r="F15065" s="0">
        <v>9.934442</v>
      </c>
      <c r="G15065" s="0">
        <v>-0.150697</v>
      </c>
      <c r="H15065" s="0">
        <v>-0.021636</v>
      </c>
      <c r="I15065" s="0">
        <v>0.001859</v>
      </c>
      <c r="J15065" s="0">
        <v>-0.000419</v>
      </c>
      <c r="K15065" s="0">
        <v>1014.779968</v>
      </c>
      <c r="L15065" s="0">
        <v>44.864571</v>
      </c>
      <c r="W15065" s="0">
        <f t="shared" si="235"/>
        <v>53344.461897704554</v>
      </c>
    </row>
    <row r="15066">
      <c r="A15066" s="0">
        <v>1009.76625</v>
      </c>
      <c r="B15066" s="0">
        <v>-3113.006348</v>
      </c>
      <c r="C15066" s="0">
        <v>-49139.429687</v>
      </c>
      <c r="D15066" s="0">
        <v>20394.429687</v>
      </c>
      <c r="E15066" s="0">
        <v>0.528257</v>
      </c>
      <c r="F15066" s="0">
        <v>9.928823</v>
      </c>
      <c r="G15066" s="0">
        <v>-0.153406</v>
      </c>
      <c r="H15066" s="0">
        <v>0.008577</v>
      </c>
      <c r="I15066" s="0">
        <v>0.006093</v>
      </c>
      <c r="J15066" s="0">
        <v>-0.009691</v>
      </c>
      <c r="K15066" s="0">
        <v>1014.779968</v>
      </c>
      <c r="L15066" s="0">
        <v>44.864571</v>
      </c>
      <c r="W15066" s="0">
        <f t="shared" si="235"/>
        <v>53294.531809035463</v>
      </c>
    </row>
    <row r="15067">
      <c r="A15067" s="0">
        <v>1009.7775</v>
      </c>
      <c r="B15067" s="0">
        <v>-2972.050049</v>
      </c>
      <c r="C15067" s="0">
        <v>-49151.3125</v>
      </c>
      <c r="D15067" s="0">
        <v>20405.478516</v>
      </c>
      <c r="E15067" s="0">
        <v>0.525684</v>
      </c>
      <c r="F15067" s="0">
        <v>9.936617</v>
      </c>
      <c r="G15067" s="0">
        <v>-0.153979</v>
      </c>
      <c r="H15067" s="0">
        <v>0.040599</v>
      </c>
      <c r="I15067" s="0">
        <v>0.010033</v>
      </c>
      <c r="J15067" s="0">
        <v>-0.017404</v>
      </c>
      <c r="K15067" s="0">
        <v>1014.779968</v>
      </c>
      <c r="L15067" s="0">
        <v>44.864571</v>
      </c>
      <c r="W15067" s="0">
        <f t="shared" si="235"/>
        <v>53301.671225519327</v>
      </c>
    </row>
    <row r="15068">
      <c r="A15068" s="0">
        <v>1009.78875</v>
      </c>
      <c r="B15068" s="0">
        <v>-3058.201416</v>
      </c>
      <c r="C15068" s="0">
        <v>-49185.667969</v>
      </c>
      <c r="D15068" s="0">
        <v>20324.697266</v>
      </c>
      <c r="E15068" s="0">
        <v>0.530359</v>
      </c>
      <c r="F15068" s="0">
        <v>9.932538</v>
      </c>
      <c r="G15068" s="0">
        <v>-0.14286</v>
      </c>
      <c r="H15068" s="0">
        <v>0.062381</v>
      </c>
      <c r="I15068" s="0">
        <v>0.012488</v>
      </c>
      <c r="J15068" s="0">
        <v>-0.021049</v>
      </c>
      <c r="K15068" s="0">
        <v>1014.779968</v>
      </c>
      <c r="L15068" s="0">
        <v>44.864571</v>
      </c>
      <c r="W15068" s="0">
        <f t="shared" si="235"/>
        <v>53307.371426586818</v>
      </c>
    </row>
    <row r="15069">
      <c r="A15069" s="0">
        <v>1009.8</v>
      </c>
      <c r="B15069" s="0">
        <v>-3133.072998</v>
      </c>
      <c r="C15069" s="0">
        <v>-49152.980469</v>
      </c>
      <c r="D15069" s="0">
        <v>20332.123047</v>
      </c>
      <c r="E15069" s="0">
        <v>0.521155</v>
      </c>
      <c r="F15069" s="0">
        <v>9.931929</v>
      </c>
      <c r="G15069" s="0">
        <v>-0.147196</v>
      </c>
      <c r="H15069" s="0">
        <v>0.066022</v>
      </c>
      <c r="I15069" s="0">
        <v>0.013044</v>
      </c>
      <c r="J15069" s="0">
        <v>-0.020555</v>
      </c>
      <c r="K15069" s="0">
        <v>1014.789978</v>
      </c>
      <c r="L15069" s="0">
        <v>44.867107</v>
      </c>
      <c r="W15069" s="0">
        <f t="shared" si="235"/>
        <v>53284.396055459249</v>
      </c>
    </row>
    <row r="15070">
      <c r="A15070" s="0">
        <v>1009.81125</v>
      </c>
      <c r="B15070" s="0">
        <v>-2960.492676</v>
      </c>
      <c r="C15070" s="0">
        <v>-49153.257812</v>
      </c>
      <c r="D15070" s="0">
        <v>20441.050781</v>
      </c>
      <c r="E15070" s="0">
        <v>0.534839</v>
      </c>
      <c r="F15070" s="0">
        <v>9.933236</v>
      </c>
      <c r="G15070" s="0">
        <v>-0.154384</v>
      </c>
      <c r="H15070" s="0">
        <v>0.036466</v>
      </c>
      <c r="I15070" s="0">
        <v>0.009444</v>
      </c>
      <c r="J15070" s="0">
        <v>-0.013483</v>
      </c>
      <c r="K15070" s="0">
        <v>1014.789978</v>
      </c>
      <c r="L15070" s="0">
        <v>44.867107</v>
      </c>
      <c r="W15070" s="0">
        <f t="shared" si="235"/>
        <v>53316.449876646984</v>
      </c>
    </row>
    <row r="15071">
      <c r="A15071" s="0">
        <v>1009.8225</v>
      </c>
      <c r="B15071" s="0">
        <v>-3008.10791</v>
      </c>
      <c r="C15071" s="0">
        <v>-49173.855469</v>
      </c>
      <c r="D15071" s="0">
        <v>20324.90625</v>
      </c>
      <c r="E15071" s="0">
        <v>0.528537</v>
      </c>
      <c r="F15071" s="0">
        <v>9.937154</v>
      </c>
      <c r="G15071" s="0">
        <v>-0.150364</v>
      </c>
      <c r="H15071" s="0">
        <v>0.008244</v>
      </c>
      <c r="I15071" s="0">
        <v>0.005118</v>
      </c>
      <c r="J15071" s="0">
        <v>-0.007499</v>
      </c>
      <c r="K15071" s="0">
        <v>1014.789978</v>
      </c>
      <c r="L15071" s="0">
        <v>44.867107</v>
      </c>
      <c r="W15071" s="0">
        <f t="shared" si="235"/>
        <v>53293.701212766173</v>
      </c>
    </row>
    <row r="15072">
      <c r="A15072" s="0">
        <v>1009.83375</v>
      </c>
      <c r="B15072" s="0">
        <v>-3121.612061</v>
      </c>
      <c r="C15072" s="0">
        <v>-49176.621094</v>
      </c>
      <c r="D15072" s="0">
        <v>20348.882812</v>
      </c>
      <c r="E15072" s="0">
        <v>0.529093</v>
      </c>
      <c r="F15072" s="0">
        <v>9.934173</v>
      </c>
      <c r="G15072" s="0">
        <v>-0.15008</v>
      </c>
      <c r="H15072" s="0">
        <v>-0.0224</v>
      </c>
      <c r="I15072" s="0">
        <v>0.002028</v>
      </c>
      <c r="J15072" s="0">
        <v>-0.000234</v>
      </c>
      <c r="K15072" s="0">
        <v>1014.789978</v>
      </c>
      <c r="L15072" s="0">
        <v>44.867107</v>
      </c>
      <c r="W15072" s="0">
        <f t="shared" si="235"/>
        <v>53311.926956158088</v>
      </c>
    </row>
    <row r="15073">
      <c r="A15073" s="0">
        <v>1009.845</v>
      </c>
      <c r="B15073" s="0">
        <v>-3013.865967</v>
      </c>
      <c r="C15073" s="0">
        <v>-49149.398437</v>
      </c>
      <c r="D15073" s="0">
        <v>20305.798828</v>
      </c>
      <c r="E15073" s="0">
        <v>0.519598</v>
      </c>
      <c r="F15073" s="0">
        <v>9.930208</v>
      </c>
      <c r="G15073" s="0">
        <v>-0.145805</v>
      </c>
      <c r="H15073" s="0">
        <v>-0.033102</v>
      </c>
      <c r="I15073" s="0">
        <v>-0.000547</v>
      </c>
      <c r="J15073" s="0">
        <v>0.002455</v>
      </c>
      <c r="K15073" s="0">
        <v>1014.789978</v>
      </c>
      <c r="L15073" s="0">
        <v>44.867107</v>
      </c>
      <c r="W15073" s="0">
        <f t="shared" si="235"/>
        <v>53264.173896055363</v>
      </c>
    </row>
    <row r="15074">
      <c r="A15074" s="0">
        <v>1009.85625</v>
      </c>
      <c r="B15074" s="0">
        <v>-3037.719971</v>
      </c>
      <c r="C15074" s="0">
        <v>-49182.398437</v>
      </c>
      <c r="D15074" s="0">
        <v>20493.96875</v>
      </c>
      <c r="E15074" s="0">
        <v>0.521622</v>
      </c>
      <c r="F15074" s="0">
        <v>9.938118</v>
      </c>
      <c r="G15074" s="0">
        <v>-0.158528</v>
      </c>
      <c r="H15074" s="0">
        <v>-0.025268</v>
      </c>
      <c r="I15074" s="0">
        <v>0.000882</v>
      </c>
      <c r="J15074" s="0">
        <v>-0.000982</v>
      </c>
      <c r="K15074" s="0">
        <v>1014.789978</v>
      </c>
      <c r="L15074" s="0">
        <v>44.867107</v>
      </c>
      <c r="W15074" s="0">
        <f t="shared" si="235"/>
        <v>53367.956807095485</v>
      </c>
    </row>
    <row r="15075">
      <c r="A15075" s="0">
        <v>1009.8675</v>
      </c>
      <c r="B15075" s="0">
        <v>-3042.579346</v>
      </c>
      <c r="C15075" s="0">
        <v>-49173.171875</v>
      </c>
      <c r="D15075" s="0">
        <v>20386.605469</v>
      </c>
      <c r="E15075" s="0">
        <v>0.540375</v>
      </c>
      <c r="F15075" s="0">
        <v>9.932339</v>
      </c>
      <c r="G15075" s="0">
        <v>-0.142806</v>
      </c>
      <c r="H15075" s="0">
        <v>0.001843</v>
      </c>
      <c r="I15075" s="0">
        <v>0.004206</v>
      </c>
      <c r="J15075" s="0">
        <v>-0.008251</v>
      </c>
      <c r="K15075" s="0">
        <v>1014.789978</v>
      </c>
      <c r="L15075" s="0">
        <v>44.867107</v>
      </c>
      <c r="W15075" s="0">
        <f t="shared" si="235"/>
        <v>53318.587789566009</v>
      </c>
    </row>
    <row r="15076">
      <c r="A15076" s="0">
        <v>1009.87875</v>
      </c>
      <c r="B15076" s="0">
        <v>-2995.852783</v>
      </c>
      <c r="C15076" s="0">
        <v>-49171.550781</v>
      </c>
      <c r="D15076" s="0">
        <v>20253.5</v>
      </c>
      <c r="E15076" s="0">
        <v>0.538433</v>
      </c>
      <c r="F15076" s="0">
        <v>9.928985</v>
      </c>
      <c r="G15076" s="0">
        <v>-0.151172</v>
      </c>
      <c r="H15076" s="0">
        <v>0.033219</v>
      </c>
      <c r="I15076" s="0">
        <v>0.008708</v>
      </c>
      <c r="J15076" s="0">
        <v>-0.017803</v>
      </c>
      <c r="K15076" s="0">
        <v>1014.789978</v>
      </c>
      <c r="L15076" s="0">
        <v>44.867107</v>
      </c>
      <c r="W15076" s="0">
        <f t="shared" si="235"/>
        <v>53263.691219778135</v>
      </c>
    </row>
    <row r="15077">
      <c r="A15077" s="0">
        <v>1009.89</v>
      </c>
      <c r="B15077" s="0">
        <v>-3076.487061</v>
      </c>
      <c r="C15077" s="0">
        <v>-49178.953125</v>
      </c>
      <c r="D15077" s="0">
        <v>20328.328125</v>
      </c>
      <c r="E15077" s="0">
        <v>0.527052</v>
      </c>
      <c r="F15077" s="0">
        <v>9.929538</v>
      </c>
      <c r="G15077" s="0">
        <v>-0.139603</v>
      </c>
      <c r="H15077" s="0">
        <v>0.06123</v>
      </c>
      <c r="I15077" s="0">
        <v>0.013548</v>
      </c>
      <c r="J15077" s="0">
        <v>-0.023105</v>
      </c>
      <c r="K15077" s="0">
        <v>1014.789978</v>
      </c>
      <c r="L15077" s="0">
        <v>44.867107</v>
      </c>
      <c r="W15077" s="0">
        <f t="shared" si="235"/>
        <v>53303.612705567284</v>
      </c>
    </row>
    <row r="15078">
      <c r="A15078" s="0">
        <v>1009.90125</v>
      </c>
      <c r="B15078" s="0">
        <v>-3114.484131</v>
      </c>
      <c r="C15078" s="0">
        <v>-49199.375</v>
      </c>
      <c r="D15078" s="0">
        <v>20447.699219</v>
      </c>
      <c r="E15078" s="0">
        <v>0.533189</v>
      </c>
      <c r="F15078" s="0">
        <v>9.936975</v>
      </c>
      <c r="G15078" s="0">
        <v>-0.154332</v>
      </c>
      <c r="H15078" s="0">
        <v>0.061212</v>
      </c>
      <c r="I15078" s="0">
        <v>0.013043</v>
      </c>
      <c r="J15078" s="0">
        <v>-0.019607</v>
      </c>
      <c r="K15078" s="0">
        <v>1014.799988</v>
      </c>
      <c r="L15078" s="0">
        <v>44.864571</v>
      </c>
      <c r="W15078" s="0">
        <f t="shared" si="235"/>
        <v>53370.281197906093</v>
      </c>
    </row>
    <row r="15079">
      <c r="A15079" s="0">
        <v>1009.9125</v>
      </c>
      <c r="B15079" s="0">
        <v>-3082.581543</v>
      </c>
      <c r="C15079" s="0">
        <v>-49200.566406</v>
      </c>
      <c r="D15079" s="0">
        <v>20390.003906</v>
      </c>
      <c r="E15079" s="0">
        <v>0.52896</v>
      </c>
      <c r="F15079" s="0">
        <v>9.940607</v>
      </c>
      <c r="G15079" s="0">
        <v>-0.144839</v>
      </c>
      <c r="H15079" s="0">
        <v>0.049591</v>
      </c>
      <c r="I15079" s="0">
        <v>0.010467</v>
      </c>
      <c r="J15079" s="0">
        <v>-0.016039</v>
      </c>
      <c r="K15079" s="0">
        <v>1014.799988</v>
      </c>
      <c r="L15079" s="0">
        <v>44.864571</v>
      </c>
      <c r="W15079" s="0">
        <f t="shared" si="235"/>
        <v>53347.448888650295</v>
      </c>
    </row>
    <row r="15080">
      <c r="A15080" s="0">
        <v>1009.92375</v>
      </c>
      <c r="B15080" s="0">
        <v>-3063.309082</v>
      </c>
      <c r="C15080" s="0">
        <v>-49212.757812</v>
      </c>
      <c r="D15080" s="0">
        <v>20490.554687</v>
      </c>
      <c r="E15080" s="0">
        <v>0.530718</v>
      </c>
      <c r="F15080" s="0">
        <v>9.933528</v>
      </c>
      <c r="G15080" s="0">
        <v>-0.142438</v>
      </c>
      <c r="H15080" s="0">
        <v>0.021188</v>
      </c>
      <c r="I15080" s="0">
        <v>0.007369</v>
      </c>
      <c r="J15080" s="0">
        <v>-0.010947</v>
      </c>
      <c r="K15080" s="0">
        <v>1014.799988</v>
      </c>
      <c r="L15080" s="0">
        <v>44.864571</v>
      </c>
      <c r="W15080" s="0">
        <f t="shared" si="235"/>
        <v>53396.088109292883</v>
      </c>
    </row>
    <row r="15081">
      <c r="A15081" s="0">
        <v>1009.935</v>
      </c>
      <c r="B15081" s="0">
        <v>-3076.395996</v>
      </c>
      <c r="C15081" s="0">
        <v>-49164.203125</v>
      </c>
      <c r="D15081" s="0">
        <v>20378.947266</v>
      </c>
      <c r="E15081" s="0">
        <v>0.535539</v>
      </c>
      <c r="F15081" s="0">
        <v>9.931726</v>
      </c>
      <c r="G15081" s="0">
        <v>-0.154201</v>
      </c>
      <c r="H15081" s="0">
        <v>-0.013837</v>
      </c>
      <c r="I15081" s="0">
        <v>0.003224</v>
      </c>
      <c r="J15081" s="0">
        <v>-0.001795</v>
      </c>
      <c r="K15081" s="0">
        <v>1014.799988</v>
      </c>
      <c r="L15081" s="0">
        <v>44.864571</v>
      </c>
      <c r="W15081" s="0">
        <f t="shared" si="235"/>
        <v>53309.329135817061</v>
      </c>
    </row>
    <row r="15082">
      <c r="A15082" s="0">
        <v>1009.94625</v>
      </c>
      <c r="B15082" s="0">
        <v>-3077.195557</v>
      </c>
      <c r="C15082" s="0">
        <v>-49164.441406</v>
      </c>
      <c r="D15082" s="0">
        <v>20470.1875</v>
      </c>
      <c r="E15082" s="0">
        <v>0.535627</v>
      </c>
      <c r="F15082" s="0">
        <v>9.940321</v>
      </c>
      <c r="G15082" s="0">
        <v>-0.151464</v>
      </c>
      <c r="H15082" s="0">
        <v>-0.030969</v>
      </c>
      <c r="I15082" s="0">
        <v>-3.879538E-05</v>
      </c>
      <c r="J15082" s="0">
        <v>0.002616</v>
      </c>
      <c r="K15082" s="0">
        <v>1014.799988</v>
      </c>
      <c r="L15082" s="0">
        <v>44.864571</v>
      </c>
      <c r="W15082" s="0">
        <f t="shared" si="235"/>
        <v>53344.5405598847</v>
      </c>
    </row>
    <row r="15083">
      <c r="A15083" s="0">
        <v>1009.9575</v>
      </c>
      <c r="B15083" s="0">
        <v>-3144.578613</v>
      </c>
      <c r="C15083" s="0">
        <v>-49159.5</v>
      </c>
      <c r="D15083" s="0">
        <v>20341.738281</v>
      </c>
      <c r="E15083" s="0">
        <v>0.544236</v>
      </c>
      <c r="F15083" s="0">
        <v>9.93247</v>
      </c>
      <c r="G15083" s="0">
        <v>-0.147894</v>
      </c>
      <c r="H15083" s="0">
        <v>-0.029735</v>
      </c>
      <c r="I15083" s="0">
        <v>0.000435</v>
      </c>
      <c r="J15083" s="0">
        <v>0.00102</v>
      </c>
      <c r="K15083" s="0">
        <v>1014.799988</v>
      </c>
      <c r="L15083" s="0">
        <v>44.864571</v>
      </c>
      <c r="W15083" s="0">
        <f t="shared" si="235"/>
        <v>53294.757070428961</v>
      </c>
    </row>
    <row r="15084">
      <c r="A15084" s="0">
        <v>1009.96875</v>
      </c>
      <c r="B15084" s="0">
        <v>-3138.565674</v>
      </c>
      <c r="C15084" s="0">
        <v>-49199.738281</v>
      </c>
      <c r="D15084" s="0">
        <v>20247.753906</v>
      </c>
      <c r="E15084" s="0">
        <v>0.5263</v>
      </c>
      <c r="F15084" s="0">
        <v>9.919477</v>
      </c>
      <c r="G15084" s="0">
        <v>-0.151894</v>
      </c>
      <c r="H15084" s="0">
        <v>-0.007361</v>
      </c>
      <c r="I15084" s="0">
        <v>0.003662</v>
      </c>
      <c r="J15084" s="0">
        <v>-0.005232</v>
      </c>
      <c r="K15084" s="0">
        <v>1014.799988</v>
      </c>
      <c r="L15084" s="0">
        <v>44.864571</v>
      </c>
      <c r="W15084" s="0">
        <f t="shared" si="235"/>
        <v>53295.744479712885</v>
      </c>
    </row>
    <row r="15085">
      <c r="A15085" s="0">
        <v>1009.98</v>
      </c>
      <c r="B15085" s="0">
        <v>-3100.547119</v>
      </c>
      <c r="C15085" s="0">
        <v>-49184.972656</v>
      </c>
      <c r="D15085" s="0">
        <v>20399.058594</v>
      </c>
      <c r="E15085" s="0">
        <v>0.52977</v>
      </c>
      <c r="F15085" s="0">
        <v>9.924461</v>
      </c>
      <c r="G15085" s="0">
        <v>-0.139744</v>
      </c>
      <c r="H15085" s="0">
        <v>0.029653</v>
      </c>
      <c r="I15085" s="0">
        <v>0.008953</v>
      </c>
      <c r="J15085" s="0">
        <v>-0.016114</v>
      </c>
      <c r="K15085" s="0">
        <v>1014.799988</v>
      </c>
      <c r="L15085" s="0">
        <v>44.864571</v>
      </c>
      <c r="W15085" s="0">
        <f t="shared" si="235"/>
        <v>53337.57136512734</v>
      </c>
    </row>
    <row r="15086">
      <c r="A15086" s="0">
        <v>1009.99125</v>
      </c>
      <c r="B15086" s="0">
        <v>-3021.008301</v>
      </c>
      <c r="C15086" s="0">
        <v>-49175.949219</v>
      </c>
      <c r="D15086" s="0">
        <v>20330.896484</v>
      </c>
      <c r="E15086" s="0">
        <v>0.517675</v>
      </c>
      <c r="F15086" s="0">
        <v>9.93353</v>
      </c>
      <c r="G15086" s="0">
        <v>-0.140437</v>
      </c>
      <c r="H15086" s="0">
        <v>0.055097</v>
      </c>
      <c r="I15086" s="0">
        <v>0.012179</v>
      </c>
      <c r="J15086" s="0">
        <v>-0.02262</v>
      </c>
      <c r="K15086" s="0">
        <v>1014.799988</v>
      </c>
      <c r="L15086" s="0">
        <v>44.864571</v>
      </c>
      <c r="W15086" s="0">
        <f t="shared" si="235"/>
        <v>53298.647493041521</v>
      </c>
    </row>
    <row r="15087">
      <c r="A15087" s="0">
        <v>1010.0025</v>
      </c>
      <c r="B15087" s="0">
        <v>-3028.263428</v>
      </c>
      <c r="C15087" s="0">
        <v>-49190.761719</v>
      </c>
      <c r="D15087" s="0">
        <v>20338.957031</v>
      </c>
      <c r="E15087" s="0">
        <v>0.535976</v>
      </c>
      <c r="F15087" s="0">
        <v>9.928629</v>
      </c>
      <c r="G15087" s="0">
        <v>-0.145888</v>
      </c>
      <c r="H15087" s="0">
        <v>0.064145</v>
      </c>
      <c r="I15087" s="0">
        <v>0.012672</v>
      </c>
      <c r="J15087" s="0">
        <v>-0.02172</v>
      </c>
      <c r="K15087" s="0">
        <v>1014.809998</v>
      </c>
      <c r="L15087" s="0">
        <v>44.864571</v>
      </c>
      <c r="W15087" s="0">
        <f t="shared" si="235"/>
        <v>53315.800575379741</v>
      </c>
    </row>
    <row r="15088">
      <c r="A15088" s="0">
        <v>1010.01375</v>
      </c>
      <c r="B15088" s="0">
        <v>-2994.13208</v>
      </c>
      <c r="C15088" s="0">
        <v>-49178.972656</v>
      </c>
      <c r="D15088" s="0">
        <v>20254.484375</v>
      </c>
      <c r="E15088" s="0">
        <v>0.52779</v>
      </c>
      <c r="F15088" s="0">
        <v>9.93833</v>
      </c>
      <c r="G15088" s="0">
        <v>-0.155621</v>
      </c>
      <c r="H15088" s="0">
        <v>0.049958</v>
      </c>
      <c r="I15088" s="0">
        <v>0.011529</v>
      </c>
      <c r="J15088" s="0">
        <v>-0.016814</v>
      </c>
      <c r="K15088" s="0">
        <v>1014.809998</v>
      </c>
      <c r="L15088" s="0">
        <v>44.864571</v>
      </c>
      <c r="W15088" s="0">
        <f t="shared" si="235"/>
        <v>53270.820490294682</v>
      </c>
    </row>
    <row r="15089">
      <c r="A15089" s="0">
        <v>1010.025</v>
      </c>
      <c r="B15089" s="0">
        <v>-3070.345947</v>
      </c>
      <c r="C15089" s="0">
        <v>-49173.945312</v>
      </c>
      <c r="D15089" s="0">
        <v>20406.482422</v>
      </c>
      <c r="E15089" s="0">
        <v>0.533662</v>
      </c>
      <c r="F15089" s="0">
        <v>9.939539</v>
      </c>
      <c r="G15089" s="0">
        <v>-0.14898</v>
      </c>
      <c r="H15089" s="0">
        <v>0.022878</v>
      </c>
      <c r="I15089" s="0">
        <v>0.007686</v>
      </c>
      <c r="J15089" s="0">
        <v>-0.011335</v>
      </c>
      <c r="K15089" s="0">
        <v>1014.809998</v>
      </c>
      <c r="L15089" s="0">
        <v>44.864571</v>
      </c>
      <c r="W15089" s="0">
        <f t="shared" si="235"/>
        <v>53328.49563433438</v>
      </c>
    </row>
    <row r="15090">
      <c r="A15090" s="0">
        <v>1010.03625</v>
      </c>
      <c r="B15090" s="0">
        <v>-3063.81665</v>
      </c>
      <c r="C15090" s="0">
        <v>-49193.867187</v>
      </c>
      <c r="D15090" s="0">
        <v>20412.880859</v>
      </c>
      <c r="E15090" s="0">
        <v>0.537256</v>
      </c>
      <c r="F15090" s="0">
        <v>9.931087</v>
      </c>
      <c r="G15090" s="0">
        <v>-0.156714</v>
      </c>
      <c r="H15090" s="0">
        <v>-0.00608</v>
      </c>
      <c r="I15090" s="0">
        <v>0.004516</v>
      </c>
      <c r="J15090" s="0">
        <v>-0.004662</v>
      </c>
      <c r="K15090" s="0">
        <v>1014.809998</v>
      </c>
      <c r="L15090" s="0">
        <v>44.864571</v>
      </c>
      <c r="W15090" s="0">
        <f t="shared" si="235"/>
        <v>53348.938567142468</v>
      </c>
    </row>
    <row r="15091">
      <c r="A15091" s="0">
        <v>1010.0475</v>
      </c>
      <c r="B15091" s="0">
        <v>-3059.545654</v>
      </c>
      <c r="C15091" s="0">
        <v>-49150.105469</v>
      </c>
      <c r="D15091" s="0">
        <v>20424.261719</v>
      </c>
      <c r="E15091" s="0">
        <v>0.540484</v>
      </c>
      <c r="F15091" s="0">
        <v>9.935914</v>
      </c>
      <c r="G15091" s="0">
        <v>-0.160287</v>
      </c>
      <c r="H15091" s="0">
        <v>-0.031807</v>
      </c>
      <c r="I15091" s="0">
        <v>0.000389</v>
      </c>
      <c r="J15091" s="0">
        <v>0.002358</v>
      </c>
      <c r="K15091" s="0">
        <v>1014.809998</v>
      </c>
      <c r="L15091" s="0">
        <v>44.864571</v>
      </c>
      <c r="W15091" s="0">
        <f t="shared" si="235"/>
        <v>53312.701619679174</v>
      </c>
    </row>
    <row r="15092">
      <c r="A15092" s="0">
        <v>1010.05875</v>
      </c>
      <c r="B15092" s="0">
        <v>-3189.861084</v>
      </c>
      <c r="C15092" s="0">
        <v>-49162.996094</v>
      </c>
      <c r="D15092" s="0">
        <v>20323.632812</v>
      </c>
      <c r="E15092" s="0">
        <v>0.52534</v>
      </c>
      <c r="F15092" s="0">
        <v>9.935775</v>
      </c>
      <c r="G15092" s="0">
        <v>-0.145821</v>
      </c>
      <c r="H15092" s="0">
        <v>-0.030555</v>
      </c>
      <c r="I15092" s="0">
        <v>-0.000172</v>
      </c>
      <c r="J15092" s="0">
        <v>0.001493</v>
      </c>
      <c r="K15092" s="0">
        <v>1014.809998</v>
      </c>
      <c r="L15092" s="0">
        <v>44.864571</v>
      </c>
      <c r="W15092" s="0">
        <f t="shared" si="235"/>
        <v>53293.765576762169</v>
      </c>
    </row>
    <row r="15093">
      <c r="A15093" s="0">
        <v>1010.07</v>
      </c>
      <c r="B15093" s="0">
        <v>-3169.880615</v>
      </c>
      <c r="C15093" s="0">
        <v>-49133.261719</v>
      </c>
      <c r="D15093" s="0">
        <v>20373.271484</v>
      </c>
      <c r="E15093" s="0">
        <v>0.530966</v>
      </c>
      <c r="F15093" s="0">
        <v>9.933069</v>
      </c>
      <c r="G15093" s="0">
        <v>-0.138808</v>
      </c>
      <c r="H15093" s="0">
        <v>-0.007803</v>
      </c>
      <c r="I15093" s="0">
        <v>0.002554</v>
      </c>
      <c r="J15093" s="0">
        <v>-0.004634</v>
      </c>
      <c r="K15093" s="0">
        <v>1014.809998</v>
      </c>
      <c r="L15093" s="0">
        <v>44.864571</v>
      </c>
      <c r="W15093" s="0">
        <f t="shared" si="235"/>
        <v>53284.104020072169</v>
      </c>
    </row>
    <row r="15094">
      <c r="A15094" s="0">
        <v>1010.08125</v>
      </c>
      <c r="B15094" s="0">
        <v>-3085.551758</v>
      </c>
      <c r="C15094" s="0">
        <v>-49179.03125</v>
      </c>
      <c r="D15094" s="0">
        <v>20441.203125</v>
      </c>
      <c r="E15094" s="0">
        <v>0.530819</v>
      </c>
      <c r="F15094" s="0">
        <v>9.937121</v>
      </c>
      <c r="G15094" s="0">
        <v>-0.146815</v>
      </c>
      <c r="H15094" s="0">
        <v>0.019557</v>
      </c>
      <c r="I15094" s="0">
        <v>0.007027</v>
      </c>
      <c r="J15094" s="0">
        <v>-0.012579</v>
      </c>
      <c r="K15094" s="0">
        <v>1014.809998</v>
      </c>
      <c r="L15094" s="0">
        <v>44.864571</v>
      </c>
      <c r="W15094" s="0">
        <f t="shared" si="235"/>
        <v>53347.357287285406</v>
      </c>
    </row>
    <row r="15095">
      <c r="A15095" s="0">
        <v>1010.0925</v>
      </c>
      <c r="B15095" s="0">
        <v>-2997.743408</v>
      </c>
      <c r="C15095" s="0">
        <v>-49193.941406</v>
      </c>
      <c r="D15095" s="0">
        <v>20362.392578</v>
      </c>
      <c r="E15095" s="0">
        <v>0.532213</v>
      </c>
      <c r="F15095" s="0">
        <v>9.928534</v>
      </c>
      <c r="G15095" s="0">
        <v>-0.144783</v>
      </c>
      <c r="H15095" s="0">
        <v>0.047142</v>
      </c>
      <c r="I15095" s="0">
        <v>0.010608</v>
      </c>
      <c r="J15095" s="0">
        <v>-0.019364</v>
      </c>
      <c r="K15095" s="0">
        <v>1014.809998</v>
      </c>
      <c r="L15095" s="0">
        <v>44.864571</v>
      </c>
      <c r="W15095" s="0">
        <f t="shared" si="235"/>
        <v>53325.953982069164</v>
      </c>
    </row>
    <row r="15096">
      <c r="A15096" s="0">
        <v>1010.10375</v>
      </c>
      <c r="B15096" s="0">
        <v>-3046.796875</v>
      </c>
      <c r="C15096" s="0">
        <v>-49178.011719</v>
      </c>
      <c r="D15096" s="0">
        <v>20317.992187</v>
      </c>
      <c r="E15096" s="0">
        <v>0.531385</v>
      </c>
      <c r="F15096" s="0">
        <v>9.93434</v>
      </c>
      <c r="G15096" s="0">
        <v>-0.153948</v>
      </c>
      <c r="H15096" s="0">
        <v>0.061998</v>
      </c>
      <c r="I15096" s="0">
        <v>0.012175</v>
      </c>
      <c r="J15096" s="0">
        <v>-0.02013</v>
      </c>
      <c r="K15096" s="0">
        <v>1014.789978</v>
      </c>
      <c r="L15096" s="0">
        <v>44.867107</v>
      </c>
      <c r="W15096" s="0">
        <f t="shared" si="235"/>
        <v>53297.097616498817</v>
      </c>
    </row>
    <row r="15097">
      <c r="A15097" s="0">
        <v>1010.115</v>
      </c>
      <c r="B15097" s="0">
        <v>-3078.628662</v>
      </c>
      <c r="C15097" s="0">
        <v>-49203.769531</v>
      </c>
      <c r="D15097" s="0">
        <v>20259.146484</v>
      </c>
      <c r="E15097" s="0">
        <v>0.537009</v>
      </c>
      <c r="F15097" s="0">
        <v>9.948</v>
      </c>
      <c r="G15097" s="0">
        <v>-0.158286</v>
      </c>
      <c r="H15097" s="0">
        <v>0.054839</v>
      </c>
      <c r="I15097" s="0">
        <v>0.012631</v>
      </c>
      <c r="J15097" s="0">
        <v>-0.01717</v>
      </c>
      <c r="K15097" s="0">
        <v>1014.789978</v>
      </c>
      <c r="L15097" s="0">
        <v>44.867107</v>
      </c>
      <c r="W15097" s="0">
        <f t="shared" si="235"/>
        <v>53300.29931209037</v>
      </c>
    </row>
    <row r="15098">
      <c r="A15098" s="0">
        <v>1010.12625</v>
      </c>
      <c r="B15098" s="0">
        <v>-3217.36499</v>
      </c>
      <c r="C15098" s="0">
        <v>-49158.996094</v>
      </c>
      <c r="D15098" s="0">
        <v>20247.140625</v>
      </c>
      <c r="E15098" s="0">
        <v>0.521342</v>
      </c>
      <c r="F15098" s="0">
        <v>9.940574</v>
      </c>
      <c r="G15098" s="0">
        <v>-0.150771</v>
      </c>
      <c r="H15098" s="0">
        <v>0.022626</v>
      </c>
      <c r="I15098" s="0">
        <v>0.008102</v>
      </c>
      <c r="J15098" s="0">
        <v>-0.011139</v>
      </c>
      <c r="K15098" s="0">
        <v>1014.789978</v>
      </c>
      <c r="L15098" s="0">
        <v>44.867107</v>
      </c>
      <c r="W15098" s="0">
        <f t="shared" si="235"/>
        <v>53262.6044982529</v>
      </c>
    </row>
    <row r="15099">
      <c r="A15099" s="0">
        <v>1010.1375</v>
      </c>
      <c r="B15099" s="0">
        <v>-3033.869141</v>
      </c>
      <c r="C15099" s="0">
        <v>-49165.832031</v>
      </c>
      <c r="D15099" s="0">
        <v>20451.636719</v>
      </c>
      <c r="E15099" s="0">
        <v>0.527425</v>
      </c>
      <c r="F15099" s="0">
        <v>9.940803</v>
      </c>
      <c r="G15099" s="0">
        <v>-0.150949</v>
      </c>
      <c r="H15099" s="0">
        <v>-0.000238</v>
      </c>
      <c r="I15099" s="0">
        <v>0.005218</v>
      </c>
      <c r="J15099" s="0">
        <v>-0.006834</v>
      </c>
      <c r="K15099" s="0">
        <v>1014.789978</v>
      </c>
      <c r="L15099" s="0">
        <v>44.867107</v>
      </c>
      <c r="W15099" s="0">
        <f t="shared" si="235"/>
        <v>53336.224517218747</v>
      </c>
    </row>
    <row r="15100">
      <c r="A15100" s="0">
        <v>1010.14875</v>
      </c>
      <c r="B15100" s="0">
        <v>-3143.14624</v>
      </c>
      <c r="C15100" s="0">
        <v>-49170.40625</v>
      </c>
      <c r="D15100" s="0">
        <v>20306.849609</v>
      </c>
      <c r="E15100" s="0">
        <v>0.527466</v>
      </c>
      <c r="F15100" s="0">
        <v>9.929582</v>
      </c>
      <c r="G15100" s="0">
        <v>-0.14133</v>
      </c>
      <c r="H15100" s="0">
        <v>-0.024823</v>
      </c>
      <c r="I15100" s="0">
        <v>0.001065</v>
      </c>
      <c r="J15100" s="0">
        <v>-0.002123</v>
      </c>
      <c r="K15100" s="0">
        <v>1014.789978</v>
      </c>
      <c r="L15100" s="0">
        <v>44.867107</v>
      </c>
      <c r="W15100" s="0">
        <f t="shared" si="235"/>
        <v>53291.428580200482</v>
      </c>
    </row>
    <row r="15101">
      <c r="A15101" s="0">
        <v>1010.16</v>
      </c>
      <c r="B15101" s="0">
        <v>-3099.679687</v>
      </c>
      <c r="C15101" s="0">
        <v>-49186.84375</v>
      </c>
      <c r="D15101" s="0">
        <v>20251.4375</v>
      </c>
      <c r="E15101" s="0">
        <v>0.532099</v>
      </c>
      <c r="F15101" s="0">
        <v>9.928459</v>
      </c>
      <c r="G15101" s="0">
        <v>-0.144467</v>
      </c>
      <c r="H15101" s="0">
        <v>-0.030118</v>
      </c>
      <c r="I15101" s="0">
        <v>-6.691784E-05</v>
      </c>
      <c r="J15101" s="0">
        <v>0.001723</v>
      </c>
      <c r="K15101" s="0">
        <v>1014.789978</v>
      </c>
      <c r="L15101" s="0">
        <v>44.867107</v>
      </c>
      <c r="W15101" s="0">
        <f t="shared" si="235"/>
        <v>53282.964754838118</v>
      </c>
    </row>
    <row r="15102">
      <c r="A15102" s="0">
        <v>1010.17125</v>
      </c>
      <c r="B15102" s="0">
        <v>-3030.036377</v>
      </c>
      <c r="C15102" s="0">
        <v>-49177.925781</v>
      </c>
      <c r="D15102" s="0">
        <v>20261.8125</v>
      </c>
      <c r="E15102" s="0">
        <v>0.534461</v>
      </c>
      <c r="F15102" s="0">
        <v>9.931557</v>
      </c>
      <c r="G15102" s="0">
        <v>-0.145342</v>
      </c>
      <c r="H15102" s="0">
        <v>-0.014314</v>
      </c>
      <c r="I15102" s="0">
        <v>0.001584</v>
      </c>
      <c r="J15102" s="0">
        <v>-0.002967</v>
      </c>
      <c r="K15102" s="0">
        <v>1014.789978</v>
      </c>
      <c r="L15102" s="0">
        <v>44.867107</v>
      </c>
      <c r="W15102" s="0">
        <f t="shared" si="235"/>
        <v>53274.670814118072</v>
      </c>
    </row>
    <row r="15103">
      <c r="A15103" s="0">
        <v>1010.1825</v>
      </c>
      <c r="B15103" s="0">
        <v>-3081.614502</v>
      </c>
      <c r="C15103" s="0">
        <v>-49201.65625</v>
      </c>
      <c r="D15103" s="0">
        <v>20257.875</v>
      </c>
      <c r="E15103" s="0">
        <v>0.525312</v>
      </c>
      <c r="F15103" s="0">
        <v>9.937942</v>
      </c>
      <c r="G15103" s="0">
        <v>-0.151192</v>
      </c>
      <c r="H15103" s="0">
        <v>0.013982</v>
      </c>
      <c r="I15103" s="0">
        <v>0.005407</v>
      </c>
      <c r="J15103" s="0">
        <v>-0.012886</v>
      </c>
      <c r="K15103" s="0">
        <v>1014.789978</v>
      </c>
      <c r="L15103" s="0">
        <v>44.867107</v>
      </c>
      <c r="W15103" s="0">
        <f t="shared" si="235"/>
        <v>53298.0377237073</v>
      </c>
    </row>
    <row r="15104">
      <c r="A15104" s="0">
        <v>1010.19375</v>
      </c>
      <c r="B15104" s="0">
        <v>-3113.660645</v>
      </c>
      <c r="C15104" s="0">
        <v>-49178.003906</v>
      </c>
      <c r="D15104" s="0">
        <v>20382.664062</v>
      </c>
      <c r="E15104" s="0">
        <v>0.532728</v>
      </c>
      <c r="F15104" s="0">
        <v>9.937997</v>
      </c>
      <c r="G15104" s="0">
        <v>-0.14255</v>
      </c>
      <c r="H15104" s="0">
        <v>0.046535</v>
      </c>
      <c r="I15104" s="0">
        <v>0.009658</v>
      </c>
      <c r="J15104" s="0">
        <v>-0.020782</v>
      </c>
      <c r="K15104" s="0">
        <v>1014.789978</v>
      </c>
      <c r="L15104" s="0">
        <v>44.867107</v>
      </c>
      <c r="W15104" s="0">
        <f t="shared" si="235"/>
        <v>53325.640596762823</v>
      </c>
    </row>
    <row r="15105">
      <c r="A15105" s="0">
        <v>1010.205</v>
      </c>
      <c r="B15105" s="0">
        <v>-3090.696777</v>
      </c>
      <c r="C15105" s="0">
        <v>-49182.023437</v>
      </c>
      <c r="D15105" s="0">
        <v>20358.167969</v>
      </c>
      <c r="E15105" s="0">
        <v>0.53002</v>
      </c>
      <c r="F15105" s="0">
        <v>9.929863</v>
      </c>
      <c r="G15105" s="0">
        <v>-0.145381</v>
      </c>
      <c r="H15105" s="0">
        <v>0.06451</v>
      </c>
      <c r="I15105" s="0">
        <v>0.012717</v>
      </c>
      <c r="J15105" s="0">
        <v>-0.021977</v>
      </c>
      <c r="K15105" s="0">
        <v>1014.839966</v>
      </c>
      <c r="L15105" s="0">
        <v>44.87199</v>
      </c>
      <c r="W15105" s="0">
        <f t="shared" si="235"/>
        <v>53318.653761877686</v>
      </c>
    </row>
    <row r="15106">
      <c r="A15106" s="0">
        <v>1010.21625</v>
      </c>
      <c r="B15106" s="0">
        <v>-3135.023437</v>
      </c>
      <c r="C15106" s="0">
        <v>-49155.863281</v>
      </c>
      <c r="D15106" s="0">
        <v>20294.666016</v>
      </c>
      <c r="E15106" s="0">
        <v>0.523348</v>
      </c>
      <c r="F15106" s="0">
        <v>9.936863</v>
      </c>
      <c r="G15106" s="0">
        <v>-0.163134</v>
      </c>
      <c r="H15106" s="0">
        <v>0.060248</v>
      </c>
      <c r="I15106" s="0">
        <v>0.011655</v>
      </c>
      <c r="J15106" s="0">
        <v>-0.019112</v>
      </c>
      <c r="K15106" s="0">
        <v>1014.839966</v>
      </c>
      <c r="L15106" s="0">
        <v>44.87199</v>
      </c>
      <c r="W15106" s="0">
        <f ref="W15106:W15169" t="shared" si="236">SQRT((B15106)^2+(C15106)^2+(D15106)^2)</f>
        <v>53272.889311092265</v>
      </c>
    </row>
    <row r="15107">
      <c r="A15107" s="0">
        <v>1010.2275</v>
      </c>
      <c r="B15107" s="0">
        <v>-3088.759033</v>
      </c>
      <c r="C15107" s="0">
        <v>-49192.539062</v>
      </c>
      <c r="D15107" s="0">
        <v>20375.544922</v>
      </c>
      <c r="E15107" s="0">
        <v>0.535297</v>
      </c>
      <c r="F15107" s="0">
        <v>9.934804</v>
      </c>
      <c r="G15107" s="0">
        <v>-0.156188</v>
      </c>
      <c r="H15107" s="0">
        <v>0.035814</v>
      </c>
      <c r="I15107" s="0">
        <v>0.008445</v>
      </c>
      <c r="J15107" s="0">
        <v>-0.012797</v>
      </c>
      <c r="K15107" s="0">
        <v>1014.839966</v>
      </c>
      <c r="L15107" s="0">
        <v>44.87199</v>
      </c>
      <c r="W15107" s="0">
        <f t="shared" si="236"/>
        <v>53334.877543674695</v>
      </c>
    </row>
    <row r="15108">
      <c r="A15108" s="0">
        <v>1010.23875</v>
      </c>
      <c r="B15108" s="0">
        <v>-3180.953125</v>
      </c>
      <c r="C15108" s="0">
        <v>-49179.164062</v>
      </c>
      <c r="D15108" s="0">
        <v>20437.677734</v>
      </c>
      <c r="E15108" s="0">
        <v>0.530521</v>
      </c>
      <c r="F15108" s="0">
        <v>9.936121</v>
      </c>
      <c r="G15108" s="0">
        <v>-0.147003</v>
      </c>
      <c r="H15108" s="0">
        <v>-0.001337</v>
      </c>
      <c r="I15108" s="0">
        <v>0.004836</v>
      </c>
      <c r="J15108" s="0">
        <v>-0.00579</v>
      </c>
      <c r="K15108" s="0">
        <v>1014.839966</v>
      </c>
      <c r="L15108" s="0">
        <v>44.87199</v>
      </c>
      <c r="W15108" s="0">
        <f t="shared" si="236"/>
        <v>53351.732041044357</v>
      </c>
    </row>
    <row r="15109">
      <c r="A15109" s="0">
        <v>1010.25</v>
      </c>
      <c r="B15109" s="0">
        <v>-3178.448486</v>
      </c>
      <c r="C15109" s="0">
        <v>-49165.292969</v>
      </c>
      <c r="D15109" s="0">
        <v>20352.414062</v>
      </c>
      <c r="E15109" s="0">
        <v>0.530158</v>
      </c>
      <c r="F15109" s="0">
        <v>9.936288</v>
      </c>
      <c r="G15109" s="0">
        <v>-0.148095</v>
      </c>
      <c r="H15109" s="0">
        <v>-0.027763</v>
      </c>
      <c r="I15109" s="0">
        <v>0.000811</v>
      </c>
      <c r="J15109" s="0">
        <v>0.00098</v>
      </c>
      <c r="K15109" s="0">
        <v>1014.839966</v>
      </c>
      <c r="L15109" s="0">
        <v>44.87199</v>
      </c>
      <c r="W15109" s="0">
        <f t="shared" si="236"/>
        <v>53306.184684864216</v>
      </c>
    </row>
    <row r="15110">
      <c r="A15110" s="0">
        <v>1010.26125</v>
      </c>
      <c r="B15110" s="0">
        <v>-3152.5625</v>
      </c>
      <c r="C15110" s="0">
        <v>-49170.78125</v>
      </c>
      <c r="D15110" s="0">
        <v>20269.708984</v>
      </c>
      <c r="E15110" s="0">
        <v>0.527953</v>
      </c>
      <c r="F15110" s="0">
        <v>9.932357</v>
      </c>
      <c r="G15110" s="0">
        <v>-0.141992</v>
      </c>
      <c r="H15110" s="0">
        <v>-0.03246</v>
      </c>
      <c r="I15110" s="0">
        <v>0.000694</v>
      </c>
      <c r="J15110" s="0">
        <v>0.003475</v>
      </c>
      <c r="K15110" s="0">
        <v>1014.839966</v>
      </c>
      <c r="L15110" s="0">
        <v>44.87199</v>
      </c>
      <c r="W15110" s="0">
        <f t="shared" si="236"/>
        <v>53278.189546453323</v>
      </c>
    </row>
    <row r="15111">
      <c r="A15111" s="0">
        <v>1010.2725</v>
      </c>
      <c r="B15111" s="0">
        <v>-3091.811768</v>
      </c>
      <c r="C15111" s="0">
        <v>-49194.078125</v>
      </c>
      <c r="D15111" s="0">
        <v>20266.630859</v>
      </c>
      <c r="E15111" s="0">
        <v>0.525121</v>
      </c>
      <c r="F15111" s="0">
        <v>9.923509</v>
      </c>
      <c r="G15111" s="0">
        <v>-0.141076</v>
      </c>
      <c r="H15111" s="0">
        <v>-0.01811</v>
      </c>
      <c r="I15111" s="0">
        <v>0.001928</v>
      </c>
      <c r="J15111" s="0">
        <v>-0.002147</v>
      </c>
      <c r="K15111" s="0">
        <v>1014.839966</v>
      </c>
      <c r="L15111" s="0">
        <v>44.87199</v>
      </c>
      <c r="W15111" s="0">
        <f t="shared" si="236"/>
        <v>53294.961759553946</v>
      </c>
    </row>
    <row r="15112">
      <c r="A15112" s="0">
        <v>1010.28375</v>
      </c>
      <c r="B15112" s="0">
        <v>-3067.86792</v>
      </c>
      <c r="C15112" s="0">
        <v>-49188.152344</v>
      </c>
      <c r="D15112" s="0">
        <v>20510.402344</v>
      </c>
      <c r="E15112" s="0">
        <v>0.523776</v>
      </c>
      <c r="F15112" s="0">
        <v>9.918666</v>
      </c>
      <c r="G15112" s="0">
        <v>-0.154867</v>
      </c>
      <c r="H15112" s="0">
        <v>0.009849</v>
      </c>
      <c r="I15112" s="0">
        <v>0.005634</v>
      </c>
      <c r="J15112" s="0">
        <v>-0.010425</v>
      </c>
      <c r="K15112" s="0">
        <v>1014.839966</v>
      </c>
      <c r="L15112" s="0">
        <v>44.87199</v>
      </c>
      <c r="W15112" s="0">
        <f t="shared" si="236"/>
        <v>53381.295871343165</v>
      </c>
    </row>
    <row r="15113">
      <c r="A15113" s="0">
        <v>1010.295</v>
      </c>
      <c r="B15113" s="0">
        <v>-3087.603027</v>
      </c>
      <c r="C15113" s="0">
        <v>-49188.222656</v>
      </c>
      <c r="D15113" s="0">
        <v>20518.179687</v>
      </c>
      <c r="E15113" s="0">
        <v>0.523101</v>
      </c>
      <c r="F15113" s="0">
        <v>9.932295</v>
      </c>
      <c r="G15113" s="0">
        <v>-0.15194</v>
      </c>
      <c r="H15113" s="0">
        <v>0.042886</v>
      </c>
      <c r="I15113" s="0">
        <v>0.010646</v>
      </c>
      <c r="J15113" s="0">
        <v>-0.019672</v>
      </c>
      <c r="K15113" s="0">
        <v>1014.839966</v>
      </c>
      <c r="L15113" s="0">
        <v>44.87199</v>
      </c>
      <c r="W15113" s="0">
        <f t="shared" si="236"/>
        <v>53385.487149379747</v>
      </c>
    </row>
    <row r="15114">
      <c r="A15114" s="0">
        <v>1010.30625</v>
      </c>
      <c r="B15114" s="0">
        <v>-3148.054199</v>
      </c>
      <c r="C15114" s="0">
        <v>-49168.5</v>
      </c>
      <c r="D15114" s="0">
        <v>20299.742187</v>
      </c>
      <c r="E15114" s="0">
        <v>0.523121</v>
      </c>
      <c r="F15114" s="0">
        <v>9.934984</v>
      </c>
      <c r="G15114" s="0">
        <v>-0.155375</v>
      </c>
      <c r="H15114" s="0">
        <v>0.056079</v>
      </c>
      <c r="I15114" s="0">
        <v>0.011881</v>
      </c>
      <c r="J15114" s="0">
        <v>-0.020898</v>
      </c>
      <c r="K15114" s="0">
        <v>1014.779968</v>
      </c>
      <c r="L15114" s="0">
        <v>44.864571</v>
      </c>
      <c r="W15114" s="0">
        <f t="shared" si="236"/>
        <v>53287.251480523075</v>
      </c>
    </row>
    <row r="15115">
      <c r="A15115" s="0">
        <v>1010.3175</v>
      </c>
      <c r="B15115" s="0">
        <v>-3144.025879</v>
      </c>
      <c r="C15115" s="0">
        <v>-49138.453125</v>
      </c>
      <c r="D15115" s="0">
        <v>20451.570312</v>
      </c>
      <c r="E15115" s="0">
        <v>0.523584</v>
      </c>
      <c r="F15115" s="0">
        <v>9.938334</v>
      </c>
      <c r="G15115" s="0">
        <v>-0.14594</v>
      </c>
      <c r="H15115" s="0">
        <v>0.057763</v>
      </c>
      <c r="I15115" s="0">
        <v>0.012231</v>
      </c>
      <c r="J15115" s="0">
        <v>-0.018235</v>
      </c>
      <c r="K15115" s="0">
        <v>1014.779968</v>
      </c>
      <c r="L15115" s="0">
        <v>44.864571</v>
      </c>
      <c r="W15115" s="0">
        <f t="shared" si="236"/>
        <v>53317.344293131515</v>
      </c>
    </row>
    <row r="15116">
      <c r="A15116" s="0">
        <v>1010.32875</v>
      </c>
      <c r="B15116" s="0">
        <v>-3041.391602</v>
      </c>
      <c r="C15116" s="0">
        <v>-49193.332031</v>
      </c>
      <c r="D15116" s="0">
        <v>20374.3125</v>
      </c>
      <c r="E15116" s="0">
        <v>0.521824</v>
      </c>
      <c r="F15116" s="0">
        <v>9.936822</v>
      </c>
      <c r="G15116" s="0">
        <v>-0.15678</v>
      </c>
      <c r="H15116" s="0">
        <v>0.036484</v>
      </c>
      <c r="I15116" s="0">
        <v>0.010086</v>
      </c>
      <c r="J15116" s="0">
        <v>-0.012577</v>
      </c>
      <c r="K15116" s="0">
        <v>1014.779968</v>
      </c>
      <c r="L15116" s="0">
        <v>44.864571</v>
      </c>
      <c r="W15116" s="0">
        <f t="shared" si="236"/>
        <v>53332.415930994379</v>
      </c>
    </row>
    <row r="15117">
      <c r="A15117" s="0">
        <v>1010.34</v>
      </c>
      <c r="B15117" s="0">
        <v>-3089.060059</v>
      </c>
      <c r="C15117" s="0">
        <v>-49232.792969</v>
      </c>
      <c r="D15117" s="0">
        <v>20390.566406</v>
      </c>
      <c r="E15117" s="0">
        <v>0.530979</v>
      </c>
      <c r="F15117" s="0">
        <v>9.940095</v>
      </c>
      <c r="G15117" s="0">
        <v>-0.154081</v>
      </c>
      <c r="H15117" s="0">
        <v>0.003832</v>
      </c>
      <c r="I15117" s="0">
        <v>0.005722</v>
      </c>
      <c r="J15117" s="0">
        <v>-0.006096</v>
      </c>
      <c r="K15117" s="0">
        <v>1014.779968</v>
      </c>
      <c r="L15117" s="0">
        <v>44.864571</v>
      </c>
      <c r="W15117" s="0">
        <f t="shared" si="236"/>
        <v>53377.76123006679</v>
      </c>
    </row>
    <row r="15118">
      <c r="A15118" s="0">
        <v>1010.35125</v>
      </c>
      <c r="B15118" s="0">
        <v>-3022.366699</v>
      </c>
      <c r="C15118" s="0">
        <v>-49189.230469</v>
      </c>
      <c r="D15118" s="0">
        <v>20465.033203</v>
      </c>
      <c r="E15118" s="0">
        <v>0.535012</v>
      </c>
      <c r="F15118" s="0">
        <v>9.932728</v>
      </c>
      <c r="G15118" s="0">
        <v>-0.144306</v>
      </c>
      <c r="H15118" s="0">
        <v>-0.022903</v>
      </c>
      <c r="I15118" s="0">
        <v>0.001212</v>
      </c>
      <c r="J15118" s="0">
        <v>-0.000524</v>
      </c>
      <c r="K15118" s="0">
        <v>1014.779968</v>
      </c>
      <c r="L15118" s="0">
        <v>44.864571</v>
      </c>
      <c r="W15118" s="0">
        <f t="shared" si="236"/>
        <v>53362.277674360135</v>
      </c>
    </row>
    <row r="15119">
      <c r="A15119" s="0">
        <v>1010.3625</v>
      </c>
      <c r="B15119" s="0">
        <v>-3127.301514</v>
      </c>
      <c r="C15119" s="0">
        <v>-49168.082031</v>
      </c>
      <c r="D15119" s="0">
        <v>20533.71875</v>
      </c>
      <c r="E15119" s="0">
        <v>0.525632</v>
      </c>
      <c r="F15119" s="0">
        <v>9.93076</v>
      </c>
      <c r="G15119" s="0">
        <v>-0.161578</v>
      </c>
      <c r="H15119" s="0">
        <v>-0.034245</v>
      </c>
      <c r="I15119" s="0">
        <v>-8.958664E-05</v>
      </c>
      <c r="J15119" s="0">
        <v>0.003533</v>
      </c>
      <c r="K15119" s="0">
        <v>1014.779968</v>
      </c>
      <c r="L15119" s="0">
        <v>44.864571</v>
      </c>
      <c r="W15119" s="0">
        <f t="shared" si="236"/>
        <v>53375.218136048054</v>
      </c>
    </row>
    <row r="15120">
      <c r="A15120" s="0">
        <v>1010.37375</v>
      </c>
      <c r="B15120" s="0">
        <v>-3040.319824</v>
      </c>
      <c r="C15120" s="0">
        <v>-49161.203125</v>
      </c>
      <c r="D15120" s="0">
        <v>20438.84375</v>
      </c>
      <c r="E15120" s="0">
        <v>0.53609</v>
      </c>
      <c r="F15120" s="0">
        <v>9.945789</v>
      </c>
      <c r="G15120" s="0">
        <v>-0.153153</v>
      </c>
      <c r="H15120" s="0">
        <v>-0.021207</v>
      </c>
      <c r="I15120" s="0">
        <v>0.001294</v>
      </c>
      <c r="J15120" s="0">
        <v>-0.000284</v>
      </c>
      <c r="K15120" s="0">
        <v>1014.779968</v>
      </c>
      <c r="L15120" s="0">
        <v>44.864571</v>
      </c>
      <c r="W15120" s="0">
        <f t="shared" si="236"/>
        <v>53327.420443582596</v>
      </c>
    </row>
    <row r="15121">
      <c r="A15121" s="0">
        <v>1010.385</v>
      </c>
      <c r="B15121" s="0">
        <v>-3011.90918</v>
      </c>
      <c r="C15121" s="0">
        <v>-49155.597656</v>
      </c>
      <c r="D15121" s="0">
        <v>20411.328125</v>
      </c>
      <c r="E15121" s="0">
        <v>0.535607</v>
      </c>
      <c r="F15121" s="0">
        <v>9.933369</v>
      </c>
      <c r="G15121" s="0">
        <v>-0.154864</v>
      </c>
      <c r="H15121" s="0">
        <v>0.005018</v>
      </c>
      <c r="I15121" s="0">
        <v>0.004965</v>
      </c>
      <c r="J15121" s="0">
        <v>-0.00852</v>
      </c>
      <c r="K15121" s="0">
        <v>1014.779968</v>
      </c>
      <c r="L15121" s="0">
        <v>44.864571</v>
      </c>
      <c r="W15121" s="0">
        <f t="shared" si="236"/>
        <v>53310.099358878862</v>
      </c>
    </row>
    <row r="15122">
      <c r="A15122" s="0">
        <v>1010.39625</v>
      </c>
      <c r="B15122" s="0">
        <v>-2969.571289</v>
      </c>
      <c r="C15122" s="0">
        <v>-49188.234375</v>
      </c>
      <c r="D15122" s="0">
        <v>20490.107422</v>
      </c>
      <c r="E15122" s="0">
        <v>0.537717</v>
      </c>
      <c r="F15122" s="0">
        <v>9.942305</v>
      </c>
      <c r="G15122" s="0">
        <v>-0.148992</v>
      </c>
      <c r="H15122" s="0">
        <v>0.035072</v>
      </c>
      <c r="I15122" s="0">
        <v>0.008772</v>
      </c>
      <c r="J15122" s="0">
        <v>-0.017563</v>
      </c>
      <c r="K15122" s="0">
        <v>1014.779968</v>
      </c>
      <c r="L15122" s="0">
        <v>44.864571</v>
      </c>
      <c r="W15122" s="0">
        <f t="shared" si="236"/>
        <v>53368.017170731429</v>
      </c>
    </row>
    <row r="15123">
      <c r="A15123" s="0">
        <v>1010.4075</v>
      </c>
      <c r="B15123" s="0">
        <v>-3120.904297</v>
      </c>
      <c r="C15123" s="0">
        <v>-49155.085937</v>
      </c>
      <c r="D15123" s="0">
        <v>20445.234375</v>
      </c>
      <c r="E15123" s="0">
        <v>0.531667</v>
      </c>
      <c r="F15123" s="0">
        <v>9.929145</v>
      </c>
      <c r="G15123" s="0">
        <v>-0.149223</v>
      </c>
      <c r="H15123" s="0">
        <v>0.055834</v>
      </c>
      <c r="I15123" s="0">
        <v>0.011992</v>
      </c>
      <c r="J15123" s="0">
        <v>-0.020338</v>
      </c>
      <c r="K15123" s="0">
        <v>1014.799988</v>
      </c>
      <c r="L15123" s="0">
        <v>44.869453</v>
      </c>
      <c r="W15123" s="0">
        <f t="shared" si="236"/>
        <v>53328.886410214589</v>
      </c>
    </row>
    <row r="15124">
      <c r="A15124" s="0">
        <v>1010.41875</v>
      </c>
      <c r="B15124" s="0">
        <v>-3013.316162</v>
      </c>
      <c r="C15124" s="0">
        <v>-49171.277344</v>
      </c>
      <c r="D15124" s="0">
        <v>20391.453125</v>
      </c>
      <c r="E15124" s="0">
        <v>0.52657</v>
      </c>
      <c r="F15124" s="0">
        <v>9.919867</v>
      </c>
      <c r="G15124" s="0">
        <v>-0.149416</v>
      </c>
      <c r="H15124" s="0">
        <v>0.061664</v>
      </c>
      <c r="I15124" s="0">
        <v>0.012595</v>
      </c>
      <c r="J15124" s="0">
        <v>-0.019241</v>
      </c>
      <c r="K15124" s="0">
        <v>1014.799988</v>
      </c>
      <c r="L15124" s="0">
        <v>44.869453</v>
      </c>
      <c r="W15124" s="0">
        <f t="shared" si="236"/>
        <v>53317.032461323375</v>
      </c>
    </row>
    <row r="15125">
      <c r="A15125" s="0">
        <v>1010.43</v>
      </c>
      <c r="B15125" s="0">
        <v>-3005.02002</v>
      </c>
      <c r="C15125" s="0">
        <v>-49161.253906</v>
      </c>
      <c r="D15125" s="0">
        <v>20376.941406</v>
      </c>
      <c r="E15125" s="0">
        <v>0.540406</v>
      </c>
      <c r="F15125" s="0">
        <v>9.928303</v>
      </c>
      <c r="G15125" s="0">
        <v>-0.134733</v>
      </c>
      <c r="H15125" s="0">
        <v>0.04124</v>
      </c>
      <c r="I15125" s="0">
        <v>0.009916</v>
      </c>
      <c r="J15125" s="0">
        <v>-0.013505</v>
      </c>
      <c r="K15125" s="0">
        <v>1014.799988</v>
      </c>
      <c r="L15125" s="0">
        <v>44.869453</v>
      </c>
      <c r="W15125" s="0">
        <f t="shared" si="236"/>
        <v>53301.770814808377</v>
      </c>
    </row>
    <row r="15126">
      <c r="A15126" s="0">
        <v>1010.44125</v>
      </c>
      <c r="B15126" s="0">
        <v>-2980.292236</v>
      </c>
      <c r="C15126" s="0">
        <v>-49168.734375</v>
      </c>
      <c r="D15126" s="0">
        <v>20387.835937</v>
      </c>
      <c r="E15126" s="0">
        <v>0.543644</v>
      </c>
      <c r="F15126" s="0">
        <v>9.938376</v>
      </c>
      <c r="G15126" s="0">
        <v>-0.138751</v>
      </c>
      <c r="H15126" s="0">
        <v>0.014453</v>
      </c>
      <c r="I15126" s="0">
        <v>0.006375</v>
      </c>
      <c r="J15126" s="0">
        <v>-0.008762</v>
      </c>
      <c r="K15126" s="0">
        <v>1014.799988</v>
      </c>
      <c r="L15126" s="0">
        <v>44.869453</v>
      </c>
      <c r="W15126" s="0">
        <f t="shared" si="236"/>
        <v>53311.447514068655</v>
      </c>
    </row>
    <row r="15127">
      <c r="A15127" s="0">
        <v>1010.4525</v>
      </c>
      <c r="B15127" s="0">
        <v>-3115.734863</v>
      </c>
      <c r="C15127" s="0">
        <v>-49175.328125</v>
      </c>
      <c r="D15127" s="0">
        <v>20458.408203</v>
      </c>
      <c r="E15127" s="0">
        <v>0.52461</v>
      </c>
      <c r="F15127" s="0">
        <v>9.938073</v>
      </c>
      <c r="G15127" s="0">
        <v>-0.138703</v>
      </c>
      <c r="H15127" s="0">
        <v>-0.017561</v>
      </c>
      <c r="I15127" s="0">
        <v>0.001818</v>
      </c>
      <c r="J15127" s="0">
        <v>-0.001673</v>
      </c>
      <c r="K15127" s="0">
        <v>1014.799988</v>
      </c>
      <c r="L15127" s="0">
        <v>44.869453</v>
      </c>
      <c r="W15127" s="0">
        <f t="shared" si="236"/>
        <v>53352.292979201069</v>
      </c>
    </row>
    <row r="15128">
      <c r="A15128" s="0">
        <v>1010.46375</v>
      </c>
      <c r="B15128" s="0">
        <v>-3136.908203</v>
      </c>
      <c r="C15128" s="0">
        <v>-49154.859375</v>
      </c>
      <c r="D15128" s="0">
        <v>20448.667969</v>
      </c>
      <c r="E15128" s="0">
        <v>0.528512</v>
      </c>
      <c r="F15128" s="0">
        <v>9.937126</v>
      </c>
      <c r="G15128" s="0">
        <v>-0.141829</v>
      </c>
      <c r="H15128" s="0">
        <v>-0.028441</v>
      </c>
      <c r="I15128" s="0">
        <v>0.000231</v>
      </c>
      <c r="J15128" s="0">
        <v>0.001459</v>
      </c>
      <c r="K15128" s="0">
        <v>1014.799988</v>
      </c>
      <c r="L15128" s="0">
        <v>44.869453</v>
      </c>
      <c r="W15128" s="0">
        <f t="shared" si="236"/>
        <v>53330.9330028688</v>
      </c>
    </row>
    <row r="15129">
      <c r="A15129" s="0">
        <v>1010.475</v>
      </c>
      <c r="B15129" s="0">
        <v>-3032.949463</v>
      </c>
      <c r="C15129" s="0">
        <v>-49165.515625</v>
      </c>
      <c r="D15129" s="0">
        <v>20359.587891</v>
      </c>
      <c r="E15129" s="0">
        <v>0.535004</v>
      </c>
      <c r="F15129" s="0">
        <v>9.933817</v>
      </c>
      <c r="G15129" s="0">
        <v>-0.147492</v>
      </c>
      <c r="H15129" s="0">
        <v>-0.025915</v>
      </c>
      <c r="I15129" s="0">
        <v>6.266565E-05</v>
      </c>
      <c r="J15129" s="0">
        <v>0.000715</v>
      </c>
      <c r="K15129" s="0">
        <v>1014.799988</v>
      </c>
      <c r="L15129" s="0">
        <v>44.869453</v>
      </c>
      <c r="W15129" s="0">
        <f t="shared" si="236"/>
        <v>53300.652230611442</v>
      </c>
    </row>
    <row r="15130">
      <c r="A15130" s="0">
        <v>1010.48625</v>
      </c>
      <c r="B15130" s="0">
        <v>-3081.572266</v>
      </c>
      <c r="C15130" s="0">
        <v>-49161.5</v>
      </c>
      <c r="D15130" s="0">
        <v>20280.007812</v>
      </c>
      <c r="E15130" s="0">
        <v>0.527597</v>
      </c>
      <c r="F15130" s="0">
        <v>9.920945</v>
      </c>
      <c r="G15130" s="0">
        <v>-0.168906</v>
      </c>
      <c r="H15130" s="0">
        <v>-0.003837</v>
      </c>
      <c r="I15130" s="0">
        <v>0.003358</v>
      </c>
      <c r="J15130" s="0">
        <v>-0.006479</v>
      </c>
      <c r="K15130" s="0">
        <v>1014.799988</v>
      </c>
      <c r="L15130" s="0">
        <v>44.869453</v>
      </c>
      <c r="W15130" s="0">
        <f t="shared" si="236"/>
        <v>53269.389772507828</v>
      </c>
    </row>
    <row r="15131">
      <c r="A15131" s="0">
        <v>1010.4975</v>
      </c>
      <c r="B15131" s="0">
        <v>-3043.646484</v>
      </c>
      <c r="C15131" s="0">
        <v>-49159.464844</v>
      </c>
      <c r="D15131" s="0">
        <v>20375.244141</v>
      </c>
      <c r="E15131" s="0">
        <v>0.547392</v>
      </c>
      <c r="F15131" s="0">
        <v>9.927747</v>
      </c>
      <c r="G15131" s="0">
        <v>-0.159175</v>
      </c>
      <c r="H15131" s="0">
        <v>0.027383</v>
      </c>
      <c r="I15131" s="0">
        <v>0.007548</v>
      </c>
      <c r="J15131" s="0">
        <v>-0.014588</v>
      </c>
      <c r="K15131" s="0">
        <v>1014.799988</v>
      </c>
      <c r="L15131" s="0">
        <v>44.869453</v>
      </c>
      <c r="W15131" s="0">
        <f t="shared" si="236"/>
        <v>53301.66359011126</v>
      </c>
    </row>
    <row r="15132">
      <c r="A15132" s="0">
        <v>1010.50875</v>
      </c>
      <c r="B15132" s="0">
        <v>-3178.332764</v>
      </c>
      <c r="C15132" s="0">
        <v>-49174.734375</v>
      </c>
      <c r="D15132" s="0">
        <v>20455.041016</v>
      </c>
      <c r="E15132" s="0">
        <v>0.536879</v>
      </c>
      <c r="F15132" s="0">
        <v>9.933775</v>
      </c>
      <c r="G15132" s="0">
        <v>-0.147491</v>
      </c>
      <c r="H15132" s="0">
        <v>0.056001</v>
      </c>
      <c r="I15132" s="0">
        <v>0.011229</v>
      </c>
      <c r="J15132" s="0">
        <v>-0.021932</v>
      </c>
      <c r="K15132" s="0">
        <v>1014.779968</v>
      </c>
      <c r="L15132" s="0">
        <v>44.867107</v>
      </c>
      <c r="W15132" s="0">
        <f t="shared" si="236"/>
        <v>53354.14700823887</v>
      </c>
    </row>
    <row r="15133">
      <c r="A15133" s="0">
        <v>1010.52</v>
      </c>
      <c r="B15133" s="0">
        <v>-3203.0625</v>
      </c>
      <c r="C15133" s="0">
        <v>-49182.449219</v>
      </c>
      <c r="D15133" s="0">
        <v>20383.716797</v>
      </c>
      <c r="E15133" s="0">
        <v>0.533945</v>
      </c>
      <c r="F15133" s="0">
        <v>9.932009</v>
      </c>
      <c r="G15133" s="0">
        <v>-0.147318</v>
      </c>
      <c r="H15133" s="0">
        <v>0.062791</v>
      </c>
      <c r="I15133" s="0">
        <v>0.012512</v>
      </c>
      <c r="J15133" s="0">
        <v>-0.02003</v>
      </c>
      <c r="K15133" s="0">
        <v>1014.779968</v>
      </c>
      <c r="L15133" s="0">
        <v>44.867107</v>
      </c>
      <c r="W15133" s="0">
        <f t="shared" si="236"/>
        <v>53335.436915982231</v>
      </c>
    </row>
    <row r="15134">
      <c r="A15134" s="0">
        <v>1010.53125</v>
      </c>
      <c r="B15134" s="0">
        <v>-3072.915039</v>
      </c>
      <c r="C15134" s="0">
        <v>-49158.914062</v>
      </c>
      <c r="D15134" s="0">
        <v>20281.318359</v>
      </c>
      <c r="E15134" s="0">
        <v>0.531025</v>
      </c>
      <c r="F15134" s="0">
        <v>9.927905</v>
      </c>
      <c r="G15134" s="0">
        <v>-0.147951</v>
      </c>
      <c r="H15134" s="0">
        <v>0.049746</v>
      </c>
      <c r="I15134" s="0">
        <v>0.011126</v>
      </c>
      <c r="J15134" s="0">
        <v>-0.016126</v>
      </c>
      <c r="K15134" s="0">
        <v>1014.779968</v>
      </c>
      <c r="L15134" s="0">
        <v>44.867107</v>
      </c>
      <c r="W15134" s="0">
        <f t="shared" si="236"/>
        <v>53267.002102344035</v>
      </c>
    </row>
    <row r="15135">
      <c r="A15135" s="0">
        <v>1010.5425</v>
      </c>
      <c r="B15135" s="0">
        <v>-3080.259766</v>
      </c>
      <c r="C15135" s="0">
        <v>-49168.300781</v>
      </c>
      <c r="D15135" s="0">
        <v>20323.226562</v>
      </c>
      <c r="E15135" s="0">
        <v>0.518407</v>
      </c>
      <c r="F15135" s="0">
        <v>9.933277</v>
      </c>
      <c r="G15135" s="0">
        <v>-0.149879</v>
      </c>
      <c r="H15135" s="0">
        <v>0.019222</v>
      </c>
      <c r="I15135" s="0">
        <v>0.007678</v>
      </c>
      <c r="J15135" s="0">
        <v>-0.010543</v>
      </c>
      <c r="K15135" s="0">
        <v>1014.779968</v>
      </c>
      <c r="L15135" s="0">
        <v>44.867107</v>
      </c>
      <c r="W15135" s="0">
        <f t="shared" si="236"/>
        <v>53292.057004841779</v>
      </c>
    </row>
    <row r="15136">
      <c r="A15136" s="0">
        <v>1010.55375</v>
      </c>
      <c r="B15136" s="0">
        <v>-3164.307373</v>
      </c>
      <c r="C15136" s="0">
        <v>-49183.546875</v>
      </c>
      <c r="D15136" s="0">
        <v>20251.189453</v>
      </c>
      <c r="E15136" s="0">
        <v>0.522825</v>
      </c>
      <c r="F15136" s="0">
        <v>9.931383</v>
      </c>
      <c r="G15136" s="0">
        <v>-0.153137</v>
      </c>
      <c r="H15136" s="0">
        <v>-0.008012</v>
      </c>
      <c r="I15136" s="0">
        <v>0.00441</v>
      </c>
      <c r="J15136" s="0">
        <v>-0.003963</v>
      </c>
      <c r="K15136" s="0">
        <v>1014.779968</v>
      </c>
      <c r="L15136" s="0">
        <v>44.867107</v>
      </c>
      <c r="W15136" s="0">
        <f t="shared" si="236"/>
        <v>53283.625989767657</v>
      </c>
    </row>
    <row r="15137">
      <c r="A15137" s="0">
        <v>1010.565</v>
      </c>
      <c r="B15137" s="0">
        <v>-3134.173584</v>
      </c>
      <c r="C15137" s="0">
        <v>-49168.136719</v>
      </c>
      <c r="D15137" s="0">
        <v>20255.703125</v>
      </c>
      <c r="E15137" s="0">
        <v>0.528663</v>
      </c>
      <c r="F15137" s="0">
        <v>9.935159</v>
      </c>
      <c r="G15137" s="0">
        <v>-0.154544</v>
      </c>
      <c r="H15137" s="0">
        <v>-0.030933</v>
      </c>
      <c r="I15137" s="0">
        <v>0.000728</v>
      </c>
      <c r="J15137" s="0">
        <v>0.00221</v>
      </c>
      <c r="K15137" s="0">
        <v>1014.779968</v>
      </c>
      <c r="L15137" s="0">
        <v>44.867107</v>
      </c>
      <c r="W15137" s="0">
        <f t="shared" si="236"/>
        <v>53269.33659771872</v>
      </c>
    </row>
    <row r="15138">
      <c r="A15138" s="0">
        <v>1010.57625</v>
      </c>
      <c r="B15138" s="0">
        <v>-3101.954102</v>
      </c>
      <c r="C15138" s="0">
        <v>-49181.757812</v>
      </c>
      <c r="D15138" s="0">
        <v>20344.939453</v>
      </c>
      <c r="E15138" s="0">
        <v>0.531315</v>
      </c>
      <c r="F15138" s="0">
        <v>9.935501</v>
      </c>
      <c r="G15138" s="0">
        <v>-0.140711</v>
      </c>
      <c r="H15138" s="0">
        <v>-0.028649</v>
      </c>
      <c r="I15138" s="0">
        <v>0.000215</v>
      </c>
      <c r="J15138" s="0">
        <v>0.001229</v>
      </c>
      <c r="K15138" s="0">
        <v>1014.779968</v>
      </c>
      <c r="L15138" s="0">
        <v>44.867107</v>
      </c>
      <c r="W15138" s="0">
        <f t="shared" si="236"/>
        <v>53314.012999167244</v>
      </c>
    </row>
    <row r="15139">
      <c r="A15139" s="0">
        <v>1010.5875</v>
      </c>
      <c r="B15139" s="0">
        <v>-2947.095215</v>
      </c>
      <c r="C15139" s="0">
        <v>-49164.136719</v>
      </c>
      <c r="D15139" s="0">
        <v>20226.953125</v>
      </c>
      <c r="E15139" s="0">
        <v>0.532383</v>
      </c>
      <c r="F15139" s="0">
        <v>9.924114</v>
      </c>
      <c r="G15139" s="0">
        <v>-0.136532</v>
      </c>
      <c r="H15139" s="0">
        <v>-0.011641</v>
      </c>
      <c r="I15139" s="0">
        <v>0.002769</v>
      </c>
      <c r="J15139" s="0">
        <v>-0.003489</v>
      </c>
      <c r="K15139" s="0">
        <v>1014.779968</v>
      </c>
      <c r="L15139" s="0">
        <v>44.867107</v>
      </c>
      <c r="W15139" s="0">
        <f t="shared" si="236"/>
        <v>53244.035743468463</v>
      </c>
    </row>
    <row r="15140">
      <c r="A15140" s="0">
        <v>1010.59875</v>
      </c>
      <c r="B15140" s="0">
        <v>-3109.923584</v>
      </c>
      <c r="C15140" s="0">
        <v>-49153.160156</v>
      </c>
      <c r="D15140" s="0">
        <v>20284.587891</v>
      </c>
      <c r="E15140" s="0">
        <v>0.535371</v>
      </c>
      <c r="F15140" s="0">
        <v>9.933152</v>
      </c>
      <c r="G15140" s="0">
        <v>-0.138769</v>
      </c>
      <c r="H15140" s="0">
        <v>0.025466</v>
      </c>
      <c r="I15140" s="0">
        <v>0.007524</v>
      </c>
      <c r="J15140" s="0">
        <v>-0.015937</v>
      </c>
      <c r="K15140" s="0">
        <v>1014.779968</v>
      </c>
      <c r="L15140" s="0">
        <v>44.867107</v>
      </c>
      <c r="W15140" s="0">
        <f t="shared" si="236"/>
        <v>53265.085036329467</v>
      </c>
    </row>
    <row r="15141">
      <c r="A15141" s="0">
        <v>1010.61</v>
      </c>
      <c r="B15141" s="0">
        <v>-3064.143066</v>
      </c>
      <c r="C15141" s="0">
        <v>-49149.6875</v>
      </c>
      <c r="D15141" s="0">
        <v>20401.365234</v>
      </c>
      <c r="E15141" s="0">
        <v>0.52764</v>
      </c>
      <c r="F15141" s="0">
        <v>9.929868</v>
      </c>
      <c r="G15141" s="0">
        <v>-0.145524</v>
      </c>
      <c r="H15141" s="0">
        <v>0.055568</v>
      </c>
      <c r="I15141" s="0">
        <v>0.011641</v>
      </c>
      <c r="J15141" s="0">
        <v>-0.022793</v>
      </c>
      <c r="K15141" s="0">
        <v>1014.789978</v>
      </c>
      <c r="L15141" s="0">
        <v>44.867107</v>
      </c>
      <c r="W15141" s="0">
        <f t="shared" si="236"/>
        <v>53303.8127856501</v>
      </c>
    </row>
    <row r="15142">
      <c r="A15142" s="0">
        <v>1010.62125</v>
      </c>
      <c r="B15142" s="0">
        <v>-3081.362061</v>
      </c>
      <c r="C15142" s="0">
        <v>-49176.285156</v>
      </c>
      <c r="D15142" s="0">
        <v>20284.863281</v>
      </c>
      <c r="E15142" s="0">
        <v>0.533215</v>
      </c>
      <c r="F15142" s="0">
        <v>9.922954</v>
      </c>
      <c r="G15142" s="0">
        <v>-0.154512</v>
      </c>
      <c r="H15142" s="0">
        <v>0.061434</v>
      </c>
      <c r="I15142" s="0">
        <v>0.012262</v>
      </c>
      <c r="J15142" s="0">
        <v>-0.021389</v>
      </c>
      <c r="K15142" s="0">
        <v>1014.789978</v>
      </c>
      <c r="L15142" s="0">
        <v>44.867107</v>
      </c>
      <c r="W15142" s="0">
        <f t="shared" si="236"/>
        <v>53284.871138288945</v>
      </c>
    </row>
    <row r="15143">
      <c r="A15143" s="0">
        <v>1010.6325</v>
      </c>
      <c r="B15143" s="0">
        <v>-3164.909912</v>
      </c>
      <c r="C15143" s="0">
        <v>-49200.371094</v>
      </c>
      <c r="D15143" s="0">
        <v>20405.050781</v>
      </c>
      <c r="E15143" s="0">
        <v>0.520041</v>
      </c>
      <c r="F15143" s="0">
        <v>9.928293</v>
      </c>
      <c r="G15143" s="0">
        <v>-0.143417</v>
      </c>
      <c r="H15143" s="0">
        <v>0.05278</v>
      </c>
      <c r="I15143" s="0">
        <v>0.010922</v>
      </c>
      <c r="J15143" s="0">
        <v>-0.017674</v>
      </c>
      <c r="K15143" s="0">
        <v>1014.789978</v>
      </c>
      <c r="L15143" s="0">
        <v>44.867107</v>
      </c>
      <c r="W15143" s="0">
        <f t="shared" si="236"/>
        <v>53357.841672181377</v>
      </c>
    </row>
    <row r="15144">
      <c r="A15144" s="0">
        <v>1010.64375</v>
      </c>
      <c r="B15144" s="0">
        <v>-3189.544434</v>
      </c>
      <c r="C15144" s="0">
        <v>-49182.625</v>
      </c>
      <c r="D15144" s="0">
        <v>20413.400391</v>
      </c>
      <c r="E15144" s="0">
        <v>0.533486</v>
      </c>
      <c r="F15144" s="0">
        <v>9.929608</v>
      </c>
      <c r="G15144" s="0">
        <v>-0.152443</v>
      </c>
      <c r="H15144" s="0">
        <v>0.028252</v>
      </c>
      <c r="I15144" s="0">
        <v>0.008745</v>
      </c>
      <c r="J15144" s="0">
        <v>-0.012467</v>
      </c>
      <c r="K15144" s="0">
        <v>1014.789978</v>
      </c>
      <c r="L15144" s="0">
        <v>44.867107</v>
      </c>
      <c r="W15144" s="0">
        <f t="shared" si="236"/>
        <v>53346.1405455949</v>
      </c>
    </row>
    <row r="15145">
      <c r="A15145" s="0">
        <v>1010.655</v>
      </c>
      <c r="B15145" s="0">
        <v>-3073.141602</v>
      </c>
      <c r="C15145" s="0">
        <v>-49168.054687</v>
      </c>
      <c r="D15145" s="0">
        <v>20279.197266</v>
      </c>
      <c r="E15145" s="0">
        <v>0.530619</v>
      </c>
      <c r="F15145" s="0">
        <v>9.930285</v>
      </c>
      <c r="G15145" s="0">
        <v>-0.156191</v>
      </c>
      <c r="H15145" s="0">
        <v>-0.00751</v>
      </c>
      <c r="I15145" s="0">
        <v>0.004349</v>
      </c>
      <c r="J15145" s="0">
        <v>-0.004114</v>
      </c>
      <c r="K15145" s="0">
        <v>1014.789978</v>
      </c>
      <c r="L15145" s="0">
        <v>44.867107</v>
      </c>
      <c r="W15145" s="0">
        <f t="shared" si="236"/>
        <v>53274.643525443767</v>
      </c>
    </row>
    <row r="15146">
      <c r="A15146" s="0">
        <v>1010.66625</v>
      </c>
      <c r="B15146" s="0">
        <v>-3101.375732</v>
      </c>
      <c r="C15146" s="0">
        <v>-49188.816406</v>
      </c>
      <c r="D15146" s="0">
        <v>20392.349609</v>
      </c>
      <c r="E15146" s="0">
        <v>0.526882</v>
      </c>
      <c r="F15146" s="0">
        <v>9.941223</v>
      </c>
      <c r="G15146" s="0">
        <v>-0.1542</v>
      </c>
      <c r="H15146" s="0">
        <v>-0.029788</v>
      </c>
      <c r="I15146" s="0">
        <v>0.001544</v>
      </c>
      <c r="J15146" s="0">
        <v>0.00129</v>
      </c>
      <c r="K15146" s="0">
        <v>1014.789978</v>
      </c>
      <c r="L15146" s="0">
        <v>44.867107</v>
      </c>
      <c r="W15146" s="0">
        <f t="shared" si="236"/>
        <v>53338.598720156639</v>
      </c>
    </row>
    <row r="15147">
      <c r="A15147" s="0">
        <v>1010.6775</v>
      </c>
      <c r="B15147" s="0">
        <v>-3124.329102</v>
      </c>
      <c r="C15147" s="0">
        <v>-49139.480469</v>
      </c>
      <c r="D15147" s="0">
        <v>20282.193359</v>
      </c>
      <c r="E15147" s="0">
        <v>0.524827</v>
      </c>
      <c r="F15147" s="0">
        <v>9.93652</v>
      </c>
      <c r="G15147" s="0">
        <v>-0.149565</v>
      </c>
      <c r="H15147" s="0">
        <v>-0.033618</v>
      </c>
      <c r="I15147" s="0">
        <v>-0.000181</v>
      </c>
      <c r="J15147" s="0">
        <v>0.00327</v>
      </c>
      <c r="K15147" s="0">
        <v>1014.789978</v>
      </c>
      <c r="L15147" s="0">
        <v>44.867107</v>
      </c>
      <c r="W15147" s="0">
        <f t="shared" si="236"/>
        <v>53252.392815278268</v>
      </c>
    </row>
    <row r="15148">
      <c r="A15148" s="0">
        <v>1010.68875</v>
      </c>
      <c r="B15148" s="0">
        <v>-3175.738037</v>
      </c>
      <c r="C15148" s="0">
        <v>-49147.84375</v>
      </c>
      <c r="D15148" s="0">
        <v>20385.144531</v>
      </c>
      <c r="E15148" s="0">
        <v>0.526857</v>
      </c>
      <c r="F15148" s="0">
        <v>9.942311</v>
      </c>
      <c r="G15148" s="0">
        <v>-0.158053</v>
      </c>
      <c r="H15148" s="0">
        <v>-0.010969</v>
      </c>
      <c r="I15148" s="0">
        <v>0.003769</v>
      </c>
      <c r="J15148" s="0">
        <v>-0.002929</v>
      </c>
      <c r="K15148" s="0">
        <v>1014.789978</v>
      </c>
      <c r="L15148" s="0">
        <v>44.867107</v>
      </c>
      <c r="W15148" s="0">
        <f t="shared" si="236"/>
        <v>53302.438733174509</v>
      </c>
    </row>
    <row r="15149">
      <c r="A15149" s="0">
        <v>1010.7</v>
      </c>
      <c r="B15149" s="0">
        <v>-3087.278076</v>
      </c>
      <c r="C15149" s="0">
        <v>-49157.980469</v>
      </c>
      <c r="D15149" s="0">
        <v>20230.927734</v>
      </c>
      <c r="E15149" s="0">
        <v>0.538348</v>
      </c>
      <c r="F15149" s="0">
        <v>9.932675</v>
      </c>
      <c r="G15149" s="0">
        <v>-0.146149</v>
      </c>
      <c r="H15149" s="0">
        <v>0.022422</v>
      </c>
      <c r="I15149" s="0">
        <v>0.007607</v>
      </c>
      <c r="J15149" s="0">
        <v>-0.013709</v>
      </c>
      <c r="K15149" s="0">
        <v>1014.799988</v>
      </c>
      <c r="L15149" s="0">
        <v>44.867107</v>
      </c>
      <c r="W15149" s="0">
        <f t="shared" si="236"/>
        <v>53247.805275780775</v>
      </c>
    </row>
    <row r="15150">
      <c r="A15150" s="0">
        <v>1010.71125</v>
      </c>
      <c r="B15150" s="0">
        <v>-3144.059814</v>
      </c>
      <c r="C15150" s="0">
        <v>-49173.332031</v>
      </c>
      <c r="D15150" s="0">
        <v>20300.509766</v>
      </c>
      <c r="E15150" s="0">
        <v>0.534503</v>
      </c>
      <c r="F15150" s="0">
        <v>9.920759</v>
      </c>
      <c r="G15150" s="0">
        <v>-0.145718</v>
      </c>
      <c r="H15150" s="0">
        <v>0.045551</v>
      </c>
      <c r="I15150" s="0">
        <v>0.009775</v>
      </c>
      <c r="J15150" s="0">
        <v>-0.019411</v>
      </c>
      <c r="K15150" s="0">
        <v>1014.799988</v>
      </c>
      <c r="L15150" s="0">
        <v>44.867107</v>
      </c>
      <c r="W15150" s="0">
        <f t="shared" si="236"/>
        <v>53291.766642741743</v>
      </c>
    </row>
    <row r="15151">
      <c r="A15151" s="0">
        <v>1010.7225</v>
      </c>
      <c r="B15151" s="0">
        <v>-3041.679932</v>
      </c>
      <c r="C15151" s="0">
        <v>-49173.996094</v>
      </c>
      <c r="D15151" s="0">
        <v>20298.417969</v>
      </c>
      <c r="E15151" s="0">
        <v>0.545101</v>
      </c>
      <c r="F15151" s="0">
        <v>9.928699</v>
      </c>
      <c r="G15151" s="0">
        <v>-0.141692</v>
      </c>
      <c r="H15151" s="0">
        <v>0.062092</v>
      </c>
      <c r="I15151" s="0">
        <v>0.012758</v>
      </c>
      <c r="J15151" s="0">
        <v>-0.021291</v>
      </c>
      <c r="K15151" s="0">
        <v>1014.799988</v>
      </c>
      <c r="L15151" s="0">
        <v>44.867107</v>
      </c>
      <c r="W15151" s="0">
        <f t="shared" si="236"/>
        <v>53285.640473824475</v>
      </c>
    </row>
    <row r="15152">
      <c r="A15152" s="0">
        <v>1010.73375</v>
      </c>
      <c r="B15152" s="0">
        <v>-3037.809326</v>
      </c>
      <c r="C15152" s="0">
        <v>-49193.554687</v>
      </c>
      <c r="D15152" s="0">
        <v>20248.021484</v>
      </c>
      <c r="E15152" s="0">
        <v>0.526006</v>
      </c>
      <c r="F15152" s="0">
        <v>9.92399</v>
      </c>
      <c r="G15152" s="0">
        <v>-0.160628</v>
      </c>
      <c r="H15152" s="0">
        <v>0.055515</v>
      </c>
      <c r="I15152" s="0">
        <v>0.011997</v>
      </c>
      <c r="J15152" s="0">
        <v>-0.017236</v>
      </c>
      <c r="K15152" s="0">
        <v>1014.799988</v>
      </c>
      <c r="L15152" s="0">
        <v>44.867107</v>
      </c>
      <c r="W15152" s="0">
        <f t="shared" si="236"/>
        <v>53284.298646604315</v>
      </c>
    </row>
    <row r="15153">
      <c r="A15153" s="0">
        <v>1010.745</v>
      </c>
      <c r="B15153" s="0">
        <v>-3183.475342</v>
      </c>
      <c r="C15153" s="0">
        <v>-49167.3125</v>
      </c>
      <c r="D15153" s="0">
        <v>20278.964844</v>
      </c>
      <c r="E15153" s="0">
        <v>0.520381</v>
      </c>
      <c r="F15153" s="0">
        <v>9.937578</v>
      </c>
      <c r="G15153" s="0">
        <v>-0.152129</v>
      </c>
      <c r="H15153" s="0">
        <v>0.031562</v>
      </c>
      <c r="I15153" s="0">
        <v>0.007868</v>
      </c>
      <c r="J15153" s="0">
        <v>-0.012186</v>
      </c>
      <c r="K15153" s="0">
        <v>1014.799988</v>
      </c>
      <c r="L15153" s="0">
        <v>44.867107</v>
      </c>
      <c r="W15153" s="0">
        <f t="shared" si="236"/>
        <v>53280.348618134682</v>
      </c>
    </row>
    <row r="15154">
      <c r="A15154" s="0">
        <v>1010.75625</v>
      </c>
      <c r="B15154" s="0">
        <v>-3142.079346</v>
      </c>
      <c r="C15154" s="0">
        <v>-49167.933594</v>
      </c>
      <c r="D15154" s="0">
        <v>20342.242187</v>
      </c>
      <c r="E15154" s="0">
        <v>0.524178</v>
      </c>
      <c r="F15154" s="0">
        <v>9.932423</v>
      </c>
      <c r="G15154" s="0">
        <v>-0.145834</v>
      </c>
      <c r="H15154" s="0">
        <v>0.000496</v>
      </c>
      <c r="I15154" s="0">
        <v>0.003828</v>
      </c>
      <c r="J15154" s="0">
        <v>-0.006774</v>
      </c>
      <c r="K15154" s="0">
        <v>1014.799988</v>
      </c>
      <c r="L15154" s="0">
        <v>44.867107</v>
      </c>
      <c r="W15154" s="0">
        <f t="shared" si="236"/>
        <v>53302.581304427615</v>
      </c>
    </row>
    <row r="15155">
      <c r="A15155" s="0">
        <v>1010.7675</v>
      </c>
      <c r="B15155" s="0">
        <v>-3081.546875</v>
      </c>
      <c r="C15155" s="0">
        <v>-49170.878906</v>
      </c>
      <c r="D15155" s="0">
        <v>20323.533203</v>
      </c>
      <c r="E15155" s="0">
        <v>0.537416</v>
      </c>
      <c r="F15155" s="0">
        <v>9.926827</v>
      </c>
      <c r="G15155" s="0">
        <v>-0.143909</v>
      </c>
      <c r="H15155" s="0">
        <v>-0.023071</v>
      </c>
      <c r="I15155" s="0">
        <v>0.00065</v>
      </c>
      <c r="J15155" s="0">
        <v>-0.001447</v>
      </c>
      <c r="K15155" s="0">
        <v>1014.799988</v>
      </c>
      <c r="L15155" s="0">
        <v>44.867107</v>
      </c>
      <c r="W15155" s="0">
        <f t="shared" si="236"/>
        <v>53294.62698419777</v>
      </c>
    </row>
    <row r="15156">
      <c r="A15156" s="0">
        <v>1010.77875</v>
      </c>
      <c r="B15156" s="0">
        <v>-3098.548584</v>
      </c>
      <c r="C15156" s="0">
        <v>-49170.527344</v>
      </c>
      <c r="D15156" s="0">
        <v>20374.496094</v>
      </c>
      <c r="E15156" s="0">
        <v>0.52178</v>
      </c>
      <c r="F15156" s="0">
        <v>9.938603</v>
      </c>
      <c r="G15156" s="0">
        <v>-0.153784</v>
      </c>
      <c r="H15156" s="0">
        <v>-0.02907</v>
      </c>
      <c r="I15156" s="0">
        <v>0.000876</v>
      </c>
      <c r="J15156" s="0">
        <v>0.001918</v>
      </c>
      <c r="K15156" s="0">
        <v>1014.799988</v>
      </c>
      <c r="L15156" s="0">
        <v>44.867107</v>
      </c>
      <c r="W15156" s="0">
        <f t="shared" si="236"/>
        <v>53314.743305195429</v>
      </c>
    </row>
    <row r="15157">
      <c r="A15157" s="0">
        <v>1010.79</v>
      </c>
      <c r="B15157" s="0">
        <v>-3027.229004</v>
      </c>
      <c r="C15157" s="0">
        <v>-49182.417969</v>
      </c>
      <c r="D15157" s="0">
        <v>20284.236328</v>
      </c>
      <c r="E15157" s="0">
        <v>0.531172</v>
      </c>
      <c r="F15157" s="0">
        <v>9.935067</v>
      </c>
      <c r="G15157" s="0">
        <v>-0.151618</v>
      </c>
      <c r="H15157" s="0">
        <v>-0.020373</v>
      </c>
      <c r="I15157" s="0">
        <v>0.002005</v>
      </c>
      <c r="J15157" s="0">
        <v>-0.002205</v>
      </c>
      <c r="K15157" s="0">
        <v>1014.799988</v>
      </c>
      <c r="L15157" s="0">
        <v>44.867107</v>
      </c>
      <c r="W15157" s="0">
        <f t="shared" si="236"/>
        <v>53287.18979389163</v>
      </c>
    </row>
    <row r="15158">
      <c r="A15158" s="0">
        <v>1010.80125</v>
      </c>
      <c r="B15158" s="0">
        <v>-3076.93457</v>
      </c>
      <c r="C15158" s="0">
        <v>-49173.507812</v>
      </c>
      <c r="D15158" s="0">
        <v>20306.712891</v>
      </c>
      <c r="E15158" s="0">
        <v>0.533802</v>
      </c>
      <c r="F15158" s="0">
        <v>9.932231</v>
      </c>
      <c r="G15158" s="0">
        <v>-0.150038</v>
      </c>
      <c r="H15158" s="0">
        <v>0.011461</v>
      </c>
      <c r="I15158" s="0">
        <v>0.005772</v>
      </c>
      <c r="J15158" s="0">
        <v>-0.011391</v>
      </c>
      <c r="K15158" s="0">
        <v>1014.820007</v>
      </c>
      <c r="L15158" s="0">
        <v>44.874336</v>
      </c>
      <c r="W15158" s="0">
        <f t="shared" si="236"/>
        <v>53290.374227644454</v>
      </c>
    </row>
    <row r="15159">
      <c r="A15159" s="0">
        <v>1010.8125</v>
      </c>
      <c r="B15159" s="0">
        <v>-3131.22876</v>
      </c>
      <c r="C15159" s="0">
        <v>-49193.0625</v>
      </c>
      <c r="D15159" s="0">
        <v>20451.841797</v>
      </c>
      <c r="E15159" s="0">
        <v>0.527901</v>
      </c>
      <c r="F15159" s="0">
        <v>9.928143</v>
      </c>
      <c r="G15159" s="0">
        <v>-0.140469</v>
      </c>
      <c r="H15159" s="0">
        <v>0.045852</v>
      </c>
      <c r="I15159" s="0">
        <v>0.010009</v>
      </c>
      <c r="J15159" s="0">
        <v>-0.019802</v>
      </c>
      <c r="K15159" s="0">
        <v>1014.820007</v>
      </c>
      <c r="L15159" s="0">
        <v>44.874336</v>
      </c>
      <c r="W15159" s="0">
        <f t="shared" si="236"/>
        <v>53367.029377377505</v>
      </c>
    </row>
    <row r="15160">
      <c r="A15160" s="0">
        <v>1010.82375</v>
      </c>
      <c r="B15160" s="0">
        <v>-3026.484375</v>
      </c>
      <c r="C15160" s="0">
        <v>-49175.269531</v>
      </c>
      <c r="D15160" s="0">
        <v>20405.628906</v>
      </c>
      <c r="E15160" s="0">
        <v>0.531636</v>
      </c>
      <c r="F15160" s="0">
        <v>9.932054</v>
      </c>
      <c r="G15160" s="0">
        <v>-0.141528</v>
      </c>
      <c r="H15160" s="0">
        <v>0.05789</v>
      </c>
      <c r="I15160" s="0">
        <v>0.011263</v>
      </c>
      <c r="J15160" s="0">
        <v>-0.020882</v>
      </c>
      <c r="K15160" s="0">
        <v>1014.820007</v>
      </c>
      <c r="L15160" s="0">
        <v>44.874336</v>
      </c>
      <c r="W15160" s="0">
        <f t="shared" si="236"/>
        <v>53326.882828157119</v>
      </c>
    </row>
    <row r="15161">
      <c r="A15161" s="0">
        <v>1010.835</v>
      </c>
      <c r="B15161" s="0">
        <v>-3178.557861</v>
      </c>
      <c r="C15161" s="0">
        <v>-49164.988281</v>
      </c>
      <c r="D15161" s="0">
        <v>20375.578125</v>
      </c>
      <c r="E15161" s="0">
        <v>0.525582</v>
      </c>
      <c r="F15161" s="0">
        <v>9.924115</v>
      </c>
      <c r="G15161" s="0">
        <v>-0.14945</v>
      </c>
      <c r="H15161" s="0">
        <v>0.059305</v>
      </c>
      <c r="I15161" s="0">
        <v>0.012275</v>
      </c>
      <c r="J15161" s="0">
        <v>-0.019304</v>
      </c>
      <c r="K15161" s="0">
        <v>1014.820007</v>
      </c>
      <c r="L15161" s="0">
        <v>44.874336</v>
      </c>
      <c r="W15161" s="0">
        <f t="shared" si="236"/>
        <v>53314.758619678381</v>
      </c>
    </row>
    <row r="15162">
      <c r="A15162" s="0">
        <v>1010.84625</v>
      </c>
      <c r="B15162" s="0">
        <v>-3104.460693</v>
      </c>
      <c r="C15162" s="0">
        <v>-49164.40625</v>
      </c>
      <c r="D15162" s="0">
        <v>20407.019531</v>
      </c>
      <c r="E15162" s="0">
        <v>0.536575</v>
      </c>
      <c r="F15162" s="0">
        <v>9.940426</v>
      </c>
      <c r="G15162" s="0">
        <v>-0.149759</v>
      </c>
      <c r="H15162" s="0">
        <v>0.036649</v>
      </c>
      <c r="I15162" s="0">
        <v>0.009299</v>
      </c>
      <c r="J15162" s="0">
        <v>-0.012257</v>
      </c>
      <c r="K15162" s="0">
        <v>1014.820007</v>
      </c>
      <c r="L15162" s="0">
        <v>44.874336</v>
      </c>
      <c r="W15162" s="0">
        <f t="shared" si="236"/>
        <v>53321.88072684643</v>
      </c>
    </row>
    <row r="15163">
      <c r="A15163" s="0">
        <v>1010.8575</v>
      </c>
      <c r="B15163" s="0">
        <v>-3062.082275</v>
      </c>
      <c r="C15163" s="0">
        <v>-49176.941406</v>
      </c>
      <c r="D15163" s="0">
        <v>20533.525391</v>
      </c>
      <c r="E15163" s="0">
        <v>0.534982</v>
      </c>
      <c r="F15163" s="0">
        <v>9.934587</v>
      </c>
      <c r="G15163" s="0">
        <v>-0.154843</v>
      </c>
      <c r="H15163" s="0">
        <v>0.007488</v>
      </c>
      <c r="I15163" s="0">
        <v>0.005488</v>
      </c>
      <c r="J15163" s="0">
        <v>-0.008092</v>
      </c>
      <c r="K15163" s="0">
        <v>1014.820007</v>
      </c>
      <c r="L15163" s="0">
        <v>44.874336</v>
      </c>
      <c r="W15163" s="0">
        <f t="shared" si="236"/>
        <v>53379.523966506742</v>
      </c>
    </row>
    <row r="15164">
      <c r="A15164" s="0">
        <v>1010.86875</v>
      </c>
      <c r="B15164" s="0">
        <v>-3013.95752</v>
      </c>
      <c r="C15164" s="0">
        <v>-49167.785156</v>
      </c>
      <c r="D15164" s="0">
        <v>20378.976562</v>
      </c>
      <c r="E15164" s="0">
        <v>0.546403</v>
      </c>
      <c r="F15164" s="0">
        <v>9.934855</v>
      </c>
      <c r="G15164" s="0">
        <v>-0.149647</v>
      </c>
      <c r="H15164" s="0">
        <v>-0.020802</v>
      </c>
      <c r="I15164" s="0">
        <v>0.002052</v>
      </c>
      <c r="J15164" s="0">
        <v>-0.00051</v>
      </c>
      <c r="K15164" s="0">
        <v>1014.820007</v>
      </c>
      <c r="L15164" s="0">
        <v>44.874336</v>
      </c>
      <c r="W15164" s="0">
        <f t="shared" si="236"/>
        <v>53309.077302026933</v>
      </c>
    </row>
    <row r="15165">
      <c r="A15165" s="0">
        <v>1010.88</v>
      </c>
      <c r="B15165" s="0">
        <v>-3152.103516</v>
      </c>
      <c r="C15165" s="0">
        <v>-49201.382812</v>
      </c>
      <c r="D15165" s="0">
        <v>20379.511719</v>
      </c>
      <c r="E15165" s="0">
        <v>0.535501</v>
      </c>
      <c r="F15165" s="0">
        <v>9.927812</v>
      </c>
      <c r="G15165" s="0">
        <v>-0.146127</v>
      </c>
      <c r="H15165" s="0">
        <v>-0.033896</v>
      </c>
      <c r="I15165" s="0">
        <v>-0.000182</v>
      </c>
      <c r="J15165" s="0">
        <v>0.002984</v>
      </c>
      <c r="K15165" s="0">
        <v>1014.820007</v>
      </c>
      <c r="L15165" s="0">
        <v>44.874336</v>
      </c>
      <c r="W15165" s="0">
        <f t="shared" si="236"/>
        <v>53348.255126980555</v>
      </c>
    </row>
    <row r="15166">
      <c r="A15166" s="0">
        <v>1010.89125</v>
      </c>
      <c r="B15166" s="0">
        <v>-3149.999756</v>
      </c>
      <c r="C15166" s="0">
        <v>-49201.101562</v>
      </c>
      <c r="D15166" s="0">
        <v>20599.753906</v>
      </c>
      <c r="E15166" s="0">
        <v>0.538154</v>
      </c>
      <c r="F15166" s="0">
        <v>9.932096</v>
      </c>
      <c r="G15166" s="0">
        <v>-0.133469</v>
      </c>
      <c r="H15166" s="0">
        <v>-0.021895</v>
      </c>
      <c r="I15166" s="0">
        <v>0.001165</v>
      </c>
      <c r="J15166" s="0">
        <v>-0.001516</v>
      </c>
      <c r="K15166" s="0">
        <v>1014.820007</v>
      </c>
      <c r="L15166" s="0">
        <v>44.874336</v>
      </c>
      <c r="W15166" s="0">
        <f t="shared" si="236"/>
        <v>53432.394241366368</v>
      </c>
    </row>
    <row r="15167">
      <c r="A15167" s="0">
        <v>1010.9025</v>
      </c>
      <c r="B15167" s="0">
        <v>-3144.583496</v>
      </c>
      <c r="C15167" s="0">
        <v>-49198.808594</v>
      </c>
      <c r="D15167" s="0">
        <v>20352.888672</v>
      </c>
      <c r="E15167" s="0">
        <v>0.534762</v>
      </c>
      <c r="F15167" s="0">
        <v>9.935557</v>
      </c>
      <c r="G15167" s="0">
        <v>-0.145941</v>
      </c>
      <c r="H15167" s="0">
        <v>0.004048</v>
      </c>
      <c r="I15167" s="0">
        <v>0.005061</v>
      </c>
      <c r="J15167" s="0">
        <v>-0.008841</v>
      </c>
      <c r="K15167" s="0">
        <v>1014.789978</v>
      </c>
      <c r="L15167" s="0">
        <v>44.867107</v>
      </c>
      <c r="W15167" s="0">
        <f t="shared" si="236"/>
        <v>53335.272097620254</v>
      </c>
    </row>
    <row r="15168">
      <c r="A15168" s="0">
        <v>1010.91375</v>
      </c>
      <c r="B15168" s="0">
        <v>-3037.341064</v>
      </c>
      <c r="C15168" s="0">
        <v>-49178.820312</v>
      </c>
      <c r="D15168" s="0">
        <v>20272.091797</v>
      </c>
      <c r="E15168" s="0">
        <v>0.534117</v>
      </c>
      <c r="F15168" s="0">
        <v>9.943148</v>
      </c>
      <c r="G15168" s="0">
        <v>-0.139092</v>
      </c>
      <c r="H15168" s="0">
        <v>0.038898</v>
      </c>
      <c r="I15168" s="0">
        <v>0.009109</v>
      </c>
      <c r="J15168" s="0">
        <v>-0.018633</v>
      </c>
      <c r="K15168" s="0">
        <v>1014.789978</v>
      </c>
      <c r="L15168" s="0">
        <v>44.867107</v>
      </c>
      <c r="W15168" s="0">
        <f t="shared" si="236"/>
        <v>53279.822764767523</v>
      </c>
    </row>
    <row r="15169">
      <c r="A15169" s="0">
        <v>1010.925</v>
      </c>
      <c r="B15169" s="0">
        <v>-3127.44751</v>
      </c>
      <c r="C15169" s="0">
        <v>-49196.554687</v>
      </c>
      <c r="D15169" s="0">
        <v>20361.513672</v>
      </c>
      <c r="E15169" s="0">
        <v>0.531136</v>
      </c>
      <c r="F15169" s="0">
        <v>9.935853</v>
      </c>
      <c r="G15169" s="0">
        <v>-0.146881</v>
      </c>
      <c r="H15169" s="0">
        <v>0.061727</v>
      </c>
      <c r="I15169" s="0">
        <v>0.012051</v>
      </c>
      <c r="J15169" s="0">
        <v>-0.022948</v>
      </c>
      <c r="K15169" s="0">
        <v>1014.789978</v>
      </c>
      <c r="L15169" s="0">
        <v>44.867107</v>
      </c>
      <c r="W15169" s="0">
        <f t="shared" si="236"/>
        <v>53335.477498695276</v>
      </c>
    </row>
    <row r="15170">
      <c r="A15170" s="0">
        <v>1010.93625</v>
      </c>
      <c r="B15170" s="0">
        <v>-3150.625488</v>
      </c>
      <c r="C15170" s="0">
        <v>-49209.179687</v>
      </c>
      <c r="D15170" s="0">
        <v>20333.177734</v>
      </c>
      <c r="E15170" s="0">
        <v>0.533088</v>
      </c>
      <c r="F15170" s="0">
        <v>9.930678</v>
      </c>
      <c r="G15170" s="0">
        <v>-0.15383</v>
      </c>
      <c r="H15170" s="0">
        <v>0.058548</v>
      </c>
      <c r="I15170" s="0">
        <v>0.012775</v>
      </c>
      <c r="J15170" s="0">
        <v>-0.018488</v>
      </c>
      <c r="K15170" s="0">
        <v>1014.789978</v>
      </c>
      <c r="L15170" s="0">
        <v>44.867107</v>
      </c>
      <c r="W15170" s="0">
        <f ref="W15170:W15233" t="shared" si="237">SQRT((B15170)^2+(C15170)^2+(D15170)^2)</f>
        <v>53337.678269639022</v>
      </c>
    </row>
    <row r="15171">
      <c r="A15171" s="0">
        <v>1010.9475</v>
      </c>
      <c r="B15171" s="0">
        <v>-3102.053711</v>
      </c>
      <c r="C15171" s="0">
        <v>-49168.363281</v>
      </c>
      <c r="D15171" s="0">
        <v>20312.724609</v>
      </c>
      <c r="E15171" s="0">
        <v>0.539726</v>
      </c>
      <c r="F15171" s="0">
        <v>9.931925</v>
      </c>
      <c r="G15171" s="0">
        <v>-0.148244</v>
      </c>
      <c r="H15171" s="0">
        <v>0.045303</v>
      </c>
      <c r="I15171" s="0">
        <v>0.011156</v>
      </c>
      <c r="J15171" s="0">
        <v>-0.014532</v>
      </c>
      <c r="K15171" s="0">
        <v>1014.789978</v>
      </c>
      <c r="L15171" s="0">
        <v>44.867107</v>
      </c>
      <c r="W15171" s="0">
        <f t="shared" si="237"/>
        <v>53289.374794600393</v>
      </c>
    </row>
    <row r="15172">
      <c r="A15172" s="0">
        <v>1010.95875</v>
      </c>
      <c r="B15172" s="0">
        <v>-3061.627686</v>
      </c>
      <c r="C15172" s="0">
        <v>-49163.4375</v>
      </c>
      <c r="D15172" s="0">
        <v>20244.277344</v>
      </c>
      <c r="E15172" s="0">
        <v>0.530915</v>
      </c>
      <c r="F15172" s="0">
        <v>9.934674</v>
      </c>
      <c r="G15172" s="0">
        <v>-0.156841</v>
      </c>
      <c r="H15172" s="0">
        <v>0.020592</v>
      </c>
      <c r="I15172" s="0">
        <v>0.007958</v>
      </c>
      <c r="J15172" s="0">
        <v>-0.009513</v>
      </c>
      <c r="K15172" s="0">
        <v>1014.789978</v>
      </c>
      <c r="L15172" s="0">
        <v>44.867107</v>
      </c>
      <c r="W15172" s="0">
        <f t="shared" si="237"/>
        <v>53256.43544291037</v>
      </c>
    </row>
    <row r="15173">
      <c r="A15173" s="0">
        <v>1010.97</v>
      </c>
      <c r="B15173" s="0">
        <v>-3157.85791</v>
      </c>
      <c r="C15173" s="0">
        <v>-49163.488281</v>
      </c>
      <c r="D15173" s="0">
        <v>20350.761719</v>
      </c>
      <c r="E15173" s="0">
        <v>0.541987</v>
      </c>
      <c r="F15173" s="0">
        <v>9.942121</v>
      </c>
      <c r="G15173" s="0">
        <v>-0.149326</v>
      </c>
      <c r="H15173" s="0">
        <v>-0.019841</v>
      </c>
      <c r="I15173" s="0">
        <v>0.002335</v>
      </c>
      <c r="J15173" s="0">
        <v>-0.000435</v>
      </c>
      <c r="K15173" s="0">
        <v>1014.789978</v>
      </c>
      <c r="L15173" s="0">
        <v>44.867107</v>
      </c>
      <c r="W15173" s="0">
        <f t="shared" si="237"/>
        <v>53302.665496945738</v>
      </c>
    </row>
    <row r="15174">
      <c r="A15174" s="0">
        <v>1010.98125</v>
      </c>
      <c r="B15174" s="0">
        <v>-3064.291504</v>
      </c>
      <c r="C15174" s="0">
        <v>-49180.621094</v>
      </c>
      <c r="D15174" s="0">
        <v>20300.617187</v>
      </c>
      <c r="E15174" s="0">
        <v>0.529081</v>
      </c>
      <c r="F15174" s="0">
        <v>9.937122</v>
      </c>
      <c r="G15174" s="0">
        <v>-0.144202</v>
      </c>
      <c r="H15174" s="0">
        <v>-0.028304</v>
      </c>
      <c r="I15174" s="0">
        <v>0.000386</v>
      </c>
      <c r="J15174" s="0">
        <v>0.001683</v>
      </c>
      <c r="K15174" s="0">
        <v>1014.789978</v>
      </c>
      <c r="L15174" s="0">
        <v>44.867107</v>
      </c>
      <c r="W15174" s="0">
        <f t="shared" si="237"/>
        <v>53293.887377317529</v>
      </c>
    </row>
    <row r="15175">
      <c r="A15175" s="0">
        <v>1010.9925</v>
      </c>
      <c r="B15175" s="0">
        <v>-3165.909668</v>
      </c>
      <c r="C15175" s="0">
        <v>-49183.925781</v>
      </c>
      <c r="D15175" s="0">
        <v>20367.685547</v>
      </c>
      <c r="E15175" s="0">
        <v>0.540775</v>
      </c>
      <c r="F15175" s="0">
        <v>9.94081</v>
      </c>
      <c r="G15175" s="0">
        <v>-0.148622</v>
      </c>
      <c r="H15175" s="0">
        <v>-0.021518</v>
      </c>
      <c r="I15175" s="0">
        <v>0.00142</v>
      </c>
      <c r="J15175" s="0">
        <v>0.000151</v>
      </c>
      <c r="K15175" s="0">
        <v>1014.789978</v>
      </c>
      <c r="L15175" s="0">
        <v>44.867107</v>
      </c>
      <c r="W15175" s="0">
        <f t="shared" si="237"/>
        <v>53328.455385453693</v>
      </c>
    </row>
    <row r="15176">
      <c r="A15176" s="0">
        <v>1011.00375</v>
      </c>
      <c r="B15176" s="0">
        <v>-3064.789795</v>
      </c>
      <c r="C15176" s="0">
        <v>-49190.855469</v>
      </c>
      <c r="D15176" s="0">
        <v>20412.859375</v>
      </c>
      <c r="E15176" s="0">
        <v>0.525256</v>
      </c>
      <c r="F15176" s="0">
        <v>9.936891</v>
      </c>
      <c r="G15176" s="0">
        <v>-0.15242</v>
      </c>
      <c r="H15176" s="0">
        <v>-0.000161</v>
      </c>
      <c r="I15176" s="0">
        <v>0.004669</v>
      </c>
      <c r="J15176" s="0">
        <v>-0.006433</v>
      </c>
      <c r="K15176" s="0">
        <v>1014.799988</v>
      </c>
      <c r="L15176" s="0">
        <v>44.869453</v>
      </c>
      <c r="W15176" s="0">
        <f t="shared" si="237"/>
        <v>53346.209107331226</v>
      </c>
    </row>
    <row r="15177">
      <c r="A15177" s="0">
        <v>1011.015</v>
      </c>
      <c r="B15177" s="0">
        <v>-3178.723389</v>
      </c>
      <c r="C15177" s="0">
        <v>-49188.039062</v>
      </c>
      <c r="D15177" s="0">
        <v>20378.148437</v>
      </c>
      <c r="E15177" s="0">
        <v>0.531603</v>
      </c>
      <c r="F15177" s="0">
        <v>9.93123</v>
      </c>
      <c r="G15177" s="0">
        <v>-0.154998</v>
      </c>
      <c r="H15177" s="0">
        <v>0.032884</v>
      </c>
      <c r="I15177" s="0">
        <v>0.009035</v>
      </c>
      <c r="J15177" s="0">
        <v>-0.017746</v>
      </c>
      <c r="K15177" s="0">
        <v>1014.799988</v>
      </c>
      <c r="L15177" s="0">
        <v>44.869453</v>
      </c>
      <c r="W15177" s="0">
        <f t="shared" si="237"/>
        <v>53337.007816984071</v>
      </c>
    </row>
    <row r="15178">
      <c r="A15178" s="0">
        <v>1011.02625</v>
      </c>
      <c r="B15178" s="0">
        <v>-3158.551025</v>
      </c>
      <c r="C15178" s="0">
        <v>-49156.273437</v>
      </c>
      <c r="D15178" s="0">
        <v>20305.167969</v>
      </c>
      <c r="E15178" s="0">
        <v>0.530933</v>
      </c>
      <c r="F15178" s="0">
        <v>9.94042</v>
      </c>
      <c r="G15178" s="0">
        <v>-0.139708</v>
      </c>
      <c r="H15178" s="0">
        <v>0.053669</v>
      </c>
      <c r="I15178" s="0">
        <v>0.01141</v>
      </c>
      <c r="J15178" s="0">
        <v>-0.021404</v>
      </c>
      <c r="K15178" s="0">
        <v>1014.799988</v>
      </c>
      <c r="L15178" s="0">
        <v>44.869453</v>
      </c>
      <c r="W15178" s="0">
        <f t="shared" si="237"/>
        <v>53278.659039431011</v>
      </c>
    </row>
    <row r="15179">
      <c r="A15179" s="0">
        <v>1011.0375</v>
      </c>
      <c r="B15179" s="0">
        <v>-2896.851318</v>
      </c>
      <c r="C15179" s="0">
        <v>-49150.878906</v>
      </c>
      <c r="D15179" s="0">
        <v>20444.328125</v>
      </c>
      <c r="E15179" s="0">
        <v>0.535643</v>
      </c>
      <c r="F15179" s="0">
        <v>9.932651</v>
      </c>
      <c r="G15179" s="0">
        <v>-0.157525</v>
      </c>
      <c r="H15179" s="0">
        <v>0.066262</v>
      </c>
      <c r="I15179" s="0">
        <v>0.013315</v>
      </c>
      <c r="J15179" s="0">
        <v>-0.021523</v>
      </c>
      <c r="K15179" s="0">
        <v>1014.799988</v>
      </c>
      <c r="L15179" s="0">
        <v>44.869453</v>
      </c>
      <c r="W15179" s="0">
        <f t="shared" si="237"/>
        <v>53312.01738138916</v>
      </c>
    </row>
    <row r="15180">
      <c r="A15180" s="0">
        <v>1011.04875</v>
      </c>
      <c r="B15180" s="0">
        <v>-3012.299316</v>
      </c>
      <c r="C15180" s="0">
        <v>-49160.128906</v>
      </c>
      <c r="D15180" s="0">
        <v>20420.818359</v>
      </c>
      <c r="E15180" s="0">
        <v>0.538029</v>
      </c>
      <c r="F15180" s="0">
        <v>9.934831</v>
      </c>
      <c r="G15180" s="0">
        <v>-0.142445</v>
      </c>
      <c r="H15180" s="0">
        <v>0.050327</v>
      </c>
      <c r="I15180" s="0">
        <v>0.010684</v>
      </c>
      <c r="J15180" s="0">
        <v>-0.015518</v>
      </c>
      <c r="K15180" s="0">
        <v>1014.799988</v>
      </c>
      <c r="L15180" s="0">
        <v>44.869453</v>
      </c>
      <c r="W15180" s="0">
        <f t="shared" si="237"/>
        <v>53317.933602822435</v>
      </c>
    </row>
    <row r="15181">
      <c r="A15181" s="0">
        <v>1011.06</v>
      </c>
      <c r="B15181" s="0">
        <v>-3180.445068</v>
      </c>
      <c r="C15181" s="0">
        <v>-49175.570312</v>
      </c>
      <c r="D15181" s="0">
        <v>20213.728516</v>
      </c>
      <c r="E15181" s="0">
        <v>0.532651</v>
      </c>
      <c r="F15181" s="0">
        <v>9.936021</v>
      </c>
      <c r="G15181" s="0">
        <v>-0.144135</v>
      </c>
      <c r="H15181" s="0">
        <v>0.024576</v>
      </c>
      <c r="I15181" s="0">
        <v>0.007743</v>
      </c>
      <c r="J15181" s="0">
        <v>-0.011172</v>
      </c>
      <c r="K15181" s="0">
        <v>1014.799988</v>
      </c>
      <c r="L15181" s="0">
        <v>44.869453</v>
      </c>
      <c r="W15181" s="0">
        <f t="shared" si="237"/>
        <v>53262.996224955023</v>
      </c>
    </row>
    <row r="15182">
      <c r="A15182" s="0">
        <v>1011.07125</v>
      </c>
      <c r="B15182" s="0">
        <v>-3174.122803</v>
      </c>
      <c r="C15182" s="0">
        <v>-49179.625</v>
      </c>
      <c r="D15182" s="0">
        <v>20334.449219</v>
      </c>
      <c r="E15182" s="0">
        <v>0.524978</v>
      </c>
      <c r="F15182" s="0">
        <v>9.937381</v>
      </c>
      <c r="G15182" s="0">
        <v>-0.147981</v>
      </c>
      <c r="H15182" s="0">
        <v>-0.014058</v>
      </c>
      <c r="I15182" s="0">
        <v>0.002121</v>
      </c>
      <c r="J15182" s="0">
        <v>-0.003532</v>
      </c>
      <c r="K15182" s="0">
        <v>1014.799988</v>
      </c>
      <c r="L15182" s="0">
        <v>44.869453</v>
      </c>
      <c r="W15182" s="0">
        <f t="shared" si="237"/>
        <v>53312.291225844339</v>
      </c>
    </row>
    <row r="15183">
      <c r="A15183" s="0">
        <v>1011.0825</v>
      </c>
      <c r="B15183" s="0">
        <v>-3160.23877</v>
      </c>
      <c r="C15183" s="0">
        <v>-49157.476562</v>
      </c>
      <c r="D15183" s="0">
        <v>20342.597656</v>
      </c>
      <c r="E15183" s="0">
        <v>0.524935</v>
      </c>
      <c r="F15183" s="0">
        <v>9.922751</v>
      </c>
      <c r="G15183" s="0">
        <v>-0.136728</v>
      </c>
      <c r="H15183" s="0">
        <v>-0.029865</v>
      </c>
      <c r="I15183" s="0">
        <v>0.001153</v>
      </c>
      <c r="J15183" s="0">
        <v>0.001009</v>
      </c>
      <c r="K15183" s="0">
        <v>1014.799988</v>
      </c>
      <c r="L15183" s="0">
        <v>44.869453</v>
      </c>
      <c r="W15183" s="0">
        <f t="shared" si="237"/>
        <v>53294.144991930283</v>
      </c>
    </row>
    <row r="15184">
      <c r="A15184" s="0">
        <v>1011.09375</v>
      </c>
      <c r="B15184" s="0">
        <v>-3109.333496</v>
      </c>
      <c r="C15184" s="0">
        <v>-49158.339844</v>
      </c>
      <c r="D15184" s="0">
        <v>20368.167969</v>
      </c>
      <c r="E15184" s="0">
        <v>0.531086</v>
      </c>
      <c r="F15184" s="0">
        <v>9.947773</v>
      </c>
      <c r="G15184" s="0">
        <v>-0.151639</v>
      </c>
      <c r="H15184" s="0">
        <v>-0.025398</v>
      </c>
      <c r="I15184" s="0">
        <v>0.001977</v>
      </c>
      <c r="J15184" s="0">
        <v>0.000954</v>
      </c>
      <c r="K15184" s="0">
        <v>1014.799988</v>
      </c>
      <c r="L15184" s="0">
        <v>44.869453</v>
      </c>
      <c r="W15184" s="0">
        <f t="shared" si="237"/>
        <v>53301.712893873715</v>
      </c>
    </row>
    <row r="15185">
      <c r="A15185" s="0">
        <v>1011.105</v>
      </c>
      <c r="B15185" s="0">
        <v>-3159.717529</v>
      </c>
      <c r="C15185" s="0">
        <v>-49148.351562</v>
      </c>
      <c r="D15185" s="0">
        <v>20470.25</v>
      </c>
      <c r="E15185" s="0">
        <v>0.531239</v>
      </c>
      <c r="F15185" s="0">
        <v>9.937773</v>
      </c>
      <c r="G15185" s="0">
        <v>-0.151514</v>
      </c>
      <c r="H15185" s="0">
        <v>-0.007852</v>
      </c>
      <c r="I15185" s="0">
        <v>0.003512</v>
      </c>
      <c r="J15185" s="0">
        <v>-0.005748</v>
      </c>
      <c r="K15185" s="0">
        <v>1014.789978</v>
      </c>
      <c r="L15185" s="0">
        <v>44.869453</v>
      </c>
      <c r="W15185" s="0">
        <f t="shared" si="237"/>
        <v>53334.561132416922</v>
      </c>
    </row>
    <row r="15186">
      <c r="A15186" s="0">
        <v>1011.11625</v>
      </c>
      <c r="B15186" s="0">
        <v>-3074.046387</v>
      </c>
      <c r="C15186" s="0">
        <v>-49152.378906</v>
      </c>
      <c r="D15186" s="0">
        <v>20501.017578</v>
      </c>
      <c r="E15186" s="0">
        <v>0.525646</v>
      </c>
      <c r="F15186" s="0">
        <v>9.928284</v>
      </c>
      <c r="G15186" s="0">
        <v>-0.143216</v>
      </c>
      <c r="H15186" s="0">
        <v>0.025601</v>
      </c>
      <c r="I15186" s="0">
        <v>0.006677</v>
      </c>
      <c r="J15186" s="0">
        <v>-0.015119</v>
      </c>
      <c r="K15186" s="0">
        <v>1014.789978</v>
      </c>
      <c r="L15186" s="0">
        <v>44.869453</v>
      </c>
      <c r="W15186" s="0">
        <f t="shared" si="237"/>
        <v>53345.082576015258</v>
      </c>
    </row>
    <row r="15187">
      <c r="A15187" s="0">
        <v>1011.1275</v>
      </c>
      <c r="B15187" s="0">
        <v>-3012.684326</v>
      </c>
      <c r="C15187" s="0">
        <v>-49179.796875</v>
      </c>
      <c r="D15187" s="0">
        <v>20294.679687</v>
      </c>
      <c r="E15187" s="0">
        <v>0.538911</v>
      </c>
      <c r="F15187" s="0">
        <v>9.942565</v>
      </c>
      <c r="G15187" s="0">
        <v>-0.15971</v>
      </c>
      <c r="H15187" s="0">
        <v>0.055298</v>
      </c>
      <c r="I15187" s="0">
        <v>0.011114</v>
      </c>
      <c r="J15187" s="0">
        <v>-0.021271</v>
      </c>
      <c r="K15187" s="0">
        <v>1014.789978</v>
      </c>
      <c r="L15187" s="0">
        <v>44.869453</v>
      </c>
      <c r="W15187" s="0">
        <f t="shared" si="237"/>
        <v>53287.922750960337</v>
      </c>
    </row>
    <row r="15188">
      <c r="A15188" s="0">
        <v>1011.13875</v>
      </c>
      <c r="B15188" s="0">
        <v>-3142.55957</v>
      </c>
      <c r="C15188" s="0">
        <v>-49167.34375</v>
      </c>
      <c r="D15188" s="0">
        <v>20420.25</v>
      </c>
      <c r="E15188" s="0">
        <v>0.536808</v>
      </c>
      <c r="F15188" s="0">
        <v>9.941655</v>
      </c>
      <c r="G15188" s="0">
        <v>-0.152189</v>
      </c>
      <c r="H15188" s="0">
        <v>0.063026</v>
      </c>
      <c r="I15188" s="0">
        <v>0.012716</v>
      </c>
      <c r="J15188" s="0">
        <v>-0.020483</v>
      </c>
      <c r="K15188" s="0">
        <v>1014.789978</v>
      </c>
      <c r="L15188" s="0">
        <v>44.869453</v>
      </c>
      <c r="W15188" s="0">
        <f t="shared" si="237"/>
        <v>53331.885229608779</v>
      </c>
    </row>
    <row r="15189">
      <c r="A15189" s="0">
        <v>1011.15</v>
      </c>
      <c r="B15189" s="0">
        <v>-3063.604492</v>
      </c>
      <c r="C15189" s="0">
        <v>-49168.09375</v>
      </c>
      <c r="D15189" s="0">
        <v>20461.599609</v>
      </c>
      <c r="E15189" s="0">
        <v>0.530539</v>
      </c>
      <c r="F15189" s="0">
        <v>9.92763</v>
      </c>
      <c r="G15189" s="0">
        <v>-0.149408</v>
      </c>
      <c r="H15189" s="0">
        <v>0.051366</v>
      </c>
      <c r="I15189" s="0">
        <v>0.010539</v>
      </c>
      <c r="J15189" s="0">
        <v>-0.016089</v>
      </c>
      <c r="K15189" s="0">
        <v>1014.789978</v>
      </c>
      <c r="L15189" s="0">
        <v>44.869453</v>
      </c>
      <c r="W15189" s="0">
        <f t="shared" si="237"/>
        <v>53343.829765505412</v>
      </c>
    </row>
    <row r="15190">
      <c r="A15190" s="0">
        <v>1011.16125</v>
      </c>
      <c r="B15190" s="0">
        <v>-3137.883301</v>
      </c>
      <c r="C15190" s="0">
        <v>-49157.351562</v>
      </c>
      <c r="D15190" s="0">
        <v>20575.482422</v>
      </c>
      <c r="E15190" s="0">
        <v>0.531908</v>
      </c>
      <c r="F15190" s="0">
        <v>9.93749</v>
      </c>
      <c r="G15190" s="0">
        <v>-0.134251</v>
      </c>
      <c r="H15190" s="0">
        <v>0.020389</v>
      </c>
      <c r="I15190" s="0">
        <v>0.007349</v>
      </c>
      <c r="J15190" s="0">
        <v>-0.010003</v>
      </c>
      <c r="K15190" s="0">
        <v>1014.789978</v>
      </c>
      <c r="L15190" s="0">
        <v>44.869453</v>
      </c>
      <c r="W15190" s="0">
        <f t="shared" si="237"/>
        <v>53382.038187940991</v>
      </c>
    </row>
    <row r="15191">
      <c r="A15191" s="0">
        <v>1011.1725</v>
      </c>
      <c r="B15191" s="0">
        <v>-3117.419678</v>
      </c>
      <c r="C15191" s="0">
        <v>-49208.449219</v>
      </c>
      <c r="D15191" s="0">
        <v>20366.658203</v>
      </c>
      <c r="E15191" s="0">
        <v>0.536054</v>
      </c>
      <c r="F15191" s="0">
        <v>9.926542</v>
      </c>
      <c r="G15191" s="0">
        <v>-0.138247</v>
      </c>
      <c r="H15191" s="0">
        <v>-0.009385</v>
      </c>
      <c r="I15191" s="0">
        <v>0.002663</v>
      </c>
      <c r="J15191" s="0">
        <v>-0.003549</v>
      </c>
      <c r="K15191" s="0">
        <v>1014.789978</v>
      </c>
      <c r="L15191" s="0">
        <v>44.869453</v>
      </c>
      <c r="W15191" s="0">
        <f t="shared" si="237"/>
        <v>53347.82606953643</v>
      </c>
    </row>
    <row r="15192">
      <c r="A15192" s="0">
        <v>1011.18375</v>
      </c>
      <c r="B15192" s="0">
        <v>-3116.21167</v>
      </c>
      <c r="C15192" s="0">
        <v>-49174.6875</v>
      </c>
      <c r="D15192" s="0">
        <v>20282.240234</v>
      </c>
      <c r="E15192" s="0">
        <v>0.537222</v>
      </c>
      <c r="F15192" s="0">
        <v>9.934895</v>
      </c>
      <c r="G15192" s="0">
        <v>-0.151414</v>
      </c>
      <c r="H15192" s="0">
        <v>-0.024947</v>
      </c>
      <c r="I15192" s="0">
        <v>0.000887</v>
      </c>
      <c r="J15192" s="0">
        <v>0.000684</v>
      </c>
      <c r="K15192" s="0">
        <v>1014.789978</v>
      </c>
      <c r="L15192" s="0">
        <v>44.869453</v>
      </c>
      <c r="W15192" s="0">
        <f t="shared" si="237"/>
        <v>53284.424880114719</v>
      </c>
    </row>
    <row r="15193">
      <c r="A15193" s="0">
        <v>1011.195</v>
      </c>
      <c r="B15193" s="0">
        <v>-3241.68335</v>
      </c>
      <c r="C15193" s="0">
        <v>-49177.09375</v>
      </c>
      <c r="D15193" s="0">
        <v>20347.466797</v>
      </c>
      <c r="E15193" s="0">
        <v>0.53017</v>
      </c>
      <c r="F15193" s="0">
        <v>9.926319</v>
      </c>
      <c r="G15193" s="0">
        <v>-0.151137</v>
      </c>
      <c r="H15193" s="0">
        <v>-0.031293</v>
      </c>
      <c r="I15193" s="0">
        <v>0.000162</v>
      </c>
      <c r="J15193" s="0">
        <v>0.002455</v>
      </c>
      <c r="K15193" s="0">
        <v>1014.789978</v>
      </c>
      <c r="L15193" s="0">
        <v>44.869453</v>
      </c>
      <c r="W15193" s="0">
        <f t="shared" si="237"/>
        <v>53318.9878532308</v>
      </c>
    </row>
    <row r="15194">
      <c r="A15194" s="0">
        <v>1011.20625</v>
      </c>
      <c r="B15194" s="0">
        <v>-3199.35791</v>
      </c>
      <c r="C15194" s="0">
        <v>-49194.558594</v>
      </c>
      <c r="D15194" s="0">
        <v>20305.705078</v>
      </c>
      <c r="E15194" s="0">
        <v>0.523711</v>
      </c>
      <c r="F15194" s="0">
        <v>9.92951</v>
      </c>
      <c r="G15194" s="0">
        <v>-0.163588</v>
      </c>
      <c r="H15194" s="0">
        <v>-0.014789</v>
      </c>
      <c r="I15194" s="0">
        <v>0.002197</v>
      </c>
      <c r="J15194" s="0">
        <v>-0.003089</v>
      </c>
      <c r="K15194" s="0">
        <v>1014.789978</v>
      </c>
      <c r="L15194" s="0">
        <v>44.864571</v>
      </c>
      <c r="W15194" s="0">
        <f t="shared" si="237"/>
        <v>53316.621657879768</v>
      </c>
    </row>
    <row r="15195">
      <c r="A15195" s="0">
        <v>1011.2175</v>
      </c>
      <c r="B15195" s="0">
        <v>-3076.645752</v>
      </c>
      <c r="C15195" s="0">
        <v>-49188.78125</v>
      </c>
      <c r="D15195" s="0">
        <v>20394.960937</v>
      </c>
      <c r="E15195" s="0">
        <v>0.524733</v>
      </c>
      <c r="F15195" s="0">
        <v>9.929625</v>
      </c>
      <c r="G15195" s="0">
        <v>-0.149211</v>
      </c>
      <c r="H15195" s="0">
        <v>0.016589</v>
      </c>
      <c r="I15195" s="0">
        <v>0.006842</v>
      </c>
      <c r="J15195" s="0">
        <v>-0.012993</v>
      </c>
      <c r="K15195" s="0">
        <v>1014.789978</v>
      </c>
      <c r="L15195" s="0">
        <v>44.864571</v>
      </c>
      <c r="W15195" s="0">
        <f t="shared" si="237"/>
        <v>53338.132527914844</v>
      </c>
    </row>
    <row r="15196">
      <c r="A15196" s="0">
        <v>1011.22875</v>
      </c>
      <c r="B15196" s="0">
        <v>-2981.736572</v>
      </c>
      <c r="C15196" s="0">
        <v>-49186.710937</v>
      </c>
      <c r="D15196" s="0">
        <v>20271.050781</v>
      </c>
      <c r="E15196" s="0">
        <v>0.525293</v>
      </c>
      <c r="F15196" s="0">
        <v>9.926263</v>
      </c>
      <c r="G15196" s="0">
        <v>-0.163221</v>
      </c>
      <c r="H15196" s="0">
        <v>0.051275</v>
      </c>
      <c r="I15196" s="0">
        <v>0.011205</v>
      </c>
      <c r="J15196" s="0">
        <v>-0.021642</v>
      </c>
      <c r="K15196" s="0">
        <v>1014.789978</v>
      </c>
      <c r="L15196" s="0">
        <v>44.864571</v>
      </c>
      <c r="W15196" s="0">
        <f t="shared" si="237"/>
        <v>53283.569564647965</v>
      </c>
    </row>
    <row r="15197">
      <c r="A15197" s="0">
        <v>1011.24</v>
      </c>
      <c r="B15197" s="0">
        <v>-3067.492432</v>
      </c>
      <c r="C15197" s="0">
        <v>-49172.421875</v>
      </c>
      <c r="D15197" s="0">
        <v>20536.736328</v>
      </c>
      <c r="E15197" s="0">
        <v>0.529997</v>
      </c>
      <c r="F15197" s="0">
        <v>9.929978</v>
      </c>
      <c r="G15197" s="0">
        <v>-0.154671</v>
      </c>
      <c r="H15197" s="0">
        <v>0.063662</v>
      </c>
      <c r="I15197" s="0">
        <v>0.012189</v>
      </c>
      <c r="J15197" s="0">
        <v>-0.022352</v>
      </c>
      <c r="K15197" s="0">
        <v>1014.789978</v>
      </c>
      <c r="L15197" s="0">
        <v>44.864571</v>
      </c>
      <c r="W15197" s="0">
        <f t="shared" si="237"/>
        <v>53376.90625990936</v>
      </c>
    </row>
    <row r="15198">
      <c r="A15198" s="0">
        <v>1011.25125</v>
      </c>
      <c r="B15198" s="0">
        <v>-3277.775635</v>
      </c>
      <c r="C15198" s="0">
        <v>-49193.339844</v>
      </c>
      <c r="D15198" s="0">
        <v>20469.533203</v>
      </c>
      <c r="E15198" s="0">
        <v>0.530737</v>
      </c>
      <c r="F15198" s="0">
        <v>9.940273</v>
      </c>
      <c r="G15198" s="0">
        <v>-0.146245</v>
      </c>
      <c r="H15198" s="0">
        <v>0.057928</v>
      </c>
      <c r="I15198" s="0">
        <v>0.011279</v>
      </c>
      <c r="J15198" s="0">
        <v>-0.017474</v>
      </c>
      <c r="K15198" s="0">
        <v>1014.789978</v>
      </c>
      <c r="L15198" s="0">
        <v>44.864571</v>
      </c>
      <c r="W15198" s="0">
        <f t="shared" si="237"/>
        <v>53382.865112968568</v>
      </c>
    </row>
    <row r="15199">
      <c r="A15199" s="0">
        <v>1011.2625</v>
      </c>
      <c r="B15199" s="0">
        <v>-3086.773926</v>
      </c>
      <c r="C15199" s="0">
        <v>-49221.4375</v>
      </c>
      <c r="D15199" s="0">
        <v>20381.572266</v>
      </c>
      <c r="E15199" s="0">
        <v>0.528378</v>
      </c>
      <c r="F15199" s="0">
        <v>9.938943</v>
      </c>
      <c r="G15199" s="0">
        <v>-0.142871</v>
      </c>
      <c r="H15199" s="0">
        <v>0.027321</v>
      </c>
      <c r="I15199" s="0">
        <v>0.008219</v>
      </c>
      <c r="J15199" s="0">
        <v>-0.011035</v>
      </c>
      <c r="K15199" s="0">
        <v>1014.789978</v>
      </c>
      <c r="L15199" s="0">
        <v>44.864571</v>
      </c>
      <c r="W15199" s="0">
        <f t="shared" si="237"/>
        <v>53363.719612399771</v>
      </c>
    </row>
    <row r="15200">
      <c r="A15200" s="0">
        <v>1011.27375</v>
      </c>
      <c r="B15200" s="0">
        <v>-3063.391357</v>
      </c>
      <c r="C15200" s="0">
        <v>-49206.15625</v>
      </c>
      <c r="D15200" s="0">
        <v>20283.683594</v>
      </c>
      <c r="E15200" s="0">
        <v>0.52768</v>
      </c>
      <c r="F15200" s="0">
        <v>9.940923</v>
      </c>
      <c r="G15200" s="0">
        <v>-0.127849</v>
      </c>
      <c r="H15200" s="0">
        <v>-0.00331</v>
      </c>
      <c r="I15200" s="0">
        <v>0.005605</v>
      </c>
      <c r="J15200" s="0">
        <v>-0.004414</v>
      </c>
      <c r="K15200" s="0">
        <v>1014.789978</v>
      </c>
      <c r="L15200" s="0">
        <v>44.864571</v>
      </c>
      <c r="W15200" s="0">
        <f t="shared" si="237"/>
        <v>53310.955718755045</v>
      </c>
    </row>
    <row r="15201">
      <c r="A15201" s="0">
        <v>1011.285</v>
      </c>
      <c r="B15201" s="0">
        <v>-3091.290771</v>
      </c>
      <c r="C15201" s="0">
        <v>-49192.242187</v>
      </c>
      <c r="D15201" s="0">
        <v>20379.232422</v>
      </c>
      <c r="E15201" s="0">
        <v>0.522188</v>
      </c>
      <c r="F15201" s="0">
        <v>9.940439</v>
      </c>
      <c r="G15201" s="0">
        <v>-0.151662</v>
      </c>
      <c r="H15201" s="0">
        <v>-0.030344</v>
      </c>
      <c r="I15201" s="0">
        <v>0.001065</v>
      </c>
      <c r="J15201" s="0">
        <v>0.002092</v>
      </c>
      <c r="K15201" s="0">
        <v>1014.789978</v>
      </c>
      <c r="L15201" s="0">
        <v>44.864571</v>
      </c>
      <c r="W15201" s="0">
        <f t="shared" si="237"/>
        <v>53336.159255473474</v>
      </c>
    </row>
    <row r="15202">
      <c r="A15202" s="0">
        <v>1011.29625</v>
      </c>
      <c r="B15202" s="0">
        <v>-3199.679199</v>
      </c>
      <c r="C15202" s="0">
        <v>-49179.382812</v>
      </c>
      <c r="D15202" s="0">
        <v>20451.796875</v>
      </c>
      <c r="E15202" s="0">
        <v>0.526868</v>
      </c>
      <c r="F15202" s="0">
        <v>9.933059</v>
      </c>
      <c r="G15202" s="0">
        <v>-0.148262</v>
      </c>
      <c r="H15202" s="0">
        <v>-0.029722</v>
      </c>
      <c r="I15202" s="0">
        <v>0.000392</v>
      </c>
      <c r="J15202" s="0">
        <v>0.002081</v>
      </c>
      <c r="K15202" s="0">
        <v>1014.789978</v>
      </c>
      <c r="L15202" s="0">
        <v>44.864571</v>
      </c>
      <c r="W15202" s="0">
        <f t="shared" si="237"/>
        <v>53358.463585095989</v>
      </c>
    </row>
    <row r="15203">
      <c r="A15203" s="0">
        <v>1011.3075</v>
      </c>
      <c r="B15203" s="0">
        <v>-3112.910156</v>
      </c>
      <c r="C15203" s="0">
        <v>-49178.078125</v>
      </c>
      <c r="D15203" s="0">
        <v>20610.847656</v>
      </c>
      <c r="E15203" s="0">
        <v>0.529395</v>
      </c>
      <c r="F15203" s="0">
        <v>9.935575</v>
      </c>
      <c r="G15203" s="0">
        <v>-0.162405</v>
      </c>
      <c r="H15203" s="0">
        <v>-0.012529</v>
      </c>
      <c r="I15203" s="0">
        <v>0.002408</v>
      </c>
      <c r="J15203" s="0">
        <v>-0.002752</v>
      </c>
      <c r="K15203" s="0">
        <v>1014.799988</v>
      </c>
      <c r="L15203" s="0">
        <v>44.867107</v>
      </c>
      <c r="W15203" s="0">
        <f t="shared" si="237"/>
        <v>53413.300017942835</v>
      </c>
    </row>
    <row r="15204">
      <c r="A15204" s="0">
        <v>1011.31875</v>
      </c>
      <c r="B15204" s="0">
        <v>-3043.548096</v>
      </c>
      <c r="C15204" s="0">
        <v>-49169.679687</v>
      </c>
      <c r="D15204" s="0">
        <v>20479.064453</v>
      </c>
      <c r="E15204" s="0">
        <v>0.546862</v>
      </c>
      <c r="F15204" s="0">
        <v>9.939091</v>
      </c>
      <c r="G15204" s="0">
        <v>-0.149876</v>
      </c>
      <c r="H15204" s="0">
        <v>0.01696</v>
      </c>
      <c r="I15204" s="0">
        <v>0.006257</v>
      </c>
      <c r="J15204" s="0">
        <v>-0.012068</v>
      </c>
      <c r="K15204" s="0">
        <v>1014.799988</v>
      </c>
      <c r="L15204" s="0">
        <v>44.867107</v>
      </c>
      <c r="W15204" s="0">
        <f t="shared" si="237"/>
        <v>53350.84503927725</v>
      </c>
    </row>
    <row r="15205">
      <c r="A15205" s="0">
        <v>1011.33</v>
      </c>
      <c r="B15205" s="0">
        <v>-3112.57666</v>
      </c>
      <c r="C15205" s="0">
        <v>-49156.273437</v>
      </c>
      <c r="D15205" s="0">
        <v>20419.867187</v>
      </c>
      <c r="E15205" s="0">
        <v>0.525245</v>
      </c>
      <c r="F15205" s="0">
        <v>9.940469</v>
      </c>
      <c r="G15205" s="0">
        <v>-0.161281</v>
      </c>
      <c r="H15205" s="0">
        <v>0.048357</v>
      </c>
      <c r="I15205" s="0">
        <v>0.009936</v>
      </c>
      <c r="J15205" s="0">
        <v>-0.021946</v>
      </c>
      <c r="K15205" s="0">
        <v>1014.799988</v>
      </c>
      <c r="L15205" s="0">
        <v>44.867107</v>
      </c>
      <c r="W15205" s="0">
        <f t="shared" si="237"/>
        <v>53319.774264452848</v>
      </c>
    </row>
    <row r="15206">
      <c r="A15206" s="0">
        <v>1011.34125</v>
      </c>
      <c r="B15206" s="0">
        <v>-3108.04248</v>
      </c>
      <c r="C15206" s="0">
        <v>-49178.160156</v>
      </c>
      <c r="D15206" s="0">
        <v>20378.763672</v>
      </c>
      <c r="E15206" s="0">
        <v>0.534433</v>
      </c>
      <c r="F15206" s="0">
        <v>9.943925</v>
      </c>
      <c r="G15206" s="0">
        <v>-0.153638</v>
      </c>
      <c r="H15206" s="0">
        <v>0.063017</v>
      </c>
      <c r="I15206" s="0">
        <v>0.011606</v>
      </c>
      <c r="J15206" s="0">
        <v>-0.022109</v>
      </c>
      <c r="K15206" s="0">
        <v>1014.799988</v>
      </c>
      <c r="L15206" s="0">
        <v>44.867107</v>
      </c>
      <c r="W15206" s="0">
        <f t="shared" si="237"/>
        <v>53323.966217695182</v>
      </c>
    </row>
    <row r="15207">
      <c r="A15207" s="0">
        <v>1011.3525</v>
      </c>
      <c r="B15207" s="0">
        <v>-3062.40625</v>
      </c>
      <c r="C15207" s="0">
        <v>-49197.722656</v>
      </c>
      <c r="D15207" s="0">
        <v>20259.800781</v>
      </c>
      <c r="E15207" s="0">
        <v>0.533708</v>
      </c>
      <c r="F15207" s="0">
        <v>9.93773</v>
      </c>
      <c r="G15207" s="0">
        <v>-0.144439</v>
      </c>
      <c r="H15207" s="0">
        <v>0.062162</v>
      </c>
      <c r="I15207" s="0">
        <v>0.011782</v>
      </c>
      <c r="J15207" s="0">
        <v>-0.019455</v>
      </c>
      <c r="K15207" s="0">
        <v>1014.799988</v>
      </c>
      <c r="L15207" s="0">
        <v>44.867107</v>
      </c>
      <c r="W15207" s="0">
        <f t="shared" si="237"/>
        <v>53294.031319300128</v>
      </c>
    </row>
    <row r="15208">
      <c r="A15208" s="0">
        <v>1011.36375</v>
      </c>
      <c r="B15208" s="0">
        <v>-3066.883301</v>
      </c>
      <c r="C15208" s="0">
        <v>-49148.492187</v>
      </c>
      <c r="D15208" s="0">
        <v>20395.046875</v>
      </c>
      <c r="E15208" s="0">
        <v>0.530052</v>
      </c>
      <c r="F15208" s="0">
        <v>9.942801</v>
      </c>
      <c r="G15208" s="0">
        <v>-0.146908</v>
      </c>
      <c r="H15208" s="0">
        <v>0.037936</v>
      </c>
      <c r="I15208" s="0">
        <v>0.009468</v>
      </c>
      <c r="J15208" s="0">
        <v>-0.014127</v>
      </c>
      <c r="K15208" s="0">
        <v>1014.799988</v>
      </c>
      <c r="L15208" s="0">
        <v>44.867107</v>
      </c>
      <c r="W15208" s="0">
        <f t="shared" si="237"/>
        <v>53300.450227657551</v>
      </c>
    </row>
    <row r="15209">
      <c r="A15209" s="0">
        <v>1011.375</v>
      </c>
      <c r="B15209" s="0">
        <v>-2983.574219</v>
      </c>
      <c r="C15209" s="0">
        <v>-49154.1875</v>
      </c>
      <c r="D15209" s="0">
        <v>20344.566406</v>
      </c>
      <c r="E15209" s="0">
        <v>0.529579</v>
      </c>
      <c r="F15209" s="0">
        <v>9.936491</v>
      </c>
      <c r="G15209" s="0">
        <v>-0.1551</v>
      </c>
      <c r="H15209" s="0">
        <v>0.005642</v>
      </c>
      <c r="I15209" s="0">
        <v>0.005598</v>
      </c>
      <c r="J15209" s="0">
        <v>-0.008126</v>
      </c>
      <c r="K15209" s="0">
        <v>1014.799988</v>
      </c>
      <c r="L15209" s="0">
        <v>44.867107</v>
      </c>
      <c r="W15209" s="0">
        <f t="shared" si="237"/>
        <v>53281.678334616881</v>
      </c>
    </row>
    <row r="15210">
      <c r="A15210" s="0">
        <v>1011.38625</v>
      </c>
      <c r="B15210" s="0">
        <v>-3088.700195</v>
      </c>
      <c r="C15210" s="0">
        <v>-49194.316406</v>
      </c>
      <c r="D15210" s="0">
        <v>20370.755859</v>
      </c>
      <c r="E15210" s="0">
        <v>0.527091</v>
      </c>
      <c r="F15210" s="0">
        <v>9.928903</v>
      </c>
      <c r="G15210" s="0">
        <v>-0.15822</v>
      </c>
      <c r="H15210" s="0">
        <v>-0.02229</v>
      </c>
      <c r="I15210" s="0">
        <v>0.002388</v>
      </c>
      <c r="J15210" s="0">
        <v>-0.001331</v>
      </c>
      <c r="K15210" s="0">
        <v>1014.799988</v>
      </c>
      <c r="L15210" s="0">
        <v>44.867107</v>
      </c>
      <c r="W15210" s="0">
        <f t="shared" si="237"/>
        <v>53334.684116578559</v>
      </c>
    </row>
    <row r="15211">
      <c r="A15211" s="0">
        <v>1011.3975</v>
      </c>
      <c r="B15211" s="0">
        <v>-3132.378906</v>
      </c>
      <c r="C15211" s="0">
        <v>-49172.347656</v>
      </c>
      <c r="D15211" s="0">
        <v>20432.425781</v>
      </c>
      <c r="E15211" s="0">
        <v>0.528794</v>
      </c>
      <c r="F15211" s="0">
        <v>9.933906</v>
      </c>
      <c r="G15211" s="0">
        <v>-0.149277</v>
      </c>
      <c r="H15211" s="0">
        <v>-0.034057</v>
      </c>
      <c r="I15211" s="0">
        <v>-0.000323</v>
      </c>
      <c r="J15211" s="0">
        <v>0.003701</v>
      </c>
      <c r="K15211" s="0">
        <v>1014.799988</v>
      </c>
      <c r="L15211" s="0">
        <v>44.867107</v>
      </c>
      <c r="W15211" s="0">
        <f t="shared" si="237"/>
        <v>53340.5623790128</v>
      </c>
    </row>
    <row r="15212">
      <c r="A15212" s="0">
        <v>1011.40875</v>
      </c>
      <c r="B15212" s="0">
        <v>-3160.760742</v>
      </c>
      <c r="C15212" s="0">
        <v>-49166.457031</v>
      </c>
      <c r="D15212" s="0">
        <v>20435.318359</v>
      </c>
      <c r="E15212" s="0">
        <v>0.530682</v>
      </c>
      <c r="F15212" s="0">
        <v>9.941596</v>
      </c>
      <c r="G15212" s="0">
        <v>-0.14908</v>
      </c>
      <c r="H15212" s="0">
        <v>-0.023325</v>
      </c>
      <c r="I15212" s="0">
        <v>0.001268</v>
      </c>
      <c r="J15212" s="0">
        <v>-0.000294</v>
      </c>
      <c r="K15212" s="0">
        <v>1014.820007</v>
      </c>
      <c r="L15212" s="0">
        <v>44.87199</v>
      </c>
      <c r="W15212" s="0">
        <f t="shared" si="237"/>
        <v>53337.91467505099</v>
      </c>
    </row>
    <row r="15213">
      <c r="A15213" s="0">
        <v>1011.42</v>
      </c>
      <c r="B15213" s="0">
        <v>-3083.897949</v>
      </c>
      <c r="C15213" s="0">
        <v>-49178.097656</v>
      </c>
      <c r="D15213" s="0">
        <v>20417.080078</v>
      </c>
      <c r="E15213" s="0">
        <v>0.529016</v>
      </c>
      <c r="F15213" s="0">
        <v>9.945786</v>
      </c>
      <c r="G15213" s="0">
        <v>-0.14151</v>
      </c>
      <c r="H15213" s="0">
        <v>0.007171</v>
      </c>
      <c r="I15213" s="0">
        <v>0.004491</v>
      </c>
      <c r="J15213" s="0">
        <v>-0.010527</v>
      </c>
      <c r="K15213" s="0">
        <v>1014.820007</v>
      </c>
      <c r="L15213" s="0">
        <v>44.87199</v>
      </c>
      <c r="W15213" s="0">
        <f t="shared" si="237"/>
        <v>53337.16222798494</v>
      </c>
    </row>
    <row r="15214">
      <c r="A15214" s="0">
        <v>1011.43125</v>
      </c>
      <c r="B15214" s="0">
        <v>-3183.124268</v>
      </c>
      <c r="C15214" s="0">
        <v>-49173.597656</v>
      </c>
      <c r="D15214" s="0">
        <v>20354.705078</v>
      </c>
      <c r="E15214" s="0">
        <v>0.537456</v>
      </c>
      <c r="F15214" s="0">
        <v>9.930058</v>
      </c>
      <c r="G15214" s="0">
        <v>-0.150608</v>
      </c>
      <c r="H15214" s="0">
        <v>0.040239</v>
      </c>
      <c r="I15214" s="0">
        <v>0.009515</v>
      </c>
      <c r="J15214" s="0">
        <v>-0.019712</v>
      </c>
      <c r="K15214" s="0">
        <v>1014.820007</v>
      </c>
      <c r="L15214" s="0">
        <v>44.87199</v>
      </c>
      <c r="W15214" s="0">
        <f t="shared" si="237"/>
        <v>53314.997940092413</v>
      </c>
    </row>
    <row r="15215">
      <c r="A15215" s="0">
        <v>1011.4425</v>
      </c>
      <c r="B15215" s="0">
        <v>-3082.077148</v>
      </c>
      <c r="C15215" s="0">
        <v>-49176.929687</v>
      </c>
      <c r="D15215" s="0">
        <v>20440.6875</v>
      </c>
      <c r="E15215" s="0">
        <v>0.536503</v>
      </c>
      <c r="F15215" s="0">
        <v>9.93467</v>
      </c>
      <c r="G15215" s="0">
        <v>-0.138433</v>
      </c>
      <c r="H15215" s="0">
        <v>0.059991</v>
      </c>
      <c r="I15215" s="0">
        <v>0.012635</v>
      </c>
      <c r="J15215" s="0">
        <v>-0.022211</v>
      </c>
      <c r="K15215" s="0">
        <v>1014.820007</v>
      </c>
      <c r="L15215" s="0">
        <v>44.87199</v>
      </c>
      <c r="W15215" s="0">
        <f t="shared" si="237"/>
        <v>53345.021496471643</v>
      </c>
    </row>
    <row r="15216">
      <c r="A15216" s="0">
        <v>1011.45375</v>
      </c>
      <c r="B15216" s="0">
        <v>-3077.181152</v>
      </c>
      <c r="C15216" s="0">
        <v>-49196.527344</v>
      </c>
      <c r="D15216" s="0">
        <v>20310.460937</v>
      </c>
      <c r="E15216" s="0">
        <v>0.540789</v>
      </c>
      <c r="F15216" s="0">
        <v>9.931262</v>
      </c>
      <c r="G15216" s="0">
        <v>-0.129009</v>
      </c>
      <c r="H15216" s="0">
        <v>0.060835</v>
      </c>
      <c r="I15216" s="0">
        <v>0.012482</v>
      </c>
      <c r="J15216" s="0">
        <v>-0.018988</v>
      </c>
      <c r="K15216" s="0">
        <v>1014.820007</v>
      </c>
      <c r="L15216" s="0">
        <v>44.87199</v>
      </c>
      <c r="W15216" s="0">
        <f t="shared" si="237"/>
        <v>53313.058156745865</v>
      </c>
    </row>
    <row r="15217">
      <c r="A15217" s="0">
        <v>1011.465</v>
      </c>
      <c r="B15217" s="0">
        <v>-3101.509277</v>
      </c>
      <c r="C15217" s="0">
        <v>-49167.625</v>
      </c>
      <c r="D15217" s="0">
        <v>20440.548828</v>
      </c>
      <c r="E15217" s="0">
        <v>0.537084</v>
      </c>
      <c r="F15217" s="0">
        <v>9.936829</v>
      </c>
      <c r="G15217" s="0">
        <v>-0.159055</v>
      </c>
      <c r="H15217" s="0">
        <v>0.042982</v>
      </c>
      <c r="I15217" s="0">
        <v>0.009918</v>
      </c>
      <c r="J15217" s="0">
        <v>-0.014811</v>
      </c>
      <c r="K15217" s="0">
        <v>1014.820007</v>
      </c>
      <c r="L15217" s="0">
        <v>44.87199</v>
      </c>
      <c r="W15217" s="0">
        <f t="shared" si="237"/>
        <v>53337.517230611644</v>
      </c>
    </row>
    <row r="15218">
      <c r="A15218" s="0">
        <v>1011.47625</v>
      </c>
      <c r="B15218" s="0">
        <v>-3145.737061</v>
      </c>
      <c r="C15218" s="0">
        <v>-49167.121094</v>
      </c>
      <c r="D15218" s="0">
        <v>20391.701172</v>
      </c>
      <c r="E15218" s="0">
        <v>0.535273</v>
      </c>
      <c r="F15218" s="0">
        <v>9.934178</v>
      </c>
      <c r="G15218" s="0">
        <v>-0.150293</v>
      </c>
      <c r="H15218" s="0">
        <v>0.009972</v>
      </c>
      <c r="I15218" s="0">
        <v>0.00601</v>
      </c>
      <c r="J15218" s="0">
        <v>-0.008785</v>
      </c>
      <c r="K15218" s="0">
        <v>1014.820007</v>
      </c>
      <c r="L15218" s="0">
        <v>44.87199</v>
      </c>
      <c r="W15218" s="0">
        <f t="shared" si="237"/>
        <v>53320.942743139443</v>
      </c>
    </row>
    <row r="15219">
      <c r="A15219" s="0">
        <v>1011.4875</v>
      </c>
      <c r="B15219" s="0">
        <v>-3035.922852</v>
      </c>
      <c r="C15219" s="0">
        <v>-49175.074219</v>
      </c>
      <c r="D15219" s="0">
        <v>20449</v>
      </c>
      <c r="E15219" s="0">
        <v>0.534195</v>
      </c>
      <c r="F15219" s="0">
        <v>9.92953</v>
      </c>
      <c r="G15219" s="0">
        <v>-0.142635</v>
      </c>
      <c r="H15219" s="0">
        <v>-0.024257</v>
      </c>
      <c r="I15219" s="0">
        <v>0.001379</v>
      </c>
      <c r="J15219" s="0">
        <v>2.438671E-05</v>
      </c>
      <c r="K15219" s="0">
        <v>1014.820007</v>
      </c>
      <c r="L15219" s="0">
        <v>44.87199</v>
      </c>
      <c r="W15219" s="0">
        <f t="shared" si="237"/>
        <v>53343.850189196637</v>
      </c>
    </row>
    <row r="15220">
      <c r="A15220" s="0">
        <v>1011.49875</v>
      </c>
      <c r="B15220" s="0">
        <v>-3011.519043</v>
      </c>
      <c r="C15220" s="0">
        <v>-49180.109375</v>
      </c>
      <c r="D15220" s="0">
        <v>20293.703125</v>
      </c>
      <c r="E15220" s="0">
        <v>0.535708</v>
      </c>
      <c r="F15220" s="0">
        <v>9.941763</v>
      </c>
      <c r="G15220" s="0">
        <v>-0.151583</v>
      </c>
      <c r="H15220" s="0">
        <v>-0.032852</v>
      </c>
      <c r="I15220" s="0">
        <v>0.000887</v>
      </c>
      <c r="J15220" s="0">
        <v>0.003305</v>
      </c>
      <c r="K15220" s="0">
        <v>1014.820007</v>
      </c>
      <c r="L15220" s="0">
        <v>44.87199</v>
      </c>
      <c r="W15220" s="0">
        <f t="shared" si="237"/>
        <v>53287.773378223916</v>
      </c>
    </row>
    <row r="15221">
      <c r="A15221" s="0">
        <v>1011.51</v>
      </c>
      <c r="B15221" s="0">
        <v>-3049.635986</v>
      </c>
      <c r="C15221" s="0">
        <v>-49200.636719</v>
      </c>
      <c r="D15221" s="0">
        <v>20319.457031</v>
      </c>
      <c r="E15221" s="0">
        <v>0.534458</v>
      </c>
      <c r="F15221" s="0">
        <v>9.940604</v>
      </c>
      <c r="G15221" s="0">
        <v>-0.145868</v>
      </c>
      <c r="H15221" s="0">
        <v>-0.030797</v>
      </c>
      <c r="I15221" s="0">
        <v>6.526471E-05</v>
      </c>
      <c r="J15221" s="0">
        <v>0.001226</v>
      </c>
      <c r="K15221" s="0">
        <v>1014.839966</v>
      </c>
      <c r="L15221" s="0">
        <v>44.87199</v>
      </c>
      <c r="W15221" s="0">
        <f t="shared" si="237"/>
        <v>53318.695288207993</v>
      </c>
    </row>
    <row r="15222">
      <c r="A15222" s="0">
        <v>1011.52125</v>
      </c>
      <c r="B15222" s="0">
        <v>-3034.342041</v>
      </c>
      <c r="C15222" s="0">
        <v>-49159.996094</v>
      </c>
      <c r="D15222" s="0">
        <v>20448.898437</v>
      </c>
      <c r="E15222" s="0">
        <v>0.536565</v>
      </c>
      <c r="F15222" s="0">
        <v>9.939736</v>
      </c>
      <c r="G15222" s="0">
        <v>-0.143461</v>
      </c>
      <c r="H15222" s="0">
        <v>-0.000677</v>
      </c>
      <c r="I15222" s="0">
        <v>0.003505</v>
      </c>
      <c r="J15222" s="0">
        <v>-0.006882</v>
      </c>
      <c r="K15222" s="0">
        <v>1014.839966</v>
      </c>
      <c r="L15222" s="0">
        <v>44.87199</v>
      </c>
      <c r="W15222" s="0">
        <f t="shared" si="237"/>
        <v>53329.821815477837</v>
      </c>
    </row>
    <row r="15223">
      <c r="A15223" s="0">
        <v>1011.5325</v>
      </c>
      <c r="B15223" s="0">
        <v>-3120.09668</v>
      </c>
      <c r="C15223" s="0">
        <v>-49149.816406</v>
      </c>
      <c r="D15223" s="0">
        <v>20395.492187</v>
      </c>
      <c r="E15223" s="0">
        <v>0.528689</v>
      </c>
      <c r="F15223" s="0">
        <v>9.93504</v>
      </c>
      <c r="G15223" s="0">
        <v>-0.15154</v>
      </c>
      <c r="H15223" s="0">
        <v>0.036805</v>
      </c>
      <c r="I15223" s="0">
        <v>0.009</v>
      </c>
      <c r="J15223" s="0">
        <v>-0.017336</v>
      </c>
      <c r="K15223" s="0">
        <v>1014.839966</v>
      </c>
      <c r="L15223" s="0">
        <v>44.87199</v>
      </c>
      <c r="W15223" s="0">
        <f t="shared" si="237"/>
        <v>53304.92995573704</v>
      </c>
    </row>
    <row r="15224">
      <c r="A15224" s="0">
        <v>1011.54375</v>
      </c>
      <c r="B15224" s="0">
        <v>-3210.888916</v>
      </c>
      <c r="C15224" s="0">
        <v>-49175.507812</v>
      </c>
      <c r="D15224" s="0">
        <v>20444.462891</v>
      </c>
      <c r="E15224" s="0">
        <v>0.535438</v>
      </c>
      <c r="F15224" s="0">
        <v>9.929653</v>
      </c>
      <c r="G15224" s="0">
        <v>-0.140138</v>
      </c>
      <c r="H15224" s="0">
        <v>0.058267</v>
      </c>
      <c r="I15224" s="0">
        <v>0.01213</v>
      </c>
      <c r="J15224" s="0">
        <v>-0.022714</v>
      </c>
      <c r="K15224" s="0">
        <v>1014.839966</v>
      </c>
      <c r="L15224" s="0">
        <v>44.87199</v>
      </c>
      <c r="W15224" s="0">
        <f t="shared" si="237"/>
        <v>53352.754747064755</v>
      </c>
    </row>
    <row r="15225">
      <c r="A15225" s="0">
        <v>1011.555</v>
      </c>
      <c r="B15225" s="0">
        <v>-3089.914307</v>
      </c>
      <c r="C15225" s="0">
        <v>-49182.894531</v>
      </c>
      <c r="D15225" s="0">
        <v>20364.992187</v>
      </c>
      <c r="E15225" s="0">
        <v>0.528762</v>
      </c>
      <c r="F15225" s="0">
        <v>9.927447</v>
      </c>
      <c r="G15225" s="0">
        <v>-0.149137</v>
      </c>
      <c r="H15225" s="0">
        <v>0.060439</v>
      </c>
      <c r="I15225" s="0">
        <v>0.012213</v>
      </c>
      <c r="J15225" s="0">
        <v>-0.020529</v>
      </c>
      <c r="K15225" s="0">
        <v>1014.839966</v>
      </c>
      <c r="L15225" s="0">
        <v>44.87199</v>
      </c>
      <c r="W15225" s="0">
        <f t="shared" si="237"/>
        <v>53322.017888004244</v>
      </c>
    </row>
    <row r="15226">
      <c r="A15226" s="0">
        <v>1011.56625</v>
      </c>
      <c r="B15226" s="0">
        <v>-3096.161133</v>
      </c>
      <c r="C15226" s="0">
        <v>-49193.449219</v>
      </c>
      <c r="D15226" s="0">
        <v>20352.216797</v>
      </c>
      <c r="E15226" s="0">
        <v>0.521453</v>
      </c>
      <c r="F15226" s="0">
        <v>9.922495</v>
      </c>
      <c r="G15226" s="0">
        <v>-0.145558</v>
      </c>
      <c r="H15226" s="0">
        <v>0.043099</v>
      </c>
      <c r="I15226" s="0">
        <v>0.009961</v>
      </c>
      <c r="J15226" s="0">
        <v>-0.014469</v>
      </c>
      <c r="K15226" s="0">
        <v>1014.839966</v>
      </c>
      <c r="L15226" s="0">
        <v>44.87199</v>
      </c>
      <c r="W15226" s="0">
        <f t="shared" si="237"/>
        <v>53327.238709461795</v>
      </c>
    </row>
    <row r="15227">
      <c r="A15227" s="0">
        <v>1011.5775</v>
      </c>
      <c r="B15227" s="0">
        <v>-3110.714844</v>
      </c>
      <c r="C15227" s="0">
        <v>-49163.960937</v>
      </c>
      <c r="D15227" s="0">
        <v>20357.509766</v>
      </c>
      <c r="E15227" s="0">
        <v>0.537338</v>
      </c>
      <c r="F15227" s="0">
        <v>9.928646</v>
      </c>
      <c r="G15227" s="0">
        <v>-0.149794</v>
      </c>
      <c r="H15227" s="0">
        <v>0.015512</v>
      </c>
      <c r="I15227" s="0">
        <v>0.006985</v>
      </c>
      <c r="J15227" s="0">
        <v>-0.009001</v>
      </c>
      <c r="K15227" s="0">
        <v>1014.839966</v>
      </c>
      <c r="L15227" s="0">
        <v>44.87199</v>
      </c>
      <c r="W15227" s="0">
        <f t="shared" si="237"/>
        <v>53302.906165877386</v>
      </c>
    </row>
    <row r="15228">
      <c r="A15228" s="0">
        <v>1011.58875</v>
      </c>
      <c r="B15228" s="0">
        <v>-3145.130615</v>
      </c>
      <c r="C15228" s="0">
        <v>-49171.445312</v>
      </c>
      <c r="D15228" s="0">
        <v>20306.046875</v>
      </c>
      <c r="E15228" s="0">
        <v>0.52624</v>
      </c>
      <c r="F15228" s="0">
        <v>9.934054</v>
      </c>
      <c r="G15228" s="0">
        <v>-0.14558</v>
      </c>
      <c r="H15228" s="0">
        <v>-0.014163</v>
      </c>
      <c r="I15228" s="0">
        <v>0.002526</v>
      </c>
      <c r="J15228" s="0">
        <v>-0.001601</v>
      </c>
      <c r="K15228" s="0">
        <v>1014.839966</v>
      </c>
      <c r="L15228" s="0">
        <v>44.87199</v>
      </c>
      <c r="W15228" s="0">
        <f t="shared" si="237"/>
        <v>53292.19849420846</v>
      </c>
    </row>
    <row r="15229">
      <c r="A15229" s="0">
        <v>1011.6</v>
      </c>
      <c r="B15229" s="0">
        <v>-3170.906494</v>
      </c>
      <c r="C15229" s="0">
        <v>-49152.039062</v>
      </c>
      <c r="D15229" s="0">
        <v>20298.902344</v>
      </c>
      <c r="E15229" s="0">
        <v>0.524951</v>
      </c>
      <c r="F15229" s="0">
        <v>9.934743</v>
      </c>
      <c r="G15229" s="0">
        <v>-0.160109</v>
      </c>
      <c r="H15229" s="0">
        <v>-0.033835</v>
      </c>
      <c r="I15229" s="0">
        <v>0.00062</v>
      </c>
      <c r="J15229" s="0">
        <v>0.002518</v>
      </c>
      <c r="K15229" s="0">
        <v>1014.789978</v>
      </c>
      <c r="L15229" s="0">
        <v>44.869453</v>
      </c>
      <c r="W15229" s="0">
        <f t="shared" si="237"/>
        <v>53273.098542484971</v>
      </c>
    </row>
    <row r="15230">
      <c r="A15230" s="0">
        <v>1011.61125</v>
      </c>
      <c r="B15230" s="0">
        <v>-3046.341797</v>
      </c>
      <c r="C15230" s="0">
        <v>-49193.289062</v>
      </c>
      <c r="D15230" s="0">
        <v>20328.742187</v>
      </c>
      <c r="E15230" s="0">
        <v>0.521548</v>
      </c>
      <c r="F15230" s="0">
        <v>9.931875</v>
      </c>
      <c r="G15230" s="0">
        <v>-0.147902</v>
      </c>
      <c r="H15230" s="0">
        <v>-0.028125</v>
      </c>
      <c r="I15230" s="0">
        <v>0.000612</v>
      </c>
      <c r="J15230" s="0">
        <v>0.001763</v>
      </c>
      <c r="K15230" s="0">
        <v>1014.789978</v>
      </c>
      <c r="L15230" s="0">
        <v>44.869453</v>
      </c>
      <c r="W15230" s="0">
        <f t="shared" si="237"/>
        <v>53315.266537710864</v>
      </c>
    </row>
    <row r="15231">
      <c r="A15231" s="0">
        <v>1011.6225</v>
      </c>
      <c r="B15231" s="0">
        <v>-3110.568604</v>
      </c>
      <c r="C15231" s="0">
        <v>-49165.582031</v>
      </c>
      <c r="D15231" s="0">
        <v>20315.929687</v>
      </c>
      <c r="E15231" s="0">
        <v>0.52543</v>
      </c>
      <c r="F15231" s="0">
        <v>9.940115</v>
      </c>
      <c r="G15231" s="0">
        <v>-0.150824</v>
      </c>
      <c r="H15231" s="0">
        <v>-0.003359</v>
      </c>
      <c r="I15231" s="0">
        <v>0.004309</v>
      </c>
      <c r="J15231" s="0">
        <v>-0.006044</v>
      </c>
      <c r="K15231" s="0">
        <v>1014.789978</v>
      </c>
      <c r="L15231" s="0">
        <v>44.869453</v>
      </c>
      <c r="W15231" s="0">
        <f t="shared" si="237"/>
        <v>53288.526837719095</v>
      </c>
    </row>
    <row r="15232">
      <c r="A15232" s="0">
        <v>1011.63375</v>
      </c>
      <c r="B15232" s="0">
        <v>-3100.685059</v>
      </c>
      <c r="C15232" s="0">
        <v>-49197.121094</v>
      </c>
      <c r="D15232" s="0">
        <v>20359.644531</v>
      </c>
      <c r="E15232" s="0">
        <v>0.531069</v>
      </c>
      <c r="F15232" s="0">
        <v>9.933428</v>
      </c>
      <c r="G15232" s="0">
        <v>-0.147302</v>
      </c>
      <c r="H15232" s="0">
        <v>0.031746</v>
      </c>
      <c r="I15232" s="0">
        <v>0.008545</v>
      </c>
      <c r="J15232" s="0">
        <v>-0.017015</v>
      </c>
      <c r="K15232" s="0">
        <v>1014.789978</v>
      </c>
      <c r="L15232" s="0">
        <v>44.869453</v>
      </c>
      <c r="W15232" s="0">
        <f t="shared" si="237"/>
        <v>53333.723826501031</v>
      </c>
    </row>
    <row r="15233">
      <c r="A15233" s="0">
        <v>1011.645</v>
      </c>
      <c r="B15233" s="0">
        <v>-3126.695068</v>
      </c>
      <c r="C15233" s="0">
        <v>-49175.648437</v>
      </c>
      <c r="D15233" s="0">
        <v>20288.794922</v>
      </c>
      <c r="E15233" s="0">
        <v>0.526302</v>
      </c>
      <c r="F15233" s="0">
        <v>9.935438</v>
      </c>
      <c r="G15233" s="0">
        <v>-0.149339</v>
      </c>
      <c r="H15233" s="0">
        <v>0.055512</v>
      </c>
      <c r="I15233" s="0">
        <v>0.011533</v>
      </c>
      <c r="J15233" s="0">
        <v>-0.021693</v>
      </c>
      <c r="K15233" s="0">
        <v>1014.789978</v>
      </c>
      <c r="L15233" s="0">
        <v>44.869453</v>
      </c>
      <c r="W15233" s="0">
        <f t="shared" si="237"/>
        <v>53288.421074701109</v>
      </c>
    </row>
    <row r="15234">
      <c r="A15234" s="0">
        <v>1011.65625</v>
      </c>
      <c r="B15234" s="0">
        <v>-3117.893555</v>
      </c>
      <c r="C15234" s="0">
        <v>-49158.269531</v>
      </c>
      <c r="D15234" s="0">
        <v>20284.841797</v>
      </c>
      <c r="E15234" s="0">
        <v>0.534516</v>
      </c>
      <c r="F15234" s="0">
        <v>9.929982</v>
      </c>
      <c r="G15234" s="0">
        <v>-0.156573</v>
      </c>
      <c r="H15234" s="0">
        <v>0.063056</v>
      </c>
      <c r="I15234" s="0">
        <v>0.012933</v>
      </c>
      <c r="J15234" s="0">
        <v>-0.020589</v>
      </c>
      <c r="K15234" s="0">
        <v>1014.789978</v>
      </c>
      <c r="L15234" s="0">
        <v>44.869453</v>
      </c>
      <c r="W15234" s="0">
        <f ref="W15234:W15297" t="shared" si="238">SQRT((B15234)^2+(C15234)^2+(D15234)^2)</f>
        <v>53270.362587766111</v>
      </c>
    </row>
    <row r="15235">
      <c r="A15235" s="0">
        <v>1011.6675</v>
      </c>
      <c r="B15235" s="0">
        <v>-3070.547363</v>
      </c>
      <c r="C15235" s="0">
        <v>-49173.210937</v>
      </c>
      <c r="D15235" s="0">
        <v>20260.978516</v>
      </c>
      <c r="E15235" s="0">
        <v>0.528089</v>
      </c>
      <c r="F15235" s="0">
        <v>9.943442</v>
      </c>
      <c r="G15235" s="0">
        <v>-0.158494</v>
      </c>
      <c r="H15235" s="0">
        <v>0.051512</v>
      </c>
      <c r="I15235" s="0">
        <v>0.010993</v>
      </c>
      <c r="J15235" s="0">
        <v>-0.015747</v>
      </c>
      <c r="K15235" s="0">
        <v>1014.789978</v>
      </c>
      <c r="L15235" s="0">
        <v>44.869453</v>
      </c>
      <c r="W15235" s="0">
        <f t="shared" si="238"/>
        <v>53272.321006212376</v>
      </c>
    </row>
    <row r="15236">
      <c r="A15236" s="0">
        <v>1011.67875</v>
      </c>
      <c r="B15236" s="0">
        <v>-3101.073242</v>
      </c>
      <c r="C15236" s="0">
        <v>-49182.371094</v>
      </c>
      <c r="D15236" s="0">
        <v>20328.857422</v>
      </c>
      <c r="E15236" s="0">
        <v>0.521319</v>
      </c>
      <c r="F15236" s="0">
        <v>9.933945</v>
      </c>
      <c r="G15236" s="0">
        <v>-0.155394</v>
      </c>
      <c r="H15236" s="0">
        <v>0.02416</v>
      </c>
      <c r="I15236" s="0">
        <v>0.006489</v>
      </c>
      <c r="J15236" s="0">
        <v>-0.010994</v>
      </c>
      <c r="K15236" s="0">
        <v>1014.789978</v>
      </c>
      <c r="L15236" s="0">
        <v>44.869453</v>
      </c>
      <c r="W15236" s="0">
        <f t="shared" si="238"/>
        <v>53308.392639097452</v>
      </c>
    </row>
    <row r="15237">
      <c r="A15237" s="0">
        <v>1011.69</v>
      </c>
      <c r="B15237" s="0">
        <v>-3149.350342</v>
      </c>
      <c r="C15237" s="0">
        <v>-49187.9375</v>
      </c>
      <c r="D15237" s="0">
        <v>20343.074219</v>
      </c>
      <c r="E15237" s="0">
        <v>0.534595</v>
      </c>
      <c r="F15237" s="0">
        <v>9.930719</v>
      </c>
      <c r="G15237" s="0">
        <v>-0.15212</v>
      </c>
      <c r="H15237" s="0">
        <v>-0.010842</v>
      </c>
      <c r="I15237" s="0">
        <v>0.002536</v>
      </c>
      <c r="J15237" s="0">
        <v>-0.003744</v>
      </c>
      <c r="K15237" s="0">
        <v>1014.789978</v>
      </c>
      <c r="L15237" s="0">
        <v>44.869453</v>
      </c>
      <c r="W15237" s="0">
        <f t="shared" si="238"/>
        <v>53321.780463149429</v>
      </c>
    </row>
    <row r="15238">
      <c r="A15238" s="0">
        <v>1011.70125</v>
      </c>
      <c r="B15238" s="0">
        <v>-3028.279785</v>
      </c>
      <c r="C15238" s="0">
        <v>-49167.859375</v>
      </c>
      <c r="D15238" s="0">
        <v>20339.216797</v>
      </c>
      <c r="E15238" s="0">
        <v>0.520271</v>
      </c>
      <c r="F15238" s="0">
        <v>9.931253</v>
      </c>
      <c r="G15238" s="0">
        <v>-0.16029</v>
      </c>
      <c r="H15238" s="0">
        <v>-0.028643</v>
      </c>
      <c r="I15238" s="0">
        <v>0.000839</v>
      </c>
      <c r="J15238" s="0">
        <v>0.000468</v>
      </c>
      <c r="K15238" s="0">
        <v>1014.829956</v>
      </c>
      <c r="L15238" s="0">
        <v>44.87199</v>
      </c>
      <c r="W15238" s="0">
        <f t="shared" si="238"/>
        <v>53294.770980757414</v>
      </c>
    </row>
    <row r="15239">
      <c r="A15239" s="0">
        <v>1011.7125</v>
      </c>
      <c r="B15239" s="0">
        <v>-3141.37915</v>
      </c>
      <c r="C15239" s="0">
        <v>-49184.347656</v>
      </c>
      <c r="D15239" s="0">
        <v>20262.966797</v>
      </c>
      <c r="E15239" s="0">
        <v>0.535238</v>
      </c>
      <c r="F15239" s="0">
        <v>9.932914</v>
      </c>
      <c r="G15239" s="0">
        <v>-0.146967</v>
      </c>
      <c r="H15239" s="0">
        <v>-0.029357</v>
      </c>
      <c r="I15239" s="0">
        <v>0.001167</v>
      </c>
      <c r="J15239" s="0">
        <v>0.002097</v>
      </c>
      <c r="K15239" s="0">
        <v>1014.829956</v>
      </c>
      <c r="L15239" s="0">
        <v>44.87199</v>
      </c>
      <c r="W15239" s="0">
        <f t="shared" si="238"/>
        <v>53287.485779746181</v>
      </c>
    </row>
    <row r="15240">
      <c r="A15240" s="0">
        <v>1011.72375</v>
      </c>
      <c r="B15240" s="0">
        <v>-3179.393066</v>
      </c>
      <c r="C15240" s="0">
        <v>-49153.753906</v>
      </c>
      <c r="D15240" s="0">
        <v>20371.779297</v>
      </c>
      <c r="E15240" s="0">
        <v>0.530711</v>
      </c>
      <c r="F15240" s="0">
        <v>9.931082</v>
      </c>
      <c r="G15240" s="0">
        <v>-0.133083</v>
      </c>
      <c r="H15240" s="0">
        <v>-0.009172</v>
      </c>
      <c r="I15240" s="0">
        <v>0.002948</v>
      </c>
      <c r="J15240" s="0">
        <v>-0.004552</v>
      </c>
      <c r="K15240" s="0">
        <v>1014.829956</v>
      </c>
      <c r="L15240" s="0">
        <v>44.87199</v>
      </c>
      <c r="W15240" s="0">
        <f t="shared" si="238"/>
        <v>53302.996679787306</v>
      </c>
    </row>
    <row r="15241">
      <c r="A15241" s="0">
        <v>1011.735</v>
      </c>
      <c r="B15241" s="0">
        <v>-3011.675537</v>
      </c>
      <c r="C15241" s="0">
        <v>-49154.359375</v>
      </c>
      <c r="D15241" s="0">
        <v>20193.617187</v>
      </c>
      <c r="E15241" s="0">
        <v>0.538178</v>
      </c>
      <c r="F15241" s="0">
        <v>9.934477</v>
      </c>
      <c r="G15241" s="0">
        <v>-0.136451</v>
      </c>
      <c r="H15241" s="0">
        <v>0.023299</v>
      </c>
      <c r="I15241" s="0">
        <v>0.007327</v>
      </c>
      <c r="J15241" s="0">
        <v>-0.015729</v>
      </c>
      <c r="K15241" s="0">
        <v>1014.829956</v>
      </c>
      <c r="L15241" s="0">
        <v>44.87199</v>
      </c>
      <c r="W15241" s="0">
        <f t="shared" si="238"/>
        <v>53225.965563829057</v>
      </c>
    </row>
    <row r="15242">
      <c r="A15242" s="0">
        <v>1011.74625</v>
      </c>
      <c r="B15242" s="0">
        <v>-2976.032715</v>
      </c>
      <c r="C15242" s="0">
        <v>-49145.835937</v>
      </c>
      <c r="D15242" s="0">
        <v>20258.703125</v>
      </c>
      <c r="E15242" s="0">
        <v>0.529696</v>
      </c>
      <c r="F15242" s="0">
        <v>9.934993</v>
      </c>
      <c r="G15242" s="0">
        <v>-0.139659</v>
      </c>
      <c r="H15242" s="0">
        <v>0.053047</v>
      </c>
      <c r="I15242" s="0">
        <v>0.01082</v>
      </c>
      <c r="J15242" s="0">
        <v>-0.021625</v>
      </c>
      <c r="K15242" s="0">
        <v>1014.829956</v>
      </c>
      <c r="L15242" s="0">
        <v>44.87199</v>
      </c>
      <c r="W15242" s="0">
        <f t="shared" si="238"/>
        <v>53240.820926936838</v>
      </c>
    </row>
    <row r="15243">
      <c r="A15243" s="0">
        <v>1011.7575</v>
      </c>
      <c r="B15243" s="0">
        <v>-3090.562256</v>
      </c>
      <c r="C15243" s="0">
        <v>-49176.921875</v>
      </c>
      <c r="D15243" s="0">
        <v>20328.84375</v>
      </c>
      <c r="E15243" s="0">
        <v>0.54268</v>
      </c>
      <c r="F15243" s="0">
        <v>9.936185</v>
      </c>
      <c r="G15243" s="0">
        <v>-0.154595</v>
      </c>
      <c r="H15243" s="0">
        <v>0.06418</v>
      </c>
      <c r="I15243" s="0">
        <v>0.012836</v>
      </c>
      <c r="J15243" s="0">
        <v>-0.021921</v>
      </c>
      <c r="K15243" s="0">
        <v>1014.829956</v>
      </c>
      <c r="L15243" s="0">
        <v>44.87199</v>
      </c>
      <c r="W15243" s="0">
        <f t="shared" si="238"/>
        <v>53302.749538555508</v>
      </c>
    </row>
    <row r="15244">
      <c r="A15244" s="0">
        <v>1011.76875</v>
      </c>
      <c r="B15244" s="0">
        <v>-3086.729492</v>
      </c>
      <c r="C15244" s="0">
        <v>-49175.394531</v>
      </c>
      <c r="D15244" s="0">
        <v>20304.369141</v>
      </c>
      <c r="E15244" s="0">
        <v>0.528627</v>
      </c>
      <c r="F15244" s="0">
        <v>9.929929</v>
      </c>
      <c r="G15244" s="0">
        <v>-0.151665</v>
      </c>
      <c r="H15244" s="0">
        <v>0.052765</v>
      </c>
      <c r="I15244" s="0">
        <v>0.010531</v>
      </c>
      <c r="J15244" s="0">
        <v>-0.01768</v>
      </c>
      <c r="K15244" s="0">
        <v>1014.829956</v>
      </c>
      <c r="L15244" s="0">
        <v>44.87199</v>
      </c>
      <c r="W15244" s="0">
        <f t="shared" si="238"/>
        <v>53291.788602469329</v>
      </c>
    </row>
    <row r="15245">
      <c r="A15245" s="0">
        <v>1011.78</v>
      </c>
      <c r="B15245" s="0">
        <v>-3221.750977</v>
      </c>
      <c r="C15245" s="0">
        <v>-49163.464844</v>
      </c>
      <c r="D15245" s="0">
        <v>20310.949219</v>
      </c>
      <c r="E15245" s="0">
        <v>0.529127</v>
      </c>
      <c r="F15245" s="0">
        <v>9.928685</v>
      </c>
      <c r="G15245" s="0">
        <v>-0.149806</v>
      </c>
      <c r="H15245" s="0">
        <v>0.025117</v>
      </c>
      <c r="I15245" s="0">
        <v>0.008008</v>
      </c>
      <c r="J15245" s="0">
        <v>-0.011079</v>
      </c>
      <c r="K15245" s="0">
        <v>1014.829956</v>
      </c>
      <c r="L15245" s="0">
        <v>44.87199</v>
      </c>
      <c r="W15245" s="0">
        <f t="shared" si="238"/>
        <v>53291.280834690217</v>
      </c>
    </row>
    <row r="15246">
      <c r="A15246" s="0">
        <v>1011.79125</v>
      </c>
      <c r="B15246" s="0">
        <v>-3030.010742</v>
      </c>
      <c r="C15246" s="0">
        <v>-49163.042969</v>
      </c>
      <c r="D15246" s="0">
        <v>20398.666016</v>
      </c>
      <c r="E15246" s="0">
        <v>0.529615</v>
      </c>
      <c r="F15246" s="0">
        <v>9.934015</v>
      </c>
      <c r="G15246" s="0">
        <v>-0.147569</v>
      </c>
      <c r="H15246" s="0">
        <v>-0.01049</v>
      </c>
      <c r="I15246" s="0">
        <v>0.003438</v>
      </c>
      <c r="J15246" s="0">
        <v>-0.003735</v>
      </c>
      <c r="K15246" s="0">
        <v>1014.829956</v>
      </c>
      <c r="L15246" s="0">
        <v>44.87199</v>
      </c>
      <c r="W15246" s="0">
        <f t="shared" si="238"/>
        <v>53313.144104439096</v>
      </c>
    </row>
    <row r="15247">
      <c r="A15247" s="0">
        <v>1011.8025</v>
      </c>
      <c r="B15247" s="0">
        <v>-2972.725342</v>
      </c>
      <c r="C15247" s="0">
        <v>-49110.136719</v>
      </c>
      <c r="D15247" s="0">
        <v>20299.65625</v>
      </c>
      <c r="E15247" s="0">
        <v>0.539238</v>
      </c>
      <c r="F15247" s="0">
        <v>9.93131</v>
      </c>
      <c r="G15247" s="0">
        <v>-0.151352</v>
      </c>
      <c r="H15247" s="0">
        <v>-0.030947</v>
      </c>
      <c r="I15247" s="0">
        <v>0.000448</v>
      </c>
      <c r="J15247" s="0">
        <v>0.001684</v>
      </c>
      <c r="K15247" s="0">
        <v>1014.809998</v>
      </c>
      <c r="L15247" s="0">
        <v>44.87199</v>
      </c>
      <c r="W15247" s="0">
        <f t="shared" si="238"/>
        <v>53223.290657248966</v>
      </c>
    </row>
    <row r="15248">
      <c r="A15248" s="0">
        <v>1011.81375</v>
      </c>
      <c r="B15248" s="0">
        <v>-2932.459229</v>
      </c>
      <c r="C15248" s="0">
        <v>-49163.0625</v>
      </c>
      <c r="D15248" s="0">
        <v>20262.636719</v>
      </c>
      <c r="E15248" s="0">
        <v>0.52995</v>
      </c>
      <c r="F15248" s="0">
        <v>9.938702</v>
      </c>
      <c r="G15248" s="0">
        <v>-0.148846</v>
      </c>
      <c r="H15248" s="0">
        <v>-0.031483</v>
      </c>
      <c r="I15248" s="0">
        <v>-0.000139</v>
      </c>
      <c r="J15248" s="0">
        <v>0.001894</v>
      </c>
      <c r="K15248" s="0">
        <v>1014.809998</v>
      </c>
      <c r="L15248" s="0">
        <v>44.87199</v>
      </c>
      <c r="W15248" s="0">
        <f t="shared" si="238"/>
        <v>53255.8022971659</v>
      </c>
    </row>
    <row r="15249">
      <c r="A15249" s="0">
        <v>1011.825</v>
      </c>
      <c r="B15249" s="0">
        <v>-2940.905762</v>
      </c>
      <c r="C15249" s="0">
        <v>-49147.921875</v>
      </c>
      <c r="D15249" s="0">
        <v>20386.900391</v>
      </c>
      <c r="E15249" s="0">
        <v>0.522248</v>
      </c>
      <c r="F15249" s="0">
        <v>9.945456</v>
      </c>
      <c r="G15249" s="0">
        <v>-0.144776</v>
      </c>
      <c r="H15249" s="0">
        <v>-0.016425</v>
      </c>
      <c r="I15249" s="0">
        <v>0.002772</v>
      </c>
      <c r="J15249" s="0">
        <v>-0.001989</v>
      </c>
      <c r="K15249" s="0">
        <v>1014.809998</v>
      </c>
      <c r="L15249" s="0">
        <v>44.87199</v>
      </c>
      <c r="W15249" s="0">
        <f t="shared" si="238"/>
        <v>53289.706875574244</v>
      </c>
    </row>
    <row r="15250">
      <c r="A15250" s="0">
        <v>1011.83625</v>
      </c>
      <c r="B15250" s="0">
        <v>-2973.991943</v>
      </c>
      <c r="C15250" s="0">
        <v>-49157.148437</v>
      </c>
      <c r="D15250" s="0">
        <v>20365.046875</v>
      </c>
      <c r="E15250" s="0">
        <v>0.5274</v>
      </c>
      <c r="F15250" s="0">
        <v>9.930182</v>
      </c>
      <c r="G15250" s="0">
        <v>-0.148865</v>
      </c>
      <c r="H15250" s="0">
        <v>0.016207</v>
      </c>
      <c r="I15250" s="0">
        <v>0.006585</v>
      </c>
      <c r="J15250" s="0">
        <v>-0.012296</v>
      </c>
      <c r="K15250" s="0">
        <v>1014.809998</v>
      </c>
      <c r="L15250" s="0">
        <v>44.87199</v>
      </c>
      <c r="W15250" s="0">
        <f t="shared" si="238"/>
        <v>53291.697334155419</v>
      </c>
    </row>
    <row r="15251">
      <c r="A15251" s="0">
        <v>1011.8475</v>
      </c>
      <c r="B15251" s="0">
        <v>-3051.784424</v>
      </c>
      <c r="C15251" s="0">
        <v>-49182.316406</v>
      </c>
      <c r="D15251" s="0">
        <v>20379.386719</v>
      </c>
      <c r="E15251" s="0">
        <v>0.52774</v>
      </c>
      <c r="F15251" s="0">
        <v>9.920178</v>
      </c>
      <c r="G15251" s="0">
        <v>-0.160191</v>
      </c>
      <c r="H15251" s="0">
        <v>0.049008</v>
      </c>
      <c r="I15251" s="0">
        <v>0.010473</v>
      </c>
      <c r="J15251" s="0">
        <v>-0.021239</v>
      </c>
      <c r="K15251" s="0">
        <v>1014.809998</v>
      </c>
      <c r="L15251" s="0">
        <v>44.87199</v>
      </c>
      <c r="W15251" s="0">
        <f t="shared" si="238"/>
        <v>53324.788215922796</v>
      </c>
    </row>
    <row r="15252">
      <c r="A15252" s="0">
        <v>1011.85875</v>
      </c>
      <c r="B15252" s="0">
        <v>-3165.587158</v>
      </c>
      <c r="C15252" s="0">
        <v>-49172.675781</v>
      </c>
      <c r="D15252" s="0">
        <v>20437.591797</v>
      </c>
      <c r="E15252" s="0">
        <v>0.522589</v>
      </c>
      <c r="F15252" s="0">
        <v>9.929097</v>
      </c>
      <c r="G15252" s="0">
        <v>-0.159004</v>
      </c>
      <c r="H15252" s="0">
        <v>0.06213</v>
      </c>
      <c r="I15252" s="0">
        <v>0.012871</v>
      </c>
      <c r="J15252" s="0">
        <v>-0.02259</v>
      </c>
      <c r="K15252" s="0">
        <v>1014.809998</v>
      </c>
      <c r="L15252" s="0">
        <v>44.87199</v>
      </c>
      <c r="W15252" s="0">
        <f t="shared" si="238"/>
        <v>53344.804282882506</v>
      </c>
    </row>
    <row r="15253">
      <c r="A15253" s="0">
        <v>1011.87</v>
      </c>
      <c r="B15253" s="0">
        <v>-3215.859619</v>
      </c>
      <c r="C15253" s="0">
        <v>-49187.796875</v>
      </c>
      <c r="D15253" s="0">
        <v>20337.958984</v>
      </c>
      <c r="E15253" s="0">
        <v>0.532244</v>
      </c>
      <c r="F15253" s="0">
        <v>9.924294</v>
      </c>
      <c r="G15253" s="0">
        <v>-0.158161</v>
      </c>
      <c r="H15253" s="0">
        <v>0.05745</v>
      </c>
      <c r="I15253" s="0">
        <v>0.011898</v>
      </c>
      <c r="J15253" s="0">
        <v>-0.018229</v>
      </c>
      <c r="K15253" s="0">
        <v>1014.809998</v>
      </c>
      <c r="L15253" s="0">
        <v>44.87199</v>
      </c>
      <c r="W15253" s="0">
        <f t="shared" si="238"/>
        <v>53323.669136137294</v>
      </c>
    </row>
    <row r="15254">
      <c r="A15254" s="0">
        <v>1011.88125</v>
      </c>
      <c r="B15254" s="0">
        <v>-3093.704834</v>
      </c>
      <c r="C15254" s="0">
        <v>-49182.640625</v>
      </c>
      <c r="D15254" s="0">
        <v>20508.71875</v>
      </c>
      <c r="E15254" s="0">
        <v>0.527026</v>
      </c>
      <c r="F15254" s="0">
        <v>9.932059</v>
      </c>
      <c r="G15254" s="0">
        <v>-0.149733</v>
      </c>
      <c r="H15254" s="0">
        <v>0.033607</v>
      </c>
      <c r="I15254" s="0">
        <v>0.008802</v>
      </c>
      <c r="J15254" s="0">
        <v>-0.012089</v>
      </c>
      <c r="K15254" s="0">
        <v>1014.809998</v>
      </c>
      <c r="L15254" s="0">
        <v>44.87199</v>
      </c>
      <c r="W15254" s="0">
        <f t="shared" si="238"/>
        <v>53377.061489130487</v>
      </c>
    </row>
    <row r="15255">
      <c r="A15255" s="0">
        <v>1011.8925</v>
      </c>
      <c r="B15255" s="0">
        <v>-3089.807861</v>
      </c>
      <c r="C15255" s="0">
        <v>-49184.332031</v>
      </c>
      <c r="D15255" s="0">
        <v>20292.224609</v>
      </c>
      <c r="E15255" s="0">
        <v>0.528695</v>
      </c>
      <c r="F15255" s="0">
        <v>9.933394</v>
      </c>
      <c r="G15255" s="0">
        <v>-0.136482</v>
      </c>
      <c r="H15255" s="0">
        <v>0.000156</v>
      </c>
      <c r="I15255" s="0">
        <v>0.004438</v>
      </c>
      <c r="J15255" s="0">
        <v>-0.005507</v>
      </c>
      <c r="K15255" s="0">
        <v>1014.809998</v>
      </c>
      <c r="L15255" s="0">
        <v>44.87199</v>
      </c>
      <c r="W15255" s="0">
        <f t="shared" si="238"/>
        <v>53295.589025130917</v>
      </c>
    </row>
    <row r="15256">
      <c r="A15256" s="0">
        <v>1011.90375</v>
      </c>
      <c r="B15256" s="0">
        <v>-3075.768311</v>
      </c>
      <c r="C15256" s="0">
        <v>-49174.734375</v>
      </c>
      <c r="D15256" s="0">
        <v>20396.007812</v>
      </c>
      <c r="E15256" s="0">
        <v>0.530687</v>
      </c>
      <c r="F15256" s="0">
        <v>9.936</v>
      </c>
      <c r="G15256" s="0">
        <v>-0.142892</v>
      </c>
      <c r="H15256" s="0">
        <v>-0.024656</v>
      </c>
      <c r="I15256" s="0">
        <v>0.001762</v>
      </c>
      <c r="J15256" s="0">
        <v>0.00032</v>
      </c>
      <c r="K15256" s="0">
        <v>1014.789978</v>
      </c>
      <c r="L15256" s="0">
        <v>44.869453</v>
      </c>
      <c r="W15256" s="0">
        <f t="shared" si="238"/>
        <v>53325.528466410193</v>
      </c>
    </row>
    <row r="15257">
      <c r="A15257" s="0">
        <v>1011.915</v>
      </c>
      <c r="B15257" s="0">
        <v>-3150.406738</v>
      </c>
      <c r="C15257" s="0">
        <v>-49169.957031</v>
      </c>
      <c r="D15257" s="0">
        <v>20334.207031</v>
      </c>
      <c r="E15257" s="0">
        <v>0.52438</v>
      </c>
      <c r="F15257" s="0">
        <v>9.94424</v>
      </c>
      <c r="G15257" s="0">
        <v>-0.147529</v>
      </c>
      <c r="H15257" s="0">
        <v>-0.031774</v>
      </c>
      <c r="I15257" s="0">
        <v>-0.000223</v>
      </c>
      <c r="J15257" s="0">
        <v>0.002601</v>
      </c>
      <c r="K15257" s="0">
        <v>1014.789978</v>
      </c>
      <c r="L15257" s="0">
        <v>44.869453</v>
      </c>
      <c r="W15257" s="0">
        <f t="shared" si="238"/>
        <v>53301.873443855533</v>
      </c>
    </row>
    <row r="15258">
      <c r="A15258" s="0">
        <v>1011.92625</v>
      </c>
      <c r="B15258" s="0">
        <v>-3125.35791</v>
      </c>
      <c r="C15258" s="0">
        <v>-49210.957031</v>
      </c>
      <c r="D15258" s="0">
        <v>20359.169922</v>
      </c>
      <c r="E15258" s="0">
        <v>0.532007</v>
      </c>
      <c r="F15258" s="0">
        <v>9.937454</v>
      </c>
      <c r="G15258" s="0">
        <v>-0.155448</v>
      </c>
      <c r="H15258" s="0">
        <v>-0.018217</v>
      </c>
      <c r="I15258" s="0">
        <v>0.00147</v>
      </c>
      <c r="J15258" s="0">
        <v>-0.000572</v>
      </c>
      <c r="K15258" s="0">
        <v>1014.789978</v>
      </c>
      <c r="L15258" s="0">
        <v>44.869453</v>
      </c>
      <c r="W15258" s="0">
        <f t="shared" si="238"/>
        <v>53347.745537045863</v>
      </c>
    </row>
    <row r="15259">
      <c r="A15259" s="0">
        <v>1011.9375</v>
      </c>
      <c r="B15259" s="0">
        <v>-3064.271973</v>
      </c>
      <c r="C15259" s="0">
        <v>-49157.761719</v>
      </c>
      <c r="D15259" s="0">
        <v>20397.900391</v>
      </c>
      <c r="E15259" s="0">
        <v>0.532975</v>
      </c>
      <c r="F15259" s="0">
        <v>9.939779</v>
      </c>
      <c r="G15259" s="0">
        <v>-0.15072</v>
      </c>
      <c r="H15259" s="0">
        <v>0.00919</v>
      </c>
      <c r="I15259" s="0">
        <v>0.005332</v>
      </c>
      <c r="J15259" s="0">
        <v>-0.009829</v>
      </c>
      <c r="K15259" s="0">
        <v>1014.789978</v>
      </c>
      <c r="L15259" s="0">
        <v>44.869453</v>
      </c>
      <c r="W15259" s="0">
        <f t="shared" si="238"/>
        <v>53309.939413843393</v>
      </c>
    </row>
    <row r="15260">
      <c r="A15260" s="0">
        <v>1011.94875</v>
      </c>
      <c r="B15260" s="0">
        <v>-3082.451416</v>
      </c>
      <c r="C15260" s="0">
        <v>-49149.734375</v>
      </c>
      <c r="D15260" s="0">
        <v>20280.90625</v>
      </c>
      <c r="E15260" s="0">
        <v>0.535193</v>
      </c>
      <c r="F15260" s="0">
        <v>9.939438</v>
      </c>
      <c r="G15260" s="0">
        <v>-0.153065</v>
      </c>
      <c r="H15260" s="0">
        <v>0.041184</v>
      </c>
      <c r="I15260" s="0">
        <v>0.009888</v>
      </c>
      <c r="J15260" s="0">
        <v>-0.020079</v>
      </c>
      <c r="K15260" s="0">
        <v>1014.789978</v>
      </c>
      <c r="L15260" s="0">
        <v>44.869453</v>
      </c>
      <c r="W15260" s="0">
        <f t="shared" si="238"/>
        <v>53258.924643540689</v>
      </c>
    </row>
    <row r="15261">
      <c r="A15261" s="0">
        <v>1011.96</v>
      </c>
      <c r="B15261" s="0">
        <v>-3086.06958</v>
      </c>
      <c r="C15261" s="0">
        <v>-49194.234375</v>
      </c>
      <c r="D15261" s="0">
        <v>20251.660156</v>
      </c>
      <c r="E15261" s="0">
        <v>0.537314</v>
      </c>
      <c r="F15261" s="0">
        <v>9.936841</v>
      </c>
      <c r="G15261" s="0">
        <v>-0.151628</v>
      </c>
      <c r="H15261" s="0">
        <v>0.060247</v>
      </c>
      <c r="I15261" s="0">
        <v>0.012238</v>
      </c>
      <c r="J15261" s="0">
        <v>-0.021934</v>
      </c>
      <c r="K15261" s="0">
        <v>1014.789978</v>
      </c>
      <c r="L15261" s="0">
        <v>44.869453</v>
      </c>
      <c r="W15261" s="0">
        <f t="shared" si="238"/>
        <v>53289.081998746718</v>
      </c>
    </row>
    <row r="15262">
      <c r="A15262" s="0">
        <v>1011.97125</v>
      </c>
      <c r="B15262" s="0">
        <v>-3111.728271</v>
      </c>
      <c r="C15262" s="0">
        <v>-49180.210937</v>
      </c>
      <c r="D15262" s="0">
        <v>20192.525391</v>
      </c>
      <c r="E15262" s="0">
        <v>0.523644</v>
      </c>
      <c r="F15262" s="0">
        <v>9.940527</v>
      </c>
      <c r="G15262" s="0">
        <v>-0.153971</v>
      </c>
      <c r="H15262" s="0">
        <v>0.058704</v>
      </c>
      <c r="I15262" s="0">
        <v>0.011901</v>
      </c>
      <c r="J15262" s="0">
        <v>-0.01883</v>
      </c>
      <c r="K15262" s="0">
        <v>1014.789978</v>
      </c>
      <c r="L15262" s="0">
        <v>44.869453</v>
      </c>
      <c r="W15262" s="0">
        <f t="shared" si="238"/>
        <v>53255.178924744352</v>
      </c>
    </row>
    <row r="15263">
      <c r="A15263" s="0">
        <v>1011.9825</v>
      </c>
      <c r="B15263" s="0">
        <v>-3119.943359</v>
      </c>
      <c r="C15263" s="0">
        <v>-49192.613281</v>
      </c>
      <c r="D15263" s="0">
        <v>20320.027344</v>
      </c>
      <c r="E15263" s="0">
        <v>0.535104</v>
      </c>
      <c r="F15263" s="0">
        <v>9.935034</v>
      </c>
      <c r="G15263" s="0">
        <v>-0.149218</v>
      </c>
      <c r="H15263" s="0">
        <v>0.040185</v>
      </c>
      <c r="I15263" s="0">
        <v>0.010094</v>
      </c>
      <c r="J15263" s="0">
        <v>-0.013006</v>
      </c>
      <c r="K15263" s="0">
        <v>1014.789978</v>
      </c>
      <c r="L15263" s="0">
        <v>44.869453</v>
      </c>
      <c r="W15263" s="0">
        <f t="shared" si="238"/>
        <v>53315.577078732749</v>
      </c>
    </row>
    <row r="15264">
      <c r="A15264" s="0">
        <v>1011.99375</v>
      </c>
      <c r="B15264" s="0">
        <v>-3204.792969</v>
      </c>
      <c r="C15264" s="0">
        <v>-49179.691406</v>
      </c>
      <c r="D15264" s="0">
        <v>20329.433594</v>
      </c>
      <c r="E15264" s="0">
        <v>0.534227</v>
      </c>
      <c r="F15264" s="0">
        <v>9.925099</v>
      </c>
      <c r="G15264" s="0">
        <v>-0.149898</v>
      </c>
      <c r="H15264" s="0">
        <v>0.008196</v>
      </c>
      <c r="I15264" s="0">
        <v>0.004888</v>
      </c>
      <c r="J15264" s="0">
        <v>-0.008985</v>
      </c>
      <c r="K15264" s="0">
        <v>1014.789978</v>
      </c>
      <c r="L15264" s="0">
        <v>44.869453</v>
      </c>
      <c r="W15264" s="0">
        <f t="shared" si="238"/>
        <v>53312.274524882145</v>
      </c>
    </row>
    <row r="15265">
      <c r="A15265" s="0">
        <v>1012.005</v>
      </c>
      <c r="B15265" s="0">
        <v>-3154.105469</v>
      </c>
      <c r="C15265" s="0">
        <v>-49201.34375</v>
      </c>
      <c r="D15265" s="0">
        <v>20368.041016</v>
      </c>
      <c r="E15265" s="0">
        <v>0.528065</v>
      </c>
      <c r="F15265" s="0">
        <v>9.925358</v>
      </c>
      <c r="G15265" s="0">
        <v>-0.144314</v>
      </c>
      <c r="H15265" s="0">
        <v>-0.021531</v>
      </c>
      <c r="I15265" s="0">
        <v>0.001134</v>
      </c>
      <c r="J15265" s="0">
        <v>-0.000302</v>
      </c>
      <c r="K15265" s="0">
        <v>1014.799988</v>
      </c>
      <c r="L15265" s="0">
        <v>44.869453</v>
      </c>
      <c r="W15265" s="0">
        <f t="shared" si="238"/>
        <v>53343.956573774107</v>
      </c>
    </row>
    <row r="15266">
      <c r="A15266" s="0">
        <v>1012.01625</v>
      </c>
      <c r="B15266" s="0">
        <v>-3189.372559</v>
      </c>
      <c r="C15266" s="0">
        <v>-49160.433594</v>
      </c>
      <c r="D15266" s="0">
        <v>20322.710937</v>
      </c>
      <c r="E15266" s="0">
        <v>0.519278</v>
      </c>
      <c r="F15266" s="0">
        <v>9.940551</v>
      </c>
      <c r="G15266" s="0">
        <v>-0.151504</v>
      </c>
      <c r="H15266" s="0">
        <v>-0.031569</v>
      </c>
      <c r="I15266" s="0">
        <v>0.00023</v>
      </c>
      <c r="J15266" s="0">
        <v>0.002178</v>
      </c>
      <c r="K15266" s="0">
        <v>1014.799988</v>
      </c>
      <c r="L15266" s="0">
        <v>44.869453</v>
      </c>
      <c r="W15266" s="0">
        <f t="shared" si="238"/>
        <v>53291.020897511858</v>
      </c>
    </row>
    <row r="15267">
      <c r="A15267" s="0">
        <v>1012.0275</v>
      </c>
      <c r="B15267" s="0">
        <v>-3031.614014</v>
      </c>
      <c r="C15267" s="0">
        <v>-49184.046875</v>
      </c>
      <c r="D15267" s="0">
        <v>20390.150391</v>
      </c>
      <c r="E15267" s="0">
        <v>0.544217</v>
      </c>
      <c r="F15267" s="0">
        <v>9.939891</v>
      </c>
      <c r="G15267" s="0">
        <v>-0.156425</v>
      </c>
      <c r="H15267" s="0">
        <v>-0.024065</v>
      </c>
      <c r="I15267" s="0">
        <v>0.001978</v>
      </c>
      <c r="J15267" s="0">
        <v>0.000223</v>
      </c>
      <c r="K15267" s="0">
        <v>1014.799988</v>
      </c>
      <c r="L15267" s="0">
        <v>44.869453</v>
      </c>
      <c r="W15267" s="0">
        <f t="shared" si="238"/>
        <v>53329.3482380919</v>
      </c>
    </row>
    <row r="15268">
      <c r="A15268" s="0">
        <v>1012.03875</v>
      </c>
      <c r="B15268" s="0">
        <v>-3028.786865</v>
      </c>
      <c r="C15268" s="0">
        <v>-49171.929687</v>
      </c>
      <c r="D15268" s="0">
        <v>20397.130859</v>
      </c>
      <c r="E15268" s="0">
        <v>0.52179</v>
      </c>
      <c r="F15268" s="0">
        <v>9.942727</v>
      </c>
      <c r="G15268" s="0">
        <v>-0.152919</v>
      </c>
      <c r="H15268" s="0">
        <v>0.002037</v>
      </c>
      <c r="I15268" s="0">
        <v>0.004811</v>
      </c>
      <c r="J15268" s="0">
        <v>-0.007671</v>
      </c>
      <c r="K15268" s="0">
        <v>1014.799988</v>
      </c>
      <c r="L15268" s="0">
        <v>44.869453</v>
      </c>
      <c r="W15268" s="0">
        <f t="shared" si="238"/>
        <v>53320.682350247909</v>
      </c>
    </row>
    <row r="15269">
      <c r="A15269" s="0">
        <v>1012.05</v>
      </c>
      <c r="B15269" s="0">
        <v>-3013.179443</v>
      </c>
      <c r="C15269" s="0">
        <v>-49163.21875</v>
      </c>
      <c r="D15269" s="0">
        <v>20308.279297</v>
      </c>
      <c r="E15269" s="0">
        <v>0.540368</v>
      </c>
      <c r="F15269" s="0">
        <v>9.934952</v>
      </c>
      <c r="G15269" s="0">
        <v>-0.151512</v>
      </c>
      <c r="H15269" s="0">
        <v>0.034623</v>
      </c>
      <c r="I15269" s="0">
        <v>0.008815</v>
      </c>
      <c r="J15269" s="0">
        <v>-0.016415</v>
      </c>
      <c r="K15269" s="0">
        <v>1014.799988</v>
      </c>
      <c r="L15269" s="0">
        <v>44.869453</v>
      </c>
      <c r="W15269" s="0">
        <f t="shared" si="238"/>
        <v>53277.833441507624</v>
      </c>
    </row>
    <row r="15270">
      <c r="A15270" s="0">
        <v>1012.06125</v>
      </c>
      <c r="B15270" s="0">
        <v>-3088.55249</v>
      </c>
      <c r="C15270" s="0">
        <v>-49147.726562</v>
      </c>
      <c r="D15270" s="0">
        <v>20305.183594</v>
      </c>
      <c r="E15270" s="0">
        <v>0.531232</v>
      </c>
      <c r="F15270" s="0">
        <v>9.928724</v>
      </c>
      <c r="G15270" s="0">
        <v>-0.148121</v>
      </c>
      <c r="H15270" s="0">
        <v>0.056163</v>
      </c>
      <c r="I15270" s="0">
        <v>0.011239</v>
      </c>
      <c r="J15270" s="0">
        <v>-0.021653</v>
      </c>
      <c r="K15270" s="0">
        <v>1014.799988</v>
      </c>
      <c r="L15270" s="0">
        <v>44.869453</v>
      </c>
      <c r="W15270" s="0">
        <f t="shared" si="238"/>
        <v>53266.67498054156</v>
      </c>
    </row>
    <row r="15271">
      <c r="A15271" s="0">
        <v>1012.0725</v>
      </c>
      <c r="B15271" s="0">
        <v>-3131.020264</v>
      </c>
      <c r="C15271" s="0">
        <v>-49147.796875</v>
      </c>
      <c r="D15271" s="0">
        <v>20359.794922</v>
      </c>
      <c r="E15271" s="0">
        <v>0.524025</v>
      </c>
      <c r="F15271" s="0">
        <v>9.928287</v>
      </c>
      <c r="G15271" s="0">
        <v>-0.147627</v>
      </c>
      <c r="H15271" s="0">
        <v>0.063307</v>
      </c>
      <c r="I15271" s="0">
        <v>0.012153</v>
      </c>
      <c r="J15271" s="0">
        <v>-0.020594</v>
      </c>
      <c r="K15271" s="0">
        <v>1014.799988</v>
      </c>
      <c r="L15271" s="0">
        <v>44.869453</v>
      </c>
      <c r="W15271" s="0">
        <f t="shared" si="238"/>
        <v>53290.059812555432</v>
      </c>
    </row>
    <row r="15272">
      <c r="A15272" s="0">
        <v>1012.08375</v>
      </c>
      <c r="B15272" s="0">
        <v>-3119.36792</v>
      </c>
      <c r="C15272" s="0">
        <v>-49157.523437</v>
      </c>
      <c r="D15272" s="0">
        <v>20200.726562</v>
      </c>
      <c r="E15272" s="0">
        <v>0.526297</v>
      </c>
      <c r="F15272" s="0">
        <v>9.92567</v>
      </c>
      <c r="G15272" s="0">
        <v>-0.156155</v>
      </c>
      <c r="H15272" s="0">
        <v>0.044222</v>
      </c>
      <c r="I15272" s="0">
        <v>0.010507</v>
      </c>
      <c r="J15272" s="0">
        <v>-0.015104</v>
      </c>
      <c r="K15272" s="0">
        <v>1014.799988</v>
      </c>
      <c r="L15272" s="0">
        <v>44.869453</v>
      </c>
      <c r="W15272" s="0">
        <f t="shared" si="238"/>
        <v>53237.786583518122</v>
      </c>
    </row>
    <row r="15273">
      <c r="A15273" s="0">
        <v>1012.095</v>
      </c>
      <c r="B15273" s="0">
        <v>-3114.48999</v>
      </c>
      <c r="C15273" s="0">
        <v>-49179.703125</v>
      </c>
      <c r="D15273" s="0">
        <v>20314.111328</v>
      </c>
      <c r="E15273" s="0">
        <v>0.536285</v>
      </c>
      <c r="F15273" s="0">
        <v>9.926632</v>
      </c>
      <c r="G15273" s="0">
        <v>-0.1502</v>
      </c>
      <c r="H15273" s="0">
        <v>0.01182</v>
      </c>
      <c r="I15273" s="0">
        <v>0.006154</v>
      </c>
      <c r="J15273" s="0">
        <v>-0.008791</v>
      </c>
      <c r="K15273" s="0">
        <v>1014.799988</v>
      </c>
      <c r="L15273" s="0">
        <v>44.869453</v>
      </c>
      <c r="W15273" s="0">
        <f t="shared" si="238"/>
        <v>53301.091606151211</v>
      </c>
    </row>
    <row r="15274">
      <c r="A15274" s="0">
        <v>1012.10625</v>
      </c>
      <c r="B15274" s="0">
        <v>-3115.676514</v>
      </c>
      <c r="C15274" s="0">
        <v>-49200.929687</v>
      </c>
      <c r="D15274" s="0">
        <v>20381.169922</v>
      </c>
      <c r="E15274" s="0">
        <v>0.525903</v>
      </c>
      <c r="F15274" s="0">
        <v>9.931933</v>
      </c>
      <c r="G15274" s="0">
        <v>-0.157005</v>
      </c>
      <c r="H15274" s="0">
        <v>-0.016638</v>
      </c>
      <c r="I15274" s="0">
        <v>0.003483</v>
      </c>
      <c r="J15274" s="0">
        <v>-0.003472</v>
      </c>
      <c r="K15274" s="0">
        <v>1014.820007</v>
      </c>
      <c r="L15274" s="0">
        <v>44.87199</v>
      </c>
      <c r="W15274" s="0">
        <f t="shared" si="238"/>
        <v>53346.330797857569</v>
      </c>
    </row>
    <row r="15275">
      <c r="A15275" s="0">
        <v>1012.1175</v>
      </c>
      <c r="B15275" s="0">
        <v>-3159.786621</v>
      </c>
      <c r="C15275" s="0">
        <v>-49166.882812</v>
      </c>
      <c r="D15275" s="0">
        <v>20345.087891</v>
      </c>
      <c r="E15275" s="0">
        <v>0.528254</v>
      </c>
      <c r="F15275" s="0">
        <v>9.931092</v>
      </c>
      <c r="G15275" s="0">
        <v>-0.150155</v>
      </c>
      <c r="H15275" s="0">
        <v>-0.03106</v>
      </c>
      <c r="I15275" s="0">
        <v>0.000267</v>
      </c>
      <c r="J15275" s="0">
        <v>0.001726</v>
      </c>
      <c r="K15275" s="0">
        <v>1014.820007</v>
      </c>
      <c r="L15275" s="0">
        <v>44.87199</v>
      </c>
      <c r="W15275" s="0">
        <f t="shared" si="238"/>
        <v>53303.744879996062</v>
      </c>
    </row>
    <row r="15276">
      <c r="A15276" s="0">
        <v>1012.12875</v>
      </c>
      <c r="B15276" s="0">
        <v>-3240.395996</v>
      </c>
      <c r="C15276" s="0">
        <v>-49142.609375</v>
      </c>
      <c r="D15276" s="0">
        <v>20387.048828</v>
      </c>
      <c r="E15276" s="0">
        <v>0.528325</v>
      </c>
      <c r="F15276" s="0">
        <v>9.929724</v>
      </c>
      <c r="G15276" s="0">
        <v>-0.145062</v>
      </c>
      <c r="H15276" s="0">
        <v>-0.024152</v>
      </c>
      <c r="I15276" s="0">
        <v>0.000317</v>
      </c>
      <c r="J15276" s="0">
        <v>0.000266</v>
      </c>
      <c r="K15276" s="0">
        <v>1014.820007</v>
      </c>
      <c r="L15276" s="0">
        <v>44.87199</v>
      </c>
      <c r="W15276" s="0">
        <f t="shared" si="238"/>
        <v>53302.232432703851</v>
      </c>
    </row>
    <row r="15277">
      <c r="A15277" s="0">
        <v>1012.14</v>
      </c>
      <c r="B15277" s="0">
        <v>-3229.477539</v>
      </c>
      <c r="C15277" s="0">
        <v>-49165.566406</v>
      </c>
      <c r="D15277" s="0">
        <v>20323.738281</v>
      </c>
      <c r="E15277" s="0">
        <v>0.533559</v>
      </c>
      <c r="F15277" s="0">
        <v>9.923428</v>
      </c>
      <c r="G15277" s="0">
        <v>-0.152163</v>
      </c>
      <c r="H15277" s="0">
        <v>-0.002319</v>
      </c>
      <c r="I15277" s="0">
        <v>0.003769</v>
      </c>
      <c r="J15277" s="0">
        <v>-0.007199</v>
      </c>
      <c r="K15277" s="0">
        <v>1014.820007</v>
      </c>
      <c r="L15277" s="0">
        <v>44.87199</v>
      </c>
      <c r="W15277" s="0">
        <f t="shared" si="238"/>
        <v>53298.562672104825</v>
      </c>
    </row>
    <row r="15278">
      <c r="A15278" s="0">
        <v>1012.15125</v>
      </c>
      <c r="B15278" s="0">
        <v>-3139.7229</v>
      </c>
      <c r="C15278" s="0">
        <v>-49196.527344</v>
      </c>
      <c r="D15278" s="0">
        <v>20323.535156</v>
      </c>
      <c r="E15278" s="0">
        <v>0.539859</v>
      </c>
      <c r="F15278" s="0">
        <v>9.935083</v>
      </c>
      <c r="G15278" s="0">
        <v>-0.157232</v>
      </c>
      <c r="H15278" s="0">
        <v>0.03276</v>
      </c>
      <c r="I15278" s="0">
        <v>0.008534</v>
      </c>
      <c r="J15278" s="0">
        <v>-0.016373</v>
      </c>
      <c r="K15278" s="0">
        <v>1014.820007</v>
      </c>
      <c r="L15278" s="0">
        <v>44.87199</v>
      </c>
      <c r="W15278" s="0">
        <f t="shared" si="238"/>
        <v>53321.68643089688</v>
      </c>
    </row>
    <row r="15279">
      <c r="A15279" s="0">
        <v>1012.1625</v>
      </c>
      <c r="B15279" s="0">
        <v>-3114.125732</v>
      </c>
      <c r="C15279" s="0">
        <v>-49129.78125</v>
      </c>
      <c r="D15279" s="0">
        <v>20290.541016</v>
      </c>
      <c r="E15279" s="0">
        <v>0.534323</v>
      </c>
      <c r="F15279" s="0">
        <v>9.928512</v>
      </c>
      <c r="G15279" s="0">
        <v>-0.158299</v>
      </c>
      <c r="H15279" s="0">
        <v>0.059079</v>
      </c>
      <c r="I15279" s="0">
        <v>0.012318</v>
      </c>
      <c r="J15279" s="0">
        <v>-0.022643</v>
      </c>
      <c r="K15279" s="0">
        <v>1014.820007</v>
      </c>
      <c r="L15279" s="0">
        <v>44.87199</v>
      </c>
      <c r="W15279" s="0">
        <f t="shared" si="238"/>
        <v>53246.025574398831</v>
      </c>
    </row>
    <row r="15280">
      <c r="A15280" s="0">
        <v>1012.17375</v>
      </c>
      <c r="B15280" s="0">
        <v>-3062.867676</v>
      </c>
      <c r="C15280" s="0">
        <v>-49175.945312</v>
      </c>
      <c r="D15280" s="0">
        <v>20321.109375</v>
      </c>
      <c r="E15280" s="0">
        <v>0.52671</v>
      </c>
      <c r="F15280" s="0">
        <v>9.928547</v>
      </c>
      <c r="G15280" s="0">
        <v>-0.144414</v>
      </c>
      <c r="H15280" s="0">
        <v>0.062414</v>
      </c>
      <c r="I15280" s="0">
        <v>0.012716</v>
      </c>
      <c r="J15280" s="0">
        <v>-0.020418</v>
      </c>
      <c r="K15280" s="0">
        <v>1014.820007</v>
      </c>
      <c r="L15280" s="0">
        <v>44.87199</v>
      </c>
      <c r="W15280" s="0">
        <f t="shared" si="238"/>
        <v>53297.300512879767</v>
      </c>
    </row>
    <row r="15281">
      <c r="A15281" s="0">
        <v>1012.185</v>
      </c>
      <c r="B15281" s="0">
        <v>-3009.445557</v>
      </c>
      <c r="C15281" s="0">
        <v>-49187.734375</v>
      </c>
      <c r="D15281" s="0">
        <v>20318.621094</v>
      </c>
      <c r="E15281" s="0">
        <v>0.541195</v>
      </c>
      <c r="F15281" s="0">
        <v>9.930349</v>
      </c>
      <c r="G15281" s="0">
        <v>-0.147127</v>
      </c>
      <c r="H15281" s="0">
        <v>0.05075</v>
      </c>
      <c r="I15281" s="0">
        <v>0.011178</v>
      </c>
      <c r="J15281" s="0">
        <v>-0.016487</v>
      </c>
      <c r="K15281" s="0">
        <v>1014.820007</v>
      </c>
      <c r="L15281" s="0">
        <v>44.87199</v>
      </c>
      <c r="W15281" s="0">
        <f t="shared" si="238"/>
        <v>53304.186877464374</v>
      </c>
    </row>
    <row r="15282">
      <c r="A15282" s="0">
        <v>1012.19625</v>
      </c>
      <c r="B15282" s="0">
        <v>-3135.742676</v>
      </c>
      <c r="C15282" s="0">
        <v>-49157.109375</v>
      </c>
      <c r="D15282" s="0">
        <v>20423.035156</v>
      </c>
      <c r="E15282" s="0">
        <v>0.526875</v>
      </c>
      <c r="F15282" s="0">
        <v>9.932361</v>
      </c>
      <c r="G15282" s="0">
        <v>-0.149546</v>
      </c>
      <c r="H15282" s="0">
        <v>0.016868</v>
      </c>
      <c r="I15282" s="0">
        <v>0.007298</v>
      </c>
      <c r="J15282" s="0">
        <v>-0.008999</v>
      </c>
      <c r="K15282" s="0">
        <v>1014.820007</v>
      </c>
      <c r="L15282" s="0">
        <v>44.87199</v>
      </c>
      <c r="W15282" s="0">
        <f t="shared" si="238"/>
        <v>53323.115524310961</v>
      </c>
    </row>
    <row r="15283">
      <c r="A15283" s="0">
        <v>1012.2075</v>
      </c>
      <c r="B15283" s="0">
        <v>-3141.769287</v>
      </c>
      <c r="C15283" s="0">
        <v>-49181.515625</v>
      </c>
      <c r="D15283" s="0">
        <v>20205.980469</v>
      </c>
      <c r="E15283" s="0">
        <v>0.527958</v>
      </c>
      <c r="F15283" s="0">
        <v>9.92969</v>
      </c>
      <c r="G15283" s="0">
        <v>-0.156163</v>
      </c>
      <c r="H15283" s="0">
        <v>-0.012286</v>
      </c>
      <c r="I15283" s="0">
        <v>0.002939</v>
      </c>
      <c r="J15283" s="0">
        <v>-0.00312</v>
      </c>
      <c r="K15283" s="0">
        <v>1014.799988</v>
      </c>
      <c r="L15283" s="0">
        <v>44.869453</v>
      </c>
      <c r="W15283" s="0">
        <f t="shared" si="238"/>
        <v>53263.250371512862</v>
      </c>
    </row>
    <row r="15284">
      <c r="A15284" s="0">
        <v>1012.21875</v>
      </c>
      <c r="B15284" s="0">
        <v>-3192.086182</v>
      </c>
      <c r="C15284" s="0">
        <v>-49178.628906</v>
      </c>
      <c r="D15284" s="0">
        <v>20407.632812</v>
      </c>
      <c r="E15284" s="0">
        <v>0.538213</v>
      </c>
      <c r="F15284" s="0">
        <v>9.93522</v>
      </c>
      <c r="G15284" s="0">
        <v>-0.154948</v>
      </c>
      <c r="H15284" s="0">
        <v>-0.028775</v>
      </c>
      <c r="I15284" s="0">
        <v>0.00041</v>
      </c>
      <c r="J15284" s="0">
        <v>0.001726</v>
      </c>
      <c r="K15284" s="0">
        <v>1014.799988</v>
      </c>
      <c r="L15284" s="0">
        <v>44.869453</v>
      </c>
      <c r="W15284" s="0">
        <f t="shared" si="238"/>
        <v>53340.401500708569</v>
      </c>
    </row>
    <row r="15285">
      <c r="A15285" s="0">
        <v>1012.23</v>
      </c>
      <c r="B15285" s="0">
        <v>-3056.085205</v>
      </c>
      <c r="C15285" s="0">
        <v>-49166.199219</v>
      </c>
      <c r="D15285" s="0">
        <v>20328.044922</v>
      </c>
      <c r="E15285" s="0">
        <v>0.540099</v>
      </c>
      <c r="F15285" s="0">
        <v>9.930285</v>
      </c>
      <c r="G15285" s="0">
        <v>-0.156262</v>
      </c>
      <c r="H15285" s="0">
        <v>-0.030771</v>
      </c>
      <c r="I15285" s="0">
        <v>0.000183</v>
      </c>
      <c r="J15285" s="0">
        <v>0.001509</v>
      </c>
      <c r="K15285" s="0">
        <v>1014.799988</v>
      </c>
      <c r="L15285" s="0">
        <v>44.869453</v>
      </c>
      <c r="W15285" s="0">
        <f t="shared" si="238"/>
        <v>53290.564012529147</v>
      </c>
    </row>
    <row r="15286">
      <c r="A15286" s="0">
        <v>1012.24125</v>
      </c>
      <c r="B15286" s="0">
        <v>-3080.198486</v>
      </c>
      <c r="C15286" s="0">
        <v>-49162.785156</v>
      </c>
      <c r="D15286" s="0">
        <v>20369.398437</v>
      </c>
      <c r="E15286" s="0">
        <v>0.536112</v>
      </c>
      <c r="F15286" s="0">
        <v>9.933249</v>
      </c>
      <c r="G15286" s="0">
        <v>-0.163335</v>
      </c>
      <c r="H15286" s="0">
        <v>-0.009603</v>
      </c>
      <c r="I15286" s="0">
        <v>0.003237</v>
      </c>
      <c r="J15286" s="0">
        <v>-0.003908</v>
      </c>
      <c r="K15286" s="0">
        <v>1014.799988</v>
      </c>
      <c r="L15286" s="0">
        <v>44.869453</v>
      </c>
      <c r="W15286" s="0">
        <f t="shared" si="238"/>
        <v>53304.591356593555</v>
      </c>
    </row>
    <row r="15287">
      <c r="A15287" s="0">
        <v>1012.2525</v>
      </c>
      <c r="B15287" s="0">
        <v>-3057.778564</v>
      </c>
      <c r="C15287" s="0">
        <v>-49156.289062</v>
      </c>
      <c r="D15287" s="0">
        <v>20369.884766</v>
      </c>
      <c r="E15287" s="0">
        <v>0.522937</v>
      </c>
      <c r="F15287" s="0">
        <v>9.939775</v>
      </c>
      <c r="G15287" s="0">
        <v>-0.159046</v>
      </c>
      <c r="H15287" s="0">
        <v>0.025429</v>
      </c>
      <c r="I15287" s="0">
        <v>0.007288</v>
      </c>
      <c r="J15287" s="0">
        <v>-0.014744</v>
      </c>
      <c r="K15287" s="0">
        <v>1014.799988</v>
      </c>
      <c r="L15287" s="0">
        <v>44.869453</v>
      </c>
      <c r="W15287" s="0">
        <f t="shared" si="238"/>
        <v>53297.494964336533</v>
      </c>
    </row>
    <row r="15288">
      <c r="A15288" s="0">
        <v>1012.26375</v>
      </c>
      <c r="B15288" s="0">
        <v>-3099.351074</v>
      </c>
      <c r="C15288" s="0">
        <v>-49183.792969</v>
      </c>
      <c r="D15288" s="0">
        <v>20251.279297</v>
      </c>
      <c r="E15288" s="0">
        <v>0.527249</v>
      </c>
      <c r="F15288" s="0">
        <v>9.942936</v>
      </c>
      <c r="G15288" s="0">
        <v>-0.139196</v>
      </c>
      <c r="H15288" s="0">
        <v>0.048295</v>
      </c>
      <c r="I15288" s="0">
        <v>0.010751</v>
      </c>
      <c r="J15288" s="0">
        <v>-0.020372</v>
      </c>
      <c r="K15288" s="0">
        <v>1014.799988</v>
      </c>
      <c r="L15288" s="0">
        <v>44.869453</v>
      </c>
      <c r="W15288" s="0">
        <f t="shared" si="238"/>
        <v>53280.069266682265</v>
      </c>
    </row>
    <row r="15289">
      <c r="A15289" s="0">
        <v>1012.275</v>
      </c>
      <c r="B15289" s="0">
        <v>-3064.80957</v>
      </c>
      <c r="C15289" s="0">
        <v>-49185.496094</v>
      </c>
      <c r="D15289" s="0">
        <v>20320.240234</v>
      </c>
      <c r="E15289" s="0">
        <v>0.528152</v>
      </c>
      <c r="F15289" s="0">
        <v>9.942855</v>
      </c>
      <c r="G15289" s="0">
        <v>-0.146295</v>
      </c>
      <c r="H15289" s="0">
        <v>0.06434</v>
      </c>
      <c r="I15289" s="0">
        <v>0.012814</v>
      </c>
      <c r="J15289" s="0">
        <v>-0.021327</v>
      </c>
      <c r="K15289" s="0">
        <v>1014.799988</v>
      </c>
      <c r="L15289" s="0">
        <v>44.869453</v>
      </c>
      <c r="W15289" s="0">
        <f t="shared" si="238"/>
        <v>53305.893172150536</v>
      </c>
    </row>
    <row r="15290">
      <c r="A15290" s="0">
        <v>1012.28625</v>
      </c>
      <c r="B15290" s="0">
        <v>-3034.330566</v>
      </c>
      <c r="C15290" s="0">
        <v>-49177.019531</v>
      </c>
      <c r="D15290" s="0">
        <v>20380.876953</v>
      </c>
      <c r="E15290" s="0">
        <v>0.532016</v>
      </c>
      <c r="F15290" s="0">
        <v>9.933442</v>
      </c>
      <c r="G15290" s="0">
        <v>-0.141473</v>
      </c>
      <c r="H15290" s="0">
        <v>0.054979</v>
      </c>
      <c r="I15290" s="0">
        <v>0.012194</v>
      </c>
      <c r="J15290" s="0">
        <v>-0.017726</v>
      </c>
      <c r="K15290" s="0">
        <v>1014.799988</v>
      </c>
      <c r="L15290" s="0">
        <v>44.869453</v>
      </c>
      <c r="W15290" s="0">
        <f t="shared" si="238"/>
        <v>53319.47634129056</v>
      </c>
    </row>
    <row r="15291">
      <c r="A15291" s="0">
        <v>1012.2975</v>
      </c>
      <c r="B15291" s="0">
        <v>-3162.867432</v>
      </c>
      <c r="C15291" s="0">
        <v>-49161.835937</v>
      </c>
      <c r="D15291" s="0">
        <v>20267.253906</v>
      </c>
      <c r="E15291" s="0">
        <v>0.535429</v>
      </c>
      <c r="F15291" s="0">
        <v>9.933025</v>
      </c>
      <c r="G15291" s="0">
        <v>-0.147305</v>
      </c>
      <c r="H15291" s="0">
        <v>0.026604</v>
      </c>
      <c r="I15291" s="0">
        <v>0.008411</v>
      </c>
      <c r="J15291" s="0">
        <v>-0.011133</v>
      </c>
      <c r="K15291" s="0">
        <v>1014.799988</v>
      </c>
      <c r="L15291" s="0">
        <v>44.869453</v>
      </c>
      <c r="W15291" s="0">
        <f t="shared" si="238"/>
        <v>53269.610698588585</v>
      </c>
    </row>
    <row r="15292">
      <c r="A15292" s="0">
        <v>1012.30875</v>
      </c>
      <c r="B15292" s="0">
        <v>-3046.906738</v>
      </c>
      <c r="C15292" s="0">
        <v>-49169.023437</v>
      </c>
      <c r="D15292" s="0">
        <v>20288.207031</v>
      </c>
      <c r="E15292" s="0">
        <v>0.535774</v>
      </c>
      <c r="F15292" s="0">
        <v>9.947487</v>
      </c>
      <c r="G15292" s="0">
        <v>-0.154438</v>
      </c>
      <c r="H15292" s="0">
        <v>-0.005474</v>
      </c>
      <c r="I15292" s="0">
        <v>0.003113</v>
      </c>
      <c r="J15292" s="0">
        <v>-0.003975</v>
      </c>
      <c r="K15292" s="0">
        <v>1014.789978</v>
      </c>
      <c r="L15292" s="0">
        <v>44.869453</v>
      </c>
      <c r="W15292" s="0">
        <f t="shared" si="238"/>
        <v>53277.461003233286</v>
      </c>
    </row>
    <row r="15293">
      <c r="A15293" s="0">
        <v>1012.32</v>
      </c>
      <c r="B15293" s="0">
        <v>-3156.72876</v>
      </c>
      <c r="C15293" s="0">
        <v>-49168.25</v>
      </c>
      <c r="D15293" s="0">
        <v>20328.980469</v>
      </c>
      <c r="E15293" s="0">
        <v>0.545141</v>
      </c>
      <c r="F15293" s="0">
        <v>9.927321</v>
      </c>
      <c r="G15293" s="0">
        <v>-0.153298</v>
      </c>
      <c r="H15293" s="0">
        <v>-0.029686</v>
      </c>
      <c r="I15293" s="0">
        <v>-7.894239E-05</v>
      </c>
      <c r="J15293" s="0">
        <v>0.001268</v>
      </c>
      <c r="K15293" s="0">
        <v>1014.789978</v>
      </c>
      <c r="L15293" s="0">
        <v>44.869453</v>
      </c>
      <c r="W15293" s="0">
        <f t="shared" si="238"/>
        <v>53298.679077775407</v>
      </c>
    </row>
    <row r="15294">
      <c r="A15294" s="0">
        <v>1012.33125</v>
      </c>
      <c r="B15294" s="0">
        <v>-2999.438477</v>
      </c>
      <c r="C15294" s="0">
        <v>-49182.847656</v>
      </c>
      <c r="D15294" s="0">
        <v>20266.652344</v>
      </c>
      <c r="E15294" s="0">
        <v>0.528341</v>
      </c>
      <c r="F15294" s="0">
        <v>9.938313</v>
      </c>
      <c r="G15294" s="0">
        <v>-0.153167</v>
      </c>
      <c r="H15294" s="0">
        <v>-0.030632</v>
      </c>
      <c r="I15294" s="0">
        <v>0.000891</v>
      </c>
      <c r="J15294" s="0">
        <v>0.002845</v>
      </c>
      <c r="K15294" s="0">
        <v>1014.789978</v>
      </c>
      <c r="L15294" s="0">
        <v>44.869453</v>
      </c>
      <c r="W15294" s="0">
        <f t="shared" si="238"/>
        <v>53279.323681548114</v>
      </c>
    </row>
    <row r="15295">
      <c r="A15295" s="0">
        <v>1012.3425</v>
      </c>
      <c r="B15295" s="0">
        <v>-3062.208008</v>
      </c>
      <c r="C15295" s="0">
        <v>-49195.082031</v>
      </c>
      <c r="D15295" s="0">
        <v>20356.900391</v>
      </c>
      <c r="E15295" s="0">
        <v>0.544081</v>
      </c>
      <c r="F15295" s="0">
        <v>9.935901</v>
      </c>
      <c r="G15295" s="0">
        <v>-0.142329</v>
      </c>
      <c r="H15295" s="0">
        <v>-0.011775</v>
      </c>
      <c r="I15295" s="0">
        <v>0.002367</v>
      </c>
      <c r="J15295" s="0">
        <v>-0.002821</v>
      </c>
      <c r="K15295" s="0">
        <v>1014.789978</v>
      </c>
      <c r="L15295" s="0">
        <v>44.869453</v>
      </c>
      <c r="W15295" s="0">
        <f t="shared" si="238"/>
        <v>53328.572148991334</v>
      </c>
    </row>
    <row r="15296">
      <c r="A15296" s="0">
        <v>1012.35375</v>
      </c>
      <c r="B15296" s="0">
        <v>-3056.558105</v>
      </c>
      <c r="C15296" s="0">
        <v>-49166.519531</v>
      </c>
      <c r="D15296" s="0">
        <v>20440.636719</v>
      </c>
      <c r="E15296" s="0">
        <v>0.53566</v>
      </c>
      <c r="F15296" s="0">
        <v>9.929501</v>
      </c>
      <c r="G15296" s="0">
        <v>-0.147774</v>
      </c>
      <c r="H15296" s="0">
        <v>0.016987</v>
      </c>
      <c r="I15296" s="0">
        <v>0.006467</v>
      </c>
      <c r="J15296" s="0">
        <v>-0.013198</v>
      </c>
      <c r="K15296" s="0">
        <v>1014.789978</v>
      </c>
      <c r="L15296" s="0">
        <v>44.869453</v>
      </c>
      <c r="W15296" s="0">
        <f t="shared" si="238"/>
        <v>53333.936848123041</v>
      </c>
    </row>
    <row r="15297">
      <c r="A15297" s="0">
        <v>1012.365</v>
      </c>
      <c r="B15297" s="0">
        <v>-3212.66626</v>
      </c>
      <c r="C15297" s="0">
        <v>-49167.371094</v>
      </c>
      <c r="D15297" s="0">
        <v>20415.546875</v>
      </c>
      <c r="E15297" s="0">
        <v>0.527749</v>
      </c>
      <c r="F15297" s="0">
        <v>9.927319</v>
      </c>
      <c r="G15297" s="0">
        <v>-0.142895</v>
      </c>
      <c r="H15297" s="0">
        <v>0.050102</v>
      </c>
      <c r="I15297" s="0">
        <v>0.010679</v>
      </c>
      <c r="J15297" s="0">
        <v>-0.020106</v>
      </c>
      <c r="K15297" s="0">
        <v>1014.789978</v>
      </c>
      <c r="L15297" s="0">
        <v>44.869453</v>
      </c>
      <c r="W15297" s="0">
        <f t="shared" si="238"/>
        <v>53334.286898753708</v>
      </c>
    </row>
    <row r="15298">
      <c r="A15298" s="0">
        <v>1012.37625</v>
      </c>
      <c r="B15298" s="0">
        <v>-3087.088135</v>
      </c>
      <c r="C15298" s="0">
        <v>-49246.921875</v>
      </c>
      <c r="D15298" s="0">
        <v>20345.822266</v>
      </c>
      <c r="E15298" s="0">
        <v>0.539627</v>
      </c>
      <c r="F15298" s="0">
        <v>9.92909</v>
      </c>
      <c r="G15298" s="0">
        <v>-0.15425</v>
      </c>
      <c r="H15298" s="0">
        <v>0.063665</v>
      </c>
      <c r="I15298" s="0">
        <v>0.01307</v>
      </c>
      <c r="J15298" s="0">
        <v>-0.02165</v>
      </c>
      <c r="K15298" s="0">
        <v>1014.789978</v>
      </c>
      <c r="L15298" s="0">
        <v>44.869453</v>
      </c>
      <c r="W15298" s="0">
        <f ref="W15298:W15361" t="shared" si="239">SQRT((B15298)^2+(C15298)^2+(D15298)^2)</f>
        <v>53373.606876388563</v>
      </c>
    </row>
    <row r="15299">
      <c r="A15299" s="0">
        <v>1012.3875</v>
      </c>
      <c r="B15299" s="0">
        <v>-3040.741699</v>
      </c>
      <c r="C15299" s="0">
        <v>-49236.609375</v>
      </c>
      <c r="D15299" s="0">
        <v>20357.697266</v>
      </c>
      <c r="E15299" s="0">
        <v>0.53581</v>
      </c>
      <c r="F15299" s="0">
        <v>9.925334</v>
      </c>
      <c r="G15299" s="0">
        <v>-0.145366</v>
      </c>
      <c r="H15299" s="0">
        <v>0.056231</v>
      </c>
      <c r="I15299" s="0">
        <v>0.011935</v>
      </c>
      <c r="J15299" s="0">
        <v>-0.017395</v>
      </c>
      <c r="K15299" s="0">
        <v>1014.789978</v>
      </c>
      <c r="L15299" s="0">
        <v>44.869453</v>
      </c>
      <c r="W15299" s="0">
        <f t="shared" si="239"/>
        <v>53365.959663445377</v>
      </c>
    </row>
    <row r="15300">
      <c r="A15300" s="0">
        <v>1012.39875</v>
      </c>
      <c r="B15300" s="0">
        <v>-3070.237793</v>
      </c>
      <c r="C15300" s="0">
        <v>-49185.140625</v>
      </c>
      <c r="D15300" s="0">
        <v>20443.412109</v>
      </c>
      <c r="E15300" s="0">
        <v>0.524916</v>
      </c>
      <c r="F15300" s="0">
        <v>9.932233</v>
      </c>
      <c r="G15300" s="0">
        <v>-0.147424</v>
      </c>
      <c r="H15300" s="0">
        <v>0.034403</v>
      </c>
      <c r="I15300" s="0">
        <v>0.008867</v>
      </c>
      <c r="J15300" s="0">
        <v>-0.012739</v>
      </c>
      <c r="K15300" s="0">
        <v>1014.789978</v>
      </c>
      <c r="L15300" s="0">
        <v>44.869453</v>
      </c>
      <c r="W15300" s="0">
        <f t="shared" si="239"/>
        <v>53352.952280684513</v>
      </c>
    </row>
    <row r="15301">
      <c r="A15301" s="0">
        <v>1012.41</v>
      </c>
      <c r="B15301" s="0">
        <v>-3073.469727</v>
      </c>
      <c r="C15301" s="0">
        <v>-49189.839844</v>
      </c>
      <c r="D15301" s="0">
        <v>20433.136719</v>
      </c>
      <c r="E15301" s="0">
        <v>0.526507</v>
      </c>
      <c r="F15301" s="0">
        <v>9.939445</v>
      </c>
      <c r="G15301" s="0">
        <v>-0.146793</v>
      </c>
      <c r="H15301" s="0">
        <v>0.003426</v>
      </c>
      <c r="I15301" s="0">
        <v>0.004355</v>
      </c>
      <c r="J15301" s="0">
        <v>-0.007646</v>
      </c>
      <c r="K15301" s="0">
        <v>1014.809998</v>
      </c>
      <c r="L15301" s="0">
        <v>44.87199</v>
      </c>
      <c r="W15301" s="0">
        <f t="shared" si="239"/>
        <v>53353.534430424588</v>
      </c>
    </row>
    <row r="15302">
      <c r="A15302" s="0">
        <v>1012.42125</v>
      </c>
      <c r="B15302" s="0">
        <v>-3074.384033</v>
      </c>
      <c r="C15302" s="0">
        <v>-49153.4375</v>
      </c>
      <c r="D15302" s="0">
        <v>20323.197266</v>
      </c>
      <c r="E15302" s="0">
        <v>0.53208</v>
      </c>
      <c r="F15302" s="0">
        <v>9.933294</v>
      </c>
      <c r="G15302" s="0">
        <v>-0.149753</v>
      </c>
      <c r="H15302" s="0">
        <v>-0.024822</v>
      </c>
      <c r="I15302" s="0">
        <v>0.001933</v>
      </c>
      <c r="J15302" s="0">
        <v>-0.000292</v>
      </c>
      <c r="K15302" s="0">
        <v>1014.809998</v>
      </c>
      <c r="L15302" s="0">
        <v>44.87199</v>
      </c>
      <c r="W15302" s="0">
        <f t="shared" si="239"/>
        <v>53277.993603001996</v>
      </c>
    </row>
    <row r="15303">
      <c r="A15303" s="0">
        <v>1012.4325</v>
      </c>
      <c r="B15303" s="0">
        <v>-3112.842041</v>
      </c>
      <c r="C15303" s="0">
        <v>-49183.25</v>
      </c>
      <c r="D15303" s="0">
        <v>20349.03125</v>
      </c>
      <c r="E15303" s="0">
        <v>0.530237</v>
      </c>
      <c r="F15303" s="0">
        <v>9.935252</v>
      </c>
      <c r="G15303" s="0">
        <v>-0.145056</v>
      </c>
      <c r="H15303" s="0">
        <v>-0.029931</v>
      </c>
      <c r="I15303" s="0">
        <v>0.000165</v>
      </c>
      <c r="J15303" s="0">
        <v>0.001554</v>
      </c>
      <c r="K15303" s="0">
        <v>1014.809998</v>
      </c>
      <c r="L15303" s="0">
        <v>44.87199</v>
      </c>
      <c r="W15303" s="0">
        <f t="shared" si="239"/>
        <v>53317.585644402483</v>
      </c>
    </row>
    <row r="15304">
      <c r="A15304" s="0">
        <v>1012.44375</v>
      </c>
      <c r="B15304" s="0">
        <v>-3131.816406</v>
      </c>
      <c r="C15304" s="0">
        <v>-49129.773437</v>
      </c>
      <c r="D15304" s="0">
        <v>20426.708984</v>
      </c>
      <c r="E15304" s="0">
        <v>0.532061</v>
      </c>
      <c r="F15304" s="0">
        <v>9.934155</v>
      </c>
      <c r="G15304" s="0">
        <v>-0.157631</v>
      </c>
      <c r="H15304" s="0">
        <v>-0.018314</v>
      </c>
      <c r="I15304" s="0">
        <v>0.00121</v>
      </c>
      <c r="J15304" s="0">
        <v>-0.002486</v>
      </c>
      <c r="K15304" s="0">
        <v>1014.809998</v>
      </c>
      <c r="L15304" s="0">
        <v>44.87199</v>
      </c>
      <c r="W15304" s="0">
        <f t="shared" si="239"/>
        <v>53299.093349595249</v>
      </c>
    </row>
    <row r="15305">
      <c r="A15305" s="0">
        <v>1012.455</v>
      </c>
      <c r="B15305" s="0">
        <v>-3117.02832</v>
      </c>
      <c r="C15305" s="0">
        <v>-49150.546875</v>
      </c>
      <c r="D15305" s="0">
        <v>20410.939453</v>
      </c>
      <c r="E15305" s="0">
        <v>0.521081</v>
      </c>
      <c r="F15305" s="0">
        <v>9.925864</v>
      </c>
      <c r="G15305" s="0">
        <v>-0.140847</v>
      </c>
      <c r="H15305" s="0">
        <v>0.01377</v>
      </c>
      <c r="I15305" s="0">
        <v>0.005365</v>
      </c>
      <c r="J15305" s="0">
        <v>-0.01228</v>
      </c>
      <c r="K15305" s="0">
        <v>1014.809998</v>
      </c>
      <c r="L15305" s="0">
        <v>44.87199</v>
      </c>
      <c r="W15305" s="0">
        <f t="shared" si="239"/>
        <v>53311.336252370245</v>
      </c>
    </row>
    <row r="15306">
      <c r="A15306" s="0">
        <v>1012.46625</v>
      </c>
      <c r="B15306" s="0">
        <v>-3075.981445</v>
      </c>
      <c r="C15306" s="0">
        <v>-49160.050781</v>
      </c>
      <c r="D15306" s="0">
        <v>20406.080078</v>
      </c>
      <c r="E15306" s="0">
        <v>0.530674</v>
      </c>
      <c r="F15306" s="0">
        <v>9.924526</v>
      </c>
      <c r="G15306" s="0">
        <v>-0.141434</v>
      </c>
      <c r="H15306" s="0">
        <v>0.04238</v>
      </c>
      <c r="I15306" s="0">
        <v>0.009962</v>
      </c>
      <c r="J15306" s="0">
        <v>-0.019795</v>
      </c>
      <c r="K15306" s="0">
        <v>1014.809998</v>
      </c>
      <c r="L15306" s="0">
        <v>44.87199</v>
      </c>
      <c r="W15306" s="0">
        <f t="shared" si="239"/>
        <v>53315.854666226922</v>
      </c>
    </row>
    <row r="15307">
      <c r="A15307" s="0">
        <v>1012.4775</v>
      </c>
      <c r="B15307" s="0">
        <v>-3042.424316</v>
      </c>
      <c r="C15307" s="0">
        <v>-49181.640625</v>
      </c>
      <c r="D15307" s="0">
        <v>20394.152344</v>
      </c>
      <c r="E15307" s="0">
        <v>0.529036</v>
      </c>
      <c r="F15307" s="0">
        <v>9.933214</v>
      </c>
      <c r="G15307" s="0">
        <v>-0.147959</v>
      </c>
      <c r="H15307" s="0">
        <v>0.063718</v>
      </c>
      <c r="I15307" s="0">
        <v>0.013081</v>
      </c>
      <c r="J15307" s="0">
        <v>-0.022798</v>
      </c>
      <c r="K15307" s="0">
        <v>1014.809998</v>
      </c>
      <c r="L15307" s="0">
        <v>44.87199</v>
      </c>
      <c r="W15307" s="0">
        <f t="shared" si="239"/>
        <v>53329.274982091396</v>
      </c>
    </row>
    <row r="15308">
      <c r="A15308" s="0">
        <v>1012.48875</v>
      </c>
      <c r="B15308" s="0">
        <v>-3025.179443</v>
      </c>
      <c r="C15308" s="0">
        <v>-49162.199219</v>
      </c>
      <c r="D15308" s="0">
        <v>20404.746094</v>
      </c>
      <c r="E15308" s="0">
        <v>0.543202</v>
      </c>
      <c r="F15308" s="0">
        <v>9.937222</v>
      </c>
      <c r="G15308" s="0">
        <v>-0.141957</v>
      </c>
      <c r="H15308" s="0">
        <v>0.05743</v>
      </c>
      <c r="I15308" s="0">
        <v>0.012133</v>
      </c>
      <c r="J15308" s="0">
        <v>-0.017038</v>
      </c>
      <c r="K15308" s="0">
        <v>1014.809998</v>
      </c>
      <c r="L15308" s="0">
        <v>44.87199</v>
      </c>
      <c r="W15308" s="0">
        <f t="shared" si="239"/>
        <v>53314.418367563594</v>
      </c>
    </row>
    <row r="15309">
      <c r="A15309" s="0">
        <v>1012.5</v>
      </c>
      <c r="B15309" s="0">
        <v>-3072.72168</v>
      </c>
      <c r="C15309" s="0">
        <v>-49191.476562</v>
      </c>
      <c r="D15309" s="0">
        <v>20335.574219</v>
      </c>
      <c r="E15309" s="0">
        <v>0.544354</v>
      </c>
      <c r="F15309" s="0">
        <v>9.935574</v>
      </c>
      <c r="G15309" s="0">
        <v>-0.15389</v>
      </c>
      <c r="H15309" s="0">
        <v>0.04109</v>
      </c>
      <c r="I15309" s="0">
        <v>0.009877</v>
      </c>
      <c r="J15309" s="0">
        <v>-0.013652</v>
      </c>
      <c r="K15309" s="0">
        <v>1014.809998</v>
      </c>
      <c r="L15309" s="0">
        <v>44.87199</v>
      </c>
      <c r="W15309" s="0">
        <f t="shared" si="239"/>
        <v>53317.713413920843</v>
      </c>
    </row>
    <row r="15310">
      <c r="A15310" s="0">
        <v>1012.51125</v>
      </c>
      <c r="B15310" s="0">
        <v>-3183.145264</v>
      </c>
      <c r="C15310" s="0">
        <v>-49180.453125</v>
      </c>
      <c r="D15310" s="0">
        <v>20373.886719</v>
      </c>
      <c r="E15310" s="0">
        <v>0.531987</v>
      </c>
      <c r="F15310" s="0">
        <v>9.943816</v>
      </c>
      <c r="G15310" s="0">
        <v>-0.145147</v>
      </c>
      <c r="H15310" s="0">
        <v>0.007163</v>
      </c>
      <c r="I15310" s="0">
        <v>0.00591</v>
      </c>
      <c r="J15310" s="0">
        <v>-0.006776</v>
      </c>
      <c r="K15310" s="0">
        <v>1014.809998</v>
      </c>
      <c r="L15310" s="0">
        <v>44.87199</v>
      </c>
      <c r="W15310" s="0">
        <f t="shared" si="239"/>
        <v>53328.647492606564</v>
      </c>
    </row>
    <row r="15311">
      <c r="A15311" s="0">
        <v>1012.5225</v>
      </c>
      <c r="B15311" s="0">
        <v>-3197.391113</v>
      </c>
      <c r="C15311" s="0">
        <v>-49159.332031</v>
      </c>
      <c r="D15311" s="0">
        <v>20340.845703</v>
      </c>
      <c r="E15311" s="0">
        <v>0.536424</v>
      </c>
      <c r="F15311" s="0">
        <v>9.935736</v>
      </c>
      <c r="G15311" s="0">
        <v>-0.150167</v>
      </c>
      <c r="H15311" s="0">
        <v>-0.020923</v>
      </c>
      <c r="I15311" s="0">
        <v>0.002606</v>
      </c>
      <c r="J15311" s="0">
        <v>-0.000101</v>
      </c>
      <c r="K15311" s="0">
        <v>1014.809998</v>
      </c>
      <c r="L15311" s="0">
        <v>44.87199</v>
      </c>
      <c r="W15311" s="0">
        <f t="shared" si="239"/>
        <v>53297.403685140678</v>
      </c>
    </row>
    <row r="15312">
      <c r="A15312" s="0">
        <v>1012.53375</v>
      </c>
      <c r="B15312" s="0">
        <v>-2971.591553</v>
      </c>
      <c r="C15312" s="0">
        <v>-49138.601562</v>
      </c>
      <c r="D15312" s="0">
        <v>20336.931641</v>
      </c>
      <c r="E15312" s="0">
        <v>0.530647</v>
      </c>
      <c r="F15312" s="0">
        <v>9.9281</v>
      </c>
      <c r="G15312" s="0">
        <v>-0.154027</v>
      </c>
      <c r="H15312" s="0">
        <v>-0.032989</v>
      </c>
      <c r="I15312" s="0">
        <v>0.000396</v>
      </c>
      <c r="J15312" s="0">
        <v>0.003469</v>
      </c>
      <c r="K15312" s="0">
        <v>1014.809998</v>
      </c>
      <c r="L15312" s="0">
        <v>44.87199</v>
      </c>
      <c r="W15312" s="0">
        <f t="shared" si="239"/>
        <v>53263.714744632271</v>
      </c>
    </row>
    <row r="15313">
      <c r="A15313" s="0">
        <v>1012.545</v>
      </c>
      <c r="B15313" s="0">
        <v>-2921.60791</v>
      </c>
      <c r="C15313" s="0">
        <v>-49148.984375</v>
      </c>
      <c r="D15313" s="0">
        <v>20355.662109</v>
      </c>
      <c r="E15313" s="0">
        <v>0.530057</v>
      </c>
      <c r="F15313" s="0">
        <v>9.936771</v>
      </c>
      <c r="G15313" s="0">
        <v>-0.146145</v>
      </c>
      <c r="H15313" s="0">
        <v>-0.022851</v>
      </c>
      <c r="I15313" s="0">
        <v>0.00198</v>
      </c>
      <c r="J15313" s="0">
        <v>-0.00102</v>
      </c>
      <c r="K15313" s="0">
        <v>1014.809998</v>
      </c>
      <c r="L15313" s="0">
        <v>44.87199</v>
      </c>
      <c r="W15313" s="0">
        <f t="shared" si="239"/>
        <v>53277.682361093255</v>
      </c>
    </row>
    <row r="15314">
      <c r="A15314" s="0">
        <v>1012.55625</v>
      </c>
      <c r="B15314" s="0">
        <v>-3094.261475</v>
      </c>
      <c r="C15314" s="0">
        <v>-49157.457031</v>
      </c>
      <c r="D15314" s="0">
        <v>20355.177734</v>
      </c>
      <c r="E15314" s="0">
        <v>0.542468</v>
      </c>
      <c r="F15314" s="0">
        <v>9.927309</v>
      </c>
      <c r="G15314" s="0">
        <v>-0.14401</v>
      </c>
      <c r="H15314" s="0">
        <v>0.005876</v>
      </c>
      <c r="I15314" s="0">
        <v>0.005544</v>
      </c>
      <c r="J15314" s="0">
        <v>-0.009431</v>
      </c>
      <c r="K15314" s="0">
        <v>1014.809998</v>
      </c>
      <c r="L15314" s="0">
        <v>44.87199</v>
      </c>
      <c r="W15314" s="0">
        <f t="shared" si="239"/>
        <v>53295.058836753429</v>
      </c>
    </row>
    <row r="15315">
      <c r="A15315" s="0">
        <v>1012.5675</v>
      </c>
      <c r="B15315" s="0">
        <v>-3021.902588</v>
      </c>
      <c r="C15315" s="0">
        <v>-49186.253906</v>
      </c>
      <c r="D15315" s="0">
        <v>20357.705078</v>
      </c>
      <c r="E15315" s="0">
        <v>0.52788</v>
      </c>
      <c r="F15315" s="0">
        <v>9.928578</v>
      </c>
      <c r="G15315" s="0">
        <v>-0.157675</v>
      </c>
      <c r="H15315" s="0">
        <v>0.039817</v>
      </c>
      <c r="I15315" s="0">
        <v>0.00915</v>
      </c>
      <c r="J15315" s="0">
        <v>-0.01927</v>
      </c>
      <c r="K15315" s="0">
        <v>1014.809998</v>
      </c>
      <c r="L15315" s="0">
        <v>44.87199</v>
      </c>
      <c r="W15315" s="0">
        <f t="shared" si="239"/>
        <v>53318.436066708557</v>
      </c>
    </row>
    <row r="15316">
      <c r="A15316" s="0">
        <v>1012.57875</v>
      </c>
      <c r="B15316" s="0">
        <v>-3189.901611</v>
      </c>
      <c r="C15316" s="0">
        <v>-49200.746094</v>
      </c>
      <c r="D15316" s="0">
        <v>20460.763672</v>
      </c>
      <c r="E15316" s="0">
        <v>0.527498</v>
      </c>
      <c r="F15316" s="0">
        <v>9.93451</v>
      </c>
      <c r="G15316" s="0">
        <v>-0.144019</v>
      </c>
      <c r="H15316" s="0">
        <v>0.057361</v>
      </c>
      <c r="I15316" s="0">
        <v>0.011363</v>
      </c>
      <c r="J15316" s="0">
        <v>-0.022085</v>
      </c>
      <c r="K15316" s="0">
        <v>1014.809998</v>
      </c>
      <c r="L15316" s="0">
        <v>44.87199</v>
      </c>
      <c r="W15316" s="0">
        <f t="shared" si="239"/>
        <v>53381.005409560727</v>
      </c>
    </row>
    <row r="15317">
      <c r="A15317" s="0">
        <v>1012.59</v>
      </c>
      <c r="B15317" s="0">
        <v>-3106.668213</v>
      </c>
      <c r="C15317" s="0">
        <v>-49154.34375</v>
      </c>
      <c r="D15317" s="0">
        <v>20397.181641</v>
      </c>
      <c r="E15317" s="0">
        <v>0.532946</v>
      </c>
      <c r="F15317" s="0">
        <v>9.937195</v>
      </c>
      <c r="G15317" s="0">
        <v>-0.141737</v>
      </c>
      <c r="H15317" s="0">
        <v>0.062298</v>
      </c>
      <c r="I15317" s="0">
        <v>0.012397</v>
      </c>
      <c r="J15317" s="0">
        <v>-0.020539</v>
      </c>
      <c r="K15317" s="0">
        <v>1014.809998</v>
      </c>
      <c r="L15317" s="0">
        <v>44.87199</v>
      </c>
      <c r="W15317" s="0">
        <f t="shared" si="239"/>
        <v>53308.966560746383</v>
      </c>
    </row>
    <row r="15318">
      <c r="A15318" s="0">
        <v>1012.60125</v>
      </c>
      <c r="B15318" s="0">
        <v>-3113.770996</v>
      </c>
      <c r="C15318" s="0">
        <v>-49178.992187</v>
      </c>
      <c r="D15318" s="0">
        <v>20546.720703</v>
      </c>
      <c r="E15318" s="0">
        <v>0.518138</v>
      </c>
      <c r="F15318" s="0">
        <v>9.937468</v>
      </c>
      <c r="G15318" s="0">
        <v>-0.142688</v>
      </c>
      <c r="H15318" s="0">
        <v>0.04338</v>
      </c>
      <c r="I15318" s="0">
        <v>0.009968</v>
      </c>
      <c r="J15318" s="0">
        <v>-0.014865</v>
      </c>
      <c r="K15318" s="0">
        <v>1014.820007</v>
      </c>
      <c r="L15318" s="0">
        <v>44.874336</v>
      </c>
      <c r="W15318" s="0">
        <f t="shared" si="239"/>
        <v>53389.479993643195</v>
      </c>
    </row>
    <row r="15319">
      <c r="A15319" s="0">
        <v>1012.6125</v>
      </c>
      <c r="B15319" s="0">
        <v>-3133.315918</v>
      </c>
      <c r="C15319" s="0">
        <v>-49168.351562</v>
      </c>
      <c r="D15319" s="0">
        <v>20434.617187</v>
      </c>
      <c r="E15319" s="0">
        <v>0.524109</v>
      </c>
      <c r="F15319" s="0">
        <v>9.931887</v>
      </c>
      <c r="G15319" s="0">
        <v>-0.145991</v>
      </c>
      <c r="H15319" s="0">
        <v>0.008609</v>
      </c>
      <c r="I15319" s="0">
        <v>0.006128</v>
      </c>
      <c r="J15319" s="0">
        <v>-0.008023</v>
      </c>
      <c r="K15319" s="0">
        <v>1014.820007</v>
      </c>
      <c r="L15319" s="0">
        <v>44.874336</v>
      </c>
      <c r="W15319" s="0">
        <f t="shared" si="239"/>
        <v>53337.773140108278</v>
      </c>
    </row>
    <row r="15320">
      <c r="A15320" s="0">
        <v>1012.62375</v>
      </c>
      <c r="B15320" s="0">
        <v>-3071.828857</v>
      </c>
      <c r="C15320" s="0">
        <v>-49158.066406</v>
      </c>
      <c r="D15320" s="0">
        <v>20505.021484</v>
      </c>
      <c r="E15320" s="0">
        <v>0.530587</v>
      </c>
      <c r="F15320" s="0">
        <v>9.930736</v>
      </c>
      <c r="G15320" s="0">
        <v>-0.153219</v>
      </c>
      <c r="H15320" s="0">
        <v>-0.019033</v>
      </c>
      <c r="I15320" s="0">
        <v>0.002288</v>
      </c>
      <c r="J15320" s="0">
        <v>-0.001801</v>
      </c>
      <c r="K15320" s="0">
        <v>1014.820007</v>
      </c>
      <c r="L15320" s="0">
        <v>44.874336</v>
      </c>
      <c r="W15320" s="0">
        <f t="shared" si="239"/>
        <v>53351.734098927889</v>
      </c>
    </row>
    <row r="15321">
      <c r="A15321" s="0">
        <v>1012.635</v>
      </c>
      <c r="B15321" s="0">
        <v>-3086.855469</v>
      </c>
      <c r="C15321" s="0">
        <v>-49182.542969</v>
      </c>
      <c r="D15321" s="0">
        <v>20366.791016</v>
      </c>
      <c r="E15321" s="0">
        <v>0.53747</v>
      </c>
      <c r="F15321" s="0">
        <v>9.930109</v>
      </c>
      <c r="G15321" s="0">
        <v>-0.15226</v>
      </c>
      <c r="H15321" s="0">
        <v>-0.030484</v>
      </c>
      <c r="I15321" s="0">
        <v>0.000179</v>
      </c>
      <c r="J15321" s="0">
        <v>0.001444</v>
      </c>
      <c r="K15321" s="0">
        <v>1014.820007</v>
      </c>
      <c r="L15321" s="0">
        <v>44.874336</v>
      </c>
      <c r="W15321" s="0">
        <f t="shared" si="239"/>
        <v>53322.203497918621</v>
      </c>
    </row>
    <row r="15322">
      <c r="A15322" s="0">
        <v>1012.64625</v>
      </c>
      <c r="B15322" s="0">
        <v>-3207.28418</v>
      </c>
      <c r="C15322" s="0">
        <v>-49152.488281</v>
      </c>
      <c r="D15322" s="0">
        <v>20225.382812</v>
      </c>
      <c r="E15322" s="0">
        <v>0.52608</v>
      </c>
      <c r="F15322" s="0">
        <v>9.935272</v>
      </c>
      <c r="G15322" s="0">
        <v>-0.137369</v>
      </c>
      <c r="H15322" s="0">
        <v>-0.025423</v>
      </c>
      <c r="I15322" s="0">
        <v>0.001011</v>
      </c>
      <c r="J15322" s="0">
        <v>0.000739</v>
      </c>
      <c r="K15322" s="0">
        <v>1014.820007</v>
      </c>
      <c r="L15322" s="0">
        <v>44.874336</v>
      </c>
      <c r="W15322" s="0">
        <f t="shared" si="239"/>
        <v>53247.72188476297</v>
      </c>
    </row>
    <row r="15323">
      <c r="A15323" s="0">
        <v>1012.6575</v>
      </c>
      <c r="B15323" s="0">
        <v>-3095.932617</v>
      </c>
      <c r="C15323" s="0">
        <v>-49166.71875</v>
      </c>
      <c r="D15323" s="0">
        <v>20340.179687</v>
      </c>
      <c r="E15323" s="0">
        <v>0.53084</v>
      </c>
      <c r="F15323" s="0">
        <v>9.933683</v>
      </c>
      <c r="G15323" s="0">
        <v>-0.14435</v>
      </c>
      <c r="H15323" s="0">
        <v>-0.002281</v>
      </c>
      <c r="I15323" s="0">
        <v>0.003963</v>
      </c>
      <c r="J15323" s="0">
        <v>-0.007504</v>
      </c>
      <c r="K15323" s="0">
        <v>1014.820007</v>
      </c>
      <c r="L15323" s="0">
        <v>44.874336</v>
      </c>
      <c r="W15323" s="0">
        <f t="shared" si="239"/>
        <v>53297.973142606963</v>
      </c>
    </row>
    <row r="15324">
      <c r="A15324" s="0">
        <v>1012.66875</v>
      </c>
      <c r="B15324" s="0">
        <v>-3153.266602</v>
      </c>
      <c r="C15324" s="0">
        <v>-49159.953125</v>
      </c>
      <c r="D15324" s="0">
        <v>20370.744141</v>
      </c>
      <c r="E15324" s="0">
        <v>0.522775</v>
      </c>
      <c r="F15324" s="0">
        <v>9.931317</v>
      </c>
      <c r="G15324" s="0">
        <v>-0.152137</v>
      </c>
      <c r="H15324" s="0">
        <v>0.02769</v>
      </c>
      <c r="I15324" s="0">
        <v>0.008712</v>
      </c>
      <c r="J15324" s="0">
        <v>-0.015773</v>
      </c>
      <c r="K15324" s="0">
        <v>1014.820007</v>
      </c>
      <c r="L15324" s="0">
        <v>44.874336</v>
      </c>
      <c r="W15324" s="0">
        <f t="shared" si="239"/>
        <v>53306.765971812354</v>
      </c>
    </row>
    <row r="15325">
      <c r="A15325" s="0">
        <v>1012.68</v>
      </c>
      <c r="B15325" s="0">
        <v>-3197.993408</v>
      </c>
      <c r="C15325" s="0">
        <v>-49157.046875</v>
      </c>
      <c r="D15325" s="0">
        <v>20393.072266</v>
      </c>
      <c r="E15325" s="0">
        <v>0.535764</v>
      </c>
      <c r="F15325" s="0">
        <v>9.937091</v>
      </c>
      <c r="G15325" s="0">
        <v>-0.149337</v>
      </c>
      <c r="H15325" s="0">
        <v>0.056071</v>
      </c>
      <c r="I15325" s="0">
        <v>0.012379</v>
      </c>
      <c r="J15325" s="0">
        <v>-0.02178</v>
      </c>
      <c r="K15325" s="0">
        <v>1014.820007</v>
      </c>
      <c r="L15325" s="0">
        <v>44.874336</v>
      </c>
      <c r="W15325" s="0">
        <f t="shared" si="239"/>
        <v>53315.286886172311</v>
      </c>
    </row>
    <row r="15326">
      <c r="A15326" s="0">
        <v>1012.69125</v>
      </c>
      <c r="B15326" s="0">
        <v>-3127.768799</v>
      </c>
      <c r="C15326" s="0">
        <v>-49186.90625</v>
      </c>
      <c r="D15326" s="0">
        <v>20199.164062</v>
      </c>
      <c r="E15326" s="0">
        <v>0.535003</v>
      </c>
      <c r="F15326" s="0">
        <v>9.935377</v>
      </c>
      <c r="G15326" s="0">
        <v>-0.156329</v>
      </c>
      <c r="H15326" s="0">
        <v>0.06295</v>
      </c>
      <c r="I15326" s="0">
        <v>0.012677</v>
      </c>
      <c r="J15326" s="0">
        <v>-0.020544</v>
      </c>
      <c r="K15326" s="0">
        <v>1014.820007</v>
      </c>
      <c r="L15326" s="0">
        <v>44.874336</v>
      </c>
      <c r="W15326" s="0">
        <f t="shared" si="239"/>
        <v>53264.818716577633</v>
      </c>
    </row>
    <row r="15327">
      <c r="A15327" s="0">
        <v>1012.7025</v>
      </c>
      <c r="B15327" s="0">
        <v>-3075.086182</v>
      </c>
      <c r="C15327" s="0">
        <v>-49220.46875</v>
      </c>
      <c r="D15327" s="0">
        <v>20236.083984</v>
      </c>
      <c r="E15327" s="0">
        <v>0.524303</v>
      </c>
      <c r="F15327" s="0">
        <v>9.935366</v>
      </c>
      <c r="G15327" s="0">
        <v>-0.156461</v>
      </c>
      <c r="H15327" s="0">
        <v>0.047943</v>
      </c>
      <c r="I15327" s="0">
        <v>0.011214</v>
      </c>
      <c r="J15327" s="0">
        <v>-0.016366</v>
      </c>
      <c r="K15327" s="0">
        <v>1014.799988</v>
      </c>
      <c r="L15327" s="0">
        <v>44.874336</v>
      </c>
      <c r="W15327" s="0">
        <f t="shared" si="239"/>
        <v>53306.751861316356</v>
      </c>
    </row>
    <row r="15328">
      <c r="A15328" s="0">
        <v>1012.71375</v>
      </c>
      <c r="B15328" s="0">
        <v>-3113.718018</v>
      </c>
      <c r="C15328" s="0">
        <v>-49153.691406</v>
      </c>
      <c r="D15328" s="0">
        <v>20297.091797</v>
      </c>
      <c r="E15328" s="0">
        <v>0.523944</v>
      </c>
      <c r="F15328" s="0">
        <v>9.937309</v>
      </c>
      <c r="G15328" s="0">
        <v>-0.139798</v>
      </c>
      <c r="H15328" s="0">
        <v>0.012977</v>
      </c>
      <c r="I15328" s="0">
        <v>0.006597</v>
      </c>
      <c r="J15328" s="0">
        <v>-0.010333</v>
      </c>
      <c r="K15328" s="0">
        <v>1014.799988</v>
      </c>
      <c r="L15328" s="0">
        <v>44.874336</v>
      </c>
      <c r="W15328" s="0">
        <f t="shared" si="239"/>
        <v>53270.55991960044</v>
      </c>
    </row>
    <row r="15329">
      <c r="A15329" s="0">
        <v>1012.725</v>
      </c>
      <c r="B15329" s="0">
        <v>-3092.871582</v>
      </c>
      <c r="C15329" s="0">
        <v>-49151.863281</v>
      </c>
      <c r="D15329" s="0">
        <v>20351.181641</v>
      </c>
      <c r="E15329" s="0">
        <v>0.524778</v>
      </c>
      <c r="F15329" s="0">
        <v>9.933773</v>
      </c>
      <c r="G15329" s="0">
        <v>-0.145382</v>
      </c>
      <c r="H15329" s="0">
        <v>-0.016209</v>
      </c>
      <c r="I15329" s="0">
        <v>0.002239</v>
      </c>
      <c r="J15329" s="0">
        <v>-0.003675</v>
      </c>
      <c r="K15329" s="0">
        <v>1014.799988</v>
      </c>
      <c r="L15329" s="0">
        <v>44.874336</v>
      </c>
      <c r="W15329" s="0">
        <f t="shared" si="239"/>
        <v>53288.292455302362</v>
      </c>
    </row>
    <row r="15330">
      <c r="A15330" s="0">
        <v>1012.73625</v>
      </c>
      <c r="B15330" s="0">
        <v>-3128.420654</v>
      </c>
      <c r="C15330" s="0">
        <v>-49173.667969</v>
      </c>
      <c r="D15330" s="0">
        <v>20369.103516</v>
      </c>
      <c r="E15330" s="0">
        <v>0.520935</v>
      </c>
      <c r="F15330" s="0">
        <v>9.927184</v>
      </c>
      <c r="G15330" s="0">
        <v>-0.153218</v>
      </c>
      <c r="H15330" s="0">
        <v>-0.030342</v>
      </c>
      <c r="I15330" s="0">
        <v>0.000154</v>
      </c>
      <c r="J15330" s="0">
        <v>0.00108</v>
      </c>
      <c r="K15330" s="0">
        <v>1014.799988</v>
      </c>
      <c r="L15330" s="0">
        <v>44.874336</v>
      </c>
      <c r="W15330" s="0">
        <f t="shared" si="239"/>
        <v>53317.3237827946</v>
      </c>
    </row>
    <row r="15331">
      <c r="A15331" s="0">
        <v>1012.7475</v>
      </c>
      <c r="B15331" s="0">
        <v>-3147.925049</v>
      </c>
      <c r="C15331" s="0">
        <v>-49169.441406</v>
      </c>
      <c r="D15331" s="0">
        <v>20178.675781</v>
      </c>
      <c r="E15331" s="0">
        <v>0.540216</v>
      </c>
      <c r="F15331" s="0">
        <v>9.934512</v>
      </c>
      <c r="G15331" s="0">
        <v>-0.142996</v>
      </c>
      <c r="H15331" s="0">
        <v>-0.028134</v>
      </c>
      <c r="I15331" s="0">
        <v>0.000136</v>
      </c>
      <c r="J15331" s="0">
        <v>1.072472E-06</v>
      </c>
      <c r="K15331" s="0">
        <v>1014.799988</v>
      </c>
      <c r="L15331" s="0">
        <v>44.874336</v>
      </c>
      <c r="W15331" s="0">
        <f t="shared" si="239"/>
        <v>53242.11074485031</v>
      </c>
    </row>
    <row r="15332">
      <c r="A15332" s="0">
        <v>1012.75875</v>
      </c>
      <c r="B15332" s="0">
        <v>-3214.945801</v>
      </c>
      <c r="C15332" s="0">
        <v>-49193.753906</v>
      </c>
      <c r="D15332" s="0">
        <v>20470.712891</v>
      </c>
      <c r="E15332" s="0">
        <v>0.537448</v>
      </c>
      <c r="F15332" s="0">
        <v>9.925224</v>
      </c>
      <c r="G15332" s="0">
        <v>-0.156889</v>
      </c>
      <c r="H15332" s="0">
        <v>-0.004957</v>
      </c>
      <c r="I15332" s="0">
        <v>0.00309</v>
      </c>
      <c r="J15332" s="0">
        <v>-0.005597</v>
      </c>
      <c r="K15332" s="0">
        <v>1014.799988</v>
      </c>
      <c r="L15332" s="0">
        <v>44.874336</v>
      </c>
      <c r="W15332" s="0">
        <f t="shared" si="239"/>
        <v>53379.878101520721</v>
      </c>
    </row>
    <row r="15333">
      <c r="A15333" s="0">
        <v>1012.77</v>
      </c>
      <c r="B15333" s="0">
        <v>-3092.735352</v>
      </c>
      <c r="C15333" s="0">
        <v>-49160.933594</v>
      </c>
      <c r="D15333" s="0">
        <v>20352.421875</v>
      </c>
      <c r="E15333" s="0">
        <v>0.535075</v>
      </c>
      <c r="F15333" s="0">
        <v>9.932748</v>
      </c>
      <c r="G15333" s="0">
        <v>-0.144456</v>
      </c>
      <c r="H15333" s="0">
        <v>0.029491</v>
      </c>
      <c r="I15333" s="0">
        <v>0.008067</v>
      </c>
      <c r="J15333" s="0">
        <v>-0.016327</v>
      </c>
      <c r="K15333" s="0">
        <v>1014.799988</v>
      </c>
      <c r="L15333" s="0">
        <v>44.874336</v>
      </c>
      <c r="W15333" s="0">
        <f t="shared" si="239"/>
        <v>53297.124500006255</v>
      </c>
    </row>
    <row r="15334">
      <c r="A15334" s="0">
        <v>1012.78125</v>
      </c>
      <c r="B15334" s="0">
        <v>-3080.965332</v>
      </c>
      <c r="C15334" s="0">
        <v>-49175.582031</v>
      </c>
      <c r="D15334" s="0">
        <v>20433.115234</v>
      </c>
      <c r="E15334" s="0">
        <v>0.531435</v>
      </c>
      <c r="F15334" s="0">
        <v>9.923473</v>
      </c>
      <c r="G15334" s="0">
        <v>-0.149993</v>
      </c>
      <c r="H15334" s="0">
        <v>0.054879</v>
      </c>
      <c r="I15334" s="0">
        <v>0.011269</v>
      </c>
      <c r="J15334" s="0">
        <v>-0.021778</v>
      </c>
      <c r="K15334" s="0">
        <v>1014.799988</v>
      </c>
      <c r="L15334" s="0">
        <v>44.874336</v>
      </c>
      <c r="W15334" s="0">
        <f t="shared" si="239"/>
        <v>53340.813769856555</v>
      </c>
    </row>
    <row r="15335">
      <c r="A15335" s="0">
        <v>1012.7925</v>
      </c>
      <c r="B15335" s="0">
        <v>-3043.558594</v>
      </c>
      <c r="C15335" s="0">
        <v>-49147</v>
      </c>
      <c r="D15335" s="0">
        <v>20328.419922</v>
      </c>
      <c r="E15335" s="0">
        <v>0.526089</v>
      </c>
      <c r="F15335" s="0">
        <v>9.936173</v>
      </c>
      <c r="G15335" s="0">
        <v>-0.141577</v>
      </c>
      <c r="H15335" s="0">
        <v>0.062973</v>
      </c>
      <c r="I15335" s="0">
        <v>0.012978</v>
      </c>
      <c r="J15335" s="0">
        <v>-0.020731</v>
      </c>
      <c r="K15335" s="0">
        <v>1014.799988</v>
      </c>
      <c r="L15335" s="0">
        <v>44.874336</v>
      </c>
      <c r="W15335" s="0">
        <f t="shared" si="239"/>
        <v>53272.277165898187</v>
      </c>
    </row>
    <row r="15336">
      <c r="A15336" s="0">
        <v>1012.80375</v>
      </c>
      <c r="B15336" s="0">
        <v>-3130.45166</v>
      </c>
      <c r="C15336" s="0">
        <v>-49174.765625</v>
      </c>
      <c r="D15336" s="0">
        <v>20303.203125</v>
      </c>
      <c r="E15336" s="0">
        <v>0.531931</v>
      </c>
      <c r="F15336" s="0">
        <v>9.9347</v>
      </c>
      <c r="G15336" s="0">
        <v>-0.145198</v>
      </c>
      <c r="H15336" s="0">
        <v>0.049733</v>
      </c>
      <c r="I15336" s="0">
        <v>0.009766</v>
      </c>
      <c r="J15336" s="0">
        <v>-0.016256</v>
      </c>
      <c r="K15336" s="0">
        <v>1014.829956</v>
      </c>
      <c r="L15336" s="0">
        <v>44.87199</v>
      </c>
      <c r="W15336" s="0">
        <f t="shared" si="239"/>
        <v>53293.31439312335</v>
      </c>
    </row>
    <row r="15337">
      <c r="A15337" s="0">
        <v>1012.815</v>
      </c>
      <c r="B15337" s="0">
        <v>-3040.906006</v>
      </c>
      <c r="C15337" s="0">
        <v>-49161.675781</v>
      </c>
      <c r="D15337" s="0">
        <v>20350.292969</v>
      </c>
      <c r="E15337" s="0">
        <v>0.535668</v>
      </c>
      <c r="F15337" s="0">
        <v>9.936648</v>
      </c>
      <c r="G15337" s="0">
        <v>-0.146853</v>
      </c>
      <c r="H15337" s="0">
        <v>0.025312</v>
      </c>
      <c r="I15337" s="0">
        <v>0.007385</v>
      </c>
      <c r="J15337" s="0">
        <v>-0.01035</v>
      </c>
      <c r="K15337" s="0">
        <v>1014.829956</v>
      </c>
      <c r="L15337" s="0">
        <v>44.87199</v>
      </c>
      <c r="W15337" s="0">
        <f t="shared" si="239"/>
        <v>53294.013724410172</v>
      </c>
    </row>
    <row r="15338">
      <c r="A15338" s="0">
        <v>1012.82625</v>
      </c>
      <c r="B15338" s="0">
        <v>-3130.079834</v>
      </c>
      <c r="C15338" s="0">
        <v>-49143.0625</v>
      </c>
      <c r="D15338" s="0">
        <v>20380.90625</v>
      </c>
      <c r="E15338" s="0">
        <v>0.53689</v>
      </c>
      <c r="F15338" s="0">
        <v>9.945151</v>
      </c>
      <c r="G15338" s="0">
        <v>-0.142122</v>
      </c>
      <c r="H15338" s="0">
        <v>-0.007419</v>
      </c>
      <c r="I15338" s="0">
        <v>0.003738</v>
      </c>
      <c r="J15338" s="0">
        <v>-0.003574</v>
      </c>
      <c r="K15338" s="0">
        <v>1014.829956</v>
      </c>
      <c r="L15338" s="0">
        <v>44.87199</v>
      </c>
      <c r="W15338" s="0">
        <f t="shared" si="239"/>
        <v>53293.7081766451</v>
      </c>
    </row>
    <row r="15339">
      <c r="A15339" s="0">
        <v>1012.8375</v>
      </c>
      <c r="B15339" s="0">
        <v>-3178.744629</v>
      </c>
      <c r="C15339" s="0">
        <v>-49160.6875</v>
      </c>
      <c r="D15339" s="0">
        <v>20332.558594</v>
      </c>
      <c r="E15339" s="0">
        <v>0.528554</v>
      </c>
      <c r="F15339" s="0">
        <v>9.933269</v>
      </c>
      <c r="G15339" s="0">
        <v>-0.1539</v>
      </c>
      <c r="H15339" s="0">
        <v>-0.033805</v>
      </c>
      <c r="I15339" s="0">
        <v>-0.000131</v>
      </c>
      <c r="J15339" s="0">
        <v>0.002868</v>
      </c>
      <c r="K15339" s="0">
        <v>1014.829956</v>
      </c>
      <c r="L15339" s="0">
        <v>44.87199</v>
      </c>
      <c r="W15339" s="0">
        <f t="shared" si="239"/>
        <v>53294.376362497154</v>
      </c>
    </row>
    <row r="15340">
      <c r="A15340" s="0">
        <v>1012.84875</v>
      </c>
      <c r="B15340" s="0">
        <v>-3104.819824</v>
      </c>
      <c r="C15340" s="0">
        <v>-49155.433594</v>
      </c>
      <c r="D15340" s="0">
        <v>20309.416016</v>
      </c>
      <c r="E15340" s="0">
        <v>0.536132</v>
      </c>
      <c r="F15340" s="0">
        <v>9.926198</v>
      </c>
      <c r="G15340" s="0">
        <v>-0.150425</v>
      </c>
      <c r="H15340" s="0">
        <v>-0.029937</v>
      </c>
      <c r="I15340" s="0">
        <v>0.000302</v>
      </c>
      <c r="J15340" s="0">
        <v>0.001342</v>
      </c>
      <c r="K15340" s="0">
        <v>1014.829956</v>
      </c>
      <c r="L15340" s="0">
        <v>44.87199</v>
      </c>
      <c r="W15340" s="0">
        <f t="shared" si="239"/>
        <v>53276.345002867878</v>
      </c>
    </row>
    <row r="15341">
      <c r="A15341" s="0">
        <v>1012.86</v>
      </c>
      <c r="B15341" s="0">
        <v>-3137.455078</v>
      </c>
      <c r="C15341" s="0">
        <v>-49191.097656</v>
      </c>
      <c r="D15341" s="0">
        <v>20458.814453</v>
      </c>
      <c r="E15341" s="0">
        <v>0.525263</v>
      </c>
      <c r="F15341" s="0">
        <v>9.937595</v>
      </c>
      <c r="G15341" s="0">
        <v>-0.158318</v>
      </c>
      <c r="H15341" s="0">
        <v>-0.007043</v>
      </c>
      <c r="I15341" s="0">
        <v>0.004159</v>
      </c>
      <c r="J15341" s="0">
        <v>-0.003464</v>
      </c>
      <c r="K15341" s="0">
        <v>1014.829956</v>
      </c>
      <c r="L15341" s="0">
        <v>44.87199</v>
      </c>
      <c r="W15341" s="0">
        <f t="shared" si="239"/>
        <v>53368.256499448042</v>
      </c>
    </row>
    <row r="15342">
      <c r="A15342" s="0">
        <v>1012.87125</v>
      </c>
      <c r="B15342" s="0">
        <v>-3076.742187</v>
      </c>
      <c r="C15342" s="0">
        <v>-49204.347656</v>
      </c>
      <c r="D15342" s="0">
        <v>20480.1875</v>
      </c>
      <c r="E15342" s="0">
        <v>0.524642</v>
      </c>
      <c r="F15342" s="0">
        <v>9.922143</v>
      </c>
      <c r="G15342" s="0">
        <v>-0.156128</v>
      </c>
      <c r="H15342" s="0">
        <v>0.023139</v>
      </c>
      <c r="I15342" s="0">
        <v>0.007923</v>
      </c>
      <c r="J15342" s="0">
        <v>-0.014028</v>
      </c>
      <c r="K15342" s="0">
        <v>1014.829956</v>
      </c>
      <c r="L15342" s="0">
        <v>44.87199</v>
      </c>
      <c r="W15342" s="0">
        <f t="shared" si="239"/>
        <v>53385.13136420041</v>
      </c>
    </row>
    <row r="15343">
      <c r="A15343" s="0">
        <v>1012.8825</v>
      </c>
      <c r="B15343" s="0">
        <v>-3100.070068</v>
      </c>
      <c r="C15343" s="0">
        <v>-49190.019531</v>
      </c>
      <c r="D15343" s="0">
        <v>20206.167969</v>
      </c>
      <c r="E15343" s="0">
        <v>0.528672</v>
      </c>
      <c r="F15343" s="0">
        <v>9.927877</v>
      </c>
      <c r="G15343" s="0">
        <v>-0.14969</v>
      </c>
      <c r="H15343" s="0">
        <v>0.048138</v>
      </c>
      <c r="I15343" s="0">
        <v>0.010596</v>
      </c>
      <c r="J15343" s="0">
        <v>-0.02116</v>
      </c>
      <c r="K15343" s="0">
        <v>1014.829956</v>
      </c>
      <c r="L15343" s="0">
        <v>44.87199</v>
      </c>
      <c r="W15343" s="0">
        <f t="shared" si="239"/>
        <v>53268.730789067165</v>
      </c>
    </row>
    <row r="15344">
      <c r="A15344" s="0">
        <v>1012.89375</v>
      </c>
      <c r="B15344" s="0">
        <v>-3097.269775</v>
      </c>
      <c r="C15344" s="0">
        <v>-49173.277344</v>
      </c>
      <c r="D15344" s="0">
        <v>20224.474609</v>
      </c>
      <c r="E15344" s="0">
        <v>0.531842</v>
      </c>
      <c r="F15344" s="0">
        <v>9.930839</v>
      </c>
      <c r="G15344" s="0">
        <v>-0.152739</v>
      </c>
      <c r="H15344" s="0">
        <v>0.063015</v>
      </c>
      <c r="I15344" s="0">
        <v>0.013255</v>
      </c>
      <c r="J15344" s="0">
        <v>-0.021217</v>
      </c>
      <c r="K15344" s="0">
        <v>1014.829956</v>
      </c>
      <c r="L15344" s="0">
        <v>44.87199</v>
      </c>
      <c r="W15344" s="0">
        <f t="shared" si="239"/>
        <v>53260.056872098423</v>
      </c>
    </row>
    <row r="15345">
      <c r="A15345" s="0">
        <v>1012.905</v>
      </c>
      <c r="B15345" s="0">
        <v>-3104.041992</v>
      </c>
      <c r="C15345" s="0">
        <v>-49179.597656</v>
      </c>
      <c r="D15345" s="0">
        <v>20372.820312</v>
      </c>
      <c r="E15345" s="0">
        <v>0.523303</v>
      </c>
      <c r="F15345" s="0">
        <v>9.930857</v>
      </c>
      <c r="G15345" s="0">
        <v>-0.141295</v>
      </c>
      <c r="H15345" s="0">
        <v>0.057366</v>
      </c>
      <c r="I15345" s="0">
        <v>0.011379</v>
      </c>
      <c r="J15345" s="0">
        <v>-0.018143</v>
      </c>
      <c r="K15345" s="0">
        <v>1014.820007</v>
      </c>
      <c r="L15345" s="0">
        <v>44.874336</v>
      </c>
      <c r="W15345" s="0">
        <f t="shared" si="239"/>
        <v>53322.7879031018</v>
      </c>
    </row>
    <row r="15346">
      <c r="A15346" s="0">
        <v>1012.91625</v>
      </c>
      <c r="B15346" s="0">
        <v>-3126.536865</v>
      </c>
      <c r="C15346" s="0">
        <v>-49166.121094</v>
      </c>
      <c r="D15346" s="0">
        <v>20388.451172</v>
      </c>
      <c r="E15346" s="0">
        <v>0.536614</v>
      </c>
      <c r="F15346" s="0">
        <v>9.936659</v>
      </c>
      <c r="G15346" s="0">
        <v>-0.141762</v>
      </c>
      <c r="H15346" s="0">
        <v>0.032251</v>
      </c>
      <c r="I15346" s="0">
        <v>0.009099</v>
      </c>
      <c r="J15346" s="0">
        <v>-0.012655</v>
      </c>
      <c r="K15346" s="0">
        <v>1014.820007</v>
      </c>
      <c r="L15346" s="0">
        <v>44.874336</v>
      </c>
      <c r="W15346" s="0">
        <f t="shared" si="239"/>
        <v>53317.64846081553</v>
      </c>
    </row>
    <row r="15347">
      <c r="A15347" s="0">
        <v>1012.9275</v>
      </c>
      <c r="B15347" s="0">
        <v>-3003.879883</v>
      </c>
      <c r="C15347" s="0">
        <v>-49173.136719</v>
      </c>
      <c r="D15347" s="0">
        <v>20337.550781</v>
      </c>
      <c r="E15347" s="0">
        <v>0.529923</v>
      </c>
      <c r="F15347" s="0">
        <v>9.945716</v>
      </c>
      <c r="G15347" s="0">
        <v>-0.160162</v>
      </c>
      <c r="H15347" s="0">
        <v>-0.001238</v>
      </c>
      <c r="I15347" s="0">
        <v>0.00442</v>
      </c>
      <c r="J15347" s="0">
        <v>-0.005818</v>
      </c>
      <c r="K15347" s="0">
        <v>1014.820007</v>
      </c>
      <c r="L15347" s="0">
        <v>44.874336</v>
      </c>
      <c r="W15347" s="0">
        <f t="shared" si="239"/>
        <v>53297.6232200528</v>
      </c>
    </row>
    <row r="15348">
      <c r="A15348" s="0">
        <v>1012.93875</v>
      </c>
      <c r="B15348" s="0">
        <v>-3090.069336</v>
      </c>
      <c r="C15348" s="0">
        <v>-49182.207031</v>
      </c>
      <c r="D15348" s="0">
        <v>20332.980469</v>
      </c>
      <c r="E15348" s="0">
        <v>0.532149</v>
      </c>
      <c r="F15348" s="0">
        <v>9.940072</v>
      </c>
      <c r="G15348" s="0">
        <v>-0.15331</v>
      </c>
      <c r="H15348" s="0">
        <v>-0.025913</v>
      </c>
      <c r="I15348" s="0">
        <v>0.000712</v>
      </c>
      <c r="J15348" s="0">
        <v>-0.00017</v>
      </c>
      <c r="K15348" s="0">
        <v>1014.820007</v>
      </c>
      <c r="L15348" s="0">
        <v>44.874336</v>
      </c>
      <c r="W15348" s="0">
        <f t="shared" si="239"/>
        <v>53309.174742197691</v>
      </c>
    </row>
    <row r="15349">
      <c r="A15349" s="0">
        <v>1012.95</v>
      </c>
      <c r="B15349" s="0">
        <v>-3078.216064</v>
      </c>
      <c r="C15349" s="0">
        <v>-49187.121094</v>
      </c>
      <c r="D15349" s="0">
        <v>20372.113281</v>
      </c>
      <c r="E15349" s="0">
        <v>0.532003</v>
      </c>
      <c r="F15349" s="0">
        <v>9.929908</v>
      </c>
      <c r="G15349" s="0">
        <v>-0.148985</v>
      </c>
      <c r="H15349" s="0">
        <v>-0.031756</v>
      </c>
      <c r="I15349" s="0">
        <v>0.000521</v>
      </c>
      <c r="J15349" s="0">
        <v>0.003447</v>
      </c>
      <c r="K15349" s="0">
        <v>1014.820007</v>
      </c>
      <c r="L15349" s="0">
        <v>44.874336</v>
      </c>
      <c r="W15349" s="0">
        <f t="shared" si="239"/>
        <v>53327.959788336026</v>
      </c>
    </row>
    <row r="15350">
      <c r="A15350" s="0">
        <v>1012.96125</v>
      </c>
      <c r="B15350" s="0">
        <v>-3133.231689</v>
      </c>
      <c r="C15350" s="0">
        <v>-49167.507812</v>
      </c>
      <c r="D15350" s="0">
        <v>20425.035156</v>
      </c>
      <c r="E15350" s="0">
        <v>0.53203</v>
      </c>
      <c r="F15350" s="0">
        <v>9.936175</v>
      </c>
      <c r="G15350" s="0">
        <v>-0.150743</v>
      </c>
      <c r="H15350" s="0">
        <v>-0.015843</v>
      </c>
      <c r="I15350" s="0">
        <v>0.002334</v>
      </c>
      <c r="J15350" s="0">
        <v>-0.001287</v>
      </c>
      <c r="K15350" s="0">
        <v>1014.820007</v>
      </c>
      <c r="L15350" s="0">
        <v>44.874336</v>
      </c>
      <c r="W15350" s="0">
        <f t="shared" si="239"/>
        <v>53333.3200390138</v>
      </c>
    </row>
    <row r="15351">
      <c r="A15351" s="0">
        <v>1012.9725</v>
      </c>
      <c r="B15351" s="0">
        <v>-3221.020752</v>
      </c>
      <c r="C15351" s="0">
        <v>-49187.050781</v>
      </c>
      <c r="D15351" s="0">
        <v>20316.914062</v>
      </c>
      <c r="E15351" s="0">
        <v>0.526472</v>
      </c>
      <c r="F15351" s="0">
        <v>9.938473</v>
      </c>
      <c r="G15351" s="0">
        <v>-0.147195</v>
      </c>
      <c r="H15351" s="0">
        <v>0.0183</v>
      </c>
      <c r="I15351" s="0">
        <v>0.005987</v>
      </c>
      <c r="J15351" s="0">
        <v>-0.013147</v>
      </c>
      <c r="K15351" s="0">
        <v>1014.820007</v>
      </c>
      <c r="L15351" s="0">
        <v>44.874336</v>
      </c>
      <c r="W15351" s="0">
        <f t="shared" si="239"/>
        <v>53315.269259567467</v>
      </c>
    </row>
    <row r="15352">
      <c r="A15352" s="0">
        <v>1012.98375</v>
      </c>
      <c r="B15352" s="0">
        <v>-3174.420166</v>
      </c>
      <c r="C15352" s="0">
        <v>-49201.984375</v>
      </c>
      <c r="D15352" s="0">
        <v>20278.40625</v>
      </c>
      <c r="E15352" s="0">
        <v>0.540606</v>
      </c>
      <c r="F15352" s="0">
        <v>9.93333</v>
      </c>
      <c r="G15352" s="0">
        <v>-0.156973</v>
      </c>
      <c r="H15352" s="0">
        <v>0.047444</v>
      </c>
      <c r="I15352" s="0">
        <v>0.010532</v>
      </c>
      <c r="J15352" s="0">
        <v>-0.021051</v>
      </c>
      <c r="K15352" s="0">
        <v>1014.820007</v>
      </c>
      <c r="L15352" s="0">
        <v>44.874336</v>
      </c>
      <c r="W15352" s="0">
        <f t="shared" si="239"/>
        <v>53311.593203243239</v>
      </c>
    </row>
    <row r="15353">
      <c r="A15353" s="0">
        <v>1012.995</v>
      </c>
      <c r="B15353" s="0">
        <v>-3092.192871</v>
      </c>
      <c r="C15353" s="0">
        <v>-49198.226562</v>
      </c>
      <c r="D15353" s="0">
        <v>20335.904297</v>
      </c>
      <c r="E15353" s="0">
        <v>0.528946</v>
      </c>
      <c r="F15353" s="0">
        <v>9.923399</v>
      </c>
      <c r="G15353" s="0">
        <v>-0.156591</v>
      </c>
      <c r="H15353" s="0">
        <v>0.062036</v>
      </c>
      <c r="I15353" s="0">
        <v>0.012686</v>
      </c>
      <c r="J15353" s="0">
        <v>-0.022226</v>
      </c>
      <c r="K15353" s="0">
        <v>1014.820007</v>
      </c>
      <c r="L15353" s="0">
        <v>44.874336</v>
      </c>
      <c r="W15353" s="0">
        <f t="shared" si="239"/>
        <v>53325.19251886569</v>
      </c>
    </row>
    <row r="15354">
      <c r="A15354" s="0">
        <v>1013.00625</v>
      </c>
      <c r="B15354" s="0">
        <v>-3066.011963</v>
      </c>
      <c r="C15354" s="0">
        <v>-49191.445312</v>
      </c>
      <c r="D15354" s="0">
        <v>20415.904297</v>
      </c>
      <c r="E15354" s="0">
        <v>0.542128</v>
      </c>
      <c r="F15354" s="0">
        <v>9.936829</v>
      </c>
      <c r="G15354" s="0">
        <v>-0.134155</v>
      </c>
      <c r="H15354" s="0">
        <v>0.059308</v>
      </c>
      <c r="I15354" s="0">
        <v>0.011635</v>
      </c>
      <c r="J15354" s="0">
        <v>-0.019025</v>
      </c>
      <c r="K15354" s="0">
        <v>1014.829956</v>
      </c>
      <c r="L15354" s="0">
        <v>44.87199</v>
      </c>
      <c r="W15354" s="0">
        <f t="shared" si="239"/>
        <v>53347.988429790021</v>
      </c>
    </row>
    <row r="15355">
      <c r="A15355" s="0">
        <v>1013.0175</v>
      </c>
      <c r="B15355" s="0">
        <v>-3104.099609</v>
      </c>
      <c r="C15355" s="0">
        <v>-49187.546875</v>
      </c>
      <c r="D15355" s="0">
        <v>20351.619141</v>
      </c>
      <c r="E15355" s="0">
        <v>0.529847</v>
      </c>
      <c r="F15355" s="0">
        <v>9.924723</v>
      </c>
      <c r="G15355" s="0">
        <v>-0.151755</v>
      </c>
      <c r="H15355" s="0">
        <v>0.034768</v>
      </c>
      <c r="I15355" s="0">
        <v>0.008807</v>
      </c>
      <c r="J15355" s="0">
        <v>-0.013134</v>
      </c>
      <c r="K15355" s="0">
        <v>1014.829956</v>
      </c>
      <c r="L15355" s="0">
        <v>44.87199</v>
      </c>
      <c r="W15355" s="0">
        <f t="shared" si="239"/>
        <v>53322.027377278464</v>
      </c>
    </row>
    <row r="15356">
      <c r="A15356" s="0">
        <v>1013.02875</v>
      </c>
      <c r="B15356" s="0">
        <v>-3034.023437</v>
      </c>
      <c r="C15356" s="0">
        <v>-49181.335937</v>
      </c>
      <c r="D15356" s="0">
        <v>20369.808594</v>
      </c>
      <c r="E15356" s="0">
        <v>0.517866</v>
      </c>
      <c r="F15356" s="0">
        <v>9.934337</v>
      </c>
      <c r="G15356" s="0">
        <v>-0.152171</v>
      </c>
      <c r="H15356" s="0">
        <v>0.00094</v>
      </c>
      <c r="I15356" s="0">
        <v>0.004174</v>
      </c>
      <c r="J15356" s="0">
        <v>-0.006337</v>
      </c>
      <c r="K15356" s="0">
        <v>1014.829956</v>
      </c>
      <c r="L15356" s="0">
        <v>44.87199</v>
      </c>
      <c r="W15356" s="0">
        <f t="shared" si="239"/>
        <v>53319.21046790274</v>
      </c>
    </row>
    <row r="15357">
      <c r="A15357" s="0">
        <v>1013.04</v>
      </c>
      <c r="B15357" s="0">
        <v>-3062.75415</v>
      </c>
      <c r="C15357" s="0">
        <v>-49196.4375</v>
      </c>
      <c r="D15357" s="0">
        <v>20402.787109</v>
      </c>
      <c r="E15357" s="0">
        <v>0.519605</v>
      </c>
      <c r="F15357" s="0">
        <v>9.929887</v>
      </c>
      <c r="G15357" s="0">
        <v>-0.160635</v>
      </c>
      <c r="H15357" s="0">
        <v>-0.02551</v>
      </c>
      <c r="I15357" s="0">
        <v>0.001636</v>
      </c>
      <c r="J15357" s="0">
        <v>0.000151</v>
      </c>
      <c r="K15357" s="0">
        <v>1014.829956</v>
      </c>
      <c r="L15357" s="0">
        <v>44.87199</v>
      </c>
      <c r="W15357" s="0">
        <f t="shared" si="239"/>
        <v>53347.386510399221</v>
      </c>
    </row>
    <row r="15358">
      <c r="A15358" s="0">
        <v>1013.05125</v>
      </c>
      <c r="B15358" s="0">
        <v>-3122.251221</v>
      </c>
      <c r="C15358" s="0">
        <v>-49138.585937</v>
      </c>
      <c r="D15358" s="0">
        <v>20232.501953</v>
      </c>
      <c r="E15358" s="0">
        <v>0.526644</v>
      </c>
      <c r="F15358" s="0">
        <v>9.927782</v>
      </c>
      <c r="G15358" s="0">
        <v>-0.159328</v>
      </c>
      <c r="H15358" s="0">
        <v>-0.032354</v>
      </c>
      <c r="I15358" s="0">
        <v>0.00015</v>
      </c>
      <c r="J15358" s="0">
        <v>0.002358</v>
      </c>
      <c r="K15358" s="0">
        <v>1014.829956</v>
      </c>
      <c r="L15358" s="0">
        <v>44.87199</v>
      </c>
      <c r="W15358" s="0">
        <f t="shared" si="239"/>
        <v>53232.539070131905</v>
      </c>
    </row>
    <row r="15359">
      <c r="A15359" s="0">
        <v>1013.0625</v>
      </c>
      <c r="B15359" s="0">
        <v>-3146.362549</v>
      </c>
      <c r="C15359" s="0">
        <v>-49182.421875</v>
      </c>
      <c r="D15359" s="0">
        <v>20322.158203</v>
      </c>
      <c r="E15359" s="0">
        <v>0.531808</v>
      </c>
      <c r="F15359" s="0">
        <v>9.939451</v>
      </c>
      <c r="G15359" s="0">
        <v>-0.160192</v>
      </c>
      <c r="H15359" s="0">
        <v>-0.019319</v>
      </c>
      <c r="I15359" s="0">
        <v>0.001351</v>
      </c>
      <c r="J15359" s="0">
        <v>-0.002055</v>
      </c>
      <c r="K15359" s="0">
        <v>1014.829956</v>
      </c>
      <c r="L15359" s="0">
        <v>44.87199</v>
      </c>
      <c r="W15359" s="0">
        <f t="shared" si="239"/>
        <v>53308.539023387129</v>
      </c>
    </row>
    <row r="15360">
      <c r="A15360" s="0">
        <v>1013.07375</v>
      </c>
      <c r="B15360" s="0">
        <v>-3096.931641</v>
      </c>
      <c r="C15360" s="0">
        <v>-49238.929687</v>
      </c>
      <c r="D15360" s="0">
        <v>20335.400391</v>
      </c>
      <c r="E15360" s="0">
        <v>0.545875</v>
      </c>
      <c r="F15360" s="0">
        <v>9.938907</v>
      </c>
      <c r="G15360" s="0">
        <v>-0.147744</v>
      </c>
      <c r="H15360" s="0">
        <v>0.009293</v>
      </c>
      <c r="I15360" s="0">
        <v>0.005088</v>
      </c>
      <c r="J15360" s="0">
        <v>-0.009758</v>
      </c>
      <c r="K15360" s="0">
        <v>1014.829956</v>
      </c>
      <c r="L15360" s="0">
        <v>44.87199</v>
      </c>
      <c r="W15360" s="0">
        <f t="shared" si="239"/>
        <v>53362.830616194267</v>
      </c>
    </row>
    <row r="15361">
      <c r="A15361" s="0">
        <v>1013.085</v>
      </c>
      <c r="B15361" s="0">
        <v>-3138.193848</v>
      </c>
      <c r="C15361" s="0">
        <v>-49187.238281</v>
      </c>
      <c r="D15361" s="0">
        <v>20302.25</v>
      </c>
      <c r="E15361" s="0">
        <v>0.53296</v>
      </c>
      <c r="F15361" s="0">
        <v>9.938082</v>
      </c>
      <c r="G15361" s="0">
        <v>-0.14809</v>
      </c>
      <c r="H15361" s="0">
        <v>0.04363</v>
      </c>
      <c r="I15361" s="0">
        <v>0.009688</v>
      </c>
      <c r="J15361" s="0">
        <v>-0.018627</v>
      </c>
      <c r="K15361" s="0">
        <v>1014.829956</v>
      </c>
      <c r="L15361" s="0">
        <v>44.87199</v>
      </c>
      <c r="W15361" s="0">
        <f t="shared" si="239"/>
        <v>53304.915583855836</v>
      </c>
    </row>
    <row r="15362">
      <c r="A15362" s="0">
        <v>1013.09625</v>
      </c>
      <c r="B15362" s="0">
        <v>-3035.804932</v>
      </c>
      <c r="C15362" s="0">
        <v>-49179.890625</v>
      </c>
      <c r="D15362" s="0">
        <v>20545.458984</v>
      </c>
      <c r="E15362" s="0">
        <v>0.531635</v>
      </c>
      <c r="F15362" s="0">
        <v>9.933542</v>
      </c>
      <c r="G15362" s="0">
        <v>-0.151367</v>
      </c>
      <c r="H15362" s="0">
        <v>0.0626</v>
      </c>
      <c r="I15362" s="0">
        <v>0.013428</v>
      </c>
      <c r="J15362" s="0">
        <v>-0.021971</v>
      </c>
      <c r="K15362" s="0">
        <v>1014.829956</v>
      </c>
      <c r="L15362" s="0">
        <v>44.87199</v>
      </c>
      <c r="W15362" s="0">
        <f ref="W15362:W15425" t="shared" si="240">SQRT((B15362)^2+(C15362)^2+(D15362)^2)</f>
        <v>53385.331677674767</v>
      </c>
    </row>
    <row r="15363">
      <c r="A15363" s="0">
        <v>1013.1075</v>
      </c>
      <c r="B15363" s="0">
        <v>-3072.799072</v>
      </c>
      <c r="C15363" s="0">
        <v>-49170.550781</v>
      </c>
      <c r="D15363" s="0">
        <v>20353.472656</v>
      </c>
      <c r="E15363" s="0">
        <v>0.52739</v>
      </c>
      <c r="F15363" s="0">
        <v>9.931133</v>
      </c>
      <c r="G15363" s="0">
        <v>-0.151279</v>
      </c>
      <c r="H15363" s="0">
        <v>0.060097</v>
      </c>
      <c r="I15363" s="0">
        <v>0.011608</v>
      </c>
      <c r="J15363" s="0">
        <v>-0.020514</v>
      </c>
      <c r="K15363" s="0">
        <v>1014.809998</v>
      </c>
      <c r="L15363" s="0">
        <v>44.87199</v>
      </c>
      <c r="W15363" s="0">
        <f t="shared" si="240"/>
        <v>53305.243713937969</v>
      </c>
    </row>
    <row r="15364">
      <c r="A15364" s="0">
        <v>1013.11875</v>
      </c>
      <c r="B15364" s="0">
        <v>-3074.212646</v>
      </c>
      <c r="C15364" s="0">
        <v>-49194.808594</v>
      </c>
      <c r="D15364" s="0">
        <v>20358.224609</v>
      </c>
      <c r="E15364" s="0">
        <v>0.535782</v>
      </c>
      <c r="F15364" s="0">
        <v>9.931772</v>
      </c>
      <c r="G15364" s="0">
        <v>-0.161284</v>
      </c>
      <c r="H15364" s="0">
        <v>0.04116</v>
      </c>
      <c r="I15364" s="0">
        <v>0.009225</v>
      </c>
      <c r="J15364" s="0">
        <v>-0.012998</v>
      </c>
      <c r="K15364" s="0">
        <v>1014.809998</v>
      </c>
      <c r="L15364" s="0">
        <v>44.87199</v>
      </c>
      <c r="W15364" s="0">
        <f t="shared" si="240"/>
        <v>53329.516079030909</v>
      </c>
    </row>
    <row r="15365">
      <c r="A15365" s="0">
        <v>1013.13</v>
      </c>
      <c r="B15365" s="0">
        <v>-3138.544678</v>
      </c>
      <c r="C15365" s="0">
        <v>-49150.8125</v>
      </c>
      <c r="D15365" s="0">
        <v>20309.941406</v>
      </c>
      <c r="E15365" s="0">
        <v>0.521961</v>
      </c>
      <c r="F15365" s="0">
        <v>9.930244</v>
      </c>
      <c r="G15365" s="0">
        <v>-0.14395</v>
      </c>
      <c r="H15365" s="0">
        <v>0.006406</v>
      </c>
      <c r="I15365" s="0">
        <v>0.005563</v>
      </c>
      <c r="J15365" s="0">
        <v>-0.006792</v>
      </c>
      <c r="K15365" s="0">
        <v>1014.809998</v>
      </c>
      <c r="L15365" s="0">
        <v>44.87199</v>
      </c>
      <c r="W15365" s="0">
        <f t="shared" si="240"/>
        <v>53274.257873959279</v>
      </c>
    </row>
    <row r="15366">
      <c r="A15366" s="0">
        <v>1013.14125</v>
      </c>
      <c r="B15366" s="0">
        <v>-3033.634277</v>
      </c>
      <c r="C15366" s="0">
        <v>-49145.355469</v>
      </c>
      <c r="D15366" s="0">
        <v>20479.439453</v>
      </c>
      <c r="E15366" s="0">
        <v>0.531459</v>
      </c>
      <c r="F15366" s="0">
        <v>9.934353</v>
      </c>
      <c r="G15366" s="0">
        <v>-0.162951</v>
      </c>
      <c r="H15366" s="0">
        <v>-0.01819</v>
      </c>
      <c r="I15366" s="0">
        <v>0.00139</v>
      </c>
      <c r="J15366" s="0">
        <v>-0.001252</v>
      </c>
      <c r="K15366" s="0">
        <v>1014.809998</v>
      </c>
      <c r="L15366" s="0">
        <v>44.87199</v>
      </c>
      <c r="W15366" s="0">
        <f t="shared" si="240"/>
        <v>53328.0071014289</v>
      </c>
    </row>
    <row r="15367">
      <c r="A15367" s="0">
        <v>1013.1525</v>
      </c>
      <c r="B15367" s="0">
        <v>-3002.284668</v>
      </c>
      <c r="C15367" s="0">
        <v>-49190.265625</v>
      </c>
      <c r="D15367" s="0">
        <v>20334.546875</v>
      </c>
      <c r="E15367" s="0">
        <v>0.529361</v>
      </c>
      <c r="F15367" s="0">
        <v>9.928573</v>
      </c>
      <c r="G15367" s="0">
        <v>-0.157868</v>
      </c>
      <c r="H15367" s="0">
        <v>-0.031627</v>
      </c>
      <c r="I15367" s="0">
        <v>0.000902</v>
      </c>
      <c r="J15367" s="0">
        <v>0.00162</v>
      </c>
      <c r="K15367" s="0">
        <v>1014.809998</v>
      </c>
      <c r="L15367" s="0">
        <v>44.87199</v>
      </c>
      <c r="W15367" s="0">
        <f t="shared" si="240"/>
        <v>53312.191308342757</v>
      </c>
    </row>
    <row r="15368">
      <c r="A15368" s="0">
        <v>1013.16375</v>
      </c>
      <c r="B15368" s="0">
        <v>-3119.006592</v>
      </c>
      <c r="C15368" s="0">
        <v>-49180.582031</v>
      </c>
      <c r="D15368" s="0">
        <v>20338.478516</v>
      </c>
      <c r="E15368" s="0">
        <v>0.531359</v>
      </c>
      <c r="F15368" s="0">
        <v>9.927056</v>
      </c>
      <c r="G15368" s="0">
        <v>-0.148385</v>
      </c>
      <c r="H15368" s="0">
        <v>-0.022255</v>
      </c>
      <c r="I15368" s="0">
        <v>0.001304</v>
      </c>
      <c r="J15368" s="0">
        <v>-0.000591</v>
      </c>
      <c r="K15368" s="0">
        <v>1014.809998</v>
      </c>
      <c r="L15368" s="0">
        <v>44.87199</v>
      </c>
      <c r="W15368" s="0">
        <f t="shared" si="240"/>
        <v>53311.45804960368</v>
      </c>
    </row>
    <row r="15369">
      <c r="A15369" s="0">
        <v>1013.175</v>
      </c>
      <c r="B15369" s="0">
        <v>-3131.312256</v>
      </c>
      <c r="C15369" s="0">
        <v>-49155.734375</v>
      </c>
      <c r="D15369" s="0">
        <v>20352.533203</v>
      </c>
      <c r="E15369" s="0">
        <v>0.538655</v>
      </c>
      <c r="F15369" s="0">
        <v>9.925087</v>
      </c>
      <c r="G15369" s="0">
        <v>-0.146132</v>
      </c>
      <c r="H15369" s="0">
        <v>0.00084</v>
      </c>
      <c r="I15369" s="0">
        <v>0.005055</v>
      </c>
      <c r="J15369" s="0">
        <v>-0.007811</v>
      </c>
      <c r="K15369" s="0">
        <v>1014.809998</v>
      </c>
      <c r="L15369" s="0">
        <v>44.87199</v>
      </c>
      <c r="W15369" s="0">
        <f t="shared" si="240"/>
        <v>53294.623989379543</v>
      </c>
    </row>
    <row r="15370">
      <c r="A15370" s="0">
        <v>1013.18625</v>
      </c>
      <c r="B15370" s="0">
        <v>-3207.644531</v>
      </c>
      <c r="C15370" s="0">
        <v>-49187.035156</v>
      </c>
      <c r="D15370" s="0">
        <v>20384.193359</v>
      </c>
      <c r="E15370" s="0">
        <v>0.537888</v>
      </c>
      <c r="F15370" s="0">
        <v>9.939241</v>
      </c>
      <c r="G15370" s="0">
        <v>-0.139943</v>
      </c>
      <c r="H15370" s="0">
        <v>0.035468</v>
      </c>
      <c r="I15370" s="0">
        <v>0.008499</v>
      </c>
      <c r="J15370" s="0">
        <v>-0.01775</v>
      </c>
      <c r="K15370" s="0">
        <v>1014.809998</v>
      </c>
      <c r="L15370" s="0">
        <v>44.87199</v>
      </c>
      <c r="W15370" s="0">
        <f t="shared" si="240"/>
        <v>53340.123263561487</v>
      </c>
    </row>
    <row r="15371">
      <c r="A15371" s="0">
        <v>1013.1975</v>
      </c>
      <c r="B15371" s="0">
        <v>-3157.30127</v>
      </c>
      <c r="C15371" s="0">
        <v>-49183.34375</v>
      </c>
      <c r="D15371" s="0">
        <v>20366.279297</v>
      </c>
      <c r="E15371" s="0">
        <v>0.53819</v>
      </c>
      <c r="F15371" s="0">
        <v>9.94007</v>
      </c>
      <c r="G15371" s="0">
        <v>-0.143037</v>
      </c>
      <c r="H15371" s="0">
        <v>0.055939</v>
      </c>
      <c r="I15371" s="0">
        <v>0.011477</v>
      </c>
      <c r="J15371" s="0">
        <v>-0.022801</v>
      </c>
      <c r="K15371" s="0">
        <v>1014.809998</v>
      </c>
      <c r="L15371" s="0">
        <v>44.87199</v>
      </c>
      <c r="W15371" s="0">
        <f t="shared" si="240"/>
        <v>53326.871145264267</v>
      </c>
    </row>
    <row r="15372">
      <c r="A15372" s="0">
        <v>1013.20875</v>
      </c>
      <c r="B15372" s="0">
        <v>-3010.562988</v>
      </c>
      <c r="C15372" s="0">
        <v>-49189.753906</v>
      </c>
      <c r="D15372" s="0">
        <v>20373.660156</v>
      </c>
      <c r="E15372" s="0">
        <v>0.522326</v>
      </c>
      <c r="F15372" s="0">
        <v>9.933155</v>
      </c>
      <c r="G15372" s="0">
        <v>-0.154035</v>
      </c>
      <c r="H15372" s="0">
        <v>0.062983</v>
      </c>
      <c r="I15372" s="0">
        <v>0.012995</v>
      </c>
      <c r="J15372" s="0">
        <v>-0.020887</v>
      </c>
      <c r="K15372" s="0">
        <v>1014.789978</v>
      </c>
      <c r="L15372" s="0">
        <v>44.874336</v>
      </c>
      <c r="W15372" s="0">
        <f t="shared" si="240"/>
        <v>53327.11699491863</v>
      </c>
    </row>
    <row r="15373">
      <c r="A15373" s="0">
        <v>1013.22</v>
      </c>
      <c r="B15373" s="0">
        <v>-3097.027588</v>
      </c>
      <c r="C15373" s="0">
        <v>-49175.378906</v>
      </c>
      <c r="D15373" s="0">
        <v>20353.488281</v>
      </c>
      <c r="E15373" s="0">
        <v>0.525337</v>
      </c>
      <c r="F15373" s="0">
        <v>9.932014</v>
      </c>
      <c r="G15373" s="0">
        <v>-0.161046</v>
      </c>
      <c r="H15373" s="0">
        <v>0.048092</v>
      </c>
      <c r="I15373" s="0">
        <v>0.010838</v>
      </c>
      <c r="J15373" s="0">
        <v>-0.016149</v>
      </c>
      <c r="K15373" s="0">
        <v>1014.789978</v>
      </c>
      <c r="L15373" s="0">
        <v>44.874336</v>
      </c>
      <c r="W15373" s="0">
        <f t="shared" si="240"/>
        <v>53311.105368715689</v>
      </c>
    </row>
    <row r="15374">
      <c r="A15374" s="0">
        <v>1013.23125</v>
      </c>
      <c r="B15374" s="0">
        <v>-3122.396973</v>
      </c>
      <c r="C15374" s="0">
        <v>-49178.925781</v>
      </c>
      <c r="D15374" s="0">
        <v>20296.544922</v>
      </c>
      <c r="E15374" s="0">
        <v>0.540139</v>
      </c>
      <c r="F15374" s="0">
        <v>9.940755</v>
      </c>
      <c r="G15374" s="0">
        <v>-0.149662</v>
      </c>
      <c r="H15374" s="0">
        <v>0.016558</v>
      </c>
      <c r="I15374" s="0">
        <v>0.00713</v>
      </c>
      <c r="J15374" s="0">
        <v>-0.009975</v>
      </c>
      <c r="K15374" s="0">
        <v>1014.789978</v>
      </c>
      <c r="L15374" s="0">
        <v>44.874336</v>
      </c>
      <c r="W15374" s="0">
        <f t="shared" si="240"/>
        <v>53294.144515142274</v>
      </c>
    </row>
    <row r="15375">
      <c r="A15375" s="0">
        <v>1013.2425</v>
      </c>
      <c r="B15375" s="0">
        <v>-2992.886475</v>
      </c>
      <c r="C15375" s="0">
        <v>-49195.433594</v>
      </c>
      <c r="D15375" s="0">
        <v>20471.474609</v>
      </c>
      <c r="E15375" s="0">
        <v>0.522722</v>
      </c>
      <c r="F15375" s="0">
        <v>9.9404</v>
      </c>
      <c r="G15375" s="0">
        <v>-0.147413</v>
      </c>
      <c r="H15375" s="0">
        <v>-0.020665</v>
      </c>
      <c r="I15375" s="0">
        <v>0.002643</v>
      </c>
      <c r="J15375" s="0">
        <v>-0.001437</v>
      </c>
      <c r="K15375" s="0">
        <v>1014.789978</v>
      </c>
      <c r="L15375" s="0">
        <v>44.874336</v>
      </c>
      <c r="W15375" s="0">
        <f t="shared" si="240"/>
        <v>53368.8048266104</v>
      </c>
    </row>
    <row r="15376">
      <c r="A15376" s="0">
        <v>1013.25375</v>
      </c>
      <c r="B15376" s="0">
        <v>-3115.813232</v>
      </c>
      <c r="C15376" s="0">
        <v>-49171.320312</v>
      </c>
      <c r="D15376" s="0">
        <v>20500.375</v>
      </c>
      <c r="E15376" s="0">
        <v>0.525642</v>
      </c>
      <c r="F15376" s="0">
        <v>9.936361</v>
      </c>
      <c r="G15376" s="0">
        <v>-0.151427</v>
      </c>
      <c r="H15376" s="0">
        <v>-0.030541</v>
      </c>
      <c r="I15376" s="0">
        <v>0.000872</v>
      </c>
      <c r="J15376" s="0">
        <v>0.002921</v>
      </c>
      <c r="K15376" s="0">
        <v>1014.789978</v>
      </c>
      <c r="L15376" s="0">
        <v>44.874336</v>
      </c>
      <c r="W15376" s="0">
        <f t="shared" si="240"/>
        <v>53364.711265616679</v>
      </c>
    </row>
    <row r="15377">
      <c r="A15377" s="0">
        <v>1013.265</v>
      </c>
      <c r="B15377" s="0">
        <v>-3086.536621</v>
      </c>
      <c r="C15377" s="0">
        <v>-49164.46875</v>
      </c>
      <c r="D15377" s="0">
        <v>20534.746094</v>
      </c>
      <c r="E15377" s="0">
        <v>0.518822</v>
      </c>
      <c r="F15377" s="0">
        <v>9.929268</v>
      </c>
      <c r="G15377" s="0">
        <v>-0.155601</v>
      </c>
      <c r="H15377" s="0">
        <v>-0.027916</v>
      </c>
      <c r="I15377" s="0">
        <v>0.000889</v>
      </c>
      <c r="J15377" s="0">
        <v>0.002081</v>
      </c>
      <c r="K15377" s="0">
        <v>1014.789978</v>
      </c>
      <c r="L15377" s="0">
        <v>44.874336</v>
      </c>
      <c r="W15377" s="0">
        <f t="shared" si="240"/>
        <v>53369.911869212869</v>
      </c>
    </row>
    <row r="15378">
      <c r="A15378" s="0">
        <v>1013.27625</v>
      </c>
      <c r="B15378" s="0">
        <v>-2982.244629</v>
      </c>
      <c r="C15378" s="0">
        <v>-49193.246094</v>
      </c>
      <c r="D15378" s="0">
        <v>20167.998047</v>
      </c>
      <c r="E15378" s="0">
        <v>0.526669</v>
      </c>
      <c r="F15378" s="0">
        <v>9.926951</v>
      </c>
      <c r="G15378" s="0">
        <v>-0.151243</v>
      </c>
      <c r="H15378" s="0">
        <v>-0.005903</v>
      </c>
      <c r="I15378" s="0">
        <v>0.002996</v>
      </c>
      <c r="J15378" s="0">
        <v>-0.005795</v>
      </c>
      <c r="K15378" s="0">
        <v>1014.789978</v>
      </c>
      <c r="L15378" s="0">
        <v>44.874336</v>
      </c>
      <c r="W15378" s="0">
        <f t="shared" si="240"/>
        <v>53250.515392020774</v>
      </c>
    </row>
    <row r="15379">
      <c r="A15379" s="0">
        <v>1013.2875</v>
      </c>
      <c r="B15379" s="0">
        <v>-3117.295898</v>
      </c>
      <c r="C15379" s="0">
        <v>-49161.695312</v>
      </c>
      <c r="D15379" s="0">
        <v>20396.996094</v>
      </c>
      <c r="E15379" s="0">
        <v>0.531569</v>
      </c>
      <c r="F15379" s="0">
        <v>9.936224</v>
      </c>
      <c r="G15379" s="0">
        <v>-0.142391</v>
      </c>
      <c r="H15379" s="0">
        <v>0.028096</v>
      </c>
      <c r="I15379" s="0">
        <v>0.007392</v>
      </c>
      <c r="J15379" s="0">
        <v>-0.017088</v>
      </c>
      <c r="K15379" s="0">
        <v>1014.789978</v>
      </c>
      <c r="L15379" s="0">
        <v>44.874336</v>
      </c>
      <c r="W15379" s="0">
        <f t="shared" si="240"/>
        <v>53316.294594844665</v>
      </c>
    </row>
    <row r="15380">
      <c r="A15380" s="0">
        <v>1013.29875</v>
      </c>
      <c r="B15380" s="0">
        <v>-3146.707275</v>
      </c>
      <c r="C15380" s="0">
        <v>-49158.289062</v>
      </c>
      <c r="D15380" s="0">
        <v>20409.917969</v>
      </c>
      <c r="E15380" s="0">
        <v>0.520595</v>
      </c>
      <c r="F15380" s="0">
        <v>9.926627</v>
      </c>
      <c r="G15380" s="0">
        <v>-0.138564</v>
      </c>
      <c r="H15380" s="0">
        <v>0.052104</v>
      </c>
      <c r="I15380" s="0">
        <v>0.011054</v>
      </c>
      <c r="J15380" s="0">
        <v>-0.021195</v>
      </c>
      <c r="K15380" s="0">
        <v>1014.789978</v>
      </c>
      <c r="L15380" s="0">
        <v>44.874336</v>
      </c>
      <c r="W15380" s="0">
        <f t="shared" si="240"/>
        <v>53319.826534592139</v>
      </c>
    </row>
    <row r="15381">
      <c r="A15381" s="0">
        <v>1013.31</v>
      </c>
      <c r="B15381" s="0">
        <v>-3090.60791</v>
      </c>
      <c r="C15381" s="0">
        <v>-49176.5</v>
      </c>
      <c r="D15381" s="0">
        <v>20414.726562</v>
      </c>
      <c r="E15381" s="0">
        <v>0.53139</v>
      </c>
      <c r="F15381" s="0">
        <v>9.921421</v>
      </c>
      <c r="G15381" s="0">
        <v>-0.157711</v>
      </c>
      <c r="H15381" s="0">
        <v>0.061741</v>
      </c>
      <c r="I15381" s="0">
        <v>0.012377</v>
      </c>
      <c r="J15381" s="0">
        <v>-0.020883</v>
      </c>
      <c r="K15381" s="0">
        <v>1014.820007</v>
      </c>
      <c r="L15381" s="0">
        <v>44.874336</v>
      </c>
      <c r="W15381" s="0">
        <f t="shared" si="240"/>
        <v>53335.176667042011</v>
      </c>
    </row>
    <row r="15382">
      <c r="A15382" s="0">
        <v>1013.32125</v>
      </c>
      <c r="B15382" s="0">
        <v>-3148.130371</v>
      </c>
      <c r="C15382" s="0">
        <v>-49157.011719</v>
      </c>
      <c r="D15382" s="0">
        <v>20213.111328</v>
      </c>
      <c r="E15382" s="0">
        <v>0.545768</v>
      </c>
      <c r="F15382" s="0">
        <v>9.942225</v>
      </c>
      <c r="G15382" s="0">
        <v>-0.146643</v>
      </c>
      <c r="H15382" s="0">
        <v>0.049675</v>
      </c>
      <c r="I15382" s="0">
        <v>0.010981</v>
      </c>
      <c r="J15382" s="0">
        <v>-0.016271</v>
      </c>
      <c r="K15382" s="0">
        <v>1014.820007</v>
      </c>
      <c r="L15382" s="0">
        <v>44.874336</v>
      </c>
      <c r="W15382" s="0">
        <f t="shared" si="240"/>
        <v>53243.707567494188</v>
      </c>
    </row>
    <row r="15383">
      <c r="A15383" s="0">
        <v>1013.3325</v>
      </c>
      <c r="B15383" s="0">
        <v>-3116.677979</v>
      </c>
      <c r="C15383" s="0">
        <v>-49213.515625</v>
      </c>
      <c r="D15383" s="0">
        <v>20438.640625</v>
      </c>
      <c r="E15383" s="0">
        <v>0.538648</v>
      </c>
      <c r="F15383" s="0">
        <v>9.930696</v>
      </c>
      <c r="G15383" s="0">
        <v>-0.148319</v>
      </c>
      <c r="H15383" s="0">
        <v>0.020863</v>
      </c>
      <c r="I15383" s="0">
        <v>0.007674</v>
      </c>
      <c r="J15383" s="0">
        <v>-0.011069</v>
      </c>
      <c r="K15383" s="0">
        <v>1014.820007</v>
      </c>
      <c r="L15383" s="0">
        <v>44.874336</v>
      </c>
      <c r="W15383" s="0">
        <f t="shared" si="240"/>
        <v>53379.975949739834</v>
      </c>
    </row>
    <row r="15384">
      <c r="A15384" s="0">
        <v>1013.34375</v>
      </c>
      <c r="B15384" s="0">
        <v>-3182.206299</v>
      </c>
      <c r="C15384" s="0">
        <v>-49179.253906</v>
      </c>
      <c r="D15384" s="0">
        <v>20354.595703</v>
      </c>
      <c r="E15384" s="0">
        <v>0.545144</v>
      </c>
      <c r="F15384" s="0">
        <v>9.924617</v>
      </c>
      <c r="G15384" s="0">
        <v>-0.150108</v>
      </c>
      <c r="H15384" s="0">
        <v>-0.009768</v>
      </c>
      <c r="I15384" s="0">
        <v>0.00272</v>
      </c>
      <c r="J15384" s="0">
        <v>-0.004104</v>
      </c>
      <c r="K15384" s="0">
        <v>1014.820007</v>
      </c>
      <c r="L15384" s="0">
        <v>44.874336</v>
      </c>
      <c r="W15384" s="0">
        <f t="shared" si="240"/>
        <v>53320.118322381815</v>
      </c>
    </row>
    <row r="15385">
      <c r="A15385" s="0">
        <v>1013.355</v>
      </c>
      <c r="B15385" s="0">
        <v>-3112.910889</v>
      </c>
      <c r="C15385" s="0">
        <v>-49150.429687</v>
      </c>
      <c r="D15385" s="0">
        <v>20395.345703</v>
      </c>
      <c r="E15385" s="0">
        <v>0.520491</v>
      </c>
      <c r="F15385" s="0">
        <v>9.933306</v>
      </c>
      <c r="G15385" s="0">
        <v>-0.151265</v>
      </c>
      <c r="H15385" s="0">
        <v>-0.030655</v>
      </c>
      <c r="I15385" s="0">
        <v>0.000736</v>
      </c>
      <c r="J15385" s="0">
        <v>0.001462</v>
      </c>
      <c r="K15385" s="0">
        <v>1014.820007</v>
      </c>
      <c r="L15385" s="0">
        <v>44.874336</v>
      </c>
      <c r="W15385" s="0">
        <f t="shared" si="240"/>
        <v>53305.019266148534</v>
      </c>
    </row>
    <row r="15386">
      <c r="A15386" s="0">
        <v>1013.36625</v>
      </c>
      <c r="B15386" s="0">
        <v>-3140.912598</v>
      </c>
      <c r="C15386" s="0">
        <v>-49158.816406</v>
      </c>
      <c r="D15386" s="0">
        <v>20345.957031</v>
      </c>
      <c r="E15386" s="0">
        <v>0.549909</v>
      </c>
      <c r="F15386" s="0">
        <v>9.93511</v>
      </c>
      <c r="G15386" s="0">
        <v>-0.149223</v>
      </c>
      <c r="H15386" s="0">
        <v>-0.033092</v>
      </c>
      <c r="I15386" s="0">
        <v>0.000285</v>
      </c>
      <c r="J15386" s="0">
        <v>0.002796</v>
      </c>
      <c r="K15386" s="0">
        <v>1014.820007</v>
      </c>
      <c r="L15386" s="0">
        <v>44.874336</v>
      </c>
      <c r="W15386" s="0">
        <f t="shared" si="240"/>
        <v>53295.52073011754</v>
      </c>
    </row>
    <row r="15387">
      <c r="A15387" s="0">
        <v>1013.3775</v>
      </c>
      <c r="B15387" s="0">
        <v>-3103.390625</v>
      </c>
      <c r="C15387" s="0">
        <v>-49136.0625</v>
      </c>
      <c r="D15387" s="0">
        <v>20375.1875</v>
      </c>
      <c r="E15387" s="0">
        <v>0.543453</v>
      </c>
      <c r="F15387" s="0">
        <v>9.928597</v>
      </c>
      <c r="G15387" s="0">
        <v>-0.143582</v>
      </c>
      <c r="H15387" s="0">
        <v>-0.012687</v>
      </c>
      <c r="I15387" s="0">
        <v>0.00317</v>
      </c>
      <c r="J15387" s="0">
        <v>-0.003907</v>
      </c>
      <c r="K15387" s="0">
        <v>1014.820007</v>
      </c>
      <c r="L15387" s="0">
        <v>44.874336</v>
      </c>
      <c r="W15387" s="0">
        <f t="shared" si="240"/>
        <v>53283.505299814882</v>
      </c>
    </row>
    <row r="15388">
      <c r="A15388" s="0">
        <v>1013.38875</v>
      </c>
      <c r="B15388" s="0">
        <v>-3217.904053</v>
      </c>
      <c r="C15388" s="0">
        <v>-49151.035156</v>
      </c>
      <c r="D15388" s="0">
        <v>20367.589844</v>
      </c>
      <c r="E15388" s="0">
        <v>0.528131</v>
      </c>
      <c r="F15388" s="0">
        <v>9.92572</v>
      </c>
      <c r="G15388" s="0">
        <v>-0.154376</v>
      </c>
      <c r="H15388" s="0">
        <v>0.022396</v>
      </c>
      <c r="I15388" s="0">
        <v>0.007177</v>
      </c>
      <c r="J15388" s="0">
        <v>-0.01497</v>
      </c>
      <c r="K15388" s="0">
        <v>1014.820007</v>
      </c>
      <c r="L15388" s="0">
        <v>44.874336</v>
      </c>
      <c r="W15388" s="0">
        <f t="shared" si="240"/>
        <v>53301.199606144641</v>
      </c>
    </row>
    <row r="15389">
      <c r="A15389" s="0">
        <v>1013.4</v>
      </c>
      <c r="B15389" s="0">
        <v>-3064.474854</v>
      </c>
      <c r="C15389" s="0">
        <v>-49170.96875</v>
      </c>
      <c r="D15389" s="0">
        <v>20340.970703</v>
      </c>
      <c r="E15389" s="0">
        <v>0.539047</v>
      </c>
      <c r="F15389" s="0">
        <v>9.934362</v>
      </c>
      <c r="G15389" s="0">
        <v>-0.153738</v>
      </c>
      <c r="H15389" s="0">
        <v>0.052608</v>
      </c>
      <c r="I15389" s="0">
        <v>0.012044</v>
      </c>
      <c r="J15389" s="0">
        <v>-0.021503</v>
      </c>
      <c r="K15389" s="0">
        <v>1014.820007</v>
      </c>
      <c r="L15389" s="0">
        <v>44.876873</v>
      </c>
      <c r="W15389" s="0">
        <f t="shared" si="240"/>
        <v>53300.37770114372</v>
      </c>
    </row>
    <row r="15390">
      <c r="A15390" s="0">
        <v>1013.41125</v>
      </c>
      <c r="B15390" s="0">
        <v>-3152.094727</v>
      </c>
      <c r="C15390" s="0">
        <v>-49167.097656</v>
      </c>
      <c r="D15390" s="0">
        <v>20362.287109</v>
      </c>
      <c r="E15390" s="0">
        <v>0.523936</v>
      </c>
      <c r="F15390" s="0">
        <v>9.936357</v>
      </c>
      <c r="G15390" s="0">
        <v>-0.161021</v>
      </c>
      <c r="H15390" s="0">
        <v>0.065525</v>
      </c>
      <c r="I15390" s="0">
        <v>0.012879</v>
      </c>
      <c r="J15390" s="0">
        <v>-0.021927</v>
      </c>
      <c r="K15390" s="0">
        <v>1014.820007</v>
      </c>
      <c r="L15390" s="0">
        <v>44.876873</v>
      </c>
      <c r="W15390" s="0">
        <f t="shared" si="240"/>
        <v>53310.054674441752</v>
      </c>
    </row>
    <row r="15391">
      <c r="A15391" s="0">
        <v>1013.4225</v>
      </c>
      <c r="B15391" s="0">
        <v>-3268.604492</v>
      </c>
      <c r="C15391" s="0">
        <v>-49160.710937</v>
      </c>
      <c r="D15391" s="0">
        <v>20468.150391</v>
      </c>
      <c r="E15391" s="0">
        <v>0.53688</v>
      </c>
      <c r="F15391" s="0">
        <v>9.936497</v>
      </c>
      <c r="G15391" s="0">
        <v>-0.151202</v>
      </c>
      <c r="H15391" s="0">
        <v>0.052446</v>
      </c>
      <c r="I15391" s="0">
        <v>0.011413</v>
      </c>
      <c r="J15391" s="0">
        <v>-0.015475</v>
      </c>
      <c r="K15391" s="0">
        <v>1014.820007</v>
      </c>
      <c r="L15391" s="0">
        <v>44.876873</v>
      </c>
      <c r="W15391" s="0">
        <f t="shared" si="240"/>
        <v>53351.7052734492</v>
      </c>
    </row>
    <row r="15392">
      <c r="A15392" s="0">
        <v>1013.43375</v>
      </c>
      <c r="B15392" s="0">
        <v>-3157.929932</v>
      </c>
      <c r="C15392" s="0">
        <v>-49171.492187</v>
      </c>
      <c r="D15392" s="0">
        <v>20415.089844</v>
      </c>
      <c r="E15392" s="0">
        <v>0.526014</v>
      </c>
      <c r="F15392" s="0">
        <v>9.927227</v>
      </c>
      <c r="G15392" s="0">
        <v>-0.145548</v>
      </c>
      <c r="H15392" s="0">
        <v>0.021353</v>
      </c>
      <c r="I15392" s="0">
        <v>0.007277</v>
      </c>
      <c r="J15392" s="0">
        <v>-0.008831</v>
      </c>
      <c r="K15392" s="0">
        <v>1014.820007</v>
      </c>
      <c r="L15392" s="0">
        <v>44.876873</v>
      </c>
      <c r="W15392" s="0">
        <f t="shared" si="240"/>
        <v>53334.642200826813</v>
      </c>
    </row>
    <row r="15393">
      <c r="A15393" s="0">
        <v>1013.445</v>
      </c>
      <c r="B15393" s="0">
        <v>-3083.358154</v>
      </c>
      <c r="C15393" s="0">
        <v>-49177.492187</v>
      </c>
      <c r="D15393" s="0">
        <v>20295.392578</v>
      </c>
      <c r="E15393" s="0">
        <v>0.538068</v>
      </c>
      <c r="F15393" s="0">
        <v>9.924942</v>
      </c>
      <c r="G15393" s="0">
        <v>-0.141802</v>
      </c>
      <c r="H15393" s="0">
        <v>-0.008857</v>
      </c>
      <c r="I15393" s="0">
        <v>0.004147</v>
      </c>
      <c r="J15393" s="0">
        <v>-0.003515</v>
      </c>
      <c r="K15393" s="0">
        <v>1014.820007</v>
      </c>
      <c r="L15393" s="0">
        <v>44.876873</v>
      </c>
      <c r="W15393" s="0">
        <f t="shared" si="240"/>
        <v>53290.1097315761</v>
      </c>
    </row>
    <row r="15394">
      <c r="A15394" s="0">
        <v>1013.45625</v>
      </c>
      <c r="B15394" s="0">
        <v>-3083.576172</v>
      </c>
      <c r="C15394" s="0">
        <v>-49162.238281</v>
      </c>
      <c r="D15394" s="0">
        <v>20227.322266</v>
      </c>
      <c r="E15394" s="0">
        <v>0.540066</v>
      </c>
      <c r="F15394" s="0">
        <v>9.946433</v>
      </c>
      <c r="G15394" s="0">
        <v>-0.147879</v>
      </c>
      <c r="H15394" s="0">
        <v>-0.024862</v>
      </c>
      <c r="I15394" s="0">
        <v>0.001413</v>
      </c>
      <c r="J15394" s="0">
        <v>0.000254</v>
      </c>
      <c r="K15394" s="0">
        <v>1014.820007</v>
      </c>
      <c r="L15394" s="0">
        <v>44.876873</v>
      </c>
      <c r="W15394" s="0">
        <f t="shared" si="240"/>
        <v>53250.1519327313</v>
      </c>
    </row>
    <row r="15395">
      <c r="A15395" s="0">
        <v>1013.4675</v>
      </c>
      <c r="B15395" s="0">
        <v>-3068.555908</v>
      </c>
      <c r="C15395" s="0">
        <v>-49187.976562</v>
      </c>
      <c r="D15395" s="0">
        <v>20310.189453</v>
      </c>
      <c r="E15395" s="0">
        <v>0.52729</v>
      </c>
      <c r="F15395" s="0">
        <v>9.936017</v>
      </c>
      <c r="G15395" s="0">
        <v>-0.150647</v>
      </c>
      <c r="H15395" s="0">
        <v>-0.034248</v>
      </c>
      <c r="I15395" s="0">
        <v>-0.001067</v>
      </c>
      <c r="J15395" s="0">
        <v>0.003656</v>
      </c>
      <c r="K15395" s="0">
        <v>1014.820007</v>
      </c>
      <c r="L15395" s="0">
        <v>44.876873</v>
      </c>
      <c r="W15395" s="0">
        <f t="shared" si="240"/>
        <v>53304.567058002969</v>
      </c>
    </row>
    <row r="15396">
      <c r="A15396" s="0">
        <v>1013.47875</v>
      </c>
      <c r="B15396" s="0">
        <v>-3015.836182</v>
      </c>
      <c r="C15396" s="0">
        <v>-49152.894531</v>
      </c>
      <c r="D15396" s="0">
        <v>20336.025391</v>
      </c>
      <c r="E15396" s="0">
        <v>0.524106</v>
      </c>
      <c r="F15396" s="0">
        <v>9.936538</v>
      </c>
      <c r="G15396" s="0">
        <v>-0.143586</v>
      </c>
      <c r="H15396" s="0">
        <v>-0.015329</v>
      </c>
      <c r="I15396" s="0">
        <v>0.002791</v>
      </c>
      <c r="J15396" s="0">
        <v>-0.002112</v>
      </c>
      <c r="K15396" s="0">
        <v>1014.820007</v>
      </c>
      <c r="L15396" s="0">
        <v>44.876873</v>
      </c>
      <c r="W15396" s="0">
        <f t="shared" si="240"/>
        <v>53279.041257849851</v>
      </c>
    </row>
    <row r="15397">
      <c r="A15397" s="0">
        <v>1013.49</v>
      </c>
      <c r="B15397" s="0">
        <v>-3098.323486</v>
      </c>
      <c r="C15397" s="0">
        <v>-49159.875</v>
      </c>
      <c r="D15397" s="0">
        <v>20473.212891</v>
      </c>
      <c r="E15397" s="0">
        <v>0.519159</v>
      </c>
      <c r="F15397" s="0">
        <v>9.941193</v>
      </c>
      <c r="G15397" s="0">
        <v>-0.142367</v>
      </c>
      <c r="H15397" s="0">
        <v>0.019174</v>
      </c>
      <c r="I15397" s="0">
        <v>0.007146</v>
      </c>
      <c r="J15397" s="0">
        <v>-0.013216</v>
      </c>
      <c r="K15397" s="0">
        <v>1014.820007</v>
      </c>
      <c r="L15397" s="0">
        <v>44.876873</v>
      </c>
      <c r="W15397" s="0">
        <f t="shared" si="240"/>
        <v>53342.716133692818</v>
      </c>
    </row>
    <row r="15398">
      <c r="A15398" s="0">
        <v>1013.50125</v>
      </c>
      <c r="B15398" s="0">
        <v>-3053.915039</v>
      </c>
      <c r="C15398" s="0">
        <v>-49147.625</v>
      </c>
      <c r="D15398" s="0">
        <v>20347.371094</v>
      </c>
      <c r="E15398" s="0">
        <v>0.531733</v>
      </c>
      <c r="F15398" s="0">
        <v>9.937939</v>
      </c>
      <c r="G15398" s="0">
        <v>-0.146408</v>
      </c>
      <c r="H15398" s="0">
        <v>0.043182</v>
      </c>
      <c r="I15398" s="0">
        <v>0.0108</v>
      </c>
      <c r="J15398" s="0">
        <v>-0.019998</v>
      </c>
      <c r="K15398" s="0">
        <v>1014.829956</v>
      </c>
      <c r="L15398" s="0">
        <v>44.874336</v>
      </c>
      <c r="W15398" s="0">
        <f t="shared" si="240"/>
        <v>53280.680838771215</v>
      </c>
    </row>
    <row r="15399">
      <c r="A15399" s="0">
        <v>1013.5125</v>
      </c>
      <c r="B15399" s="0">
        <v>-3014.336914</v>
      </c>
      <c r="C15399" s="0">
        <v>-49178.78125</v>
      </c>
      <c r="D15399" s="0">
        <v>20390.261719</v>
      </c>
      <c r="E15399" s="0">
        <v>0.536346</v>
      </c>
      <c r="F15399" s="0">
        <v>9.933576</v>
      </c>
      <c r="G15399" s="0">
        <v>-0.156953</v>
      </c>
      <c r="H15399" s="0">
        <v>0.062015</v>
      </c>
      <c r="I15399" s="0">
        <v>0.012782</v>
      </c>
      <c r="J15399" s="0">
        <v>-0.021211</v>
      </c>
      <c r="K15399" s="0">
        <v>1014.829956</v>
      </c>
      <c r="L15399" s="0">
        <v>44.874336</v>
      </c>
      <c r="W15399" s="0">
        <f t="shared" si="240"/>
        <v>53323.555069366594</v>
      </c>
    </row>
    <row r="15400">
      <c r="A15400" s="0">
        <v>1013.52375</v>
      </c>
      <c r="B15400" s="0">
        <v>-3097.470215</v>
      </c>
      <c r="C15400" s="0">
        <v>-49164.324219</v>
      </c>
      <c r="D15400" s="0">
        <v>20357.292969</v>
      </c>
      <c r="E15400" s="0">
        <v>0.526992</v>
      </c>
      <c r="F15400" s="0">
        <v>9.927231</v>
      </c>
      <c r="G15400" s="0">
        <v>-0.156252</v>
      </c>
      <c r="H15400" s="0">
        <v>0.056881</v>
      </c>
      <c r="I15400" s="0">
        <v>0.012311</v>
      </c>
      <c r="J15400" s="0">
        <v>-0.01796</v>
      </c>
      <c r="K15400" s="0">
        <v>1014.829956</v>
      </c>
      <c r="L15400" s="0">
        <v>44.874336</v>
      </c>
      <c r="W15400" s="0">
        <f t="shared" si="240"/>
        <v>53302.387138564991</v>
      </c>
    </row>
    <row r="15401">
      <c r="A15401" s="0">
        <v>1013.535</v>
      </c>
      <c r="B15401" s="0">
        <v>-3094.319824</v>
      </c>
      <c r="C15401" s="0">
        <v>-49160.953125</v>
      </c>
      <c r="D15401" s="0">
        <v>20393.785156</v>
      </c>
      <c r="E15401" s="0">
        <v>0.516197</v>
      </c>
      <c r="F15401" s="0">
        <v>9.929912</v>
      </c>
      <c r="G15401" s="0">
        <v>-0.14689</v>
      </c>
      <c r="H15401" s="0">
        <v>0.032437</v>
      </c>
      <c r="I15401" s="0">
        <v>0.009244</v>
      </c>
      <c r="J15401" s="0">
        <v>-0.011889</v>
      </c>
      <c r="K15401" s="0">
        <v>1014.829956</v>
      </c>
      <c r="L15401" s="0">
        <v>44.874336</v>
      </c>
      <c r="W15401" s="0">
        <f t="shared" si="240"/>
        <v>53313.043435173844</v>
      </c>
    </row>
    <row r="15402">
      <c r="A15402" s="0">
        <v>1013.54625</v>
      </c>
      <c r="B15402" s="0">
        <v>-3111.903564</v>
      </c>
      <c r="C15402" s="0">
        <v>-49169.175781</v>
      </c>
      <c r="D15402" s="0">
        <v>20419.552734</v>
      </c>
      <c r="E15402" s="0">
        <v>0.532326</v>
      </c>
      <c r="F15402" s="0">
        <v>9.937316</v>
      </c>
      <c r="G15402" s="0">
        <v>-0.142237</v>
      </c>
      <c r="H15402" s="0">
        <v>0.002206</v>
      </c>
      <c r="I15402" s="0">
        <v>0.00581</v>
      </c>
      <c r="J15402" s="0">
        <v>-0.006176</v>
      </c>
      <c r="K15402" s="0">
        <v>1014.829956</v>
      </c>
      <c r="L15402" s="0">
        <v>44.874336</v>
      </c>
      <c r="W15402" s="0">
        <f t="shared" si="240"/>
        <v>53331.509678904833</v>
      </c>
    </row>
    <row r="15403">
      <c r="A15403" s="0">
        <v>1013.5575</v>
      </c>
      <c r="B15403" s="0">
        <v>-3165.898437</v>
      </c>
      <c r="C15403" s="0">
        <v>-49158.796875</v>
      </c>
      <c r="D15403" s="0">
        <v>20384.292969</v>
      </c>
      <c r="E15403" s="0">
        <v>0.530509</v>
      </c>
      <c r="F15403" s="0">
        <v>9.931311</v>
      </c>
      <c r="G15403" s="0">
        <v>-0.137398</v>
      </c>
      <c r="H15403" s="0">
        <v>-0.022903</v>
      </c>
      <c r="I15403" s="0">
        <v>0.002082</v>
      </c>
      <c r="J15403" s="0">
        <v>-0.001137</v>
      </c>
      <c r="K15403" s="0">
        <v>1014.829956</v>
      </c>
      <c r="L15403" s="0">
        <v>44.874336</v>
      </c>
      <c r="W15403" s="0">
        <f t="shared" si="240"/>
        <v>53311.627464906109</v>
      </c>
    </row>
    <row r="15404">
      <c r="A15404" s="0">
        <v>1013.56875</v>
      </c>
      <c r="B15404" s="0">
        <v>-3103.45874</v>
      </c>
      <c r="C15404" s="0">
        <v>-49168.511719</v>
      </c>
      <c r="D15404" s="0">
        <v>20298.433594</v>
      </c>
      <c r="E15404" s="0">
        <v>0.537925</v>
      </c>
      <c r="F15404" s="0">
        <v>9.93935</v>
      </c>
      <c r="G15404" s="0">
        <v>-0.146829</v>
      </c>
      <c r="H15404" s="0">
        <v>-0.031392</v>
      </c>
      <c r="I15404" s="0">
        <v>0.000659</v>
      </c>
      <c r="J15404" s="0">
        <v>0.00238</v>
      </c>
      <c r="K15404" s="0">
        <v>1014.829956</v>
      </c>
      <c r="L15404" s="0">
        <v>44.874336</v>
      </c>
      <c r="W15404" s="0">
        <f t="shared" si="240"/>
        <v>53284.147803848289</v>
      </c>
    </row>
    <row r="15405">
      <c r="A15405" s="0">
        <v>1013.58</v>
      </c>
      <c r="B15405" s="0">
        <v>-3110.708008</v>
      </c>
      <c r="C15405" s="0">
        <v>-49164.625</v>
      </c>
      <c r="D15405" s="0">
        <v>20327.849609</v>
      </c>
      <c r="E15405" s="0">
        <v>0.538536</v>
      </c>
      <c r="F15405" s="0">
        <v>9.935781</v>
      </c>
      <c r="G15405" s="0">
        <v>-0.155967</v>
      </c>
      <c r="H15405" s="0">
        <v>-0.019558</v>
      </c>
      <c r="I15405" s="0">
        <v>0.002438</v>
      </c>
      <c r="J15405" s="0">
        <v>-0.000789</v>
      </c>
      <c r="K15405" s="0">
        <v>1014.829956</v>
      </c>
      <c r="L15405" s="0">
        <v>44.874336</v>
      </c>
      <c r="W15405" s="0">
        <f t="shared" si="240"/>
        <v>53292.197603662222</v>
      </c>
    </row>
    <row r="15406">
      <c r="A15406" s="0">
        <v>1013.59125</v>
      </c>
      <c r="B15406" s="0">
        <v>-3089.54541</v>
      </c>
      <c r="C15406" s="0">
        <v>-49176.792969</v>
      </c>
      <c r="D15406" s="0">
        <v>20411.169922</v>
      </c>
      <c r="E15406" s="0">
        <v>0.542045</v>
      </c>
      <c r="F15406" s="0">
        <v>9.937257</v>
      </c>
      <c r="G15406" s="0">
        <v>-0.157808</v>
      </c>
      <c r="H15406" s="0">
        <v>0.0101</v>
      </c>
      <c r="I15406" s="0">
        <v>0.005228</v>
      </c>
      <c r="J15406" s="0">
        <v>-0.011229</v>
      </c>
      <c r="K15406" s="0">
        <v>1014.829956</v>
      </c>
      <c r="L15406" s="0">
        <v>44.874336</v>
      </c>
      <c r="W15406" s="0">
        <f t="shared" si="240"/>
        <v>53334.0239916425</v>
      </c>
    </row>
    <row r="15407">
      <c r="A15407" s="0">
        <v>1013.6025</v>
      </c>
      <c r="B15407" s="0">
        <v>-3127.696777</v>
      </c>
      <c r="C15407" s="0">
        <v>-49201.257812</v>
      </c>
      <c r="D15407" s="0">
        <v>20410.707031</v>
      </c>
      <c r="E15407" s="0">
        <v>0.530363</v>
      </c>
      <c r="F15407" s="0">
        <v>9.931051</v>
      </c>
      <c r="G15407" s="0">
        <v>-0.154638</v>
      </c>
      <c r="H15407" s="0">
        <v>0.041344</v>
      </c>
      <c r="I15407" s="0">
        <v>0.00863</v>
      </c>
      <c r="J15407" s="0">
        <v>-0.018892</v>
      </c>
      <c r="K15407" s="0">
        <v>1014.829956</v>
      </c>
      <c r="L15407" s="0">
        <v>44.87199</v>
      </c>
      <c r="W15407" s="0">
        <f t="shared" si="240"/>
        <v>53358.628345536214</v>
      </c>
    </row>
    <row r="15408">
      <c r="A15408" s="0">
        <v>1013.61375</v>
      </c>
      <c r="B15408" s="0">
        <v>-3161.584961</v>
      </c>
      <c r="C15408" s="0">
        <v>-49174.945312</v>
      </c>
      <c r="D15408" s="0">
        <v>20362.433594</v>
      </c>
      <c r="E15408" s="0">
        <v>0.51908</v>
      </c>
      <c r="F15408" s="0">
        <v>9.932218</v>
      </c>
      <c r="G15408" s="0">
        <v>-0.15306</v>
      </c>
      <c r="H15408" s="0">
        <v>0.063258</v>
      </c>
      <c r="I15408" s="0">
        <v>0.012496</v>
      </c>
      <c r="J15408" s="0">
        <v>-0.022025</v>
      </c>
      <c r="K15408" s="0">
        <v>1014.829956</v>
      </c>
      <c r="L15408" s="0">
        <v>44.87199</v>
      </c>
      <c r="W15408" s="0">
        <f t="shared" si="240"/>
        <v>53317.910384540315</v>
      </c>
    </row>
    <row r="15409">
      <c r="A15409" s="0">
        <v>1013.625</v>
      </c>
      <c r="B15409" s="0">
        <v>-3122.677246</v>
      </c>
      <c r="C15409" s="0">
        <v>-49144.800781</v>
      </c>
      <c r="D15409" s="0">
        <v>20397.558594</v>
      </c>
      <c r="E15409" s="0">
        <v>0.536281</v>
      </c>
      <c r="F15409" s="0">
        <v>9.923357</v>
      </c>
      <c r="G15409" s="0">
        <v>-0.153768</v>
      </c>
      <c r="H15409" s="0">
        <v>0.059789</v>
      </c>
      <c r="I15409" s="0">
        <v>0.01219</v>
      </c>
      <c r="J15409" s="0">
        <v>-0.01846</v>
      </c>
      <c r="K15409" s="0">
        <v>1014.829956</v>
      </c>
      <c r="L15409" s="0">
        <v>44.87199</v>
      </c>
      <c r="W15409" s="0">
        <f t="shared" si="240"/>
        <v>53301.247204756175</v>
      </c>
    </row>
    <row r="15410">
      <c r="A15410" s="0">
        <v>1013.63625</v>
      </c>
      <c r="B15410" s="0">
        <v>-3049.016357</v>
      </c>
      <c r="C15410" s="0">
        <v>-49154.578125</v>
      </c>
      <c r="D15410" s="0">
        <v>20409.537109</v>
      </c>
      <c r="E15410" s="0">
        <v>0.528492</v>
      </c>
      <c r="F15410" s="0">
        <v>9.938028</v>
      </c>
      <c r="G15410" s="0">
        <v>-0.142342</v>
      </c>
      <c r="H15410" s="0">
        <v>0.03436</v>
      </c>
      <c r="I15410" s="0">
        <v>0.008542</v>
      </c>
      <c r="J15410" s="0">
        <v>-0.013292</v>
      </c>
      <c r="K15410" s="0">
        <v>1014.829956</v>
      </c>
      <c r="L15410" s="0">
        <v>44.87199</v>
      </c>
      <c r="W15410" s="0">
        <f t="shared" si="240"/>
        <v>53310.582968071452</v>
      </c>
    </row>
    <row r="15411">
      <c r="A15411" s="0">
        <v>1013.6475</v>
      </c>
      <c r="B15411" s="0">
        <v>-3018.719727</v>
      </c>
      <c r="C15411" s="0">
        <v>-49171.917969</v>
      </c>
      <c r="D15411" s="0">
        <v>20449.814453</v>
      </c>
      <c r="E15411" s="0">
        <v>0.528367</v>
      </c>
      <c r="F15411" s="0">
        <v>9.921421</v>
      </c>
      <c r="G15411" s="0">
        <v>-0.138198</v>
      </c>
      <c r="H15411" s="0">
        <v>0.005546</v>
      </c>
      <c r="I15411" s="0">
        <v>0.005837</v>
      </c>
      <c r="J15411" s="0">
        <v>-0.007566</v>
      </c>
      <c r="K15411" s="0">
        <v>1014.829956</v>
      </c>
      <c r="L15411" s="0">
        <v>44.87199</v>
      </c>
      <c r="W15411" s="0">
        <f t="shared" si="240"/>
        <v>53340.276496305974</v>
      </c>
    </row>
    <row r="15412">
      <c r="A15412" s="0">
        <v>1013.65875</v>
      </c>
      <c r="B15412" s="0">
        <v>-3103.181885</v>
      </c>
      <c r="C15412" s="0">
        <v>-49162.871094</v>
      </c>
      <c r="D15412" s="0">
        <v>20464.697266</v>
      </c>
      <c r="E15412" s="0">
        <v>0.531378</v>
      </c>
      <c r="F15412" s="0">
        <v>9.927646</v>
      </c>
      <c r="G15412" s="0">
        <v>-0.148449</v>
      </c>
      <c r="H15412" s="0">
        <v>-0.020633</v>
      </c>
      <c r="I15412" s="0">
        <v>0.001545</v>
      </c>
      <c r="J15412" s="0">
        <v>-0.002124</v>
      </c>
      <c r="K15412" s="0">
        <v>1014.829956</v>
      </c>
      <c r="L15412" s="0">
        <v>44.87199</v>
      </c>
      <c r="W15412" s="0">
        <f t="shared" si="240"/>
        <v>53342.492125937279</v>
      </c>
    </row>
    <row r="15413">
      <c r="A15413" s="0">
        <v>1013.67</v>
      </c>
      <c r="B15413" s="0">
        <v>-3263.827637</v>
      </c>
      <c r="C15413" s="0">
        <v>-49203.808594</v>
      </c>
      <c r="D15413" s="0">
        <v>20408.796875</v>
      </c>
      <c r="E15413" s="0">
        <v>0.536356</v>
      </c>
      <c r="F15413" s="0">
        <v>9.928852</v>
      </c>
      <c r="G15413" s="0">
        <v>-0.149775</v>
      </c>
      <c r="H15413" s="0">
        <v>-0.030953</v>
      </c>
      <c r="I15413" s="0">
        <v>9.190249E-05</v>
      </c>
      <c r="J15413" s="0">
        <v>0.001417</v>
      </c>
      <c r="K15413" s="0">
        <v>1014.829956</v>
      </c>
      <c r="L15413" s="0">
        <v>44.87199</v>
      </c>
      <c r="W15413" s="0">
        <f t="shared" si="240"/>
        <v>53368.402082918343</v>
      </c>
    </row>
    <row r="15414">
      <c r="A15414" s="0">
        <v>1013.68125</v>
      </c>
      <c r="B15414" s="0">
        <v>-3103.908691</v>
      </c>
      <c r="C15414" s="0">
        <v>-49157.6875</v>
      </c>
      <c r="D15414" s="0">
        <v>20324.041016</v>
      </c>
      <c r="E15414" s="0">
        <v>0.528165</v>
      </c>
      <c r="F15414" s="0">
        <v>9.937431</v>
      </c>
      <c r="G15414" s="0">
        <v>-0.145593</v>
      </c>
      <c r="H15414" s="0">
        <v>-0.022576</v>
      </c>
      <c r="I15414" s="0">
        <v>0.001104</v>
      </c>
      <c r="J15414" s="0">
        <v>-0.001582</v>
      </c>
      <c r="K15414" s="0">
        <v>1014.829956</v>
      </c>
      <c r="L15414" s="0">
        <v>44.87199</v>
      </c>
      <c r="W15414" s="0">
        <f t="shared" si="240"/>
        <v>53283.948171374956</v>
      </c>
    </row>
    <row r="15415">
      <c r="A15415" s="0">
        <v>1013.6925</v>
      </c>
      <c r="B15415" s="0">
        <v>-3065.317627</v>
      </c>
      <c r="C15415" s="0">
        <v>-49127.1875</v>
      </c>
      <c r="D15415" s="0">
        <v>20333.009766</v>
      </c>
      <c r="E15415" s="0">
        <v>0.527954</v>
      </c>
      <c r="F15415" s="0">
        <v>9.934684</v>
      </c>
      <c r="G15415" s="0">
        <v>-0.155683</v>
      </c>
      <c r="H15415" s="0">
        <v>0.011734</v>
      </c>
      <c r="I15415" s="0">
        <v>0.005363</v>
      </c>
      <c r="J15415" s="0">
        <v>-0.011277</v>
      </c>
      <c r="K15415" s="0">
        <v>1014.829956</v>
      </c>
      <c r="L15415" s="0">
        <v>44.87199</v>
      </c>
      <c r="W15415" s="0">
        <f t="shared" si="240"/>
        <v>53256.999633464191</v>
      </c>
    </row>
    <row r="15416">
      <c r="A15416" s="0">
        <v>1013.70375</v>
      </c>
      <c r="B15416" s="0">
        <v>-2945.064697</v>
      </c>
      <c r="C15416" s="0">
        <v>-49195.101562</v>
      </c>
      <c r="D15416" s="0">
        <v>20431.75</v>
      </c>
      <c r="E15416" s="0">
        <v>0.523228</v>
      </c>
      <c r="F15416" s="0">
        <v>9.931564</v>
      </c>
      <c r="G15416" s="0">
        <v>-0.155329</v>
      </c>
      <c r="H15416" s="0">
        <v>0.040532</v>
      </c>
      <c r="I15416" s="0">
        <v>0.010227</v>
      </c>
      <c r="J15416" s="0">
        <v>-0.018406</v>
      </c>
      <c r="K15416" s="0">
        <v>1014.829956</v>
      </c>
      <c r="L15416" s="0">
        <v>44.876873</v>
      </c>
      <c r="W15416" s="0">
        <f t="shared" si="240"/>
        <v>53350.612291027275</v>
      </c>
    </row>
    <row r="15417">
      <c r="A15417" s="0">
        <v>1013.715</v>
      </c>
      <c r="B15417" s="0">
        <v>-3017.195068</v>
      </c>
      <c r="C15417" s="0">
        <v>-49209.957031</v>
      </c>
      <c r="D15417" s="0">
        <v>20403.150391</v>
      </c>
      <c r="E15417" s="0">
        <v>0.521406</v>
      </c>
      <c r="F15417" s="0">
        <v>9.927394</v>
      </c>
      <c r="G15417" s="0">
        <v>-0.142105</v>
      </c>
      <c r="H15417" s="0">
        <v>0.060314</v>
      </c>
      <c r="I15417" s="0">
        <v>0.01311</v>
      </c>
      <c r="J15417" s="0">
        <v>-0.023025</v>
      </c>
      <c r="K15417" s="0">
        <v>1014.829956</v>
      </c>
      <c r="L15417" s="0">
        <v>44.876873</v>
      </c>
      <c r="W15417" s="0">
        <f t="shared" si="240"/>
        <v>53357.397640336552</v>
      </c>
    </row>
    <row r="15418">
      <c r="A15418" s="0">
        <v>1013.72625</v>
      </c>
      <c r="B15418" s="0">
        <v>-3060.440918</v>
      </c>
      <c r="C15418" s="0">
        <v>-49171.761719</v>
      </c>
      <c r="D15418" s="0">
        <v>20479.806641</v>
      </c>
      <c r="E15418" s="0">
        <v>0.52947</v>
      </c>
      <c r="F15418" s="0">
        <v>9.931244</v>
      </c>
      <c r="G15418" s="0">
        <v>-0.146719</v>
      </c>
      <c r="H15418" s="0">
        <v>0.061241</v>
      </c>
      <c r="I15418" s="0">
        <v>0.012298</v>
      </c>
      <c r="J15418" s="0">
        <v>-0.019945</v>
      </c>
      <c r="K15418" s="0">
        <v>1014.829956</v>
      </c>
      <c r="L15418" s="0">
        <v>44.876873</v>
      </c>
      <c r="W15418" s="0">
        <f t="shared" si="240"/>
        <v>53354.01511803428</v>
      </c>
    </row>
    <row r="15419">
      <c r="A15419" s="0">
        <v>1013.7375</v>
      </c>
      <c r="B15419" s="0">
        <v>-3063.637695</v>
      </c>
      <c r="C15419" s="0">
        <v>-49155.980469</v>
      </c>
      <c r="D15419" s="0">
        <v>20392.412109</v>
      </c>
      <c r="E15419" s="0">
        <v>0.53621</v>
      </c>
      <c r="F15419" s="0">
        <v>9.930232</v>
      </c>
      <c r="G15419" s="0">
        <v>-0.143366</v>
      </c>
      <c r="H15419" s="0">
        <v>0.042521</v>
      </c>
      <c r="I15419" s="0">
        <v>0.009339</v>
      </c>
      <c r="J15419" s="0">
        <v>-0.014632</v>
      </c>
      <c r="K15419" s="0">
        <v>1014.829956</v>
      </c>
      <c r="L15419" s="0">
        <v>44.876873</v>
      </c>
      <c r="W15419" s="0">
        <f t="shared" si="240"/>
        <v>53306.16065163786</v>
      </c>
    </row>
    <row r="15420">
      <c r="A15420" s="0">
        <v>1013.74875</v>
      </c>
      <c r="B15420" s="0">
        <v>-3055.984619</v>
      </c>
      <c r="C15420" s="0">
        <v>-49178.082031</v>
      </c>
      <c r="D15420" s="0">
        <v>20447.978516</v>
      </c>
      <c r="E15420" s="0">
        <v>0.526247</v>
      </c>
      <c r="F15420" s="0">
        <v>9.940709</v>
      </c>
      <c r="G15420" s="0">
        <v>-0.169217</v>
      </c>
      <c r="H15420" s="0">
        <v>0.0156</v>
      </c>
      <c r="I15420" s="0">
        <v>0.006608</v>
      </c>
      <c r="J15420" s="0">
        <v>-0.008289</v>
      </c>
      <c r="K15420" s="0">
        <v>1014.829956</v>
      </c>
      <c r="L15420" s="0">
        <v>44.876873</v>
      </c>
      <c r="W15420" s="0">
        <f t="shared" si="240"/>
        <v>53347.376876751186</v>
      </c>
    </row>
    <row r="15421">
      <c r="A15421" s="0">
        <v>1013.76</v>
      </c>
      <c r="B15421" s="0">
        <v>-3089.303955</v>
      </c>
      <c r="C15421" s="0">
        <v>-49154.902344</v>
      </c>
      <c r="D15421" s="0">
        <v>20362.041016</v>
      </c>
      <c r="E15421" s="0">
        <v>0.524091</v>
      </c>
      <c r="F15421" s="0">
        <v>9.937395</v>
      </c>
      <c r="G15421" s="0">
        <v>-0.15605</v>
      </c>
      <c r="H15421" s="0">
        <v>-0.013723</v>
      </c>
      <c r="I15421" s="0">
        <v>0.003321</v>
      </c>
      <c r="J15421" s="0">
        <v>-0.001435</v>
      </c>
      <c r="K15421" s="0">
        <v>1014.829956</v>
      </c>
      <c r="L15421" s="0">
        <v>44.876873</v>
      </c>
      <c r="W15421" s="0">
        <f t="shared" si="240"/>
        <v>53295.036708044609</v>
      </c>
    </row>
    <row r="15422">
      <c r="A15422" s="0">
        <v>1013.77125</v>
      </c>
      <c r="B15422" s="0">
        <v>-3047.535156</v>
      </c>
      <c r="C15422" s="0">
        <v>-49178.566406</v>
      </c>
      <c r="D15422" s="0">
        <v>20322.792969</v>
      </c>
      <c r="E15422" s="0">
        <v>0.527773</v>
      </c>
      <c r="F15422" s="0">
        <v>9.922082</v>
      </c>
      <c r="G15422" s="0">
        <v>-0.162685</v>
      </c>
      <c r="H15422" s="0">
        <v>-0.029916</v>
      </c>
      <c r="I15422" s="0">
        <v>0.000665</v>
      </c>
      <c r="J15422" s="0">
        <v>0.001618</v>
      </c>
      <c r="K15422" s="0">
        <v>1014.829956</v>
      </c>
      <c r="L15422" s="0">
        <v>44.876873</v>
      </c>
      <c r="W15422" s="0">
        <f t="shared" si="240"/>
        <v>53299.481970627472</v>
      </c>
    </row>
    <row r="15423">
      <c r="A15423" s="0">
        <v>1013.7825</v>
      </c>
      <c r="B15423" s="0">
        <v>-3044.16626</v>
      </c>
      <c r="C15423" s="0">
        <v>-49177.746094</v>
      </c>
      <c r="D15423" s="0">
        <v>20360.638672</v>
      </c>
      <c r="E15423" s="0">
        <v>0.527257</v>
      </c>
      <c r="F15423" s="0">
        <v>9.939038</v>
      </c>
      <c r="G15423" s="0">
        <v>-0.15296</v>
      </c>
      <c r="H15423" s="0">
        <v>-0.026206</v>
      </c>
      <c r="I15423" s="0">
        <v>0.000869</v>
      </c>
      <c r="J15423" s="0">
        <v>0.000337</v>
      </c>
      <c r="K15423" s="0">
        <v>1014.829956</v>
      </c>
      <c r="L15423" s="0">
        <v>44.876873</v>
      </c>
      <c r="W15423" s="0">
        <f t="shared" si="240"/>
        <v>53312.974651919365</v>
      </c>
    </row>
    <row r="15424">
      <c r="A15424" s="0">
        <v>1013.79375</v>
      </c>
      <c r="B15424" s="0">
        <v>-3101.379395</v>
      </c>
      <c r="C15424" s="0">
        <v>-49167.3125</v>
      </c>
      <c r="D15424" s="0">
        <v>20271.699219</v>
      </c>
      <c r="E15424" s="0">
        <v>0.531933</v>
      </c>
      <c r="F15424" s="0">
        <v>9.946038</v>
      </c>
      <c r="G15424" s="0">
        <v>-0.15379</v>
      </c>
      <c r="H15424" s="0">
        <v>-0.001893</v>
      </c>
      <c r="I15424" s="0">
        <v>0.00407</v>
      </c>
      <c r="J15424" s="0">
        <v>-0.006341</v>
      </c>
      <c r="K15424" s="0">
        <v>1014.829956</v>
      </c>
      <c r="L15424" s="0">
        <v>44.876873</v>
      </c>
      <c r="W15424" s="0">
        <f t="shared" si="240"/>
        <v>53272.741264646706</v>
      </c>
    </row>
    <row r="15425">
      <c r="A15425" s="0">
        <v>1013.805</v>
      </c>
      <c r="B15425" s="0">
        <v>-3173.686523</v>
      </c>
      <c r="C15425" s="0">
        <v>-49170.226562</v>
      </c>
      <c r="D15425" s="0">
        <v>20309.462891</v>
      </c>
      <c r="E15425" s="0">
        <v>0.541236</v>
      </c>
      <c r="F15425" s="0">
        <v>9.928596</v>
      </c>
      <c r="G15425" s="0">
        <v>-0.148156</v>
      </c>
      <c r="H15425" s="0">
        <v>0.035858</v>
      </c>
      <c r="I15425" s="0">
        <v>0.008647</v>
      </c>
      <c r="J15425" s="0">
        <v>-0.018087</v>
      </c>
      <c r="K15425" s="0">
        <v>1014.829956</v>
      </c>
      <c r="L15425" s="0">
        <v>44.876873</v>
      </c>
      <c r="W15425" s="0">
        <f t="shared" si="240"/>
        <v>53294.068612047144</v>
      </c>
    </row>
    <row r="15426">
      <c r="A15426" s="0">
        <v>1013.81625</v>
      </c>
      <c r="B15426" s="0">
        <v>-3168.901855</v>
      </c>
      <c r="C15426" s="0">
        <v>-49152.820312</v>
      </c>
      <c r="D15426" s="0">
        <v>20458.472656</v>
      </c>
      <c r="E15426" s="0">
        <v>0.534023</v>
      </c>
      <c r="F15426" s="0">
        <v>9.930941</v>
      </c>
      <c r="G15426" s="0">
        <v>-0.141626</v>
      </c>
      <c r="H15426" s="0">
        <v>0.0562</v>
      </c>
      <c r="I15426" s="0">
        <v>0.012513</v>
      </c>
      <c r="J15426" s="0">
        <v>-0.023132</v>
      </c>
      <c r="K15426" s="0">
        <v>1014.829956</v>
      </c>
      <c r="L15426" s="0">
        <v>44.876873</v>
      </c>
      <c r="W15426" s="0">
        <f ref="W15426:W15489" t="shared" si="241">SQRT((B15426)^2+(C15426)^2+(D15426)^2)</f>
        <v>53334.705277208406</v>
      </c>
    </row>
    <row r="15427">
      <c r="A15427" s="0">
        <v>1013.8275</v>
      </c>
      <c r="B15427" s="0">
        <v>-3020.608154</v>
      </c>
      <c r="C15427" s="0">
        <v>-49172.328125</v>
      </c>
      <c r="D15427" s="0">
        <v>20495.460937</v>
      </c>
      <c r="E15427" s="0">
        <v>0.520944</v>
      </c>
      <c r="F15427" s="0">
        <v>9.93841</v>
      </c>
      <c r="G15427" s="0">
        <v>-0.149039</v>
      </c>
      <c r="H15427" s="0">
        <v>0.066055</v>
      </c>
      <c r="I15427" s="0">
        <v>0.012937</v>
      </c>
      <c r="J15427" s="0">
        <v>-0.021453</v>
      </c>
      <c r="K15427" s="0">
        <v>1014.829956</v>
      </c>
      <c r="L15427" s="0">
        <v>44.876873</v>
      </c>
      <c r="W15427" s="0">
        <f t="shared" si="241"/>
        <v>53358.278138193047</v>
      </c>
    </row>
    <row r="15428">
      <c r="A15428" s="0">
        <v>1013.83875</v>
      </c>
      <c r="B15428" s="0">
        <v>-3174.387451</v>
      </c>
      <c r="C15428" s="0">
        <v>-49154.726562</v>
      </c>
      <c r="D15428" s="0">
        <v>20393.035156</v>
      </c>
      <c r="E15428" s="0">
        <v>0.527241</v>
      </c>
      <c r="F15428" s="0">
        <v>9.934593</v>
      </c>
      <c r="G15428" s="0">
        <v>-0.14552</v>
      </c>
      <c r="H15428" s="0">
        <v>0.050203</v>
      </c>
      <c r="I15428" s="0">
        <v>0.010394</v>
      </c>
      <c r="J15428" s="0">
        <v>-0.015911</v>
      </c>
      <c r="K15428" s="0">
        <v>1014.829956</v>
      </c>
      <c r="L15428" s="0">
        <v>44.876873</v>
      </c>
      <c r="W15428" s="0">
        <f t="shared" si="241"/>
        <v>53311.722556562621</v>
      </c>
    </row>
    <row r="15429">
      <c r="A15429" s="0">
        <v>1013.85</v>
      </c>
      <c r="B15429" s="0">
        <v>-3079.881836</v>
      </c>
      <c r="C15429" s="0">
        <v>-49162.308594</v>
      </c>
      <c r="D15429" s="0">
        <v>20395.251953</v>
      </c>
      <c r="E15429" s="0">
        <v>0.53327</v>
      </c>
      <c r="F15429" s="0">
        <v>9.9302</v>
      </c>
      <c r="G15429" s="0">
        <v>-0.150667</v>
      </c>
      <c r="H15429" s="0">
        <v>0.021065</v>
      </c>
      <c r="I15429" s="0">
        <v>0.007205</v>
      </c>
      <c r="J15429" s="0">
        <v>-0.010844</v>
      </c>
      <c r="K15429" s="0">
        <v>1014.829956</v>
      </c>
      <c r="L15429" s="0">
        <v>44.876873</v>
      </c>
      <c r="W15429" s="0">
        <f t="shared" si="241"/>
        <v>53314.018425192444</v>
      </c>
    </row>
    <row r="15430">
      <c r="A15430" s="0">
        <v>1013.86125</v>
      </c>
      <c r="B15430" s="0">
        <v>-3111.697021</v>
      </c>
      <c r="C15430" s="0">
        <v>-49128.339844</v>
      </c>
      <c r="D15430" s="0">
        <v>20394.769531</v>
      </c>
      <c r="E15430" s="0">
        <v>0.530011</v>
      </c>
      <c r="F15430" s="0">
        <v>9.930285</v>
      </c>
      <c r="G15430" s="0">
        <v>-0.151457</v>
      </c>
      <c r="H15430" s="0">
        <v>-0.009584</v>
      </c>
      <c r="I15430" s="0">
        <v>0.003514</v>
      </c>
      <c r="J15430" s="0">
        <v>-0.003736</v>
      </c>
      <c r="K15430" s="0">
        <v>1014.829956</v>
      </c>
      <c r="L15430" s="0">
        <v>44.876873</v>
      </c>
      <c r="W15430" s="0">
        <f t="shared" si="241"/>
        <v>53284.360354616852</v>
      </c>
    </row>
    <row r="15431">
      <c r="A15431" s="0">
        <v>1013.8725</v>
      </c>
      <c r="B15431" s="0">
        <v>-3161.310547</v>
      </c>
      <c r="C15431" s="0">
        <v>-49138.34375</v>
      </c>
      <c r="D15431" s="0">
        <v>20322.169922</v>
      </c>
      <c r="E15431" s="0">
        <v>0.53288</v>
      </c>
      <c r="F15431" s="0">
        <v>9.929553</v>
      </c>
      <c r="G15431" s="0">
        <v>-0.151702</v>
      </c>
      <c r="H15431" s="0">
        <v>-0.032728</v>
      </c>
      <c r="I15431" s="0">
        <v>-5.372327E-05</v>
      </c>
      <c r="J15431" s="0">
        <v>0.003246</v>
      </c>
      <c r="K15431" s="0">
        <v>1014.829956</v>
      </c>
      <c r="L15431" s="0">
        <v>44.876873</v>
      </c>
      <c r="W15431" s="0">
        <f t="shared" si="241"/>
        <v>53268.764780182195</v>
      </c>
    </row>
    <row r="15432">
      <c r="A15432" s="0">
        <v>1013.88375</v>
      </c>
      <c r="B15432" s="0">
        <v>-3060.375244</v>
      </c>
      <c r="C15432" s="0">
        <v>-49185.566406</v>
      </c>
      <c r="D15432" s="0">
        <v>20179.011719</v>
      </c>
      <c r="E15432" s="0">
        <v>0.517284</v>
      </c>
      <c r="F15432" s="0">
        <v>9.932528</v>
      </c>
      <c r="G15432" s="0">
        <v>-0.149276</v>
      </c>
      <c r="H15432" s="0">
        <v>-0.02729</v>
      </c>
      <c r="I15432" s="0">
        <v>0.001877</v>
      </c>
      <c r="J15432" s="0">
        <v>0.001984</v>
      </c>
      <c r="K15432" s="0">
        <v>1014.829956</v>
      </c>
      <c r="L15432" s="0">
        <v>44.876873</v>
      </c>
      <c r="W15432" s="0">
        <f t="shared" si="241"/>
        <v>53252.026752684847</v>
      </c>
    </row>
    <row r="15433">
      <c r="A15433" s="0">
        <v>1013.895</v>
      </c>
      <c r="B15433" s="0">
        <v>-3101.106445</v>
      </c>
      <c r="C15433" s="0">
        <v>-49183.863281</v>
      </c>
      <c r="D15433" s="0">
        <v>20330.839844</v>
      </c>
      <c r="E15433" s="0">
        <v>0.515863</v>
      </c>
      <c r="F15433" s="0">
        <v>9.932855</v>
      </c>
      <c r="G15433" s="0">
        <v>-0.132287</v>
      </c>
      <c r="H15433" s="0">
        <v>-0.004787</v>
      </c>
      <c r="I15433" s="0">
        <v>0.004389</v>
      </c>
      <c r="J15433" s="0">
        <v>-0.004915</v>
      </c>
      <c r="K15433" s="0">
        <v>1014.829956</v>
      </c>
      <c r="L15433" s="0">
        <v>44.876873</v>
      </c>
      <c r="W15433" s="0">
        <f t="shared" si="241"/>
        <v>53310.527264225195</v>
      </c>
    </row>
    <row r="15434">
      <c r="A15434" s="0">
        <v>1013.90625</v>
      </c>
      <c r="B15434" s="0">
        <v>-3200.800049</v>
      </c>
      <c r="C15434" s="0">
        <v>-49184.988281</v>
      </c>
      <c r="D15434" s="0">
        <v>20296.193359</v>
      </c>
      <c r="E15434" s="0">
        <v>0.531561</v>
      </c>
      <c r="F15434" s="0">
        <v>9.940126</v>
      </c>
      <c r="G15434" s="0">
        <v>-0.143109</v>
      </c>
      <c r="H15434" s="0">
        <v>0.024787</v>
      </c>
      <c r="I15434" s="0">
        <v>0.008423</v>
      </c>
      <c r="J15434" s="0">
        <v>-0.014419</v>
      </c>
      <c r="K15434" s="0">
        <v>1014.809998</v>
      </c>
      <c r="L15434" s="0">
        <v>44.874336</v>
      </c>
      <c r="W15434" s="0">
        <f t="shared" si="241"/>
        <v>53304.25553388492</v>
      </c>
    </row>
    <row r="15435">
      <c r="A15435" s="0">
        <v>1013.9175</v>
      </c>
      <c r="B15435" s="0">
        <v>-3213.175537</v>
      </c>
      <c r="C15435" s="0">
        <v>-49140.425781</v>
      </c>
      <c r="D15435" s="0">
        <v>20349.578125</v>
      </c>
      <c r="E15435" s="0">
        <v>0.533907</v>
      </c>
      <c r="F15435" s="0">
        <v>9.928554</v>
      </c>
      <c r="G15435" s="0">
        <v>-0.141084</v>
      </c>
      <c r="H15435" s="0">
        <v>0.058406</v>
      </c>
      <c r="I15435" s="0">
        <v>0.011892</v>
      </c>
      <c r="J15435" s="0">
        <v>-0.023661</v>
      </c>
      <c r="K15435" s="0">
        <v>1014.809998</v>
      </c>
      <c r="L15435" s="0">
        <v>44.874336</v>
      </c>
      <c r="W15435" s="0">
        <f t="shared" si="241"/>
        <v>53284.249763274544</v>
      </c>
    </row>
    <row r="15436">
      <c r="A15436" s="0">
        <v>1013.92875</v>
      </c>
      <c r="B15436" s="0">
        <v>-3219.181396</v>
      </c>
      <c r="C15436" s="0">
        <v>-49180.109375</v>
      </c>
      <c r="D15436" s="0">
        <v>20273.761719</v>
      </c>
      <c r="E15436" s="0">
        <v>0.539457</v>
      </c>
      <c r="F15436" s="0">
        <v>9.940769</v>
      </c>
      <c r="G15436" s="0">
        <v>-0.143157</v>
      </c>
      <c r="H15436" s="0">
        <v>0.063299</v>
      </c>
      <c r="I15436" s="0">
        <v>0.013135</v>
      </c>
      <c r="J15436" s="0">
        <v>-0.021229</v>
      </c>
      <c r="K15436" s="0">
        <v>1014.809998</v>
      </c>
      <c r="L15436" s="0">
        <v>44.874336</v>
      </c>
      <c r="W15436" s="0">
        <f t="shared" si="241"/>
        <v>53292.323098511151</v>
      </c>
    </row>
    <row r="15437">
      <c r="A15437" s="0">
        <v>1013.94</v>
      </c>
      <c r="B15437" s="0">
        <v>-3199.48999</v>
      </c>
      <c r="C15437" s="0">
        <v>-49169.476562</v>
      </c>
      <c r="D15437" s="0">
        <v>20393.984375</v>
      </c>
      <c r="E15437" s="0">
        <v>0.536701</v>
      </c>
      <c r="F15437" s="0">
        <v>9.930636</v>
      </c>
      <c r="G15437" s="0">
        <v>-0.148732</v>
      </c>
      <c r="H15437" s="0">
        <v>0.052917</v>
      </c>
      <c r="I15437" s="0">
        <v>0.011408</v>
      </c>
      <c r="J15437" s="0">
        <v>-0.017475</v>
      </c>
      <c r="K15437" s="0">
        <v>1014.809998</v>
      </c>
      <c r="L15437" s="0">
        <v>44.874336</v>
      </c>
      <c r="W15437" s="0">
        <f t="shared" si="241"/>
        <v>53327.185939864874</v>
      </c>
    </row>
    <row r="15438">
      <c r="A15438" s="0">
        <v>1013.95125</v>
      </c>
      <c r="B15438" s="0">
        <v>-3176.012939</v>
      </c>
      <c r="C15438" s="0">
        <v>-49169.542969</v>
      </c>
      <c r="D15438" s="0">
        <v>20350.949219</v>
      </c>
      <c r="E15438" s="0">
        <v>0.531455</v>
      </c>
      <c r="F15438" s="0">
        <v>9.93322</v>
      </c>
      <c r="G15438" s="0">
        <v>-0.159995</v>
      </c>
      <c r="H15438" s="0">
        <v>0.026071</v>
      </c>
      <c r="I15438" s="0">
        <v>0.006556</v>
      </c>
      <c r="J15438" s="0">
        <v>-0.011857</v>
      </c>
      <c r="K15438" s="0">
        <v>1014.809998</v>
      </c>
      <c r="L15438" s="0">
        <v>44.874336</v>
      </c>
      <c r="W15438" s="0">
        <f t="shared" si="241"/>
        <v>53309.400184989412</v>
      </c>
    </row>
    <row r="15439">
      <c r="A15439" s="0">
        <v>1013.9625</v>
      </c>
      <c r="B15439" s="0">
        <v>-3118.357666</v>
      </c>
      <c r="C15439" s="0">
        <v>-49183.859375</v>
      </c>
      <c r="D15439" s="0">
        <v>20417.494141</v>
      </c>
      <c r="E15439" s="0">
        <v>0.533721</v>
      </c>
      <c r="F15439" s="0">
        <v>9.936703</v>
      </c>
      <c r="G15439" s="0">
        <v>-0.146874</v>
      </c>
      <c r="H15439" s="0">
        <v>-0.008289</v>
      </c>
      <c r="I15439" s="0">
        <v>0.002804</v>
      </c>
      <c r="J15439" s="0">
        <v>-0.005028</v>
      </c>
      <c r="K15439" s="0">
        <v>1014.809998</v>
      </c>
      <c r="L15439" s="0">
        <v>44.874336</v>
      </c>
      <c r="W15439" s="0">
        <f t="shared" si="241"/>
        <v>53344.636511561737</v>
      </c>
    </row>
    <row r="15440">
      <c r="A15440" s="0">
        <v>1013.97375</v>
      </c>
      <c r="B15440" s="0">
        <v>-3213.326416</v>
      </c>
      <c r="C15440" s="0">
        <v>-49226.015625</v>
      </c>
      <c r="D15440" s="0">
        <v>20397.277344</v>
      </c>
      <c r="E15440" s="0">
        <v>0.53703</v>
      </c>
      <c r="F15440" s="0">
        <v>9.936504</v>
      </c>
      <c r="G15440" s="0">
        <v>-0.148076</v>
      </c>
      <c r="H15440" s="0">
        <v>-0.026607</v>
      </c>
      <c r="I15440" s="0">
        <v>0.000583</v>
      </c>
      <c r="J15440" s="0">
        <v>-0.001417</v>
      </c>
      <c r="K15440" s="0">
        <v>1014.809998</v>
      </c>
      <c r="L15440" s="0">
        <v>44.874336</v>
      </c>
      <c r="W15440" s="0">
        <f t="shared" si="241"/>
        <v>53381.41065967219</v>
      </c>
    </row>
    <row r="15441">
      <c r="A15441" s="0">
        <v>1013.985</v>
      </c>
      <c r="B15441" s="0">
        <v>-3163.570312</v>
      </c>
      <c r="C15441" s="0">
        <v>-49182.527344</v>
      </c>
      <c r="D15441" s="0">
        <v>20358.666016</v>
      </c>
      <c r="E15441" s="0">
        <v>0.522842</v>
      </c>
      <c r="F15441" s="0">
        <v>9.932728</v>
      </c>
      <c r="G15441" s="0">
        <v>-0.143797</v>
      </c>
      <c r="H15441" s="0">
        <v>-0.03174</v>
      </c>
      <c r="I15441" s="0">
        <v>9.260169E-05</v>
      </c>
      <c r="J15441" s="0">
        <v>0.001319</v>
      </c>
      <c r="K15441" s="0">
        <v>1014.809998</v>
      </c>
      <c r="L15441" s="0">
        <v>44.874336</v>
      </c>
      <c r="W15441" s="0">
        <f t="shared" si="241"/>
        <v>53323.582541060656</v>
      </c>
    </row>
    <row r="15442">
      <c r="A15442" s="0">
        <v>1013.99625</v>
      </c>
      <c r="B15442" s="0">
        <v>-3098.787109</v>
      </c>
      <c r="C15442" s="0">
        <v>-49173.167969</v>
      </c>
      <c r="D15442" s="0">
        <v>20368.6875</v>
      </c>
      <c r="E15442" s="0">
        <v>0.538526</v>
      </c>
      <c r="F15442" s="0">
        <v>9.930162</v>
      </c>
      <c r="G15442" s="0">
        <v>-0.148075</v>
      </c>
      <c r="H15442" s="0">
        <v>-0.012982</v>
      </c>
      <c r="I15442" s="0">
        <v>0.002604</v>
      </c>
      <c r="J15442" s="0">
        <v>-0.00369</v>
      </c>
      <c r="K15442" s="0">
        <v>1014.809998</v>
      </c>
      <c r="L15442" s="0">
        <v>44.874336</v>
      </c>
      <c r="W15442" s="0">
        <f t="shared" si="241"/>
        <v>53314.973132573636</v>
      </c>
    </row>
    <row r="15443">
      <c r="A15443" s="0">
        <v>1014.0075</v>
      </c>
      <c r="B15443" s="0">
        <v>-3138.574219</v>
      </c>
      <c r="C15443" s="0">
        <v>-49170.324219</v>
      </c>
      <c r="D15443" s="0">
        <v>20289.152344</v>
      </c>
      <c r="E15443" s="0">
        <v>0.535706</v>
      </c>
      <c r="F15443" s="0">
        <v>9.924597</v>
      </c>
      <c r="G15443" s="0">
        <v>-0.137175</v>
      </c>
      <c r="H15443" s="0">
        <v>0.023665</v>
      </c>
      <c r="I15443" s="0">
        <v>0.006911</v>
      </c>
      <c r="J15443" s="0">
        <v>-0.014981</v>
      </c>
      <c r="K15443" s="0">
        <v>1014.820007</v>
      </c>
      <c r="L15443" s="0">
        <v>44.87199</v>
      </c>
      <c r="W15443" s="0">
        <f t="shared" si="241"/>
        <v>53284.342303980731</v>
      </c>
    </row>
    <row r="15444">
      <c r="A15444" s="0">
        <v>1014.01875</v>
      </c>
      <c r="B15444" s="0">
        <v>-3193.411377</v>
      </c>
      <c r="C15444" s="0">
        <v>-49161.824219</v>
      </c>
      <c r="D15444" s="0">
        <v>20266.878906</v>
      </c>
      <c r="E15444" s="0">
        <v>0.538656</v>
      </c>
      <c r="F15444" s="0">
        <v>9.919008</v>
      </c>
      <c r="G15444" s="0">
        <v>-0.150099</v>
      </c>
      <c r="H15444" s="0">
        <v>0.049612</v>
      </c>
      <c r="I15444" s="0">
        <v>0.010577</v>
      </c>
      <c r="J15444" s="0">
        <v>-0.02134</v>
      </c>
      <c r="K15444" s="0">
        <v>1014.820007</v>
      </c>
      <c r="L15444" s="0">
        <v>44.87199</v>
      </c>
      <c r="W15444" s="0">
        <f t="shared" si="241"/>
        <v>53271.279479219156</v>
      </c>
    </row>
    <row r="15445">
      <c r="A15445" s="0">
        <v>1014.03</v>
      </c>
      <c r="B15445" s="0">
        <v>-3046.324707</v>
      </c>
      <c r="C15445" s="0">
        <v>-49193.8125</v>
      </c>
      <c r="D15445" s="0">
        <v>20362.5</v>
      </c>
      <c r="E15445" s="0">
        <v>0.540425</v>
      </c>
      <c r="F15445" s="0">
        <v>9.930714</v>
      </c>
      <c r="G15445" s="0">
        <v>-0.149085</v>
      </c>
      <c r="H15445" s="0">
        <v>0.062203</v>
      </c>
      <c r="I15445" s="0">
        <v>0.012868</v>
      </c>
      <c r="J15445" s="0">
        <v>-0.02203</v>
      </c>
      <c r="K15445" s="0">
        <v>1014.820007</v>
      </c>
      <c r="L15445" s="0">
        <v>44.87199</v>
      </c>
      <c r="W15445" s="0">
        <f t="shared" si="241"/>
        <v>53328.629166289611</v>
      </c>
    </row>
    <row r="15446">
      <c r="A15446" s="0">
        <v>1014.04125</v>
      </c>
      <c r="B15446" s="0">
        <v>-3039.156738</v>
      </c>
      <c r="C15446" s="0">
        <v>-49176.835937</v>
      </c>
      <c r="D15446" s="0">
        <v>20317.400391</v>
      </c>
      <c r="E15446" s="0">
        <v>0.54225</v>
      </c>
      <c r="F15446" s="0">
        <v>9.927856</v>
      </c>
      <c r="G15446" s="0">
        <v>-0.152003</v>
      </c>
      <c r="H15446" s="0">
        <v>0.055519</v>
      </c>
      <c r="I15446" s="0">
        <v>0.010878</v>
      </c>
      <c r="J15446" s="0">
        <v>-0.01757</v>
      </c>
      <c r="K15446" s="0">
        <v>1014.820007</v>
      </c>
      <c r="L15446" s="0">
        <v>44.87199</v>
      </c>
      <c r="W15446" s="0">
        <f t="shared" si="241"/>
        <v>53295.35087698506</v>
      </c>
    </row>
    <row r="15447">
      <c r="A15447" s="0">
        <v>1014.0525</v>
      </c>
      <c r="B15447" s="0">
        <v>-3182.326416</v>
      </c>
      <c r="C15447" s="0">
        <v>-49196.417969</v>
      </c>
      <c r="D15447" s="0">
        <v>20347.644531</v>
      </c>
      <c r="E15447" s="0">
        <v>0.534825</v>
      </c>
      <c r="F15447" s="0">
        <v>9.934123</v>
      </c>
      <c r="G15447" s="0">
        <v>-0.140574</v>
      </c>
      <c r="H15447" s="0">
        <v>0.030469</v>
      </c>
      <c r="I15447" s="0">
        <v>0.008706</v>
      </c>
      <c r="J15447" s="0">
        <v>-0.012249</v>
      </c>
      <c r="K15447" s="0">
        <v>1014.820007</v>
      </c>
      <c r="L15447" s="0">
        <v>44.87199</v>
      </c>
      <c r="W15447" s="0">
        <f t="shared" si="241"/>
        <v>53333.304607519422</v>
      </c>
    </row>
    <row r="15448">
      <c r="A15448" s="0">
        <v>1014.06375</v>
      </c>
      <c r="B15448" s="0">
        <v>-3117.177734</v>
      </c>
      <c r="C15448" s="0">
        <v>-49169.25</v>
      </c>
      <c r="D15448" s="0">
        <v>20347.478516</v>
      </c>
      <c r="E15448" s="0">
        <v>0.532412</v>
      </c>
      <c r="F15448" s="0">
        <v>9.934348</v>
      </c>
      <c r="G15448" s="0">
        <v>-0.150926</v>
      </c>
      <c r="H15448" s="0">
        <v>-0.000346</v>
      </c>
      <c r="I15448" s="0">
        <v>0.003953</v>
      </c>
      <c r="J15448" s="0">
        <v>-0.00464</v>
      </c>
      <c r="K15448" s="0">
        <v>1014.820007</v>
      </c>
      <c r="L15448" s="0">
        <v>44.87199</v>
      </c>
      <c r="W15448" s="0">
        <f t="shared" si="241"/>
        <v>53304.332136768462</v>
      </c>
    </row>
    <row r="15449">
      <c r="A15449" s="0">
        <v>1014.075</v>
      </c>
      <c r="B15449" s="0">
        <v>-3124.41626</v>
      </c>
      <c r="C15449" s="0">
        <v>-49168.324219</v>
      </c>
      <c r="D15449" s="0">
        <v>20265.642578</v>
      </c>
      <c r="E15449" s="0">
        <v>0.526316</v>
      </c>
      <c r="F15449" s="0">
        <v>9.945281</v>
      </c>
      <c r="G15449" s="0">
        <v>-0.148441</v>
      </c>
      <c r="H15449" s="0">
        <v>-0.027964</v>
      </c>
      <c r="I15449" s="0">
        <v>0.001195</v>
      </c>
      <c r="J15449" s="0">
        <v>0.001358</v>
      </c>
      <c r="K15449" s="0">
        <v>1014.820007</v>
      </c>
      <c r="L15449" s="0">
        <v>44.87199</v>
      </c>
      <c r="W15449" s="0">
        <f t="shared" si="241"/>
        <v>53272.716774815432</v>
      </c>
    </row>
    <row r="15450">
      <c r="A15450" s="0">
        <v>1014.08625</v>
      </c>
      <c r="B15450" s="0">
        <v>-3194.456787</v>
      </c>
      <c r="C15450" s="0">
        <v>-49137.804687</v>
      </c>
      <c r="D15450" s="0">
        <v>20426.070312</v>
      </c>
      <c r="E15450" s="0">
        <v>0.524592</v>
      </c>
      <c r="F15450" s="0">
        <v>9.938667</v>
      </c>
      <c r="G15450" s="0">
        <v>-0.144217</v>
      </c>
      <c r="H15450" s="0">
        <v>-0.032109</v>
      </c>
      <c r="I15450" s="0">
        <v>0.000565</v>
      </c>
      <c r="J15450" s="0">
        <v>0.001654</v>
      </c>
      <c r="K15450" s="0">
        <v>1014.820007</v>
      </c>
      <c r="L15450" s="0">
        <v>44.87199</v>
      </c>
      <c r="W15450" s="0">
        <f t="shared" si="241"/>
        <v>53309.9685988703</v>
      </c>
    </row>
    <row r="15451">
      <c r="A15451" s="0">
        <v>1014.0975</v>
      </c>
      <c r="B15451" s="0">
        <v>-3147.849365</v>
      </c>
      <c r="C15451" s="0">
        <v>-49176.574219</v>
      </c>
      <c r="D15451" s="0">
        <v>20477.853516</v>
      </c>
      <c r="E15451" s="0">
        <v>0.52777</v>
      </c>
      <c r="F15451" s="0">
        <v>9.942947</v>
      </c>
      <c r="G15451" s="0">
        <v>-0.138558</v>
      </c>
      <c r="H15451" s="0">
        <v>-0.021305</v>
      </c>
      <c r="I15451" s="0">
        <v>0.001358</v>
      </c>
      <c r="J15451" s="0">
        <v>-0.001478</v>
      </c>
      <c r="K15451" s="0">
        <v>1014.820007</v>
      </c>
      <c r="L15451" s="0">
        <v>44.87199</v>
      </c>
      <c r="W15451" s="0">
        <f t="shared" si="241"/>
        <v>53362.785648467609</v>
      </c>
    </row>
    <row r="15452">
      <c r="A15452" s="0">
        <v>1014.10875</v>
      </c>
      <c r="B15452" s="0">
        <v>-3040.591553</v>
      </c>
      <c r="C15452" s="0">
        <v>-49153.207031</v>
      </c>
      <c r="D15452" s="0">
        <v>20453.945312</v>
      </c>
      <c r="E15452" s="0">
        <v>0.531072</v>
      </c>
      <c r="F15452" s="0">
        <v>9.930048</v>
      </c>
      <c r="G15452" s="0">
        <v>-0.162135</v>
      </c>
      <c r="H15452" s="0">
        <v>0.016746</v>
      </c>
      <c r="I15452" s="0">
        <v>0.006109</v>
      </c>
      <c r="J15452" s="0">
        <v>-0.01282</v>
      </c>
      <c r="K15452" s="0">
        <v>1014.820007</v>
      </c>
      <c r="L15452" s="0">
        <v>44.874336</v>
      </c>
      <c r="W15452" s="0">
        <f t="shared" si="241"/>
        <v>53325.855241625613</v>
      </c>
    </row>
    <row r="15453">
      <c r="A15453" s="0">
        <v>1014.12</v>
      </c>
      <c r="B15453" s="0">
        <v>-3090.661377</v>
      </c>
      <c r="C15453" s="0">
        <v>-49161.695312</v>
      </c>
      <c r="D15453" s="0">
        <v>20442.556641</v>
      </c>
      <c r="E15453" s="0">
        <v>0.52791</v>
      </c>
      <c r="F15453" s="0">
        <v>9.92604</v>
      </c>
      <c r="G15453" s="0">
        <v>-0.155064</v>
      </c>
      <c r="H15453" s="0">
        <v>0.046681</v>
      </c>
      <c r="I15453" s="0">
        <v>0.010877</v>
      </c>
      <c r="J15453" s="0">
        <v>-0.022175</v>
      </c>
      <c r="K15453" s="0">
        <v>1014.820007</v>
      </c>
      <c r="L15453" s="0">
        <v>44.874336</v>
      </c>
      <c r="W15453" s="0">
        <f t="shared" si="241"/>
        <v>53332.190989286159</v>
      </c>
    </row>
    <row r="15454">
      <c r="A15454" s="0">
        <v>1014.13125</v>
      </c>
      <c r="B15454" s="0">
        <v>-3162.268066</v>
      </c>
      <c r="C15454" s="0">
        <v>-49175.160156</v>
      </c>
      <c r="D15454" s="0">
        <v>20399.650391</v>
      </c>
      <c r="E15454" s="0">
        <v>0.526545</v>
      </c>
      <c r="F15454" s="0">
        <v>9.937632</v>
      </c>
      <c r="G15454" s="0">
        <v>-0.161907</v>
      </c>
      <c r="H15454" s="0">
        <v>0.060275</v>
      </c>
      <c r="I15454" s="0">
        <v>0.012432</v>
      </c>
      <c r="J15454" s="0">
        <v>-0.022887</v>
      </c>
      <c r="K15454" s="0">
        <v>1014.820007</v>
      </c>
      <c r="L15454" s="0">
        <v>44.874336</v>
      </c>
      <c r="W15454" s="0">
        <f t="shared" si="241"/>
        <v>53332.373393320122</v>
      </c>
    </row>
    <row r="15455">
      <c r="A15455" s="0">
        <v>1014.1425</v>
      </c>
      <c r="B15455" s="0">
        <v>-3164.847656</v>
      </c>
      <c r="C15455" s="0">
        <v>-49157.613281</v>
      </c>
      <c r="D15455" s="0">
        <v>20284.302734</v>
      </c>
      <c r="E15455" s="0">
        <v>0.524272</v>
      </c>
      <c r="F15455" s="0">
        <v>9.942263</v>
      </c>
      <c r="G15455" s="0">
        <v>-0.154776</v>
      </c>
      <c r="H15455" s="0">
        <v>0.062348</v>
      </c>
      <c r="I15455" s="0">
        <v>0.012192</v>
      </c>
      <c r="J15455" s="0">
        <v>-0.02059</v>
      </c>
      <c r="K15455" s="0">
        <v>1014.820007</v>
      </c>
      <c r="L15455" s="0">
        <v>44.874336</v>
      </c>
      <c r="W15455" s="0">
        <f t="shared" si="241"/>
        <v>53272.320594982491</v>
      </c>
    </row>
    <row r="15456">
      <c r="A15456" s="0">
        <v>1014.15375</v>
      </c>
      <c r="B15456" s="0">
        <v>-3118.215088</v>
      </c>
      <c r="C15456" s="0">
        <v>-49167.882812</v>
      </c>
      <c r="D15456" s="0">
        <v>20417.964844</v>
      </c>
      <c r="E15456" s="0">
        <v>0.531204</v>
      </c>
      <c r="F15456" s="0">
        <v>9.927322</v>
      </c>
      <c r="G15456" s="0">
        <v>-0.152851</v>
      </c>
      <c r="H15456" s="0">
        <v>0.0365</v>
      </c>
      <c r="I15456" s="0">
        <v>0.010332</v>
      </c>
      <c r="J15456" s="0">
        <v>-0.012611</v>
      </c>
      <c r="K15456" s="0">
        <v>1014.820007</v>
      </c>
      <c r="L15456" s="0">
        <v>44.874336</v>
      </c>
      <c r="W15456" s="0">
        <f t="shared" si="241"/>
        <v>53330.078322841568</v>
      </c>
    </row>
    <row r="15457">
      <c r="A15457" s="0">
        <v>1014.165</v>
      </c>
      <c r="B15457" s="0">
        <v>-3147.011719</v>
      </c>
      <c r="C15457" s="0">
        <v>-49180.414062</v>
      </c>
      <c r="D15457" s="0">
        <v>20326.109375</v>
      </c>
      <c r="E15457" s="0">
        <v>0.524143</v>
      </c>
      <c r="F15457" s="0">
        <v>9.945743</v>
      </c>
      <c r="G15457" s="0">
        <v>-0.142289</v>
      </c>
      <c r="H15457" s="0">
        <v>-0.00131</v>
      </c>
      <c r="I15457" s="0">
        <v>0.005036</v>
      </c>
      <c r="J15457" s="0">
        <v>-0.004987</v>
      </c>
      <c r="K15457" s="0">
        <v>1014.820007</v>
      </c>
      <c r="L15457" s="0">
        <v>44.874336</v>
      </c>
      <c r="W15457" s="0">
        <f t="shared" si="241"/>
        <v>53308.231375592964</v>
      </c>
    </row>
    <row r="15458">
      <c r="A15458" s="0">
        <v>1014.17625</v>
      </c>
      <c r="B15458" s="0">
        <v>-3067.609375</v>
      </c>
      <c r="C15458" s="0">
        <v>-49194.777344</v>
      </c>
      <c r="D15458" s="0">
        <v>20291.474609</v>
      </c>
      <c r="E15458" s="0">
        <v>0.530957</v>
      </c>
      <c r="F15458" s="0">
        <v>9.934164</v>
      </c>
      <c r="G15458" s="0">
        <v>-0.134522</v>
      </c>
      <c r="H15458" s="0">
        <v>-0.020148</v>
      </c>
      <c r="I15458" s="0">
        <v>0.002619</v>
      </c>
      <c r="J15458" s="0">
        <v>-0.001732</v>
      </c>
      <c r="K15458" s="0">
        <v>1014.820007</v>
      </c>
      <c r="L15458" s="0">
        <v>44.874336</v>
      </c>
      <c r="W15458" s="0">
        <f t="shared" si="241"/>
        <v>53303.661103258331</v>
      </c>
    </row>
    <row r="15459">
      <c r="A15459" s="0">
        <v>1014.1875</v>
      </c>
      <c r="B15459" s="0">
        <v>-3074.747803</v>
      </c>
      <c r="C15459" s="0">
        <v>-49189.679687</v>
      </c>
      <c r="D15459" s="0">
        <v>20254.195312</v>
      </c>
      <c r="E15459" s="0">
        <v>0.534275</v>
      </c>
      <c r="F15459" s="0">
        <v>9.933826</v>
      </c>
      <c r="G15459" s="0">
        <v>-0.135806</v>
      </c>
      <c r="H15459" s="0">
        <v>-0.031539</v>
      </c>
      <c r="I15459" s="0">
        <v>0.000109</v>
      </c>
      <c r="J15459" s="0">
        <v>0.002252</v>
      </c>
      <c r="K15459" s="0">
        <v>1014.820007</v>
      </c>
      <c r="L15459" s="0">
        <v>44.874336</v>
      </c>
      <c r="W15459" s="0">
        <f t="shared" si="241"/>
        <v>53285.1863982698</v>
      </c>
    </row>
    <row r="15460">
      <c r="A15460" s="0">
        <v>1014.19875</v>
      </c>
      <c r="B15460" s="0">
        <v>-3086.416748</v>
      </c>
      <c r="C15460" s="0">
        <v>-49177.835937</v>
      </c>
      <c r="D15460" s="0">
        <v>20309.380859</v>
      </c>
      <c r="E15460" s="0">
        <v>0.517843</v>
      </c>
      <c r="F15460" s="0">
        <v>9.92659</v>
      </c>
      <c r="G15460" s="0">
        <v>-0.134247</v>
      </c>
      <c r="H15460" s="0">
        <v>-0.018971</v>
      </c>
      <c r="I15460" s="0">
        <v>0.001873</v>
      </c>
      <c r="J15460" s="0">
        <v>-0.000786</v>
      </c>
      <c r="K15460" s="0">
        <v>1014.820007</v>
      </c>
      <c r="L15460" s="0">
        <v>44.874336</v>
      </c>
      <c r="W15460" s="0">
        <f t="shared" si="241"/>
        <v>53295.93292798935</v>
      </c>
    </row>
    <row r="15461">
      <c r="A15461" s="0">
        <v>1014.21</v>
      </c>
      <c r="B15461" s="0">
        <v>-3104.018066</v>
      </c>
      <c r="C15461" s="0">
        <v>-49167.277344</v>
      </c>
      <c r="D15461" s="0">
        <v>20327.912109</v>
      </c>
      <c r="E15461" s="0">
        <v>0.518447</v>
      </c>
      <c r="F15461" s="0">
        <v>9.942748</v>
      </c>
      <c r="G15461" s="0">
        <v>-0.136461</v>
      </c>
      <c r="H15461" s="0">
        <v>0.005728</v>
      </c>
      <c r="I15461" s="0">
        <v>0.005606</v>
      </c>
      <c r="J15461" s="0">
        <v>-0.008611</v>
      </c>
      <c r="K15461" s="0">
        <v>1014.820007</v>
      </c>
      <c r="L15461" s="0">
        <v>44.874336</v>
      </c>
      <c r="W15461" s="0">
        <f t="shared" si="241"/>
        <v>53294.278307216984</v>
      </c>
    </row>
    <row r="15462">
      <c r="A15462" s="0">
        <v>1014.22125</v>
      </c>
      <c r="B15462" s="0">
        <v>-3035.887939</v>
      </c>
      <c r="C15462" s="0">
        <v>-49170.941406</v>
      </c>
      <c r="D15462" s="0">
        <v>20245.710937</v>
      </c>
      <c r="E15462" s="0">
        <v>0.514442</v>
      </c>
      <c r="F15462" s="0">
        <v>9.939325</v>
      </c>
      <c r="G15462" s="0">
        <v>-0.153263</v>
      </c>
      <c r="H15462" s="0">
        <v>0.036142</v>
      </c>
      <c r="I15462" s="0">
        <v>0.008308</v>
      </c>
      <c r="J15462" s="0">
        <v>-0.017959</v>
      </c>
      <c r="K15462" s="0">
        <v>1014.820007</v>
      </c>
      <c r="L15462" s="0">
        <v>44.874336</v>
      </c>
      <c r="W15462" s="0">
        <f t="shared" si="241"/>
        <v>53262.434282287664</v>
      </c>
    </row>
    <row r="15463">
      <c r="A15463" s="0">
        <v>1014.2325</v>
      </c>
      <c r="B15463" s="0">
        <v>-3060.55127</v>
      </c>
      <c r="C15463" s="0">
        <v>-49181.015625</v>
      </c>
      <c r="D15463" s="0">
        <v>20369.648437</v>
      </c>
      <c r="E15463" s="0">
        <v>0.530992</v>
      </c>
      <c r="F15463" s="0">
        <v>9.932059</v>
      </c>
      <c r="G15463" s="0">
        <v>-0.158571</v>
      </c>
      <c r="H15463" s="0">
        <v>0.060355</v>
      </c>
      <c r="I15463" s="0">
        <v>0.012401</v>
      </c>
      <c r="J15463" s="0">
        <v>-0.021299</v>
      </c>
      <c r="K15463" s="0">
        <v>1014.820007</v>
      </c>
      <c r="L15463" s="0">
        <v>44.874336</v>
      </c>
      <c r="W15463" s="0">
        <f t="shared" si="241"/>
        <v>53320.369929603541</v>
      </c>
    </row>
    <row r="15464">
      <c r="A15464" s="0">
        <v>1014.24375</v>
      </c>
      <c r="B15464" s="0">
        <v>-3007.929687</v>
      </c>
      <c r="C15464" s="0">
        <v>-49180.34375</v>
      </c>
      <c r="D15464" s="0">
        <v>20310.244141</v>
      </c>
      <c r="E15464" s="0">
        <v>0.533166</v>
      </c>
      <c r="F15464" s="0">
        <v>9.919698</v>
      </c>
      <c r="G15464" s="0">
        <v>-0.153949</v>
      </c>
      <c r="H15464" s="0">
        <v>0.058853</v>
      </c>
      <c r="I15464" s="0">
        <v>0.011815</v>
      </c>
      <c r="J15464" s="0">
        <v>-0.018625</v>
      </c>
      <c r="K15464" s="0">
        <v>1014.820007</v>
      </c>
      <c r="L15464" s="0">
        <v>44.874336</v>
      </c>
      <c r="W15464" s="0">
        <f t="shared" si="241"/>
        <v>53294.088503671068</v>
      </c>
    </row>
    <row r="15465">
      <c r="A15465" s="0">
        <v>1014.255</v>
      </c>
      <c r="B15465" s="0">
        <v>-3021.35083</v>
      </c>
      <c r="C15465" s="0">
        <v>-49217.84375</v>
      </c>
      <c r="D15465" s="0">
        <v>20349.068359</v>
      </c>
      <c r="E15465" s="0">
        <v>0.526622</v>
      </c>
      <c r="F15465" s="0">
        <v>9.92923</v>
      </c>
      <c r="G15465" s="0">
        <v>-0.152112</v>
      </c>
      <c r="H15465" s="0">
        <v>0.043074</v>
      </c>
      <c r="I15465" s="0">
        <v>0.009491</v>
      </c>
      <c r="J15465" s="0">
        <v>-0.013972</v>
      </c>
      <c r="K15465" s="0">
        <v>1014.820007</v>
      </c>
      <c r="L15465" s="0">
        <v>44.874336</v>
      </c>
      <c r="W15465" s="0">
        <f t="shared" si="241"/>
        <v>53344.252617471459</v>
      </c>
    </row>
    <row r="15466">
      <c r="A15466" s="0">
        <v>1014.26625</v>
      </c>
      <c r="B15466" s="0">
        <v>-2921.680176</v>
      </c>
      <c r="C15466" s="0">
        <v>-49198.480469</v>
      </c>
      <c r="D15466" s="0">
        <v>20399.894531</v>
      </c>
      <c r="E15466" s="0">
        <v>0.529088</v>
      </c>
      <c r="F15466" s="0">
        <v>9.940825</v>
      </c>
      <c r="G15466" s="0">
        <v>-0.150083</v>
      </c>
      <c r="H15466" s="0">
        <v>0.011529</v>
      </c>
      <c r="I15466" s="0">
        <v>0.005955</v>
      </c>
      <c r="J15466" s="0">
        <v>-0.008564</v>
      </c>
      <c r="K15466" s="0">
        <v>1014.820007</v>
      </c>
      <c r="L15466" s="0">
        <v>44.874336</v>
      </c>
      <c r="W15466" s="0">
        <f t="shared" si="241"/>
        <v>53340.251146627816</v>
      </c>
    </row>
    <row r="15467">
      <c r="A15467" s="0">
        <v>1014.2775</v>
      </c>
      <c r="B15467" s="0">
        <v>-3210.305664</v>
      </c>
      <c r="C15467" s="0">
        <v>-49187.492187</v>
      </c>
      <c r="D15467" s="0">
        <v>20332.251953</v>
      </c>
      <c r="E15467" s="0">
        <v>0.534301</v>
      </c>
      <c r="F15467" s="0">
        <v>9.9368</v>
      </c>
      <c r="G15467" s="0">
        <v>-0.147621</v>
      </c>
      <c r="H15467" s="0">
        <v>-0.021382</v>
      </c>
      <c r="I15467" s="0">
        <v>0.000969</v>
      </c>
      <c r="J15467" s="0">
        <v>-0.001652</v>
      </c>
      <c r="K15467" s="0">
        <v>1014.820007</v>
      </c>
      <c r="L15467" s="0">
        <v>44.874336</v>
      </c>
      <c r="W15467" s="0">
        <f t="shared" si="241"/>
        <v>53320.87695811809</v>
      </c>
    </row>
    <row r="15468">
      <c r="A15468" s="0">
        <v>1014.28875</v>
      </c>
      <c r="B15468" s="0">
        <v>-3247.649414</v>
      </c>
      <c r="C15468" s="0">
        <v>-49164.40625</v>
      </c>
      <c r="D15468" s="0">
        <v>20370.140625</v>
      </c>
      <c r="E15468" s="0">
        <v>0.538902</v>
      </c>
      <c r="F15468" s="0">
        <v>9.931156</v>
      </c>
      <c r="G15468" s="0">
        <v>-0.149576</v>
      </c>
      <c r="H15468" s="0">
        <v>-0.034504</v>
      </c>
      <c r="I15468" s="0">
        <v>0.000125</v>
      </c>
      <c r="J15468" s="0">
        <v>0.002457</v>
      </c>
      <c r="K15468" s="0">
        <v>1014.820007</v>
      </c>
      <c r="L15468" s="0">
        <v>44.874336</v>
      </c>
      <c r="W15468" s="0">
        <f t="shared" si="241"/>
        <v>53316.307990272253</v>
      </c>
    </row>
    <row r="15469">
      <c r="A15469" s="0">
        <v>1014.3</v>
      </c>
      <c r="B15469" s="0">
        <v>-3088.654785</v>
      </c>
      <c r="C15469" s="0">
        <v>-49178.226562</v>
      </c>
      <c r="D15469" s="0">
        <v>20328.648437</v>
      </c>
      <c r="E15469" s="0">
        <v>0.540025</v>
      </c>
      <c r="F15469" s="0">
        <v>9.926961</v>
      </c>
      <c r="G15469" s="0">
        <v>-0.154922</v>
      </c>
      <c r="H15469" s="0">
        <v>-0.02739</v>
      </c>
      <c r="I15469" s="0">
        <v>0.001326</v>
      </c>
      <c r="J15469" s="0">
        <v>-0.000456</v>
      </c>
      <c r="K15469" s="0">
        <v>1014.829956</v>
      </c>
      <c r="L15469" s="0">
        <v>44.874336</v>
      </c>
      <c r="W15469" s="0">
        <f t="shared" si="241"/>
        <v>53303.768191746523</v>
      </c>
    </row>
    <row r="15470">
      <c r="A15470" s="0">
        <v>1014.31125</v>
      </c>
      <c r="B15470" s="0">
        <v>-3201.887695</v>
      </c>
      <c r="C15470" s="0">
        <v>-49174.949219</v>
      </c>
      <c r="D15470" s="0">
        <v>20275.347656</v>
      </c>
      <c r="E15470" s="0">
        <v>0.528036</v>
      </c>
      <c r="F15470" s="0">
        <v>9.933833</v>
      </c>
      <c r="G15470" s="0">
        <v>-0.162051</v>
      </c>
      <c r="H15470" s="0">
        <v>0.000308</v>
      </c>
      <c r="I15470" s="0">
        <v>0.004097</v>
      </c>
      <c r="J15470" s="0">
        <v>-0.008264</v>
      </c>
      <c r="K15470" s="0">
        <v>1014.829956</v>
      </c>
      <c r="L15470" s="0">
        <v>44.874336</v>
      </c>
      <c r="W15470" s="0">
        <f t="shared" si="241"/>
        <v>53287.122628964367</v>
      </c>
    </row>
    <row r="15471">
      <c r="A15471" s="0">
        <v>1014.3225</v>
      </c>
      <c r="B15471" s="0">
        <v>-3044.089111</v>
      </c>
      <c r="C15471" s="0">
        <v>-49193.703125</v>
      </c>
      <c r="D15471" s="0">
        <v>20335.412109</v>
      </c>
      <c r="E15471" s="0">
        <v>0.530548</v>
      </c>
      <c r="F15471" s="0">
        <v>9.931332</v>
      </c>
      <c r="G15471" s="0">
        <v>-0.157629</v>
      </c>
      <c r="H15471" s="0">
        <v>0.03471</v>
      </c>
      <c r="I15471" s="0">
        <v>0.008675</v>
      </c>
      <c r="J15471" s="0">
        <v>-0.017163</v>
      </c>
      <c r="K15471" s="0">
        <v>1014.829956</v>
      </c>
      <c r="L15471" s="0">
        <v>44.874336</v>
      </c>
      <c r="W15471" s="0">
        <f t="shared" si="241"/>
        <v>53318.063461731312</v>
      </c>
    </row>
    <row r="15472">
      <c r="A15472" s="0">
        <v>1014.33375</v>
      </c>
      <c r="B15472" s="0">
        <v>-2912.471191</v>
      </c>
      <c r="C15472" s="0">
        <v>-49180.503906</v>
      </c>
      <c r="D15472" s="0">
        <v>20475.894531</v>
      </c>
      <c r="E15472" s="0">
        <v>0.538397</v>
      </c>
      <c r="F15472" s="0">
        <v>9.943132</v>
      </c>
      <c r="G15472" s="0">
        <v>-0.140244</v>
      </c>
      <c r="H15472" s="0">
        <v>0.059983</v>
      </c>
      <c r="I15472" s="0">
        <v>0.012062</v>
      </c>
      <c r="J15472" s="0">
        <v>-0.02301</v>
      </c>
      <c r="K15472" s="0">
        <v>1014.829956</v>
      </c>
      <c r="L15472" s="0">
        <v>44.874336</v>
      </c>
      <c r="W15472" s="0">
        <f t="shared" si="241"/>
        <v>53352.288701902209</v>
      </c>
    </row>
    <row r="15473">
      <c r="A15473" s="0">
        <v>1014.345</v>
      </c>
      <c r="B15473" s="0">
        <v>-3044.030273</v>
      </c>
      <c r="C15473" s="0">
        <v>-49162.5</v>
      </c>
      <c r="D15473" s="0">
        <v>20264.111328</v>
      </c>
      <c r="E15473" s="0">
        <v>0.522269</v>
      </c>
      <c r="F15473" s="0">
        <v>9.926173</v>
      </c>
      <c r="G15473" s="0">
        <v>-0.148848</v>
      </c>
      <c r="H15473" s="0">
        <v>0.0644</v>
      </c>
      <c r="I15473" s="0">
        <v>0.01305</v>
      </c>
      <c r="J15473" s="0">
        <v>-0.020712</v>
      </c>
      <c r="K15473" s="0">
        <v>1014.829956</v>
      </c>
      <c r="L15473" s="0">
        <v>44.874336</v>
      </c>
      <c r="W15473" s="0">
        <f t="shared" si="241"/>
        <v>53262.104112272158</v>
      </c>
    </row>
    <row r="15474">
      <c r="A15474" s="0">
        <v>1014.35625</v>
      </c>
      <c r="B15474" s="0">
        <v>-3125.270752</v>
      </c>
      <c r="C15474" s="0">
        <v>-49149.023437</v>
      </c>
      <c r="D15474" s="0">
        <v>20193.755859</v>
      </c>
      <c r="E15474" s="0">
        <v>0.536673</v>
      </c>
      <c r="F15474" s="0">
        <v>9.932067</v>
      </c>
      <c r="G15474" s="0">
        <v>-0.138609</v>
      </c>
      <c r="H15474" s="0">
        <v>0.047562</v>
      </c>
      <c r="I15474" s="0">
        <v>0.009903</v>
      </c>
      <c r="J15474" s="0">
        <v>-0.015128</v>
      </c>
      <c r="K15474" s="0">
        <v>1014.829956</v>
      </c>
      <c r="L15474" s="0">
        <v>44.874336</v>
      </c>
      <c r="W15474" s="0">
        <f t="shared" si="241"/>
        <v>53227.639415786412</v>
      </c>
    </row>
    <row r="15475">
      <c r="A15475" s="0">
        <v>1014.3675</v>
      </c>
      <c r="B15475" s="0">
        <v>-3113.570557</v>
      </c>
      <c r="C15475" s="0">
        <v>-49153.449219</v>
      </c>
      <c r="D15475" s="0">
        <v>20256.533203</v>
      </c>
      <c r="E15475" s="0">
        <v>0.53772</v>
      </c>
      <c r="F15475" s="0">
        <v>9.937739</v>
      </c>
      <c r="G15475" s="0">
        <v>-0.143397</v>
      </c>
      <c r="H15475" s="0">
        <v>0.017249</v>
      </c>
      <c r="I15475" s="0">
        <v>0.006649</v>
      </c>
      <c r="J15475" s="0">
        <v>-0.0083</v>
      </c>
      <c r="K15475" s="0">
        <v>1014.829956</v>
      </c>
      <c r="L15475" s="0">
        <v>44.874336</v>
      </c>
      <c r="W15475" s="0">
        <f t="shared" si="241"/>
        <v>53254.887373296275</v>
      </c>
    </row>
    <row r="15476">
      <c r="A15476" s="0">
        <v>1014.37875</v>
      </c>
      <c r="B15476" s="0">
        <v>-3143.699951</v>
      </c>
      <c r="C15476" s="0">
        <v>-49162.378906</v>
      </c>
      <c r="D15476" s="0">
        <v>20365.273437</v>
      </c>
      <c r="E15476" s="0">
        <v>0.532711</v>
      </c>
      <c r="F15476" s="0">
        <v>9.92451</v>
      </c>
      <c r="G15476" s="0">
        <v>-0.146289</v>
      </c>
      <c r="H15476" s="0">
        <v>-0.009563</v>
      </c>
      <c r="I15476" s="0">
        <v>0.002878</v>
      </c>
      <c r="J15476" s="0">
        <v>-0.003253</v>
      </c>
      <c r="K15476" s="0">
        <v>1014.829956</v>
      </c>
      <c r="L15476" s="0">
        <v>44.874336</v>
      </c>
      <c r="W15476" s="0">
        <f t="shared" si="241"/>
        <v>53306.347757493277</v>
      </c>
    </row>
    <row r="15477">
      <c r="A15477" s="0">
        <v>1014.39</v>
      </c>
      <c r="B15477" s="0">
        <v>-3140.372803</v>
      </c>
      <c r="C15477" s="0">
        <v>-49189.078125</v>
      </c>
      <c r="D15477" s="0">
        <v>20358.5625</v>
      </c>
      <c r="E15477" s="0">
        <v>0.522723</v>
      </c>
      <c r="F15477" s="0">
        <v>9.933565</v>
      </c>
      <c r="G15477" s="0">
        <v>-0.14455</v>
      </c>
      <c r="H15477" s="0">
        <v>-0.032663</v>
      </c>
      <c r="I15477" s="0">
        <v>0.00042</v>
      </c>
      <c r="J15477" s="0">
        <v>0.002625</v>
      </c>
      <c r="K15477" s="0">
        <v>1014.829956</v>
      </c>
      <c r="L15477" s="0">
        <v>44.874336</v>
      </c>
      <c r="W15477" s="0">
        <f t="shared" si="241"/>
        <v>53328.214063435335</v>
      </c>
    </row>
    <row r="15478">
      <c r="A15478" s="0">
        <v>1014.40125</v>
      </c>
      <c r="B15478" s="0">
        <v>-3141.916992</v>
      </c>
      <c r="C15478" s="0">
        <v>-49167.03125</v>
      </c>
      <c r="D15478" s="0">
        <v>20356.945312</v>
      </c>
      <c r="E15478" s="0">
        <v>0.538159</v>
      </c>
      <c r="F15478" s="0">
        <v>9.932299</v>
      </c>
      <c r="G15478" s="0">
        <v>-0.159582</v>
      </c>
      <c r="H15478" s="0">
        <v>-0.029418</v>
      </c>
      <c r="I15478" s="0">
        <v>0.001525</v>
      </c>
      <c r="J15478" s="0">
        <v>0.001221</v>
      </c>
      <c r="K15478" s="0">
        <v>1014.820007</v>
      </c>
      <c r="L15478" s="0">
        <v>44.874336</v>
      </c>
      <c r="W15478" s="0">
        <f t="shared" si="241"/>
        <v>53307.352464353862</v>
      </c>
    </row>
    <row r="15479">
      <c r="A15479" s="0">
        <v>1014.4125</v>
      </c>
      <c r="B15479" s="0">
        <v>-3220.859375</v>
      </c>
      <c r="C15479" s="0">
        <v>-49184.546875</v>
      </c>
      <c r="D15479" s="0">
        <v>20434.412109</v>
      </c>
      <c r="E15479" s="0">
        <v>0.537994</v>
      </c>
      <c r="F15479" s="0">
        <v>9.936771</v>
      </c>
      <c r="G15479" s="0">
        <v>-0.157892</v>
      </c>
      <c r="H15479" s="0">
        <v>-0.005445</v>
      </c>
      <c r="I15479" s="0">
        <v>0.003786</v>
      </c>
      <c r="J15479" s="0">
        <v>-0.005396</v>
      </c>
      <c r="K15479" s="0">
        <v>1014.820007</v>
      </c>
      <c r="L15479" s="0">
        <v>44.874336</v>
      </c>
      <c r="W15479" s="0">
        <f t="shared" si="241"/>
        <v>53357.837143694684</v>
      </c>
    </row>
    <row r="15480">
      <c r="A15480" s="0">
        <v>1014.42375</v>
      </c>
      <c r="B15480" s="0">
        <v>-3207.311768</v>
      </c>
      <c r="C15480" s="0">
        <v>-49186.824219</v>
      </c>
      <c r="D15480" s="0">
        <v>20386.707031</v>
      </c>
      <c r="E15480" s="0">
        <v>0.531963</v>
      </c>
      <c r="F15480" s="0">
        <v>9.941018</v>
      </c>
      <c r="G15480" s="0">
        <v>-0.151542</v>
      </c>
      <c r="H15480" s="0">
        <v>0.030095</v>
      </c>
      <c r="I15480" s="0">
        <v>0.007708</v>
      </c>
      <c r="J15480" s="0">
        <v>-0.015596</v>
      </c>
      <c r="K15480" s="0">
        <v>1014.820007</v>
      </c>
      <c r="L15480" s="0">
        <v>44.874336</v>
      </c>
      <c r="W15480" s="0">
        <f t="shared" si="241"/>
        <v>53340.8694070108</v>
      </c>
    </row>
    <row r="15481">
      <c r="A15481" s="0">
        <v>1014.435</v>
      </c>
      <c r="B15481" s="0">
        <v>-3104.491699</v>
      </c>
      <c r="C15481" s="0">
        <v>-49161.597656</v>
      </c>
      <c r="D15481" s="0">
        <v>20353.474609</v>
      </c>
      <c r="E15481" s="0">
        <v>0.534352</v>
      </c>
      <c r="F15481" s="0">
        <v>9.929937</v>
      </c>
      <c r="G15481" s="0">
        <v>-0.15393</v>
      </c>
      <c r="H15481" s="0">
        <v>0.059382</v>
      </c>
      <c r="I15481" s="0">
        <v>0.012067</v>
      </c>
      <c r="J15481" s="0">
        <v>-0.023516</v>
      </c>
      <c r="K15481" s="0">
        <v>1014.820007</v>
      </c>
      <c r="L15481" s="0">
        <v>44.874336</v>
      </c>
      <c r="W15481" s="0">
        <f t="shared" si="241"/>
        <v>53298.822514749729</v>
      </c>
    </row>
    <row r="15482">
      <c r="A15482" s="0">
        <v>1014.44625</v>
      </c>
      <c r="B15482" s="0">
        <v>-3025.185059</v>
      </c>
      <c r="C15482" s="0">
        <v>-49165.492187</v>
      </c>
      <c r="D15482" s="0">
        <v>20356.365234</v>
      </c>
      <c r="E15482" s="0">
        <v>0.522346</v>
      </c>
      <c r="F15482" s="0">
        <v>9.92936</v>
      </c>
      <c r="G15482" s="0">
        <v>-0.150002</v>
      </c>
      <c r="H15482" s="0">
        <v>0.063246</v>
      </c>
      <c r="I15482" s="0">
        <v>0.012933</v>
      </c>
      <c r="J15482" s="0">
        <v>-0.021432</v>
      </c>
      <c r="K15482" s="0">
        <v>1014.820007</v>
      </c>
      <c r="L15482" s="0">
        <v>44.874336</v>
      </c>
      <c r="W15482" s="0">
        <f t="shared" si="241"/>
        <v>53298.958452967527</v>
      </c>
    </row>
    <row r="15483">
      <c r="A15483" s="0">
        <v>1014.4575</v>
      </c>
      <c r="B15483" s="0">
        <v>-3130.985107</v>
      </c>
      <c r="C15483" s="0">
        <v>-49170.953125</v>
      </c>
      <c r="D15483" s="0">
        <v>20345.408203</v>
      </c>
      <c r="E15483" s="0">
        <v>0.52519</v>
      </c>
      <c r="F15483" s="0">
        <v>9.947992</v>
      </c>
      <c r="G15483" s="0">
        <v>-0.142672</v>
      </c>
      <c r="H15483" s="0">
        <v>0.055626</v>
      </c>
      <c r="I15483" s="0">
        <v>0.011354</v>
      </c>
      <c r="J15483" s="0">
        <v>-0.017983</v>
      </c>
      <c r="K15483" s="0">
        <v>1014.820007</v>
      </c>
      <c r="L15483" s="0">
        <v>44.874336</v>
      </c>
      <c r="W15483" s="0">
        <f t="shared" si="241"/>
        <v>53305.9221279203</v>
      </c>
    </row>
    <row r="15484">
      <c r="A15484" s="0">
        <v>1014.46875</v>
      </c>
      <c r="B15484" s="0">
        <v>-3082.585205</v>
      </c>
      <c r="C15484" s="0">
        <v>-49191.453125</v>
      </c>
      <c r="D15484" s="0">
        <v>20289.962891</v>
      </c>
      <c r="E15484" s="0">
        <v>0.534326</v>
      </c>
      <c r="F15484" s="0">
        <v>9.936474</v>
      </c>
      <c r="G15484" s="0">
        <v>-0.145964</v>
      </c>
      <c r="H15484" s="0">
        <v>0.023861</v>
      </c>
      <c r="I15484" s="0">
        <v>0.007434</v>
      </c>
      <c r="J15484" s="0">
        <v>-0.011205</v>
      </c>
      <c r="K15484" s="0">
        <v>1014.820007</v>
      </c>
      <c r="L15484" s="0">
        <v>44.874336</v>
      </c>
      <c r="W15484" s="0">
        <f t="shared" si="241"/>
        <v>53300.881664502645</v>
      </c>
    </row>
    <row r="15485">
      <c r="A15485" s="0">
        <v>1014.48</v>
      </c>
      <c r="B15485" s="0">
        <v>-3128.02002</v>
      </c>
      <c r="C15485" s="0">
        <v>-49205.945312</v>
      </c>
      <c r="D15485" s="0">
        <v>20336.091797</v>
      </c>
      <c r="E15485" s="0">
        <v>0.531508</v>
      </c>
      <c r="F15485" s="0">
        <v>9.928892</v>
      </c>
      <c r="G15485" s="0">
        <v>-0.145075</v>
      </c>
      <c r="H15485" s="0">
        <v>-0.008285</v>
      </c>
      <c r="I15485" s="0">
        <v>0.004082</v>
      </c>
      <c r="J15485" s="0">
        <v>-0.003948</v>
      </c>
      <c r="K15485" s="0">
        <v>1014.820007</v>
      </c>
      <c r="L15485" s="0">
        <v>44.874336</v>
      </c>
      <c r="W15485" s="0">
        <f t="shared" si="241"/>
        <v>53334.47471260091</v>
      </c>
    </row>
    <row r="15486">
      <c r="A15486" s="0">
        <v>1014.49125</v>
      </c>
      <c r="B15486" s="0">
        <v>-3130.018066</v>
      </c>
      <c r="C15486" s="0">
        <v>-49193.609375</v>
      </c>
      <c r="D15486" s="0">
        <v>20353.699219</v>
      </c>
      <c r="E15486" s="0">
        <v>0.534328</v>
      </c>
      <c r="F15486" s="0">
        <v>9.93044</v>
      </c>
      <c r="G15486" s="0">
        <v>-0.148882</v>
      </c>
      <c r="H15486" s="0">
        <v>-0.02797</v>
      </c>
      <c r="I15486" s="0">
        <v>0.000557</v>
      </c>
      <c r="J15486" s="0">
        <v>0.001398</v>
      </c>
      <c r="K15486" s="0">
        <v>1014.820007</v>
      </c>
      <c r="L15486" s="0">
        <v>44.874336</v>
      </c>
      <c r="W15486" s="0">
        <f t="shared" si="241"/>
        <v>53329.928636096025</v>
      </c>
    </row>
    <row r="15487">
      <c r="A15487" s="0">
        <v>1014.5025</v>
      </c>
      <c r="B15487" s="0">
        <v>-3155.977295</v>
      </c>
      <c r="C15487" s="0">
        <v>-49186.84375</v>
      </c>
      <c r="D15487" s="0">
        <v>20376.208984</v>
      </c>
      <c r="E15487" s="0">
        <v>0.53367</v>
      </c>
      <c r="F15487" s="0">
        <v>9.942641</v>
      </c>
      <c r="G15487" s="0">
        <v>-0.159955</v>
      </c>
      <c r="H15487" s="0">
        <v>-0.032638</v>
      </c>
      <c r="I15487" s="0">
        <v>0.000172</v>
      </c>
      <c r="J15487" s="0">
        <v>0.002583</v>
      </c>
      <c r="K15487" s="0">
        <v>1014.839966</v>
      </c>
      <c r="L15487" s="0">
        <v>44.876873</v>
      </c>
      <c r="W15487" s="0">
        <f t="shared" si="241"/>
        <v>53333.813695751327</v>
      </c>
    </row>
    <row r="15488">
      <c r="A15488" s="0">
        <v>1014.51375</v>
      </c>
      <c r="B15488" s="0">
        <v>-3033.762695</v>
      </c>
      <c r="C15488" s="0">
        <v>-49152.515625</v>
      </c>
      <c r="D15488" s="0">
        <v>20295.777344</v>
      </c>
      <c r="E15488" s="0">
        <v>0.541373</v>
      </c>
      <c r="F15488" s="0">
        <v>9.934609</v>
      </c>
      <c r="G15488" s="0">
        <v>-0.158982</v>
      </c>
      <c r="H15488" s="0">
        <v>-0.006571</v>
      </c>
      <c r="I15488" s="0">
        <v>0.003763</v>
      </c>
      <c r="J15488" s="0">
        <v>-0.004262</v>
      </c>
      <c r="K15488" s="0">
        <v>1014.839966</v>
      </c>
      <c r="L15488" s="0">
        <v>44.876873</v>
      </c>
      <c r="W15488" s="0">
        <f t="shared" si="241"/>
        <v>53264.360376828583</v>
      </c>
    </row>
    <row r="15489">
      <c r="A15489" s="0">
        <v>1014.525</v>
      </c>
      <c r="B15489" s="0">
        <v>-3111.966309</v>
      </c>
      <c r="C15489" s="0">
        <v>-49157.289062</v>
      </c>
      <c r="D15489" s="0">
        <v>20376.652344</v>
      </c>
      <c r="E15489" s="0">
        <v>0.530276</v>
      </c>
      <c r="F15489" s="0">
        <v>9.924822</v>
      </c>
      <c r="G15489" s="0">
        <v>-0.14198</v>
      </c>
      <c r="H15489" s="0">
        <v>0.030258</v>
      </c>
      <c r="I15489" s="0">
        <v>0.007664</v>
      </c>
      <c r="J15489" s="0">
        <v>-0.016435</v>
      </c>
      <c r="K15489" s="0">
        <v>1014.839966</v>
      </c>
      <c r="L15489" s="0">
        <v>44.876873</v>
      </c>
      <c r="W15489" s="0">
        <f t="shared" si="241"/>
        <v>53304.140204881049</v>
      </c>
    </row>
    <row r="15490">
      <c r="A15490" s="0">
        <v>1014.53625</v>
      </c>
      <c r="B15490" s="0">
        <v>-3061.452393</v>
      </c>
      <c r="C15490" s="0">
        <v>-49166.414062</v>
      </c>
      <c r="D15490" s="0">
        <v>20333.880859</v>
      </c>
      <c r="E15490" s="0">
        <v>0.537307</v>
      </c>
      <c r="F15490" s="0">
        <v>9.934082</v>
      </c>
      <c r="G15490" s="0">
        <v>-0.138814</v>
      </c>
      <c r="H15490" s="0">
        <v>0.055213</v>
      </c>
      <c r="I15490" s="0">
        <v>0.011083</v>
      </c>
      <c r="J15490" s="0">
        <v>-0.022002</v>
      </c>
      <c r="K15490" s="0">
        <v>1014.839966</v>
      </c>
      <c r="L15490" s="0">
        <v>44.876873</v>
      </c>
      <c r="W15490" s="0">
        <f ref="W15490:W15553" t="shared" si="242">SQRT((B15490)^2+(C15490)^2+(D15490)^2)</f>
        <v>53293.296700979605</v>
      </c>
    </row>
    <row r="15491">
      <c r="A15491" s="0">
        <v>1014.5475</v>
      </c>
      <c r="B15491" s="0">
        <v>-3082.034912</v>
      </c>
      <c r="C15491" s="0">
        <v>-49169.726562</v>
      </c>
      <c r="D15491" s="0">
        <v>20291.738281</v>
      </c>
      <c r="E15491" s="0">
        <v>0.527747</v>
      </c>
      <c r="F15491" s="0">
        <v>9.923384</v>
      </c>
      <c r="G15491" s="0">
        <v>-0.150845</v>
      </c>
      <c r="H15491" s="0">
        <v>0.063499</v>
      </c>
      <c r="I15491" s="0">
        <v>0.012551</v>
      </c>
      <c r="J15491" s="0">
        <v>-0.020988</v>
      </c>
      <c r="K15491" s="0">
        <v>1014.839966</v>
      </c>
      <c r="L15491" s="0">
        <v>44.876873</v>
      </c>
      <c r="W15491" s="0">
        <f t="shared" si="242"/>
        <v>53281.475128277336</v>
      </c>
    </row>
    <row r="15492">
      <c r="A15492" s="0">
        <v>1014.55875</v>
      </c>
      <c r="B15492" s="0">
        <v>-3066.00415</v>
      </c>
      <c r="C15492" s="0">
        <v>-49193.625</v>
      </c>
      <c r="D15492" s="0">
        <v>20517.298828</v>
      </c>
      <c r="E15492" s="0">
        <v>0.528365</v>
      </c>
      <c r="F15492" s="0">
        <v>9.935788</v>
      </c>
      <c r="G15492" s="0">
        <v>-0.157073</v>
      </c>
      <c r="H15492" s="0">
        <v>0.053352</v>
      </c>
      <c r="I15492" s="0">
        <v>0.010765</v>
      </c>
      <c r="J15492" s="0">
        <v>-0.017181</v>
      </c>
      <c r="K15492" s="0">
        <v>1014.839966</v>
      </c>
      <c r="L15492" s="0">
        <v>44.876873</v>
      </c>
      <c r="W15492" s="0">
        <f t="shared" si="242"/>
        <v>53388.881551179664</v>
      </c>
    </row>
    <row r="15493">
      <c r="A15493" s="0">
        <v>1014.57</v>
      </c>
      <c r="B15493" s="0">
        <v>-3110.62793</v>
      </c>
      <c r="C15493" s="0">
        <v>-49191.398437</v>
      </c>
      <c r="D15493" s="0">
        <v>20279.328125</v>
      </c>
      <c r="E15493" s="0">
        <v>0.525407</v>
      </c>
      <c r="F15493" s="0">
        <v>9.935319</v>
      </c>
      <c r="G15493" s="0">
        <v>-0.147031</v>
      </c>
      <c r="H15493" s="0">
        <v>0.026682</v>
      </c>
      <c r="I15493" s="0">
        <v>0.007256</v>
      </c>
      <c r="J15493" s="0">
        <v>-0.010528</v>
      </c>
      <c r="K15493" s="0">
        <v>1014.839966</v>
      </c>
      <c r="L15493" s="0">
        <v>44.876873</v>
      </c>
      <c r="W15493" s="0">
        <f t="shared" si="242"/>
        <v>53298.413067445064</v>
      </c>
    </row>
    <row r="15494">
      <c r="A15494" s="0">
        <v>1014.58125</v>
      </c>
      <c r="B15494" s="0">
        <v>-3148.634033</v>
      </c>
      <c r="C15494" s="0">
        <v>-49170.476562</v>
      </c>
      <c r="D15494" s="0">
        <v>20297.818359</v>
      </c>
      <c r="E15494" s="0">
        <v>0.523904</v>
      </c>
      <c r="F15494" s="0">
        <v>9.92975</v>
      </c>
      <c r="G15494" s="0">
        <v>-0.14958</v>
      </c>
      <c r="H15494" s="0">
        <v>-0.002375</v>
      </c>
      <c r="I15494" s="0">
        <v>0.003177</v>
      </c>
      <c r="J15494" s="0">
        <v>-0.006013</v>
      </c>
      <c r="K15494" s="0">
        <v>1014.839966</v>
      </c>
      <c r="L15494" s="0">
        <v>44.876873</v>
      </c>
      <c r="W15494" s="0">
        <f t="shared" si="242"/>
        <v>53288.376703957823</v>
      </c>
    </row>
    <row r="15495">
      <c r="A15495" s="0">
        <v>1014.5925</v>
      </c>
      <c r="B15495" s="0">
        <v>-3123.623291</v>
      </c>
      <c r="C15495" s="0">
        <v>-49163.601562</v>
      </c>
      <c r="D15495" s="0">
        <v>20307.5625</v>
      </c>
      <c r="E15495" s="0">
        <v>0.52392</v>
      </c>
      <c r="F15495" s="0">
        <v>9.930529</v>
      </c>
      <c r="G15495" s="0">
        <v>-0.148354</v>
      </c>
      <c r="H15495" s="0">
        <v>-0.028463</v>
      </c>
      <c r="I15495" s="0">
        <v>0.001849</v>
      </c>
      <c r="J15495" s="0">
        <v>0.001303</v>
      </c>
      <c r="K15495" s="0">
        <v>1014.839966</v>
      </c>
      <c r="L15495" s="0">
        <v>44.876873</v>
      </c>
      <c r="W15495" s="0">
        <f t="shared" si="242"/>
        <v>53284.273812285108</v>
      </c>
    </row>
    <row r="15496">
      <c r="A15496" s="0">
        <v>1014.60375</v>
      </c>
      <c r="B15496" s="0">
        <v>-3020.608154</v>
      </c>
      <c r="C15496" s="0">
        <v>-49179.269531</v>
      </c>
      <c r="D15496" s="0">
        <v>20387.519531</v>
      </c>
      <c r="E15496" s="0">
        <v>0.527663</v>
      </c>
      <c r="F15496" s="0">
        <v>9.944851</v>
      </c>
      <c r="G15496" s="0">
        <v>-0.16328</v>
      </c>
      <c r="H15496" s="0">
        <v>-0.030026</v>
      </c>
      <c r="I15496" s="0">
        <v>0.001039</v>
      </c>
      <c r="J15496" s="0">
        <v>0.001723</v>
      </c>
      <c r="K15496" s="0">
        <v>1014.820007</v>
      </c>
      <c r="L15496" s="0">
        <v>44.879219</v>
      </c>
      <c r="W15496" s="0">
        <f t="shared" si="242"/>
        <v>53323.311767459287</v>
      </c>
    </row>
    <row r="15497">
      <c r="A15497" s="0">
        <v>1014.615</v>
      </c>
      <c r="B15497" s="0">
        <v>-3031.000977</v>
      </c>
      <c r="C15497" s="0">
        <v>-49186.0625</v>
      </c>
      <c r="D15497" s="0">
        <v>20387.082031</v>
      </c>
      <c r="E15497" s="0">
        <v>0.531927</v>
      </c>
      <c r="F15497" s="0">
        <v>9.931884</v>
      </c>
      <c r="G15497" s="0">
        <v>-0.156268</v>
      </c>
      <c r="H15497" s="0">
        <v>-0.014294</v>
      </c>
      <c r="I15497" s="0">
        <v>0.002155</v>
      </c>
      <c r="J15497" s="0">
        <v>-0.003578</v>
      </c>
      <c r="K15497" s="0">
        <v>1014.820007</v>
      </c>
      <c r="L15497" s="0">
        <v>44.879219</v>
      </c>
      <c r="W15497" s="0">
        <f t="shared" si="242"/>
        <v>53329.99929603604</v>
      </c>
    </row>
    <row r="15498">
      <c r="A15498" s="0">
        <v>1014.62625</v>
      </c>
      <c r="B15498" s="0">
        <v>-3061.079834</v>
      </c>
      <c r="C15498" s="0">
        <v>-49174.457031</v>
      </c>
      <c r="D15498" s="0">
        <v>20269.201172</v>
      </c>
      <c r="E15498" s="0">
        <v>0.533504</v>
      </c>
      <c r="F15498" s="0">
        <v>9.93044</v>
      </c>
      <c r="G15498" s="0">
        <v>-0.14934</v>
      </c>
      <c r="H15498" s="0">
        <v>0.012024</v>
      </c>
      <c r="I15498" s="0">
        <v>0.005385</v>
      </c>
      <c r="J15498" s="0">
        <v>-0.012192</v>
      </c>
      <c r="K15498" s="0">
        <v>1014.820007</v>
      </c>
      <c r="L15498" s="0">
        <v>44.879219</v>
      </c>
      <c r="W15498" s="0">
        <f t="shared" si="242"/>
        <v>53276.054191304305</v>
      </c>
    </row>
    <row r="15499">
      <c r="A15499" s="0">
        <v>1014.6375</v>
      </c>
      <c r="B15499" s="0">
        <v>-2978.367676</v>
      </c>
      <c r="C15499" s="0">
        <v>-49183.847656</v>
      </c>
      <c r="D15499" s="0">
        <v>20391.75</v>
      </c>
      <c r="E15499" s="0">
        <v>0.528337</v>
      </c>
      <c r="F15499" s="0">
        <v>9.928726</v>
      </c>
      <c r="G15499" s="0">
        <v>-0.149064</v>
      </c>
      <c r="H15499" s="0">
        <v>0.046638</v>
      </c>
      <c r="I15499" s="0">
        <v>0.01038</v>
      </c>
      <c r="J15499" s="0">
        <v>-0.02082</v>
      </c>
      <c r="K15499" s="0">
        <v>1014.820007</v>
      </c>
      <c r="L15499" s="0">
        <v>44.879219</v>
      </c>
      <c r="W15499" s="0">
        <f t="shared" si="242"/>
        <v>53326.775754067094</v>
      </c>
    </row>
    <row r="15500">
      <c r="A15500" s="0">
        <v>1014.64875</v>
      </c>
      <c r="B15500" s="0">
        <v>-3061.734619</v>
      </c>
      <c r="C15500" s="0">
        <v>-49181.367187</v>
      </c>
      <c r="D15500" s="0">
        <v>20460.451172</v>
      </c>
      <c r="E15500" s="0">
        <v>0.535314</v>
      </c>
      <c r="F15500" s="0">
        <v>9.927252</v>
      </c>
      <c r="G15500" s="0">
        <v>-0.142717</v>
      </c>
      <c r="H15500" s="0">
        <v>0.064918</v>
      </c>
      <c r="I15500" s="0">
        <v>0.012328</v>
      </c>
      <c r="J15500" s="0">
        <v>-0.022743</v>
      </c>
      <c r="K15500" s="0">
        <v>1014.820007</v>
      </c>
      <c r="L15500" s="0">
        <v>44.879219</v>
      </c>
      <c r="W15500" s="0">
        <f t="shared" si="242"/>
        <v>53355.516672800572</v>
      </c>
    </row>
    <row r="15501">
      <c r="A15501" s="0">
        <v>1014.66</v>
      </c>
      <c r="B15501" s="0">
        <v>-3080.688965</v>
      </c>
      <c r="C15501" s="0">
        <v>-49187.320312</v>
      </c>
      <c r="D15501" s="0">
        <v>20455.71875</v>
      </c>
      <c r="E15501" s="0">
        <v>0.521175</v>
      </c>
      <c r="F15501" s="0">
        <v>9.920888</v>
      </c>
      <c r="G15501" s="0">
        <v>-0.143681</v>
      </c>
      <c r="H15501" s="0">
        <v>0.059176</v>
      </c>
      <c r="I15501" s="0">
        <v>0.012514</v>
      </c>
      <c r="J15501" s="0">
        <v>-0.019372</v>
      </c>
      <c r="K15501" s="0">
        <v>1014.820007</v>
      </c>
      <c r="L15501" s="0">
        <v>44.879219</v>
      </c>
      <c r="W15501" s="0">
        <f t="shared" si="242"/>
        <v>53360.280673488422</v>
      </c>
    </row>
    <row r="15502">
      <c r="A15502" s="0">
        <v>1014.67125</v>
      </c>
      <c r="B15502" s="0">
        <v>-3129.922119</v>
      </c>
      <c r="C15502" s="0">
        <v>-49206.75</v>
      </c>
      <c r="D15502" s="0">
        <v>20341.505859</v>
      </c>
      <c r="E15502" s="0">
        <v>0.535558</v>
      </c>
      <c r="F15502" s="0">
        <v>9.929638</v>
      </c>
      <c r="G15502" s="0">
        <v>-0.150992</v>
      </c>
      <c r="H15502" s="0">
        <v>0.029952</v>
      </c>
      <c r="I15502" s="0">
        <v>0.008786</v>
      </c>
      <c r="J15502" s="0">
        <v>-0.012077</v>
      </c>
      <c r="K15502" s="0">
        <v>1014.820007</v>
      </c>
      <c r="L15502" s="0">
        <v>44.879219</v>
      </c>
      <c r="W15502" s="0">
        <f t="shared" si="242"/>
        <v>53337.3932494384</v>
      </c>
    </row>
    <row r="15503">
      <c r="A15503" s="0">
        <v>1014.6825</v>
      </c>
      <c r="B15503" s="0">
        <v>-3089.755127</v>
      </c>
      <c r="C15503" s="0">
        <v>-49182.019531</v>
      </c>
      <c r="D15503" s="0">
        <v>20229.083984</v>
      </c>
      <c r="E15503" s="0">
        <v>0.540983</v>
      </c>
      <c r="F15503" s="0">
        <v>9.936992</v>
      </c>
      <c r="G15503" s="0">
        <v>-0.144362</v>
      </c>
      <c r="H15503" s="0">
        <v>0.000565</v>
      </c>
      <c r="I15503" s="0">
        <v>0.004482</v>
      </c>
      <c r="J15503" s="0">
        <v>-0.005402</v>
      </c>
      <c r="K15503" s="0">
        <v>1014.820007</v>
      </c>
      <c r="L15503" s="0">
        <v>44.879219</v>
      </c>
      <c r="W15503" s="0">
        <f t="shared" si="242"/>
        <v>53269.442185217347</v>
      </c>
    </row>
    <row r="15504">
      <c r="A15504" s="0">
        <v>1014.69375</v>
      </c>
      <c r="B15504" s="0">
        <v>-3085.94751</v>
      </c>
      <c r="C15504" s="0">
        <v>-49174.164062</v>
      </c>
      <c r="D15504" s="0">
        <v>20350.255859</v>
      </c>
      <c r="E15504" s="0">
        <v>0.537678</v>
      </c>
      <c r="F15504" s="0">
        <v>9.938635</v>
      </c>
      <c r="G15504" s="0">
        <v>-0.146116</v>
      </c>
      <c r="H15504" s="0">
        <v>-0.021386</v>
      </c>
      <c r="I15504" s="0">
        <v>0.002006</v>
      </c>
      <c r="J15504" s="0">
        <v>-0.00025</v>
      </c>
      <c r="K15504" s="0">
        <v>1014.820007</v>
      </c>
      <c r="L15504" s="0">
        <v>44.879219</v>
      </c>
      <c r="W15504" s="0">
        <f t="shared" si="242"/>
        <v>53308.1081708752</v>
      </c>
    </row>
    <row r="15505">
      <c r="A15505" s="0">
        <v>1014.705</v>
      </c>
      <c r="B15505" s="0">
        <v>-3062.431396</v>
      </c>
      <c r="C15505" s="0">
        <v>-49151.367187</v>
      </c>
      <c r="D15505" s="0">
        <v>20277.953125</v>
      </c>
      <c r="E15505" s="0">
        <v>0.531742</v>
      </c>
      <c r="F15505" s="0">
        <v>9.94114</v>
      </c>
      <c r="G15505" s="0">
        <v>-0.146957</v>
      </c>
      <c r="H15505" s="0">
        <v>-0.036269</v>
      </c>
      <c r="I15505" s="0">
        <v>-0.000373</v>
      </c>
      <c r="J15505" s="0">
        <v>0.002799</v>
      </c>
      <c r="K15505" s="0">
        <v>1014.809998</v>
      </c>
      <c r="L15505" s="0">
        <v>44.879219</v>
      </c>
      <c r="W15505" s="0">
        <f t="shared" si="242"/>
        <v>53258.1521022482</v>
      </c>
    </row>
    <row r="15506">
      <c r="A15506" s="0">
        <v>1014.71625</v>
      </c>
      <c r="B15506" s="0">
        <v>-3023.190186</v>
      </c>
      <c r="C15506" s="0">
        <v>-49171.480469</v>
      </c>
      <c r="D15506" s="0">
        <v>20347.640625</v>
      </c>
      <c r="E15506" s="0">
        <v>0.52876</v>
      </c>
      <c r="F15506" s="0">
        <v>9.944904</v>
      </c>
      <c r="G15506" s="0">
        <v>-0.144507</v>
      </c>
      <c r="H15506" s="0">
        <v>-0.020184</v>
      </c>
      <c r="I15506" s="0">
        <v>0.002232</v>
      </c>
      <c r="J15506" s="0">
        <v>-0.001701</v>
      </c>
      <c r="K15506" s="0">
        <v>1014.809998</v>
      </c>
      <c r="L15506" s="0">
        <v>44.879219</v>
      </c>
      <c r="W15506" s="0">
        <f t="shared" si="242"/>
        <v>53301.037976929918</v>
      </c>
    </row>
    <row r="15507">
      <c r="A15507" s="0">
        <v>1014.7275</v>
      </c>
      <c r="B15507" s="0">
        <v>-3139.00708</v>
      </c>
      <c r="C15507" s="0">
        <v>-49163.085937</v>
      </c>
      <c r="D15507" s="0">
        <v>20412.599609</v>
      </c>
      <c r="E15507" s="0">
        <v>0.525491</v>
      </c>
      <c r="F15507" s="0">
        <v>9.939353</v>
      </c>
      <c r="G15507" s="0">
        <v>-0.133733</v>
      </c>
      <c r="H15507" s="0">
        <v>0.013492</v>
      </c>
      <c r="I15507" s="0">
        <v>0.006751</v>
      </c>
      <c r="J15507" s="0">
        <v>-0.012542</v>
      </c>
      <c r="K15507" s="0">
        <v>1014.809998</v>
      </c>
      <c r="L15507" s="0">
        <v>44.879219</v>
      </c>
      <c r="W15507" s="0">
        <f t="shared" si="242"/>
        <v>53324.821678975022</v>
      </c>
    </row>
    <row r="15508">
      <c r="A15508" s="0">
        <v>1014.73875</v>
      </c>
      <c r="B15508" s="0">
        <v>-3098.058594</v>
      </c>
      <c r="C15508" s="0">
        <v>-49153.125</v>
      </c>
      <c r="D15508" s="0">
        <v>20328.279297</v>
      </c>
      <c r="E15508" s="0">
        <v>0.528891</v>
      </c>
      <c r="F15508" s="0">
        <v>9.933632</v>
      </c>
      <c r="G15508" s="0">
        <v>-0.145543</v>
      </c>
      <c r="H15508" s="0">
        <v>0.045278</v>
      </c>
      <c r="I15508" s="0">
        <v>0.010832</v>
      </c>
      <c r="J15508" s="0">
        <v>-0.02085</v>
      </c>
      <c r="K15508" s="0">
        <v>1014.809998</v>
      </c>
      <c r="L15508" s="0">
        <v>44.879219</v>
      </c>
      <c r="W15508" s="0">
        <f t="shared" si="242"/>
        <v>53281.015413506539</v>
      </c>
    </row>
    <row r="15509">
      <c r="A15509" s="0">
        <v>1014.75</v>
      </c>
      <c r="B15509" s="0">
        <v>-3039.249512</v>
      </c>
      <c r="C15509" s="0">
        <v>-49142.917969</v>
      </c>
      <c r="D15509" s="0">
        <v>20373.037109</v>
      </c>
      <c r="E15509" s="0">
        <v>0.532647</v>
      </c>
      <c r="F15509" s="0">
        <v>9.928874</v>
      </c>
      <c r="G15509" s="0">
        <v>-0.142386</v>
      </c>
      <c r="H15509" s="0">
        <v>0.062847</v>
      </c>
      <c r="I15509" s="0">
        <v>0.012302</v>
      </c>
      <c r="J15509" s="0">
        <v>-0.024166</v>
      </c>
      <c r="K15509" s="0">
        <v>1014.809998</v>
      </c>
      <c r="L15509" s="0">
        <v>44.879219</v>
      </c>
      <c r="W15509" s="0">
        <f t="shared" si="242"/>
        <v>53285.308154769511</v>
      </c>
    </row>
    <row r="15510">
      <c r="A15510" s="0">
        <v>1014.76125</v>
      </c>
      <c r="B15510" s="0">
        <v>-3010.461426</v>
      </c>
      <c r="C15510" s="0">
        <v>-49141.714844</v>
      </c>
      <c r="D15510" s="0">
        <v>20326.796875</v>
      </c>
      <c r="E15510" s="0">
        <v>0.539692</v>
      </c>
      <c r="F15510" s="0">
        <v>9.932583</v>
      </c>
      <c r="G15510" s="0">
        <v>-0.148156</v>
      </c>
      <c r="H15510" s="0">
        <v>0.063776</v>
      </c>
      <c r="I15510" s="0">
        <v>0.012607</v>
      </c>
      <c r="J15510" s="0">
        <v>-0.020418</v>
      </c>
      <c r="K15510" s="0">
        <v>1014.809998</v>
      </c>
      <c r="L15510" s="0">
        <v>44.879219</v>
      </c>
      <c r="W15510" s="0">
        <f t="shared" si="242"/>
        <v>53264.901079453382</v>
      </c>
    </row>
    <row r="15511">
      <c r="A15511" s="0">
        <v>1014.7725</v>
      </c>
      <c r="B15511" s="0">
        <v>-3037.843506</v>
      </c>
      <c r="C15511" s="0">
        <v>-49186.730469</v>
      </c>
      <c r="D15511" s="0">
        <v>20249.417969</v>
      </c>
      <c r="E15511" s="0">
        <v>0.53074</v>
      </c>
      <c r="F15511" s="0">
        <v>9.926755</v>
      </c>
      <c r="G15511" s="0">
        <v>-0.153426</v>
      </c>
      <c r="H15511" s="0">
        <v>0.036087</v>
      </c>
      <c r="I15511" s="0">
        <v>0.01021</v>
      </c>
      <c r="J15511" s="0">
        <v>-0.012771</v>
      </c>
      <c r="K15511" s="0">
        <v>1014.809998</v>
      </c>
      <c r="L15511" s="0">
        <v>44.879219</v>
      </c>
      <c r="W15511" s="0">
        <f t="shared" si="242"/>
        <v>53278.531093492616</v>
      </c>
    </row>
    <row r="15512">
      <c r="A15512" s="0">
        <v>1014.78375</v>
      </c>
      <c r="B15512" s="0">
        <v>-3103.420654</v>
      </c>
      <c r="C15512" s="0">
        <v>-49188.054687</v>
      </c>
      <c r="D15512" s="0">
        <v>20190.853516</v>
      </c>
      <c r="E15512" s="0">
        <v>0.535577</v>
      </c>
      <c r="F15512" s="0">
        <v>9.931635</v>
      </c>
      <c r="G15512" s="0">
        <v>-0.167804</v>
      </c>
      <c r="H15512" s="0">
        <v>0.008086</v>
      </c>
      <c r="I15512" s="0">
        <v>0.006627</v>
      </c>
      <c r="J15512" s="0">
        <v>-0.007353</v>
      </c>
      <c r="K15512" s="0">
        <v>1014.809998</v>
      </c>
      <c r="L15512" s="0">
        <v>44.879219</v>
      </c>
      <c r="W15512" s="0">
        <f t="shared" si="242"/>
        <v>53261.30405229998</v>
      </c>
    </row>
    <row r="15513">
      <c r="A15513" s="0">
        <v>1014.795</v>
      </c>
      <c r="B15513" s="0">
        <v>-2994.144287</v>
      </c>
      <c r="C15513" s="0">
        <v>-49204.019531</v>
      </c>
      <c r="D15513" s="0">
        <v>20396.949219</v>
      </c>
      <c r="E15513" s="0">
        <v>0.536012</v>
      </c>
      <c r="F15513" s="0">
        <v>9.931148</v>
      </c>
      <c r="G15513" s="0">
        <v>-0.150744</v>
      </c>
      <c r="H15513" s="0">
        <v>-0.020564</v>
      </c>
      <c r="I15513" s="0">
        <v>0.002227</v>
      </c>
      <c r="J15513" s="0">
        <v>-0.001227</v>
      </c>
      <c r="K15513" s="0">
        <v>1014.809998</v>
      </c>
      <c r="L15513" s="0">
        <v>44.879219</v>
      </c>
      <c r="W15513" s="0">
        <f t="shared" si="242"/>
        <v>53348.251850092231</v>
      </c>
    </row>
    <row r="15514">
      <c r="A15514" s="0">
        <v>1014.80625</v>
      </c>
      <c r="B15514" s="0">
        <v>-3051.712402</v>
      </c>
      <c r="C15514" s="0">
        <v>-49181.421875</v>
      </c>
      <c r="D15514" s="0">
        <v>20463.111328</v>
      </c>
      <c r="E15514" s="0">
        <v>0.533004</v>
      </c>
      <c r="F15514" s="0">
        <v>9.932811</v>
      </c>
      <c r="G15514" s="0">
        <v>-0.145409</v>
      </c>
      <c r="H15514" s="0">
        <v>-0.036636</v>
      </c>
      <c r="I15514" s="0">
        <v>-0.000281</v>
      </c>
      <c r="J15514" s="0">
        <v>0.004274</v>
      </c>
      <c r="K15514" s="0">
        <v>1014.809998</v>
      </c>
      <c r="L15514" s="0">
        <v>44.879219</v>
      </c>
      <c r="W15514" s="0">
        <f t="shared" si="242"/>
        <v>53356.0130768161</v>
      </c>
    </row>
    <row r="15515">
      <c r="A15515" s="0">
        <v>1014.8175</v>
      </c>
      <c r="B15515" s="0">
        <v>-3069.988525</v>
      </c>
      <c r="C15515" s="0">
        <v>-49186.359375</v>
      </c>
      <c r="D15515" s="0">
        <v>20208.322266</v>
      </c>
      <c r="E15515" s="0">
        <v>0.532908</v>
      </c>
      <c r="F15515" s="0">
        <v>9.925516</v>
      </c>
      <c r="G15515" s="0">
        <v>-0.131724</v>
      </c>
      <c r="H15515" s="0">
        <v>-0.025475</v>
      </c>
      <c r="I15515" s="0">
        <v>0.001124</v>
      </c>
      <c r="J15515" s="0">
        <v>0.000143</v>
      </c>
      <c r="K15515" s="0">
        <v>1014.809998</v>
      </c>
      <c r="L15515" s="0">
        <v>44.879219</v>
      </c>
      <c r="W15515" s="0">
        <f t="shared" si="242"/>
        <v>53264.425904319978</v>
      </c>
    </row>
    <row r="15516">
      <c r="A15516" s="0">
        <v>1014.82875</v>
      </c>
      <c r="B15516" s="0">
        <v>-3125.828857</v>
      </c>
      <c r="C15516" s="0">
        <v>-49187.601562</v>
      </c>
      <c r="D15516" s="0">
        <v>20209.537109</v>
      </c>
      <c r="E15516" s="0">
        <v>0.534394</v>
      </c>
      <c r="F15516" s="0">
        <v>9.939055</v>
      </c>
      <c r="G15516" s="0">
        <v>-0.151451</v>
      </c>
      <c r="H15516" s="0">
        <v>0.002846</v>
      </c>
      <c r="I15516" s="0">
        <v>0.005015</v>
      </c>
      <c r="J15516" s="0">
        <v>-0.0086</v>
      </c>
      <c r="K15516" s="0">
        <v>1014.809998</v>
      </c>
      <c r="L15516" s="0">
        <v>44.879219</v>
      </c>
      <c r="W15516" s="0">
        <f t="shared" si="242"/>
        <v>53269.281425840229</v>
      </c>
    </row>
    <row r="15517">
      <c r="A15517" s="0">
        <v>1014.84</v>
      </c>
      <c r="B15517" s="0">
        <v>-3166.700684</v>
      </c>
      <c r="C15517" s="0">
        <v>-49164.132812</v>
      </c>
      <c r="D15517" s="0">
        <v>20267.970703</v>
      </c>
      <c r="E15517" s="0">
        <v>0.537185</v>
      </c>
      <c r="F15517" s="0">
        <v>9.937833</v>
      </c>
      <c r="G15517" s="0">
        <v>-0.155198</v>
      </c>
      <c r="H15517" s="0">
        <v>0.037147</v>
      </c>
      <c r="I15517" s="0">
        <v>0.009572</v>
      </c>
      <c r="J15517" s="0">
        <v>-0.017223</v>
      </c>
      <c r="K15517" s="0">
        <v>1014.809998</v>
      </c>
      <c r="L15517" s="0">
        <v>44.879219</v>
      </c>
      <c r="W15517" s="0">
        <f t="shared" si="242"/>
        <v>53272.230897491871</v>
      </c>
    </row>
    <row r="15518">
      <c r="A15518" s="0">
        <v>1014.85125</v>
      </c>
      <c r="B15518" s="0">
        <v>-3136.45166</v>
      </c>
      <c r="C15518" s="0">
        <v>-49161.246094</v>
      </c>
      <c r="D15518" s="0">
        <v>20318.089844</v>
      </c>
      <c r="E15518" s="0">
        <v>0.523422</v>
      </c>
      <c r="F15518" s="0">
        <v>9.941711</v>
      </c>
      <c r="G15518" s="0">
        <v>-0.154278</v>
      </c>
      <c r="H15518" s="0">
        <v>0.060481</v>
      </c>
      <c r="I15518" s="0">
        <v>0.01199</v>
      </c>
      <c r="J15518" s="0">
        <v>-0.022378</v>
      </c>
      <c r="K15518" s="0">
        <v>1014.809998</v>
      </c>
      <c r="L15518" s="0">
        <v>44.879219</v>
      </c>
      <c r="W15518" s="0">
        <f t="shared" si="242"/>
        <v>53286.867251126736</v>
      </c>
    </row>
    <row r="15519">
      <c r="A15519" s="0">
        <v>1014.8625</v>
      </c>
      <c r="B15519" s="0">
        <v>-2942.398682</v>
      </c>
      <c r="C15519" s="0">
        <v>-49167.082031</v>
      </c>
      <c r="D15519" s="0">
        <v>20317.339844</v>
      </c>
      <c r="E15519" s="0">
        <v>0.534717</v>
      </c>
      <c r="F15519" s="0">
        <v>9.936263</v>
      </c>
      <c r="G15519" s="0">
        <v>-0.159616</v>
      </c>
      <c r="H15519" s="0">
        <v>0.064864</v>
      </c>
      <c r="I15519" s="0">
        <v>0.012543</v>
      </c>
      <c r="J15519" s="0">
        <v>-0.020696</v>
      </c>
      <c r="K15519" s="0">
        <v>1014.809998</v>
      </c>
      <c r="L15519" s="0">
        <v>44.879219</v>
      </c>
      <c r="W15519" s="0">
        <f t="shared" si="242"/>
        <v>53280.896799730275</v>
      </c>
    </row>
    <row r="15520">
      <c r="A15520" s="0">
        <v>1014.87375</v>
      </c>
      <c r="B15520" s="0">
        <v>-3118.937744</v>
      </c>
      <c r="C15520" s="0">
        <v>-49209.773437</v>
      </c>
      <c r="D15520" s="0">
        <v>20357.511719</v>
      </c>
      <c r="E15520" s="0">
        <v>0.528881</v>
      </c>
      <c r="F15520" s="0">
        <v>9.93088</v>
      </c>
      <c r="G15520" s="0">
        <v>-0.163131</v>
      </c>
      <c r="H15520" s="0">
        <v>0.045912</v>
      </c>
      <c r="I15520" s="0">
        <v>0.010317</v>
      </c>
      <c r="J15520" s="0">
        <v>-0.015126</v>
      </c>
      <c r="K15520" s="0">
        <v>1014.809998</v>
      </c>
      <c r="L15520" s="0">
        <v>44.879219</v>
      </c>
      <c r="W15520" s="0">
        <f t="shared" si="242"/>
        <v>53345.645162103348</v>
      </c>
    </row>
    <row r="15521">
      <c r="A15521" s="0">
        <v>1014.885</v>
      </c>
      <c r="B15521" s="0">
        <v>-3201.560547</v>
      </c>
      <c r="C15521" s="0">
        <v>-49188.472656</v>
      </c>
      <c r="D15521" s="0">
        <v>20198.552734</v>
      </c>
      <c r="E15521" s="0">
        <v>0.536226</v>
      </c>
      <c r="F15521" s="0">
        <v>9.928946</v>
      </c>
      <c r="G15521" s="0">
        <v>-0.145425</v>
      </c>
      <c r="H15521" s="0">
        <v>0.010914</v>
      </c>
      <c r="I15521" s="0">
        <v>0.006345</v>
      </c>
      <c r="J15521" s="0">
        <v>-0.008216</v>
      </c>
      <c r="K15521" s="0">
        <v>1014.809998</v>
      </c>
      <c r="L15521" s="0">
        <v>44.879219</v>
      </c>
      <c r="W15521" s="0">
        <f t="shared" si="242"/>
        <v>53270.417350667958</v>
      </c>
    </row>
    <row r="15522">
      <c r="A15522" s="0">
        <v>1014.89625</v>
      </c>
      <c r="B15522" s="0">
        <v>-2986.138916</v>
      </c>
      <c r="C15522" s="0">
        <v>-49194.707031</v>
      </c>
      <c r="D15522" s="0">
        <v>20141.896484</v>
      </c>
      <c r="E15522" s="0">
        <v>0.541175</v>
      </c>
      <c r="F15522" s="0">
        <v>9.937988</v>
      </c>
      <c r="G15522" s="0">
        <v>-0.147207</v>
      </c>
      <c r="H15522" s="0">
        <v>-0.014231</v>
      </c>
      <c r="I15522" s="0">
        <v>0.003171</v>
      </c>
      <c r="J15522" s="0">
        <v>-0.002937</v>
      </c>
      <c r="K15522" s="0">
        <v>1014.809998</v>
      </c>
      <c r="L15522" s="0">
        <v>44.879219</v>
      </c>
      <c r="W15522" s="0">
        <f t="shared" si="242"/>
        <v>53242.203367852293</v>
      </c>
    </row>
    <row r="15523">
      <c r="A15523" s="0">
        <v>1014.9075</v>
      </c>
      <c r="B15523" s="0">
        <v>-3116.925781</v>
      </c>
      <c r="C15523" s="0">
        <v>-49170.035156</v>
      </c>
      <c r="D15523" s="0">
        <v>20395.113281</v>
      </c>
      <c r="E15523" s="0">
        <v>0.531679</v>
      </c>
      <c r="F15523" s="0">
        <v>9.928092</v>
      </c>
      <c r="G15523" s="0">
        <v>-0.145428</v>
      </c>
      <c r="H15523" s="0">
        <v>-0.031288</v>
      </c>
      <c r="I15523" s="0">
        <v>0.001067</v>
      </c>
      <c r="J15523" s="0">
        <v>0.002272</v>
      </c>
      <c r="K15523" s="0">
        <v>1014.799988</v>
      </c>
      <c r="L15523" s="0">
        <v>44.879219</v>
      </c>
      <c r="W15523" s="0">
        <f t="shared" si="242"/>
        <v>53323.242861920553</v>
      </c>
    </row>
    <row r="15524">
      <c r="A15524" s="0">
        <v>1014.91875</v>
      </c>
      <c r="B15524" s="0">
        <v>-3150.942383</v>
      </c>
      <c r="C15524" s="0">
        <v>-49201.898437</v>
      </c>
      <c r="D15524" s="0">
        <v>20401.857422</v>
      </c>
      <c r="E15524" s="0">
        <v>0.530922</v>
      </c>
      <c r="F15524" s="0">
        <v>9.934805</v>
      </c>
      <c r="G15524" s="0">
        <v>-0.145758</v>
      </c>
      <c r="H15524" s="0">
        <v>-0.026272</v>
      </c>
      <c r="I15524" s="0">
        <v>0.000541</v>
      </c>
      <c r="J15524" s="0">
        <v>-0.000581</v>
      </c>
      <c r="K15524" s="0">
        <v>1014.799988</v>
      </c>
      <c r="L15524" s="0">
        <v>44.879219</v>
      </c>
      <c r="W15524" s="0">
        <f t="shared" si="242"/>
        <v>53357.20226898582</v>
      </c>
    </row>
    <row r="15525">
      <c r="A15525" s="0">
        <v>1014.93</v>
      </c>
      <c r="B15525" s="0">
        <v>-3161.232422</v>
      </c>
      <c r="C15525" s="0">
        <v>-49164.988281</v>
      </c>
      <c r="D15525" s="0">
        <v>20377.091797</v>
      </c>
      <c r="E15525" s="0">
        <v>0.536561</v>
      </c>
      <c r="F15525" s="0">
        <v>9.937934</v>
      </c>
      <c r="G15525" s="0">
        <v>-0.148003</v>
      </c>
      <c r="H15525" s="0">
        <v>-0.004347</v>
      </c>
      <c r="I15525" s="0">
        <v>0.003565</v>
      </c>
      <c r="J15525" s="0">
        <v>-0.006257</v>
      </c>
      <c r="K15525" s="0">
        <v>1014.799988</v>
      </c>
      <c r="L15525" s="0">
        <v>44.879219</v>
      </c>
      <c r="W15525" s="0">
        <f t="shared" si="242"/>
        <v>53314.307021662913</v>
      </c>
    </row>
    <row r="15526">
      <c r="A15526" s="0">
        <v>1014.94125</v>
      </c>
      <c r="B15526" s="0">
        <v>-3026.416504</v>
      </c>
      <c r="C15526" s="0">
        <v>-49187.535156</v>
      </c>
      <c r="D15526" s="0">
        <v>20221.849609</v>
      </c>
      <c r="E15526" s="0">
        <v>0.534153</v>
      </c>
      <c r="F15526" s="0">
        <v>9.938169</v>
      </c>
      <c r="G15526" s="0">
        <v>-0.159262</v>
      </c>
      <c r="H15526" s="0">
        <v>0.032252</v>
      </c>
      <c r="I15526" s="0">
        <v>0.008531</v>
      </c>
      <c r="J15526" s="0">
        <v>-0.016828</v>
      </c>
      <c r="K15526" s="0">
        <v>1014.799988</v>
      </c>
      <c r="L15526" s="0">
        <v>44.879219</v>
      </c>
      <c r="W15526" s="0">
        <f t="shared" si="242"/>
        <v>53268.151959566174</v>
      </c>
    </row>
    <row r="15527">
      <c r="A15527" s="0">
        <v>1014.9525</v>
      </c>
      <c r="B15527" s="0">
        <v>-3159.516602</v>
      </c>
      <c r="C15527" s="0">
        <v>-49170.101562</v>
      </c>
      <c r="D15527" s="0">
        <v>20429.210937</v>
      </c>
      <c r="E15527" s="0">
        <v>0.524817</v>
      </c>
      <c r="F15527" s="0">
        <v>9.927211</v>
      </c>
      <c r="G15527" s="0">
        <v>-0.137609</v>
      </c>
      <c r="H15527" s="0">
        <v>0.05672</v>
      </c>
      <c r="I15527" s="0">
        <v>0.011835</v>
      </c>
      <c r="J15527" s="0">
        <v>-0.021733</v>
      </c>
      <c r="K15527" s="0">
        <v>1014.799988</v>
      </c>
      <c r="L15527" s="0">
        <v>44.879219</v>
      </c>
      <c r="W15527" s="0">
        <f t="shared" si="242"/>
        <v>53338.860995377</v>
      </c>
    </row>
    <row r="15528">
      <c r="A15528" s="0">
        <v>1014.96375</v>
      </c>
      <c r="B15528" s="0">
        <v>-3041.791992</v>
      </c>
      <c r="C15528" s="0">
        <v>-49156.804687</v>
      </c>
      <c r="D15528" s="0">
        <v>20295.730469</v>
      </c>
      <c r="E15528" s="0">
        <v>0.549045</v>
      </c>
      <c r="F15528" s="0">
        <v>9.929136</v>
      </c>
      <c r="G15528" s="0">
        <v>-0.137673</v>
      </c>
      <c r="H15528" s="0">
        <v>0.063669</v>
      </c>
      <c r="I15528" s="0">
        <v>0.012797</v>
      </c>
      <c r="J15528" s="0">
        <v>-0.020427</v>
      </c>
      <c r="K15528" s="0">
        <v>1014.799988</v>
      </c>
      <c r="L15528" s="0">
        <v>44.879219</v>
      </c>
      <c r="W15528" s="0">
        <f t="shared" si="242"/>
        <v>53268.758393909986</v>
      </c>
    </row>
    <row r="15529">
      <c r="A15529" s="0">
        <v>1014.975</v>
      </c>
      <c r="B15529" s="0">
        <v>-3105.260254</v>
      </c>
      <c r="C15529" s="0">
        <v>-49164.828125</v>
      </c>
      <c r="D15529" s="0">
        <v>20260.353516</v>
      </c>
      <c r="E15529" s="0">
        <v>0.536867</v>
      </c>
      <c r="F15529" s="0">
        <v>9.91928</v>
      </c>
      <c r="G15529" s="0">
        <v>-0.150402</v>
      </c>
      <c r="H15529" s="0">
        <v>0.047692</v>
      </c>
      <c r="I15529" s="0">
        <v>0.010334</v>
      </c>
      <c r="J15529" s="0">
        <v>-0.015579</v>
      </c>
      <c r="K15529" s="0">
        <v>1014.799988</v>
      </c>
      <c r="L15529" s="0">
        <v>44.879219</v>
      </c>
      <c r="W15529" s="0">
        <f t="shared" si="242"/>
        <v>53266.357960716225</v>
      </c>
    </row>
    <row r="15530">
      <c r="A15530" s="0">
        <v>1014.98625</v>
      </c>
      <c r="B15530" s="0">
        <v>-3143.911621</v>
      </c>
      <c r="C15530" s="0">
        <v>-49163.507812</v>
      </c>
      <c r="D15530" s="0">
        <v>20296.113281</v>
      </c>
      <c r="E15530" s="0">
        <v>0.532666</v>
      </c>
      <c r="F15530" s="0">
        <v>9.931613</v>
      </c>
      <c r="G15530" s="0">
        <v>-0.142397</v>
      </c>
      <c r="H15530" s="0">
        <v>0.013636</v>
      </c>
      <c r="I15530" s="0">
        <v>0.006851</v>
      </c>
      <c r="J15530" s="0">
        <v>-0.008377</v>
      </c>
      <c r="K15530" s="0">
        <v>1014.799988</v>
      </c>
      <c r="L15530" s="0">
        <v>44.879219</v>
      </c>
      <c r="W15530" s="0">
        <f t="shared" si="242"/>
        <v>53281.018148834475</v>
      </c>
    </row>
    <row r="15531">
      <c r="A15531" s="0">
        <v>1014.9975</v>
      </c>
      <c r="B15531" s="0">
        <v>-3012.477539</v>
      </c>
      <c r="C15531" s="0">
        <v>-49175.65625</v>
      </c>
      <c r="D15531" s="0">
        <v>20435.123047</v>
      </c>
      <c r="E15531" s="0">
        <v>0.529996</v>
      </c>
      <c r="F15531" s="0">
        <v>9.939488</v>
      </c>
      <c r="G15531" s="0">
        <v>-0.139285</v>
      </c>
      <c r="H15531" s="0">
        <v>-0.015471</v>
      </c>
      <c r="I15531" s="0">
        <v>0.003302</v>
      </c>
      <c r="J15531" s="0">
        <v>-0.001361</v>
      </c>
      <c r="K15531" s="0">
        <v>1014.799988</v>
      </c>
      <c r="L15531" s="0">
        <v>44.879219</v>
      </c>
      <c r="W15531" s="0">
        <f t="shared" si="242"/>
        <v>53337.73938298448</v>
      </c>
    </row>
    <row r="15532">
      <c r="A15532" s="0">
        <v>1015.00875</v>
      </c>
      <c r="B15532" s="0">
        <v>-3008.585205</v>
      </c>
      <c r="C15532" s="0">
        <v>-49147.191406</v>
      </c>
      <c r="D15532" s="0">
        <v>20440.001953</v>
      </c>
      <c r="E15532" s="0">
        <v>0.526314</v>
      </c>
      <c r="F15532" s="0">
        <v>9.934532</v>
      </c>
      <c r="G15532" s="0">
        <v>-0.135527</v>
      </c>
      <c r="H15532" s="0">
        <v>-0.029806</v>
      </c>
      <c r="I15532" s="0">
        <v>0.000814</v>
      </c>
      <c r="J15532" s="0">
        <v>0.00147</v>
      </c>
      <c r="K15532" s="0">
        <v>1014.809998</v>
      </c>
      <c r="L15532" s="0">
        <v>44.874336</v>
      </c>
      <c r="W15532" s="0">
        <f t="shared" si="242"/>
        <v>53313.147420428941</v>
      </c>
    </row>
    <row r="15533">
      <c r="A15533" s="0">
        <v>1015.02</v>
      </c>
      <c r="B15533" s="0">
        <v>-3117.290527</v>
      </c>
      <c r="C15533" s="0">
        <v>-49161.207031</v>
      </c>
      <c r="D15533" s="0">
        <v>20422.744141</v>
      </c>
      <c r="E15533" s="0">
        <v>0.528061</v>
      </c>
      <c r="F15533" s="0">
        <v>9.928298</v>
      </c>
      <c r="G15533" s="0">
        <v>-0.138575</v>
      </c>
      <c r="H15533" s="0">
        <v>-0.025193</v>
      </c>
      <c r="I15533" s="0">
        <v>0.001284</v>
      </c>
      <c r="J15533" s="0">
        <v>6.605977E-05</v>
      </c>
      <c r="K15533" s="0">
        <v>1014.809998</v>
      </c>
      <c r="L15533" s="0">
        <v>44.874336</v>
      </c>
      <c r="W15533" s="0">
        <f t="shared" si="242"/>
        <v>53325.699763090939</v>
      </c>
    </row>
    <row r="15534">
      <c r="A15534" s="0">
        <v>1015.03125</v>
      </c>
      <c r="B15534" s="0">
        <v>-3149.552979</v>
      </c>
      <c r="C15534" s="0">
        <v>-49174.753906</v>
      </c>
      <c r="D15534" s="0">
        <v>20350.478516</v>
      </c>
      <c r="E15534" s="0">
        <v>0.539984</v>
      </c>
      <c r="F15534" s="0">
        <v>9.944368</v>
      </c>
      <c r="G15534" s="0">
        <v>-0.153017</v>
      </c>
      <c r="H15534" s="0">
        <v>-0.001238</v>
      </c>
      <c r="I15534" s="0">
        <v>0.004477</v>
      </c>
      <c r="J15534" s="0">
        <v>-0.005676</v>
      </c>
      <c r="K15534" s="0">
        <v>1014.809998</v>
      </c>
      <c r="L15534" s="0">
        <v>44.874336</v>
      </c>
      <c r="W15534" s="0">
        <f t="shared" si="242"/>
        <v>53312.457095067075</v>
      </c>
    </row>
    <row r="15535">
      <c r="A15535" s="0">
        <v>1015.0425</v>
      </c>
      <c r="B15535" s="0">
        <v>-3097.118408</v>
      </c>
      <c r="C15535" s="0">
        <v>-49172.613281</v>
      </c>
      <c r="D15535" s="0">
        <v>20448.423828</v>
      </c>
      <c r="E15535" s="0">
        <v>0.529001</v>
      </c>
      <c r="F15535" s="0">
        <v>9.936804</v>
      </c>
      <c r="G15535" s="0">
        <v>-0.159402</v>
      </c>
      <c r="H15535" s="0">
        <v>0.029982</v>
      </c>
      <c r="I15535" s="0">
        <v>0.008148</v>
      </c>
      <c r="J15535" s="0">
        <v>-0.016413</v>
      </c>
      <c r="K15535" s="0">
        <v>1014.809998</v>
      </c>
      <c r="L15535" s="0">
        <v>44.874336</v>
      </c>
      <c r="W15535" s="0">
        <f t="shared" si="242"/>
        <v>53344.8786329622</v>
      </c>
    </row>
    <row r="15536">
      <c r="A15536" s="0">
        <v>1015.05375</v>
      </c>
      <c r="B15536" s="0">
        <v>-3026.198975</v>
      </c>
      <c r="C15536" s="0">
        <v>-49196.039062</v>
      </c>
      <c r="D15536" s="0">
        <v>20271.013672</v>
      </c>
      <c r="E15536" s="0">
        <v>0.528619</v>
      </c>
      <c r="F15536" s="0">
        <v>9.933033</v>
      </c>
      <c r="G15536" s="0">
        <v>-0.154945</v>
      </c>
      <c r="H15536" s="0">
        <v>0.052891</v>
      </c>
      <c r="I15536" s="0">
        <v>0.011664</v>
      </c>
      <c r="J15536" s="0">
        <v>-0.020519</v>
      </c>
      <c r="K15536" s="0">
        <v>1014.809998</v>
      </c>
      <c r="L15536" s="0">
        <v>44.874336</v>
      </c>
      <c r="W15536" s="0">
        <f t="shared" si="242"/>
        <v>53294.672669193984</v>
      </c>
    </row>
    <row r="15537">
      <c r="A15537" s="0">
        <v>1015.065</v>
      </c>
      <c r="B15537" s="0">
        <v>-3172.147949</v>
      </c>
      <c r="C15537" s="0">
        <v>-49205.875</v>
      </c>
      <c r="D15537" s="0">
        <v>20345.623047</v>
      </c>
      <c r="E15537" s="0">
        <v>0.526496</v>
      </c>
      <c r="F15537" s="0">
        <v>9.938087</v>
      </c>
      <c r="G15537" s="0">
        <v>-0.158699</v>
      </c>
      <c r="H15537" s="0">
        <v>0.063722</v>
      </c>
      <c r="I15537" s="0">
        <v>0.013114</v>
      </c>
      <c r="J15537" s="0">
        <v>-0.020476</v>
      </c>
      <c r="K15537" s="0">
        <v>1014.809998</v>
      </c>
      <c r="L15537" s="0">
        <v>44.874336</v>
      </c>
      <c r="W15537" s="0">
        <f t="shared" si="242"/>
        <v>53340.650861201415</v>
      </c>
    </row>
    <row r="15538">
      <c r="A15538" s="0">
        <v>1015.07625</v>
      </c>
      <c r="B15538" s="0">
        <v>-3207.713135</v>
      </c>
      <c r="C15538" s="0">
        <v>-49170.132812</v>
      </c>
      <c r="D15538" s="0">
        <v>20314.011719</v>
      </c>
      <c r="E15538" s="0">
        <v>0.52878</v>
      </c>
      <c r="F15538" s="0">
        <v>9.932403</v>
      </c>
      <c r="G15538" s="0">
        <v>-0.145984</v>
      </c>
      <c r="H15538" s="0">
        <v>0.054812</v>
      </c>
      <c r="I15538" s="0">
        <v>0.011591</v>
      </c>
      <c r="J15538" s="0">
        <v>-0.016891</v>
      </c>
      <c r="K15538" s="0">
        <v>1014.809998</v>
      </c>
      <c r="L15538" s="0">
        <v>44.874336</v>
      </c>
      <c r="W15538" s="0">
        <f t="shared" si="242"/>
        <v>53297.752827167489</v>
      </c>
    </row>
    <row r="15539">
      <c r="A15539" s="0">
        <v>1015.0875</v>
      </c>
      <c r="B15539" s="0">
        <v>-3080.349121</v>
      </c>
      <c r="C15539" s="0">
        <v>-49162.757812</v>
      </c>
      <c r="D15539" s="0">
        <v>20287.962891</v>
      </c>
      <c r="E15539" s="0">
        <v>0.544605</v>
      </c>
      <c r="F15539" s="0">
        <v>9.945838</v>
      </c>
      <c r="G15539" s="0">
        <v>-0.147761</v>
      </c>
      <c r="H15539" s="0">
        <v>0.027996</v>
      </c>
      <c r="I15539" s="0">
        <v>0.008226</v>
      </c>
      <c r="J15539" s="0">
        <v>-0.011929</v>
      </c>
      <c r="K15539" s="0">
        <v>1014.809998</v>
      </c>
      <c r="L15539" s="0">
        <v>44.874336</v>
      </c>
      <c r="W15539" s="0">
        <f t="shared" si="242"/>
        <v>53273.508844971024</v>
      </c>
    </row>
    <row r="15540">
      <c r="A15540" s="0">
        <v>1015.09875</v>
      </c>
      <c r="B15540" s="0">
        <v>-3228.945068</v>
      </c>
      <c r="C15540" s="0">
        <v>-49169.226562</v>
      </c>
      <c r="D15540" s="0">
        <v>20351.826172</v>
      </c>
      <c r="E15540" s="0">
        <v>0.534347</v>
      </c>
      <c r="F15540" s="0">
        <v>9.933969</v>
      </c>
      <c r="G15540" s="0">
        <v>-0.134154</v>
      </c>
      <c r="H15540" s="0">
        <v>-0.002774</v>
      </c>
      <c r="I15540" s="0">
        <v>0.00455</v>
      </c>
      <c r="J15540" s="0">
        <v>-0.005226</v>
      </c>
      <c r="K15540" s="0">
        <v>1014.809998</v>
      </c>
      <c r="L15540" s="0">
        <v>44.874336</v>
      </c>
      <c r="W15540" s="0">
        <f t="shared" si="242"/>
        <v>53312.622853248853</v>
      </c>
    </row>
    <row r="15541">
      <c r="A15541" s="0">
        <v>1015.11</v>
      </c>
      <c r="B15541" s="0">
        <v>-3156.376221</v>
      </c>
      <c r="C15541" s="0">
        <v>-49165.511719</v>
      </c>
      <c r="D15541" s="0">
        <v>20343.085937</v>
      </c>
      <c r="E15541" s="0">
        <v>0.541986</v>
      </c>
      <c r="F15541" s="0">
        <v>9.938591</v>
      </c>
      <c r="G15541" s="0">
        <v>-0.148869</v>
      </c>
      <c r="H15541" s="0">
        <v>-0.030059</v>
      </c>
      <c r="I15541" s="0">
        <v>0.000555</v>
      </c>
      <c r="J15541" s="0">
        <v>0.001706</v>
      </c>
      <c r="K15541" s="0">
        <v>1014.799988</v>
      </c>
      <c r="L15541" s="0">
        <v>44.876873</v>
      </c>
      <c r="W15541" s="0">
        <f t="shared" si="242"/>
        <v>53301.514039282105</v>
      </c>
    </row>
    <row r="15542">
      <c r="A15542" s="0">
        <v>1015.12125</v>
      </c>
      <c r="B15542" s="0">
        <v>-3138.884521</v>
      </c>
      <c r="C15542" s="0">
        <v>-49173.671875</v>
      </c>
      <c r="D15542" s="0">
        <v>20284.619141</v>
      </c>
      <c r="E15542" s="0">
        <v>0.535445</v>
      </c>
      <c r="F15542" s="0">
        <v>9.932872</v>
      </c>
      <c r="G15542" s="0">
        <v>-0.15697</v>
      </c>
      <c r="H15542" s="0">
        <v>-0.03004</v>
      </c>
      <c r="I15542" s="0">
        <v>-0.001012</v>
      </c>
      <c r="J15542" s="0">
        <v>0.001957</v>
      </c>
      <c r="K15542" s="0">
        <v>1014.799988</v>
      </c>
      <c r="L15542" s="0">
        <v>44.876873</v>
      </c>
      <c r="W15542" s="0">
        <f t="shared" si="242"/>
        <v>53285.7239361704</v>
      </c>
    </row>
    <row r="15543">
      <c r="A15543" s="0">
        <v>1015.1325</v>
      </c>
      <c r="B15543" s="0">
        <v>-3201.791748</v>
      </c>
      <c r="C15543" s="0">
        <v>-49151.574219</v>
      </c>
      <c r="D15543" s="0">
        <v>20362.283203</v>
      </c>
      <c r="E15543" s="0">
        <v>0.532296</v>
      </c>
      <c r="F15543" s="0">
        <v>9.932835</v>
      </c>
      <c r="G15543" s="0">
        <v>-0.148346</v>
      </c>
      <c r="H15543" s="0">
        <v>-0.009198</v>
      </c>
      <c r="I15543" s="0">
        <v>0.003036</v>
      </c>
      <c r="J15543" s="0">
        <v>-0.002961</v>
      </c>
      <c r="K15543" s="0">
        <v>1014.799988</v>
      </c>
      <c r="L15543" s="0">
        <v>44.876873</v>
      </c>
      <c r="W15543" s="0">
        <f t="shared" si="242"/>
        <v>53298.698819413992</v>
      </c>
    </row>
    <row r="15544">
      <c r="A15544" s="0">
        <v>1015.14375</v>
      </c>
      <c r="B15544" s="0">
        <v>-3216.929932</v>
      </c>
      <c r="C15544" s="0">
        <v>-49125.394531</v>
      </c>
      <c r="D15544" s="0">
        <v>20443.138672</v>
      </c>
      <c r="E15544" s="0">
        <v>0.532869</v>
      </c>
      <c r="F15544" s="0">
        <v>9.933618</v>
      </c>
      <c r="G15544" s="0">
        <v>-0.146174</v>
      </c>
      <c r="H15544" s="0">
        <v>0.022659</v>
      </c>
      <c r="I15544" s="0">
        <v>0.006793</v>
      </c>
      <c r="J15544" s="0">
        <v>-0.012833</v>
      </c>
      <c r="K15544" s="0">
        <v>1014.799988</v>
      </c>
      <c r="L15544" s="0">
        <v>44.876873</v>
      </c>
      <c r="W15544" s="0">
        <f t="shared" si="242"/>
        <v>53306.424985891</v>
      </c>
    </row>
    <row r="15545">
      <c r="A15545" s="0">
        <v>1015.155</v>
      </c>
      <c r="B15545" s="0">
        <v>-3056.175049</v>
      </c>
      <c r="C15545" s="0">
        <v>-49140.234375</v>
      </c>
      <c r="D15545" s="0">
        <v>20448.136719</v>
      </c>
      <c r="E15545" s="0">
        <v>0.530913</v>
      </c>
      <c r="F15545" s="0">
        <v>9.940247</v>
      </c>
      <c r="G15545" s="0">
        <v>-0.142495</v>
      </c>
      <c r="H15545" s="0">
        <v>0.048325</v>
      </c>
      <c r="I15545" s="0">
        <v>0.009864</v>
      </c>
      <c r="J15545" s="0">
        <v>-0.019742</v>
      </c>
      <c r="K15545" s="0">
        <v>1014.799988</v>
      </c>
      <c r="L15545" s="0">
        <v>44.876873</v>
      </c>
      <c r="W15545" s="0">
        <f t="shared" si="242"/>
        <v>53312.560767974537</v>
      </c>
    </row>
    <row r="15546">
      <c r="A15546" s="0">
        <v>1015.16625</v>
      </c>
      <c r="B15546" s="0">
        <v>-3111.938721</v>
      </c>
      <c r="C15546" s="0">
        <v>-49159.066406</v>
      </c>
      <c r="D15546" s="0">
        <v>20468.183594</v>
      </c>
      <c r="E15546" s="0">
        <v>0.520525</v>
      </c>
      <c r="F15546" s="0">
        <v>9.938471</v>
      </c>
      <c r="G15546" s="0">
        <v>-0.145416</v>
      </c>
      <c r="H15546" s="0">
        <v>0.063563</v>
      </c>
      <c r="I15546" s="0">
        <v>0.01433</v>
      </c>
      <c r="J15546" s="0">
        <v>-0.021654</v>
      </c>
      <c r="K15546" s="0">
        <v>1014.799988</v>
      </c>
      <c r="L15546" s="0">
        <v>44.876873</v>
      </c>
      <c r="W15546" s="0">
        <f t="shared" si="242"/>
        <v>53340.833440718445</v>
      </c>
    </row>
    <row r="15547">
      <c r="A15547" s="0">
        <v>1015.1775</v>
      </c>
      <c r="B15547" s="0">
        <v>-3102.144531</v>
      </c>
      <c r="C15547" s="0">
        <v>-49140.839844</v>
      </c>
      <c r="D15547" s="0">
        <v>20284.822266</v>
      </c>
      <c r="E15547" s="0">
        <v>0.530315</v>
      </c>
      <c r="F15547" s="0">
        <v>9.934037</v>
      </c>
      <c r="G15547" s="0">
        <v>-0.157737</v>
      </c>
      <c r="H15547" s="0">
        <v>0.055529</v>
      </c>
      <c r="I15547" s="0">
        <v>0.011537</v>
      </c>
      <c r="J15547" s="0">
        <v>-0.017631</v>
      </c>
      <c r="K15547" s="0">
        <v>1014.799988</v>
      </c>
      <c r="L15547" s="0">
        <v>44.876873</v>
      </c>
      <c r="W15547" s="0">
        <f t="shared" si="242"/>
        <v>53253.351590562641</v>
      </c>
    </row>
    <row r="15548">
      <c r="A15548" s="0">
        <v>1015.18875</v>
      </c>
      <c r="B15548" s="0">
        <v>-3075.417725</v>
      </c>
      <c r="C15548" s="0">
        <v>-49145.335937</v>
      </c>
      <c r="D15548" s="0">
        <v>20336.867187</v>
      </c>
      <c r="E15548" s="0">
        <v>0.525181</v>
      </c>
      <c r="F15548" s="0">
        <v>9.927807</v>
      </c>
      <c r="G15548" s="0">
        <v>-0.146231</v>
      </c>
      <c r="H15548" s="0">
        <v>0.032463</v>
      </c>
      <c r="I15548" s="0">
        <v>0.008501</v>
      </c>
      <c r="J15548" s="0">
        <v>-0.013325</v>
      </c>
      <c r="K15548" s="0">
        <v>1014.799988</v>
      </c>
      <c r="L15548" s="0">
        <v>44.876873</v>
      </c>
      <c r="W15548" s="0">
        <f t="shared" si="242"/>
        <v>53275.795681768141</v>
      </c>
    </row>
    <row r="15549">
      <c r="A15549" s="0">
        <v>1015.2</v>
      </c>
      <c r="B15549" s="0">
        <v>-3029.687988</v>
      </c>
      <c r="C15549" s="0">
        <v>-49158.042969</v>
      </c>
      <c r="D15549" s="0">
        <v>20368.441406</v>
      </c>
      <c r="E15549" s="0">
        <v>0.535116</v>
      </c>
      <c r="F15549" s="0">
        <v>9.933112</v>
      </c>
      <c r="G15549" s="0">
        <v>-0.148491</v>
      </c>
      <c r="H15549" s="0">
        <v>-0.002445</v>
      </c>
      <c r="I15549" s="0">
        <v>0.003806</v>
      </c>
      <c r="J15549" s="0">
        <v>-0.006691</v>
      </c>
      <c r="K15549" s="0">
        <v>1014.799988</v>
      </c>
      <c r="L15549" s="0">
        <v>44.879219</v>
      </c>
      <c r="W15549" s="0">
        <f t="shared" si="242"/>
        <v>53296.956790761862</v>
      </c>
    </row>
    <row r="15550">
      <c r="A15550" s="0">
        <v>1015.21125</v>
      </c>
      <c r="B15550" s="0">
        <v>-3101.904297</v>
      </c>
      <c r="C15550" s="0">
        <v>-49165.503906</v>
      </c>
      <c r="D15550" s="0">
        <v>20326.208984</v>
      </c>
      <c r="E15550" s="0">
        <v>0.527789</v>
      </c>
      <c r="F15550" s="0">
        <v>9.933529</v>
      </c>
      <c r="G15550" s="0">
        <v>-0.151346</v>
      </c>
      <c r="H15550" s="0">
        <v>-0.025927</v>
      </c>
      <c r="I15550" s="0">
        <v>0.001699</v>
      </c>
      <c r="J15550" s="0">
        <v>0.000126</v>
      </c>
      <c r="K15550" s="0">
        <v>1014.799988</v>
      </c>
      <c r="L15550" s="0">
        <v>44.879219</v>
      </c>
      <c r="W15550" s="0">
        <f t="shared" si="242"/>
        <v>53291.86951364993</v>
      </c>
    </row>
    <row r="15551">
      <c r="A15551" s="0">
        <v>1015.2225</v>
      </c>
      <c r="B15551" s="0">
        <v>-3148.659668</v>
      </c>
      <c r="C15551" s="0">
        <v>-49155.484375</v>
      </c>
      <c r="D15551" s="0">
        <v>20302.267578</v>
      </c>
      <c r="E15551" s="0">
        <v>0.538763</v>
      </c>
      <c r="F15551" s="0">
        <v>9.9272</v>
      </c>
      <c r="G15551" s="0">
        <v>-0.164879</v>
      </c>
      <c r="H15551" s="0">
        <v>-0.031305</v>
      </c>
      <c r="I15551" s="0">
        <v>0.000149</v>
      </c>
      <c r="J15551" s="0">
        <v>0.00318</v>
      </c>
      <c r="K15551" s="0">
        <v>1014.799988</v>
      </c>
      <c r="L15551" s="0">
        <v>44.879219</v>
      </c>
      <c r="W15551" s="0">
        <f t="shared" si="242"/>
        <v>53276.240207567847</v>
      </c>
    </row>
    <row r="15552">
      <c r="A15552" s="0">
        <v>1015.23375</v>
      </c>
      <c r="B15552" s="0">
        <v>-3038.387207</v>
      </c>
      <c r="C15552" s="0">
        <v>-49167.855469</v>
      </c>
      <c r="D15552" s="0">
        <v>20328.097656</v>
      </c>
      <c r="E15552" s="0">
        <v>0.544352</v>
      </c>
      <c r="F15552" s="0">
        <v>9.928993</v>
      </c>
      <c r="G15552" s="0">
        <v>-0.159927</v>
      </c>
      <c r="H15552" s="0">
        <v>-0.013881</v>
      </c>
      <c r="I15552" s="0">
        <v>0.001913</v>
      </c>
      <c r="J15552" s="0">
        <v>-0.002997</v>
      </c>
      <c r="K15552" s="0">
        <v>1014.799988</v>
      </c>
      <c r="L15552" s="0">
        <v>44.879219</v>
      </c>
      <c r="W15552" s="0">
        <f t="shared" si="242"/>
        <v>53291.100219004744</v>
      </c>
    </row>
    <row r="15553">
      <c r="A15553" s="0">
        <v>1015.245</v>
      </c>
      <c r="B15553" s="0">
        <v>-3021.173584</v>
      </c>
      <c r="C15553" s="0">
        <v>-49178.402344</v>
      </c>
      <c r="D15553" s="0">
        <v>20403.703125</v>
      </c>
      <c r="E15553" s="0">
        <v>0.539417</v>
      </c>
      <c r="F15553" s="0">
        <v>9.937867</v>
      </c>
      <c r="G15553" s="0">
        <v>-0.163913</v>
      </c>
      <c r="H15553" s="0">
        <v>0.017109</v>
      </c>
      <c r="I15553" s="0">
        <v>0.005386</v>
      </c>
      <c r="J15553" s="0">
        <v>-0.012268</v>
      </c>
      <c r="K15553" s="0">
        <v>1014.799988</v>
      </c>
      <c r="L15553" s="0">
        <v>44.879219</v>
      </c>
      <c r="W15553" s="0">
        <f t="shared" si="242"/>
        <v>53328.733794701511</v>
      </c>
    </row>
    <row r="15554">
      <c r="A15554" s="0">
        <v>1015.25625</v>
      </c>
      <c r="B15554" s="0">
        <v>-3143.358398</v>
      </c>
      <c r="C15554" s="0">
        <v>-49197.945312</v>
      </c>
      <c r="D15554" s="0">
        <v>20454.761719</v>
      </c>
      <c r="E15554" s="0">
        <v>0.541394</v>
      </c>
      <c r="F15554" s="0">
        <v>9.934769</v>
      </c>
      <c r="G15554" s="0">
        <v>-0.141093</v>
      </c>
      <c r="H15554" s="0">
        <v>0.046347</v>
      </c>
      <c r="I15554" s="0">
        <v>0.009943</v>
      </c>
      <c r="J15554" s="0">
        <v>-0.020466</v>
      </c>
      <c r="K15554" s="0">
        <v>1014.799988</v>
      </c>
      <c r="L15554" s="0">
        <v>44.879219</v>
      </c>
      <c r="W15554" s="0">
        <f ref="W15554:W15617" t="shared" si="243">SQRT((B15554)^2+(C15554)^2+(D15554)^2)</f>
        <v>53373.362287960532</v>
      </c>
    </row>
    <row r="15555">
      <c r="A15555" s="0">
        <v>1015.2675</v>
      </c>
      <c r="B15555" s="0">
        <v>-3071.157471</v>
      </c>
      <c r="C15555" s="0">
        <v>-49192.667969</v>
      </c>
      <c r="D15555" s="0">
        <v>20401.304687</v>
      </c>
      <c r="E15555" s="0">
        <v>0.526337</v>
      </c>
      <c r="F15555" s="0">
        <v>9.933757</v>
      </c>
      <c r="G15555" s="0">
        <v>-0.139615</v>
      </c>
      <c r="H15555" s="0">
        <v>0.065649</v>
      </c>
      <c r="I15555" s="0">
        <v>0.013216</v>
      </c>
      <c r="J15555" s="0">
        <v>-0.022711</v>
      </c>
      <c r="K15555" s="0">
        <v>1014.799988</v>
      </c>
      <c r="L15555" s="0">
        <v>44.879219</v>
      </c>
      <c r="W15555" s="0">
        <f t="shared" si="243"/>
        <v>53343.826475532907</v>
      </c>
    </row>
    <row r="15556">
      <c r="A15556" s="0">
        <v>1015.27875</v>
      </c>
      <c r="B15556" s="0">
        <v>-3092.380371</v>
      </c>
      <c r="C15556" s="0">
        <v>-49161.09375</v>
      </c>
      <c r="D15556" s="0">
        <v>20396.203125</v>
      </c>
      <c r="E15556" s="0">
        <v>0.534578</v>
      </c>
      <c r="F15556" s="0">
        <v>9.931108</v>
      </c>
      <c r="G15556" s="0">
        <v>-0.149891</v>
      </c>
      <c r="H15556" s="0">
        <v>0.059036</v>
      </c>
      <c r="I15556" s="0">
        <v>0.011992</v>
      </c>
      <c r="J15556" s="0">
        <v>-0.019487</v>
      </c>
      <c r="K15556" s="0">
        <v>1014.799988</v>
      </c>
      <c r="L15556" s="0">
        <v>44.879219</v>
      </c>
      <c r="W15556" s="0">
        <f t="shared" si="243"/>
        <v>53313.985566373623</v>
      </c>
    </row>
    <row r="15557">
      <c r="A15557" s="0">
        <v>1015.29</v>
      </c>
      <c r="B15557" s="0">
        <v>-3150.818848</v>
      </c>
      <c r="C15557" s="0">
        <v>-49177.742187</v>
      </c>
      <c r="D15557" s="0">
        <v>20359.634766</v>
      </c>
      <c r="E15557" s="0">
        <v>0.529429</v>
      </c>
      <c r="F15557" s="0">
        <v>9.932318</v>
      </c>
      <c r="G15557" s="0">
        <v>-0.154051</v>
      </c>
      <c r="H15557" s="0">
        <v>0.037737</v>
      </c>
      <c r="I15557" s="0">
        <v>0.008696</v>
      </c>
      <c r="J15557" s="0">
        <v>-0.013612</v>
      </c>
      <c r="K15557" s="0">
        <v>1014.799988</v>
      </c>
      <c r="L15557" s="0">
        <v>44.879219</v>
      </c>
      <c r="W15557" s="0">
        <f t="shared" si="243"/>
        <v>53318.783874248933</v>
      </c>
    </row>
    <row r="15558">
      <c r="A15558" s="0">
        <v>1015.30125</v>
      </c>
      <c r="B15558" s="0">
        <v>-3054.775879</v>
      </c>
      <c r="C15558" s="0">
        <v>-49190.332031</v>
      </c>
      <c r="D15558" s="0">
        <v>20398.402344</v>
      </c>
      <c r="E15558" s="0">
        <v>0.523692</v>
      </c>
      <c r="F15558" s="0">
        <v>9.940826</v>
      </c>
      <c r="G15558" s="0">
        <v>-0.160948</v>
      </c>
      <c r="H15558" s="0">
        <v>0.003233</v>
      </c>
      <c r="I15558" s="0">
        <v>0.004212</v>
      </c>
      <c r="J15558" s="0">
        <v>-0.006233</v>
      </c>
      <c r="K15558" s="0">
        <v>1014.799988</v>
      </c>
      <c r="L15558" s="0">
        <v>44.881756</v>
      </c>
      <c r="W15558" s="0">
        <f t="shared" si="243"/>
        <v>53339.621663250007</v>
      </c>
    </row>
    <row r="15559">
      <c r="A15559" s="0">
        <v>1015.3125</v>
      </c>
      <c r="B15559" s="0">
        <v>-3104.734619</v>
      </c>
      <c r="C15559" s="0">
        <v>-49186.480469</v>
      </c>
      <c r="D15559" s="0">
        <v>20445.802734</v>
      </c>
      <c r="E15559" s="0">
        <v>0.530459</v>
      </c>
      <c r="F15559" s="0">
        <v>9.939258</v>
      </c>
      <c r="G15559" s="0">
        <v>-0.161666</v>
      </c>
      <c r="H15559" s="0">
        <v>-0.020779</v>
      </c>
      <c r="I15559" s="0">
        <v>0.001494</v>
      </c>
      <c r="J15559" s="0">
        <v>0.000189</v>
      </c>
      <c r="K15559" s="0">
        <v>1014.799988</v>
      </c>
      <c r="L15559" s="0">
        <v>44.881756</v>
      </c>
      <c r="W15559" s="0">
        <f t="shared" si="243"/>
        <v>53357.099690850679</v>
      </c>
    </row>
    <row r="15560">
      <c r="A15560" s="0">
        <v>1015.32375</v>
      </c>
      <c r="B15560" s="0">
        <v>-3111.56543</v>
      </c>
      <c r="C15560" s="0">
        <v>-49155.796875</v>
      </c>
      <c r="D15560" s="0">
        <v>20402.208984</v>
      </c>
      <c r="E15560" s="0">
        <v>0.541577</v>
      </c>
      <c r="F15560" s="0">
        <v>9.925423</v>
      </c>
      <c r="G15560" s="0">
        <v>-0.159535</v>
      </c>
      <c r="H15560" s="0">
        <v>-0.030676</v>
      </c>
      <c r="I15560" s="0">
        <v>0.000676</v>
      </c>
      <c r="J15560" s="0">
        <v>0.002119</v>
      </c>
      <c r="K15560" s="0">
        <v>1014.799988</v>
      </c>
      <c r="L15560" s="0">
        <v>44.881756</v>
      </c>
      <c r="W15560" s="0">
        <f t="shared" si="243"/>
        <v>53312.515765702155</v>
      </c>
    </row>
    <row r="15561">
      <c r="A15561" s="0">
        <v>1015.335</v>
      </c>
      <c r="B15561" s="0">
        <v>-3036.184082</v>
      </c>
      <c r="C15561" s="0">
        <v>-49132.179687</v>
      </c>
      <c r="D15561" s="0">
        <v>20435.876953</v>
      </c>
      <c r="E15561" s="0">
        <v>0.537935</v>
      </c>
      <c r="F15561" s="0">
        <v>9.923531</v>
      </c>
      <c r="G15561" s="0">
        <v>-0.152223</v>
      </c>
      <c r="H15561" s="0">
        <v>-0.021342</v>
      </c>
      <c r="I15561" s="0">
        <v>0.001427</v>
      </c>
      <c r="J15561" s="0">
        <v>-0.002138</v>
      </c>
      <c r="K15561" s="0">
        <v>1014.799988</v>
      </c>
      <c r="L15561" s="0">
        <v>44.881756</v>
      </c>
      <c r="W15561" s="0">
        <f t="shared" si="243"/>
        <v>53299.292316255036</v>
      </c>
    </row>
    <row r="15562">
      <c r="A15562" s="0">
        <v>1015.34625</v>
      </c>
      <c r="B15562" s="0">
        <v>-3038.37207</v>
      </c>
      <c r="C15562" s="0">
        <v>-49139.292969</v>
      </c>
      <c r="D15562" s="0">
        <v>20480.849609</v>
      </c>
      <c r="E15562" s="0">
        <v>0.536677</v>
      </c>
      <c r="F15562" s="0">
        <v>9.94003</v>
      </c>
      <c r="G15562" s="0">
        <v>-0.156598</v>
      </c>
      <c r="H15562" s="0">
        <v>0.008692</v>
      </c>
      <c r="I15562" s="0">
        <v>0.005536</v>
      </c>
      <c r="J15562" s="0">
        <v>-0.010259</v>
      </c>
      <c r="K15562" s="0">
        <v>1014.799988</v>
      </c>
      <c r="L15562" s="0">
        <v>44.881756</v>
      </c>
      <c r="W15562" s="0">
        <f t="shared" si="243"/>
        <v>53323.231513435545</v>
      </c>
    </row>
    <row r="15563">
      <c r="A15563" s="0">
        <v>1015.3575</v>
      </c>
      <c r="B15563" s="0">
        <v>-3126.22876</v>
      </c>
      <c r="C15563" s="0">
        <v>-49167.386719</v>
      </c>
      <c r="D15563" s="0">
        <v>20171.009766</v>
      </c>
      <c r="E15563" s="0">
        <v>0.534227</v>
      </c>
      <c r="F15563" s="0">
        <v>9.921693</v>
      </c>
      <c r="G15563" s="0">
        <v>-0.145906</v>
      </c>
      <c r="H15563" s="0">
        <v>0.039179</v>
      </c>
      <c r="I15563" s="0">
        <v>0.010142</v>
      </c>
      <c r="J15563" s="0">
        <v>-0.018308</v>
      </c>
      <c r="K15563" s="0">
        <v>1014.799988</v>
      </c>
      <c r="L15563" s="0">
        <v>44.881756</v>
      </c>
      <c r="W15563" s="0">
        <f t="shared" si="243"/>
        <v>53236.029698087143</v>
      </c>
    </row>
    <row r="15564">
      <c r="A15564" s="0">
        <v>1015.36875</v>
      </c>
      <c r="B15564" s="0">
        <v>-3081.399414</v>
      </c>
      <c r="C15564" s="0">
        <v>-49179.796875</v>
      </c>
      <c r="D15564" s="0">
        <v>20369.603516</v>
      </c>
      <c r="E15564" s="0">
        <v>0.535379</v>
      </c>
      <c r="F15564" s="0">
        <v>9.925498</v>
      </c>
      <c r="G15564" s="0">
        <v>-0.153576</v>
      </c>
      <c r="H15564" s="0">
        <v>0.058626</v>
      </c>
      <c r="I15564" s="0">
        <v>0.012518</v>
      </c>
      <c r="J15564" s="0">
        <v>-0.022451</v>
      </c>
      <c r="K15564" s="0">
        <v>1014.799988</v>
      </c>
      <c r="L15564" s="0">
        <v>44.881756</v>
      </c>
      <c r="W15564" s="0">
        <f t="shared" si="243"/>
        <v>53320.429390749458</v>
      </c>
    </row>
    <row r="15565">
      <c r="A15565" s="0">
        <v>1015.38</v>
      </c>
      <c r="B15565" s="0">
        <v>-3057.631836</v>
      </c>
      <c r="C15565" s="0">
        <v>-49165.917969</v>
      </c>
      <c r="D15565" s="0">
        <v>20132.34375</v>
      </c>
      <c r="E15565" s="0">
        <v>0.53121</v>
      </c>
      <c r="F15565" s="0">
        <v>9.92615</v>
      </c>
      <c r="G15565" s="0">
        <v>-0.137657</v>
      </c>
      <c r="H15565" s="0">
        <v>0.062482</v>
      </c>
      <c r="I15565" s="0">
        <v>0.012312</v>
      </c>
      <c r="J15565" s="0">
        <v>-0.019523</v>
      </c>
      <c r="K15565" s="0">
        <v>1014.799988</v>
      </c>
      <c r="L15565" s="0">
        <v>44.881756</v>
      </c>
      <c r="W15565" s="0">
        <f t="shared" si="243"/>
        <v>53216.048961259068</v>
      </c>
    </row>
    <row r="15566">
      <c r="A15566" s="0">
        <v>1015.39125</v>
      </c>
      <c r="B15566" s="0">
        <v>-3031.86377</v>
      </c>
      <c r="C15566" s="0">
        <v>-49170.417969</v>
      </c>
      <c r="D15566" s="0">
        <v>20249.845703</v>
      </c>
      <c r="E15566" s="0">
        <v>0.537171</v>
      </c>
      <c r="F15566" s="0">
        <v>9.945291</v>
      </c>
      <c r="G15566" s="0">
        <v>-0.150454</v>
      </c>
      <c r="H15566" s="0">
        <v>0.038749</v>
      </c>
      <c r="I15566" s="0">
        <v>0.009826</v>
      </c>
      <c r="J15566" s="0">
        <v>-0.01367</v>
      </c>
      <c r="K15566" s="0">
        <v>1014.799988</v>
      </c>
      <c r="L15566" s="0">
        <v>44.881756</v>
      </c>
      <c r="W15566" s="0">
        <f t="shared" si="243"/>
        <v>53263.2936661009</v>
      </c>
    </row>
    <row r="15567">
      <c r="A15567" s="0">
        <v>1015.4025</v>
      </c>
      <c r="B15567" s="0">
        <v>-3116.956055</v>
      </c>
      <c r="C15567" s="0">
        <v>-49200.375</v>
      </c>
      <c r="D15567" s="0">
        <v>20377.345703</v>
      </c>
      <c r="E15567" s="0">
        <v>0.527013</v>
      </c>
      <c r="F15567" s="0">
        <v>9.930617</v>
      </c>
      <c r="G15567" s="0">
        <v>-0.166781</v>
      </c>
      <c r="H15567" s="0">
        <v>0.007679</v>
      </c>
      <c r="I15567" s="0">
        <v>0.005046</v>
      </c>
      <c r="J15567" s="0">
        <v>-0.008067</v>
      </c>
      <c r="K15567" s="0">
        <v>1014.799988</v>
      </c>
      <c r="L15567" s="0">
        <v>44.876873</v>
      </c>
      <c r="W15567" s="0">
        <f t="shared" si="243"/>
        <v>53344.433009349705</v>
      </c>
    </row>
    <row r="15568">
      <c r="A15568" s="0">
        <v>1015.41375</v>
      </c>
      <c r="B15568" s="0">
        <v>-3062.557861</v>
      </c>
      <c r="C15568" s="0">
        <v>-49197.503906</v>
      </c>
      <c r="D15568" s="0">
        <v>20336.734375</v>
      </c>
      <c r="E15568" s="0">
        <v>0.530583</v>
      </c>
      <c r="F15568" s="0">
        <v>9.938045</v>
      </c>
      <c r="G15568" s="0">
        <v>-0.140824</v>
      </c>
      <c r="H15568" s="0">
        <v>-0.020247</v>
      </c>
      <c r="I15568" s="0">
        <v>0.002247</v>
      </c>
      <c r="J15568" s="0">
        <v>-0.001709</v>
      </c>
      <c r="K15568" s="0">
        <v>1014.799988</v>
      </c>
      <c r="L15568" s="0">
        <v>44.876873</v>
      </c>
      <c r="W15568" s="0">
        <f t="shared" si="243"/>
        <v>53323.132093606095</v>
      </c>
    </row>
    <row r="15569">
      <c r="A15569" s="0">
        <v>1015.425</v>
      </c>
      <c r="B15569" s="0">
        <v>-3148.949951</v>
      </c>
      <c r="C15569" s="0">
        <v>-49176.609375</v>
      </c>
      <c r="D15569" s="0">
        <v>20449.056641</v>
      </c>
      <c r="E15569" s="0">
        <v>0.535446</v>
      </c>
      <c r="F15569" s="0">
        <v>9.93699</v>
      </c>
      <c r="G15569" s="0">
        <v>-0.151428</v>
      </c>
      <c r="H15569" s="0">
        <v>-0.037543</v>
      </c>
      <c r="I15569" s="0">
        <v>-0.000235</v>
      </c>
      <c r="J15569" s="0">
        <v>0.004032</v>
      </c>
      <c r="K15569" s="0">
        <v>1014.799988</v>
      </c>
      <c r="L15569" s="0">
        <v>44.876873</v>
      </c>
      <c r="W15569" s="0">
        <f t="shared" si="243"/>
        <v>53351.838889789607</v>
      </c>
    </row>
    <row r="15570">
      <c r="A15570" s="0">
        <v>1015.43625</v>
      </c>
      <c r="B15570" s="0">
        <v>-3048.014893</v>
      </c>
      <c r="C15570" s="0">
        <v>-49171.953125</v>
      </c>
      <c r="D15570" s="0">
        <v>20429.955078</v>
      </c>
      <c r="E15570" s="0">
        <v>0.533099</v>
      </c>
      <c r="F15570" s="0">
        <v>9.935963</v>
      </c>
      <c r="G15570" s="0">
        <v>-0.133093</v>
      </c>
      <c r="H15570" s="0">
        <v>-0.024864</v>
      </c>
      <c r="I15570" s="0">
        <v>0.001391</v>
      </c>
      <c r="J15570" s="0">
        <v>0.0013</v>
      </c>
      <c r="K15570" s="0">
        <v>1014.799988</v>
      </c>
      <c r="L15570" s="0">
        <v>44.876873</v>
      </c>
      <c r="W15570" s="0">
        <f t="shared" si="243"/>
        <v>53334.364469863569</v>
      </c>
    </row>
    <row r="15571">
      <c r="A15571" s="0">
        <v>1015.4475</v>
      </c>
      <c r="B15571" s="0">
        <v>-3113.339844</v>
      </c>
      <c r="C15571" s="0">
        <v>-49125.765625</v>
      </c>
      <c r="D15571" s="0">
        <v>20320.767578</v>
      </c>
      <c r="E15571" s="0">
        <v>0.5376</v>
      </c>
      <c r="F15571" s="0">
        <v>9.927614</v>
      </c>
      <c r="G15571" s="0">
        <v>-0.131386</v>
      </c>
      <c r="H15571" s="0">
        <v>0.003209</v>
      </c>
      <c r="I15571" s="0">
        <v>0.00473</v>
      </c>
      <c r="J15571" s="0">
        <v>-0.006979</v>
      </c>
      <c r="K15571" s="0">
        <v>1014.799988</v>
      </c>
      <c r="L15571" s="0">
        <v>44.876873</v>
      </c>
      <c r="W15571" s="0">
        <f t="shared" si="243"/>
        <v>53253.801067959139</v>
      </c>
    </row>
    <row r="15572">
      <c r="A15572" s="0">
        <v>1015.45875</v>
      </c>
      <c r="B15572" s="0">
        <v>-3144.543701</v>
      </c>
      <c r="C15572" s="0">
        <v>-49167.558594</v>
      </c>
      <c r="D15572" s="0">
        <v>20448.777344</v>
      </c>
      <c r="E15572" s="0">
        <v>0.526024</v>
      </c>
      <c r="F15572" s="0">
        <v>9.925462</v>
      </c>
      <c r="G15572" s="0">
        <v>-0.150954</v>
      </c>
      <c r="H15572" s="0">
        <v>0.033335</v>
      </c>
      <c r="I15572" s="0">
        <v>0.008897</v>
      </c>
      <c r="J15572" s="0">
        <v>-0.01733</v>
      </c>
      <c r="K15572" s="0">
        <v>1014.799988</v>
      </c>
      <c r="L15572" s="0">
        <v>44.876873</v>
      </c>
      <c r="W15572" s="0">
        <f t="shared" si="243"/>
        <v>53343.1295299255</v>
      </c>
    </row>
    <row r="15573">
      <c r="A15573" s="0">
        <v>1015.47</v>
      </c>
      <c r="B15573" s="0">
        <v>-3099.410889</v>
      </c>
      <c r="C15573" s="0">
        <v>-49182.484375</v>
      </c>
      <c r="D15573" s="0">
        <v>20426.724609</v>
      </c>
      <c r="E15573" s="0">
        <v>0.529747</v>
      </c>
      <c r="F15573" s="0">
        <v>9.92885</v>
      </c>
      <c r="G15573" s="0">
        <v>-0.135689</v>
      </c>
      <c r="H15573" s="0">
        <v>0.057916</v>
      </c>
      <c r="I15573" s="0">
        <v>0.011914</v>
      </c>
      <c r="J15573" s="0">
        <v>-0.02197</v>
      </c>
      <c r="K15573" s="0">
        <v>1014.799988</v>
      </c>
      <c r="L15573" s="0">
        <v>44.876873</v>
      </c>
      <c r="W15573" s="0">
        <f t="shared" si="243"/>
        <v>53345.79829197326</v>
      </c>
    </row>
    <row r="15574">
      <c r="A15574" s="0">
        <v>1015.48125</v>
      </c>
      <c r="B15574" s="0">
        <v>-3063.625244</v>
      </c>
      <c r="C15574" s="0">
        <v>-49166.109375</v>
      </c>
      <c r="D15574" s="0">
        <v>20428.527344</v>
      </c>
      <c r="E15574" s="0">
        <v>0.532922</v>
      </c>
      <c r="F15574" s="0">
        <v>9.923536</v>
      </c>
      <c r="G15574" s="0">
        <v>-0.147443</v>
      </c>
      <c r="H15574" s="0">
        <v>0.064511</v>
      </c>
      <c r="I15574" s="0">
        <v>0.012996</v>
      </c>
      <c r="J15574" s="0">
        <v>-0.020482</v>
      </c>
      <c r="K15574" s="0">
        <v>1014.799988</v>
      </c>
      <c r="L15574" s="0">
        <v>44.876873</v>
      </c>
      <c r="W15574" s="0">
        <f t="shared" si="243"/>
        <v>53329.3243924456</v>
      </c>
    </row>
    <row r="15575">
      <c r="A15575" s="0">
        <v>1015.4925</v>
      </c>
      <c r="B15575" s="0">
        <v>-3195.748047</v>
      </c>
      <c r="C15575" s="0">
        <v>-49155.785156</v>
      </c>
      <c r="D15575" s="0">
        <v>20309.677734</v>
      </c>
      <c r="E15575" s="0">
        <v>0.531845</v>
      </c>
      <c r="F15575" s="0">
        <v>9.934134</v>
      </c>
      <c r="G15575" s="0">
        <v>-0.161791</v>
      </c>
      <c r="H15575" s="0">
        <v>0.043993</v>
      </c>
      <c r="I15575" s="0">
        <v>0.009754</v>
      </c>
      <c r="J15575" s="0">
        <v>-0.014144</v>
      </c>
      <c r="K15575" s="0">
        <v>1014.799988</v>
      </c>
      <c r="L15575" s="0">
        <v>44.876873</v>
      </c>
      <c r="W15575" s="0">
        <f t="shared" si="243"/>
        <v>53282.145504302556</v>
      </c>
    </row>
    <row r="15576">
      <c r="A15576" s="0">
        <v>1015.50375</v>
      </c>
      <c r="B15576" s="0">
        <v>-3072.57959</v>
      </c>
      <c r="C15576" s="0">
        <v>-49172.269531</v>
      </c>
      <c r="D15576" s="0">
        <v>20458.296875</v>
      </c>
      <c r="E15576" s="0">
        <v>0.525104</v>
      </c>
      <c r="F15576" s="0">
        <v>9.938573</v>
      </c>
      <c r="G15576" s="0">
        <v>-0.154465</v>
      </c>
      <c r="H15576" s="0">
        <v>0.015226</v>
      </c>
      <c r="I15576" s="0">
        <v>0.006128</v>
      </c>
      <c r="J15576" s="0">
        <v>-0.009069</v>
      </c>
      <c r="K15576" s="0">
        <v>1014.799988</v>
      </c>
      <c r="L15576" s="0">
        <v>44.879219</v>
      </c>
      <c r="W15576" s="0">
        <f t="shared" si="243"/>
        <v>53346.928188901657</v>
      </c>
    </row>
    <row r="15577">
      <c r="A15577" s="0">
        <v>1015.515</v>
      </c>
      <c r="B15577" s="0">
        <v>-3174.566406</v>
      </c>
      <c r="C15577" s="0">
        <v>-49143.71875</v>
      </c>
      <c r="D15577" s="0">
        <v>20409.230469</v>
      </c>
      <c r="E15577" s="0">
        <v>0.531323</v>
      </c>
      <c r="F15577" s="0">
        <v>9.924144</v>
      </c>
      <c r="G15577" s="0">
        <v>-0.15035</v>
      </c>
      <c r="H15577" s="0">
        <v>-0.018181</v>
      </c>
      <c r="I15577" s="0">
        <v>0.001589</v>
      </c>
      <c r="J15577" s="0">
        <v>-0.002997</v>
      </c>
      <c r="K15577" s="0">
        <v>1014.799988</v>
      </c>
      <c r="L15577" s="0">
        <v>44.879219</v>
      </c>
      <c r="W15577" s="0">
        <f t="shared" si="243"/>
        <v>53307.78229097477</v>
      </c>
    </row>
    <row r="15578">
      <c r="A15578" s="0">
        <v>1015.52625</v>
      </c>
      <c r="B15578" s="0">
        <v>-3097.620605</v>
      </c>
      <c r="C15578" s="0">
        <v>-49189.296875</v>
      </c>
      <c r="D15578" s="0">
        <v>20559.564453</v>
      </c>
      <c r="E15578" s="0">
        <v>0.525883</v>
      </c>
      <c r="F15578" s="0">
        <v>9.939889</v>
      </c>
      <c r="G15578" s="0">
        <v>-0.148483</v>
      </c>
      <c r="H15578" s="0">
        <v>-0.029323</v>
      </c>
      <c r="I15578" s="0">
        <v>0.000255</v>
      </c>
      <c r="J15578" s="0">
        <v>0.000547</v>
      </c>
      <c r="K15578" s="0">
        <v>1014.799988</v>
      </c>
      <c r="L15578" s="0">
        <v>44.879219</v>
      </c>
      <c r="W15578" s="0">
        <f t="shared" si="243"/>
        <v>53402.976236970782</v>
      </c>
    </row>
    <row r="15579">
      <c r="A15579" s="0">
        <v>1015.5375</v>
      </c>
      <c r="B15579" s="0">
        <v>-3074.076904</v>
      </c>
      <c r="C15579" s="0">
        <v>-49177.316406</v>
      </c>
      <c r="D15579" s="0">
        <v>20406.681641</v>
      </c>
      <c r="E15579" s="0">
        <v>0.526441</v>
      </c>
      <c r="F15579" s="0">
        <v>9.930665</v>
      </c>
      <c r="G15579" s="0">
        <v>-0.139082</v>
      </c>
      <c r="H15579" s="0">
        <v>-0.029643</v>
      </c>
      <c r="I15579" s="0">
        <v>2.006005E-05</v>
      </c>
      <c r="J15579" s="0">
        <v>0.001304</v>
      </c>
      <c r="K15579" s="0">
        <v>1014.799988</v>
      </c>
      <c r="L15579" s="0">
        <v>44.879219</v>
      </c>
      <c r="W15579" s="0">
        <f t="shared" si="243"/>
        <v>53331.895272010246</v>
      </c>
    </row>
    <row r="15580">
      <c r="A15580" s="0">
        <v>1015.54875</v>
      </c>
      <c r="B15580" s="0">
        <v>-3055.106201</v>
      </c>
      <c r="C15580" s="0">
        <v>-49182.855469</v>
      </c>
      <c r="D15580" s="0">
        <v>20271.65625</v>
      </c>
      <c r="E15580" s="0">
        <v>0.535341</v>
      </c>
      <c r="F15580" s="0">
        <v>9.924269</v>
      </c>
      <c r="G15580" s="0">
        <v>-0.141954</v>
      </c>
      <c r="H15580" s="0">
        <v>-0.004543</v>
      </c>
      <c r="I15580" s="0">
        <v>0.003303</v>
      </c>
      <c r="J15580" s="0">
        <v>-0.00735</v>
      </c>
      <c r="K15580" s="0">
        <v>1014.799988</v>
      </c>
      <c r="L15580" s="0">
        <v>44.879219</v>
      </c>
      <c r="W15580" s="0">
        <f t="shared" si="243"/>
        <v>53284.397276333118</v>
      </c>
    </row>
    <row r="15581">
      <c r="A15581" s="0">
        <v>1015.56</v>
      </c>
      <c r="B15581" s="0">
        <v>-3204.925537</v>
      </c>
      <c r="C15581" s="0">
        <v>-49176.207031</v>
      </c>
      <c r="D15581" s="0">
        <v>20373.582031</v>
      </c>
      <c r="E15581" s="0">
        <v>0.528908</v>
      </c>
      <c r="F15581" s="0">
        <v>9.932029</v>
      </c>
      <c r="G15581" s="0">
        <v>-0.147326</v>
      </c>
      <c r="H15581" s="0">
        <v>0.026883</v>
      </c>
      <c r="I15581" s="0">
        <v>0.007873</v>
      </c>
      <c r="J15581" s="0">
        <v>-0.016119</v>
      </c>
      <c r="K15581" s="0">
        <v>1014.799988</v>
      </c>
      <c r="L15581" s="0">
        <v>44.879219</v>
      </c>
      <c r="W15581" s="0">
        <f t="shared" si="243"/>
        <v>53325.919874179148</v>
      </c>
    </row>
    <row r="15582">
      <c r="A15582" s="0">
        <v>1015.57125</v>
      </c>
      <c r="B15582" s="0">
        <v>-3126.487549</v>
      </c>
      <c r="C15582" s="0">
        <v>-49169.207031</v>
      </c>
      <c r="D15582" s="0">
        <v>20464.697266</v>
      </c>
      <c r="E15582" s="0">
        <v>0.5323</v>
      </c>
      <c r="F15582" s="0">
        <v>9.927835</v>
      </c>
      <c r="G15582" s="0">
        <v>-0.150834</v>
      </c>
      <c r="H15582" s="0">
        <v>0.058471</v>
      </c>
      <c r="I15582" s="0">
        <v>0.012498</v>
      </c>
      <c r="J15582" s="0">
        <v>-0.023197</v>
      </c>
      <c r="K15582" s="0">
        <v>1014.799988</v>
      </c>
      <c r="L15582" s="0">
        <v>44.879219</v>
      </c>
      <c r="W15582" s="0">
        <f t="shared" si="243"/>
        <v>53349.692394993428</v>
      </c>
    </row>
    <row r="15583">
      <c r="A15583" s="0">
        <v>1015.5825</v>
      </c>
      <c r="B15583" s="0">
        <v>-3100.125244</v>
      </c>
      <c r="C15583" s="0">
        <v>-49152.246094</v>
      </c>
      <c r="D15583" s="0">
        <v>20289.962891</v>
      </c>
      <c r="E15583" s="0">
        <v>0.530839</v>
      </c>
      <c r="F15583" s="0">
        <v>9.926781</v>
      </c>
      <c r="G15583" s="0">
        <v>-0.154663</v>
      </c>
      <c r="H15583" s="0">
        <v>0.061829</v>
      </c>
      <c r="I15583" s="0">
        <v>0.012771</v>
      </c>
      <c r="J15583" s="0">
        <v>-0.021003</v>
      </c>
      <c r="K15583" s="0">
        <v>1014.799988</v>
      </c>
      <c r="L15583" s="0">
        <v>44.879219</v>
      </c>
      <c r="W15583" s="0">
        <f t="shared" si="243"/>
        <v>53265.717555776733</v>
      </c>
    </row>
    <row r="15584">
      <c r="A15584" s="0">
        <v>1015.59375</v>
      </c>
      <c r="B15584" s="0">
        <v>-2990.040527</v>
      </c>
      <c r="C15584" s="0">
        <v>-49190.21875</v>
      </c>
      <c r="D15584" s="0">
        <v>20390.587891</v>
      </c>
      <c r="E15584" s="0">
        <v>0.523318</v>
      </c>
      <c r="F15584" s="0">
        <v>9.939306</v>
      </c>
      <c r="G15584" s="0">
        <v>-0.155159</v>
      </c>
      <c r="H15584" s="0">
        <v>0.049358</v>
      </c>
      <c r="I15584" s="0">
        <v>0.010837</v>
      </c>
      <c r="J15584" s="0">
        <v>-0.015914</v>
      </c>
      <c r="K15584" s="0">
        <v>1014.799988</v>
      </c>
      <c r="L15584" s="0">
        <v>44.879219</v>
      </c>
      <c r="W15584" s="0">
        <f t="shared" si="243"/>
        <v>53332.860766759448</v>
      </c>
    </row>
    <row r="15585">
      <c r="A15585" s="0">
        <v>1015.605</v>
      </c>
      <c r="B15585" s="0">
        <v>-3165.4021</v>
      </c>
      <c r="C15585" s="0">
        <v>-49179.242187</v>
      </c>
      <c r="D15585" s="0">
        <v>20438.384766</v>
      </c>
      <c r="E15585" s="0">
        <v>0.524495</v>
      </c>
      <c r="F15585" s="0">
        <v>9.935696</v>
      </c>
      <c r="G15585" s="0">
        <v>-0.157087</v>
      </c>
      <c r="H15585" s="0">
        <v>0.024751</v>
      </c>
      <c r="I15585" s="0">
        <v>0.007606</v>
      </c>
      <c r="J15585" s="0">
        <v>-0.011962</v>
      </c>
      <c r="K15585" s="0">
        <v>1014.820007</v>
      </c>
      <c r="L15585" s="0">
        <v>44.879219</v>
      </c>
      <c r="W15585" s="0">
        <f t="shared" si="243"/>
        <v>53351.149981845243</v>
      </c>
    </row>
    <row r="15586">
      <c r="A15586" s="0">
        <v>1015.61625</v>
      </c>
      <c r="B15586" s="0">
        <v>-3178.388184</v>
      </c>
      <c r="C15586" s="0">
        <v>-49163.898437</v>
      </c>
      <c r="D15586" s="0">
        <v>20359.748047</v>
      </c>
      <c r="E15586" s="0">
        <v>0.539915</v>
      </c>
      <c r="F15586" s="0">
        <v>9.922211</v>
      </c>
      <c r="G15586" s="0">
        <v>-0.157889</v>
      </c>
      <c r="H15586" s="0">
        <v>-0.00919</v>
      </c>
      <c r="I15586" s="0">
        <v>0.003472</v>
      </c>
      <c r="J15586" s="0">
        <v>-0.003083</v>
      </c>
      <c r="K15586" s="0">
        <v>1014.820007</v>
      </c>
      <c r="L15586" s="0">
        <v>44.879219</v>
      </c>
      <c r="W15586" s="0">
        <f t="shared" si="243"/>
        <v>53307.695518650617</v>
      </c>
    </row>
    <row r="15587">
      <c r="A15587" s="0">
        <v>1015.6275</v>
      </c>
      <c r="B15587" s="0">
        <v>-3187.866455</v>
      </c>
      <c r="C15587" s="0">
        <v>-49150.332031</v>
      </c>
      <c r="D15587" s="0">
        <v>20331.650391</v>
      </c>
      <c r="E15587" s="0">
        <v>0.528515</v>
      </c>
      <c r="F15587" s="0">
        <v>9.936585</v>
      </c>
      <c r="G15587" s="0">
        <v>-0.142995</v>
      </c>
      <c r="H15587" s="0">
        <v>-0.033225</v>
      </c>
      <c r="I15587" s="0">
        <v>0.000411</v>
      </c>
      <c r="J15587" s="0">
        <v>0.003232</v>
      </c>
      <c r="K15587" s="0">
        <v>1014.820007</v>
      </c>
      <c r="L15587" s="0">
        <v>44.879219</v>
      </c>
      <c r="W15587" s="0">
        <f t="shared" si="243"/>
        <v>53285.02265096928</v>
      </c>
    </row>
    <row r="15588">
      <c r="A15588" s="0">
        <v>1015.63875</v>
      </c>
      <c r="B15588" s="0">
        <v>-3033.929199</v>
      </c>
      <c r="C15588" s="0">
        <v>-49146.898437</v>
      </c>
      <c r="D15588" s="0">
        <v>20316.785156</v>
      </c>
      <c r="E15588" s="0">
        <v>0.537547</v>
      </c>
      <c r="F15588" s="0">
        <v>9.943245</v>
      </c>
      <c r="G15588" s="0">
        <v>-0.138219</v>
      </c>
      <c r="H15588" s="0">
        <v>-0.029865</v>
      </c>
      <c r="I15588" s="0">
        <v>0.000238</v>
      </c>
      <c r="J15588" s="0">
        <v>0.001457</v>
      </c>
      <c r="K15588" s="0">
        <v>1014.820007</v>
      </c>
      <c r="L15588" s="0">
        <v>44.879219</v>
      </c>
      <c r="W15588" s="0">
        <f t="shared" si="243"/>
        <v>53267.195453077875</v>
      </c>
    </row>
    <row r="15589">
      <c r="A15589" s="0">
        <v>1015.65</v>
      </c>
      <c r="B15589" s="0">
        <v>-3206.18457</v>
      </c>
      <c r="C15589" s="0">
        <v>-49167.480469</v>
      </c>
      <c r="D15589" s="0">
        <v>20416.269531</v>
      </c>
      <c r="E15589" s="0">
        <v>0.531532</v>
      </c>
      <c r="F15589" s="0">
        <v>9.925228</v>
      </c>
      <c r="G15589" s="0">
        <v>-0.161154</v>
      </c>
      <c r="H15589" s="0">
        <v>-0.009083</v>
      </c>
      <c r="I15589" s="0">
        <v>0.00247</v>
      </c>
      <c r="J15589" s="0">
        <v>-0.004747</v>
      </c>
      <c r="K15589" s="0">
        <v>1014.820007</v>
      </c>
      <c r="L15589" s="0">
        <v>44.879219</v>
      </c>
      <c r="W15589" s="0">
        <f t="shared" si="243"/>
        <v>53334.274315198491</v>
      </c>
    </row>
    <row r="15590">
      <c r="A15590" s="0">
        <v>1015.66125</v>
      </c>
      <c r="B15590" s="0">
        <v>-3132.769043</v>
      </c>
      <c r="C15590" s="0">
        <v>-49172.953125</v>
      </c>
      <c r="D15590" s="0">
        <v>20473.294922</v>
      </c>
      <c r="E15590" s="0">
        <v>0.52343</v>
      </c>
      <c r="F15590" s="0">
        <v>9.932414</v>
      </c>
      <c r="G15590" s="0">
        <v>-0.154295</v>
      </c>
      <c r="H15590" s="0">
        <v>0.020062</v>
      </c>
      <c r="I15590" s="0">
        <v>0.007147</v>
      </c>
      <c r="J15590" s="0">
        <v>-0.013594</v>
      </c>
      <c r="K15590" s="0">
        <v>1014.820007</v>
      </c>
      <c r="L15590" s="0">
        <v>44.879219</v>
      </c>
      <c r="W15590" s="0">
        <f t="shared" si="243"/>
        <v>53356.811803868281</v>
      </c>
    </row>
    <row r="15591">
      <c r="A15591" s="0">
        <v>1015.6725</v>
      </c>
      <c r="B15591" s="0">
        <v>-3206.398682</v>
      </c>
      <c r="C15591" s="0">
        <v>-49165.808594</v>
      </c>
      <c r="D15591" s="0">
        <v>20231.779297</v>
      </c>
      <c r="E15591" s="0">
        <v>0.529879</v>
      </c>
      <c r="F15591" s="0">
        <v>9.933074</v>
      </c>
      <c r="G15591" s="0">
        <v>-0.151589</v>
      </c>
      <c r="H15591" s="0">
        <v>0.054264</v>
      </c>
      <c r="I15591" s="0">
        <v>0.01141</v>
      </c>
      <c r="J15591" s="0">
        <v>-0.022779</v>
      </c>
      <c r="K15591" s="0">
        <v>1014.820007</v>
      </c>
      <c r="L15591" s="0">
        <v>44.879219</v>
      </c>
      <c r="W15591" s="0">
        <f t="shared" si="243"/>
        <v>53262.394057461337</v>
      </c>
    </row>
    <row r="15592">
      <c r="A15592" s="0">
        <v>1015.68375</v>
      </c>
      <c r="B15592" s="0">
        <v>-3080.229248</v>
      </c>
      <c r="C15592" s="0">
        <v>-49183.710937</v>
      </c>
      <c r="D15592" s="0">
        <v>20365.769531</v>
      </c>
      <c r="E15592" s="0">
        <v>0.525859</v>
      </c>
      <c r="F15592" s="0">
        <v>9.933967</v>
      </c>
      <c r="G15592" s="0">
        <v>-0.159197</v>
      </c>
      <c r="H15592" s="0">
        <v>0.063785</v>
      </c>
      <c r="I15592" s="0">
        <v>0.012238</v>
      </c>
      <c r="J15592" s="0">
        <v>-0.021829</v>
      </c>
      <c r="K15592" s="0">
        <v>1014.820007</v>
      </c>
      <c r="L15592" s="0">
        <v>44.879219</v>
      </c>
      <c r="W15592" s="0">
        <f t="shared" si="243"/>
        <v>53322.50746490094</v>
      </c>
    </row>
    <row r="15593">
      <c r="A15593" s="0">
        <v>1015.695</v>
      </c>
      <c r="B15593" s="0">
        <v>-3118.606201</v>
      </c>
      <c r="C15593" s="0">
        <v>-49188.25</v>
      </c>
      <c r="D15593" s="0">
        <v>20411.6875</v>
      </c>
      <c r="E15593" s="0">
        <v>0.533739</v>
      </c>
      <c r="F15593" s="0">
        <v>9.931959</v>
      </c>
      <c r="G15593" s="0">
        <v>-0.153204</v>
      </c>
      <c r="H15593" s="0">
        <v>0.061419</v>
      </c>
      <c r="I15593" s="0">
        <v>0.012394</v>
      </c>
      <c r="J15593" s="0">
        <v>-0.018474</v>
      </c>
      <c r="K15593" s="0">
        <v>1014.820007</v>
      </c>
      <c r="L15593" s="0">
        <v>44.879219</v>
      </c>
      <c r="W15593" s="0">
        <f t="shared" si="243"/>
        <v>53346.47719669099</v>
      </c>
    </row>
    <row r="15594">
      <c r="A15594" s="0">
        <v>1015.70625</v>
      </c>
      <c r="B15594" s="0">
        <v>-3067.219971</v>
      </c>
      <c r="C15594" s="0">
        <v>-49177.757812</v>
      </c>
      <c r="D15594" s="0">
        <v>20293.908203</v>
      </c>
      <c r="E15594" s="0">
        <v>0.535278</v>
      </c>
      <c r="F15594" s="0">
        <v>9.927907</v>
      </c>
      <c r="G15594" s="0">
        <v>-0.141012</v>
      </c>
      <c r="H15594" s="0">
        <v>0.031541</v>
      </c>
      <c r="I15594" s="0">
        <v>0.009146</v>
      </c>
      <c r="J15594" s="0">
        <v>-0.012421</v>
      </c>
      <c r="K15594" s="0">
        <v>1014.820007</v>
      </c>
      <c r="L15594" s="0">
        <v>44.874336</v>
      </c>
      <c r="W15594" s="0">
        <f t="shared" si="243"/>
        <v>53288.858234325293</v>
      </c>
    </row>
    <row r="15595">
      <c r="A15595" s="0">
        <v>1015.7175</v>
      </c>
      <c r="B15595" s="0">
        <v>-3062.158203</v>
      </c>
      <c r="C15595" s="0">
        <v>-49165.949219</v>
      </c>
      <c r="D15595" s="0">
        <v>20220.441406</v>
      </c>
      <c r="E15595" s="0">
        <v>0.536965</v>
      </c>
      <c r="F15595" s="0">
        <v>9.928946</v>
      </c>
      <c r="G15595" s="0">
        <v>-0.137103</v>
      </c>
      <c r="H15595" s="0">
        <v>-0.004645</v>
      </c>
      <c r="I15595" s="0">
        <v>0.004565</v>
      </c>
      <c r="J15595" s="0">
        <v>-0.004235</v>
      </c>
      <c r="K15595" s="0">
        <v>1014.820007</v>
      </c>
      <c r="L15595" s="0">
        <v>44.874336</v>
      </c>
      <c r="W15595" s="0">
        <f t="shared" si="243"/>
        <v>53249.728883055985</v>
      </c>
    </row>
    <row r="15596">
      <c r="A15596" s="0">
        <v>1015.72875</v>
      </c>
      <c r="B15596" s="0">
        <v>-3167.329834</v>
      </c>
      <c r="C15596" s="0">
        <v>-49191.625</v>
      </c>
      <c r="D15596" s="0">
        <v>20247.683594</v>
      </c>
      <c r="E15596" s="0">
        <v>0.534854</v>
      </c>
      <c r="F15596" s="0">
        <v>9.9456</v>
      </c>
      <c r="G15596" s="0">
        <v>-0.15177</v>
      </c>
      <c r="H15596" s="0">
        <v>-0.029866</v>
      </c>
      <c r="I15596" s="0">
        <v>0.00022</v>
      </c>
      <c r="J15596" s="0">
        <v>0.001646</v>
      </c>
      <c r="K15596" s="0">
        <v>1014.820007</v>
      </c>
      <c r="L15596" s="0">
        <v>44.874336</v>
      </c>
      <c r="W15596" s="0">
        <f t="shared" si="243"/>
        <v>53289.929999397711</v>
      </c>
    </row>
    <row r="15597">
      <c r="A15597" s="0">
        <v>1015.74</v>
      </c>
      <c r="B15597" s="0">
        <v>-3116.233154</v>
      </c>
      <c r="C15597" s="0">
        <v>-49198.828125</v>
      </c>
      <c r="D15597" s="0">
        <v>20425.341797</v>
      </c>
      <c r="E15597" s="0">
        <v>0.534802</v>
      </c>
      <c r="F15597" s="0">
        <v>9.942384</v>
      </c>
      <c r="G15597" s="0">
        <v>-0.132362</v>
      </c>
      <c r="H15597" s="0">
        <v>-0.031477</v>
      </c>
      <c r="I15597" s="0">
        <v>0.000355</v>
      </c>
      <c r="J15597" s="0">
        <v>0.003102</v>
      </c>
      <c r="K15597" s="0">
        <v>1014.820007</v>
      </c>
      <c r="L15597" s="0">
        <v>44.874336</v>
      </c>
      <c r="W15597" s="0">
        <f t="shared" si="243"/>
        <v>53361.317313833766</v>
      </c>
    </row>
    <row r="15598">
      <c r="A15598" s="0">
        <v>1015.75125</v>
      </c>
      <c r="B15598" s="0">
        <v>-3200.394043</v>
      </c>
      <c r="C15598" s="0">
        <v>-49151.445312</v>
      </c>
      <c r="D15598" s="0">
        <v>20313.714844</v>
      </c>
      <c r="E15598" s="0">
        <v>0.539582</v>
      </c>
      <c r="F15598" s="0">
        <v>9.947042</v>
      </c>
      <c r="G15598" s="0">
        <v>-0.142487</v>
      </c>
      <c r="H15598" s="0">
        <v>-0.012823</v>
      </c>
      <c r="I15598" s="0">
        <v>0.003216</v>
      </c>
      <c r="J15598" s="0">
        <v>-0.001997</v>
      </c>
      <c r="K15598" s="0">
        <v>1014.820007</v>
      </c>
      <c r="L15598" s="0">
        <v>44.874336</v>
      </c>
      <c r="W15598" s="0">
        <f t="shared" si="243"/>
        <v>53279.959732082592</v>
      </c>
    </row>
    <row r="15599">
      <c r="A15599" s="0">
        <v>1015.7625</v>
      </c>
      <c r="B15599" s="0">
        <v>-3137.828857</v>
      </c>
      <c r="C15599" s="0">
        <v>-49161.039062</v>
      </c>
      <c r="D15599" s="0">
        <v>20223.035156</v>
      </c>
      <c r="E15599" s="0">
        <v>0.537356</v>
      </c>
      <c r="F15599" s="0">
        <v>9.93896</v>
      </c>
      <c r="G15599" s="0">
        <v>-0.153383</v>
      </c>
      <c r="H15599" s="0">
        <v>0.014659</v>
      </c>
      <c r="I15599" s="0">
        <v>0.007431</v>
      </c>
      <c r="J15599" s="0">
        <v>-0.011568</v>
      </c>
      <c r="K15599" s="0">
        <v>1014.820007</v>
      </c>
      <c r="L15599" s="0">
        <v>44.874336</v>
      </c>
      <c r="W15599" s="0">
        <f t="shared" si="243"/>
        <v>53250.585748065954</v>
      </c>
    </row>
    <row r="15600">
      <c r="A15600" s="0">
        <v>1015.77375</v>
      </c>
      <c r="B15600" s="0">
        <v>-3047.909912</v>
      </c>
      <c r="C15600" s="0">
        <v>-49162.394531</v>
      </c>
      <c r="D15600" s="0">
        <v>20166.382812</v>
      </c>
      <c r="E15600" s="0">
        <v>0.537176</v>
      </c>
      <c r="F15600" s="0">
        <v>9.93037</v>
      </c>
      <c r="G15600" s="0">
        <v>-0.149138</v>
      </c>
      <c r="H15600" s="0">
        <v>0.042945</v>
      </c>
      <c r="I15600" s="0">
        <v>0.010374</v>
      </c>
      <c r="J15600" s="0">
        <v>-0.01916</v>
      </c>
      <c r="K15600" s="0">
        <v>1014.820007</v>
      </c>
      <c r="L15600" s="0">
        <v>44.874336</v>
      </c>
      <c r="W15600" s="0">
        <f t="shared" si="243"/>
        <v>53225.123640753482</v>
      </c>
    </row>
    <row r="15601">
      <c r="A15601" s="0">
        <v>1015.785</v>
      </c>
      <c r="B15601" s="0">
        <v>-2986.590088</v>
      </c>
      <c r="C15601" s="0">
        <v>-49191.703125</v>
      </c>
      <c r="D15601" s="0">
        <v>20197.408203</v>
      </c>
      <c r="E15601" s="0">
        <v>0.538949</v>
      </c>
      <c r="F15601" s="0">
        <v>9.934939</v>
      </c>
      <c r="G15601" s="0">
        <v>-0.148953</v>
      </c>
      <c r="H15601" s="0">
        <v>0.061992</v>
      </c>
      <c r="I15601" s="0">
        <v>0.012841</v>
      </c>
      <c r="J15601" s="0">
        <v>-0.021252</v>
      </c>
      <c r="K15601" s="0">
        <v>1014.820007</v>
      </c>
      <c r="L15601" s="0">
        <v>44.874336</v>
      </c>
      <c r="W15601" s="0">
        <f t="shared" si="243"/>
        <v>53260.479483482741</v>
      </c>
    </row>
    <row r="15602">
      <c r="A15602" s="0">
        <v>1015.79625</v>
      </c>
      <c r="B15602" s="0">
        <v>-3088.263916</v>
      </c>
      <c r="C15602" s="0">
        <v>-49173.605469</v>
      </c>
      <c r="D15602" s="0">
        <v>20251.464844</v>
      </c>
      <c r="E15602" s="0">
        <v>0.522867</v>
      </c>
      <c r="F15602" s="0">
        <v>9.931178</v>
      </c>
      <c r="G15602" s="0">
        <v>-0.161277</v>
      </c>
      <c r="H15602" s="0">
        <v>0.056389</v>
      </c>
      <c r="I15602" s="0">
        <v>0.010493</v>
      </c>
      <c r="J15602" s="0">
        <v>-0.017948</v>
      </c>
      <c r="K15602" s="0">
        <v>1014.820007</v>
      </c>
      <c r="L15602" s="0">
        <v>44.874336</v>
      </c>
      <c r="W15602" s="0">
        <f t="shared" si="243"/>
        <v>53270.091769805527</v>
      </c>
    </row>
    <row r="15603">
      <c r="A15603" s="0">
        <v>1015.8075</v>
      </c>
      <c r="B15603" s="0">
        <v>-3059.433838</v>
      </c>
      <c r="C15603" s="0">
        <v>-49184.765625</v>
      </c>
      <c r="D15603" s="0">
        <v>20234.964844</v>
      </c>
      <c r="E15603" s="0">
        <v>0.535857</v>
      </c>
      <c r="F15603" s="0">
        <v>9.921614</v>
      </c>
      <c r="G15603" s="0">
        <v>-0.141437</v>
      </c>
      <c r="H15603" s="0">
        <v>0.030534</v>
      </c>
      <c r="I15603" s="0">
        <v>0.007498</v>
      </c>
      <c r="J15603" s="0">
        <v>-0.010978</v>
      </c>
      <c r="K15603" s="0">
        <v>1014.799988</v>
      </c>
      <c r="L15603" s="0">
        <v>44.881756</v>
      </c>
      <c r="W15603" s="0">
        <f t="shared" si="243"/>
        <v>53272.46105853565</v>
      </c>
    </row>
    <row r="15604">
      <c r="A15604" s="0">
        <v>1015.81875</v>
      </c>
      <c r="B15604" s="0">
        <v>-3105.604248</v>
      </c>
      <c r="C15604" s="0">
        <v>-49186.699219</v>
      </c>
      <c r="D15604" s="0">
        <v>20363.736328</v>
      </c>
      <c r="E15604" s="0">
        <v>0.526463</v>
      </c>
      <c r="F15604" s="0">
        <v>9.931264</v>
      </c>
      <c r="G15604" s="0">
        <v>-0.144195</v>
      </c>
      <c r="H15604" s="0">
        <v>-0.000894</v>
      </c>
      <c r="I15604" s="0">
        <v>0.004259</v>
      </c>
      <c r="J15604" s="0">
        <v>-0.006241</v>
      </c>
      <c r="K15604" s="0">
        <v>1014.799988</v>
      </c>
      <c r="L15604" s="0">
        <v>44.881756</v>
      </c>
      <c r="W15604" s="0">
        <f t="shared" si="243"/>
        <v>53325.959110379605</v>
      </c>
    </row>
    <row r="15605">
      <c r="A15605" s="0">
        <v>1015.83</v>
      </c>
      <c r="B15605" s="0">
        <v>-3069.221436</v>
      </c>
      <c r="C15605" s="0">
        <v>-49155.105469</v>
      </c>
      <c r="D15605" s="0">
        <v>20285.164062</v>
      </c>
      <c r="E15605" s="0">
        <v>0.530861</v>
      </c>
      <c r="F15605" s="0">
        <v>9.92994</v>
      </c>
      <c r="G15605" s="0">
        <v>-0.148869</v>
      </c>
      <c r="H15605" s="0">
        <v>-0.026932</v>
      </c>
      <c r="I15605" s="0">
        <v>0.00122</v>
      </c>
      <c r="J15605" s="0">
        <v>0.000365</v>
      </c>
      <c r="K15605" s="0">
        <v>1014.799988</v>
      </c>
      <c r="L15605" s="0">
        <v>44.881756</v>
      </c>
      <c r="W15605" s="0">
        <f t="shared" si="243"/>
        <v>53264.738757586827</v>
      </c>
    </row>
    <row r="15606">
      <c r="A15606" s="0">
        <v>1015.84125</v>
      </c>
      <c r="B15606" s="0">
        <v>-3109.27002</v>
      </c>
      <c r="C15606" s="0">
        <v>-49177.113281</v>
      </c>
      <c r="D15606" s="0">
        <v>20370.898437</v>
      </c>
      <c r="E15606" s="0">
        <v>0.533335</v>
      </c>
      <c r="F15606" s="0">
        <v>9.925862</v>
      </c>
      <c r="G15606" s="0">
        <v>-0.153351</v>
      </c>
      <c r="H15606" s="0">
        <v>-0.029954</v>
      </c>
      <c r="I15606" s="0">
        <v>0.000594</v>
      </c>
      <c r="J15606" s="0">
        <v>0.002315</v>
      </c>
      <c r="K15606" s="0">
        <v>1014.799988</v>
      </c>
      <c r="L15606" s="0">
        <v>44.881756</v>
      </c>
      <c r="W15606" s="0">
        <f t="shared" si="243"/>
        <v>53320.066896433527</v>
      </c>
    </row>
    <row r="15607">
      <c r="A15607" s="0">
        <v>1015.8525</v>
      </c>
      <c r="B15607" s="0">
        <v>-3161.842041</v>
      </c>
      <c r="C15607" s="0">
        <v>-49162.183594</v>
      </c>
      <c r="D15607" s="0">
        <v>20366.841797</v>
      </c>
      <c r="E15607" s="0">
        <v>0.527557</v>
      </c>
      <c r="F15607" s="0">
        <v>9.930913</v>
      </c>
      <c r="G15607" s="0">
        <v>-0.15657</v>
      </c>
      <c r="H15607" s="0">
        <v>-0.01878</v>
      </c>
      <c r="I15607" s="0">
        <v>0.00175</v>
      </c>
      <c r="J15607" s="0">
        <v>-0.002559</v>
      </c>
      <c r="K15607" s="0">
        <v>1014.799988</v>
      </c>
      <c r="L15607" s="0">
        <v>44.881756</v>
      </c>
      <c r="W15607" s="0">
        <f t="shared" si="243"/>
        <v>53307.839813731189</v>
      </c>
    </row>
    <row r="15608">
      <c r="A15608" s="0">
        <v>1015.86375</v>
      </c>
      <c r="B15608" s="0">
        <v>-2973.913818</v>
      </c>
      <c r="C15608" s="0">
        <v>-49142.40625</v>
      </c>
      <c r="D15608" s="0">
        <v>20324.443359</v>
      </c>
      <c r="E15608" s="0">
        <v>0.542228</v>
      </c>
      <c r="F15608" s="0">
        <v>9.930548</v>
      </c>
      <c r="G15608" s="0">
        <v>-0.167704</v>
      </c>
      <c r="H15608" s="0">
        <v>0.010903</v>
      </c>
      <c r="I15608" s="0">
        <v>0.005688</v>
      </c>
      <c r="J15608" s="0">
        <v>-0.011671</v>
      </c>
      <c r="K15608" s="0">
        <v>1014.799988</v>
      </c>
      <c r="L15608" s="0">
        <v>44.881756</v>
      </c>
      <c r="W15608" s="0">
        <f t="shared" si="243"/>
        <v>53262.58774496532</v>
      </c>
    </row>
    <row r="15609">
      <c r="A15609" s="0">
        <v>1015.875</v>
      </c>
      <c r="B15609" s="0">
        <v>-3053.559326</v>
      </c>
      <c r="C15609" s="0">
        <v>-49159.078125</v>
      </c>
      <c r="D15609" s="0">
        <v>20294.333984</v>
      </c>
      <c r="E15609" s="0">
        <v>0.533563</v>
      </c>
      <c r="F15609" s="0">
        <v>9.932809</v>
      </c>
      <c r="G15609" s="0">
        <v>-0.151381</v>
      </c>
      <c r="H15609" s="0">
        <v>0.041276</v>
      </c>
      <c r="I15609" s="0">
        <v>0.00944</v>
      </c>
      <c r="J15609" s="0">
        <v>-0.019316</v>
      </c>
      <c r="K15609" s="0">
        <v>1014.799988</v>
      </c>
      <c r="L15609" s="0">
        <v>44.881756</v>
      </c>
      <c r="W15609" s="0">
        <f t="shared" si="243"/>
        <v>53270.997536289789</v>
      </c>
    </row>
    <row r="15610">
      <c r="A15610" s="0">
        <v>1015.88625</v>
      </c>
      <c r="B15610" s="0">
        <v>-3050.052002</v>
      </c>
      <c r="C15610" s="0">
        <v>-49198.050781</v>
      </c>
      <c r="D15610" s="0">
        <v>20240.761719</v>
      </c>
      <c r="E15610" s="0">
        <v>0.525137</v>
      </c>
      <c r="F15610" s="0">
        <v>9.948273</v>
      </c>
      <c r="G15610" s="0">
        <v>-0.152565</v>
      </c>
      <c r="H15610" s="0">
        <v>0.057385</v>
      </c>
      <c r="I15610" s="0">
        <v>0.011896</v>
      </c>
      <c r="J15610" s="0">
        <v>-0.021001</v>
      </c>
      <c r="K15610" s="0">
        <v>1014.799988</v>
      </c>
      <c r="L15610" s="0">
        <v>44.881756</v>
      </c>
      <c r="W15610" s="0">
        <f t="shared" si="243"/>
        <v>53286.39087825422</v>
      </c>
    </row>
    <row r="15611">
      <c r="A15611" s="0">
        <v>1015.8975</v>
      </c>
      <c r="B15611" s="0">
        <v>-3098.415039</v>
      </c>
      <c r="C15611" s="0">
        <v>-49164.25</v>
      </c>
      <c r="D15611" s="0">
        <v>20237.742187</v>
      </c>
      <c r="E15611" s="0">
        <v>0.53316</v>
      </c>
      <c r="F15611" s="0">
        <v>9.94534</v>
      </c>
      <c r="G15611" s="0">
        <v>-0.153059</v>
      </c>
      <c r="H15611" s="0">
        <v>0.058434</v>
      </c>
      <c r="I15611" s="0">
        <v>0.011384</v>
      </c>
      <c r="J15611" s="0">
        <v>-0.018728</v>
      </c>
      <c r="K15611" s="0">
        <v>1014.799988</v>
      </c>
      <c r="L15611" s="0">
        <v>44.881756</v>
      </c>
      <c r="W15611" s="0">
        <f t="shared" si="243"/>
        <v>53256.82925826397</v>
      </c>
    </row>
    <row r="15612">
      <c r="A15612" s="0">
        <v>1015.90875</v>
      </c>
      <c r="B15612" s="0">
        <v>-2951.944092</v>
      </c>
      <c r="C15612" s="0">
        <v>-49165.921875</v>
      </c>
      <c r="D15612" s="0">
        <v>20330.320312</v>
      </c>
      <c r="E15612" s="0">
        <v>0.539744</v>
      </c>
      <c r="F15612" s="0">
        <v>9.937507</v>
      </c>
      <c r="G15612" s="0">
        <v>-0.153891</v>
      </c>
      <c r="H15612" s="0">
        <v>0.036567</v>
      </c>
      <c r="I15612" s="0">
        <v>0.008198</v>
      </c>
      <c r="J15612" s="0">
        <v>-0.013922</v>
      </c>
      <c r="K15612" s="0">
        <v>1014.809998</v>
      </c>
      <c r="L15612" s="0">
        <v>44.879219</v>
      </c>
      <c r="W15612" s="0">
        <f t="shared" si="243"/>
        <v>53285.305401483973</v>
      </c>
    </row>
    <row r="15613">
      <c r="A15613" s="0">
        <v>1015.92</v>
      </c>
      <c r="B15613" s="0">
        <v>-3088.759766</v>
      </c>
      <c r="C15613" s="0">
        <v>-49170.371094</v>
      </c>
      <c r="D15613" s="0">
        <v>20377.289062</v>
      </c>
      <c r="E15613" s="0">
        <v>0.541296</v>
      </c>
      <c r="F15613" s="0">
        <v>9.929191</v>
      </c>
      <c r="G15613" s="0">
        <v>-0.142532</v>
      </c>
      <c r="H15613" s="0">
        <v>0.005253</v>
      </c>
      <c r="I15613" s="0">
        <v>0.00549</v>
      </c>
      <c r="J15613" s="0">
        <v>-0.007638</v>
      </c>
      <c r="K15613" s="0">
        <v>1014.809998</v>
      </c>
      <c r="L15613" s="0">
        <v>44.879219</v>
      </c>
      <c r="W15613" s="0">
        <f t="shared" si="243"/>
        <v>53315.098611275549</v>
      </c>
    </row>
    <row r="15614">
      <c r="A15614" s="0">
        <v>1015.93125</v>
      </c>
      <c r="B15614" s="0">
        <v>-2989.037842</v>
      </c>
      <c r="C15614" s="0">
        <v>-49174.898437</v>
      </c>
      <c r="D15614" s="0">
        <v>20435.933594</v>
      </c>
      <c r="E15614" s="0">
        <v>0.523914</v>
      </c>
      <c r="F15614" s="0">
        <v>9.923896</v>
      </c>
      <c r="G15614" s="0">
        <v>-0.154448</v>
      </c>
      <c r="H15614" s="0">
        <v>-0.017972</v>
      </c>
      <c r="I15614" s="0">
        <v>0.0022</v>
      </c>
      <c r="J15614" s="0">
        <v>-0.000457</v>
      </c>
      <c r="K15614" s="0">
        <v>1014.809998</v>
      </c>
      <c r="L15614" s="0">
        <v>44.879219</v>
      </c>
      <c r="W15614" s="0">
        <f t="shared" si="243"/>
        <v>53336.03252369407</v>
      </c>
    </row>
    <row r="15615">
      <c r="A15615" s="0">
        <v>1015.9425</v>
      </c>
      <c r="B15615" s="0">
        <v>-3053.437012</v>
      </c>
      <c r="C15615" s="0">
        <v>-49164.710937</v>
      </c>
      <c r="D15615" s="0">
        <v>20422.105469</v>
      </c>
      <c r="E15615" s="0">
        <v>0.536729</v>
      </c>
      <c r="F15615" s="0">
        <v>9.932612</v>
      </c>
      <c r="G15615" s="0">
        <v>-0.152087</v>
      </c>
      <c r="H15615" s="0">
        <v>-0.030738</v>
      </c>
      <c r="I15615" s="0">
        <v>-1.001219E-05</v>
      </c>
      <c r="J15615" s="0">
        <v>0.003119</v>
      </c>
      <c r="K15615" s="0">
        <v>1014.809998</v>
      </c>
      <c r="L15615" s="0">
        <v>44.879219</v>
      </c>
      <c r="W15615" s="0">
        <f t="shared" si="243"/>
        <v>53324.991053838712</v>
      </c>
    </row>
    <row r="15616">
      <c r="A15616" s="0">
        <v>1015.95375</v>
      </c>
      <c r="B15616" s="0">
        <v>-3224.411377</v>
      </c>
      <c r="C15616" s="0">
        <v>-49160.066406</v>
      </c>
      <c r="D15616" s="0">
        <v>20305.617187</v>
      </c>
      <c r="E15616" s="0">
        <v>0.537246</v>
      </c>
      <c r="F15616" s="0">
        <v>9.935302</v>
      </c>
      <c r="G15616" s="0">
        <v>-0.152847</v>
      </c>
      <c r="H15616" s="0">
        <v>-0.025239</v>
      </c>
      <c r="I15616" s="0">
        <v>0.001565</v>
      </c>
      <c r="J15616" s="0">
        <v>0.000405</v>
      </c>
      <c r="K15616" s="0">
        <v>1014.809998</v>
      </c>
      <c r="L15616" s="0">
        <v>44.879219</v>
      </c>
      <c r="W15616" s="0">
        <f t="shared" si="243"/>
        <v>53286.274472095029</v>
      </c>
    </row>
    <row r="15617">
      <c r="A15617" s="0">
        <v>1015.965</v>
      </c>
      <c r="B15617" s="0">
        <v>-3120.145996</v>
      </c>
      <c r="C15617" s="0">
        <v>-49151.394531</v>
      </c>
      <c r="D15617" s="0">
        <v>20302.128906</v>
      </c>
      <c r="E15617" s="0">
        <v>0.55041</v>
      </c>
      <c r="F15617" s="0">
        <v>9.933347</v>
      </c>
      <c r="G15617" s="0">
        <v>-0.159182</v>
      </c>
      <c r="H15617" s="0">
        <v>0.00102</v>
      </c>
      <c r="I15617" s="0">
        <v>0.0046</v>
      </c>
      <c r="J15617" s="0">
        <v>-0.00856</v>
      </c>
      <c r="K15617" s="0">
        <v>1014.809998</v>
      </c>
      <c r="L15617" s="0">
        <v>44.879219</v>
      </c>
      <c r="W15617" s="0">
        <f t="shared" si="243"/>
        <v>53270.7361831448</v>
      </c>
    </row>
    <row r="15618">
      <c r="A15618" s="0">
        <v>1015.97625</v>
      </c>
      <c r="B15618" s="0">
        <v>-3082.976562</v>
      </c>
      <c r="C15618" s="0">
        <v>-49162.949219</v>
      </c>
      <c r="D15618" s="0">
        <v>20330.025391</v>
      </c>
      <c r="E15618" s="0">
        <v>0.529097</v>
      </c>
      <c r="F15618" s="0">
        <v>9.929874</v>
      </c>
      <c r="G15618" s="0">
        <v>-0.153698</v>
      </c>
      <c r="H15618" s="0">
        <v>0.039139</v>
      </c>
      <c r="I15618" s="0">
        <v>0.008941</v>
      </c>
      <c r="J15618" s="0">
        <v>-0.019168</v>
      </c>
      <c r="K15618" s="0">
        <v>1014.809998</v>
      </c>
      <c r="L15618" s="0">
        <v>44.879219</v>
      </c>
      <c r="W15618" s="0">
        <f ref="W15618:W15681" t="shared" si="244">SQRT((B15618)^2+(C15618)^2+(D15618)^2)</f>
        <v>53289.870076690175</v>
      </c>
    </row>
    <row r="15619">
      <c r="A15619" s="0">
        <v>1015.9875</v>
      </c>
      <c r="B15619" s="0">
        <v>-3189.827148</v>
      </c>
      <c r="C15619" s="0">
        <v>-49174.613281</v>
      </c>
      <c r="D15619" s="0">
        <v>20298.503906</v>
      </c>
      <c r="E15619" s="0">
        <v>0.532298</v>
      </c>
      <c r="F15619" s="0">
        <v>9.933538</v>
      </c>
      <c r="G15619" s="0">
        <v>-0.145741</v>
      </c>
      <c r="H15619" s="0">
        <v>0.060661</v>
      </c>
      <c r="I15619" s="0">
        <v>0.011924</v>
      </c>
      <c r="J15619" s="0">
        <v>-0.022618</v>
      </c>
      <c r="K15619" s="0">
        <v>1014.809998</v>
      </c>
      <c r="L15619" s="0">
        <v>44.879219</v>
      </c>
      <c r="W15619" s="0">
        <f t="shared" si="244"/>
        <v>53294.904534973291</v>
      </c>
    </row>
    <row r="15620">
      <c r="A15620" s="0">
        <v>1015.99875</v>
      </c>
      <c r="B15620" s="0">
        <v>-2990.704346</v>
      </c>
      <c r="C15620" s="0">
        <v>-49147.84375</v>
      </c>
      <c r="D15620" s="0">
        <v>20329.355469</v>
      </c>
      <c r="E15620" s="0">
        <v>0.545081</v>
      </c>
      <c r="F15620" s="0">
        <v>9.938757</v>
      </c>
      <c r="G15620" s="0">
        <v>-0.150737</v>
      </c>
      <c r="H15620" s="0">
        <v>0.062872</v>
      </c>
      <c r="I15620" s="0">
        <v>0.012801</v>
      </c>
      <c r="J15620" s="0">
        <v>-0.020963</v>
      </c>
      <c r="K15620" s="0">
        <v>1014.809998</v>
      </c>
      <c r="L15620" s="0">
        <v>44.879219</v>
      </c>
      <c r="W15620" s="0">
        <f t="shared" si="244"/>
        <v>53270.419104269844</v>
      </c>
    </row>
    <row r="15621">
      <c r="A15621" s="0">
        <v>1016.01</v>
      </c>
      <c r="B15621" s="0">
        <v>-3194.163818</v>
      </c>
      <c r="C15621" s="0">
        <v>-49183.8125</v>
      </c>
      <c r="D15621" s="0">
        <v>20271.71875</v>
      </c>
      <c r="E15621" s="0">
        <v>0.530652</v>
      </c>
      <c r="F15621" s="0">
        <v>9.931027</v>
      </c>
      <c r="G15621" s="0">
        <v>-0.151096</v>
      </c>
      <c r="H15621" s="0">
        <v>0.048864</v>
      </c>
      <c r="I15621" s="0">
        <v>0.011105</v>
      </c>
      <c r="J15621" s="0">
        <v>-0.015356</v>
      </c>
      <c r="K15621" s="0">
        <v>1014.799988</v>
      </c>
      <c r="L15621" s="0">
        <v>44.881756</v>
      </c>
      <c r="W15621" s="0">
        <f t="shared" si="244"/>
        <v>53293.458093939429</v>
      </c>
    </row>
    <row r="15622">
      <c r="A15622" s="0">
        <v>1016.02125</v>
      </c>
      <c r="B15622" s="0">
        <v>-3125.812988</v>
      </c>
      <c r="C15622" s="0">
        <v>-49196.964844</v>
      </c>
      <c r="D15622" s="0">
        <v>20253.501953</v>
      </c>
      <c r="E15622" s="0">
        <v>0.537883</v>
      </c>
      <c r="F15622" s="0">
        <v>9.935555</v>
      </c>
      <c r="G15622" s="0">
        <v>-0.14222</v>
      </c>
      <c r="H15622" s="0">
        <v>0.016383</v>
      </c>
      <c r="I15622" s="0">
        <v>0.006929</v>
      </c>
      <c r="J15622" s="0">
        <v>-0.009973</v>
      </c>
      <c r="K15622" s="0">
        <v>1014.799988</v>
      </c>
      <c r="L15622" s="0">
        <v>44.881756</v>
      </c>
      <c r="W15622" s="0">
        <f t="shared" si="244"/>
        <v>53294.618847102152</v>
      </c>
    </row>
    <row r="15623">
      <c r="A15623" s="0">
        <v>1016.0325</v>
      </c>
      <c r="B15623" s="0">
        <v>-3115.782959</v>
      </c>
      <c r="C15623" s="0">
        <v>-49187.5</v>
      </c>
      <c r="D15623" s="0">
        <v>20501.685547</v>
      </c>
      <c r="E15623" s="0">
        <v>0.526387</v>
      </c>
      <c r="F15623" s="0">
        <v>9.932363</v>
      </c>
      <c r="G15623" s="0">
        <v>-0.158775</v>
      </c>
      <c r="H15623" s="0">
        <v>-0.018987</v>
      </c>
      <c r="I15623" s="0">
        <v>0.002509</v>
      </c>
      <c r="J15623" s="0">
        <v>-0.001004</v>
      </c>
      <c r="K15623" s="0">
        <v>1014.799988</v>
      </c>
      <c r="L15623" s="0">
        <v>44.881756</v>
      </c>
      <c r="W15623" s="0">
        <f t="shared" si="244"/>
        <v>53380.12148698861</v>
      </c>
    </row>
    <row r="15624">
      <c r="A15624" s="0">
        <v>1016.04375</v>
      </c>
      <c r="B15624" s="0">
        <v>-3149.487793</v>
      </c>
      <c r="C15624" s="0">
        <v>-49159.46875</v>
      </c>
      <c r="D15624" s="0">
        <v>20293.933594</v>
      </c>
      <c r="E15624" s="0">
        <v>0.538067</v>
      </c>
      <c r="F15624" s="0">
        <v>9.939499</v>
      </c>
      <c r="G15624" s="0">
        <v>-0.151538</v>
      </c>
      <c r="H15624" s="0">
        <v>-0.031515</v>
      </c>
      <c r="I15624" s="0">
        <v>0.000603</v>
      </c>
      <c r="J15624" s="0">
        <v>0.003209</v>
      </c>
      <c r="K15624" s="0">
        <v>1014.799988</v>
      </c>
      <c r="L15624" s="0">
        <v>44.881756</v>
      </c>
      <c r="W15624" s="0">
        <f t="shared" si="244"/>
        <v>53276.790273609433</v>
      </c>
    </row>
    <row r="15625">
      <c r="A15625" s="0">
        <v>1016.055</v>
      </c>
      <c r="B15625" s="0">
        <v>-2997.88208</v>
      </c>
      <c r="C15625" s="0">
        <v>-49173.496094</v>
      </c>
      <c r="D15625" s="0">
        <v>20272.078125</v>
      </c>
      <c r="E15625" s="0">
        <v>0.526055</v>
      </c>
      <c r="F15625" s="0">
        <v>9.930349</v>
      </c>
      <c r="G15625" s="0">
        <v>-0.146183</v>
      </c>
      <c r="H15625" s="0">
        <v>-0.023007</v>
      </c>
      <c r="I15625" s="0">
        <v>0.002187</v>
      </c>
      <c r="J15625" s="0">
        <v>-0.000486</v>
      </c>
      <c r="K15625" s="0">
        <v>1014.799988</v>
      </c>
      <c r="L15625" s="0">
        <v>44.881756</v>
      </c>
      <c r="W15625" s="0">
        <f t="shared" si="244"/>
        <v>53272.668100803086</v>
      </c>
    </row>
    <row r="15626">
      <c r="A15626" s="0">
        <v>1016.06625</v>
      </c>
      <c r="B15626" s="0">
        <v>-2991.238037</v>
      </c>
      <c r="C15626" s="0">
        <v>-49175.324219</v>
      </c>
      <c r="D15626" s="0">
        <v>20454.40625</v>
      </c>
      <c r="E15626" s="0">
        <v>0.526193</v>
      </c>
      <c r="F15626" s="0">
        <v>9.934836</v>
      </c>
      <c r="G15626" s="0">
        <v>-0.154301</v>
      </c>
      <c r="H15626" s="0">
        <v>0.000375</v>
      </c>
      <c r="I15626" s="0">
        <v>0.005145</v>
      </c>
      <c r="J15626" s="0">
        <v>-0.006707</v>
      </c>
      <c r="K15626" s="0">
        <v>1014.799988</v>
      </c>
      <c r="L15626" s="0">
        <v>44.881756</v>
      </c>
      <c r="W15626" s="0">
        <f t="shared" si="244"/>
        <v>53343.6289736441</v>
      </c>
    </row>
    <row r="15627">
      <c r="A15627" s="0">
        <v>1016.0775</v>
      </c>
      <c r="B15627" s="0">
        <v>-3091.26001</v>
      </c>
      <c r="C15627" s="0">
        <v>-49174.46875</v>
      </c>
      <c r="D15627" s="0">
        <v>20319.794922</v>
      </c>
      <c r="E15627" s="0">
        <v>0.533979</v>
      </c>
      <c r="F15627" s="0">
        <v>9.930423</v>
      </c>
      <c r="G15627" s="0">
        <v>-0.150769</v>
      </c>
      <c r="H15627" s="0">
        <v>0.031033</v>
      </c>
      <c r="I15627" s="0">
        <v>0.00872</v>
      </c>
      <c r="J15627" s="0">
        <v>-0.015925</v>
      </c>
      <c r="K15627" s="0">
        <v>1014.799988</v>
      </c>
      <c r="L15627" s="0">
        <v>44.881756</v>
      </c>
      <c r="W15627" s="0">
        <f t="shared" si="244"/>
        <v>53297.076195287569</v>
      </c>
    </row>
    <row r="15628">
      <c r="A15628" s="0">
        <v>1016.08875</v>
      </c>
      <c r="B15628" s="0">
        <v>-3033.87915</v>
      </c>
      <c r="C15628" s="0">
        <v>-49173.296875</v>
      </c>
      <c r="D15628" s="0">
        <v>20383.498047</v>
      </c>
      <c r="E15628" s="0">
        <v>0.52308</v>
      </c>
      <c r="F15628" s="0">
        <v>9.931779</v>
      </c>
      <c r="G15628" s="0">
        <v>-0.148068</v>
      </c>
      <c r="H15628" s="0">
        <v>0.051631</v>
      </c>
      <c r="I15628" s="0">
        <v>0.010815</v>
      </c>
      <c r="J15628" s="0">
        <v>-0.021092</v>
      </c>
      <c r="K15628" s="0">
        <v>1014.799988</v>
      </c>
      <c r="L15628" s="0">
        <v>44.881756</v>
      </c>
      <c r="W15628" s="0">
        <f t="shared" si="244"/>
        <v>53317.019242318325</v>
      </c>
    </row>
    <row r="15629">
      <c r="A15629" s="0">
        <v>1016.1</v>
      </c>
      <c r="B15629" s="0">
        <v>-3128.354004</v>
      </c>
      <c r="C15629" s="0">
        <v>-49176.78125</v>
      </c>
      <c r="D15629" s="0">
        <v>20375.720703</v>
      </c>
      <c r="E15629" s="0">
        <v>0.528774</v>
      </c>
      <c r="F15629" s="0">
        <v>9.930338</v>
      </c>
      <c r="G15629" s="0">
        <v>-0.144349</v>
      </c>
      <c r="H15629" s="0">
        <v>0.063767</v>
      </c>
      <c r="I15629" s="0">
        <v>0.012152</v>
      </c>
      <c r="J15629" s="0">
        <v>-0.021224</v>
      </c>
      <c r="K15629" s="0">
        <v>1014.809998</v>
      </c>
      <c r="L15629" s="0">
        <v>44.879219</v>
      </c>
      <c r="W15629" s="0">
        <f t="shared" si="244"/>
        <v>53322.719426632371</v>
      </c>
    </row>
    <row r="15630">
      <c r="A15630" s="0">
        <v>1016.11125</v>
      </c>
      <c r="B15630" s="0">
        <v>-3071.519043</v>
      </c>
      <c r="C15630" s="0">
        <v>-49160.207031</v>
      </c>
      <c r="D15630" s="0">
        <v>20300.347656</v>
      </c>
      <c r="E15630" s="0">
        <v>0.540461</v>
      </c>
      <c r="F15630" s="0">
        <v>9.931558</v>
      </c>
      <c r="G15630" s="0">
        <v>-0.146537</v>
      </c>
      <c r="H15630" s="0">
        <v>0.050701</v>
      </c>
      <c r="I15630" s="0">
        <v>0.011</v>
      </c>
      <c r="J15630" s="0">
        <v>-0.016743</v>
      </c>
      <c r="K15630" s="0">
        <v>1014.809998</v>
      </c>
      <c r="L15630" s="0">
        <v>44.879219</v>
      </c>
      <c r="W15630" s="0">
        <f t="shared" si="244"/>
        <v>53275.362969357215</v>
      </c>
    </row>
    <row r="15631">
      <c r="A15631" s="0">
        <v>1016.1225</v>
      </c>
      <c r="B15631" s="0">
        <v>-3130.260742</v>
      </c>
      <c r="C15631" s="0">
        <v>-49150.976562</v>
      </c>
      <c r="D15631" s="0">
        <v>20254.632812</v>
      </c>
      <c r="E15631" s="0">
        <v>0.537365</v>
      </c>
      <c r="F15631" s="0">
        <v>9.928227</v>
      </c>
      <c r="G15631" s="0">
        <v>-0.158432</v>
      </c>
      <c r="H15631" s="0">
        <v>0.015477</v>
      </c>
      <c r="I15631" s="0">
        <v>0.007085</v>
      </c>
      <c r="J15631" s="0">
        <v>-0.009986</v>
      </c>
      <c r="K15631" s="0">
        <v>1014.809998</v>
      </c>
      <c r="L15631" s="0">
        <v>44.879219</v>
      </c>
      <c r="W15631" s="0">
        <f t="shared" si="244"/>
        <v>53252.860765034275</v>
      </c>
    </row>
    <row r="15632">
      <c r="A15632" s="0">
        <v>1016.13375</v>
      </c>
      <c r="B15632" s="0">
        <v>-3206.714355</v>
      </c>
      <c r="C15632" s="0">
        <v>-49165.347656</v>
      </c>
      <c r="D15632" s="0">
        <v>20386.224609</v>
      </c>
      <c r="E15632" s="0">
        <v>0.532685</v>
      </c>
      <c r="F15632" s="0">
        <v>9.926351</v>
      </c>
      <c r="G15632" s="0">
        <v>-0.157244</v>
      </c>
      <c r="H15632" s="0">
        <v>-0.015581</v>
      </c>
      <c r="I15632" s="0">
        <v>0.002865</v>
      </c>
      <c r="J15632" s="0">
        <v>-0.002447</v>
      </c>
      <c r="K15632" s="0">
        <v>1014.809998</v>
      </c>
      <c r="L15632" s="0">
        <v>44.879219</v>
      </c>
      <c r="W15632" s="0">
        <f t="shared" si="244"/>
        <v>53320.84565063184</v>
      </c>
    </row>
    <row r="15633">
      <c r="A15633" s="0">
        <v>1016.145</v>
      </c>
      <c r="B15633" s="0">
        <v>-3165.590576</v>
      </c>
      <c r="C15633" s="0">
        <v>-49150.246094</v>
      </c>
      <c r="D15633" s="0">
        <v>20327.558594</v>
      </c>
      <c r="E15633" s="0">
        <v>0.519696</v>
      </c>
      <c r="F15633" s="0">
        <v>9.935937</v>
      </c>
      <c r="G15633" s="0">
        <v>-0.151056</v>
      </c>
      <c r="H15633" s="0">
        <v>-0.030606</v>
      </c>
      <c r="I15633" s="0">
        <v>0.000873</v>
      </c>
      <c r="J15633" s="0">
        <v>0.001284</v>
      </c>
      <c r="K15633" s="0">
        <v>1014.809998</v>
      </c>
      <c r="L15633" s="0">
        <v>44.879219</v>
      </c>
      <c r="W15633" s="0">
        <f t="shared" si="244"/>
        <v>53282.054138219239</v>
      </c>
    </row>
    <row r="15634">
      <c r="A15634" s="0">
        <v>1016.15625</v>
      </c>
      <c r="B15634" s="0">
        <v>-3091.111328</v>
      </c>
      <c r="C15634" s="0">
        <v>-49165.679687</v>
      </c>
      <c r="D15634" s="0">
        <v>20263.240234</v>
      </c>
      <c r="E15634" s="0">
        <v>0.52817</v>
      </c>
      <c r="F15634" s="0">
        <v>9.938001</v>
      </c>
      <c r="G15634" s="0">
        <v>-0.135786</v>
      </c>
      <c r="H15634" s="0">
        <v>-0.029479</v>
      </c>
      <c r="I15634" s="0">
        <v>0.000643</v>
      </c>
      <c r="J15634" s="0">
        <v>0.002385</v>
      </c>
      <c r="K15634" s="0">
        <v>1014.809998</v>
      </c>
      <c r="L15634" s="0">
        <v>44.879219</v>
      </c>
      <c r="W15634" s="0">
        <f t="shared" si="244"/>
        <v>53267.419058065607</v>
      </c>
    </row>
    <row r="15635">
      <c r="A15635" s="0">
        <v>1016.1675</v>
      </c>
      <c r="B15635" s="0">
        <v>-3053.677002</v>
      </c>
      <c r="C15635" s="0">
        <v>-49187.175781</v>
      </c>
      <c r="D15635" s="0">
        <v>20165.5625</v>
      </c>
      <c r="E15635" s="0">
        <v>0.532426</v>
      </c>
      <c r="F15635" s="0">
        <v>9.928294</v>
      </c>
      <c r="G15635" s="0">
        <v>-0.141999</v>
      </c>
      <c r="H15635" s="0">
        <v>-0.011965</v>
      </c>
      <c r="I15635" s="0">
        <v>0.002128</v>
      </c>
      <c r="J15635" s="0">
        <v>-0.004784</v>
      </c>
      <c r="K15635" s="0">
        <v>1014.809998</v>
      </c>
      <c r="L15635" s="0">
        <v>44.879219</v>
      </c>
      <c r="W15635" s="0">
        <f t="shared" si="244"/>
        <v>53248.033911919629</v>
      </c>
    </row>
    <row r="15636">
      <c r="A15636" s="0">
        <v>1016.17875</v>
      </c>
      <c r="B15636" s="0">
        <v>-3199.779541</v>
      </c>
      <c r="C15636" s="0">
        <v>-49169.664062</v>
      </c>
      <c r="D15636" s="0">
        <v>20349.880859</v>
      </c>
      <c r="E15636" s="0">
        <v>0.535666</v>
      </c>
      <c r="F15636" s="0">
        <v>9.931752</v>
      </c>
      <c r="G15636" s="0">
        <v>-0.149465</v>
      </c>
      <c r="H15636" s="0">
        <v>0.024318</v>
      </c>
      <c r="I15636" s="0">
        <v>0.007317</v>
      </c>
      <c r="J15636" s="0">
        <v>-0.015545</v>
      </c>
      <c r="K15636" s="0">
        <v>1014.809998</v>
      </c>
      <c r="L15636" s="0">
        <v>44.879219</v>
      </c>
      <c r="W15636" s="0">
        <f t="shared" si="244"/>
        <v>53310.525265245989</v>
      </c>
    </row>
    <row r="15637">
      <c r="A15637" s="0">
        <v>1016.19</v>
      </c>
      <c r="B15637" s="0">
        <v>-3058.702637</v>
      </c>
      <c r="C15637" s="0">
        <v>-49185.410156</v>
      </c>
      <c r="D15637" s="0">
        <v>20275.044922</v>
      </c>
      <c r="E15637" s="0">
        <v>0.531594</v>
      </c>
      <c r="F15637" s="0">
        <v>9.926717</v>
      </c>
      <c r="G15637" s="0">
        <v>-0.149472</v>
      </c>
      <c r="H15637" s="0">
        <v>0.054814</v>
      </c>
      <c r="I15637" s="0">
        <v>0.011282</v>
      </c>
      <c r="J15637" s="0">
        <v>-0.02147</v>
      </c>
      <c r="K15637" s="0">
        <v>1014.809998</v>
      </c>
      <c r="L15637" s="0">
        <v>44.879219</v>
      </c>
      <c r="W15637" s="0">
        <f t="shared" si="244"/>
        <v>53288.250868504372</v>
      </c>
    </row>
    <row r="15638">
      <c r="A15638" s="0">
        <v>1016.20125</v>
      </c>
      <c r="B15638" s="0">
        <v>-2954.01709</v>
      </c>
      <c r="C15638" s="0">
        <v>-49177.695312</v>
      </c>
      <c r="D15638" s="0">
        <v>20390.039062</v>
      </c>
      <c r="E15638" s="0">
        <v>0.531538</v>
      </c>
      <c r="F15638" s="0">
        <v>9.938508</v>
      </c>
      <c r="G15638" s="0">
        <v>-0.14657</v>
      </c>
      <c r="H15638" s="0">
        <v>0.0636</v>
      </c>
      <c r="I15638" s="0">
        <v>0.012916</v>
      </c>
      <c r="J15638" s="0">
        <v>-0.021296</v>
      </c>
      <c r="K15638" s="0">
        <v>1014.799988</v>
      </c>
      <c r="L15638" s="0">
        <v>44.881756</v>
      </c>
      <c r="W15638" s="0">
        <f t="shared" si="244"/>
        <v>53319.092510261326</v>
      </c>
    </row>
    <row r="15639">
      <c r="A15639" s="0">
        <v>1016.2125</v>
      </c>
      <c r="B15639" s="0">
        <v>-3012.19043</v>
      </c>
      <c r="C15639" s="0">
        <v>-49155.070312</v>
      </c>
      <c r="D15639" s="0">
        <v>20420.0625</v>
      </c>
      <c r="E15639" s="0">
        <v>0.520201</v>
      </c>
      <c r="F15639" s="0">
        <v>9.935943</v>
      </c>
      <c r="G15639" s="0">
        <v>-0.1514</v>
      </c>
      <c r="H15639" s="0">
        <v>0.054441</v>
      </c>
      <c r="I15639" s="0">
        <v>0.011443</v>
      </c>
      <c r="J15639" s="0">
        <v>-0.017153</v>
      </c>
      <c r="K15639" s="0">
        <v>1014.799988</v>
      </c>
      <c r="L15639" s="0">
        <v>44.881756</v>
      </c>
      <c r="W15639" s="0">
        <f t="shared" si="244"/>
        <v>53312.973853164054</v>
      </c>
    </row>
    <row r="15640">
      <c r="A15640" s="0">
        <v>1016.22375</v>
      </c>
      <c r="B15640" s="0">
        <v>-3152.471436</v>
      </c>
      <c r="C15640" s="0">
        <v>-49163.769531</v>
      </c>
      <c r="D15640" s="0">
        <v>20436.542969</v>
      </c>
      <c r="E15640" s="0">
        <v>0.524208</v>
      </c>
      <c r="F15640" s="0">
        <v>9.928717</v>
      </c>
      <c r="G15640" s="0">
        <v>-0.158835</v>
      </c>
      <c r="H15640" s="0">
        <v>0.026408</v>
      </c>
      <c r="I15640" s="0">
        <v>0.007349</v>
      </c>
      <c r="J15640" s="0">
        <v>-0.011987</v>
      </c>
      <c r="K15640" s="0">
        <v>1014.799988</v>
      </c>
      <c r="L15640" s="0">
        <v>44.881756</v>
      </c>
      <c r="W15640" s="0">
        <f t="shared" si="244"/>
        <v>53335.415993276583</v>
      </c>
    </row>
    <row r="15641">
      <c r="A15641" s="0">
        <v>1016.235</v>
      </c>
      <c r="B15641" s="0">
        <v>-3084.760742</v>
      </c>
      <c r="C15641" s="0">
        <v>-49184.957031</v>
      </c>
      <c r="D15641" s="0">
        <v>20405.646484</v>
      </c>
      <c r="E15641" s="0">
        <v>0.533057</v>
      </c>
      <c r="F15641" s="0">
        <v>9.940604</v>
      </c>
      <c r="G15641" s="0">
        <v>-0.156665</v>
      </c>
      <c r="H15641" s="0">
        <v>-0.005794</v>
      </c>
      <c r="I15641" s="0">
        <v>0.003593</v>
      </c>
      <c r="J15641" s="0">
        <v>-0.004916</v>
      </c>
      <c r="K15641" s="0">
        <v>1014.799988</v>
      </c>
      <c r="L15641" s="0">
        <v>44.881756</v>
      </c>
      <c r="W15641" s="0">
        <f t="shared" si="244"/>
        <v>53339.161555152721</v>
      </c>
    </row>
    <row r="15642">
      <c r="A15642" s="0">
        <v>1016.24625</v>
      </c>
      <c r="B15642" s="0">
        <v>-3200.845947</v>
      </c>
      <c r="C15642" s="0">
        <v>-49174.257812</v>
      </c>
      <c r="D15642" s="0">
        <v>20416.099609</v>
      </c>
      <c r="E15642" s="0">
        <v>0.528199</v>
      </c>
      <c r="F15642" s="0">
        <v>9.940578</v>
      </c>
      <c r="G15642" s="0">
        <v>-0.159886</v>
      </c>
      <c r="H15642" s="0">
        <v>-0.024187</v>
      </c>
      <c r="I15642" s="0">
        <v>0.000923</v>
      </c>
      <c r="J15642" s="0">
        <v>0.000341</v>
      </c>
      <c r="K15642" s="0">
        <v>1014.799988</v>
      </c>
      <c r="L15642" s="0">
        <v>44.881756</v>
      </c>
      <c r="W15642" s="0">
        <f t="shared" si="244"/>
        <v>53340.1365707108</v>
      </c>
    </row>
    <row r="15643">
      <c r="A15643" s="0">
        <v>1016.2575</v>
      </c>
      <c r="B15643" s="0">
        <v>-3056.646484</v>
      </c>
      <c r="C15643" s="0">
        <v>-49149.136719</v>
      </c>
      <c r="D15643" s="0">
        <v>20337.806641</v>
      </c>
      <c r="E15643" s="0">
        <v>0.530154</v>
      </c>
      <c r="F15643" s="0">
        <v>9.946267</v>
      </c>
      <c r="G15643" s="0">
        <v>-0.146333</v>
      </c>
      <c r="H15643" s="0">
        <v>-0.033657</v>
      </c>
      <c r="I15643" s="0">
        <v>-0.000298</v>
      </c>
      <c r="J15643" s="0">
        <v>0.002342</v>
      </c>
      <c r="K15643" s="0">
        <v>1014.799988</v>
      </c>
      <c r="L15643" s="0">
        <v>44.881756</v>
      </c>
      <c r="W15643" s="0">
        <f t="shared" si="244"/>
        <v>53278.580188644366</v>
      </c>
    </row>
    <row r="15644">
      <c r="A15644" s="0">
        <v>1016.26875</v>
      </c>
      <c r="B15644" s="0">
        <v>-3187.716309</v>
      </c>
      <c r="C15644" s="0">
        <v>-49175.792969</v>
      </c>
      <c r="D15644" s="0">
        <v>20198.505859</v>
      </c>
      <c r="E15644" s="0">
        <v>0.51933</v>
      </c>
      <c r="F15644" s="0">
        <v>9.937491</v>
      </c>
      <c r="G15644" s="0">
        <v>-0.147332</v>
      </c>
      <c r="H15644" s="0">
        <v>-0.009951</v>
      </c>
      <c r="I15644" s="0">
        <v>0.002544</v>
      </c>
      <c r="J15644" s="0">
        <v>-0.005732</v>
      </c>
      <c r="K15644" s="0">
        <v>1014.799988</v>
      </c>
      <c r="L15644" s="0">
        <v>44.881756</v>
      </c>
      <c r="W15644" s="0">
        <f t="shared" si="244"/>
        <v>53257.861281999227</v>
      </c>
    </row>
    <row r="15645">
      <c r="A15645" s="0">
        <v>1016.28</v>
      </c>
      <c r="B15645" s="0">
        <v>-3116.669434</v>
      </c>
      <c r="C15645" s="0">
        <v>-49193.683594</v>
      </c>
      <c r="D15645" s="0">
        <v>20319.978516</v>
      </c>
      <c r="E15645" s="0">
        <v>0.524765</v>
      </c>
      <c r="F15645" s="0">
        <v>9.942902</v>
      </c>
      <c r="G15645" s="0">
        <v>-0.147159</v>
      </c>
      <c r="H15645" s="0">
        <v>0.022009</v>
      </c>
      <c r="I15645" s="0">
        <v>0.007826</v>
      </c>
      <c r="J15645" s="0">
        <v>-0.014426</v>
      </c>
      <c r="K15645" s="0">
        <v>1014.799988</v>
      </c>
      <c r="L15645" s="0">
        <v>44.881756</v>
      </c>
      <c r="W15645" s="0">
        <f t="shared" si="244"/>
        <v>53316.354534027516</v>
      </c>
    </row>
    <row r="15646">
      <c r="A15646" s="0">
        <v>1016.29125</v>
      </c>
      <c r="B15646" s="0">
        <v>-3054.892822</v>
      </c>
      <c r="C15646" s="0">
        <v>-49172.9375</v>
      </c>
      <c r="D15646" s="0">
        <v>20324.902344</v>
      </c>
      <c r="E15646" s="0">
        <v>0.544135</v>
      </c>
      <c r="F15646" s="0">
        <v>9.938531</v>
      </c>
      <c r="G15646" s="0">
        <v>-0.142373</v>
      </c>
      <c r="H15646" s="0">
        <v>0.049774</v>
      </c>
      <c r="I15646" s="0">
        <v>0.011331</v>
      </c>
      <c r="J15646" s="0">
        <v>-0.021534</v>
      </c>
      <c r="K15646" s="0">
        <v>1014.799988</v>
      </c>
      <c r="L15646" s="0">
        <v>44.881756</v>
      </c>
      <c r="W15646" s="0">
        <f t="shared" si="244"/>
        <v>53295.513955922688</v>
      </c>
    </row>
    <row r="15647">
      <c r="A15647" s="0">
        <v>1016.3025</v>
      </c>
      <c r="B15647" s="0">
        <v>-3017.598145</v>
      </c>
      <c r="C15647" s="0">
        <v>-49182.339844</v>
      </c>
      <c r="D15647" s="0">
        <v>20338.712891</v>
      </c>
      <c r="E15647" s="0">
        <v>0.534002</v>
      </c>
      <c r="F15647" s="0">
        <v>9.93548</v>
      </c>
      <c r="G15647" s="0">
        <v>-0.161247</v>
      </c>
      <c r="H15647" s="0">
        <v>0.066114</v>
      </c>
      <c r="I15647" s="0">
        <v>0.013833</v>
      </c>
      <c r="J15647" s="0">
        <v>-0.022285</v>
      </c>
      <c r="K15647" s="0">
        <v>1014.820007</v>
      </c>
      <c r="L15647" s="0">
        <v>44.879219</v>
      </c>
      <c r="W15647" s="0">
        <f t="shared" si="244"/>
        <v>53307.332452092807</v>
      </c>
    </row>
    <row r="15648">
      <c r="A15648" s="0">
        <v>1016.31375</v>
      </c>
      <c r="B15648" s="0">
        <v>-3059.853271</v>
      </c>
      <c r="C15648" s="0">
        <v>-49171.773437</v>
      </c>
      <c r="D15648" s="0">
        <v>20392.800781</v>
      </c>
      <c r="E15648" s="0">
        <v>0.536451</v>
      </c>
      <c r="F15648" s="0">
        <v>9.933519</v>
      </c>
      <c r="G15648" s="0">
        <v>-0.154351</v>
      </c>
      <c r="H15648" s="0">
        <v>0.057225</v>
      </c>
      <c r="I15648" s="0">
        <v>0.012683</v>
      </c>
      <c r="J15648" s="0">
        <v>-0.018831</v>
      </c>
      <c r="K15648" s="0">
        <v>1014.820007</v>
      </c>
      <c r="L15648" s="0">
        <v>44.879219</v>
      </c>
      <c r="W15648" s="0">
        <f t="shared" si="244"/>
        <v>53320.655741215931</v>
      </c>
    </row>
    <row r="15649">
      <c r="A15649" s="0">
        <v>1016.325</v>
      </c>
      <c r="B15649" s="0">
        <v>-3120.79126</v>
      </c>
      <c r="C15649" s="0">
        <v>-49193.714844</v>
      </c>
      <c r="D15649" s="0">
        <v>20338.123047</v>
      </c>
      <c r="E15649" s="0">
        <v>0.537163</v>
      </c>
      <c r="F15649" s="0">
        <v>9.933594</v>
      </c>
      <c r="G15649" s="0">
        <v>-0.15926</v>
      </c>
      <c r="H15649" s="0">
        <v>0.030855</v>
      </c>
      <c r="I15649" s="0">
        <v>0.008697</v>
      </c>
      <c r="J15649" s="0">
        <v>-0.011926</v>
      </c>
      <c r="K15649" s="0">
        <v>1014.820007</v>
      </c>
      <c r="L15649" s="0">
        <v>44.879219</v>
      </c>
      <c r="W15649" s="0">
        <f t="shared" si="244"/>
        <v>53323.542336534534</v>
      </c>
    </row>
    <row r="15650">
      <c r="A15650" s="0">
        <v>1016.33625</v>
      </c>
      <c r="B15650" s="0">
        <v>-3117.916748</v>
      </c>
      <c r="C15650" s="0">
        <v>-49200.371094</v>
      </c>
      <c r="D15650" s="0">
        <v>20420.117187</v>
      </c>
      <c r="E15650" s="0">
        <v>0.533978</v>
      </c>
      <c r="F15650" s="0">
        <v>9.929627</v>
      </c>
      <c r="G15650" s="0">
        <v>-0.146855</v>
      </c>
      <c r="H15650" s="0">
        <v>-0.002202</v>
      </c>
      <c r="I15650" s="0">
        <v>0.004764</v>
      </c>
      <c r="J15650" s="0">
        <v>-0.005187</v>
      </c>
      <c r="K15650" s="0">
        <v>1014.820007</v>
      </c>
      <c r="L15650" s="0">
        <v>44.879219</v>
      </c>
      <c r="W15650" s="0">
        <f t="shared" si="244"/>
        <v>53360.838698108775</v>
      </c>
    </row>
    <row r="15651">
      <c r="A15651" s="0">
        <v>1016.3475</v>
      </c>
      <c r="B15651" s="0">
        <v>-3117.569824</v>
      </c>
      <c r="C15651" s="0">
        <v>-49142.703125</v>
      </c>
      <c r="D15651" s="0">
        <v>20420.951172</v>
      </c>
      <c r="E15651" s="0">
        <v>0.529521</v>
      </c>
      <c r="F15651" s="0">
        <v>9.927608</v>
      </c>
      <c r="G15651" s="0">
        <v>-0.157153</v>
      </c>
      <c r="H15651" s="0">
        <v>-0.02593</v>
      </c>
      <c r="I15651" s="0">
        <v>0.002024</v>
      </c>
      <c r="J15651" s="0">
        <v>0.000601</v>
      </c>
      <c r="K15651" s="0">
        <v>1014.820007</v>
      </c>
      <c r="L15651" s="0">
        <v>44.879219</v>
      </c>
      <c r="W15651" s="0">
        <f t="shared" si="244"/>
        <v>53307.970874988365</v>
      </c>
    </row>
    <row r="15652">
      <c r="A15652" s="0">
        <v>1016.35875</v>
      </c>
      <c r="B15652" s="0">
        <v>-3159.868652</v>
      </c>
      <c r="C15652" s="0">
        <v>-49143.34375</v>
      </c>
      <c r="D15652" s="0">
        <v>20425.794922</v>
      </c>
      <c r="E15652" s="0">
        <v>0.533574</v>
      </c>
      <c r="F15652" s="0">
        <v>9.936447</v>
      </c>
      <c r="G15652" s="0">
        <v>-0.154105</v>
      </c>
      <c r="H15652" s="0">
        <v>-0.031668</v>
      </c>
      <c r="I15652" s="0">
        <v>0.000408</v>
      </c>
      <c r="J15652" s="0">
        <v>0.002329</v>
      </c>
      <c r="K15652" s="0">
        <v>1014.820007</v>
      </c>
      <c r="L15652" s="0">
        <v>44.879219</v>
      </c>
      <c r="W15652" s="0">
        <f t="shared" si="244"/>
        <v>53312.907471119579</v>
      </c>
    </row>
    <row r="15653">
      <c r="A15653" s="0">
        <v>1016.37</v>
      </c>
      <c r="B15653" s="0">
        <v>-3224.350586</v>
      </c>
      <c r="C15653" s="0">
        <v>-49169.605469</v>
      </c>
      <c r="D15653" s="0">
        <v>20340.253906</v>
      </c>
      <c r="E15653" s="0">
        <v>0.528088</v>
      </c>
      <c r="F15653" s="0">
        <v>9.935383</v>
      </c>
      <c r="G15653" s="0">
        <v>-0.147626</v>
      </c>
      <c r="H15653" s="0">
        <v>-0.015832</v>
      </c>
      <c r="I15653" s="0">
        <v>0.002005</v>
      </c>
      <c r="J15653" s="0">
        <v>-0.002301</v>
      </c>
      <c r="K15653" s="0">
        <v>1014.820007</v>
      </c>
      <c r="L15653" s="0">
        <v>44.879219</v>
      </c>
      <c r="W15653" s="0">
        <f t="shared" si="244"/>
        <v>53308.27766528479</v>
      </c>
    </row>
    <row r="15654">
      <c r="A15654" s="0">
        <v>1016.38125</v>
      </c>
      <c r="B15654" s="0">
        <v>-3076.544678</v>
      </c>
      <c r="C15654" s="0">
        <v>-49191.820312</v>
      </c>
      <c r="D15654" s="0">
        <v>20361.955078</v>
      </c>
      <c r="E15654" s="0">
        <v>0.524506</v>
      </c>
      <c r="F15654" s="0">
        <v>9.928712</v>
      </c>
      <c r="G15654" s="0">
        <v>-0.134688</v>
      </c>
      <c r="H15654" s="0">
        <v>0.01614</v>
      </c>
      <c r="I15654" s="0">
        <v>0.006786</v>
      </c>
      <c r="J15654" s="0">
        <v>-0.011812</v>
      </c>
      <c r="K15654" s="0">
        <v>1014.820007</v>
      </c>
      <c r="L15654" s="0">
        <v>44.879219</v>
      </c>
      <c r="W15654" s="0">
        <f t="shared" si="244"/>
        <v>53328.318249897173</v>
      </c>
    </row>
    <row r="15655">
      <c r="A15655" s="0">
        <v>1016.3925</v>
      </c>
      <c r="B15655" s="0">
        <v>-3104.23584</v>
      </c>
      <c r="C15655" s="0">
        <v>-49199.148437</v>
      </c>
      <c r="D15655" s="0">
        <v>20307.527344</v>
      </c>
      <c r="E15655" s="0">
        <v>0.537913</v>
      </c>
      <c r="F15655" s="0">
        <v>9.930052</v>
      </c>
      <c r="G15655" s="0">
        <v>-0.15371</v>
      </c>
      <c r="H15655" s="0">
        <v>0.046522</v>
      </c>
      <c r="I15655" s="0">
        <v>0.011326</v>
      </c>
      <c r="J15655" s="0">
        <v>-0.020177</v>
      </c>
      <c r="K15655" s="0">
        <v>1014.820007</v>
      </c>
      <c r="L15655" s="0">
        <v>44.879219</v>
      </c>
      <c r="W15655" s="0">
        <f t="shared" si="244"/>
        <v>53315.927769322443</v>
      </c>
    </row>
    <row r="15656">
      <c r="A15656" s="0">
        <v>1016.40375</v>
      </c>
      <c r="B15656" s="0">
        <v>-3120.172119</v>
      </c>
      <c r="C15656" s="0">
        <v>-49178.011719</v>
      </c>
      <c r="D15656" s="0">
        <v>20295.568359</v>
      </c>
      <c r="E15656" s="0">
        <v>0.52246</v>
      </c>
      <c r="F15656" s="0">
        <v>9.922974</v>
      </c>
      <c r="G15656" s="0">
        <v>-0.158841</v>
      </c>
      <c r="H15656" s="0">
        <v>0.06188</v>
      </c>
      <c r="I15656" s="0">
        <v>0.013093</v>
      </c>
      <c r="J15656" s="0">
        <v>-0.021317</v>
      </c>
      <c r="K15656" s="0">
        <v>1014.820007</v>
      </c>
      <c r="L15656" s="0">
        <v>44.879219</v>
      </c>
      <c r="W15656" s="0">
        <f t="shared" si="244"/>
        <v>53292.798816548646</v>
      </c>
    </row>
    <row r="15657">
      <c r="A15657" s="0">
        <v>1016.415</v>
      </c>
      <c r="B15657" s="0">
        <v>-2921.011719</v>
      </c>
      <c r="C15657" s="0">
        <v>-49190.777344</v>
      </c>
      <c r="D15657" s="0">
        <v>20456.830078</v>
      </c>
      <c r="E15657" s="0">
        <v>0.5234</v>
      </c>
      <c r="F15657" s="0">
        <v>9.933517</v>
      </c>
      <c r="G15657" s="0">
        <v>-0.167617</v>
      </c>
      <c r="H15657" s="0">
        <v>0.06023</v>
      </c>
      <c r="I15657" s="0">
        <v>0.011833</v>
      </c>
      <c r="J15657" s="0">
        <v>-0.018642</v>
      </c>
      <c r="K15657" s="0">
        <v>1014.820007</v>
      </c>
      <c r="L15657" s="0">
        <v>44.879219</v>
      </c>
      <c r="W15657" s="0">
        <f t="shared" si="244"/>
        <v>53354.913382083985</v>
      </c>
    </row>
    <row r="15658">
      <c r="A15658" s="0">
        <v>1016.42625</v>
      </c>
      <c r="B15658" s="0">
        <v>-3036.061035</v>
      </c>
      <c r="C15658" s="0">
        <v>-49156.617187</v>
      </c>
      <c r="D15658" s="0">
        <v>20307.306641</v>
      </c>
      <c r="E15658" s="0">
        <v>0.523727</v>
      </c>
      <c r="F15658" s="0">
        <v>9.936612</v>
      </c>
      <c r="G15658" s="0">
        <v>-0.145891</v>
      </c>
      <c r="H15658" s="0">
        <v>0.040312</v>
      </c>
      <c r="I15658" s="0">
        <v>0.009552</v>
      </c>
      <c r="J15658" s="0">
        <v>-0.014599</v>
      </c>
      <c r="K15658" s="0">
        <v>1014.820007</v>
      </c>
      <c r="L15658" s="0">
        <v>44.879219</v>
      </c>
      <c r="W15658" s="0">
        <f t="shared" si="244"/>
        <v>53272.670131026025</v>
      </c>
    </row>
    <row r="15659">
      <c r="A15659" s="0">
        <v>1016.4375</v>
      </c>
      <c r="B15659" s="0">
        <v>-2996.820312</v>
      </c>
      <c r="C15659" s="0">
        <v>-49175.226562</v>
      </c>
      <c r="D15659" s="0">
        <v>20301.972656</v>
      </c>
      <c r="E15659" s="0">
        <v>0.52591</v>
      </c>
      <c r="F15659" s="0">
        <v>9.929525</v>
      </c>
      <c r="G15659" s="0">
        <v>-0.140857</v>
      </c>
      <c r="H15659" s="0">
        <v>0.003191</v>
      </c>
      <c r="I15659" s="0">
        <v>0.004945</v>
      </c>
      <c r="J15659" s="0">
        <v>-0.006935</v>
      </c>
      <c r="K15659" s="0">
        <v>1014.820007</v>
      </c>
      <c r="L15659" s="0">
        <v>44.879219</v>
      </c>
      <c r="W15659" s="0">
        <f t="shared" si="244"/>
        <v>53285.588418740561</v>
      </c>
    </row>
    <row r="15660">
      <c r="A15660" s="0">
        <v>1016.44875</v>
      </c>
      <c r="B15660" s="0">
        <v>-3095.691895</v>
      </c>
      <c r="C15660" s="0">
        <v>-49149.8125</v>
      </c>
      <c r="D15660" s="0">
        <v>20395.830078</v>
      </c>
      <c r="E15660" s="0">
        <v>0.527102</v>
      </c>
      <c r="F15660" s="0">
        <v>9.92348</v>
      </c>
      <c r="G15660" s="0">
        <v>-0.138972</v>
      </c>
      <c r="H15660" s="0">
        <v>-0.020717</v>
      </c>
      <c r="I15660" s="0">
        <v>0.001818</v>
      </c>
      <c r="J15660" s="0">
        <v>-0.001686</v>
      </c>
      <c r="K15660" s="0">
        <v>1014.820007</v>
      </c>
      <c r="L15660" s="0">
        <v>44.879219</v>
      </c>
      <c r="W15660" s="0">
        <f t="shared" si="244"/>
        <v>53303.632724839445</v>
      </c>
    </row>
    <row r="15661">
      <c r="A15661" s="0">
        <v>1016.46</v>
      </c>
      <c r="B15661" s="0">
        <v>-3146.154541</v>
      </c>
      <c r="C15661" s="0">
        <v>-49203.160156</v>
      </c>
      <c r="D15661" s="0">
        <v>20410.376953</v>
      </c>
      <c r="E15661" s="0">
        <v>0.531076</v>
      </c>
      <c r="F15661" s="0">
        <v>9.925946</v>
      </c>
      <c r="G15661" s="0">
        <v>-0.151017</v>
      </c>
      <c r="H15661" s="0">
        <v>-0.035091</v>
      </c>
      <c r="I15661" s="0">
        <v>0.000161</v>
      </c>
      <c r="J15661" s="0">
        <v>0.003907</v>
      </c>
      <c r="K15661" s="0">
        <v>1014.820007</v>
      </c>
      <c r="L15661" s="0">
        <v>44.879219</v>
      </c>
      <c r="W15661" s="0">
        <f t="shared" si="244"/>
        <v>53361.341297763443</v>
      </c>
    </row>
    <row r="15662">
      <c r="A15662" s="0">
        <v>1016.47125</v>
      </c>
      <c r="B15662" s="0">
        <v>-3056.71582</v>
      </c>
      <c r="C15662" s="0">
        <v>-49175.117187</v>
      </c>
      <c r="D15662" s="0">
        <v>20284.253906</v>
      </c>
      <c r="E15662" s="0">
        <v>0.525046</v>
      </c>
      <c r="F15662" s="0">
        <v>9.941939</v>
      </c>
      <c r="G15662" s="0">
        <v>-0.150677</v>
      </c>
      <c r="H15662" s="0">
        <v>-0.018772</v>
      </c>
      <c r="I15662" s="0">
        <v>0.001638</v>
      </c>
      <c r="J15662" s="0">
        <v>-0.001258</v>
      </c>
      <c r="K15662" s="0">
        <v>1014.820007</v>
      </c>
      <c r="L15662" s="0">
        <v>44.879219</v>
      </c>
      <c r="W15662" s="0">
        <f t="shared" si="244"/>
        <v>53282.141646920478</v>
      </c>
    </row>
    <row r="15663">
      <c r="A15663" s="0">
        <v>1016.4825</v>
      </c>
      <c r="B15663" s="0">
        <v>-3185.180908</v>
      </c>
      <c r="C15663" s="0">
        <v>-49176.378906</v>
      </c>
      <c r="D15663" s="0">
        <v>20326.445312</v>
      </c>
      <c r="E15663" s="0">
        <v>0.532453</v>
      </c>
      <c r="F15663" s="0">
        <v>9.928616</v>
      </c>
      <c r="G15663" s="0">
        <v>-0.162151</v>
      </c>
      <c r="H15663" s="0">
        <v>0.011462</v>
      </c>
      <c r="I15663" s="0">
        <v>0.00487</v>
      </c>
      <c r="J15663" s="0">
        <v>-0.010986</v>
      </c>
      <c r="K15663" s="0">
        <v>1014.820007</v>
      </c>
      <c r="L15663" s="0">
        <v>44.879219</v>
      </c>
      <c r="W15663" s="0">
        <f t="shared" si="244"/>
        <v>53306.903856300785</v>
      </c>
    </row>
    <row r="15664">
      <c r="A15664" s="0">
        <v>1016.49375</v>
      </c>
      <c r="B15664" s="0">
        <v>-3070.245117</v>
      </c>
      <c r="C15664" s="0">
        <v>-49173.160156</v>
      </c>
      <c r="D15664" s="0">
        <v>20501.886719</v>
      </c>
      <c r="E15664" s="0">
        <v>0.528417</v>
      </c>
      <c r="F15664" s="0">
        <v>9.927085</v>
      </c>
      <c r="G15664" s="0">
        <v>-0.150552</v>
      </c>
      <c r="H15664" s="0">
        <v>0.041119</v>
      </c>
      <c r="I15664" s="0">
        <v>0.009492</v>
      </c>
      <c r="J15664" s="0">
        <v>-0.02001</v>
      </c>
      <c r="K15664" s="0">
        <v>1014.820007</v>
      </c>
      <c r="L15664" s="0">
        <v>44.879219</v>
      </c>
      <c r="W15664" s="0">
        <f t="shared" si="244"/>
        <v>53364.346185864553</v>
      </c>
    </row>
    <row r="15665">
      <c r="A15665" s="0">
        <v>1016.505</v>
      </c>
      <c r="B15665" s="0">
        <v>-3059.101562</v>
      </c>
      <c r="C15665" s="0">
        <v>-49164.875</v>
      </c>
      <c r="D15665" s="0">
        <v>20290.638672</v>
      </c>
      <c r="E15665" s="0">
        <v>0.52098</v>
      </c>
      <c r="F15665" s="0">
        <v>9.934736</v>
      </c>
      <c r="G15665" s="0">
        <v>-0.155984</v>
      </c>
      <c r="H15665" s="0">
        <v>0.062534</v>
      </c>
      <c r="I15665" s="0">
        <v>0.011889</v>
      </c>
      <c r="J15665" s="0">
        <v>-0.022394</v>
      </c>
      <c r="K15665" s="0">
        <v>1014.829956</v>
      </c>
      <c r="L15665" s="0">
        <v>44.881756</v>
      </c>
      <c r="W15665" s="0">
        <f t="shared" si="244"/>
        <v>53275.257426406846</v>
      </c>
    </row>
    <row r="15666">
      <c r="A15666" s="0">
        <v>1016.51625</v>
      </c>
      <c r="B15666" s="0">
        <v>-3143.556885</v>
      </c>
      <c r="C15666" s="0">
        <v>-49170.800781</v>
      </c>
      <c r="D15666" s="0">
        <v>20286.830078</v>
      </c>
      <c r="E15666" s="0">
        <v>0.532326</v>
      </c>
      <c r="F15666" s="0">
        <v>9.931393</v>
      </c>
      <c r="G15666" s="0">
        <v>-0.149318</v>
      </c>
      <c r="H15666" s="0">
        <v>0.05951</v>
      </c>
      <c r="I15666" s="0">
        <v>0.011908</v>
      </c>
      <c r="J15666" s="0">
        <v>-0.017897</v>
      </c>
      <c r="K15666" s="0">
        <v>1014.829956</v>
      </c>
      <c r="L15666" s="0">
        <v>44.881756</v>
      </c>
      <c r="W15666" s="0">
        <f t="shared" si="244"/>
        <v>53284.191595140728</v>
      </c>
    </row>
    <row r="15667">
      <c r="A15667" s="0">
        <v>1016.5275</v>
      </c>
      <c r="B15667" s="0">
        <v>-3061.043213</v>
      </c>
      <c r="C15667" s="0">
        <v>-49161.550781</v>
      </c>
      <c r="D15667" s="0">
        <v>20432.779297</v>
      </c>
      <c r="E15667" s="0">
        <v>0.531171</v>
      </c>
      <c r="F15667" s="0">
        <v>9.936068</v>
      </c>
      <c r="G15667" s="0">
        <v>-0.150218</v>
      </c>
      <c r="H15667" s="0">
        <v>0.038017</v>
      </c>
      <c r="I15667" s="0">
        <v>0.008939</v>
      </c>
      <c r="J15667" s="0">
        <v>-0.012724</v>
      </c>
      <c r="K15667" s="0">
        <v>1014.829956</v>
      </c>
      <c r="L15667" s="0">
        <v>44.881756</v>
      </c>
      <c r="W15667" s="0">
        <f t="shared" si="244"/>
        <v>53326.602465791933</v>
      </c>
    </row>
    <row r="15668">
      <c r="A15668" s="0">
        <v>1016.53875</v>
      </c>
      <c r="B15668" s="0">
        <v>-3080.006348</v>
      </c>
      <c r="C15668" s="0">
        <v>-49153.125</v>
      </c>
      <c r="D15668" s="0">
        <v>20388.0625</v>
      </c>
      <c r="E15668" s="0">
        <v>0.530088</v>
      </c>
      <c r="F15668" s="0">
        <v>9.939687</v>
      </c>
      <c r="G15668" s="0">
        <v>-0.130274</v>
      </c>
      <c r="H15668" s="0">
        <v>0.011157</v>
      </c>
      <c r="I15668" s="0">
        <v>0.00644</v>
      </c>
      <c r="J15668" s="0">
        <v>-0.009689</v>
      </c>
      <c r="K15668" s="0">
        <v>1014.829956</v>
      </c>
      <c r="L15668" s="0">
        <v>44.881756</v>
      </c>
      <c r="W15668" s="0">
        <f t="shared" si="244"/>
        <v>53302.806951165825</v>
      </c>
    </row>
    <row r="15669">
      <c r="A15669" s="0">
        <v>1016.55</v>
      </c>
      <c r="B15669" s="0">
        <v>-3067.243408</v>
      </c>
      <c r="C15669" s="0">
        <v>-49190.292969</v>
      </c>
      <c r="D15669" s="0">
        <v>20473.623047</v>
      </c>
      <c r="E15669" s="0">
        <v>0.532141</v>
      </c>
      <c r="F15669" s="0">
        <v>9.937993</v>
      </c>
      <c r="G15669" s="0">
        <v>-0.151831</v>
      </c>
      <c r="H15669" s="0">
        <v>-0.020636</v>
      </c>
      <c r="I15669" s="0">
        <v>0.002043</v>
      </c>
      <c r="J15669" s="0">
        <v>-0.001276</v>
      </c>
      <c r="K15669" s="0">
        <v>1014.829956</v>
      </c>
      <c r="L15669" s="0">
        <v>44.881756</v>
      </c>
      <c r="W15669" s="0">
        <f t="shared" si="244"/>
        <v>53369.11227639654</v>
      </c>
    </row>
    <row r="15670">
      <c r="A15670" s="0">
        <v>1016.56125</v>
      </c>
      <c r="B15670" s="0">
        <v>-3128.932129</v>
      </c>
      <c r="C15670" s="0">
        <v>-49107.804687</v>
      </c>
      <c r="D15670" s="0">
        <v>20349.703125</v>
      </c>
      <c r="E15670" s="0">
        <v>0.543758</v>
      </c>
      <c r="F15670" s="0">
        <v>9.94451</v>
      </c>
      <c r="G15670" s="0">
        <v>-0.149419</v>
      </c>
      <c r="H15670" s="0">
        <v>-0.032352</v>
      </c>
      <c r="I15670" s="0">
        <v>-0.000375</v>
      </c>
      <c r="J15670" s="0">
        <v>0.002159</v>
      </c>
      <c r="K15670" s="0">
        <v>1014.829956</v>
      </c>
      <c r="L15670" s="0">
        <v>44.881756</v>
      </c>
      <c r="W15670" s="0">
        <f t="shared" si="244"/>
        <v>53249.198254246636</v>
      </c>
    </row>
    <row r="15671">
      <c r="A15671" s="0">
        <v>1016.5725</v>
      </c>
      <c r="B15671" s="0">
        <v>-3097.35791</v>
      </c>
      <c r="C15671" s="0">
        <v>-49135.933594</v>
      </c>
      <c r="D15671" s="0">
        <v>20314.523437</v>
      </c>
      <c r="E15671" s="0">
        <v>0.530113</v>
      </c>
      <c r="F15671" s="0">
        <v>9.937747</v>
      </c>
      <c r="G15671" s="0">
        <v>-0.163477</v>
      </c>
      <c r="H15671" s="0">
        <v>-0.024692</v>
      </c>
      <c r="I15671" s="0">
        <v>0.001525</v>
      </c>
      <c r="J15671" s="0">
        <v>-0.000111</v>
      </c>
      <c r="K15671" s="0">
        <v>1014.829956</v>
      </c>
      <c r="L15671" s="0">
        <v>44.881756</v>
      </c>
      <c r="W15671" s="0">
        <f t="shared" si="244"/>
        <v>53259.867242127439</v>
      </c>
    </row>
    <row r="15672">
      <c r="A15672" s="0">
        <v>1016.58375</v>
      </c>
      <c r="B15672" s="0">
        <v>-3172.716309</v>
      </c>
      <c r="C15672" s="0">
        <v>-49149.625</v>
      </c>
      <c r="D15672" s="0">
        <v>20316.460937</v>
      </c>
      <c r="E15672" s="0">
        <v>0.536718</v>
      </c>
      <c r="F15672" s="0">
        <v>9.928009</v>
      </c>
      <c r="G15672" s="0">
        <v>-0.148985</v>
      </c>
      <c r="H15672" s="0">
        <v>-0.003121</v>
      </c>
      <c r="I15672" s="0">
        <v>0.00317</v>
      </c>
      <c r="J15672" s="0">
        <v>-0.006128</v>
      </c>
      <c r="K15672" s="0">
        <v>1014.829956</v>
      </c>
      <c r="L15672" s="0">
        <v>44.881756</v>
      </c>
      <c r="W15672" s="0">
        <f t="shared" si="244"/>
        <v>53277.672165952092</v>
      </c>
    </row>
    <row r="15673">
      <c r="A15673" s="0">
        <v>1016.595</v>
      </c>
      <c r="B15673" s="0">
        <v>-3104.890625</v>
      </c>
      <c r="C15673" s="0">
        <v>-49165.355469</v>
      </c>
      <c r="D15673" s="0">
        <v>20309.927734</v>
      </c>
      <c r="E15673" s="0">
        <v>0.52456</v>
      </c>
      <c r="F15673" s="0">
        <v>9.929191</v>
      </c>
      <c r="G15673" s="0">
        <v>-0.154379</v>
      </c>
      <c r="H15673" s="0">
        <v>0.035197</v>
      </c>
      <c r="I15673" s="0">
        <v>0.008069</v>
      </c>
      <c r="J15673" s="0">
        <v>-0.017376</v>
      </c>
      <c r="K15673" s="0">
        <v>1014.829956</v>
      </c>
      <c r="L15673" s="0">
        <v>44.881756</v>
      </c>
      <c r="W15673" s="0">
        <f t="shared" si="244"/>
        <v>53285.69872626842</v>
      </c>
    </row>
    <row r="15674">
      <c r="A15674" s="0">
        <v>1016.60625</v>
      </c>
      <c r="B15674" s="0">
        <v>-3124.953369</v>
      </c>
      <c r="C15674" s="0">
        <v>-49178.621094</v>
      </c>
      <c r="D15674" s="0">
        <v>20322.025391</v>
      </c>
      <c r="E15674" s="0">
        <v>0.535055</v>
      </c>
      <c r="F15674" s="0">
        <v>9.934396</v>
      </c>
      <c r="G15674" s="0">
        <v>-0.142521</v>
      </c>
      <c r="H15674" s="0">
        <v>0.060506</v>
      </c>
      <c r="I15674" s="0">
        <v>0.011475</v>
      </c>
      <c r="J15674" s="0">
        <v>-0.022837</v>
      </c>
      <c r="K15674" s="0">
        <v>1014.799988</v>
      </c>
      <c r="L15674" s="0">
        <v>44.879219</v>
      </c>
      <c r="W15674" s="0">
        <f t="shared" si="244"/>
        <v>53303.722405270113</v>
      </c>
    </row>
    <row r="15675">
      <c r="A15675" s="0">
        <v>1016.6175</v>
      </c>
      <c r="B15675" s="0">
        <v>-3190.698242</v>
      </c>
      <c r="C15675" s="0">
        <v>-49176.101562</v>
      </c>
      <c r="D15675" s="0">
        <v>20379.150391</v>
      </c>
      <c r="E15675" s="0">
        <v>0.542747</v>
      </c>
      <c r="F15675" s="0">
        <v>9.937526</v>
      </c>
      <c r="G15675" s="0">
        <v>-0.149286</v>
      </c>
      <c r="H15675" s="0">
        <v>0.063487</v>
      </c>
      <c r="I15675" s="0">
        <v>0.012639</v>
      </c>
      <c r="J15675" s="0">
        <v>-0.020561</v>
      </c>
      <c r="K15675" s="0">
        <v>1014.799988</v>
      </c>
      <c r="L15675" s="0">
        <v>44.879219</v>
      </c>
      <c r="W15675" s="0">
        <f t="shared" si="244"/>
        <v>53327.097153010654</v>
      </c>
    </row>
    <row r="15676">
      <c r="A15676" s="0">
        <v>1016.62875</v>
      </c>
      <c r="B15676" s="0">
        <v>-3091.185547</v>
      </c>
      <c r="C15676" s="0">
        <v>-49184.566406</v>
      </c>
      <c r="D15676" s="0">
        <v>20222.378906</v>
      </c>
      <c r="E15676" s="0">
        <v>0.54138</v>
      </c>
      <c r="F15676" s="0">
        <v>9.936276</v>
      </c>
      <c r="G15676" s="0">
        <v>-0.145017</v>
      </c>
      <c r="H15676" s="0">
        <v>0.048767</v>
      </c>
      <c r="I15676" s="0">
        <v>0.010611</v>
      </c>
      <c r="J15676" s="0">
        <v>-0.015463</v>
      </c>
      <c r="K15676" s="0">
        <v>1014.799988</v>
      </c>
      <c r="L15676" s="0">
        <v>44.879219</v>
      </c>
      <c r="W15676" s="0">
        <f t="shared" si="244"/>
        <v>53269.330850406215</v>
      </c>
    </row>
    <row r="15677">
      <c r="A15677" s="0">
        <v>1016.64</v>
      </c>
      <c r="B15677" s="0">
        <v>-3085.506348</v>
      </c>
      <c r="C15677" s="0">
        <v>-49150.199219</v>
      </c>
      <c r="D15677" s="0">
        <v>20361.404297</v>
      </c>
      <c r="E15677" s="0">
        <v>0.532489</v>
      </c>
      <c r="F15677" s="0">
        <v>9.927565</v>
      </c>
      <c r="G15677" s="0">
        <v>-0.142747</v>
      </c>
      <c r="H15677" s="0">
        <v>0.016481</v>
      </c>
      <c r="I15677" s="0">
        <v>0.006552</v>
      </c>
      <c r="J15677" s="0">
        <v>-0.009495</v>
      </c>
      <c r="K15677" s="0">
        <v>1014.799988</v>
      </c>
      <c r="L15677" s="0">
        <v>44.879219</v>
      </c>
      <c r="W15677" s="0">
        <f t="shared" si="244"/>
        <v>53290.235668805464</v>
      </c>
    </row>
    <row r="15678">
      <c r="A15678" s="0">
        <v>1016.65125</v>
      </c>
      <c r="B15678" s="0">
        <v>-3124.095215</v>
      </c>
      <c r="C15678" s="0">
        <v>-49157.785156</v>
      </c>
      <c r="D15678" s="0">
        <v>20396.013672</v>
      </c>
      <c r="E15678" s="0">
        <v>0.533023</v>
      </c>
      <c r="F15678" s="0">
        <v>9.928076</v>
      </c>
      <c r="G15678" s="0">
        <v>-0.148212</v>
      </c>
      <c r="H15678" s="0">
        <v>-0.014664</v>
      </c>
      <c r="I15678" s="0">
        <v>0.002679</v>
      </c>
      <c r="J15678" s="0">
        <v>-0.001704</v>
      </c>
      <c r="K15678" s="0">
        <v>1014.799988</v>
      </c>
      <c r="L15678" s="0">
        <v>44.879219</v>
      </c>
      <c r="W15678" s="0">
        <f t="shared" si="244"/>
        <v>53312.711299128758</v>
      </c>
    </row>
    <row r="15679">
      <c r="A15679" s="0">
        <v>1016.6625</v>
      </c>
      <c r="B15679" s="0">
        <v>-3181.707275</v>
      </c>
      <c r="C15679" s="0">
        <v>-49182.511719</v>
      </c>
      <c r="D15679" s="0">
        <v>20482.128906</v>
      </c>
      <c r="E15679" s="0">
        <v>0.5344</v>
      </c>
      <c r="F15679" s="0">
        <v>9.937405</v>
      </c>
      <c r="G15679" s="0">
        <v>-0.149615</v>
      </c>
      <c r="H15679" s="0">
        <v>-0.031905</v>
      </c>
      <c r="I15679" s="0">
        <v>-0.000438</v>
      </c>
      <c r="J15679" s="0">
        <v>0.002241</v>
      </c>
      <c r="K15679" s="0">
        <v>1014.799988</v>
      </c>
      <c r="L15679" s="0">
        <v>44.879219</v>
      </c>
      <c r="W15679" s="0">
        <f t="shared" si="244"/>
        <v>53371.905762258117</v>
      </c>
    </row>
    <row r="15680">
      <c r="A15680" s="0">
        <v>1016.67375</v>
      </c>
      <c r="B15680" s="0">
        <v>-3132.078125</v>
      </c>
      <c r="C15680" s="0">
        <v>-49168.363281</v>
      </c>
      <c r="D15680" s="0">
        <v>20578.625</v>
      </c>
      <c r="E15680" s="0">
        <v>0.526896</v>
      </c>
      <c r="F15680" s="0">
        <v>9.935342</v>
      </c>
      <c r="G15680" s="0">
        <v>-0.151742</v>
      </c>
      <c r="H15680" s="0">
        <v>-0.026063</v>
      </c>
      <c r="I15680" s="0">
        <v>0.00069</v>
      </c>
      <c r="J15680" s="0">
        <v>0.001159</v>
      </c>
      <c r="K15680" s="0">
        <v>1014.799988</v>
      </c>
      <c r="L15680" s="0">
        <v>44.879219</v>
      </c>
      <c r="W15680" s="0">
        <f t="shared" si="244"/>
        <v>53393.048873464024</v>
      </c>
    </row>
    <row r="15681">
      <c r="A15681" s="0">
        <v>1016.685</v>
      </c>
      <c r="B15681" s="0">
        <v>-3109.403564</v>
      </c>
      <c r="C15681" s="0">
        <v>-49157.160156</v>
      </c>
      <c r="D15681" s="0">
        <v>20459.095703</v>
      </c>
      <c r="E15681" s="0">
        <v>0.525907</v>
      </c>
      <c r="F15681" s="0">
        <v>9.925304</v>
      </c>
      <c r="G15681" s="0">
        <v>-0.148572</v>
      </c>
      <c r="H15681" s="0">
        <v>0.000221</v>
      </c>
      <c r="I15681" s="0">
        <v>0.00414</v>
      </c>
      <c r="J15681" s="0">
        <v>-0.006164</v>
      </c>
      <c r="K15681" s="0">
        <v>1014.799988</v>
      </c>
      <c r="L15681" s="0">
        <v>44.879219</v>
      </c>
      <c r="W15681" s="0">
        <f t="shared" si="244"/>
        <v>53335.442082267989</v>
      </c>
    </row>
    <row r="15682">
      <c r="A15682" s="0">
        <v>1016.69625</v>
      </c>
      <c r="B15682" s="0">
        <v>-3160.750488</v>
      </c>
      <c r="C15682" s="0">
        <v>-49177.871094</v>
      </c>
      <c r="D15682" s="0">
        <v>20383.099609</v>
      </c>
      <c r="E15682" s="0">
        <v>0.532903</v>
      </c>
      <c r="F15682" s="0">
        <v>9.94033</v>
      </c>
      <c r="G15682" s="0">
        <v>-0.138344</v>
      </c>
      <c r="H15682" s="0">
        <v>0.028632</v>
      </c>
      <c r="I15682" s="0">
        <v>0.008238</v>
      </c>
      <c r="J15682" s="0">
        <v>-0.015891</v>
      </c>
      <c r="K15682" s="0">
        <v>1014.799988</v>
      </c>
      <c r="L15682" s="0">
        <v>44.879219</v>
      </c>
      <c r="W15682" s="0">
        <f ref="W15682:W15745" t="shared" si="245">SQRT((B15682)^2+(C15682)^2+(D15682)^2)</f>
        <v>53328.454868446068</v>
      </c>
    </row>
    <row r="15683">
      <c r="A15683" s="0">
        <v>1016.7075</v>
      </c>
      <c r="B15683" s="0">
        <v>-3048.240723</v>
      </c>
      <c r="C15683" s="0">
        <v>-49182.585937</v>
      </c>
      <c r="D15683" s="0">
        <v>20468.091797</v>
      </c>
      <c r="E15683" s="0">
        <v>0.523909</v>
      </c>
      <c r="F15683" s="0">
        <v>9.940674</v>
      </c>
      <c r="G15683" s="0">
        <v>-0.141661</v>
      </c>
      <c r="H15683" s="0">
        <v>0.056367</v>
      </c>
      <c r="I15683" s="0">
        <v>0.01176</v>
      </c>
      <c r="J15683" s="0">
        <v>-0.022559</v>
      </c>
      <c r="K15683" s="0">
        <v>1014.820007</v>
      </c>
      <c r="L15683" s="0">
        <v>44.881756</v>
      </c>
      <c r="W15683" s="0">
        <f t="shared" si="245"/>
        <v>53358.797894688032</v>
      </c>
    </row>
    <row r="15684">
      <c r="A15684" s="0">
        <v>1016.71875</v>
      </c>
      <c r="B15684" s="0">
        <v>-3220.25415</v>
      </c>
      <c r="C15684" s="0">
        <v>-49183.824219</v>
      </c>
      <c r="D15684" s="0">
        <v>20325.263672</v>
      </c>
      <c r="E15684" s="0">
        <v>0.534779</v>
      </c>
      <c r="F15684" s="0">
        <v>9.936676</v>
      </c>
      <c r="G15684" s="0">
        <v>-0.149589</v>
      </c>
      <c r="H15684" s="0">
        <v>0.065041</v>
      </c>
      <c r="I15684" s="0">
        <v>0.0129</v>
      </c>
      <c r="J15684" s="0">
        <v>-0.021676</v>
      </c>
      <c r="K15684" s="0">
        <v>1014.820007</v>
      </c>
      <c r="L15684" s="0">
        <v>44.881756</v>
      </c>
      <c r="W15684" s="0">
        <f t="shared" si="245"/>
        <v>53315.428770032471</v>
      </c>
    </row>
    <row r="15685">
      <c r="A15685" s="0">
        <v>1016.73</v>
      </c>
      <c r="B15685" s="0">
        <v>-3098.039551</v>
      </c>
      <c r="C15685" s="0">
        <v>-49165.882812</v>
      </c>
      <c r="D15685" s="0">
        <v>20327.869141</v>
      </c>
      <c r="E15685" s="0">
        <v>0.521554</v>
      </c>
      <c r="F15685" s="0">
        <v>9.933085</v>
      </c>
      <c r="G15685" s="0">
        <v>-0.139345</v>
      </c>
      <c r="H15685" s="0">
        <v>0.052547</v>
      </c>
      <c r="I15685" s="0">
        <v>0.011427</v>
      </c>
      <c r="J15685" s="0">
        <v>-0.016421</v>
      </c>
      <c r="K15685" s="0">
        <v>1014.820007</v>
      </c>
      <c r="L15685" s="0">
        <v>44.881756</v>
      </c>
      <c r="W15685" s="0">
        <f t="shared" si="245"/>
        <v>53292.62749721107</v>
      </c>
    </row>
    <row r="15686">
      <c r="A15686" s="0">
        <v>1016.74125</v>
      </c>
      <c r="B15686" s="0">
        <v>-3123.80542</v>
      </c>
      <c r="C15686" s="0">
        <v>-49149.957031</v>
      </c>
      <c r="D15686" s="0">
        <v>20364.205078</v>
      </c>
      <c r="E15686" s="0">
        <v>0.524196</v>
      </c>
      <c r="F15686" s="0">
        <v>9.93227</v>
      </c>
      <c r="G15686" s="0">
        <v>-0.14531</v>
      </c>
      <c r="H15686" s="0">
        <v>0.022104</v>
      </c>
      <c r="I15686" s="0">
        <v>0.006903</v>
      </c>
      <c r="J15686" s="0">
        <v>-0.010835</v>
      </c>
      <c r="K15686" s="0">
        <v>1014.820007</v>
      </c>
      <c r="L15686" s="0">
        <v>44.881756</v>
      </c>
      <c r="W15686" s="0">
        <f t="shared" si="245"/>
        <v>53293.31369796786</v>
      </c>
    </row>
    <row r="15687">
      <c r="A15687" s="0">
        <v>1016.7525</v>
      </c>
      <c r="B15687" s="0">
        <v>-3069.999023</v>
      </c>
      <c r="C15687" s="0">
        <v>-49150.589844</v>
      </c>
      <c r="D15687" s="0">
        <v>20449.464844</v>
      </c>
      <c r="E15687" s="0">
        <v>0.533321</v>
      </c>
      <c r="F15687" s="0">
        <v>9.930342</v>
      </c>
      <c r="G15687" s="0">
        <v>-0.158696</v>
      </c>
      <c r="H15687" s="0">
        <v>-0.007065</v>
      </c>
      <c r="I15687" s="0">
        <v>0.003768</v>
      </c>
      <c r="J15687" s="0">
        <v>-0.004736</v>
      </c>
      <c r="K15687" s="0">
        <v>1014.820007</v>
      </c>
      <c r="L15687" s="0">
        <v>44.881756</v>
      </c>
      <c r="W15687" s="0">
        <f t="shared" si="245"/>
        <v>53323.409384812687</v>
      </c>
    </row>
    <row r="15688">
      <c r="A15688" s="0">
        <v>1016.76375</v>
      </c>
      <c r="B15688" s="0">
        <v>-3143.922852</v>
      </c>
      <c r="C15688" s="0">
        <v>-49156.410156</v>
      </c>
      <c r="D15688" s="0">
        <v>20219.261719</v>
      </c>
      <c r="E15688" s="0">
        <v>0.530588</v>
      </c>
      <c r="F15688" s="0">
        <v>9.927396</v>
      </c>
      <c r="G15688" s="0">
        <v>-0.147401</v>
      </c>
      <c r="H15688" s="0">
        <v>-0.026262</v>
      </c>
      <c r="I15688" s="0">
        <v>0.00135</v>
      </c>
      <c r="J15688" s="0">
        <v>0.000576</v>
      </c>
      <c r="K15688" s="0">
        <v>1014.820007</v>
      </c>
      <c r="L15688" s="0">
        <v>44.881756</v>
      </c>
      <c r="W15688" s="0">
        <f t="shared" si="245"/>
        <v>53245.238799217026</v>
      </c>
    </row>
    <row r="15689">
      <c r="A15689" s="0">
        <v>1016.775</v>
      </c>
      <c r="B15689" s="0">
        <v>-3125.916016</v>
      </c>
      <c r="C15689" s="0">
        <v>-49175.496094</v>
      </c>
      <c r="D15689" s="0">
        <v>20310.023437</v>
      </c>
      <c r="E15689" s="0">
        <v>0.531223</v>
      </c>
      <c r="F15689" s="0">
        <v>9.9331</v>
      </c>
      <c r="G15689" s="0">
        <v>-0.153803</v>
      </c>
      <c r="H15689" s="0">
        <v>-0.026688</v>
      </c>
      <c r="I15689" s="0">
        <v>0.000701</v>
      </c>
      <c r="J15689" s="0">
        <v>0.001177</v>
      </c>
      <c r="K15689" s="0">
        <v>1014.820007</v>
      </c>
      <c r="L15689" s="0">
        <v>44.881756</v>
      </c>
      <c r="W15689" s="0">
        <f t="shared" si="245"/>
        <v>53296.3208771636</v>
      </c>
    </row>
    <row r="15690">
      <c r="A15690" s="0">
        <v>1016.78625</v>
      </c>
      <c r="B15690" s="0">
        <v>-3067.46875</v>
      </c>
      <c r="C15690" s="0">
        <v>-49167.933594</v>
      </c>
      <c r="D15690" s="0">
        <v>20280.515625</v>
      </c>
      <c r="E15690" s="0">
        <v>0.533112</v>
      </c>
      <c r="F15690" s="0">
        <v>9.928908</v>
      </c>
      <c r="G15690" s="0">
        <v>-0.153003</v>
      </c>
      <c r="H15690" s="0">
        <v>-0.007546</v>
      </c>
      <c r="I15690" s="0">
        <v>0.002469</v>
      </c>
      <c r="J15690" s="0">
        <v>-0.005575</v>
      </c>
      <c r="K15690" s="0">
        <v>1014.820007</v>
      </c>
      <c r="L15690" s="0">
        <v>44.881756</v>
      </c>
      <c r="W15690" s="0">
        <f t="shared" si="245"/>
        <v>53274.706685744313</v>
      </c>
    </row>
    <row r="15691">
      <c r="A15691" s="0">
        <v>1016.7975</v>
      </c>
      <c r="B15691" s="0">
        <v>-3036.59375</v>
      </c>
      <c r="C15691" s="0">
        <v>-49178.046875</v>
      </c>
      <c r="D15691" s="0">
        <v>20328.753906</v>
      </c>
      <c r="E15691" s="0">
        <v>0.541614</v>
      </c>
      <c r="F15691" s="0">
        <v>9.936195</v>
      </c>
      <c r="G15691" s="0">
        <v>-0.153752</v>
      </c>
      <c r="H15691" s="0">
        <v>0.025865</v>
      </c>
      <c r="I15691" s="0">
        <v>0.007417</v>
      </c>
      <c r="J15691" s="0">
        <v>-0.01539</v>
      </c>
      <c r="K15691" s="0">
        <v>1014.820007</v>
      </c>
      <c r="L15691" s="0">
        <v>44.881756</v>
      </c>
      <c r="W15691" s="0">
        <f t="shared" si="245"/>
        <v>53300.651322595928</v>
      </c>
    </row>
    <row r="15692">
      <c r="A15692" s="0">
        <v>1016.80875</v>
      </c>
      <c r="B15692" s="0">
        <v>-3063.228027</v>
      </c>
      <c r="C15692" s="0">
        <v>-49173.347656</v>
      </c>
      <c r="D15692" s="0">
        <v>20329.621094</v>
      </c>
      <c r="E15692" s="0">
        <v>0.537501</v>
      </c>
      <c r="F15692" s="0">
        <v>9.939296</v>
      </c>
      <c r="G15692" s="0">
        <v>-0.14021</v>
      </c>
      <c r="H15692" s="0">
        <v>0.048825</v>
      </c>
      <c r="I15692" s="0">
        <v>0.011182</v>
      </c>
      <c r="J15692" s="0">
        <v>-0.020064</v>
      </c>
      <c r="K15692" s="0">
        <v>1014.799988</v>
      </c>
      <c r="L15692" s="0">
        <v>44.879219</v>
      </c>
      <c r="W15692" s="0">
        <f t="shared" si="245"/>
        <v>53298.170507709256</v>
      </c>
    </row>
    <row r="15693">
      <c r="A15693" s="0">
        <v>1016.82</v>
      </c>
      <c r="B15693" s="0">
        <v>-3068.009277</v>
      </c>
      <c r="C15693" s="0">
        <v>-49146.949219</v>
      </c>
      <c r="D15693" s="0">
        <v>20394.255859</v>
      </c>
      <c r="E15693" s="0">
        <v>0.526707</v>
      </c>
      <c r="F15693" s="0">
        <v>9.929929</v>
      </c>
      <c r="G15693" s="0">
        <v>-0.14449</v>
      </c>
      <c r="H15693" s="0">
        <v>0.064466</v>
      </c>
      <c r="I15693" s="0">
        <v>0.013102</v>
      </c>
      <c r="J15693" s="0">
        <v>-0.021787</v>
      </c>
      <c r="K15693" s="0">
        <v>1014.799988</v>
      </c>
      <c r="L15693" s="0">
        <v>44.879219</v>
      </c>
      <c r="W15693" s="0">
        <f t="shared" si="245"/>
        <v>53298.789578198484</v>
      </c>
    </row>
    <row r="15694">
      <c r="A15694" s="0">
        <v>1016.83125</v>
      </c>
      <c r="B15694" s="0">
        <v>-3103.910889</v>
      </c>
      <c r="C15694" s="0">
        <v>-49180.574219</v>
      </c>
      <c r="D15694" s="0">
        <v>20447.865234</v>
      </c>
      <c r="E15694" s="0">
        <v>0.527638</v>
      </c>
      <c r="F15694" s="0">
        <v>9.931713</v>
      </c>
      <c r="G15694" s="0">
        <v>-0.144007</v>
      </c>
      <c r="H15694" s="0">
        <v>0.055612</v>
      </c>
      <c r="I15694" s="0">
        <v>0.011602</v>
      </c>
      <c r="J15694" s="0">
        <v>-0.018692</v>
      </c>
      <c r="K15694" s="0">
        <v>1014.799988</v>
      </c>
      <c r="L15694" s="0">
        <v>44.879219</v>
      </c>
      <c r="W15694" s="0">
        <f t="shared" si="245"/>
        <v>53352.397658823604</v>
      </c>
    </row>
    <row r="15695">
      <c r="A15695" s="0">
        <v>1016.8425</v>
      </c>
      <c r="B15695" s="0">
        <v>-3110.01123</v>
      </c>
      <c r="C15695" s="0">
        <v>-49196.105469</v>
      </c>
      <c r="D15695" s="0">
        <v>20422.828125</v>
      </c>
      <c r="E15695" s="0">
        <v>0.533379</v>
      </c>
      <c r="F15695" s="0">
        <v>9.943498</v>
      </c>
      <c r="G15695" s="0">
        <v>-0.15042</v>
      </c>
      <c r="H15695" s="0">
        <v>0.02914</v>
      </c>
      <c r="I15695" s="0">
        <v>0.008724</v>
      </c>
      <c r="J15695" s="0">
        <v>-0.012542</v>
      </c>
      <c r="K15695" s="0">
        <v>1014.799988</v>
      </c>
      <c r="L15695" s="0">
        <v>44.879219</v>
      </c>
      <c r="W15695" s="0">
        <f t="shared" si="245"/>
        <v>53357.481872657641</v>
      </c>
    </row>
    <row r="15696">
      <c r="A15696" s="0">
        <v>1016.85375</v>
      </c>
      <c r="B15696" s="0">
        <v>-3138.05127</v>
      </c>
      <c r="C15696" s="0">
        <v>-49203.476562</v>
      </c>
      <c r="D15696" s="0">
        <v>20389.017578</v>
      </c>
      <c r="E15696" s="0">
        <v>0.541161</v>
      </c>
      <c r="F15696" s="0">
        <v>9.928739</v>
      </c>
      <c r="G15696" s="0">
        <v>-0.14316</v>
      </c>
      <c r="H15696" s="0">
        <v>-0.005439</v>
      </c>
      <c r="I15696" s="0">
        <v>0.003715</v>
      </c>
      <c r="J15696" s="0">
        <v>-0.004867</v>
      </c>
      <c r="K15696" s="0">
        <v>1014.799988</v>
      </c>
      <c r="L15696" s="0">
        <v>44.879219</v>
      </c>
      <c r="W15696" s="0">
        <f t="shared" si="245"/>
        <v>53352.989694640593</v>
      </c>
    </row>
    <row r="15697">
      <c r="A15697" s="0">
        <v>1016.865</v>
      </c>
      <c r="B15697" s="0">
        <v>-3072.598877</v>
      </c>
      <c r="C15697" s="0">
        <v>-49147.476562</v>
      </c>
      <c r="D15697" s="0">
        <v>20366.03125</v>
      </c>
      <c r="E15697" s="0">
        <v>0.531443</v>
      </c>
      <c r="F15697" s="0">
        <v>9.932618</v>
      </c>
      <c r="G15697" s="0">
        <v>-0.156591</v>
      </c>
      <c r="H15697" s="0">
        <v>-0.024549</v>
      </c>
      <c r="I15697" s="0">
        <v>0.001421</v>
      </c>
      <c r="J15697" s="0">
        <v>0.000106</v>
      </c>
      <c r="K15697" s="0">
        <v>1014.799988</v>
      </c>
      <c r="L15697" s="0">
        <v>44.879219</v>
      </c>
      <c r="W15697" s="0">
        <f t="shared" si="245"/>
        <v>53288.746890382565</v>
      </c>
    </row>
    <row r="15698">
      <c r="A15698" s="0">
        <v>1016.87625</v>
      </c>
      <c r="B15698" s="0">
        <v>-3148.020508</v>
      </c>
      <c r="C15698" s="0">
        <v>-49171.289062</v>
      </c>
      <c r="D15698" s="0">
        <v>20304.826172</v>
      </c>
      <c r="E15698" s="0">
        <v>0.530561</v>
      </c>
      <c r="F15698" s="0">
        <v>9.932006</v>
      </c>
      <c r="G15698" s="0">
        <v>-0.158439</v>
      </c>
      <c r="H15698" s="0">
        <v>-0.028856</v>
      </c>
      <c r="I15698" s="0">
        <v>0.000833</v>
      </c>
      <c r="J15698" s="0">
        <v>0.001024</v>
      </c>
      <c r="K15698" s="0">
        <v>1014.799988</v>
      </c>
      <c r="L15698" s="0">
        <v>44.879219</v>
      </c>
      <c r="W15698" s="0">
        <f t="shared" si="245"/>
        <v>53291.759841580446</v>
      </c>
    </row>
    <row r="15699">
      <c r="A15699" s="0">
        <v>1016.8875</v>
      </c>
      <c r="B15699" s="0">
        <v>-3157.825684</v>
      </c>
      <c r="C15699" s="0">
        <v>-49174.121094</v>
      </c>
      <c r="D15699" s="0">
        <v>20321.033203</v>
      </c>
      <c r="E15699" s="0">
        <v>0.536799</v>
      </c>
      <c r="F15699" s="0">
        <v>9.936696</v>
      </c>
      <c r="G15699" s="0">
        <v>-0.148526</v>
      </c>
      <c r="H15699" s="0">
        <v>-0.012579</v>
      </c>
      <c r="I15699" s="0">
        <v>0.002508</v>
      </c>
      <c r="J15699" s="0">
        <v>-0.003933</v>
      </c>
      <c r="K15699" s="0">
        <v>1014.799988</v>
      </c>
      <c r="L15699" s="0">
        <v>44.879219</v>
      </c>
      <c r="W15699" s="0">
        <f t="shared" si="245"/>
        <v>53301.129808432153</v>
      </c>
    </row>
    <row r="15700">
      <c r="A15700" s="0">
        <v>1016.89875</v>
      </c>
      <c r="B15700" s="0">
        <v>-3174.166016</v>
      </c>
      <c r="C15700" s="0">
        <v>-49169.902344</v>
      </c>
      <c r="D15700" s="0">
        <v>20244.513672</v>
      </c>
      <c r="E15700" s="0">
        <v>0.535161</v>
      </c>
      <c r="F15700" s="0">
        <v>9.946868</v>
      </c>
      <c r="G15700" s="0">
        <v>-0.149247</v>
      </c>
      <c r="H15700" s="0">
        <v>0.017823</v>
      </c>
      <c r="I15700" s="0">
        <v>0.005688</v>
      </c>
      <c r="J15700" s="0">
        <v>-0.012563</v>
      </c>
      <c r="K15700" s="0">
        <v>1014.799988</v>
      </c>
      <c r="L15700" s="0">
        <v>44.879219</v>
      </c>
      <c r="W15700" s="0">
        <f t="shared" si="245"/>
        <v>53269.080715096083</v>
      </c>
    </row>
    <row r="15701">
      <c r="A15701" s="0">
        <v>1016.91</v>
      </c>
      <c r="B15701" s="0">
        <v>-3069.211426</v>
      </c>
      <c r="C15701" s="0">
        <v>-49170.652344</v>
      </c>
      <c r="D15701" s="0">
        <v>20444.029297</v>
      </c>
      <c r="E15701" s="0">
        <v>0.535638</v>
      </c>
      <c r="F15701" s="0">
        <v>9.934309</v>
      </c>
      <c r="G15701" s="0">
        <v>-0.145644</v>
      </c>
      <c r="H15701" s="0">
        <v>0.049019</v>
      </c>
      <c r="I15701" s="0">
        <v>0.010781</v>
      </c>
      <c r="J15701" s="0">
        <v>-0.02071</v>
      </c>
      <c r="K15701" s="0">
        <v>1014.809998</v>
      </c>
      <c r="L15701" s="0">
        <v>44.879219</v>
      </c>
      <c r="W15701" s="0">
        <f t="shared" si="245"/>
        <v>53339.773571028556</v>
      </c>
    </row>
    <row r="15702">
      <c r="A15702" s="0">
        <v>1016.92125</v>
      </c>
      <c r="B15702" s="0">
        <v>-3189.557129</v>
      </c>
      <c r="C15702" s="0">
        <v>-49183.449219</v>
      </c>
      <c r="D15702" s="0">
        <v>20428.876953</v>
      </c>
      <c r="E15702" s="0">
        <v>0.524583</v>
      </c>
      <c r="F15702" s="0">
        <v>9.928428</v>
      </c>
      <c r="G15702" s="0">
        <v>-0.147417</v>
      </c>
      <c r="H15702" s="0">
        <v>0.062712</v>
      </c>
      <c r="I15702" s="0">
        <v>0.012045</v>
      </c>
      <c r="J15702" s="0">
        <v>-0.021353</v>
      </c>
      <c r="K15702" s="0">
        <v>1014.809998</v>
      </c>
      <c r="L15702" s="0">
        <v>44.879219</v>
      </c>
      <c r="W15702" s="0">
        <f t="shared" si="245"/>
        <v>53352.825279622455</v>
      </c>
    </row>
    <row r="15703">
      <c r="A15703" s="0">
        <v>1016.9325</v>
      </c>
      <c r="B15703" s="0">
        <v>-3166.631348</v>
      </c>
      <c r="C15703" s="0">
        <v>-49157.726562</v>
      </c>
      <c r="D15703" s="0">
        <v>20214.925781</v>
      </c>
      <c r="E15703" s="0">
        <v>0.532578</v>
      </c>
      <c r="F15703" s="0">
        <v>9.943248</v>
      </c>
      <c r="G15703" s="0">
        <v>-0.151415</v>
      </c>
      <c r="H15703" s="0">
        <v>0.057782</v>
      </c>
      <c r="I15703" s="0">
        <v>0.012681</v>
      </c>
      <c r="J15703" s="0">
        <v>-0.017871</v>
      </c>
      <c r="K15703" s="0">
        <v>1014.809998</v>
      </c>
      <c r="L15703" s="0">
        <v>44.879219</v>
      </c>
      <c r="W15703" s="0">
        <f t="shared" si="245"/>
        <v>53246.153468300741</v>
      </c>
    </row>
    <row r="15704">
      <c r="A15704" s="0">
        <v>1016.94375</v>
      </c>
      <c r="B15704" s="0">
        <v>-3103.610107</v>
      </c>
      <c r="C15704" s="0">
        <v>-49180.148437</v>
      </c>
      <c r="D15704" s="0">
        <v>20387.292969</v>
      </c>
      <c r="E15704" s="0">
        <v>0.541751</v>
      </c>
      <c r="F15704" s="0">
        <v>9.934718</v>
      </c>
      <c r="G15704" s="0">
        <v>-0.146353</v>
      </c>
      <c r="H15704" s="0">
        <v>0.035849</v>
      </c>
      <c r="I15704" s="0">
        <v>0.008841</v>
      </c>
      <c r="J15704" s="0">
        <v>-0.012117</v>
      </c>
      <c r="K15704" s="0">
        <v>1014.809998</v>
      </c>
      <c r="L15704" s="0">
        <v>44.879219</v>
      </c>
      <c r="W15704" s="0">
        <f t="shared" si="245"/>
        <v>53328.801885898982</v>
      </c>
    </row>
    <row r="15705">
      <c r="A15705" s="0">
        <v>1016.955</v>
      </c>
      <c r="B15705" s="0">
        <v>-3191.406494</v>
      </c>
      <c r="C15705" s="0">
        <v>-49181.695312</v>
      </c>
      <c r="D15705" s="0">
        <v>20400.632812</v>
      </c>
      <c r="E15705" s="0">
        <v>0.528907</v>
      </c>
      <c r="F15705" s="0">
        <v>9.936975</v>
      </c>
      <c r="G15705" s="0">
        <v>-0.164423</v>
      </c>
      <c r="H15705" s="0">
        <v>0.001415</v>
      </c>
      <c r="I15705" s="0">
        <v>0.004712</v>
      </c>
      <c r="J15705" s="0">
        <v>-0.006635</v>
      </c>
      <c r="K15705" s="0">
        <v>1014.809998</v>
      </c>
      <c r="L15705" s="0">
        <v>44.879219</v>
      </c>
      <c r="W15705" s="0">
        <f t="shared" si="245"/>
        <v>53340.510386594535</v>
      </c>
    </row>
    <row r="15706">
      <c r="A15706" s="0">
        <v>1016.96625</v>
      </c>
      <c r="B15706" s="0">
        <v>-3096.459717</v>
      </c>
      <c r="C15706" s="0">
        <v>-49179.882812</v>
      </c>
      <c r="D15706" s="0">
        <v>20403.480469</v>
      </c>
      <c r="E15706" s="0">
        <v>0.524335</v>
      </c>
      <c r="F15706" s="0">
        <v>9.925892</v>
      </c>
      <c r="G15706" s="0">
        <v>-0.150154</v>
      </c>
      <c r="H15706" s="0">
        <v>-0.02364</v>
      </c>
      <c r="I15706" s="0">
        <v>0.002149</v>
      </c>
      <c r="J15706" s="0">
        <v>-0.000541</v>
      </c>
      <c r="K15706" s="0">
        <v>1014.809998</v>
      </c>
      <c r="L15706" s="0">
        <v>44.879219</v>
      </c>
      <c r="W15706" s="0">
        <f t="shared" si="245"/>
        <v>53334.3318269754</v>
      </c>
    </row>
    <row r="15707">
      <c r="A15707" s="0">
        <v>1016.9775</v>
      </c>
      <c r="B15707" s="0">
        <v>-3195.054687</v>
      </c>
      <c r="C15707" s="0">
        <v>-49171.90625</v>
      </c>
      <c r="D15707" s="0">
        <v>20336.242187</v>
      </c>
      <c r="E15707" s="0">
        <v>0.528802</v>
      </c>
      <c r="F15707" s="0">
        <v>9.932555</v>
      </c>
      <c r="G15707" s="0">
        <v>-0.157746</v>
      </c>
      <c r="H15707" s="0">
        <v>-0.032245</v>
      </c>
      <c r="I15707" s="0">
        <v>0.00017</v>
      </c>
      <c r="J15707" s="0">
        <v>0.001838</v>
      </c>
      <c r="K15707" s="0">
        <v>1014.809998</v>
      </c>
      <c r="L15707" s="0">
        <v>44.879219</v>
      </c>
      <c r="W15707" s="0">
        <f t="shared" si="245"/>
        <v>53307.105389432167</v>
      </c>
    </row>
    <row r="15708">
      <c r="A15708" s="0">
        <v>1016.98875</v>
      </c>
      <c r="B15708" s="0">
        <v>-3133.618652</v>
      </c>
      <c r="C15708" s="0">
        <v>-49202.996094</v>
      </c>
      <c r="D15708" s="0">
        <v>20272.921875</v>
      </c>
      <c r="E15708" s="0">
        <v>0.539984</v>
      </c>
      <c r="F15708" s="0">
        <v>9.948524</v>
      </c>
      <c r="G15708" s="0">
        <v>-0.135744</v>
      </c>
      <c r="H15708" s="0">
        <v>-0.015354</v>
      </c>
      <c r="I15708" s="0">
        <v>0.002255</v>
      </c>
      <c r="J15708" s="0">
        <v>-0.001594</v>
      </c>
      <c r="K15708" s="0">
        <v>1014.809998</v>
      </c>
      <c r="L15708" s="0">
        <v>44.879219</v>
      </c>
      <c r="W15708" s="0">
        <f t="shared" si="245"/>
        <v>53308.027086285932</v>
      </c>
    </row>
    <row r="15709">
      <c r="A15709" s="0">
        <v>1017</v>
      </c>
      <c r="B15709" s="0">
        <v>-3071.342529</v>
      </c>
      <c r="C15709" s="0">
        <v>-49188.257812</v>
      </c>
      <c r="D15709" s="0">
        <v>20308.572266</v>
      </c>
      <c r="E15709" s="0">
        <v>0.532893</v>
      </c>
      <c r="F15709" s="0">
        <v>9.937181</v>
      </c>
      <c r="G15709" s="0">
        <v>-0.150916</v>
      </c>
      <c r="H15709" s="0">
        <v>0.013959</v>
      </c>
      <c r="I15709" s="0">
        <v>0.006419</v>
      </c>
      <c r="J15709" s="0">
        <v>-0.011541</v>
      </c>
      <c r="K15709" s="0">
        <v>1014.809998</v>
      </c>
      <c r="L15709" s="0">
        <v>44.874336</v>
      </c>
      <c r="W15709" s="0">
        <f t="shared" si="245"/>
        <v>53304.370918279936</v>
      </c>
    </row>
    <row r="15710">
      <c r="A15710" s="0">
        <v>1017.01125</v>
      </c>
      <c r="B15710" s="0">
        <v>-3072.306641</v>
      </c>
      <c r="C15710" s="0">
        <v>-49172.179687</v>
      </c>
      <c r="D15710" s="0">
        <v>20391.769531</v>
      </c>
      <c r="E15710" s="0">
        <v>0.520337</v>
      </c>
      <c r="F15710" s="0">
        <v>9.929314</v>
      </c>
      <c r="G15710" s="0">
        <v>-0.144687</v>
      </c>
      <c r="H15710" s="0">
        <v>0.042745</v>
      </c>
      <c r="I15710" s="0">
        <v>0.011041</v>
      </c>
      <c r="J15710" s="0">
        <v>-0.019893</v>
      </c>
      <c r="K15710" s="0">
        <v>1014.809998</v>
      </c>
      <c r="L15710" s="0">
        <v>44.874336</v>
      </c>
      <c r="W15710" s="0">
        <f t="shared" si="245"/>
        <v>53321.352082185316</v>
      </c>
    </row>
    <row r="15711">
      <c r="A15711" s="0">
        <v>1017.0225</v>
      </c>
      <c r="B15711" s="0">
        <v>-3091.712646</v>
      </c>
      <c r="C15711" s="0">
        <v>-49171.148437</v>
      </c>
      <c r="D15711" s="0">
        <v>20300.701172</v>
      </c>
      <c r="E15711" s="0">
        <v>0.522758</v>
      </c>
      <c r="F15711" s="0">
        <v>9.92871</v>
      </c>
      <c r="G15711" s="0">
        <v>-0.150065</v>
      </c>
      <c r="H15711" s="0">
        <v>0.060938</v>
      </c>
      <c r="I15711" s="0">
        <v>0.012283</v>
      </c>
      <c r="J15711" s="0">
        <v>-0.022126</v>
      </c>
      <c r="K15711" s="0">
        <v>1014.809998</v>
      </c>
      <c r="L15711" s="0">
        <v>44.874336</v>
      </c>
      <c r="W15711" s="0">
        <f t="shared" si="245"/>
        <v>53286.76189987309</v>
      </c>
    </row>
    <row r="15712">
      <c r="A15712" s="0">
        <v>1017.03375</v>
      </c>
      <c r="B15712" s="0">
        <v>-3191.155029</v>
      </c>
      <c r="C15712" s="0">
        <v>-49167.996094</v>
      </c>
      <c r="D15712" s="0">
        <v>20382.378906</v>
      </c>
      <c r="E15712" s="0">
        <v>0.527782</v>
      </c>
      <c r="F15712" s="0">
        <v>9.931245</v>
      </c>
      <c r="G15712" s="0">
        <v>-0.160964</v>
      </c>
      <c r="H15712" s="0">
        <v>0.06091</v>
      </c>
      <c r="I15712" s="0">
        <v>0.012812</v>
      </c>
      <c r="J15712" s="0">
        <v>-0.019518</v>
      </c>
      <c r="K15712" s="0">
        <v>1014.809998</v>
      </c>
      <c r="L15712" s="0">
        <v>44.874336</v>
      </c>
      <c r="W15712" s="0">
        <f t="shared" si="245"/>
        <v>53320.884090443076</v>
      </c>
    </row>
    <row r="15713">
      <c r="A15713" s="0">
        <v>1017.045</v>
      </c>
      <c r="B15713" s="0">
        <v>-3125.17334</v>
      </c>
      <c r="C15713" s="0">
        <v>-49190.1875</v>
      </c>
      <c r="D15713" s="0">
        <v>20477.046875</v>
      </c>
      <c r="E15713" s="0">
        <v>0.53993</v>
      </c>
      <c r="F15713" s="0">
        <v>9.932183</v>
      </c>
      <c r="G15713" s="0">
        <v>-0.155066</v>
      </c>
      <c r="H15713" s="0">
        <v>0.040797</v>
      </c>
      <c r="I15713" s="0">
        <v>0.00949</v>
      </c>
      <c r="J15713" s="0">
        <v>-0.014264</v>
      </c>
      <c r="K15713" s="0">
        <v>1014.809998</v>
      </c>
      <c r="L15713" s="0">
        <v>44.874336</v>
      </c>
      <c r="W15713" s="0">
        <f t="shared" si="245"/>
        <v>53373.689243026383</v>
      </c>
    </row>
    <row r="15714">
      <c r="A15714" s="0">
        <v>1017.05625</v>
      </c>
      <c r="B15714" s="0">
        <v>-3035.09082</v>
      </c>
      <c r="C15714" s="0">
        <v>-49183.65625</v>
      </c>
      <c r="D15714" s="0">
        <v>20396.146484</v>
      </c>
      <c r="E15714" s="0">
        <v>0.533318</v>
      </c>
      <c r="F15714" s="0">
        <v>9.914734</v>
      </c>
      <c r="G15714" s="0">
        <v>-0.14686</v>
      </c>
      <c r="H15714" s="0">
        <v>0.006662</v>
      </c>
      <c r="I15714" s="0">
        <v>0.004927</v>
      </c>
      <c r="J15714" s="0">
        <v>-0.007743</v>
      </c>
      <c r="K15714" s="0">
        <v>1014.809998</v>
      </c>
      <c r="L15714" s="0">
        <v>44.874336</v>
      </c>
      <c r="W15714" s="0">
        <f t="shared" si="245"/>
        <v>53331.478601296985</v>
      </c>
    </row>
    <row r="15715">
      <c r="A15715" s="0">
        <v>1017.0675</v>
      </c>
      <c r="B15715" s="0">
        <v>-3120.078369</v>
      </c>
      <c r="C15715" s="0">
        <v>-49195.382812</v>
      </c>
      <c r="D15715" s="0">
        <v>20437.015625</v>
      </c>
      <c r="E15715" s="0">
        <v>0.532869</v>
      </c>
      <c r="F15715" s="0">
        <v>9.938416</v>
      </c>
      <c r="G15715" s="0">
        <v>-0.146603</v>
      </c>
      <c r="H15715" s="0">
        <v>-0.019343</v>
      </c>
      <c r="I15715" s="0">
        <v>0.001274</v>
      </c>
      <c r="J15715" s="0">
        <v>-0.001553</v>
      </c>
      <c r="K15715" s="0">
        <v>1014.809998</v>
      </c>
      <c r="L15715" s="0">
        <v>44.874336</v>
      </c>
      <c r="W15715" s="0">
        <f t="shared" si="245"/>
        <v>53362.8352573626</v>
      </c>
    </row>
    <row r="15716">
      <c r="A15716" s="0">
        <v>1017.07875</v>
      </c>
      <c r="B15716" s="0">
        <v>-2991.388428</v>
      </c>
      <c r="C15716" s="0">
        <v>-49156.140625</v>
      </c>
      <c r="D15716" s="0">
        <v>20325.660156</v>
      </c>
      <c r="E15716" s="0">
        <v>0.526297</v>
      </c>
      <c r="F15716" s="0">
        <v>9.926611</v>
      </c>
      <c r="G15716" s="0">
        <v>-0.138005</v>
      </c>
      <c r="H15716" s="0">
        <v>-0.030218</v>
      </c>
      <c r="I15716" s="0">
        <v>-0.000444</v>
      </c>
      <c r="J15716" s="0">
        <v>0.003022</v>
      </c>
      <c r="K15716" s="0">
        <v>1014.809998</v>
      </c>
      <c r="L15716" s="0">
        <v>44.874336</v>
      </c>
      <c r="W15716" s="0">
        <f t="shared" si="245"/>
        <v>53276.702475370541</v>
      </c>
    </row>
    <row r="15717">
      <c r="A15717" s="0">
        <v>1017.09</v>
      </c>
      <c r="B15717" s="0">
        <v>-3047.429932</v>
      </c>
      <c r="C15717" s="0">
        <v>-49147.976562</v>
      </c>
      <c r="D15717" s="0">
        <v>20289.71875</v>
      </c>
      <c r="E15717" s="0">
        <v>0.543517</v>
      </c>
      <c r="F15717" s="0">
        <v>9.932648</v>
      </c>
      <c r="G15717" s="0">
        <v>-0.143308</v>
      </c>
      <c r="H15717" s="0">
        <v>-0.022213</v>
      </c>
      <c r="I15717" s="0">
        <v>0.001001</v>
      </c>
      <c r="J15717" s="0">
        <v>-0.000144</v>
      </c>
      <c r="K15717" s="0">
        <v>1014.809998</v>
      </c>
      <c r="L15717" s="0">
        <v>44.874336</v>
      </c>
      <c r="W15717" s="0">
        <f t="shared" si="245"/>
        <v>53258.643582835015</v>
      </c>
    </row>
    <row r="15718">
      <c r="A15718" s="0">
        <v>1017.10125</v>
      </c>
      <c r="B15718" s="0">
        <v>-3008.249756</v>
      </c>
      <c r="C15718" s="0">
        <v>-49168.382812</v>
      </c>
      <c r="D15718" s="0">
        <v>20423.394531</v>
      </c>
      <c r="E15718" s="0">
        <v>0.526826</v>
      </c>
      <c r="F15718" s="0">
        <v>9.928972</v>
      </c>
      <c r="G15718" s="0">
        <v>-0.142304</v>
      </c>
      <c r="H15718" s="0">
        <v>0.003975</v>
      </c>
      <c r="I15718" s="0">
        <v>0.004169</v>
      </c>
      <c r="J15718" s="0">
        <v>-0.009439</v>
      </c>
      <c r="K15718" s="0">
        <v>1014.789978</v>
      </c>
      <c r="L15718" s="0">
        <v>44.881756</v>
      </c>
      <c r="W15718" s="0">
        <f t="shared" si="245"/>
        <v>53326.3019448258</v>
      </c>
    </row>
    <row r="15719">
      <c r="A15719" s="0">
        <v>1017.1125</v>
      </c>
      <c r="B15719" s="0">
        <v>-3032.45752</v>
      </c>
      <c r="C15719" s="0">
        <v>-49166.085937</v>
      </c>
      <c r="D15719" s="0">
        <v>20223.228516</v>
      </c>
      <c r="E15719" s="0">
        <v>0.532599</v>
      </c>
      <c r="F15719" s="0">
        <v>9.925714</v>
      </c>
      <c r="G15719" s="0">
        <v>-0.156421</v>
      </c>
      <c r="H15719" s="0">
        <v>0.038984</v>
      </c>
      <c r="I15719" s="0">
        <v>0.009315</v>
      </c>
      <c r="J15719" s="0">
        <v>-0.019</v>
      </c>
      <c r="K15719" s="0">
        <v>1014.789978</v>
      </c>
      <c r="L15719" s="0">
        <v>44.881756</v>
      </c>
      <c r="W15719" s="0">
        <f t="shared" si="245"/>
        <v>53249.21385884894</v>
      </c>
    </row>
    <row r="15720">
      <c r="A15720" s="0">
        <v>1017.12375</v>
      </c>
      <c r="B15720" s="0">
        <v>-3069.349609</v>
      </c>
      <c r="C15720" s="0">
        <v>-49157.835937</v>
      </c>
      <c r="D15720" s="0">
        <v>20277.328125</v>
      </c>
      <c r="E15720" s="0">
        <v>0.531361</v>
      </c>
      <c r="F15720" s="0">
        <v>9.924354</v>
      </c>
      <c r="G15720" s="0">
        <v>-0.161322</v>
      </c>
      <c r="H15720" s="0">
        <v>0.057289</v>
      </c>
      <c r="I15720" s="0">
        <v>0.011467</v>
      </c>
      <c r="J15720" s="0">
        <v>-0.021651</v>
      </c>
      <c r="K15720" s="0">
        <v>1014.789978</v>
      </c>
      <c r="L15720" s="0">
        <v>44.881756</v>
      </c>
      <c r="W15720" s="0">
        <f t="shared" si="245"/>
        <v>53264.282374966744</v>
      </c>
    </row>
    <row r="15721">
      <c r="A15721" s="0">
        <v>1017.135</v>
      </c>
      <c r="B15721" s="0">
        <v>-3127.147217</v>
      </c>
      <c r="C15721" s="0">
        <v>-49177.210937</v>
      </c>
      <c r="D15721" s="0">
        <v>20338.380859</v>
      </c>
      <c r="E15721" s="0">
        <v>0.538055</v>
      </c>
      <c r="F15721" s="0">
        <v>9.938388</v>
      </c>
      <c r="G15721" s="0">
        <v>-0.162142</v>
      </c>
      <c r="H15721" s="0">
        <v>0.062277</v>
      </c>
      <c r="I15721" s="0">
        <v>0.012394</v>
      </c>
      <c r="J15721" s="0">
        <v>-0.019867</v>
      </c>
      <c r="K15721" s="0">
        <v>1014.789978</v>
      </c>
      <c r="L15721" s="0">
        <v>44.881756</v>
      </c>
      <c r="W15721" s="0">
        <f t="shared" si="245"/>
        <v>53308.787842387872</v>
      </c>
    </row>
    <row r="15722">
      <c r="A15722" s="0">
        <v>1017.14625</v>
      </c>
      <c r="B15722" s="0">
        <v>-3076.994141</v>
      </c>
      <c r="C15722" s="0">
        <v>-49148.757812</v>
      </c>
      <c r="D15722" s="0">
        <v>20331.802734</v>
      </c>
      <c r="E15722" s="0">
        <v>0.531238</v>
      </c>
      <c r="F15722" s="0">
        <v>9.930516</v>
      </c>
      <c r="G15722" s="0">
        <v>-0.157004</v>
      </c>
      <c r="H15722" s="0">
        <v>0.041999</v>
      </c>
      <c r="I15722" s="0">
        <v>0.010321</v>
      </c>
      <c r="J15722" s="0">
        <v>-0.013795</v>
      </c>
      <c r="K15722" s="0">
        <v>1014.789978</v>
      </c>
      <c r="L15722" s="0">
        <v>44.881756</v>
      </c>
      <c r="W15722" s="0">
        <f t="shared" si="245"/>
        <v>53277.110374162279</v>
      </c>
    </row>
    <row r="15723">
      <c r="A15723" s="0">
        <v>1017.1575</v>
      </c>
      <c r="B15723" s="0">
        <v>-2966.621338</v>
      </c>
      <c r="C15723" s="0">
        <v>-49200.402344</v>
      </c>
      <c r="D15723" s="0">
        <v>20394.929687</v>
      </c>
      <c r="E15723" s="0">
        <v>0.537948</v>
      </c>
      <c r="F15723" s="0">
        <v>9.926535</v>
      </c>
      <c r="G15723" s="0">
        <v>-0.1454</v>
      </c>
      <c r="H15723" s="0">
        <v>0.010006</v>
      </c>
      <c r="I15723" s="0">
        <v>0.006165</v>
      </c>
      <c r="J15723" s="0">
        <v>-0.009285</v>
      </c>
      <c r="K15723" s="0">
        <v>1014.789978</v>
      </c>
      <c r="L15723" s="0">
        <v>44.881756</v>
      </c>
      <c r="W15723" s="0">
        <f t="shared" si="245"/>
        <v>53342.605766050008</v>
      </c>
    </row>
    <row r="15724">
      <c r="A15724" s="0">
        <v>1017.16875</v>
      </c>
      <c r="B15724" s="0">
        <v>-2997.743408</v>
      </c>
      <c r="C15724" s="0">
        <v>-49179.683594</v>
      </c>
      <c r="D15724" s="0">
        <v>20366.787109</v>
      </c>
      <c r="E15724" s="0">
        <v>0.543662</v>
      </c>
      <c r="F15724" s="0">
        <v>9.935055</v>
      </c>
      <c r="G15724" s="0">
        <v>-0.149275</v>
      </c>
      <c r="H15724" s="0">
        <v>-0.01856</v>
      </c>
      <c r="I15724" s="0">
        <v>0.002231</v>
      </c>
      <c r="J15724" s="0">
        <v>-0.002752</v>
      </c>
      <c r="K15724" s="0">
        <v>1014.789978</v>
      </c>
      <c r="L15724" s="0">
        <v>44.881756</v>
      </c>
      <c r="W15724" s="0">
        <f t="shared" si="245"/>
        <v>53314.479844498986</v>
      </c>
    </row>
    <row r="15725">
      <c r="A15725" s="0">
        <v>1017.18</v>
      </c>
      <c r="B15725" s="0">
        <v>-3063.240234</v>
      </c>
      <c r="C15725" s="0">
        <v>-49149.933594</v>
      </c>
      <c r="D15725" s="0">
        <v>20334.078125</v>
      </c>
      <c r="E15725" s="0">
        <v>0.539372</v>
      </c>
      <c r="F15725" s="0">
        <v>9.938779</v>
      </c>
      <c r="G15725" s="0">
        <v>-0.151911</v>
      </c>
      <c r="H15725" s="0">
        <v>-0.034006</v>
      </c>
      <c r="I15725" s="0">
        <v>-0.000879</v>
      </c>
      <c r="J15725" s="0">
        <v>0.003438</v>
      </c>
      <c r="K15725" s="0">
        <v>1014.789978</v>
      </c>
      <c r="L15725" s="0">
        <v>44.881756</v>
      </c>
      <c r="W15725" s="0">
        <f t="shared" si="245"/>
        <v>53278.27086364018</v>
      </c>
    </row>
    <row r="15726">
      <c r="A15726" s="0">
        <v>1017.19125</v>
      </c>
      <c r="B15726" s="0">
        <v>-3163.069824</v>
      </c>
      <c r="C15726" s="0">
        <v>-49192.464844</v>
      </c>
      <c r="D15726" s="0">
        <v>20387.101562</v>
      </c>
      <c r="E15726" s="0">
        <v>0.538668</v>
      </c>
      <c r="F15726" s="0">
        <v>9.949278</v>
      </c>
      <c r="G15726" s="0">
        <v>-0.151825</v>
      </c>
      <c r="H15726" s="0">
        <v>-0.024951</v>
      </c>
      <c r="I15726" s="0">
        <v>0.000695</v>
      </c>
      <c r="J15726" s="0">
        <v>0.000127</v>
      </c>
      <c r="K15726" s="0">
        <v>1014.789978</v>
      </c>
      <c r="L15726" s="0">
        <v>44.881756</v>
      </c>
      <c r="W15726" s="0">
        <f t="shared" si="245"/>
        <v>53343.579915852832</v>
      </c>
    </row>
    <row r="15727">
      <c r="A15727" s="0">
        <v>1017.2025</v>
      </c>
      <c r="B15727" s="0">
        <v>-3120.633301</v>
      </c>
      <c r="C15727" s="0">
        <v>-49182.371094</v>
      </c>
      <c r="D15727" s="0">
        <v>20485.496094</v>
      </c>
      <c r="E15727" s="0">
        <v>0.531435</v>
      </c>
      <c r="F15727" s="0">
        <v>9.941437</v>
      </c>
      <c r="G15727" s="0">
        <v>-0.156448</v>
      </c>
      <c r="H15727" s="0">
        <v>0.000469</v>
      </c>
      <c r="I15727" s="0">
        <v>0.003657</v>
      </c>
      <c r="J15727" s="0">
        <v>-0.007406</v>
      </c>
      <c r="K15727" s="0">
        <v>1014.789978</v>
      </c>
      <c r="L15727" s="0">
        <v>44.881756</v>
      </c>
      <c r="W15727" s="0">
        <f t="shared" si="245"/>
        <v>53369.462512231905</v>
      </c>
    </row>
    <row r="15728">
      <c r="A15728" s="0">
        <v>1017.21375</v>
      </c>
      <c r="B15728" s="0">
        <v>-3092.145996</v>
      </c>
      <c r="C15728" s="0">
        <v>-49176.914062</v>
      </c>
      <c r="D15728" s="0">
        <v>20374.691406</v>
      </c>
      <c r="E15728" s="0">
        <v>0.530081</v>
      </c>
      <c r="F15728" s="0">
        <v>9.935307</v>
      </c>
      <c r="G15728" s="0">
        <v>-0.152017</v>
      </c>
      <c r="H15728" s="0">
        <v>0.030116</v>
      </c>
      <c r="I15728" s="0">
        <v>0.007998</v>
      </c>
      <c r="J15728" s="0">
        <v>-0.016396</v>
      </c>
      <c r="K15728" s="0">
        <v>1014.789978</v>
      </c>
      <c r="L15728" s="0">
        <v>44.881756</v>
      </c>
      <c r="W15728" s="0">
        <f t="shared" si="245"/>
        <v>53320.336583818025</v>
      </c>
    </row>
    <row r="15729">
      <c r="A15729" s="0">
        <v>1017.225</v>
      </c>
      <c r="B15729" s="0">
        <v>-3051.343994</v>
      </c>
      <c r="C15729" s="0">
        <v>-49208.34375</v>
      </c>
      <c r="D15729" s="0">
        <v>20408.513672</v>
      </c>
      <c r="E15729" s="0">
        <v>0.541671</v>
      </c>
      <c r="F15729" s="0">
        <v>9.925616</v>
      </c>
      <c r="G15729" s="0">
        <v>-0.148474</v>
      </c>
      <c r="H15729" s="0">
        <v>0.055267</v>
      </c>
      <c r="I15729" s="0">
        <v>0.011132</v>
      </c>
      <c r="J15729" s="0">
        <v>-0.02112</v>
      </c>
      <c r="K15729" s="0">
        <v>1014.789978</v>
      </c>
      <c r="L15729" s="0">
        <v>44.881756</v>
      </c>
      <c r="W15729" s="0">
        <f t="shared" si="245"/>
        <v>53359.902783720427</v>
      </c>
    </row>
    <row r="15730">
      <c r="A15730" s="0">
        <v>1017.23625</v>
      </c>
      <c r="B15730" s="0">
        <v>-3157.682861</v>
      </c>
      <c r="C15730" s="0">
        <v>-49180.945312</v>
      </c>
      <c r="D15730" s="0">
        <v>20485.382812</v>
      </c>
      <c r="E15730" s="0">
        <v>0.528386</v>
      </c>
      <c r="F15730" s="0">
        <v>9.935695</v>
      </c>
      <c r="G15730" s="0">
        <v>-0.150761</v>
      </c>
      <c r="H15730" s="0">
        <v>0.062423</v>
      </c>
      <c r="I15730" s="0">
        <v>0.012204</v>
      </c>
      <c r="J15730" s="0">
        <v>-0.020431</v>
      </c>
      <c r="K15730" s="0">
        <v>1014.789978</v>
      </c>
      <c r="L15730" s="0">
        <v>44.881756</v>
      </c>
      <c r="W15730" s="0">
        <f t="shared" si="245"/>
        <v>53370.284351751143</v>
      </c>
    </row>
    <row r="15731">
      <c r="A15731" s="0">
        <v>1017.2475</v>
      </c>
      <c r="B15731" s="0">
        <v>-3054.565674</v>
      </c>
      <c r="C15731" s="0">
        <v>-49211.808594</v>
      </c>
      <c r="D15731" s="0">
        <v>20420.378906</v>
      </c>
      <c r="E15731" s="0">
        <v>0.530088</v>
      </c>
      <c r="F15731" s="0">
        <v>9.938577</v>
      </c>
      <c r="G15731" s="0">
        <v>-0.148467</v>
      </c>
      <c r="H15731" s="0">
        <v>0.054066</v>
      </c>
      <c r="I15731" s="0">
        <v>0.011451</v>
      </c>
      <c r="J15731" s="0">
        <v>-0.017193</v>
      </c>
      <c r="K15731" s="0">
        <v>1014.789978</v>
      </c>
      <c r="L15731" s="0">
        <v>44.881756</v>
      </c>
      <c r="W15731" s="0">
        <f t="shared" si="245"/>
        <v>53367.821308480277</v>
      </c>
    </row>
    <row r="15732">
      <c r="A15732" s="0">
        <v>1017.25875</v>
      </c>
      <c r="B15732" s="0">
        <v>-3145.166504</v>
      </c>
      <c r="C15732" s="0">
        <v>-49177.929687</v>
      </c>
      <c r="D15732" s="0">
        <v>20469.810547</v>
      </c>
      <c r="E15732" s="0">
        <v>0.529683</v>
      </c>
      <c r="F15732" s="0">
        <v>9.930333</v>
      </c>
      <c r="G15732" s="0">
        <v>-0.153763</v>
      </c>
      <c r="H15732" s="0">
        <v>0.019287</v>
      </c>
      <c r="I15732" s="0">
        <v>0.007417</v>
      </c>
      <c r="J15732" s="0">
        <v>-0.009317</v>
      </c>
      <c r="K15732" s="0">
        <v>1014.789978</v>
      </c>
      <c r="L15732" s="0">
        <v>44.881756</v>
      </c>
      <c r="W15732" s="0">
        <f t="shared" si="245"/>
        <v>53360.790703169609</v>
      </c>
    </row>
    <row r="15733">
      <c r="A15733" s="0">
        <v>1017.27</v>
      </c>
      <c r="B15733" s="0">
        <v>-3070.023926</v>
      </c>
      <c r="C15733" s="0">
        <v>-49180.128906</v>
      </c>
      <c r="D15733" s="0">
        <v>20430.1875</v>
      </c>
      <c r="E15733" s="0">
        <v>0.529027</v>
      </c>
      <c r="F15733" s="0">
        <v>9.936609</v>
      </c>
      <c r="G15733" s="0">
        <v>-0.144233</v>
      </c>
      <c r="H15733" s="0">
        <v>-0.015505</v>
      </c>
      <c r="I15733" s="0">
        <v>0.003225</v>
      </c>
      <c r="J15733" s="0">
        <v>-0.001182</v>
      </c>
      <c r="K15733" s="0">
        <v>1014.789978</v>
      </c>
      <c r="L15733" s="0">
        <v>44.881756</v>
      </c>
      <c r="W15733" s="0">
        <f t="shared" si="245"/>
        <v>53343.253438482221</v>
      </c>
    </row>
    <row r="15734">
      <c r="A15734" s="0">
        <v>1017.28125</v>
      </c>
      <c r="B15734" s="0">
        <v>-2953.42749</v>
      </c>
      <c r="C15734" s="0">
        <v>-49188.152344</v>
      </c>
      <c r="D15734" s="0">
        <v>20306.113281</v>
      </c>
      <c r="E15734" s="0">
        <v>0.529347</v>
      </c>
      <c r="F15734" s="0">
        <v>9.938325</v>
      </c>
      <c r="G15734" s="0">
        <v>-0.151078</v>
      </c>
      <c r="H15734" s="0">
        <v>-0.024951</v>
      </c>
      <c r="I15734" s="0">
        <v>0.000964</v>
      </c>
      <c r="J15734" s="0">
        <v>0.000219</v>
      </c>
      <c r="K15734" s="0">
        <v>1014.789978</v>
      </c>
      <c r="L15734" s="0">
        <v>44.881756</v>
      </c>
      <c r="W15734" s="0">
        <f t="shared" si="245"/>
        <v>53296.672518423191</v>
      </c>
    </row>
    <row r="15735">
      <c r="A15735" s="0">
        <v>1017.2925</v>
      </c>
      <c r="B15735" s="0">
        <v>-3036.062988</v>
      </c>
      <c r="C15735" s="0">
        <v>-49170.527344</v>
      </c>
      <c r="D15735" s="0">
        <v>20439.875</v>
      </c>
      <c r="E15735" s="0">
        <v>0.537602</v>
      </c>
      <c r="F15735" s="0">
        <v>9.935583</v>
      </c>
      <c r="G15735" s="0">
        <v>-0.151109</v>
      </c>
      <c r="H15735" s="0">
        <v>-0.030656</v>
      </c>
      <c r="I15735" s="0">
        <v>0.0014</v>
      </c>
      <c r="J15735" s="0">
        <v>0.001822</v>
      </c>
      <c r="K15735" s="0">
        <v>1014.789978</v>
      </c>
      <c r="L15735" s="0">
        <v>44.881756</v>
      </c>
      <c r="W15735" s="0">
        <f t="shared" si="245"/>
        <v>53336.169039121851</v>
      </c>
    </row>
    <row r="15736">
      <c r="A15736" s="0">
        <v>1017.30375</v>
      </c>
      <c r="B15736" s="0">
        <v>-3080.356445</v>
      </c>
      <c r="C15736" s="0">
        <v>-49185.171875</v>
      </c>
      <c r="D15736" s="0">
        <v>20292.480469</v>
      </c>
      <c r="E15736" s="0">
        <v>0.543969</v>
      </c>
      <c r="F15736" s="0">
        <v>9.941509</v>
      </c>
      <c r="G15736" s="0">
        <v>-0.152366</v>
      </c>
      <c r="H15736" s="0">
        <v>-0.009192</v>
      </c>
      <c r="I15736" s="0">
        <v>0.003861</v>
      </c>
      <c r="J15736" s="0">
        <v>-0.00465</v>
      </c>
      <c r="K15736" s="0">
        <v>1014.789978</v>
      </c>
      <c r="L15736" s="0">
        <v>44.881756</v>
      </c>
      <c r="W15736" s="0">
        <f t="shared" si="245"/>
        <v>53295.91440050814</v>
      </c>
    </row>
    <row r="15737">
      <c r="A15737" s="0">
        <v>1017.315</v>
      </c>
      <c r="B15737" s="0">
        <v>-3238.806641</v>
      </c>
      <c r="C15737" s="0">
        <v>-49185.488281</v>
      </c>
      <c r="D15737" s="0">
        <v>20399.757812</v>
      </c>
      <c r="E15737" s="0">
        <v>0.517394</v>
      </c>
      <c r="F15737" s="0">
        <v>9.939271</v>
      </c>
      <c r="G15737" s="0">
        <v>-0.148343</v>
      </c>
      <c r="H15737" s="0">
        <v>0.028969</v>
      </c>
      <c r="I15737" s="0">
        <v>0.008333</v>
      </c>
      <c r="J15737" s="0">
        <v>-0.01628</v>
      </c>
      <c r="K15737" s="0">
        <v>1014.789978</v>
      </c>
      <c r="L15737" s="0">
        <v>44.881756</v>
      </c>
      <c r="W15737" s="0">
        <f t="shared" si="245"/>
        <v>53346.5298279694</v>
      </c>
    </row>
    <row r="15738">
      <c r="A15738" s="0">
        <v>1017.32625</v>
      </c>
      <c r="B15738" s="0">
        <v>-2976.349365</v>
      </c>
      <c r="C15738" s="0">
        <v>-49162.875</v>
      </c>
      <c r="D15738" s="0">
        <v>20262.941406</v>
      </c>
      <c r="E15738" s="0">
        <v>0.525732</v>
      </c>
      <c r="F15738" s="0">
        <v>9.943845</v>
      </c>
      <c r="G15738" s="0">
        <v>-0.155124</v>
      </c>
      <c r="H15738" s="0">
        <v>0.053249</v>
      </c>
      <c r="I15738" s="0">
        <v>0.011573</v>
      </c>
      <c r="J15738" s="0">
        <v>-0.021277</v>
      </c>
      <c r="K15738" s="0">
        <v>1014.789978</v>
      </c>
      <c r="L15738" s="0">
        <v>44.881756</v>
      </c>
      <c r="W15738" s="0">
        <f t="shared" si="245"/>
        <v>53258.179918498434</v>
      </c>
    </row>
    <row r="15739">
      <c r="A15739" s="0">
        <v>1017.3375</v>
      </c>
      <c r="B15739" s="0">
        <v>-3024.531738</v>
      </c>
      <c r="C15739" s="0">
        <v>-49171.554687</v>
      </c>
      <c r="D15739" s="0">
        <v>20286.552734</v>
      </c>
      <c r="E15739" s="0">
        <v>0.520102</v>
      </c>
      <c r="F15739" s="0">
        <v>9.942846</v>
      </c>
      <c r="G15739" s="0">
        <v>-0.146562</v>
      </c>
      <c r="H15739" s="0">
        <v>0.063491</v>
      </c>
      <c r="I15739" s="0">
        <v>0.013141</v>
      </c>
      <c r="J15739" s="0">
        <v>-0.02058</v>
      </c>
      <c r="K15739" s="0">
        <v>1014.789978</v>
      </c>
      <c r="L15739" s="0">
        <v>44.881756</v>
      </c>
      <c r="W15739" s="0">
        <f t="shared" si="245"/>
        <v>53277.8922668696</v>
      </c>
    </row>
    <row r="15740">
      <c r="A15740" s="0">
        <v>1017.34875</v>
      </c>
      <c r="B15740" s="0">
        <v>-3091.409912</v>
      </c>
      <c r="C15740" s="0">
        <v>-49161.320312</v>
      </c>
      <c r="D15740" s="0">
        <v>20297.59375</v>
      </c>
      <c r="E15740" s="0">
        <v>0.529968</v>
      </c>
      <c r="F15740" s="0">
        <v>9.938387</v>
      </c>
      <c r="G15740" s="0">
        <v>-0.146982</v>
      </c>
      <c r="H15740" s="0">
        <v>0.050825</v>
      </c>
      <c r="I15740" s="0">
        <v>0.010816</v>
      </c>
      <c r="J15740" s="0">
        <v>-0.016197</v>
      </c>
      <c r="K15740" s="0">
        <v>1014.789978</v>
      </c>
      <c r="L15740" s="0">
        <v>44.881756</v>
      </c>
      <c r="W15740" s="0">
        <f t="shared" si="245"/>
        <v>53276.491458269986</v>
      </c>
    </row>
    <row r="15741">
      <c r="A15741" s="0">
        <v>1017.36</v>
      </c>
      <c r="B15741" s="0">
        <v>-3123.651123</v>
      </c>
      <c r="C15741" s="0">
        <v>-49168.917969</v>
      </c>
      <c r="D15741" s="0">
        <v>20312.742187</v>
      </c>
      <c r="E15741" s="0">
        <v>0.533229</v>
      </c>
      <c r="F15741" s="0">
        <v>9.936654</v>
      </c>
      <c r="G15741" s="0">
        <v>-0.144846</v>
      </c>
      <c r="H15741" s="0">
        <v>0.02186</v>
      </c>
      <c r="I15741" s="0">
        <v>0.007863</v>
      </c>
      <c r="J15741" s="0">
        <v>-0.00998</v>
      </c>
      <c r="K15741" s="0">
        <v>1014.789978</v>
      </c>
      <c r="L15741" s="0">
        <v>44.881756</v>
      </c>
      <c r="W15741" s="0">
        <f t="shared" si="245"/>
        <v>53291.154854591019</v>
      </c>
    </row>
    <row r="15742">
      <c r="A15742" s="0">
        <v>1017.37125</v>
      </c>
      <c r="B15742" s="0">
        <v>-3096.377197</v>
      </c>
      <c r="C15742" s="0">
        <v>-49179.335937</v>
      </c>
      <c r="D15742" s="0">
        <v>20331.498047</v>
      </c>
      <c r="E15742" s="0">
        <v>0.52898</v>
      </c>
      <c r="F15742" s="0">
        <v>9.936371</v>
      </c>
      <c r="G15742" s="0">
        <v>-0.145429</v>
      </c>
      <c r="H15742" s="0">
        <v>-0.008182</v>
      </c>
      <c r="I15742" s="0">
        <v>0.003191</v>
      </c>
      <c r="J15742" s="0">
        <v>-0.003955</v>
      </c>
      <c r="K15742" s="0">
        <v>1014.789978</v>
      </c>
      <c r="L15742" s="0">
        <v>44.881756</v>
      </c>
      <c r="W15742" s="0">
        <f t="shared" si="245"/>
        <v>53306.326526835124</v>
      </c>
    </row>
    <row r="15743">
      <c r="A15743" s="0">
        <v>1017.3825</v>
      </c>
      <c r="B15743" s="0">
        <v>-3041.955322</v>
      </c>
      <c r="C15743" s="0">
        <v>-49181.453125</v>
      </c>
      <c r="D15743" s="0">
        <v>20325.121094</v>
      </c>
      <c r="E15743" s="0">
        <v>0.523367</v>
      </c>
      <c r="F15743" s="0">
        <v>9.925324</v>
      </c>
      <c r="G15743" s="0">
        <v>-0.149724</v>
      </c>
      <c r="H15743" s="0">
        <v>-0.028814</v>
      </c>
      <c r="I15743" s="0">
        <v>0.000218</v>
      </c>
      <c r="J15743" s="0">
        <v>0.001003</v>
      </c>
      <c r="K15743" s="0">
        <v>1014.789978</v>
      </c>
      <c r="L15743" s="0">
        <v>44.881756</v>
      </c>
      <c r="W15743" s="0">
        <f t="shared" si="245"/>
        <v>53302.714482035342</v>
      </c>
    </row>
    <row r="15744">
      <c r="A15744" s="0">
        <v>1017.39375</v>
      </c>
      <c r="B15744" s="0">
        <v>-3077.157715</v>
      </c>
      <c r="C15744" s="0">
        <v>-49163.160156</v>
      </c>
      <c r="D15744" s="0">
        <v>20396.273437</v>
      </c>
      <c r="E15744" s="0">
        <v>0.530947</v>
      </c>
      <c r="F15744" s="0">
        <v>9.929948</v>
      </c>
      <c r="G15744" s="0">
        <v>-0.169491</v>
      </c>
      <c r="H15744" s="0">
        <v>-0.02852</v>
      </c>
      <c r="I15744" s="0">
        <v>0.00104</v>
      </c>
      <c r="J15744" s="0">
        <v>0.001789</v>
      </c>
      <c r="K15744" s="0">
        <v>1014.789978</v>
      </c>
      <c r="L15744" s="0">
        <v>44.881756</v>
      </c>
      <c r="W15744" s="0">
        <f t="shared" si="245"/>
        <v>53315.037149423064</v>
      </c>
    </row>
    <row r="15745">
      <c r="A15745" s="0">
        <v>1017.405</v>
      </c>
      <c r="B15745" s="0">
        <v>-3023.993164</v>
      </c>
      <c r="C15745" s="0">
        <v>-49171.667969</v>
      </c>
      <c r="D15745" s="0">
        <v>20445.353516</v>
      </c>
      <c r="E15745" s="0">
        <v>0.529556</v>
      </c>
      <c r="F15745" s="0">
        <v>9.935681</v>
      </c>
      <c r="G15745" s="0">
        <v>-0.168106</v>
      </c>
      <c r="H15745" s="0">
        <v>-0.012144</v>
      </c>
      <c r="I15745" s="0">
        <v>0.003159</v>
      </c>
      <c r="J15745" s="0">
        <v>-0.004016</v>
      </c>
      <c r="K15745" s="0">
        <v>1014.789978</v>
      </c>
      <c r="L15745" s="0">
        <v>44.881756</v>
      </c>
      <c r="W15745" s="0">
        <f t="shared" si="245"/>
        <v>53338.634646039762</v>
      </c>
    </row>
    <row r="15746">
      <c r="A15746" s="0">
        <v>1017.41625</v>
      </c>
      <c r="B15746" s="0">
        <v>-3046.901367</v>
      </c>
      <c r="C15746" s="0">
        <v>-49169.246094</v>
      </c>
      <c r="D15746" s="0">
        <v>20380.912109</v>
      </c>
      <c r="E15746" s="0">
        <v>0.530523</v>
      </c>
      <c r="F15746" s="0">
        <v>9.933719</v>
      </c>
      <c r="G15746" s="0">
        <v>-0.153227</v>
      </c>
      <c r="H15746" s="0">
        <v>0.020727</v>
      </c>
      <c r="I15746" s="0">
        <v>0.007114</v>
      </c>
      <c r="J15746" s="0">
        <v>-0.013827</v>
      </c>
      <c r="K15746" s="0">
        <v>1014.789978</v>
      </c>
      <c r="L15746" s="0">
        <v>44.881756</v>
      </c>
      <c r="W15746" s="0">
        <f ref="W15746:W15809" t="shared" si="246">SQRT((B15746)^2+(C15746)^2+(D15746)^2)</f>
        <v>53313.037315344773</v>
      </c>
    </row>
    <row r="15747">
      <c r="A15747" s="0">
        <v>1017.4275</v>
      </c>
      <c r="B15747" s="0">
        <v>-3180.400391</v>
      </c>
      <c r="C15747" s="0">
        <v>-49157.214844</v>
      </c>
      <c r="D15747" s="0">
        <v>20341.884766</v>
      </c>
      <c r="E15747" s="0">
        <v>0.522306</v>
      </c>
      <c r="F15747" s="0">
        <v>9.931458</v>
      </c>
      <c r="G15747" s="0">
        <v>-0.162903</v>
      </c>
      <c r="H15747" s="0">
        <v>0.051</v>
      </c>
      <c r="I15747" s="0">
        <v>0.011457</v>
      </c>
      <c r="J15747" s="0">
        <v>-0.021587</v>
      </c>
      <c r="K15747" s="0">
        <v>1014.789978</v>
      </c>
      <c r="L15747" s="0">
        <v>44.881756</v>
      </c>
      <c r="W15747" s="0">
        <f t="shared" si="246"/>
        <v>53294.830834701686</v>
      </c>
    </row>
    <row r="15748">
      <c r="A15748" s="0">
        <v>1017.43875</v>
      </c>
      <c r="B15748" s="0">
        <v>-3095.921387</v>
      </c>
      <c r="C15748" s="0">
        <v>-49165.230469</v>
      </c>
      <c r="D15748" s="0">
        <v>20329.503906</v>
      </c>
      <c r="E15748" s="0">
        <v>0.534371</v>
      </c>
      <c r="F15748" s="0">
        <v>9.94535</v>
      </c>
      <c r="G15748" s="0">
        <v>-0.142786</v>
      </c>
      <c r="H15748" s="0">
        <v>0.062296</v>
      </c>
      <c r="I15748" s="0">
        <v>0.012841</v>
      </c>
      <c r="J15748" s="0">
        <v>-0.021152</v>
      </c>
      <c r="K15748" s="0">
        <v>1014.789978</v>
      </c>
      <c r="L15748" s="0">
        <v>44.881756</v>
      </c>
      <c r="W15748" s="0">
        <f t="shared" si="246"/>
        <v>53292.526168013836</v>
      </c>
    </row>
    <row r="15749">
      <c r="A15749" s="0">
        <v>1017.45</v>
      </c>
      <c r="B15749" s="0">
        <v>-3071.011475</v>
      </c>
      <c r="C15749" s="0">
        <v>-49157.253906</v>
      </c>
      <c r="D15749" s="0">
        <v>20294.976562</v>
      </c>
      <c r="E15749" s="0">
        <v>0.533536</v>
      </c>
      <c r="F15749" s="0">
        <v>9.942229</v>
      </c>
      <c r="G15749" s="0">
        <v>-0.152564</v>
      </c>
      <c r="H15749" s="0">
        <v>0.055616</v>
      </c>
      <c r="I15749" s="0">
        <v>0.01203</v>
      </c>
      <c r="J15749" s="0">
        <v>-0.018048</v>
      </c>
      <c r="K15749" s="0">
        <v>1014.789978</v>
      </c>
      <c r="L15749" s="0">
        <v>44.881756</v>
      </c>
      <c r="W15749" s="0">
        <f t="shared" si="246"/>
        <v>53270.562196307474</v>
      </c>
    </row>
    <row r="15750">
      <c r="A15750" s="0">
        <v>1017.46125</v>
      </c>
      <c r="B15750" s="0">
        <v>-3062.621582</v>
      </c>
      <c r="C15750" s="0">
        <v>-49169.132812</v>
      </c>
      <c r="D15750" s="0">
        <v>20226.919922</v>
      </c>
      <c r="E15750" s="0">
        <v>0.524633</v>
      </c>
      <c r="F15750" s="0">
        <v>9.937556</v>
      </c>
      <c r="G15750" s="0">
        <v>-0.150935</v>
      </c>
      <c r="H15750" s="0">
        <v>0.027126</v>
      </c>
      <c r="I15750" s="0">
        <v>0.007385</v>
      </c>
      <c r="J15750" s="0">
        <v>-0.011309</v>
      </c>
      <c r="K15750" s="0">
        <v>1014.789978</v>
      </c>
      <c r="L15750" s="0">
        <v>44.881756</v>
      </c>
      <c r="W15750" s="0">
        <f t="shared" si="246"/>
        <v>53255.155261905194</v>
      </c>
    </row>
    <row r="15751">
      <c r="A15751" s="0">
        <v>1017.4725</v>
      </c>
      <c r="B15751" s="0">
        <v>-3145.307617</v>
      </c>
      <c r="C15751" s="0">
        <v>-49199.371094</v>
      </c>
      <c r="D15751" s="0">
        <v>20356.683594</v>
      </c>
      <c r="E15751" s="0">
        <v>0.539203</v>
      </c>
      <c r="F15751" s="0">
        <v>9.942474</v>
      </c>
      <c r="G15751" s="0">
        <v>-0.138421</v>
      </c>
      <c r="H15751" s="0">
        <v>-0.006191</v>
      </c>
      <c r="I15751" s="0">
        <v>0.003344</v>
      </c>
      <c r="J15751" s="0">
        <v>-0.005855</v>
      </c>
      <c r="K15751" s="0">
        <v>1014.789978</v>
      </c>
      <c r="L15751" s="0">
        <v>44.881756</v>
      </c>
      <c r="W15751" s="0">
        <f t="shared" si="246"/>
        <v>53337.281923593648</v>
      </c>
    </row>
    <row r="15752">
      <c r="A15752" s="0">
        <v>1017.48375</v>
      </c>
      <c r="B15752" s="0">
        <v>-3159.593994</v>
      </c>
      <c r="C15752" s="0">
        <v>-49138.132812</v>
      </c>
      <c r="D15752" s="0">
        <v>20301.291016</v>
      </c>
      <c r="E15752" s="0">
        <v>0.531201</v>
      </c>
      <c r="F15752" s="0">
        <v>9.924819</v>
      </c>
      <c r="G15752" s="0">
        <v>-0.139742</v>
      </c>
      <c r="H15752" s="0">
        <v>-0.021613</v>
      </c>
      <c r="I15752" s="0">
        <v>0.001735</v>
      </c>
      <c r="J15752" s="0">
        <v>-0.001809</v>
      </c>
      <c r="K15752" s="0">
        <v>1014.789978</v>
      </c>
      <c r="L15752" s="0">
        <v>44.881756</v>
      </c>
      <c r="W15752" s="0">
        <f t="shared" si="246"/>
        <v>53260.50645058677</v>
      </c>
    </row>
    <row r="15753">
      <c r="A15753" s="0">
        <v>1017.495</v>
      </c>
      <c r="B15753" s="0">
        <v>-3262.444092</v>
      </c>
      <c r="C15753" s="0">
        <v>-49168.773437</v>
      </c>
      <c r="D15753" s="0">
        <v>20358.462891</v>
      </c>
      <c r="E15753" s="0">
        <v>0.527811</v>
      </c>
      <c r="F15753" s="0">
        <v>9.933679</v>
      </c>
      <c r="G15753" s="0">
        <v>-0.153201</v>
      </c>
      <c r="H15753" s="0">
        <v>-0.032189</v>
      </c>
      <c r="I15753" s="0">
        <v>0.00012</v>
      </c>
      <c r="J15753" s="0">
        <v>0.002033</v>
      </c>
      <c r="K15753" s="0">
        <v>1014.789978</v>
      </c>
      <c r="L15753" s="0">
        <v>44.881756</v>
      </c>
      <c r="W15753" s="0">
        <f t="shared" si="246"/>
        <v>53316.778166321033</v>
      </c>
    </row>
    <row r="15754">
      <c r="A15754" s="0">
        <v>1017.50625</v>
      </c>
      <c r="B15754" s="0">
        <v>-3067.782471</v>
      </c>
      <c r="C15754" s="0">
        <v>-49146.050781</v>
      </c>
      <c r="D15754" s="0">
        <v>20415.697266</v>
      </c>
      <c r="E15754" s="0">
        <v>0.527833</v>
      </c>
      <c r="F15754" s="0">
        <v>9.939571</v>
      </c>
      <c r="G15754" s="0">
        <v>-0.143826</v>
      </c>
      <c r="H15754" s="0">
        <v>-0.014513</v>
      </c>
      <c r="I15754" s="0">
        <v>0.002256</v>
      </c>
      <c r="J15754" s="0">
        <v>-0.003152</v>
      </c>
      <c r="K15754" s="0">
        <v>1014.809998</v>
      </c>
      <c r="L15754" s="0">
        <v>44.884102</v>
      </c>
      <c r="W15754" s="0">
        <f t="shared" si="246"/>
        <v>53306.156225289451</v>
      </c>
    </row>
    <row r="15755">
      <c r="A15755" s="0">
        <v>1017.5175</v>
      </c>
      <c r="B15755" s="0">
        <v>-3024.246094</v>
      </c>
      <c r="C15755" s="0">
        <v>-49162.386719</v>
      </c>
      <c r="D15755" s="0">
        <v>20433.21875</v>
      </c>
      <c r="E15755" s="0">
        <v>0.533241</v>
      </c>
      <c r="F15755" s="0">
        <v>9.942297</v>
      </c>
      <c r="G15755" s="0">
        <v>-0.152227</v>
      </c>
      <c r="H15755" s="0">
        <v>0.013907</v>
      </c>
      <c r="I15755" s="0">
        <v>0.005792</v>
      </c>
      <c r="J15755" s="0">
        <v>-0.011958</v>
      </c>
      <c r="K15755" s="0">
        <v>1014.809998</v>
      </c>
      <c r="L15755" s="0">
        <v>44.884102</v>
      </c>
      <c r="W15755" s="0">
        <f t="shared" si="246"/>
        <v>53325.441965640879</v>
      </c>
    </row>
    <row r="15756">
      <c r="A15756" s="0">
        <v>1017.52875</v>
      </c>
      <c r="B15756" s="0">
        <v>-3024.044922</v>
      </c>
      <c r="C15756" s="0">
        <v>-49185.59375</v>
      </c>
      <c r="D15756" s="0">
        <v>20396.298828</v>
      </c>
      <c r="E15756" s="0">
        <v>0.540873</v>
      </c>
      <c r="F15756" s="0">
        <v>9.932393</v>
      </c>
      <c r="G15756" s="0">
        <v>-0.147349</v>
      </c>
      <c r="H15756" s="0">
        <v>0.045739</v>
      </c>
      <c r="I15756" s="0">
        <v>0.010329</v>
      </c>
      <c r="J15756" s="0">
        <v>-0.019959</v>
      </c>
      <c r="K15756" s="0">
        <v>1014.809998</v>
      </c>
      <c r="L15756" s="0">
        <v>44.884102</v>
      </c>
      <c r="W15756" s="0">
        <f t="shared" si="246"/>
        <v>53332.696220155478</v>
      </c>
    </row>
    <row r="15757">
      <c r="A15757" s="0">
        <v>1017.54</v>
      </c>
      <c r="B15757" s="0">
        <v>-3060.001709</v>
      </c>
      <c r="C15757" s="0">
        <v>-49175.449219</v>
      </c>
      <c r="D15757" s="0">
        <v>20386.644531</v>
      </c>
      <c r="E15757" s="0">
        <v>0.523917</v>
      </c>
      <c r="F15757" s="0">
        <v>9.937738</v>
      </c>
      <c r="G15757" s="0">
        <v>-0.140351</v>
      </c>
      <c r="H15757" s="0">
        <v>0.062928</v>
      </c>
      <c r="I15757" s="0">
        <v>0.01281</v>
      </c>
      <c r="J15757" s="0">
        <v>-0.022136</v>
      </c>
      <c r="K15757" s="0">
        <v>1014.809998</v>
      </c>
      <c r="L15757" s="0">
        <v>44.884102</v>
      </c>
      <c r="W15757" s="0">
        <f t="shared" si="246"/>
        <v>53321.7000064972</v>
      </c>
    </row>
    <row r="15758">
      <c r="A15758" s="0">
        <v>1017.55125</v>
      </c>
      <c r="B15758" s="0">
        <v>-2930.413818</v>
      </c>
      <c r="C15758" s="0">
        <v>-49160.507812</v>
      </c>
      <c r="D15758" s="0">
        <v>20310.113281</v>
      </c>
      <c r="E15758" s="0">
        <v>0.521457</v>
      </c>
      <c r="F15758" s="0">
        <v>9.932709</v>
      </c>
      <c r="G15758" s="0">
        <v>-0.157089</v>
      </c>
      <c r="H15758" s="0">
        <v>0.059547</v>
      </c>
      <c r="I15758" s="0">
        <v>0.012305</v>
      </c>
      <c r="J15758" s="0">
        <v>-0.018507</v>
      </c>
      <c r="K15758" s="0">
        <v>1014.809998</v>
      </c>
      <c r="L15758" s="0">
        <v>44.884102</v>
      </c>
      <c r="W15758" s="0">
        <f t="shared" si="246"/>
        <v>53271.414050741056</v>
      </c>
    </row>
    <row r="15759">
      <c r="A15759" s="0">
        <v>1017.5625</v>
      </c>
      <c r="B15759" s="0">
        <v>-3103.018311</v>
      </c>
      <c r="C15759" s="0">
        <v>-49199.8125</v>
      </c>
      <c r="D15759" s="0">
        <v>20291.894531</v>
      </c>
      <c r="E15759" s="0">
        <v>0.5364</v>
      </c>
      <c r="F15759" s="0">
        <v>9.941051</v>
      </c>
      <c r="G15759" s="0">
        <v>-0.158552</v>
      </c>
      <c r="H15759" s="0">
        <v>0.03966</v>
      </c>
      <c r="I15759" s="0">
        <v>0.00925</v>
      </c>
      <c r="J15759" s="0">
        <v>-0.01359</v>
      </c>
      <c r="K15759" s="0">
        <v>1014.809998</v>
      </c>
      <c r="L15759" s="0">
        <v>44.884102</v>
      </c>
      <c r="W15759" s="0">
        <f t="shared" si="246"/>
        <v>53310.517314417288</v>
      </c>
    </row>
    <row r="15760">
      <c r="A15760" s="0">
        <v>1017.57375</v>
      </c>
      <c r="B15760" s="0">
        <v>-3069.575439</v>
      </c>
      <c r="C15760" s="0">
        <v>-49212.941406</v>
      </c>
      <c r="D15760" s="0">
        <v>20247.082031</v>
      </c>
      <c r="E15760" s="0">
        <v>0.541032</v>
      </c>
      <c r="F15760" s="0">
        <v>9.942836</v>
      </c>
      <c r="G15760" s="0">
        <v>-0.148504</v>
      </c>
      <c r="H15760" s="0">
        <v>0.005875</v>
      </c>
      <c r="I15760" s="0">
        <v>0.004768</v>
      </c>
      <c r="J15760" s="0">
        <v>-0.006423</v>
      </c>
      <c r="K15760" s="0">
        <v>1014.809998</v>
      </c>
      <c r="L15760" s="0">
        <v>44.884102</v>
      </c>
      <c r="W15760" s="0">
        <f t="shared" si="246"/>
        <v>53303.660530737885</v>
      </c>
    </row>
    <row r="15761">
      <c r="A15761" s="0">
        <v>1017.585</v>
      </c>
      <c r="B15761" s="0">
        <v>-3009.171631</v>
      </c>
      <c r="C15761" s="0">
        <v>-49194.539062</v>
      </c>
      <c r="D15761" s="0">
        <v>20310.794922</v>
      </c>
      <c r="E15761" s="0">
        <v>0.542496</v>
      </c>
      <c r="F15761" s="0">
        <v>9.937383</v>
      </c>
      <c r="G15761" s="0">
        <v>-0.153177</v>
      </c>
      <c r="H15761" s="0">
        <v>-0.027146</v>
      </c>
      <c r="I15761" s="0">
        <v>0.00024</v>
      </c>
      <c r="J15761" s="0">
        <v>0.001594</v>
      </c>
      <c r="K15761" s="0">
        <v>1014.809998</v>
      </c>
      <c r="L15761" s="0">
        <v>44.884102</v>
      </c>
      <c r="W15761" s="0">
        <f t="shared" si="246"/>
        <v>53307.468311588389</v>
      </c>
    </row>
    <row r="15762">
      <c r="A15762" s="0">
        <v>1017.59625</v>
      </c>
      <c r="B15762" s="0">
        <v>-3195.078857</v>
      </c>
      <c r="C15762" s="0">
        <v>-49173.179687</v>
      </c>
      <c r="D15762" s="0">
        <v>20399.707031</v>
      </c>
      <c r="E15762" s="0">
        <v>0.525984</v>
      </c>
      <c r="F15762" s="0">
        <v>9.929173</v>
      </c>
      <c r="G15762" s="0">
        <v>-0.150923</v>
      </c>
      <c r="H15762" s="0">
        <v>-0.030294</v>
      </c>
      <c r="I15762" s="0">
        <v>0.000442</v>
      </c>
      <c r="J15762" s="0">
        <v>0.003596</v>
      </c>
      <c r="K15762" s="0">
        <v>1014.809998</v>
      </c>
      <c r="L15762" s="0">
        <v>44.884102</v>
      </c>
      <c r="W15762" s="0">
        <f t="shared" si="246"/>
        <v>53332.524564125677</v>
      </c>
    </row>
    <row r="15763">
      <c r="A15763" s="0">
        <v>1017.6075</v>
      </c>
      <c r="B15763" s="0">
        <v>-3114.882324</v>
      </c>
      <c r="C15763" s="0">
        <v>-49175.015625</v>
      </c>
      <c r="D15763" s="0">
        <v>20414.849609</v>
      </c>
      <c r="E15763" s="0">
        <v>0.535167</v>
      </c>
      <c r="F15763" s="0">
        <v>9.924047</v>
      </c>
      <c r="G15763" s="0">
        <v>-0.153242</v>
      </c>
      <c r="H15763" s="0">
        <v>-0.021702</v>
      </c>
      <c r="I15763" s="0">
        <v>0.001327</v>
      </c>
      <c r="J15763" s="0">
        <v>-0.000889</v>
      </c>
      <c r="K15763" s="0">
        <v>1014.809998</v>
      </c>
      <c r="L15763" s="0">
        <v>44.884102</v>
      </c>
      <c r="W15763" s="0">
        <f t="shared" si="246"/>
        <v>53335.267301940556</v>
      </c>
    </row>
    <row r="15764">
      <c r="A15764" s="0">
        <v>1017.61875</v>
      </c>
      <c r="B15764" s="0">
        <v>-3241.704102</v>
      </c>
      <c r="C15764" s="0">
        <v>-49148.71875</v>
      </c>
      <c r="D15764" s="0">
        <v>20402.669922</v>
      </c>
      <c r="E15764" s="0">
        <v>0.524699</v>
      </c>
      <c r="F15764" s="0">
        <v>9.935995</v>
      </c>
      <c r="G15764" s="0">
        <v>-0.136579</v>
      </c>
      <c r="H15764" s="0">
        <v>0.01074</v>
      </c>
      <c r="I15764" s="0">
        <v>0.006763</v>
      </c>
      <c r="J15764" s="0">
        <v>-0.010362</v>
      </c>
      <c r="K15764" s="0">
        <v>1014.809998</v>
      </c>
      <c r="L15764" s="0">
        <v>44.884102</v>
      </c>
      <c r="W15764" s="0">
        <f t="shared" si="246"/>
        <v>53313.92069804667</v>
      </c>
    </row>
    <row r="15765">
      <c r="A15765" s="0">
        <v>1017.63</v>
      </c>
      <c r="B15765" s="0">
        <v>-3183.087158</v>
      </c>
      <c r="C15765" s="0">
        <v>-49164.960937</v>
      </c>
      <c r="D15765" s="0">
        <v>20478.435547</v>
      </c>
      <c r="E15765" s="0">
        <v>0.533485</v>
      </c>
      <c r="F15765" s="0">
        <v>9.929962</v>
      </c>
      <c r="G15765" s="0">
        <v>-0.153093</v>
      </c>
      <c r="H15765" s="0">
        <v>0.040746</v>
      </c>
      <c r="I15765" s="0">
        <v>0.010329</v>
      </c>
      <c r="J15765" s="0">
        <v>-0.018425</v>
      </c>
      <c r="K15765" s="0">
        <v>1014.809998</v>
      </c>
      <c r="L15765" s="0">
        <v>44.884102</v>
      </c>
      <c r="W15765" s="0">
        <f t="shared" si="246"/>
        <v>53354.397665467033</v>
      </c>
    </row>
    <row r="15766">
      <c r="A15766" s="0">
        <v>1017.64125</v>
      </c>
      <c r="B15766" s="0">
        <v>-3127.321777</v>
      </c>
      <c r="C15766" s="0">
        <v>-49221.128906</v>
      </c>
      <c r="D15766" s="0">
        <v>20326.494141</v>
      </c>
      <c r="E15766" s="0">
        <v>0.535714</v>
      </c>
      <c r="F15766" s="0">
        <v>9.928587</v>
      </c>
      <c r="G15766" s="0">
        <v>-0.151586</v>
      </c>
      <c r="H15766" s="0">
        <v>0.060616</v>
      </c>
      <c r="I15766" s="0">
        <v>0.011988</v>
      </c>
      <c r="J15766" s="0">
        <v>-0.022428</v>
      </c>
      <c r="K15766" s="0">
        <v>1014.809998</v>
      </c>
      <c r="L15766" s="0">
        <v>44.884102</v>
      </c>
      <c r="W15766" s="0">
        <f t="shared" si="246"/>
        <v>53344.784528031181</v>
      </c>
    </row>
    <row r="15767">
      <c r="A15767" s="0">
        <v>1017.6525</v>
      </c>
      <c r="B15767" s="0">
        <v>-2944.341309</v>
      </c>
      <c r="C15767" s="0">
        <v>-49197.339844</v>
      </c>
      <c r="D15767" s="0">
        <v>20360.132812</v>
      </c>
      <c r="E15767" s="0">
        <v>0.533454</v>
      </c>
      <c r="F15767" s="0">
        <v>9.933778</v>
      </c>
      <c r="G15767" s="0">
        <v>-0.15093</v>
      </c>
      <c r="H15767" s="0">
        <v>0.06272</v>
      </c>
      <c r="I15767" s="0">
        <v>0.013258</v>
      </c>
      <c r="J15767" s="0">
        <v>-0.020971</v>
      </c>
      <c r="K15767" s="0">
        <v>1014.809998</v>
      </c>
      <c r="L15767" s="0">
        <v>44.884102</v>
      </c>
      <c r="W15767" s="0">
        <f t="shared" si="246"/>
        <v>53325.25106919041</v>
      </c>
    </row>
    <row r="15768">
      <c r="A15768" s="0">
        <v>1017.66375</v>
      </c>
      <c r="B15768" s="0">
        <v>-3154.746582</v>
      </c>
      <c r="C15768" s="0">
        <v>-49133.226562</v>
      </c>
      <c r="D15768" s="0">
        <v>20364.121094</v>
      </c>
      <c r="E15768" s="0">
        <v>0.528206</v>
      </c>
      <c r="F15768" s="0">
        <v>9.930269</v>
      </c>
      <c r="G15768" s="0">
        <v>-0.160702</v>
      </c>
      <c r="H15768" s="0">
        <v>0.040189</v>
      </c>
      <c r="I15768" s="0">
        <v>0.009903</v>
      </c>
      <c r="J15768" s="0">
        <v>-0.0145</v>
      </c>
      <c r="K15768" s="0">
        <v>1014.809998</v>
      </c>
      <c r="L15768" s="0">
        <v>44.884102</v>
      </c>
      <c r="W15768" s="0">
        <f t="shared" si="246"/>
        <v>53279.67535862582</v>
      </c>
    </row>
    <row r="15769">
      <c r="A15769" s="0">
        <v>1017.675</v>
      </c>
      <c r="B15769" s="0">
        <v>-3035.178467</v>
      </c>
      <c r="C15769" s="0">
        <v>-49197.769531</v>
      </c>
      <c r="D15769" s="0">
        <v>20355.5625</v>
      </c>
      <c r="E15769" s="0">
        <v>0.523983</v>
      </c>
      <c r="F15769" s="0">
        <v>9.934699</v>
      </c>
      <c r="G15769" s="0">
        <v>-0.145087</v>
      </c>
      <c r="H15769" s="0">
        <v>0.002299</v>
      </c>
      <c r="I15769" s="0">
        <v>0.005355</v>
      </c>
      <c r="J15769" s="0">
        <v>-0.006604</v>
      </c>
      <c r="K15769" s="0">
        <v>1014.809998</v>
      </c>
      <c r="L15769" s="0">
        <v>44.884102</v>
      </c>
      <c r="W15769" s="0">
        <f t="shared" si="246"/>
        <v>53328.995488789573</v>
      </c>
    </row>
    <row r="15770">
      <c r="A15770" s="0">
        <v>1017.68625</v>
      </c>
      <c r="B15770" s="0">
        <v>-3039.871094</v>
      </c>
      <c r="C15770" s="0">
        <v>-49160.882812</v>
      </c>
      <c r="D15770" s="0">
        <v>20434.009766</v>
      </c>
      <c r="E15770" s="0">
        <v>0.530283</v>
      </c>
      <c r="F15770" s="0">
        <v>9.938328</v>
      </c>
      <c r="G15770" s="0">
        <v>-0.155279</v>
      </c>
      <c r="H15770" s="0">
        <v>-0.022783</v>
      </c>
      <c r="I15770" s="0">
        <v>0.002615</v>
      </c>
      <c r="J15770" s="0">
        <v>-0.001307</v>
      </c>
      <c r="K15770" s="0">
        <v>1014.809998</v>
      </c>
      <c r="L15770" s="0">
        <v>44.884102</v>
      </c>
      <c r="W15770" s="0">
        <f t="shared" si="246"/>
        <v>53325.247024653509</v>
      </c>
    </row>
    <row r="15771">
      <c r="A15771" s="0">
        <v>1017.6975</v>
      </c>
      <c r="B15771" s="0">
        <v>-3103.355469</v>
      </c>
      <c r="C15771" s="0">
        <v>-49168.722656</v>
      </c>
      <c r="D15771" s="0">
        <v>20433.021484</v>
      </c>
      <c r="E15771" s="0">
        <v>0.51977</v>
      </c>
      <c r="F15771" s="0">
        <v>9.938131</v>
      </c>
      <c r="G15771" s="0">
        <v>-0.148461</v>
      </c>
      <c r="H15771" s="0">
        <v>-0.031101</v>
      </c>
      <c r="I15771" s="0">
        <v>0.000558</v>
      </c>
      <c r="J15771" s="0">
        <v>0.002243</v>
      </c>
      <c r="K15771" s="0">
        <v>1014.809998</v>
      </c>
      <c r="L15771" s="0">
        <v>44.884102</v>
      </c>
      <c r="W15771" s="0">
        <f t="shared" si="246"/>
        <v>53335.752265766583</v>
      </c>
    </row>
    <row r="15772">
      <c r="A15772" s="0">
        <v>1017.70875</v>
      </c>
      <c r="B15772" s="0">
        <v>-3186.652832</v>
      </c>
      <c r="C15772" s="0">
        <v>-49147.242187</v>
      </c>
      <c r="D15772" s="0">
        <v>20390.4375</v>
      </c>
      <c r="E15772" s="0">
        <v>0.533351</v>
      </c>
      <c r="F15772" s="0">
        <v>9.922523</v>
      </c>
      <c r="G15772" s="0">
        <v>-0.147482</v>
      </c>
      <c r="H15772" s="0">
        <v>-0.01978</v>
      </c>
      <c r="I15772" s="0">
        <v>0.001525</v>
      </c>
      <c r="J15772" s="0">
        <v>-0.001217</v>
      </c>
      <c r="K15772" s="0">
        <v>1014.799988</v>
      </c>
      <c r="L15772" s="0">
        <v>44.884102</v>
      </c>
      <c r="W15772" s="0">
        <f t="shared" si="246"/>
        <v>53304.559957856633</v>
      </c>
    </row>
    <row r="15773">
      <c r="A15773" s="0">
        <v>1017.72</v>
      </c>
      <c r="B15773" s="0">
        <v>-3103.003662</v>
      </c>
      <c r="C15773" s="0">
        <v>-49135.152344</v>
      </c>
      <c r="D15773" s="0">
        <v>20316.078125</v>
      </c>
      <c r="E15773" s="0">
        <v>0.545675</v>
      </c>
      <c r="F15773" s="0">
        <v>9.934805</v>
      </c>
      <c r="G15773" s="0">
        <v>-0.137741</v>
      </c>
      <c r="H15773" s="0">
        <v>-0.000473</v>
      </c>
      <c r="I15773" s="0">
        <v>0.004267</v>
      </c>
      <c r="J15773" s="0">
        <v>-0.008389</v>
      </c>
      <c r="K15773" s="0">
        <v>1014.799988</v>
      </c>
      <c r="L15773" s="0">
        <v>44.884102</v>
      </c>
      <c r="W15773" s="0">
        <f t="shared" si="246"/>
        <v>53260.068137166119</v>
      </c>
    </row>
    <row r="15774">
      <c r="A15774" s="0">
        <v>1017.73125</v>
      </c>
      <c r="B15774" s="0">
        <v>-3166.745361</v>
      </c>
      <c r="C15774" s="0">
        <v>-49159.3125</v>
      </c>
      <c r="D15774" s="0">
        <v>20291.921875</v>
      </c>
      <c r="E15774" s="0">
        <v>0.532253</v>
      </c>
      <c r="F15774" s="0">
        <v>9.939321</v>
      </c>
      <c r="G15774" s="0">
        <v>-0.154317</v>
      </c>
      <c r="H15774" s="0">
        <v>0.032588</v>
      </c>
      <c r="I15774" s="0">
        <v>0.008464</v>
      </c>
      <c r="J15774" s="0">
        <v>-0.017571</v>
      </c>
      <c r="K15774" s="0">
        <v>1014.799988</v>
      </c>
      <c r="L15774" s="0">
        <v>44.884102</v>
      </c>
      <c r="W15774" s="0">
        <f t="shared" si="246"/>
        <v>53276.902828854218</v>
      </c>
    </row>
    <row r="15775">
      <c r="A15775" s="0">
        <v>1017.7425</v>
      </c>
      <c r="B15775" s="0">
        <v>-3190.639648</v>
      </c>
      <c r="C15775" s="0">
        <v>-49155.0625</v>
      </c>
      <c r="D15775" s="0">
        <v>20497.203125</v>
      </c>
      <c r="E15775" s="0">
        <v>0.533164</v>
      </c>
      <c r="F15775" s="0">
        <v>9.934408</v>
      </c>
      <c r="G15775" s="0">
        <v>-0.156663</v>
      </c>
      <c r="H15775" s="0">
        <v>0.059175</v>
      </c>
      <c r="I15775" s="0">
        <v>0.011535</v>
      </c>
      <c r="J15775" s="0">
        <v>-0.022333</v>
      </c>
      <c r="K15775" s="0">
        <v>1014.799988</v>
      </c>
      <c r="L15775" s="0">
        <v>44.884102</v>
      </c>
      <c r="W15775" s="0">
        <f t="shared" si="246"/>
        <v>53352.935127224308</v>
      </c>
    </row>
    <row r="15776">
      <c r="A15776" s="0">
        <v>1017.75375</v>
      </c>
      <c r="B15776" s="0">
        <v>-3141.658447</v>
      </c>
      <c r="C15776" s="0">
        <v>-49209.332031</v>
      </c>
      <c r="D15776" s="0">
        <v>20358.304687</v>
      </c>
      <c r="E15776" s="0">
        <v>0.536096</v>
      </c>
      <c r="F15776" s="0">
        <v>9.935527</v>
      </c>
      <c r="G15776" s="0">
        <v>-0.153916</v>
      </c>
      <c r="H15776" s="0">
        <v>0.06549</v>
      </c>
      <c r="I15776" s="0">
        <v>0.012819</v>
      </c>
      <c r="J15776" s="0">
        <v>-0.020915</v>
      </c>
      <c r="K15776" s="0">
        <v>1014.799988</v>
      </c>
      <c r="L15776" s="0">
        <v>44.884102</v>
      </c>
      <c r="W15776" s="0">
        <f t="shared" si="246"/>
        <v>53346.873820904773</v>
      </c>
    </row>
    <row r="15777">
      <c r="A15777" s="0">
        <v>1017.765</v>
      </c>
      <c r="B15777" s="0">
        <v>-3201.902588</v>
      </c>
      <c r="C15777" s="0">
        <v>-49196.816406</v>
      </c>
      <c r="D15777" s="0">
        <v>20323.513672</v>
      </c>
      <c r="E15777" s="0">
        <v>0.545709</v>
      </c>
      <c r="F15777" s="0">
        <v>9.931316</v>
      </c>
      <c r="G15777" s="0">
        <v>-0.15211</v>
      </c>
      <c r="H15777" s="0">
        <v>0.046604</v>
      </c>
      <c r="I15777" s="0">
        <v>0.01056</v>
      </c>
      <c r="J15777" s="0">
        <v>-0.015724</v>
      </c>
      <c r="K15777" s="0">
        <v>1014.799988</v>
      </c>
      <c r="L15777" s="0">
        <v>44.884102</v>
      </c>
      <c r="W15777" s="0">
        <f t="shared" si="246"/>
        <v>53325.642355668657</v>
      </c>
    </row>
    <row r="15778">
      <c r="A15778" s="0">
        <v>1017.77625</v>
      </c>
      <c r="B15778" s="0">
        <v>-3117.695801</v>
      </c>
      <c r="C15778" s="0">
        <v>-49193.367187</v>
      </c>
      <c r="D15778" s="0">
        <v>20274.609375</v>
      </c>
      <c r="E15778" s="0">
        <v>0.526722</v>
      </c>
      <c r="F15778" s="0">
        <v>9.925587</v>
      </c>
      <c r="G15778" s="0">
        <v>-0.155428</v>
      </c>
      <c r="H15778" s="0">
        <v>0.014055</v>
      </c>
      <c r="I15778" s="0">
        <v>0.00628</v>
      </c>
      <c r="J15778" s="0">
        <v>-0.009745</v>
      </c>
      <c r="K15778" s="0">
        <v>1014.799988</v>
      </c>
      <c r="L15778" s="0">
        <v>44.884102</v>
      </c>
      <c r="W15778" s="0">
        <f t="shared" si="246"/>
        <v>53298.84790135167</v>
      </c>
    </row>
    <row r="15779">
      <c r="A15779" s="0">
        <v>1017.7875</v>
      </c>
      <c r="B15779" s="0">
        <v>-3029.550293</v>
      </c>
      <c r="C15779" s="0">
        <v>-49156.542969</v>
      </c>
      <c r="D15779" s="0">
        <v>20415.34375</v>
      </c>
      <c r="E15779" s="0">
        <v>0.521138</v>
      </c>
      <c r="F15779" s="0">
        <v>9.926969</v>
      </c>
      <c r="G15779" s="0">
        <v>-0.150669</v>
      </c>
      <c r="H15779" s="0">
        <v>-0.013446</v>
      </c>
      <c r="I15779" s="0">
        <v>0.002485</v>
      </c>
      <c r="J15779" s="0">
        <v>-0.004698</v>
      </c>
      <c r="K15779" s="0">
        <v>1014.799988</v>
      </c>
      <c r="L15779" s="0">
        <v>44.884102</v>
      </c>
      <c r="W15779" s="0">
        <f t="shared" si="246"/>
        <v>53313.508157610719</v>
      </c>
    </row>
    <row r="15780">
      <c r="A15780" s="0">
        <v>1017.79875</v>
      </c>
      <c r="B15780" s="0">
        <v>-3148.07373</v>
      </c>
      <c r="C15780" s="0">
        <v>-49196.882812</v>
      </c>
      <c r="D15780" s="0">
        <v>20313.857422</v>
      </c>
      <c r="E15780" s="0">
        <v>0.52937</v>
      </c>
      <c r="F15780" s="0">
        <v>9.926764</v>
      </c>
      <c r="G15780" s="0">
        <v>-0.150214</v>
      </c>
      <c r="H15780" s="0">
        <v>-0.031395</v>
      </c>
      <c r="I15780" s="0">
        <v>0.000202</v>
      </c>
      <c r="J15780" s="0">
        <v>0.001695</v>
      </c>
      <c r="K15780" s="0">
        <v>1014.799988</v>
      </c>
      <c r="L15780" s="0">
        <v>44.884102</v>
      </c>
      <c r="W15780" s="0">
        <f t="shared" si="246"/>
        <v>53318.818910292095</v>
      </c>
    </row>
    <row r="15781">
      <c r="A15781" s="0">
        <v>1017.81</v>
      </c>
      <c r="B15781" s="0">
        <v>-3242.474365</v>
      </c>
      <c r="C15781" s="0">
        <v>-49163.515625</v>
      </c>
      <c r="D15781" s="0">
        <v>20307.146484</v>
      </c>
      <c r="E15781" s="0">
        <v>0.54013</v>
      </c>
      <c r="F15781" s="0">
        <v>9.938695</v>
      </c>
      <c r="G15781" s="0">
        <v>-0.139166</v>
      </c>
      <c r="H15781" s="0">
        <v>-0.029501</v>
      </c>
      <c r="I15781" s="0">
        <v>0.000962</v>
      </c>
      <c r="J15781" s="0">
        <v>0.000974</v>
      </c>
      <c r="K15781" s="0">
        <v>1014.779968</v>
      </c>
      <c r="L15781" s="0">
        <v>44.879219</v>
      </c>
      <c r="W15781" s="0">
        <f t="shared" si="246"/>
        <v>53291.135350449564</v>
      </c>
    </row>
    <row r="15782">
      <c r="A15782" s="0">
        <v>1017.82125</v>
      </c>
      <c r="B15782" s="0">
        <v>-3068.968018</v>
      </c>
      <c r="C15782" s="0">
        <v>-49160.09375</v>
      </c>
      <c r="D15782" s="0">
        <v>20359.664062</v>
      </c>
      <c r="E15782" s="0">
        <v>0.535442</v>
      </c>
      <c r="F15782" s="0">
        <v>9.93393</v>
      </c>
      <c r="G15782" s="0">
        <v>-0.139892</v>
      </c>
      <c r="H15782" s="0">
        <v>-9.595288E-05</v>
      </c>
      <c r="I15782" s="0">
        <v>0.003671</v>
      </c>
      <c r="J15782" s="0">
        <v>-0.007711</v>
      </c>
      <c r="K15782" s="0">
        <v>1014.779968</v>
      </c>
      <c r="L15782" s="0">
        <v>44.879219</v>
      </c>
      <c r="W15782" s="0">
        <f t="shared" si="246"/>
        <v>53297.742005846652</v>
      </c>
    </row>
    <row r="15783">
      <c r="A15783" s="0">
        <v>1017.8325</v>
      </c>
      <c r="B15783" s="0">
        <v>-3058.385986</v>
      </c>
      <c r="C15783" s="0">
        <v>-49162.007812</v>
      </c>
      <c r="D15783" s="0">
        <v>20309.544922</v>
      </c>
      <c r="E15783" s="0">
        <v>0.537911</v>
      </c>
      <c r="F15783" s="0">
        <v>9.934904</v>
      </c>
      <c r="G15783" s="0">
        <v>-0.142901</v>
      </c>
      <c r="H15783" s="0">
        <v>0.029358</v>
      </c>
      <c r="I15783" s="0">
        <v>0.007626</v>
      </c>
      <c r="J15783" s="0">
        <v>-0.016654</v>
      </c>
      <c r="K15783" s="0">
        <v>1014.779968</v>
      </c>
      <c r="L15783" s="0">
        <v>44.879219</v>
      </c>
      <c r="W15783" s="0">
        <f t="shared" si="246"/>
        <v>53279.774322769488</v>
      </c>
    </row>
    <row r="15784">
      <c r="A15784" s="0">
        <v>1017.84375</v>
      </c>
      <c r="B15784" s="0">
        <v>-3092.376221</v>
      </c>
      <c r="C15784" s="0">
        <v>-49160.046875</v>
      </c>
      <c r="D15784" s="0">
        <v>20363.947266</v>
      </c>
      <c r="E15784" s="0">
        <v>0.530147</v>
      </c>
      <c r="F15784" s="0">
        <v>9.936159</v>
      </c>
      <c r="G15784" s="0">
        <v>-0.152201</v>
      </c>
      <c r="H15784" s="0">
        <v>0.053416</v>
      </c>
      <c r="I15784" s="0">
        <v>0.011086</v>
      </c>
      <c r="J15784" s="0">
        <v>-0.021674</v>
      </c>
      <c r="K15784" s="0">
        <v>1014.779968</v>
      </c>
      <c r="L15784" s="0">
        <v>44.879219</v>
      </c>
      <c r="W15784" s="0">
        <f t="shared" si="246"/>
        <v>53300.688060257089</v>
      </c>
    </row>
    <row r="15785">
      <c r="A15785" s="0">
        <v>1017.855</v>
      </c>
      <c r="B15785" s="0">
        <v>-3031.442139</v>
      </c>
      <c r="C15785" s="0">
        <v>-49188.945312</v>
      </c>
      <c r="D15785" s="0">
        <v>20338.501953</v>
      </c>
      <c r="E15785" s="0">
        <v>0.529125</v>
      </c>
      <c r="F15785" s="0">
        <v>9.938628</v>
      </c>
      <c r="G15785" s="0">
        <v>-0.152358</v>
      </c>
      <c r="H15785" s="0">
        <v>0.062108</v>
      </c>
      <c r="I15785" s="0">
        <v>0.012277</v>
      </c>
      <c r="J15785" s="0">
        <v>-0.02032</v>
      </c>
      <c r="K15785" s="0">
        <v>1014.779968</v>
      </c>
      <c r="L15785" s="0">
        <v>44.879219</v>
      </c>
      <c r="W15785" s="0">
        <f t="shared" si="246"/>
        <v>53314.131747982326</v>
      </c>
    </row>
    <row r="15786">
      <c r="A15786" s="0">
        <v>1017.86625</v>
      </c>
      <c r="B15786" s="0">
        <v>-3045.03833</v>
      </c>
      <c r="C15786" s="0">
        <v>-49192.214844</v>
      </c>
      <c r="D15786" s="0">
        <v>20378.234375</v>
      </c>
      <c r="E15786" s="0">
        <v>0.522724</v>
      </c>
      <c r="F15786" s="0">
        <v>9.950331</v>
      </c>
      <c r="G15786" s="0">
        <v>-0.145893</v>
      </c>
      <c r="H15786" s="0">
        <v>0.050211</v>
      </c>
      <c r="I15786" s="0">
        <v>0.011078</v>
      </c>
      <c r="J15786" s="0">
        <v>-0.015135</v>
      </c>
      <c r="K15786" s="0">
        <v>1014.779968</v>
      </c>
      <c r="L15786" s="0">
        <v>44.879219</v>
      </c>
      <c r="W15786" s="0">
        <f t="shared" si="246"/>
        <v>53333.091940481521</v>
      </c>
    </row>
    <row r="15787">
      <c r="A15787" s="0">
        <v>1017.8775</v>
      </c>
      <c r="B15787" s="0">
        <v>-3115.015381</v>
      </c>
      <c r="C15787" s="0">
        <v>-49194.835937</v>
      </c>
      <c r="D15787" s="0">
        <v>20134.515625</v>
      </c>
      <c r="E15787" s="0">
        <v>0.532134</v>
      </c>
      <c r="F15787" s="0">
        <v>9.934531</v>
      </c>
      <c r="G15787" s="0">
        <v>-0.140382</v>
      </c>
      <c r="H15787" s="0">
        <v>0.024911</v>
      </c>
      <c r="I15787" s="0">
        <v>0.007697</v>
      </c>
      <c r="J15787" s="0">
        <v>-0.010052</v>
      </c>
      <c r="K15787" s="0">
        <v>1014.779968</v>
      </c>
      <c r="L15787" s="0">
        <v>44.879219</v>
      </c>
      <c r="W15787" s="0">
        <f t="shared" si="246"/>
        <v>53246.914681937982</v>
      </c>
    </row>
    <row r="15788">
      <c r="A15788" s="0">
        <v>1017.88875</v>
      </c>
      <c r="B15788" s="0">
        <v>-3044.572754</v>
      </c>
      <c r="C15788" s="0">
        <v>-49144.242187</v>
      </c>
      <c r="D15788" s="0">
        <v>20235.5</v>
      </c>
      <c r="E15788" s="0">
        <v>0.532344</v>
      </c>
      <c r="F15788" s="0">
        <v>9.935298</v>
      </c>
      <c r="G15788" s="0">
        <v>-0.145686</v>
      </c>
      <c r="H15788" s="0">
        <v>-0.009786</v>
      </c>
      <c r="I15788" s="0">
        <v>0.00364</v>
      </c>
      <c r="J15788" s="0">
        <v>-0.002354</v>
      </c>
      <c r="K15788" s="0">
        <v>1014.779968</v>
      </c>
      <c r="L15788" s="0">
        <v>44.879219</v>
      </c>
      <c r="W15788" s="0">
        <f t="shared" si="246"/>
        <v>53234.400754013477</v>
      </c>
    </row>
    <row r="15789">
      <c r="A15789" s="0">
        <v>1017.9</v>
      </c>
      <c r="B15789" s="0">
        <v>-3139.739502</v>
      </c>
      <c r="C15789" s="0">
        <v>-49180.972656</v>
      </c>
      <c r="D15789" s="0">
        <v>20352.671875</v>
      </c>
      <c r="E15789" s="0">
        <v>0.533831</v>
      </c>
      <c r="F15789" s="0">
        <v>9.945217</v>
      </c>
      <c r="G15789" s="0">
        <v>-0.13457</v>
      </c>
      <c r="H15789" s="0">
        <v>-0.03047</v>
      </c>
      <c r="I15789" s="0">
        <v>0.001478</v>
      </c>
      <c r="J15789" s="0">
        <v>0.002556</v>
      </c>
      <c r="K15789" s="0">
        <v>1014.799988</v>
      </c>
      <c r="L15789" s="0">
        <v>44.879219</v>
      </c>
      <c r="W15789" s="0">
        <f t="shared" si="246"/>
        <v>53318.451665273016</v>
      </c>
    </row>
    <row r="15790">
      <c r="A15790" s="0">
        <v>1017.91125</v>
      </c>
      <c r="B15790" s="0">
        <v>-3088.661621</v>
      </c>
      <c r="C15790" s="0">
        <v>-49184.074219</v>
      </c>
      <c r="D15790" s="0">
        <v>20148.6875</v>
      </c>
      <c r="E15790" s="0">
        <v>0.525901</v>
      </c>
      <c r="F15790" s="0">
        <v>9.935697</v>
      </c>
      <c r="G15790" s="0">
        <v>-0.141681</v>
      </c>
      <c r="H15790" s="0">
        <v>-0.028378</v>
      </c>
      <c r="I15790" s="0">
        <v>0.001866</v>
      </c>
      <c r="J15790" s="0">
        <v>0.002437</v>
      </c>
      <c r="K15790" s="0">
        <v>1014.799988</v>
      </c>
      <c r="L15790" s="0">
        <v>44.879219</v>
      </c>
      <c r="W15790" s="0">
        <f t="shared" si="246"/>
        <v>53240.798222432721</v>
      </c>
    </row>
    <row r="15791">
      <c r="A15791" s="0">
        <v>1017.9225</v>
      </c>
      <c r="B15791" s="0">
        <v>-3094.458252</v>
      </c>
      <c r="C15791" s="0">
        <v>-49177.429687</v>
      </c>
      <c r="D15791" s="0">
        <v>20279.777344</v>
      </c>
      <c r="E15791" s="0">
        <v>0.537029</v>
      </c>
      <c r="F15791" s="0">
        <v>9.929008</v>
      </c>
      <c r="G15791" s="0">
        <v>-0.1346</v>
      </c>
      <c r="H15791" s="0">
        <v>-0.007617</v>
      </c>
      <c r="I15791" s="0">
        <v>0.003231</v>
      </c>
      <c r="J15791" s="0">
        <v>-0.004557</v>
      </c>
      <c r="K15791" s="0">
        <v>1014.799988</v>
      </c>
      <c r="L15791" s="0">
        <v>44.879219</v>
      </c>
      <c r="W15791" s="0">
        <f t="shared" si="246"/>
        <v>53284.750460290379</v>
      </c>
    </row>
    <row r="15792">
      <c r="A15792" s="0">
        <v>1017.93375</v>
      </c>
      <c r="B15792" s="0">
        <v>-3086.197266</v>
      </c>
      <c r="C15792" s="0">
        <v>-49178.132812</v>
      </c>
      <c r="D15792" s="0">
        <v>20368.912109</v>
      </c>
      <c r="E15792" s="0">
        <v>0.530125</v>
      </c>
      <c r="F15792" s="0">
        <v>9.926225</v>
      </c>
      <c r="G15792" s="0">
        <v>-0.145625</v>
      </c>
      <c r="H15792" s="0">
        <v>0.023131</v>
      </c>
      <c r="I15792" s="0">
        <v>0.007457</v>
      </c>
      <c r="J15792" s="0">
        <v>-0.014096</v>
      </c>
      <c r="K15792" s="0">
        <v>1014.799988</v>
      </c>
      <c r="L15792" s="0">
        <v>44.879219</v>
      </c>
      <c r="W15792" s="0">
        <f t="shared" si="246"/>
        <v>53318.907912142618</v>
      </c>
    </row>
    <row r="15793">
      <c r="A15793" s="0">
        <v>1017.945</v>
      </c>
      <c r="B15793" s="0">
        <v>-3066.337891</v>
      </c>
      <c r="C15793" s="0">
        <v>-49148.359375</v>
      </c>
      <c r="D15793" s="0">
        <v>20517.792969</v>
      </c>
      <c r="E15793" s="0">
        <v>0.514559</v>
      </c>
      <c r="F15793" s="0">
        <v>9.939655</v>
      </c>
      <c r="G15793" s="0">
        <v>-0.141902</v>
      </c>
      <c r="H15793" s="0">
        <v>0.054426</v>
      </c>
      <c r="I15793" s="0">
        <v>0.011727</v>
      </c>
      <c r="J15793" s="0">
        <v>-0.022746</v>
      </c>
      <c r="K15793" s="0">
        <v>1014.799988</v>
      </c>
      <c r="L15793" s="0">
        <v>44.879219</v>
      </c>
      <c r="W15793" s="0">
        <f t="shared" si="246"/>
        <v>53347.384993405991</v>
      </c>
    </row>
    <row r="15794">
      <c r="A15794" s="0">
        <v>1017.95625</v>
      </c>
      <c r="B15794" s="0">
        <v>-2991.921875</v>
      </c>
      <c r="C15794" s="0">
        <v>-49155.773437</v>
      </c>
      <c r="D15794" s="0">
        <v>20449.103516</v>
      </c>
      <c r="E15794" s="0">
        <v>0.533541</v>
      </c>
      <c r="F15794" s="0">
        <v>9.930407</v>
      </c>
      <c r="G15794" s="0">
        <v>-0.157514</v>
      </c>
      <c r="H15794" s="0">
        <v>0.060001</v>
      </c>
      <c r="I15794" s="0">
        <v>0.011579</v>
      </c>
      <c r="J15794" s="0">
        <v>-0.020151</v>
      </c>
      <c r="K15794" s="0">
        <v>1014.799988</v>
      </c>
      <c r="L15794" s="0">
        <v>44.879219</v>
      </c>
      <c r="W15794" s="0">
        <f t="shared" si="246"/>
        <v>53323.611030235588</v>
      </c>
    </row>
    <row r="15795">
      <c r="A15795" s="0">
        <v>1017.9675</v>
      </c>
      <c r="B15795" s="0">
        <v>-3064.270508</v>
      </c>
      <c r="C15795" s="0">
        <v>-49178.191406</v>
      </c>
      <c r="D15795" s="0">
        <v>20388.103516</v>
      </c>
      <c r="E15795" s="0">
        <v>0.535415</v>
      </c>
      <c r="F15795" s="0">
        <v>9.934071</v>
      </c>
      <c r="G15795" s="0">
        <v>-0.156672</v>
      </c>
      <c r="H15795" s="0">
        <v>0.057171</v>
      </c>
      <c r="I15795" s="0">
        <v>0.012903</v>
      </c>
      <c r="J15795" s="0">
        <v>-0.018337</v>
      </c>
      <c r="K15795" s="0">
        <v>1014.799988</v>
      </c>
      <c r="L15795" s="0">
        <v>44.879219</v>
      </c>
      <c r="W15795" s="0">
        <f t="shared" si="246"/>
        <v>53325.031914575564</v>
      </c>
    </row>
    <row r="15796">
      <c r="A15796" s="0">
        <v>1017.97875</v>
      </c>
      <c r="B15796" s="0">
        <v>-3017.843506</v>
      </c>
      <c r="C15796" s="0">
        <v>-49158.601562</v>
      </c>
      <c r="D15796" s="0">
        <v>20391.849609</v>
      </c>
      <c r="E15796" s="0">
        <v>0.529924</v>
      </c>
      <c r="F15796" s="0">
        <v>9.93189</v>
      </c>
      <c r="G15796" s="0">
        <v>-0.14899</v>
      </c>
      <c r="H15796" s="0">
        <v>0.025834</v>
      </c>
      <c r="I15796" s="0">
        <v>0.008174</v>
      </c>
      <c r="J15796" s="0">
        <v>-0.01203</v>
      </c>
      <c r="K15796" s="0">
        <v>1014.799988</v>
      </c>
      <c r="L15796" s="0">
        <v>44.879219</v>
      </c>
      <c r="W15796" s="0">
        <f t="shared" si="246"/>
        <v>53305.750322401887</v>
      </c>
    </row>
    <row r="15797">
      <c r="A15797" s="0">
        <v>1017.99</v>
      </c>
      <c r="B15797" s="0">
        <v>-3230.840332</v>
      </c>
      <c r="C15797" s="0">
        <v>-49170.59375</v>
      </c>
      <c r="D15797" s="0">
        <v>20417.832031</v>
      </c>
      <c r="E15797" s="0">
        <v>0.531745</v>
      </c>
      <c r="F15797" s="0">
        <v>9.930161</v>
      </c>
      <c r="G15797" s="0">
        <v>-0.144932</v>
      </c>
      <c r="H15797" s="0">
        <v>-0.005182</v>
      </c>
      <c r="I15797" s="0">
        <v>0.004274</v>
      </c>
      <c r="J15797" s="0">
        <v>-0.005511</v>
      </c>
      <c r="K15797" s="0">
        <v>1014.799988</v>
      </c>
      <c r="L15797" s="0">
        <v>44.879219</v>
      </c>
      <c r="W15797" s="0">
        <f t="shared" si="246"/>
        <v>53339.230251518879</v>
      </c>
    </row>
    <row r="15798">
      <c r="A15798" s="0">
        <v>1018.00125</v>
      </c>
      <c r="B15798" s="0">
        <v>-3249.760254</v>
      </c>
      <c r="C15798" s="0">
        <v>-49160.527344</v>
      </c>
      <c r="D15798" s="0">
        <v>20410.988281</v>
      </c>
      <c r="E15798" s="0">
        <v>0.529764</v>
      </c>
      <c r="F15798" s="0">
        <v>9.924767</v>
      </c>
      <c r="G15798" s="0">
        <v>-0.140097</v>
      </c>
      <c r="H15798" s="0">
        <v>-0.024315</v>
      </c>
      <c r="I15798" s="0">
        <v>0.00097</v>
      </c>
      <c r="J15798" s="0">
        <v>-0.000171</v>
      </c>
      <c r="K15798" s="0">
        <v>1014.809998</v>
      </c>
      <c r="L15798" s="0">
        <v>44.876873</v>
      </c>
      <c r="W15798" s="0">
        <f t="shared" si="246"/>
        <v>53328.48050578386</v>
      </c>
    </row>
    <row r="15799">
      <c r="A15799" s="0">
        <v>1018.0125</v>
      </c>
      <c r="B15799" s="0">
        <v>-3085.385986</v>
      </c>
      <c r="C15799" s="0">
        <v>-49193.914062</v>
      </c>
      <c r="D15799" s="0">
        <v>20367.794922</v>
      </c>
      <c r="E15799" s="0">
        <v>0.526858</v>
      </c>
      <c r="F15799" s="0">
        <v>9.926646</v>
      </c>
      <c r="G15799" s="0">
        <v>-0.141096</v>
      </c>
      <c r="H15799" s="0">
        <v>-0.028044</v>
      </c>
      <c r="I15799" s="0">
        <v>0.000542</v>
      </c>
      <c r="J15799" s="0">
        <v>0.001215</v>
      </c>
      <c r="K15799" s="0">
        <v>1014.809998</v>
      </c>
      <c r="L15799" s="0">
        <v>44.876873</v>
      </c>
      <c r="W15799" s="0">
        <f t="shared" si="246"/>
        <v>53332.990328751453</v>
      </c>
    </row>
    <row r="15800">
      <c r="A15800" s="0">
        <v>1018.02375</v>
      </c>
      <c r="B15800" s="0">
        <v>-3172.62915</v>
      </c>
      <c r="C15800" s="0">
        <v>-49172.367187</v>
      </c>
      <c r="D15800" s="0">
        <v>20333.732422</v>
      </c>
      <c r="E15800" s="0">
        <v>0.533948</v>
      </c>
      <c r="F15800" s="0">
        <v>9.921576</v>
      </c>
      <c r="G15800" s="0">
        <v>-0.1363</v>
      </c>
      <c r="H15800" s="0">
        <v>-0.014061</v>
      </c>
      <c r="I15800" s="0">
        <v>0.00306</v>
      </c>
      <c r="J15800" s="0">
        <v>-0.001586</v>
      </c>
      <c r="K15800" s="0">
        <v>1014.809998</v>
      </c>
      <c r="L15800" s="0">
        <v>44.876873</v>
      </c>
      <c r="W15800" s="0">
        <f t="shared" si="246"/>
        <v>53305.233745909776</v>
      </c>
    </row>
    <row r="15801">
      <c r="A15801" s="0">
        <v>1018.035</v>
      </c>
      <c r="B15801" s="0">
        <v>-3191.637695</v>
      </c>
      <c r="C15801" s="0">
        <v>-49188.117187</v>
      </c>
      <c r="D15801" s="0">
        <v>20394.683594</v>
      </c>
      <c r="E15801" s="0">
        <v>0.516501</v>
      </c>
      <c r="F15801" s="0">
        <v>9.932846</v>
      </c>
      <c r="G15801" s="0">
        <v>-0.147537</v>
      </c>
      <c r="H15801" s="0">
        <v>0.018843</v>
      </c>
      <c r="I15801" s="0">
        <v>0.006602</v>
      </c>
      <c r="J15801" s="0">
        <v>-0.01431</v>
      </c>
      <c r="K15801" s="0">
        <v>1014.809998</v>
      </c>
      <c r="L15801" s="0">
        <v>44.876873</v>
      </c>
      <c r="W15801" s="0">
        <f t="shared" si="246"/>
        <v>53344.170651323868</v>
      </c>
    </row>
    <row r="15802">
      <c r="A15802" s="0">
        <v>1018.04625</v>
      </c>
      <c r="B15802" s="0">
        <v>-3179.193359</v>
      </c>
      <c r="C15802" s="0">
        <v>-49180.109375</v>
      </c>
      <c r="D15802" s="0">
        <v>20316.431641</v>
      </c>
      <c r="E15802" s="0">
        <v>0.534059</v>
      </c>
      <c r="F15802" s="0">
        <v>9.939679</v>
      </c>
      <c r="G15802" s="0">
        <v>-0.153925</v>
      </c>
      <c r="H15802" s="0">
        <v>0.052053</v>
      </c>
      <c r="I15802" s="0">
        <v>0.010706</v>
      </c>
      <c r="J15802" s="0">
        <v>-0.021274</v>
      </c>
      <c r="K15802" s="0">
        <v>1014.809998</v>
      </c>
      <c r="L15802" s="0">
        <v>44.876873</v>
      </c>
      <c r="W15802" s="0">
        <f t="shared" si="246"/>
        <v>53306.170591914582</v>
      </c>
    </row>
    <row r="15803">
      <c r="A15803" s="0">
        <v>1018.0575</v>
      </c>
      <c r="B15803" s="0">
        <v>-3186.718994</v>
      </c>
      <c r="C15803" s="0">
        <v>-49190.582031</v>
      </c>
      <c r="D15803" s="0">
        <v>20424.138672</v>
      </c>
      <c r="E15803" s="0">
        <v>0.537637</v>
      </c>
      <c r="F15803" s="0">
        <v>9.93329</v>
      </c>
      <c r="G15803" s="0">
        <v>-0.143927</v>
      </c>
      <c r="H15803" s="0">
        <v>0.065174</v>
      </c>
      <c r="I15803" s="0">
        <v>0.012711</v>
      </c>
      <c r="J15803" s="0">
        <v>-0.021572</v>
      </c>
      <c r="K15803" s="0">
        <v>1014.809998</v>
      </c>
      <c r="L15803" s="0">
        <v>44.876873</v>
      </c>
      <c r="W15803" s="0">
        <f t="shared" si="246"/>
        <v>53357.417281839516</v>
      </c>
    </row>
    <row r="15804">
      <c r="A15804" s="0">
        <v>1018.06875</v>
      </c>
      <c r="B15804" s="0">
        <v>-3131.565186</v>
      </c>
      <c r="C15804" s="0">
        <v>-49199.1875</v>
      </c>
      <c r="D15804" s="0">
        <v>20368.527344</v>
      </c>
      <c r="E15804" s="0">
        <v>0.542283</v>
      </c>
      <c r="F15804" s="0">
        <v>9.939316</v>
      </c>
      <c r="G15804" s="0">
        <v>-0.153915</v>
      </c>
      <c r="H15804" s="0">
        <v>0.057622</v>
      </c>
      <c r="I15804" s="0">
        <v>0.011945</v>
      </c>
      <c r="J15804" s="0">
        <v>-0.018852</v>
      </c>
      <c r="K15804" s="0">
        <v>1014.809998</v>
      </c>
      <c r="L15804" s="0">
        <v>44.876873</v>
      </c>
      <c r="W15804" s="0">
        <f t="shared" si="246"/>
        <v>53340.825427974014</v>
      </c>
    </row>
    <row r="15805">
      <c r="A15805" s="0">
        <v>1018.08</v>
      </c>
      <c r="B15805" s="0">
        <v>-3001.067139</v>
      </c>
      <c r="C15805" s="0">
        <v>-49170.414062</v>
      </c>
      <c r="D15805" s="0">
        <v>20328.431641</v>
      </c>
      <c r="E15805" s="0">
        <v>0.532989</v>
      </c>
      <c r="F15805" s="0">
        <v>9.920847</v>
      </c>
      <c r="G15805" s="0">
        <v>-0.14003</v>
      </c>
      <c r="H15805" s="0">
        <v>0.029441</v>
      </c>
      <c r="I15805" s="0">
        <v>0.007586</v>
      </c>
      <c r="J15805" s="0">
        <v>-0.0117</v>
      </c>
      <c r="K15805" s="0">
        <v>1014.809998</v>
      </c>
      <c r="L15805" s="0">
        <v>44.876873</v>
      </c>
      <c r="W15805" s="0">
        <f t="shared" si="246"/>
        <v>53291.473576775141</v>
      </c>
    </row>
    <row r="15806">
      <c r="A15806" s="0">
        <v>1018.09125</v>
      </c>
      <c r="B15806" s="0">
        <v>-3156.860352</v>
      </c>
      <c r="C15806" s="0">
        <v>-49155.0625</v>
      </c>
      <c r="D15806" s="0">
        <v>20206.408203</v>
      </c>
      <c r="E15806" s="0">
        <v>0.528657</v>
      </c>
      <c r="F15806" s="0">
        <v>9.924091</v>
      </c>
      <c r="G15806" s="0">
        <v>-0.149153</v>
      </c>
      <c r="H15806" s="0">
        <v>-0.004351</v>
      </c>
      <c r="I15806" s="0">
        <v>0.00374</v>
      </c>
      <c r="J15806" s="0">
        <v>-0.0056</v>
      </c>
      <c r="K15806" s="0">
        <v>1014.809998</v>
      </c>
      <c r="L15806" s="0">
        <v>44.876873</v>
      </c>
      <c r="W15806" s="0">
        <f t="shared" si="246"/>
        <v>53239.880438701228</v>
      </c>
    </row>
    <row r="15807">
      <c r="A15807" s="0">
        <v>1018.1025</v>
      </c>
      <c r="B15807" s="0">
        <v>-3032.551758</v>
      </c>
      <c r="C15807" s="0">
        <v>-49140.828125</v>
      </c>
      <c r="D15807" s="0">
        <v>20339.935547</v>
      </c>
      <c r="E15807" s="0">
        <v>0.533306</v>
      </c>
      <c r="F15807" s="0">
        <v>9.931146</v>
      </c>
      <c r="G15807" s="0">
        <v>-0.146712</v>
      </c>
      <c r="H15807" s="0">
        <v>-0.025034</v>
      </c>
      <c r="I15807" s="0">
        <v>0.001253</v>
      </c>
      <c r="J15807" s="0">
        <v>-0.000751</v>
      </c>
      <c r="K15807" s="0">
        <v>1014.789978</v>
      </c>
      <c r="L15807" s="0">
        <v>44.881756</v>
      </c>
      <c r="W15807" s="0">
        <f t="shared" si="246"/>
        <v>53270.351388289659</v>
      </c>
    </row>
    <row r="15808">
      <c r="A15808" s="0">
        <v>1018.11375</v>
      </c>
      <c r="B15808" s="0">
        <v>-2976.851074</v>
      </c>
      <c r="C15808" s="0">
        <v>-49187.113281</v>
      </c>
      <c r="D15808" s="0">
        <v>20311.763672</v>
      </c>
      <c r="E15808" s="0">
        <v>0.5323</v>
      </c>
      <c r="F15808" s="0">
        <v>9.943934</v>
      </c>
      <c r="G15808" s="0">
        <v>-0.146953</v>
      </c>
      <c r="H15808" s="0">
        <v>-0.028533</v>
      </c>
      <c r="I15808" s="0">
        <v>0.000265</v>
      </c>
      <c r="J15808" s="0">
        <v>0.001065</v>
      </c>
      <c r="K15808" s="0">
        <v>1014.789978</v>
      </c>
      <c r="L15808" s="0">
        <v>44.881756</v>
      </c>
      <c r="W15808" s="0">
        <f t="shared" si="246"/>
        <v>53299.169774977549</v>
      </c>
    </row>
    <row r="15809">
      <c r="A15809" s="0">
        <v>1018.125</v>
      </c>
      <c r="B15809" s="0">
        <v>-3127.790283</v>
      </c>
      <c r="C15809" s="0">
        <v>-49163.792969</v>
      </c>
      <c r="D15809" s="0">
        <v>20272.880859</v>
      </c>
      <c r="E15809" s="0">
        <v>0.530939</v>
      </c>
      <c r="F15809" s="0">
        <v>9.93447</v>
      </c>
      <c r="G15809" s="0">
        <v>-0.152379</v>
      </c>
      <c r="H15809" s="0">
        <v>-0.01664</v>
      </c>
      <c r="I15809" s="0">
        <v>0.002088</v>
      </c>
      <c r="J15809" s="0">
        <v>-0.003259</v>
      </c>
      <c r="K15809" s="0">
        <v>1014.789978</v>
      </c>
      <c r="L15809" s="0">
        <v>44.881756</v>
      </c>
      <c r="W15809" s="0">
        <f t="shared" si="246"/>
        <v>53271.486833730589</v>
      </c>
    </row>
    <row r="15810">
      <c r="A15810" s="0">
        <v>1018.13625</v>
      </c>
      <c r="B15810" s="0">
        <v>-2980.571045</v>
      </c>
      <c r="C15810" s="0">
        <v>-49165.394531</v>
      </c>
      <c r="D15810" s="0">
        <v>20341.513672</v>
      </c>
      <c r="E15810" s="0">
        <v>0.526675</v>
      </c>
      <c r="F15810" s="0">
        <v>9.942587</v>
      </c>
      <c r="G15810" s="0">
        <v>-0.151852</v>
      </c>
      <c r="H15810" s="0">
        <v>0.010741</v>
      </c>
      <c r="I15810" s="0">
        <v>0.004984</v>
      </c>
      <c r="J15810" s="0">
        <v>-0.010477</v>
      </c>
      <c r="K15810" s="0">
        <v>1014.789978</v>
      </c>
      <c r="L15810" s="0">
        <v>44.881756</v>
      </c>
      <c r="W15810" s="0">
        <f ref="W15810:W15873" t="shared" si="247">SQRT((B15810)^2+(C15810)^2+(D15810)^2)</f>
        <v>53290.684003973343</v>
      </c>
    </row>
    <row r="15811">
      <c r="A15811" s="0">
        <v>1018.1475</v>
      </c>
      <c r="B15811" s="0">
        <v>-3032.740723</v>
      </c>
      <c r="C15811" s="0">
        <v>-49170.46875</v>
      </c>
      <c r="D15811" s="0">
        <v>20259.341797</v>
      </c>
      <c r="E15811" s="0">
        <v>0.52918</v>
      </c>
      <c r="F15811" s="0">
        <v>9.93926</v>
      </c>
      <c r="G15811" s="0">
        <v>-0.150218</v>
      </c>
      <c r="H15811" s="0">
        <v>0.045925</v>
      </c>
      <c r="I15811" s="0">
        <v>0.010696</v>
      </c>
      <c r="J15811" s="0">
        <v>-0.020251</v>
      </c>
      <c r="K15811" s="0">
        <v>1014.789978</v>
      </c>
      <c r="L15811" s="0">
        <v>44.881756</v>
      </c>
      <c r="W15811" s="0">
        <f t="shared" si="247"/>
        <v>53267.001449634277</v>
      </c>
    </row>
    <row r="15812">
      <c r="A15812" s="0">
        <v>1018.15875</v>
      </c>
      <c r="B15812" s="0">
        <v>-3127.376953</v>
      </c>
      <c r="C15812" s="0">
        <v>-49168.332031</v>
      </c>
      <c r="D15812" s="0">
        <v>20308.640625</v>
      </c>
      <c r="E15812" s="0">
        <v>0.536655</v>
      </c>
      <c r="F15812" s="0">
        <v>9.946261</v>
      </c>
      <c r="G15812" s="0">
        <v>-0.15138</v>
      </c>
      <c r="H15812" s="0">
        <v>0.060931</v>
      </c>
      <c r="I15812" s="0">
        <v>0.011974</v>
      </c>
      <c r="J15812" s="0">
        <v>-0.021723</v>
      </c>
      <c r="K15812" s="0">
        <v>1014.789978</v>
      </c>
      <c r="L15812" s="0">
        <v>44.881756</v>
      </c>
      <c r="W15812" s="0">
        <f t="shared" si="247"/>
        <v>53289.269514154686</v>
      </c>
    </row>
    <row r="15813">
      <c r="A15813" s="0">
        <v>1018.17</v>
      </c>
      <c r="B15813" s="0">
        <v>-3137.071777</v>
      </c>
      <c r="C15813" s="0">
        <v>-49166.804687</v>
      </c>
      <c r="D15813" s="0">
        <v>20251.603516</v>
      </c>
      <c r="E15813" s="0">
        <v>0.531273</v>
      </c>
      <c r="F15813" s="0">
        <v>9.937397</v>
      </c>
      <c r="G15813" s="0">
        <v>-0.145786</v>
      </c>
      <c r="H15813" s="0">
        <v>0.058724</v>
      </c>
      <c r="I15813" s="0">
        <v>0.011165</v>
      </c>
      <c r="J15813" s="0">
        <v>-0.018845</v>
      </c>
      <c r="K15813" s="0">
        <v>1014.789978</v>
      </c>
      <c r="L15813" s="0">
        <v>44.881756</v>
      </c>
      <c r="W15813" s="0">
        <f t="shared" si="247"/>
        <v>53266.718947509042</v>
      </c>
    </row>
    <row r="15814">
      <c r="A15814" s="0">
        <v>1018.18125</v>
      </c>
      <c r="B15814" s="0">
        <v>-2981.711914</v>
      </c>
      <c r="C15814" s="0">
        <v>-49179.925781</v>
      </c>
      <c r="D15814" s="0">
        <v>20284.074219</v>
      </c>
      <c r="E15814" s="0">
        <v>0.537391</v>
      </c>
      <c r="F15814" s="0">
        <v>9.93561</v>
      </c>
      <c r="G15814" s="0">
        <v>-0.142475</v>
      </c>
      <c r="H15814" s="0">
        <v>0.039123</v>
      </c>
      <c r="I15814" s="0">
        <v>0.009242</v>
      </c>
      <c r="J15814" s="0">
        <v>-0.013927</v>
      </c>
      <c r="K15814" s="0">
        <v>1014.789978</v>
      </c>
      <c r="L15814" s="0">
        <v>44.881756</v>
      </c>
      <c r="W15814" s="0">
        <f t="shared" si="247"/>
        <v>53282.261332310758</v>
      </c>
    </row>
    <row r="15815">
      <c r="A15815" s="0">
        <v>1018.1925</v>
      </c>
      <c r="B15815" s="0">
        <v>-3028.825684</v>
      </c>
      <c r="C15815" s="0">
        <v>-49185.957031</v>
      </c>
      <c r="D15815" s="0">
        <v>20357.427734</v>
      </c>
      <c r="E15815" s="0">
        <v>0.525262</v>
      </c>
      <c r="F15815" s="0">
        <v>9.936672</v>
      </c>
      <c r="G15815" s="0">
        <v>-0.150446</v>
      </c>
      <c r="H15815" s="0">
        <v>0.007474</v>
      </c>
      <c r="I15815" s="0">
        <v>0.006417</v>
      </c>
      <c r="J15815" s="0">
        <v>-0.007859</v>
      </c>
      <c r="K15815" s="0">
        <v>1014.789978</v>
      </c>
      <c r="L15815" s="0">
        <v>44.881756</v>
      </c>
      <c r="W15815" s="0">
        <f t="shared" si="247"/>
        <v>53318.4491337142</v>
      </c>
    </row>
    <row r="15816">
      <c r="A15816" s="0">
        <v>1018.20375</v>
      </c>
      <c r="B15816" s="0">
        <v>-2988.864258</v>
      </c>
      <c r="C15816" s="0">
        <v>-49153.96875</v>
      </c>
      <c r="D15816" s="0">
        <v>20369.800781</v>
      </c>
      <c r="E15816" s="0">
        <v>0.535976</v>
      </c>
      <c r="F15816" s="0">
        <v>9.946069</v>
      </c>
      <c r="G15816" s="0">
        <v>-0.14449</v>
      </c>
      <c r="H15816" s="0">
        <v>-0.021713</v>
      </c>
      <c r="I15816" s="0">
        <v>0.001982</v>
      </c>
      <c r="J15816" s="0">
        <v>-0.001587</v>
      </c>
      <c r="K15816" s="0">
        <v>1014.799988</v>
      </c>
      <c r="L15816" s="0">
        <v>44.881756</v>
      </c>
      <c r="W15816" s="0">
        <f t="shared" si="247"/>
        <v>53291.41335418263</v>
      </c>
    </row>
    <row r="15817">
      <c r="A15817" s="0">
        <v>1018.215</v>
      </c>
      <c r="B15817" s="0">
        <v>-3024.161377</v>
      </c>
      <c r="C15817" s="0">
        <v>-49167.046875</v>
      </c>
      <c r="D15817" s="0">
        <v>20396.666016</v>
      </c>
      <c r="E15817" s="0">
        <v>0.527822</v>
      </c>
      <c r="F15817" s="0">
        <v>9.929233</v>
      </c>
      <c r="G15817" s="0">
        <v>-0.154428</v>
      </c>
      <c r="H15817" s="0">
        <v>-0.033841</v>
      </c>
      <c r="I15817" s="0">
        <v>-7.40687E-05</v>
      </c>
      <c r="J15817" s="0">
        <v>0.001715</v>
      </c>
      <c r="K15817" s="0">
        <v>1014.799988</v>
      </c>
      <c r="L15817" s="0">
        <v>44.881756</v>
      </c>
      <c r="W15817" s="0">
        <f t="shared" si="247"/>
        <v>53315.739092793556</v>
      </c>
    </row>
    <row r="15818">
      <c r="A15818" s="0">
        <v>1018.22625</v>
      </c>
      <c r="B15818" s="0">
        <v>-3076.312988</v>
      </c>
      <c r="C15818" s="0">
        <v>-49168.4375</v>
      </c>
      <c r="D15818" s="0">
        <v>20345.095703</v>
      </c>
      <c r="E15818" s="0">
        <v>0.529308</v>
      </c>
      <c r="F15818" s="0">
        <v>9.925076</v>
      </c>
      <c r="G15818" s="0">
        <v>-0.154238</v>
      </c>
      <c r="H15818" s="0">
        <v>-0.022876</v>
      </c>
      <c r="I15818" s="0">
        <v>0.001686</v>
      </c>
      <c r="J15818" s="0">
        <v>-0.000595</v>
      </c>
      <c r="K15818" s="0">
        <v>1014.799988</v>
      </c>
      <c r="L15818" s="0">
        <v>44.881756</v>
      </c>
      <c r="W15818" s="0">
        <f t="shared" si="247"/>
        <v>53300.298938709275</v>
      </c>
    </row>
    <row r="15819">
      <c r="A15819" s="0">
        <v>1018.2375</v>
      </c>
      <c r="B15819" s="0">
        <v>-3067.554687</v>
      </c>
      <c r="C15819" s="0">
        <v>-49158.613281</v>
      </c>
      <c r="D15819" s="0">
        <v>20435.890625</v>
      </c>
      <c r="E15819" s="0">
        <v>0.532421</v>
      </c>
      <c r="F15819" s="0">
        <v>9.931434</v>
      </c>
      <c r="G15819" s="0">
        <v>-0.137385</v>
      </c>
      <c r="H15819" s="0">
        <v>0.007271</v>
      </c>
      <c r="I15819" s="0">
        <v>0.004917</v>
      </c>
      <c r="J15819" s="0">
        <v>-0.01048</v>
      </c>
      <c r="K15819" s="0">
        <v>1014.799988</v>
      </c>
      <c r="L15819" s="0">
        <v>44.881756</v>
      </c>
      <c r="W15819" s="0">
        <f t="shared" si="247"/>
        <v>53325.4608710099</v>
      </c>
    </row>
    <row r="15820">
      <c r="A15820" s="0">
        <v>1018.24875</v>
      </c>
      <c r="B15820" s="0">
        <v>-3128.594482</v>
      </c>
      <c r="C15820" s="0">
        <v>-49173.121094</v>
      </c>
      <c r="D15820" s="0">
        <v>20401.636719</v>
      </c>
      <c r="E15820" s="0">
        <v>0.516713</v>
      </c>
      <c r="F15820" s="0">
        <v>9.930895</v>
      </c>
      <c r="G15820" s="0">
        <v>-0.145162</v>
      </c>
      <c r="H15820" s="0">
        <v>0.039531</v>
      </c>
      <c r="I15820" s="0">
        <v>0.009314</v>
      </c>
      <c r="J15820" s="0">
        <v>-0.019367</v>
      </c>
      <c r="K15820" s="0">
        <v>1014.799988</v>
      </c>
      <c r="L15820" s="0">
        <v>44.881756</v>
      </c>
      <c r="W15820" s="0">
        <f t="shared" si="247"/>
        <v>53329.267033890857</v>
      </c>
    </row>
    <row r="15821">
      <c r="A15821" s="0">
        <v>1018.26</v>
      </c>
      <c r="B15821" s="0">
        <v>-3067.37915</v>
      </c>
      <c r="C15821" s="0">
        <v>-49214.433594</v>
      </c>
      <c r="D15821" s="0">
        <v>20281.070312</v>
      </c>
      <c r="E15821" s="0">
        <v>0.532092</v>
      </c>
      <c r="F15821" s="0">
        <v>9.930074</v>
      </c>
      <c r="G15821" s="0">
        <v>-0.144781</v>
      </c>
      <c r="H15821" s="0">
        <v>0.056733</v>
      </c>
      <c r="I15821" s="0">
        <v>0.01193</v>
      </c>
      <c r="J15821" s="0">
        <v>-0.022457</v>
      </c>
      <c r="K15821" s="0">
        <v>1014.799988</v>
      </c>
      <c r="L15821" s="0">
        <v>44.881756</v>
      </c>
      <c r="W15821" s="0">
        <f t="shared" si="247"/>
        <v>53317.830993283838</v>
      </c>
    </row>
    <row r="15822">
      <c r="A15822" s="0">
        <v>1018.27125</v>
      </c>
      <c r="B15822" s="0">
        <v>-3119.644287</v>
      </c>
      <c r="C15822" s="0">
        <v>-49189.085937</v>
      </c>
      <c r="D15822" s="0">
        <v>20388.814453</v>
      </c>
      <c r="E15822" s="0">
        <v>0.526034</v>
      </c>
      <c r="F15822" s="0">
        <v>9.940657</v>
      </c>
      <c r="G15822" s="0">
        <v>-0.141202</v>
      </c>
      <c r="H15822" s="0">
        <v>0.062621</v>
      </c>
      <c r="I15822" s="0">
        <v>0.01219</v>
      </c>
      <c r="J15822" s="0">
        <v>-0.019209</v>
      </c>
      <c r="K15822" s="0">
        <v>1014.799988</v>
      </c>
      <c r="L15822" s="0">
        <v>44.881756</v>
      </c>
      <c r="W15822" s="0">
        <f t="shared" si="247"/>
        <v>53338.561197259951</v>
      </c>
    </row>
    <row r="15823">
      <c r="A15823" s="0">
        <v>1018.2825</v>
      </c>
      <c r="B15823" s="0">
        <v>-3313.82251</v>
      </c>
      <c r="C15823" s="0">
        <v>-49177.75</v>
      </c>
      <c r="D15823" s="0">
        <v>20425.357422</v>
      </c>
      <c r="E15823" s="0">
        <v>0.530338</v>
      </c>
      <c r="F15823" s="0">
        <v>9.940019</v>
      </c>
      <c r="G15823" s="0">
        <v>-0.140564</v>
      </c>
      <c r="H15823" s="0">
        <v>0.045458</v>
      </c>
      <c r="I15823" s="0">
        <v>0.010382</v>
      </c>
      <c r="J15823" s="0">
        <v>-0.015283</v>
      </c>
      <c r="K15823" s="0">
        <v>1014.799988</v>
      </c>
      <c r="L15823" s="0">
        <v>44.881756</v>
      </c>
      <c r="W15823" s="0">
        <f t="shared" si="247"/>
        <v>53353.797807716866</v>
      </c>
    </row>
    <row r="15824">
      <c r="A15824" s="0">
        <v>1018.29375</v>
      </c>
      <c r="B15824" s="0">
        <v>-3056.748047</v>
      </c>
      <c r="C15824" s="0">
        <v>-49187.769531</v>
      </c>
      <c r="D15824" s="0">
        <v>20381.484375</v>
      </c>
      <c r="E15824" s="0">
        <v>0.528045</v>
      </c>
      <c r="F15824" s="0">
        <v>9.937525</v>
      </c>
      <c r="G15824" s="0">
        <v>-0.149141</v>
      </c>
      <c r="H15824" s="0">
        <v>0.012707</v>
      </c>
      <c r="I15824" s="0">
        <v>0.007207</v>
      </c>
      <c r="J15824" s="0">
        <v>-0.00852</v>
      </c>
      <c r="K15824" s="0">
        <v>1014.799988</v>
      </c>
      <c r="L15824" s="0">
        <v>44.881756</v>
      </c>
      <c r="W15824" s="0">
        <f t="shared" si="247"/>
        <v>53330.903661816752</v>
      </c>
    </row>
    <row r="15825">
      <c r="A15825" s="0">
        <v>1018.305</v>
      </c>
      <c r="B15825" s="0">
        <v>-3008.829346</v>
      </c>
      <c r="C15825" s="0">
        <v>-49152.40625</v>
      </c>
      <c r="D15825" s="0">
        <v>20406.357422</v>
      </c>
      <c r="E15825" s="0">
        <v>0.53339</v>
      </c>
      <c r="F15825" s="0">
        <v>9.941138</v>
      </c>
      <c r="G15825" s="0">
        <v>-0.153397</v>
      </c>
      <c r="H15825" s="0">
        <v>-0.015716</v>
      </c>
      <c r="I15825" s="0">
        <v>0.002002</v>
      </c>
      <c r="J15825" s="0">
        <v>-0.002965</v>
      </c>
      <c r="K15825" s="0">
        <v>1014.820007</v>
      </c>
      <c r="L15825" s="0">
        <v>44.879219</v>
      </c>
      <c r="W15825" s="0">
        <f t="shared" si="247"/>
        <v>53305.0796588168</v>
      </c>
    </row>
    <row r="15826">
      <c r="A15826" s="0">
        <v>1018.31625</v>
      </c>
      <c r="B15826" s="0">
        <v>-3088.893799</v>
      </c>
      <c r="C15826" s="0">
        <v>-49182.964844</v>
      </c>
      <c r="D15826" s="0">
        <v>20265.960937</v>
      </c>
      <c r="E15826" s="0">
        <v>0.522525</v>
      </c>
      <c r="F15826" s="0">
        <v>9.926941</v>
      </c>
      <c r="G15826" s="0">
        <v>-0.162183</v>
      </c>
      <c r="H15826" s="0">
        <v>-0.030858</v>
      </c>
      <c r="I15826" s="0">
        <v>0.000525</v>
      </c>
      <c r="J15826" s="0">
        <v>0.002378</v>
      </c>
      <c r="K15826" s="0">
        <v>1014.820007</v>
      </c>
      <c r="L15826" s="0">
        <v>44.879219</v>
      </c>
      <c r="W15826" s="0">
        <f t="shared" si="247"/>
        <v>53284.279749731541</v>
      </c>
    </row>
    <row r="15827">
      <c r="A15827" s="0">
        <v>1018.3275</v>
      </c>
      <c r="B15827" s="0">
        <v>-3232.893555</v>
      </c>
      <c r="C15827" s="0">
        <v>-49179.359375</v>
      </c>
      <c r="D15827" s="0">
        <v>20302.666016</v>
      </c>
      <c r="E15827" s="0">
        <v>0.522394</v>
      </c>
      <c r="F15827" s="0">
        <v>9.938748</v>
      </c>
      <c r="G15827" s="0">
        <v>-0.15121</v>
      </c>
      <c r="H15827" s="0">
        <v>-0.026192</v>
      </c>
      <c r="I15827" s="0">
        <v>0.001449</v>
      </c>
      <c r="J15827" s="0">
        <v>0.001467</v>
      </c>
      <c r="K15827" s="0">
        <v>1014.820007</v>
      </c>
      <c r="L15827" s="0">
        <v>44.879219</v>
      </c>
      <c r="W15827" s="0">
        <f t="shared" si="247"/>
        <v>53303.463645720076</v>
      </c>
    </row>
    <row r="15828">
      <c r="A15828" s="0">
        <v>1018.33875</v>
      </c>
      <c r="B15828" s="0">
        <v>-3145.980713</v>
      </c>
      <c r="C15828" s="0">
        <v>-49162.265625</v>
      </c>
      <c r="D15828" s="0">
        <v>20167.964844</v>
      </c>
      <c r="E15828" s="0">
        <v>0.531602</v>
      </c>
      <c r="F15828" s="0">
        <v>9.928516</v>
      </c>
      <c r="G15828" s="0">
        <v>-0.150198</v>
      </c>
      <c r="H15828" s="0">
        <v>-2.723148E-05</v>
      </c>
      <c r="I15828" s="0">
        <v>0.004167</v>
      </c>
      <c r="J15828" s="0">
        <v>-0.006954</v>
      </c>
      <c r="K15828" s="0">
        <v>1014.820007</v>
      </c>
      <c r="L15828" s="0">
        <v>44.879219</v>
      </c>
      <c r="W15828" s="0">
        <f t="shared" si="247"/>
        <v>53231.309978042475</v>
      </c>
    </row>
    <row r="15829">
      <c r="A15829" s="0">
        <v>1018.35</v>
      </c>
      <c r="B15829" s="0">
        <v>-3129.429443</v>
      </c>
      <c r="C15829" s="0">
        <v>-49146.160156</v>
      </c>
      <c r="D15829" s="0">
        <v>20284.386719</v>
      </c>
      <c r="E15829" s="0">
        <v>0.526637</v>
      </c>
      <c r="F15829" s="0">
        <v>9.929774</v>
      </c>
      <c r="G15829" s="0">
        <v>-0.144164</v>
      </c>
      <c r="H15829" s="0">
        <v>0.034332</v>
      </c>
      <c r="I15829" s="0">
        <v>0.007586</v>
      </c>
      <c r="J15829" s="0">
        <v>-0.017184</v>
      </c>
      <c r="K15829" s="0">
        <v>1014.820007</v>
      </c>
      <c r="L15829" s="0">
        <v>44.879219</v>
      </c>
      <c r="W15829" s="0">
        <f t="shared" si="247"/>
        <v>53259.691430610641</v>
      </c>
    </row>
    <row r="15830">
      <c r="A15830" s="0">
        <v>1018.36125</v>
      </c>
      <c r="B15830" s="0">
        <v>-3123.598633</v>
      </c>
      <c r="C15830" s="0">
        <v>-49173.648437</v>
      </c>
      <c r="D15830" s="0">
        <v>20392.826172</v>
      </c>
      <c r="E15830" s="0">
        <v>0.536677</v>
      </c>
      <c r="F15830" s="0">
        <v>9.940188</v>
      </c>
      <c r="G15830" s="0">
        <v>-0.147906</v>
      </c>
      <c r="H15830" s="0">
        <v>0.055728</v>
      </c>
      <c r="I15830" s="0">
        <v>0.011498</v>
      </c>
      <c r="J15830" s="0">
        <v>-0.022365</v>
      </c>
      <c r="K15830" s="0">
        <v>1014.820007</v>
      </c>
      <c r="L15830" s="0">
        <v>44.879219</v>
      </c>
      <c r="W15830" s="0">
        <f t="shared" si="247"/>
        <v>53326.090502746971</v>
      </c>
    </row>
    <row r="15831">
      <c r="A15831" s="0">
        <v>1018.3725</v>
      </c>
      <c r="B15831" s="0">
        <v>-3118.526123</v>
      </c>
      <c r="C15831" s="0">
        <v>-49171.523437</v>
      </c>
      <c r="D15831" s="0">
        <v>20458.974609</v>
      </c>
      <c r="E15831" s="0">
        <v>0.541583</v>
      </c>
      <c r="F15831" s="0">
        <v>9.938417</v>
      </c>
      <c r="G15831" s="0">
        <v>-0.142682</v>
      </c>
      <c r="H15831" s="0">
        <v>0.06241</v>
      </c>
      <c r="I15831" s="0">
        <v>0.013089</v>
      </c>
      <c r="J15831" s="0">
        <v>-0.019698</v>
      </c>
      <c r="K15831" s="0">
        <v>1014.820007</v>
      </c>
      <c r="L15831" s="0">
        <v>44.879219</v>
      </c>
      <c r="W15831" s="0">
        <f t="shared" si="247"/>
        <v>53349.166482213957</v>
      </c>
    </row>
    <row r="15832">
      <c r="A15832" s="0">
        <v>1018.38375</v>
      </c>
      <c r="B15832" s="0">
        <v>-3124.109619</v>
      </c>
      <c r="C15832" s="0">
        <v>-49171.609375</v>
      </c>
      <c r="D15832" s="0">
        <v>20231.716797</v>
      </c>
      <c r="E15832" s="0">
        <v>0.52721</v>
      </c>
      <c r="F15832" s="0">
        <v>9.936637</v>
      </c>
      <c r="G15832" s="0">
        <v>-0.151798</v>
      </c>
      <c r="H15832" s="0">
        <v>0.046315</v>
      </c>
      <c r="I15832" s="0">
        <v>0.009453</v>
      </c>
      <c r="J15832" s="0">
        <v>-0.014921</v>
      </c>
      <c r="K15832" s="0">
        <v>1014.820007</v>
      </c>
      <c r="L15832" s="0">
        <v>44.879219</v>
      </c>
      <c r="W15832" s="0">
        <f t="shared" si="247"/>
        <v>53262.835016483376</v>
      </c>
    </row>
    <row r="15833">
      <c r="A15833" s="0">
        <v>1018.395</v>
      </c>
      <c r="B15833" s="0">
        <v>-3248.90918</v>
      </c>
      <c r="C15833" s="0">
        <v>-49149.097656</v>
      </c>
      <c r="D15833" s="0">
        <v>20200.751953</v>
      </c>
      <c r="E15833" s="0">
        <v>0.529207</v>
      </c>
      <c r="F15833" s="0">
        <v>9.930638</v>
      </c>
      <c r="G15833" s="0">
        <v>-0.149745</v>
      </c>
      <c r="H15833" s="0">
        <v>0.015332</v>
      </c>
      <c r="I15833" s="0">
        <v>0.006965</v>
      </c>
      <c r="J15833" s="0">
        <v>-0.009597</v>
      </c>
      <c r="K15833" s="0">
        <v>1014.820007</v>
      </c>
      <c r="L15833" s="0">
        <v>44.879219</v>
      </c>
      <c r="W15833" s="0">
        <f t="shared" si="247"/>
        <v>53237.764704442146</v>
      </c>
    </row>
    <row r="15834">
      <c r="A15834" s="0">
        <v>1018.40625</v>
      </c>
      <c r="B15834" s="0">
        <v>-3150.601318</v>
      </c>
      <c r="C15834" s="0">
        <v>-49162.746094</v>
      </c>
      <c r="D15834" s="0">
        <v>20501.308594</v>
      </c>
      <c r="E15834" s="0">
        <v>0.533498</v>
      </c>
      <c r="F15834" s="0">
        <v>9.93572</v>
      </c>
      <c r="G15834" s="0">
        <v>-0.158036</v>
      </c>
      <c r="H15834" s="0">
        <v>-0.01319</v>
      </c>
      <c r="I15834" s="0">
        <v>0.00258</v>
      </c>
      <c r="J15834" s="0">
        <v>-0.003033</v>
      </c>
      <c r="K15834" s="0">
        <v>1014.789978</v>
      </c>
      <c r="L15834" s="0">
        <v>44.879219</v>
      </c>
      <c r="W15834" s="0">
        <f t="shared" si="247"/>
        <v>53359.212383940918</v>
      </c>
    </row>
    <row r="15835">
      <c r="A15835" s="0">
        <v>1018.4175</v>
      </c>
      <c r="B15835" s="0">
        <v>-3124.513672</v>
      </c>
      <c r="C15835" s="0">
        <v>-49204.660156</v>
      </c>
      <c r="D15835" s="0">
        <v>20307.464844</v>
      </c>
      <c r="E15835" s="0">
        <v>0.523046</v>
      </c>
      <c r="F15835" s="0">
        <v>9.929968</v>
      </c>
      <c r="G15835" s="0">
        <v>-0.153981</v>
      </c>
      <c r="H15835" s="0">
        <v>-0.034344</v>
      </c>
      <c r="I15835" s="0">
        <v>-0.000347</v>
      </c>
      <c r="J15835" s="0">
        <v>0.002626</v>
      </c>
      <c r="K15835" s="0">
        <v>1014.789978</v>
      </c>
      <c r="L15835" s="0">
        <v>44.879219</v>
      </c>
      <c r="W15835" s="0">
        <f t="shared" si="247"/>
        <v>53322.174516276667</v>
      </c>
    </row>
    <row r="15836">
      <c r="A15836" s="0">
        <v>1018.42875</v>
      </c>
      <c r="B15836" s="0">
        <v>-3210.026367</v>
      </c>
      <c r="C15836" s="0">
        <v>-49203.507812</v>
      </c>
      <c r="D15836" s="0">
        <v>20535.736328</v>
      </c>
      <c r="E15836" s="0">
        <v>0.532087</v>
      </c>
      <c r="F15836" s="0">
        <v>9.936496</v>
      </c>
      <c r="G15836" s="0">
        <v>-0.142986</v>
      </c>
      <c r="H15836" s="0">
        <v>-0.02675</v>
      </c>
      <c r="I15836" s="0">
        <v>0.000523</v>
      </c>
      <c r="J15836" s="0">
        <v>-0.00041</v>
      </c>
      <c r="K15836" s="0">
        <v>1014.789978</v>
      </c>
      <c r="L15836" s="0">
        <v>44.879219</v>
      </c>
      <c r="W15836" s="0">
        <f t="shared" si="247"/>
        <v>53413.53683117716</v>
      </c>
    </row>
    <row r="15837">
      <c r="A15837" s="0">
        <v>1018.44</v>
      </c>
      <c r="B15837" s="0">
        <v>-3213.189697</v>
      </c>
      <c r="C15837" s="0">
        <v>-49205.929687</v>
      </c>
      <c r="D15837" s="0">
        <v>20402.677734</v>
      </c>
      <c r="E15837" s="0">
        <v>0.53681</v>
      </c>
      <c r="F15837" s="0">
        <v>9.9315</v>
      </c>
      <c r="G15837" s="0">
        <v>-0.144519</v>
      </c>
      <c r="H15837" s="0">
        <v>-0.006205</v>
      </c>
      <c r="I15837" s="0">
        <v>0.003127</v>
      </c>
      <c r="J15837" s="0">
        <v>-0.005116</v>
      </c>
      <c r="K15837" s="0">
        <v>1014.789978</v>
      </c>
      <c r="L15837" s="0">
        <v>44.879219</v>
      </c>
      <c r="W15837" s="0">
        <f t="shared" si="247"/>
        <v>53364.945077347867</v>
      </c>
    </row>
    <row r="15838">
      <c r="A15838" s="0">
        <v>1018.45125</v>
      </c>
      <c r="B15838" s="0">
        <v>-3135.538574</v>
      </c>
      <c r="C15838" s="0">
        <v>-49209.984375</v>
      </c>
      <c r="D15838" s="0">
        <v>20358.660156</v>
      </c>
      <c r="E15838" s="0">
        <v>0.543867</v>
      </c>
      <c r="F15838" s="0">
        <v>9.946033</v>
      </c>
      <c r="G15838" s="0">
        <v>-0.148644</v>
      </c>
      <c r="H15838" s="0">
        <v>0.028393</v>
      </c>
      <c r="I15838" s="0">
        <v>0.008525</v>
      </c>
      <c r="J15838" s="0">
        <v>-0.015557</v>
      </c>
      <c r="K15838" s="0">
        <v>1014.789978</v>
      </c>
      <c r="L15838" s="0">
        <v>44.879219</v>
      </c>
      <c r="W15838" s="0">
        <f t="shared" si="247"/>
        <v>53347.251172710749</v>
      </c>
    </row>
    <row r="15839">
      <c r="A15839" s="0">
        <v>1018.4625</v>
      </c>
      <c r="B15839" s="0">
        <v>-3061.686523</v>
      </c>
      <c r="C15839" s="0">
        <v>-49201.320312</v>
      </c>
      <c r="D15839" s="0">
        <v>20476.769531</v>
      </c>
      <c r="E15839" s="0">
        <v>0.53279</v>
      </c>
      <c r="F15839" s="0">
        <v>9.956923</v>
      </c>
      <c r="G15839" s="0">
        <v>-0.133043</v>
      </c>
      <c r="H15839" s="0">
        <v>0.052029</v>
      </c>
      <c r="I15839" s="0">
        <v>0.011346</v>
      </c>
      <c r="J15839" s="0">
        <v>-0.020798</v>
      </c>
      <c r="K15839" s="0">
        <v>1014.789978</v>
      </c>
      <c r="L15839" s="0">
        <v>44.879219</v>
      </c>
      <c r="W15839" s="0">
        <f t="shared" si="247"/>
        <v>53380.164248855908</v>
      </c>
    </row>
    <row r="15840">
      <c r="A15840" s="0">
        <v>1018.47375</v>
      </c>
      <c r="B15840" s="0">
        <v>-3157.727783</v>
      </c>
      <c r="C15840" s="0">
        <v>-49190.734375</v>
      </c>
      <c r="D15840" s="0">
        <v>20191.251953</v>
      </c>
      <c r="E15840" s="0">
        <v>0.532932</v>
      </c>
      <c r="F15840" s="0">
        <v>9.941925</v>
      </c>
      <c r="G15840" s="0">
        <v>-0.161197</v>
      </c>
      <c r="H15840" s="0">
        <v>0.061335</v>
      </c>
      <c r="I15840" s="0">
        <v>0.011713</v>
      </c>
      <c r="J15840" s="0">
        <v>-0.020596</v>
      </c>
      <c r="K15840" s="0">
        <v>1014.789978</v>
      </c>
      <c r="L15840" s="0">
        <v>44.879219</v>
      </c>
      <c r="W15840" s="0">
        <f t="shared" si="247"/>
        <v>53267.12164678004</v>
      </c>
    </row>
    <row r="15841">
      <c r="A15841" s="0">
        <v>1018.485</v>
      </c>
      <c r="B15841" s="0">
        <v>-3059.368896</v>
      </c>
      <c r="C15841" s="0">
        <v>-49205.46875</v>
      </c>
      <c r="D15841" s="0">
        <v>20298.482422</v>
      </c>
      <c r="E15841" s="0">
        <v>0.528633</v>
      </c>
      <c r="F15841" s="0">
        <v>9.93379</v>
      </c>
      <c r="G15841" s="0">
        <v>-0.171948</v>
      </c>
      <c r="H15841" s="0">
        <v>0.052341</v>
      </c>
      <c r="I15841" s="0">
        <v>0.011178</v>
      </c>
      <c r="J15841" s="0">
        <v>-0.016153</v>
      </c>
      <c r="K15841" s="0">
        <v>1014.789978</v>
      </c>
      <c r="L15841" s="0">
        <v>44.879219</v>
      </c>
      <c r="W15841" s="0">
        <f t="shared" si="247"/>
        <v>53315.722649001786</v>
      </c>
    </row>
    <row r="15842">
      <c r="A15842" s="0">
        <v>1018.49625</v>
      </c>
      <c r="B15842" s="0">
        <v>-3112.330566</v>
      </c>
      <c r="C15842" s="0">
        <v>-49187.820312</v>
      </c>
      <c r="D15842" s="0">
        <v>20176.880859</v>
      </c>
      <c r="E15842" s="0">
        <v>0.532117</v>
      </c>
      <c r="F15842" s="0">
        <v>9.933402</v>
      </c>
      <c r="G15842" s="0">
        <v>-0.145132</v>
      </c>
      <c r="H15842" s="0">
        <v>0.021684</v>
      </c>
      <c r="I15842" s="0">
        <v>0.008066</v>
      </c>
      <c r="J15842" s="0">
        <v>-0.00981</v>
      </c>
      <c r="K15842" s="0">
        <v>1014.789978</v>
      </c>
      <c r="L15842" s="0">
        <v>44.879219</v>
      </c>
      <c r="W15842" s="0">
        <f t="shared" si="247"/>
        <v>53256.312206121991</v>
      </c>
    </row>
    <row r="15843">
      <c r="A15843" s="0">
        <v>1018.5075</v>
      </c>
      <c r="B15843" s="0">
        <v>-3145.304199</v>
      </c>
      <c r="C15843" s="0">
        <v>-49179.398437</v>
      </c>
      <c r="D15843" s="0">
        <v>20386.085937</v>
      </c>
      <c r="E15843" s="0">
        <v>0.527967</v>
      </c>
      <c r="F15843" s="0">
        <v>9.926006</v>
      </c>
      <c r="G15843" s="0">
        <v>-0.158403</v>
      </c>
      <c r="H15843" s="0">
        <v>-0.00612</v>
      </c>
      <c r="I15843" s="0">
        <v>0.00418</v>
      </c>
      <c r="J15843" s="0">
        <v>-0.004111</v>
      </c>
      <c r="K15843" s="0">
        <v>1014.809998</v>
      </c>
      <c r="L15843" s="0">
        <v>44.881756</v>
      </c>
      <c r="W15843" s="0">
        <f t="shared" si="247"/>
        <v>53330.091589647534</v>
      </c>
    </row>
    <row r="15844">
      <c r="A15844" s="0">
        <v>1018.51875</v>
      </c>
      <c r="B15844" s="0">
        <v>-3075.753174</v>
      </c>
      <c r="C15844" s="0">
        <v>-49179.410156</v>
      </c>
      <c r="D15844" s="0">
        <v>20381.154297</v>
      </c>
      <c r="E15844" s="0">
        <v>0.532056</v>
      </c>
      <c r="F15844" s="0">
        <v>9.92787</v>
      </c>
      <c r="G15844" s="0">
        <v>-0.148802</v>
      </c>
      <c r="H15844" s="0">
        <v>-0.028728</v>
      </c>
      <c r="I15844" s="0">
        <v>0.001478</v>
      </c>
      <c r="J15844" s="0">
        <v>0.001799</v>
      </c>
      <c r="K15844" s="0">
        <v>1014.809998</v>
      </c>
      <c r="L15844" s="0">
        <v>44.881756</v>
      </c>
      <c r="W15844" s="0">
        <f t="shared" si="247"/>
        <v>53324.160484320506</v>
      </c>
    </row>
    <row r="15845">
      <c r="A15845" s="0">
        <v>1018.53</v>
      </c>
      <c r="B15845" s="0">
        <v>-3006.307617</v>
      </c>
      <c r="C15845" s="0">
        <v>-49149.054687</v>
      </c>
      <c r="D15845" s="0">
        <v>20382.53125</v>
      </c>
      <c r="E15845" s="0">
        <v>0.533311</v>
      </c>
      <c r="F15845" s="0">
        <v>9.943066</v>
      </c>
      <c r="G15845" s="0">
        <v>-0.144916</v>
      </c>
      <c r="H15845" s="0">
        <v>-0.032115</v>
      </c>
      <c r="I15845" s="0">
        <v>0.000811</v>
      </c>
      <c r="J15845" s="0">
        <v>0.002525</v>
      </c>
      <c r="K15845" s="0">
        <v>1014.809998</v>
      </c>
      <c r="L15845" s="0">
        <v>44.881756</v>
      </c>
      <c r="W15845" s="0">
        <f t="shared" si="247"/>
        <v>53292.729731840307</v>
      </c>
    </row>
    <row r="15846">
      <c r="A15846" s="0">
        <v>1018.54125</v>
      </c>
      <c r="B15846" s="0">
        <v>-3064.9729</v>
      </c>
      <c r="C15846" s="0">
        <v>-49168.972656</v>
      </c>
      <c r="D15846" s="0">
        <v>20378.318359</v>
      </c>
      <c r="E15846" s="0">
        <v>0.523662</v>
      </c>
      <c r="F15846" s="0">
        <v>9.932518</v>
      </c>
      <c r="G15846" s="0">
        <v>-0.150878</v>
      </c>
      <c r="H15846" s="0">
        <v>-0.009523</v>
      </c>
      <c r="I15846" s="0">
        <v>0.003103</v>
      </c>
      <c r="J15846" s="0">
        <v>-0.004174</v>
      </c>
      <c r="K15846" s="0">
        <v>1014.809998</v>
      </c>
      <c r="L15846" s="0">
        <v>44.881756</v>
      </c>
      <c r="W15846" s="0">
        <f t="shared" si="247"/>
        <v>53312.829507211172</v>
      </c>
    </row>
    <row r="15847">
      <c r="A15847" s="0">
        <v>1018.5525</v>
      </c>
      <c r="B15847" s="0">
        <v>-2953.311523</v>
      </c>
      <c r="C15847" s="0">
        <v>-49124.933594</v>
      </c>
      <c r="D15847" s="0">
        <v>20412.029297</v>
      </c>
      <c r="E15847" s="0">
        <v>0.526263</v>
      </c>
      <c r="F15847" s="0">
        <v>9.939048</v>
      </c>
      <c r="G15847" s="0">
        <v>-0.14756</v>
      </c>
      <c r="H15847" s="0">
        <v>0.024215</v>
      </c>
      <c r="I15847" s="0">
        <v>0.007368</v>
      </c>
      <c r="J15847" s="0">
        <v>-0.014964</v>
      </c>
      <c r="K15847" s="0">
        <v>1014.809998</v>
      </c>
      <c r="L15847" s="0">
        <v>44.881756</v>
      </c>
      <c r="W15847" s="0">
        <f t="shared" si="247"/>
        <v>53278.814641359859</v>
      </c>
    </row>
    <row r="15848">
      <c r="A15848" s="0">
        <v>1018.56375</v>
      </c>
      <c r="B15848" s="0">
        <v>-3082.583008</v>
      </c>
      <c r="C15848" s="0">
        <v>-49150.496094</v>
      </c>
      <c r="D15848" s="0">
        <v>20354.470703</v>
      </c>
      <c r="E15848" s="0">
        <v>0.526586</v>
      </c>
      <c r="F15848" s="0">
        <v>9.928091</v>
      </c>
      <c r="G15848" s="0">
        <v>-0.133739</v>
      </c>
      <c r="H15848" s="0">
        <v>0.051407</v>
      </c>
      <c r="I15848" s="0">
        <v>0.011245</v>
      </c>
      <c r="J15848" s="0">
        <v>-0.02137</v>
      </c>
      <c r="K15848" s="0">
        <v>1014.809998</v>
      </c>
      <c r="L15848" s="0">
        <v>44.881756</v>
      </c>
      <c r="W15848" s="0">
        <f t="shared" si="247"/>
        <v>53287.691467043347</v>
      </c>
    </row>
    <row r="15849">
      <c r="A15849" s="0">
        <v>1018.575</v>
      </c>
      <c r="B15849" s="0">
        <v>-3207.573975</v>
      </c>
      <c r="C15849" s="0">
        <v>-49153.398437</v>
      </c>
      <c r="D15849" s="0">
        <v>20231.382812</v>
      </c>
      <c r="E15849" s="0">
        <v>0.538119</v>
      </c>
      <c r="F15849" s="0">
        <v>9.926698</v>
      </c>
      <c r="G15849" s="0">
        <v>-0.155322</v>
      </c>
      <c r="H15849" s="0">
        <v>0.062566</v>
      </c>
      <c r="I15849" s="0">
        <v>0.012592</v>
      </c>
      <c r="J15849" s="0">
        <v>-0.020615</v>
      </c>
      <c r="K15849" s="0">
        <v>1014.809998</v>
      </c>
      <c r="L15849" s="0">
        <v>44.881756</v>
      </c>
      <c r="W15849" s="0">
        <f t="shared" si="247"/>
        <v>53250.8587648806</v>
      </c>
    </row>
    <row r="15850">
      <c r="A15850" s="0">
        <v>1018.58625</v>
      </c>
      <c r="B15850" s="0">
        <v>-3167.261963</v>
      </c>
      <c r="C15850" s="0">
        <v>-49132.175781</v>
      </c>
      <c r="D15850" s="0">
        <v>20201.109375</v>
      </c>
      <c r="E15850" s="0">
        <v>0.542951</v>
      </c>
      <c r="F15850" s="0">
        <v>9.937534</v>
      </c>
      <c r="G15850" s="0">
        <v>-0.148612</v>
      </c>
      <c r="H15850" s="0">
        <v>0.052985</v>
      </c>
      <c r="I15850" s="0">
        <v>0.011275</v>
      </c>
      <c r="J15850" s="0">
        <v>-0.017367</v>
      </c>
      <c r="K15850" s="0">
        <v>1014.809998</v>
      </c>
      <c r="L15850" s="0">
        <v>44.881756</v>
      </c>
      <c r="W15850" s="0">
        <f t="shared" si="247"/>
        <v>53217.356804881456</v>
      </c>
    </row>
    <row r="15851">
      <c r="A15851" s="0">
        <v>1018.5975</v>
      </c>
      <c r="B15851" s="0">
        <v>-3095.341064</v>
      </c>
      <c r="C15851" s="0">
        <v>-49150.171875</v>
      </c>
      <c r="D15851" s="0">
        <v>20172.134766</v>
      </c>
      <c r="E15851" s="0">
        <v>0.54839</v>
      </c>
      <c r="F15851" s="0">
        <v>9.937999</v>
      </c>
      <c r="G15851" s="0">
        <v>-0.155998</v>
      </c>
      <c r="H15851" s="0">
        <v>0.027339</v>
      </c>
      <c r="I15851" s="0">
        <v>0.007985</v>
      </c>
      <c r="J15851" s="0">
        <v>-0.011088</v>
      </c>
      <c r="K15851" s="0">
        <v>1014.809998</v>
      </c>
      <c r="L15851" s="0">
        <v>44.881756</v>
      </c>
      <c r="W15851" s="0">
        <f t="shared" si="247"/>
        <v>53218.751889368767</v>
      </c>
    </row>
    <row r="15852">
      <c r="A15852" s="0">
        <v>1018.60875</v>
      </c>
      <c r="B15852" s="0">
        <v>-3179.472168</v>
      </c>
      <c r="C15852" s="0">
        <v>-49178.367187</v>
      </c>
      <c r="D15852" s="0">
        <v>20321.945312</v>
      </c>
      <c r="E15852" s="0">
        <v>0.52881</v>
      </c>
      <c r="F15852" s="0">
        <v>9.922269</v>
      </c>
      <c r="G15852" s="0">
        <v>-0.148422</v>
      </c>
      <c r="H15852" s="0">
        <v>-0.000478</v>
      </c>
      <c r="I15852" s="0">
        <v>0.00437</v>
      </c>
      <c r="J15852" s="0">
        <v>-0.005949</v>
      </c>
      <c r="K15852" s="0">
        <v>1014.809998</v>
      </c>
      <c r="L15852" s="0">
        <v>44.884102</v>
      </c>
      <c r="W15852" s="0">
        <f t="shared" si="247"/>
        <v>53306.68160475199</v>
      </c>
    </row>
    <row r="15853">
      <c r="A15853" s="0">
        <v>1018.62</v>
      </c>
      <c r="B15853" s="0">
        <v>-3162.927979</v>
      </c>
      <c r="C15853" s="0">
        <v>-49164.546875</v>
      </c>
      <c r="D15853" s="0">
        <v>20302.101562</v>
      </c>
      <c r="E15853" s="0">
        <v>0.536025</v>
      </c>
      <c r="F15853" s="0">
        <v>9.928349</v>
      </c>
      <c r="G15853" s="0">
        <v>-0.145727</v>
      </c>
      <c r="H15853" s="0">
        <v>-0.030214</v>
      </c>
      <c r="I15853" s="0">
        <v>0.000652</v>
      </c>
      <c r="J15853" s="0">
        <v>0.001473</v>
      </c>
      <c r="K15853" s="0">
        <v>1014.809998</v>
      </c>
      <c r="L15853" s="0">
        <v>44.884102</v>
      </c>
      <c r="W15853" s="0">
        <f t="shared" si="247"/>
        <v>53285.383649347743</v>
      </c>
    </row>
    <row r="15854">
      <c r="A15854" s="0">
        <v>1018.63125</v>
      </c>
      <c r="B15854" s="0">
        <v>-3037.210693</v>
      </c>
      <c r="C15854" s="0">
        <v>-49177.660156</v>
      </c>
      <c r="D15854" s="0">
        <v>20309.779297</v>
      </c>
      <c r="E15854" s="0">
        <v>0.53706</v>
      </c>
      <c r="F15854" s="0">
        <v>9.930523</v>
      </c>
      <c r="G15854" s="0">
        <v>-0.143619</v>
      </c>
      <c r="H15854" s="0">
        <v>-0.0333</v>
      </c>
      <c r="I15854" s="0">
        <v>0.000128</v>
      </c>
      <c r="J15854" s="0">
        <v>0.002841</v>
      </c>
      <c r="K15854" s="0">
        <v>1014.809998</v>
      </c>
      <c r="L15854" s="0">
        <v>44.884102</v>
      </c>
      <c r="W15854" s="0">
        <f t="shared" si="247"/>
        <v>53293.095634477388</v>
      </c>
    </row>
    <row r="15855">
      <c r="A15855" s="0">
        <v>1018.6425</v>
      </c>
      <c r="B15855" s="0">
        <v>-2818.741211</v>
      </c>
      <c r="C15855" s="0">
        <v>-49156.757812</v>
      </c>
      <c r="D15855" s="0">
        <v>20390.390625</v>
      </c>
      <c r="E15855" s="0">
        <v>0.529792</v>
      </c>
      <c r="F15855" s="0">
        <v>9.933288</v>
      </c>
      <c r="G15855" s="0">
        <v>-0.130763</v>
      </c>
      <c r="H15855" s="0">
        <v>-0.016841</v>
      </c>
      <c r="I15855" s="0">
        <v>0.002242</v>
      </c>
      <c r="J15855" s="0">
        <v>-0.001566</v>
      </c>
      <c r="K15855" s="0">
        <v>1014.809998</v>
      </c>
      <c r="L15855" s="0">
        <v>44.884102</v>
      </c>
      <c r="W15855" s="0">
        <f t="shared" si="247"/>
        <v>53292.590202037478</v>
      </c>
    </row>
    <row r="15856">
      <c r="A15856" s="0">
        <v>1018.65375</v>
      </c>
      <c r="B15856" s="0">
        <v>-3053.375244</v>
      </c>
      <c r="C15856" s="0">
        <v>-49182.382812</v>
      </c>
      <c r="D15856" s="0">
        <v>20392.755859</v>
      </c>
      <c r="E15856" s="0">
        <v>0.522831</v>
      </c>
      <c r="F15856" s="0">
        <v>9.926025</v>
      </c>
      <c r="G15856" s="0">
        <v>-0.141265</v>
      </c>
      <c r="H15856" s="0">
        <v>0.016387</v>
      </c>
      <c r="I15856" s="0">
        <v>0.005723</v>
      </c>
      <c r="J15856" s="0">
        <v>-0.012242</v>
      </c>
      <c r="K15856" s="0">
        <v>1014.809998</v>
      </c>
      <c r="L15856" s="0">
        <v>44.884102</v>
      </c>
      <c r="W15856" s="0">
        <f t="shared" si="247"/>
        <v>53330.0512935396</v>
      </c>
    </row>
    <row r="15857">
      <c r="A15857" s="0">
        <v>1018.665</v>
      </c>
      <c r="B15857" s="0">
        <v>-3104.811523</v>
      </c>
      <c r="C15857" s="0">
        <v>-49200.898437</v>
      </c>
      <c r="D15857" s="0">
        <v>20071.150391</v>
      </c>
      <c r="E15857" s="0">
        <v>0.527425</v>
      </c>
      <c r="F15857" s="0">
        <v>9.936433</v>
      </c>
      <c r="G15857" s="0">
        <v>-0.149873</v>
      </c>
      <c r="H15857" s="0">
        <v>0.047567</v>
      </c>
      <c r="I15857" s="0">
        <v>0.010478</v>
      </c>
      <c r="J15857" s="0">
        <v>-0.020282</v>
      </c>
      <c r="K15857" s="0">
        <v>1014.809998</v>
      </c>
      <c r="L15857" s="0">
        <v>44.884102</v>
      </c>
      <c r="W15857" s="0">
        <f t="shared" si="247"/>
        <v>53227.993946977585</v>
      </c>
    </row>
    <row r="15858">
      <c r="A15858" s="0">
        <v>1018.67625</v>
      </c>
      <c r="B15858" s="0">
        <v>-3088.314697</v>
      </c>
      <c r="C15858" s="0">
        <v>-49171.40625</v>
      </c>
      <c r="D15858" s="0">
        <v>20350.785156</v>
      </c>
      <c r="E15858" s="0">
        <v>0.537511</v>
      </c>
      <c r="F15858" s="0">
        <v>9.933085</v>
      </c>
      <c r="G15858" s="0">
        <v>-0.150699</v>
      </c>
      <c r="H15858" s="0">
        <v>0.060032</v>
      </c>
      <c r="I15858" s="0">
        <v>0.012565</v>
      </c>
      <c r="J15858" s="0">
        <v>-0.021471</v>
      </c>
      <c r="K15858" s="0">
        <v>1014.809998</v>
      </c>
      <c r="L15858" s="0">
        <v>44.884102</v>
      </c>
      <c r="W15858" s="0">
        <f t="shared" si="247"/>
        <v>53305.903394801549</v>
      </c>
    </row>
    <row r="15859">
      <c r="A15859" s="0">
        <v>1018.6875</v>
      </c>
      <c r="B15859" s="0">
        <v>-3060.167725</v>
      </c>
      <c r="C15859" s="0">
        <v>-49155.84375</v>
      </c>
      <c r="D15859" s="0">
        <v>20430.076172</v>
      </c>
      <c r="E15859" s="0">
        <v>0.5497</v>
      </c>
      <c r="F15859" s="0">
        <v>9.934332</v>
      </c>
      <c r="G15859" s="0">
        <v>-0.147583</v>
      </c>
      <c r="H15859" s="0">
        <v>0.059211</v>
      </c>
      <c r="I15859" s="0">
        <v>0.011915</v>
      </c>
      <c r="J15859" s="0">
        <v>-0.01843</v>
      </c>
      <c r="K15859" s="0">
        <v>1014.809998</v>
      </c>
      <c r="L15859" s="0">
        <v>44.884102</v>
      </c>
      <c r="W15859" s="0">
        <f t="shared" si="247"/>
        <v>53320.255191374206</v>
      </c>
    </row>
    <row r="15860">
      <c r="A15860" s="0">
        <v>1018.69875</v>
      </c>
      <c r="B15860" s="0">
        <v>-2989.562744</v>
      </c>
      <c r="C15860" s="0">
        <v>-49157.625</v>
      </c>
      <c r="D15860" s="0">
        <v>20217.9375</v>
      </c>
      <c r="E15860" s="0">
        <v>0.521905</v>
      </c>
      <c r="F15860" s="0">
        <v>9.922233</v>
      </c>
      <c r="G15860" s="0">
        <v>-0.155795</v>
      </c>
      <c r="H15860" s="0">
        <v>0.030119</v>
      </c>
      <c r="I15860" s="0">
        <v>0.008888</v>
      </c>
      <c r="J15860" s="0">
        <v>-0.011051</v>
      </c>
      <c r="K15860" s="0">
        <v>1014.809998</v>
      </c>
      <c r="L15860" s="0">
        <v>44.884102</v>
      </c>
      <c r="W15860" s="0">
        <f t="shared" si="247"/>
        <v>53236.966271518933</v>
      </c>
    </row>
    <row r="15861">
      <c r="A15861" s="0">
        <v>1018.71</v>
      </c>
      <c r="B15861" s="0">
        <v>-2989.329102</v>
      </c>
      <c r="C15861" s="0">
        <v>-49164.003906</v>
      </c>
      <c r="D15861" s="0">
        <v>20412.640625</v>
      </c>
      <c r="E15861" s="0">
        <v>0.527274</v>
      </c>
      <c r="F15861" s="0">
        <v>9.931871</v>
      </c>
      <c r="G15861" s="0">
        <v>-0.140115</v>
      </c>
      <c r="H15861" s="0">
        <v>0.001095</v>
      </c>
      <c r="I15861" s="0">
        <v>0.004152</v>
      </c>
      <c r="J15861" s="0">
        <v>-0.00634</v>
      </c>
      <c r="K15861" s="0">
        <v>1014.779968</v>
      </c>
      <c r="L15861" s="0">
        <v>44.881756</v>
      </c>
      <c r="W15861" s="0">
        <f t="shared" si="247"/>
        <v>53317.082307968121</v>
      </c>
    </row>
    <row r="15862">
      <c r="A15862" s="0">
        <v>1018.72125</v>
      </c>
      <c r="B15862" s="0">
        <v>-3128.782715</v>
      </c>
      <c r="C15862" s="0">
        <v>-49154.214844</v>
      </c>
      <c r="D15862" s="0">
        <v>20380.855469</v>
      </c>
      <c r="E15862" s="0">
        <v>0.526585</v>
      </c>
      <c r="F15862" s="0">
        <v>9.923672</v>
      </c>
      <c r="G15862" s="0">
        <v>-0.13973</v>
      </c>
      <c r="H15862" s="0">
        <v>-0.024752</v>
      </c>
      <c r="I15862" s="0">
        <v>0.001055</v>
      </c>
      <c r="J15862" s="0">
        <v>-0.001838</v>
      </c>
      <c r="K15862" s="0">
        <v>1014.779968</v>
      </c>
      <c r="L15862" s="0">
        <v>44.881756</v>
      </c>
      <c r="W15862" s="0">
        <f t="shared" si="247"/>
        <v>53303.896554155028</v>
      </c>
    </row>
    <row r="15863">
      <c r="A15863" s="0">
        <v>1018.7325</v>
      </c>
      <c r="B15863" s="0">
        <v>-3036.867432</v>
      </c>
      <c r="C15863" s="0">
        <v>-49166.996094</v>
      </c>
      <c r="D15863" s="0">
        <v>20453.191406</v>
      </c>
      <c r="E15863" s="0">
        <v>0.531077</v>
      </c>
      <c r="F15863" s="0">
        <v>9.930646</v>
      </c>
      <c r="G15863" s="0">
        <v>-0.153637</v>
      </c>
      <c r="H15863" s="0">
        <v>-0.03228</v>
      </c>
      <c r="I15863" s="0">
        <v>-5.469435E-05</v>
      </c>
      <c r="J15863" s="0">
        <v>0.001596</v>
      </c>
      <c r="K15863" s="0">
        <v>1014.779968</v>
      </c>
      <c r="L15863" s="0">
        <v>44.881756</v>
      </c>
      <c r="W15863" s="0">
        <f t="shared" si="247"/>
        <v>53338.06433868243</v>
      </c>
    </row>
    <row r="15864">
      <c r="A15864" s="0">
        <v>1018.74375</v>
      </c>
      <c r="B15864" s="0">
        <v>-3122.338379</v>
      </c>
      <c r="C15864" s="0">
        <v>-49158.082031</v>
      </c>
      <c r="D15864" s="0">
        <v>20400.667969</v>
      </c>
      <c r="E15864" s="0">
        <v>0.536391</v>
      </c>
      <c r="F15864" s="0">
        <v>9.949525</v>
      </c>
      <c r="G15864" s="0">
        <v>-0.155091</v>
      </c>
      <c r="H15864" s="0">
        <v>-0.021336</v>
      </c>
      <c r="I15864" s="0">
        <v>0.001844</v>
      </c>
      <c r="J15864" s="0">
        <v>-0.002456</v>
      </c>
      <c r="K15864" s="0">
        <v>1014.779968</v>
      </c>
      <c r="L15864" s="0">
        <v>44.881756</v>
      </c>
      <c r="W15864" s="0">
        <f t="shared" si="247"/>
        <v>53314.662894000219</v>
      </c>
    </row>
    <row r="15865">
      <c r="A15865" s="0">
        <v>1018.755</v>
      </c>
      <c r="B15865" s="0">
        <v>-3138.482422</v>
      </c>
      <c r="C15865" s="0">
        <v>-49153.148437</v>
      </c>
      <c r="D15865" s="0">
        <v>20374.173828</v>
      </c>
      <c r="E15865" s="0">
        <v>0.531853</v>
      </c>
      <c r="F15865" s="0">
        <v>9.935061</v>
      </c>
      <c r="G15865" s="0">
        <v>-0.155324</v>
      </c>
      <c r="H15865" s="0">
        <v>0.013479</v>
      </c>
      <c r="I15865" s="0">
        <v>0.00658</v>
      </c>
      <c r="J15865" s="0">
        <v>-0.011898</v>
      </c>
      <c r="K15865" s="0">
        <v>1014.779968</v>
      </c>
      <c r="L15865" s="0">
        <v>44.881756</v>
      </c>
      <c r="W15865" s="0">
        <f t="shared" si="247"/>
        <v>53300.929000876888</v>
      </c>
    </row>
    <row r="15866">
      <c r="A15866" s="0">
        <v>1018.76625</v>
      </c>
      <c r="B15866" s="0">
        <v>-3074.895508</v>
      </c>
      <c r="C15866" s="0">
        <v>-49188.480469</v>
      </c>
      <c r="D15866" s="0">
        <v>20372.802734</v>
      </c>
      <c r="E15866" s="0">
        <v>0.518386</v>
      </c>
      <c r="F15866" s="0">
        <v>9.931868</v>
      </c>
      <c r="G15866" s="0">
        <v>-0.166439</v>
      </c>
      <c r="H15866" s="0">
        <v>0.038933</v>
      </c>
      <c r="I15866" s="0">
        <v>0.009623</v>
      </c>
      <c r="J15866" s="0">
        <v>-0.017781</v>
      </c>
      <c r="K15866" s="0">
        <v>1014.779968</v>
      </c>
      <c r="L15866" s="0">
        <v>44.881756</v>
      </c>
      <c r="W15866" s="0">
        <f t="shared" si="247"/>
        <v>53329.285429984819</v>
      </c>
    </row>
    <row r="15867">
      <c r="A15867" s="0">
        <v>1018.7775</v>
      </c>
      <c r="B15867" s="0">
        <v>-3142.491455</v>
      </c>
      <c r="C15867" s="0">
        <v>-49192.078125</v>
      </c>
      <c r="D15867" s="0">
        <v>20383.542969</v>
      </c>
      <c r="E15867" s="0">
        <v>0.531359</v>
      </c>
      <c r="F15867" s="0">
        <v>9.944366</v>
      </c>
      <c r="G15867" s="0">
        <v>-0.159293</v>
      </c>
      <c r="H15867" s="0">
        <v>0.062158</v>
      </c>
      <c r="I15867" s="0">
        <v>0.012763</v>
      </c>
      <c r="J15867" s="0">
        <v>-0.021758</v>
      </c>
      <c r="K15867" s="0">
        <v>1014.779968</v>
      </c>
      <c r="L15867" s="0">
        <v>44.881756</v>
      </c>
      <c r="W15867" s="0">
        <f t="shared" si="247"/>
        <v>53340.6470411629</v>
      </c>
    </row>
    <row r="15868">
      <c r="A15868" s="0">
        <v>1018.78875</v>
      </c>
      <c r="B15868" s="0">
        <v>-3167.387695</v>
      </c>
      <c r="C15868" s="0">
        <v>-49176.261719</v>
      </c>
      <c r="D15868" s="0">
        <v>20406.783203</v>
      </c>
      <c r="E15868" s="0">
        <v>0.528582</v>
      </c>
      <c r="F15868" s="0">
        <v>9.94137</v>
      </c>
      <c r="G15868" s="0">
        <v>-0.152937</v>
      </c>
      <c r="H15868" s="0">
        <v>0.057315</v>
      </c>
      <c r="I15868" s="0">
        <v>0.011684</v>
      </c>
      <c r="J15868" s="0">
        <v>-0.017602</v>
      </c>
      <c r="K15868" s="0">
        <v>1014.779968</v>
      </c>
      <c r="L15868" s="0">
        <v>44.881756</v>
      </c>
      <c r="W15868" s="0">
        <f t="shared" si="247"/>
        <v>53336.421535009875</v>
      </c>
    </row>
    <row r="15869">
      <c r="A15869" s="0">
        <v>1018.8</v>
      </c>
      <c r="B15869" s="0">
        <v>-3106.296143</v>
      </c>
      <c r="C15869" s="0">
        <v>-49166.773437</v>
      </c>
      <c r="D15869" s="0">
        <v>20501.414062</v>
      </c>
      <c r="E15869" s="0">
        <v>0.522992</v>
      </c>
      <c r="F15869" s="0">
        <v>9.936896</v>
      </c>
      <c r="G15869" s="0">
        <v>-0.143843</v>
      </c>
      <c r="H15869" s="0">
        <v>0.03722</v>
      </c>
      <c r="I15869" s="0">
        <v>0.00952</v>
      </c>
      <c r="J15869" s="0">
        <v>-0.013162</v>
      </c>
      <c r="K15869" s="0">
        <v>1014.789978</v>
      </c>
      <c r="L15869" s="0">
        <v>44.881756</v>
      </c>
      <c r="W15869" s="0">
        <f t="shared" si="247"/>
        <v>53360.366045173243</v>
      </c>
    </row>
    <row r="15870">
      <c r="A15870" s="0">
        <v>1018.81125</v>
      </c>
      <c r="B15870" s="0">
        <v>-3052.210449</v>
      </c>
      <c r="C15870" s="0">
        <v>-49187.714844</v>
      </c>
      <c r="D15870" s="0">
        <v>20513.566406</v>
      </c>
      <c r="E15870" s="0">
        <v>0.525103</v>
      </c>
      <c r="F15870" s="0">
        <v>9.930689</v>
      </c>
      <c r="G15870" s="0">
        <v>-0.147326</v>
      </c>
      <c r="H15870" s="0">
        <v>0.005027</v>
      </c>
      <c r="I15870" s="0">
        <v>0.005823</v>
      </c>
      <c r="J15870" s="0">
        <v>-0.006483</v>
      </c>
      <c r="K15870" s="0">
        <v>1014.789978</v>
      </c>
      <c r="L15870" s="0">
        <v>44.881756</v>
      </c>
      <c r="W15870" s="0">
        <f t="shared" si="247"/>
        <v>53381.210991256223</v>
      </c>
    </row>
    <row r="15871">
      <c r="A15871" s="0">
        <v>1018.8225</v>
      </c>
      <c r="B15871" s="0">
        <v>-3049.5354</v>
      </c>
      <c r="C15871" s="0">
        <v>-49184.945312</v>
      </c>
      <c r="D15871" s="0">
        <v>20316.109375</v>
      </c>
      <c r="E15871" s="0">
        <v>0.532782</v>
      </c>
      <c r="F15871" s="0">
        <v>9.928286</v>
      </c>
      <c r="G15871" s="0">
        <v>-0.161381</v>
      </c>
      <c r="H15871" s="0">
        <v>-0.021688</v>
      </c>
      <c r="I15871" s="0">
        <v>0.00271</v>
      </c>
      <c r="J15871" s="0">
        <v>-0.000589</v>
      </c>
      <c r="K15871" s="0">
        <v>1014.789978</v>
      </c>
      <c r="L15871" s="0">
        <v>44.881756</v>
      </c>
      <c r="W15871" s="0">
        <f t="shared" si="247"/>
        <v>53302.934362352389</v>
      </c>
    </row>
    <row r="15872">
      <c r="A15872" s="0">
        <v>1018.83375</v>
      </c>
      <c r="B15872" s="0">
        <v>-3119.912598</v>
      </c>
      <c r="C15872" s="0">
        <v>-49178.664062</v>
      </c>
      <c r="D15872" s="0">
        <v>20386.427734</v>
      </c>
      <c r="E15872" s="0">
        <v>0.531777</v>
      </c>
      <c r="F15872" s="0">
        <v>9.936338</v>
      </c>
      <c r="G15872" s="0">
        <v>-0.150092</v>
      </c>
      <c r="H15872" s="0">
        <v>-0.031935</v>
      </c>
      <c r="I15872" s="0">
        <v>0.00076</v>
      </c>
      <c r="J15872" s="0">
        <v>0.002734</v>
      </c>
      <c r="K15872" s="0">
        <v>1014.789978</v>
      </c>
      <c r="L15872" s="0">
        <v>44.881756</v>
      </c>
      <c r="W15872" s="0">
        <f t="shared" si="247"/>
        <v>53328.053492470681</v>
      </c>
    </row>
    <row r="15873">
      <c r="A15873" s="0">
        <v>1018.845</v>
      </c>
      <c r="B15873" s="0">
        <v>-3103.23584</v>
      </c>
      <c r="C15873" s="0">
        <v>-49192.3125</v>
      </c>
      <c r="D15873" s="0">
        <v>20370.664062</v>
      </c>
      <c r="E15873" s="0">
        <v>0.520954</v>
      </c>
      <c r="F15873" s="0">
        <v>9.924184</v>
      </c>
      <c r="G15873" s="0">
        <v>-0.155108</v>
      </c>
      <c r="H15873" s="0">
        <v>-0.022188</v>
      </c>
      <c r="I15873" s="0">
        <v>0.001791</v>
      </c>
      <c r="J15873" s="0">
        <v>-0.001091</v>
      </c>
      <c r="K15873" s="0">
        <v>1014.789978</v>
      </c>
      <c r="L15873" s="0">
        <v>44.881756</v>
      </c>
      <c r="W15873" s="0">
        <f t="shared" si="247"/>
        <v>53333.644504226177</v>
      </c>
    </row>
    <row r="15874">
      <c r="A15874" s="0">
        <v>1018.85625</v>
      </c>
      <c r="B15874" s="0">
        <v>-3223.783936</v>
      </c>
      <c r="C15874" s="0">
        <v>-49185.324219</v>
      </c>
      <c r="D15874" s="0">
        <v>20413.796875</v>
      </c>
      <c r="E15874" s="0">
        <v>0.523913</v>
      </c>
      <c r="F15874" s="0">
        <v>9.929548</v>
      </c>
      <c r="G15874" s="0">
        <v>-0.16053</v>
      </c>
      <c r="H15874" s="0">
        <v>0.005514</v>
      </c>
      <c r="I15874" s="0">
        <v>0.005435</v>
      </c>
      <c r="J15874" s="0">
        <v>-0.008871</v>
      </c>
      <c r="K15874" s="0">
        <v>1014.789978</v>
      </c>
      <c r="L15874" s="0">
        <v>44.881756</v>
      </c>
      <c r="W15874" s="0">
        <f ref="W15874:W15937" t="shared" si="248">SQRT((B15874)^2+(C15874)^2+(D15874)^2)</f>
        <v>53350.838833592104</v>
      </c>
    </row>
    <row r="15875">
      <c r="A15875" s="0">
        <v>1018.8675</v>
      </c>
      <c r="B15875" s="0">
        <v>-3199.443848</v>
      </c>
      <c r="C15875" s="0">
        <v>-49184.097656</v>
      </c>
      <c r="D15875" s="0">
        <v>20417.726562</v>
      </c>
      <c r="E15875" s="0">
        <v>0.531788</v>
      </c>
      <c r="F15875" s="0">
        <v>9.933513</v>
      </c>
      <c r="G15875" s="0">
        <v>-0.159335</v>
      </c>
      <c r="H15875" s="0">
        <v>0.033575</v>
      </c>
      <c r="I15875" s="0">
        <v>0.008486</v>
      </c>
      <c r="J15875" s="0">
        <v>-0.016489</v>
      </c>
      <c r="K15875" s="0">
        <v>1014.789978</v>
      </c>
      <c r="L15875" s="0">
        <v>44.881756</v>
      </c>
      <c r="W15875" s="0">
        <f t="shared" si="248"/>
        <v>53349.7465892018</v>
      </c>
    </row>
    <row r="15876">
      <c r="A15876" s="0">
        <v>1018.87875</v>
      </c>
      <c r="B15876" s="0">
        <v>-3117.473633</v>
      </c>
      <c r="C15876" s="0">
        <v>-49185.929687</v>
      </c>
      <c r="D15876" s="0">
        <v>20448.929687</v>
      </c>
      <c r="E15876" s="0">
        <v>0.523582</v>
      </c>
      <c r="F15876" s="0">
        <v>9.931692</v>
      </c>
      <c r="G15876" s="0">
        <v>-0.144899</v>
      </c>
      <c r="H15876" s="0">
        <v>0.055384</v>
      </c>
      <c r="I15876" s="0">
        <v>0.011472</v>
      </c>
      <c r="J15876" s="0">
        <v>-0.022136</v>
      </c>
      <c r="K15876" s="0">
        <v>1014.789978</v>
      </c>
      <c r="L15876" s="0">
        <v>44.881756</v>
      </c>
      <c r="W15876" s="0">
        <f t="shared" si="248"/>
        <v>53358.533023039796</v>
      </c>
    </row>
    <row r="15877">
      <c r="A15877" s="0">
        <v>1018.89</v>
      </c>
      <c r="B15877" s="0">
        <v>-2975.515869</v>
      </c>
      <c r="C15877" s="0">
        <v>-49166.722656</v>
      </c>
      <c r="D15877" s="0">
        <v>20446.875</v>
      </c>
      <c r="E15877" s="0">
        <v>0.528929</v>
      </c>
      <c r="F15877" s="0">
        <v>9.930526</v>
      </c>
      <c r="G15877" s="0">
        <v>-0.144251</v>
      </c>
      <c r="H15877" s="0">
        <v>0.061566</v>
      </c>
      <c r="I15877" s="0">
        <v>0.012609</v>
      </c>
      <c r="J15877" s="0">
        <v>-0.019837</v>
      </c>
      <c r="K15877" s="0">
        <v>1014.789978</v>
      </c>
      <c r="L15877" s="0">
        <v>44.881756</v>
      </c>
      <c r="W15877" s="0">
        <f t="shared" si="248"/>
        <v>53331.932354681463</v>
      </c>
    </row>
    <row r="15878">
      <c r="A15878" s="0">
        <v>1018.90125</v>
      </c>
      <c r="B15878" s="0">
        <v>-2958.210449</v>
      </c>
      <c r="C15878" s="0">
        <v>-49167.625</v>
      </c>
      <c r="D15878" s="0">
        <v>20391.513672</v>
      </c>
      <c r="E15878" s="0">
        <v>0.536498</v>
      </c>
      <c r="F15878" s="0">
        <v>9.924647</v>
      </c>
      <c r="G15878" s="0">
        <v>-0.144723</v>
      </c>
      <c r="H15878" s="0">
        <v>0.043237</v>
      </c>
      <c r="I15878" s="0">
        <v>0.010249</v>
      </c>
      <c r="J15878" s="0">
        <v>-0.014863</v>
      </c>
      <c r="K15878" s="0">
        <v>1014.799988</v>
      </c>
      <c r="L15878" s="0">
        <v>44.884102</v>
      </c>
      <c r="W15878" s="0">
        <f t="shared" si="248"/>
        <v>53310.601075551196</v>
      </c>
    </row>
    <row r="15879">
      <c r="A15879" s="0">
        <v>1018.9125</v>
      </c>
      <c r="B15879" s="0">
        <v>-3073.4021</v>
      </c>
      <c r="C15879" s="0">
        <v>-49158.484375</v>
      </c>
      <c r="D15879" s="0">
        <v>20411.521484</v>
      </c>
      <c r="E15879" s="0">
        <v>0.528455</v>
      </c>
      <c r="F15879" s="0">
        <v>9.923463</v>
      </c>
      <c r="G15879" s="0">
        <v>-0.1557</v>
      </c>
      <c r="H15879" s="0">
        <v>0.008456</v>
      </c>
      <c r="I15879" s="0">
        <v>0.005948</v>
      </c>
      <c r="J15879" s="0">
        <v>-0.007971</v>
      </c>
      <c r="K15879" s="0">
        <v>1014.799988</v>
      </c>
      <c r="L15879" s="0">
        <v>44.884102</v>
      </c>
      <c r="W15879" s="0">
        <f t="shared" si="248"/>
        <v>53316.344546557179</v>
      </c>
    </row>
    <row r="15880">
      <c r="A15880" s="0">
        <v>1018.92375</v>
      </c>
      <c r="B15880" s="0">
        <v>-3126.098145</v>
      </c>
      <c r="C15880" s="0">
        <v>-49178.589844</v>
      </c>
      <c r="D15880" s="0">
        <v>20463.197266</v>
      </c>
      <c r="E15880" s="0">
        <v>0.534524</v>
      </c>
      <c r="F15880" s="0">
        <v>9.930683</v>
      </c>
      <c r="G15880" s="0">
        <v>-0.163728</v>
      </c>
      <c r="H15880" s="0">
        <v>-0.012193</v>
      </c>
      <c r="I15880" s="0">
        <v>0.003013</v>
      </c>
      <c r="J15880" s="0">
        <v>-0.002486</v>
      </c>
      <c r="K15880" s="0">
        <v>1014.799988</v>
      </c>
      <c r="L15880" s="0">
        <v>44.884102</v>
      </c>
      <c r="W15880" s="0">
        <f t="shared" si="248"/>
        <v>53357.74199686286</v>
      </c>
    </row>
    <row r="15881">
      <c r="A15881" s="0">
        <v>1018.935</v>
      </c>
      <c r="B15881" s="0">
        <v>-2963.342041</v>
      </c>
      <c r="C15881" s="0">
        <v>-49165.339844</v>
      </c>
      <c r="D15881" s="0">
        <v>20448.742187</v>
      </c>
      <c r="E15881" s="0">
        <v>0.525144</v>
      </c>
      <c r="F15881" s="0">
        <v>9.933414</v>
      </c>
      <c r="G15881" s="0">
        <v>-0.15126</v>
      </c>
      <c r="H15881" s="0">
        <v>-0.02999</v>
      </c>
      <c r="I15881" s="0">
        <v>0.000272</v>
      </c>
      <c r="J15881" s="0">
        <v>0.00276</v>
      </c>
      <c r="K15881" s="0">
        <v>1014.799988</v>
      </c>
      <c r="L15881" s="0">
        <v>44.884102</v>
      </c>
      <c r="W15881" s="0">
        <f t="shared" si="248"/>
        <v>53330.695617611869</v>
      </c>
    </row>
    <row r="15882">
      <c r="A15882" s="0">
        <v>1018.94625</v>
      </c>
      <c r="B15882" s="0">
        <v>-3008.112305</v>
      </c>
      <c r="C15882" s="0">
        <v>-49159.429687</v>
      </c>
      <c r="D15882" s="0">
        <v>20308.369141</v>
      </c>
      <c r="E15882" s="0">
        <v>0.529846</v>
      </c>
      <c r="F15882" s="0">
        <v>9.929897</v>
      </c>
      <c r="G15882" s="0">
        <v>-0.150925</v>
      </c>
      <c r="H15882" s="0">
        <v>-0.021405</v>
      </c>
      <c r="I15882" s="0">
        <v>0.001243</v>
      </c>
      <c r="J15882" s="0">
        <v>0.000353</v>
      </c>
      <c r="K15882" s="0">
        <v>1014.799988</v>
      </c>
      <c r="L15882" s="0">
        <v>44.884102</v>
      </c>
      <c r="W15882" s="0">
        <f t="shared" si="248"/>
        <v>53274.084919008332</v>
      </c>
    </row>
    <row r="15883">
      <c r="A15883" s="0">
        <v>1018.9575</v>
      </c>
      <c r="B15883" s="0">
        <v>-3112.963135</v>
      </c>
      <c r="C15883" s="0">
        <v>-49140.664062</v>
      </c>
      <c r="D15883" s="0">
        <v>20331.066406</v>
      </c>
      <c r="E15883" s="0">
        <v>0.52462</v>
      </c>
      <c r="F15883" s="0">
        <v>9.928684</v>
      </c>
      <c r="G15883" s="0">
        <v>-0.148007</v>
      </c>
      <c r="H15883" s="0">
        <v>0.003462</v>
      </c>
      <c r="I15883" s="0">
        <v>0.004369</v>
      </c>
      <c r="J15883" s="0">
        <v>-0.007617</v>
      </c>
      <c r="K15883" s="0">
        <v>1014.799988</v>
      </c>
      <c r="L15883" s="0">
        <v>44.884102</v>
      </c>
      <c r="W15883" s="0">
        <f t="shared" si="248"/>
        <v>53271.452628395527</v>
      </c>
    </row>
    <row r="15884">
      <c r="A15884" s="0">
        <v>1018.96875</v>
      </c>
      <c r="B15884" s="0">
        <v>-3111.651123</v>
      </c>
      <c r="C15884" s="0">
        <v>-49142.523437</v>
      </c>
      <c r="D15884" s="0">
        <v>20367.376953</v>
      </c>
      <c r="E15884" s="0">
        <v>0.527429</v>
      </c>
      <c r="F15884" s="0">
        <v>9.924087</v>
      </c>
      <c r="G15884" s="0">
        <v>-0.142295</v>
      </c>
      <c r="H15884" s="0">
        <v>0.031515</v>
      </c>
      <c r="I15884" s="0">
        <v>0.008294</v>
      </c>
      <c r="J15884" s="0">
        <v>-0.016526</v>
      </c>
      <c r="K15884" s="0">
        <v>1014.799988</v>
      </c>
      <c r="L15884" s="0">
        <v>44.884102</v>
      </c>
      <c r="W15884" s="0">
        <f t="shared" si="248"/>
        <v>53286.9592528318</v>
      </c>
    </row>
    <row r="15885">
      <c r="A15885" s="0">
        <v>1018.98</v>
      </c>
      <c r="B15885" s="0">
        <v>-3111.34668</v>
      </c>
      <c r="C15885" s="0">
        <v>-49184.3125</v>
      </c>
      <c r="D15885" s="0">
        <v>20528.058594</v>
      </c>
      <c r="E15885" s="0">
        <v>0.52327</v>
      </c>
      <c r="F15885" s="0">
        <v>9.939484</v>
      </c>
      <c r="G15885" s="0">
        <v>-0.149182</v>
      </c>
      <c r="H15885" s="0">
        <v>0.052096</v>
      </c>
      <c r="I15885" s="0">
        <v>0.010965</v>
      </c>
      <c r="J15885" s="0">
        <v>-0.020196</v>
      </c>
      <c r="K15885" s="0">
        <v>1014.799988</v>
      </c>
      <c r="L15885" s="0">
        <v>44.884102</v>
      </c>
      <c r="W15885" s="0">
        <f t="shared" si="248"/>
        <v>53387.060828439513</v>
      </c>
    </row>
    <row r="15886">
      <c r="A15886" s="0">
        <v>1018.99125</v>
      </c>
      <c r="B15886" s="0">
        <v>-2988.065918</v>
      </c>
      <c r="C15886" s="0">
        <v>-49162.363281</v>
      </c>
      <c r="D15886" s="0">
        <v>20427.271484</v>
      </c>
      <c r="E15886" s="0">
        <v>0.533421</v>
      </c>
      <c r="F15886" s="0">
        <v>9.927929</v>
      </c>
      <c r="G15886" s="0">
        <v>-0.155773</v>
      </c>
      <c r="H15886" s="0">
        <v>0.061595</v>
      </c>
      <c r="I15886" s="0">
        <v>0.011724</v>
      </c>
      <c r="J15886" s="0">
        <v>-0.020868</v>
      </c>
      <c r="K15886" s="0">
        <v>1014.799988</v>
      </c>
      <c r="L15886" s="0">
        <v>44.884102</v>
      </c>
      <c r="W15886" s="0">
        <f t="shared" si="248"/>
        <v>53321.102028975074</v>
      </c>
    </row>
    <row r="15887">
      <c r="A15887" s="0">
        <v>1019.0025</v>
      </c>
      <c r="B15887" s="0">
        <v>-3137.796875</v>
      </c>
      <c r="C15887" s="0">
        <v>-49156.914062</v>
      </c>
      <c r="D15887" s="0">
        <v>20368.115234</v>
      </c>
      <c r="E15887" s="0">
        <v>0.525935</v>
      </c>
      <c r="F15887" s="0">
        <v>9.934576</v>
      </c>
      <c r="G15887" s="0">
        <v>-0.144529</v>
      </c>
      <c r="H15887" s="0">
        <v>0.046574</v>
      </c>
      <c r="I15887" s="0">
        <v>0.010793</v>
      </c>
      <c r="J15887" s="0">
        <v>-0.015881</v>
      </c>
      <c r="K15887" s="0">
        <v>1014.799988</v>
      </c>
      <c r="L15887" s="0">
        <v>44.884102</v>
      </c>
      <c r="W15887" s="0">
        <f t="shared" si="248"/>
        <v>53302.045809829069</v>
      </c>
    </row>
    <row r="15888">
      <c r="A15888" s="0">
        <v>1019.01375</v>
      </c>
      <c r="B15888" s="0">
        <v>-3191.318115</v>
      </c>
      <c r="C15888" s="0">
        <v>-49168.914062</v>
      </c>
      <c r="D15888" s="0">
        <v>20488.832031</v>
      </c>
      <c r="E15888" s="0">
        <v>0.535173</v>
      </c>
      <c r="F15888" s="0">
        <v>9.93822</v>
      </c>
      <c r="G15888" s="0">
        <v>-0.15019</v>
      </c>
      <c r="H15888" s="0">
        <v>0.018503</v>
      </c>
      <c r="I15888" s="0">
        <v>0.006849</v>
      </c>
      <c r="J15888" s="0">
        <v>-0.009804</v>
      </c>
      <c r="K15888" s="0">
        <v>1014.799988</v>
      </c>
      <c r="L15888" s="0">
        <v>44.884102</v>
      </c>
      <c r="W15888" s="0">
        <f t="shared" si="248"/>
        <v>53362.522985162541</v>
      </c>
    </row>
    <row r="15889">
      <c r="A15889" s="0">
        <v>1019.025</v>
      </c>
      <c r="B15889" s="0">
        <v>-3112.483643</v>
      </c>
      <c r="C15889" s="0">
        <v>-49186.808594</v>
      </c>
      <c r="D15889" s="0">
        <v>20391.46875</v>
      </c>
      <c r="E15889" s="0">
        <v>0.527432</v>
      </c>
      <c r="F15889" s="0">
        <v>9.93815</v>
      </c>
      <c r="G15889" s="0">
        <v>-0.156646</v>
      </c>
      <c r="H15889" s="0">
        <v>-0.01642</v>
      </c>
      <c r="I15889" s="0">
        <v>0.002237</v>
      </c>
      <c r="J15889" s="0">
        <v>-0.001563</v>
      </c>
      <c r="K15889" s="0">
        <v>1014.799988</v>
      </c>
      <c r="L15889" s="0">
        <v>44.884102</v>
      </c>
      <c r="W15889" s="0">
        <f t="shared" si="248"/>
        <v>53337.057397957018</v>
      </c>
    </row>
    <row r="15890">
      <c r="A15890" s="0">
        <v>1019.03625</v>
      </c>
      <c r="B15890" s="0">
        <v>-3141.435303</v>
      </c>
      <c r="C15890" s="0">
        <v>-49190.074219</v>
      </c>
      <c r="D15890" s="0">
        <v>20301.03125</v>
      </c>
      <c r="E15890" s="0">
        <v>0.528506</v>
      </c>
      <c r="F15890" s="0">
        <v>9.937626</v>
      </c>
      <c r="G15890" s="0">
        <v>-0.145823</v>
      </c>
      <c r="H15890" s="0">
        <v>-0.030113</v>
      </c>
      <c r="I15890" s="0">
        <v>-0.000564</v>
      </c>
      <c r="J15890" s="0">
        <v>0.000544</v>
      </c>
      <c r="K15890" s="0">
        <v>1014.799988</v>
      </c>
      <c r="L15890" s="0">
        <v>44.884102</v>
      </c>
      <c r="W15890" s="0">
        <f t="shared" si="248"/>
        <v>53307.259235934645</v>
      </c>
    </row>
    <row r="15891">
      <c r="A15891" s="0">
        <v>1019.0475</v>
      </c>
      <c r="B15891" s="0">
        <v>-3068.035156</v>
      </c>
      <c r="C15891" s="0">
        <v>-49176.476562</v>
      </c>
      <c r="D15891" s="0">
        <v>20386.195312</v>
      </c>
      <c r="E15891" s="0">
        <v>0.534339</v>
      </c>
      <c r="F15891" s="0">
        <v>9.937181</v>
      </c>
      <c r="G15891" s="0">
        <v>-0.148778</v>
      </c>
      <c r="H15891" s="0">
        <v>-0.029475</v>
      </c>
      <c r="I15891" s="0">
        <v>-0.000269</v>
      </c>
      <c r="J15891" s="0">
        <v>0.000606</v>
      </c>
      <c r="K15891" s="0">
        <v>1014.799988</v>
      </c>
      <c r="L15891" s="0">
        <v>44.884102</v>
      </c>
      <c r="W15891" s="0">
        <f t="shared" si="248"/>
        <v>53322.937335356895</v>
      </c>
    </row>
    <row r="15892">
      <c r="A15892" s="0">
        <v>1019.05875</v>
      </c>
      <c r="B15892" s="0">
        <v>-3073.332275</v>
      </c>
      <c r="C15892" s="0">
        <v>-49164.382812</v>
      </c>
      <c r="D15892" s="0">
        <v>20439.482422</v>
      </c>
      <c r="E15892" s="0">
        <v>0.531904</v>
      </c>
      <c r="F15892" s="0">
        <v>9.929276</v>
      </c>
      <c r="G15892" s="0">
        <v>-0.150172</v>
      </c>
      <c r="H15892" s="0">
        <v>-0.006962</v>
      </c>
      <c r="I15892" s="0">
        <v>0.003057</v>
      </c>
      <c r="J15892" s="0">
        <v>-0.005155</v>
      </c>
      <c r="K15892" s="0">
        <v>1014.799988</v>
      </c>
      <c r="L15892" s="0">
        <v>44.884102</v>
      </c>
      <c r="W15892" s="0">
        <f t="shared" si="248"/>
        <v>53332.488693447311</v>
      </c>
    </row>
    <row r="15893">
      <c r="A15893" s="0">
        <v>1019.07</v>
      </c>
      <c r="B15893" s="0">
        <v>-3166.962158</v>
      </c>
      <c r="C15893" s="0">
        <v>-49144.058594</v>
      </c>
      <c r="D15893" s="0">
        <v>20371.248047</v>
      </c>
      <c r="E15893" s="0">
        <v>0.530307</v>
      </c>
      <c r="F15893" s="0">
        <v>9.940657</v>
      </c>
      <c r="G15893" s="0">
        <v>-0.142434</v>
      </c>
      <c r="H15893" s="0">
        <v>0.030527</v>
      </c>
      <c r="I15893" s="0">
        <v>0.008766</v>
      </c>
      <c r="J15893" s="0">
        <v>-0.016768</v>
      </c>
      <c r="K15893" s="0">
        <v>1014.799988</v>
      </c>
      <c r="L15893" s="0">
        <v>44.884102</v>
      </c>
      <c r="W15893" s="0">
        <f t="shared" si="248"/>
        <v>53293.112982758954</v>
      </c>
    </row>
    <row r="15894">
      <c r="A15894" s="0">
        <v>1019.08125</v>
      </c>
      <c r="B15894" s="0">
        <v>-3063.796631</v>
      </c>
      <c r="C15894" s="0">
        <v>-49161.941406</v>
      </c>
      <c r="D15894" s="0">
        <v>20379.183594</v>
      </c>
      <c r="E15894" s="0">
        <v>0.522034</v>
      </c>
      <c r="F15894" s="0">
        <v>9.932916</v>
      </c>
      <c r="G15894" s="0">
        <v>-0.150889</v>
      </c>
      <c r="H15894" s="0">
        <v>0.056156</v>
      </c>
      <c r="I15894" s="0">
        <v>0.011198</v>
      </c>
      <c r="J15894" s="0">
        <v>-0.022833</v>
      </c>
      <c r="K15894" s="0">
        <v>1014.799988</v>
      </c>
      <c r="L15894" s="0">
        <v>44.884102</v>
      </c>
      <c r="W15894" s="0">
        <f t="shared" si="248"/>
        <v>53306.608000894812</v>
      </c>
    </row>
    <row r="15895">
      <c r="A15895" s="0">
        <v>1019.0925</v>
      </c>
      <c r="B15895" s="0">
        <v>-3169.663086</v>
      </c>
      <c r="C15895" s="0">
        <v>-49176</v>
      </c>
      <c r="D15895" s="0">
        <v>20375.169922</v>
      </c>
      <c r="E15895" s="0">
        <v>0.529586</v>
      </c>
      <c r="F15895" s="0">
        <v>9.940655</v>
      </c>
      <c r="G15895" s="0">
        <v>-0.146278</v>
      </c>
      <c r="H15895" s="0">
        <v>0.065887</v>
      </c>
      <c r="I15895" s="0">
        <v>0.012292</v>
      </c>
      <c r="J15895" s="0">
        <v>-0.021321</v>
      </c>
      <c r="K15895" s="0">
        <v>1014.799988</v>
      </c>
      <c r="L15895" s="0">
        <v>44.884102</v>
      </c>
      <c r="W15895" s="0">
        <f t="shared" si="248"/>
        <v>53324.227977806906</v>
      </c>
    </row>
    <row r="15896">
      <c r="A15896" s="0">
        <v>1019.10375</v>
      </c>
      <c r="B15896" s="0">
        <v>-3252.17334</v>
      </c>
      <c r="C15896" s="0">
        <v>-49152.820312</v>
      </c>
      <c r="D15896" s="0">
        <v>20420.091797</v>
      </c>
      <c r="E15896" s="0">
        <v>0.524598</v>
      </c>
      <c r="F15896" s="0">
        <v>9.943687</v>
      </c>
      <c r="G15896" s="0">
        <v>-0.154022</v>
      </c>
      <c r="H15896" s="0">
        <v>0.051444</v>
      </c>
      <c r="I15896" s="0">
        <v>0.009929</v>
      </c>
      <c r="J15896" s="0">
        <v>-0.01602</v>
      </c>
      <c r="K15896" s="0">
        <v>1014.829956</v>
      </c>
      <c r="L15896" s="0">
        <v>44.886639</v>
      </c>
      <c r="W15896" s="0">
        <f t="shared" si="248"/>
        <v>53325.008439334291</v>
      </c>
    </row>
    <row r="15897">
      <c r="A15897" s="0">
        <v>1019.115</v>
      </c>
      <c r="B15897" s="0">
        <v>-3022.986572</v>
      </c>
      <c r="C15897" s="0">
        <v>-49155.578125</v>
      </c>
      <c r="D15897" s="0">
        <v>20307.810547</v>
      </c>
      <c r="E15897" s="0">
        <v>0.529339</v>
      </c>
      <c r="F15897" s="0">
        <v>9.938694</v>
      </c>
      <c r="G15897" s="0">
        <v>-0.150684</v>
      </c>
      <c r="H15897" s="0">
        <v>0.0212</v>
      </c>
      <c r="I15897" s="0">
        <v>0.007382</v>
      </c>
      <c r="J15897" s="0">
        <v>-0.010137</v>
      </c>
      <c r="K15897" s="0">
        <v>1014.829956</v>
      </c>
      <c r="L15897" s="0">
        <v>44.886639</v>
      </c>
      <c r="W15897" s="0">
        <f t="shared" si="248"/>
        <v>53271.159906935718</v>
      </c>
    </row>
    <row r="15898">
      <c r="A15898" s="0">
        <v>1019.12625</v>
      </c>
      <c r="B15898" s="0">
        <v>-2961.153564</v>
      </c>
      <c r="C15898" s="0">
        <v>-49132.007812</v>
      </c>
      <c r="D15898" s="0">
        <v>20449.835937</v>
      </c>
      <c r="E15898" s="0">
        <v>0.535082</v>
      </c>
      <c r="F15898" s="0">
        <v>9.92864</v>
      </c>
      <c r="G15898" s="0">
        <v>-0.148633</v>
      </c>
      <c r="H15898" s="0">
        <v>-0.008652</v>
      </c>
      <c r="I15898" s="0">
        <v>0.004273</v>
      </c>
      <c r="J15898" s="0">
        <v>-0.003454</v>
      </c>
      <c r="K15898" s="0">
        <v>1014.829956</v>
      </c>
      <c r="L15898" s="0">
        <v>44.886639</v>
      </c>
      <c r="W15898" s="0">
        <f t="shared" si="248"/>
        <v>53300.266527647269</v>
      </c>
    </row>
    <row r="15899">
      <c r="A15899" s="0">
        <v>1019.1375</v>
      </c>
      <c r="B15899" s="0">
        <v>-3117.137451</v>
      </c>
      <c r="C15899" s="0">
        <v>-49141.394531</v>
      </c>
      <c r="D15899" s="0">
        <v>20307.140625</v>
      </c>
      <c r="E15899" s="0">
        <v>0.529117</v>
      </c>
      <c r="F15899" s="0">
        <v>9.932531</v>
      </c>
      <c r="G15899" s="0">
        <v>-0.154025</v>
      </c>
      <c r="H15899" s="0">
        <v>-0.032132</v>
      </c>
      <c r="I15899" s="0">
        <v>0.000361</v>
      </c>
      <c r="J15899" s="0">
        <v>0.003509</v>
      </c>
      <c r="K15899" s="0">
        <v>1014.829956</v>
      </c>
      <c r="L15899" s="0">
        <v>44.886639</v>
      </c>
      <c r="W15899" s="0">
        <f t="shared" si="248"/>
        <v>53263.24401220178</v>
      </c>
    </row>
    <row r="15900">
      <c r="A15900" s="0">
        <v>1019.14875</v>
      </c>
      <c r="B15900" s="0">
        <v>-3127.988525</v>
      </c>
      <c r="C15900" s="0">
        <v>-49112.542969</v>
      </c>
      <c r="D15900" s="0">
        <v>20181.705078</v>
      </c>
      <c r="E15900" s="0">
        <v>0.53328</v>
      </c>
      <c r="F15900" s="0">
        <v>9.940755</v>
      </c>
      <c r="G15900" s="0">
        <v>-0.146178</v>
      </c>
      <c r="H15900" s="0">
        <v>-0.029946</v>
      </c>
      <c r="I15900" s="0">
        <v>0.000439</v>
      </c>
      <c r="J15900" s="0">
        <v>0.002332</v>
      </c>
      <c r="K15900" s="0">
        <v>1014.829956</v>
      </c>
      <c r="L15900" s="0">
        <v>44.886639</v>
      </c>
      <c r="W15900" s="0">
        <f t="shared" si="248"/>
        <v>53189.542289342688</v>
      </c>
    </row>
    <row r="15901">
      <c r="A15901" s="0">
        <v>1019.16</v>
      </c>
      <c r="B15901" s="0">
        <v>-3073.554199</v>
      </c>
      <c r="C15901" s="0">
        <v>-49172.234375</v>
      </c>
      <c r="D15901" s="0">
        <v>20285.384766</v>
      </c>
      <c r="E15901" s="0">
        <v>0.537689</v>
      </c>
      <c r="F15901" s="0">
        <v>9.940087</v>
      </c>
      <c r="G15901" s="0">
        <v>-0.141944</v>
      </c>
      <c r="H15901" s="0">
        <v>-0.013428</v>
      </c>
      <c r="I15901" s="0">
        <v>0.002053</v>
      </c>
      <c r="J15901" s="0">
        <v>-0.003384</v>
      </c>
      <c r="K15901" s="0">
        <v>1014.829956</v>
      </c>
      <c r="L15901" s="0">
        <v>44.886639</v>
      </c>
      <c r="W15901" s="0">
        <f t="shared" si="248"/>
        <v>53280.880285040213</v>
      </c>
    </row>
    <row r="15902">
      <c r="A15902" s="0">
        <v>1019.17125</v>
      </c>
      <c r="B15902" s="0">
        <v>-3112.010254</v>
      </c>
      <c r="C15902" s="0">
        <v>-49194.21875</v>
      </c>
      <c r="D15902" s="0">
        <v>20253.832031</v>
      </c>
      <c r="E15902" s="0">
        <v>0.530836</v>
      </c>
      <c r="F15902" s="0">
        <v>9.932389</v>
      </c>
      <c r="G15902" s="0">
        <v>-0.145868</v>
      </c>
      <c r="H15902" s="0">
        <v>0.013984</v>
      </c>
      <c r="I15902" s="0">
        <v>0.006066</v>
      </c>
      <c r="J15902" s="0">
        <v>-0.011839</v>
      </c>
      <c r="K15902" s="0">
        <v>1014.829956</v>
      </c>
      <c r="L15902" s="0">
        <v>44.886639</v>
      </c>
      <c r="W15902" s="0">
        <f t="shared" si="248"/>
        <v>53291.4015408097</v>
      </c>
    </row>
    <row r="15903">
      <c r="A15903" s="0">
        <v>1019.1825</v>
      </c>
      <c r="B15903" s="0">
        <v>-3131.016602</v>
      </c>
      <c r="C15903" s="0">
        <v>-49178.050781</v>
      </c>
      <c r="D15903" s="0">
        <v>20360.177734</v>
      </c>
      <c r="E15903" s="0">
        <v>0.537975</v>
      </c>
      <c r="F15903" s="0">
        <v>9.926518</v>
      </c>
      <c r="G15903" s="0">
        <v>-0.145394</v>
      </c>
      <c r="H15903" s="0">
        <v>0.050366</v>
      </c>
      <c r="I15903" s="0">
        <v>0.011175</v>
      </c>
      <c r="J15903" s="0">
        <v>-0.021719</v>
      </c>
      <c r="K15903" s="0">
        <v>1014.829956</v>
      </c>
      <c r="L15903" s="0">
        <v>44.886639</v>
      </c>
      <c r="W15903" s="0">
        <f t="shared" si="248"/>
        <v>53318.109315134978</v>
      </c>
    </row>
    <row r="15904">
      <c r="A15904" s="0">
        <v>1019.19375</v>
      </c>
      <c r="B15904" s="0">
        <v>-2983.784668</v>
      </c>
      <c r="C15904" s="0">
        <v>-49173.425781</v>
      </c>
      <c r="D15904" s="0">
        <v>20371.556641</v>
      </c>
      <c r="E15904" s="0">
        <v>0.529192</v>
      </c>
      <c r="F15904" s="0">
        <v>9.935283</v>
      </c>
      <c r="G15904" s="0">
        <v>-0.155677</v>
      </c>
      <c r="H15904" s="0">
        <v>0.061881</v>
      </c>
      <c r="I15904" s="0">
        <v>0.012756</v>
      </c>
      <c r="J15904" s="0">
        <v>-0.021799</v>
      </c>
      <c r="K15904" s="0">
        <v>1014.829956</v>
      </c>
      <c r="L15904" s="0">
        <v>44.886639</v>
      </c>
      <c r="W15904" s="0">
        <f t="shared" si="248"/>
        <v>53309.746706976381</v>
      </c>
    </row>
    <row r="15905">
      <c r="A15905" s="0">
        <v>1019.205</v>
      </c>
      <c r="B15905" s="0">
        <v>-3105.253662</v>
      </c>
      <c r="C15905" s="0">
        <v>-49155.941406</v>
      </c>
      <c r="D15905" s="0">
        <v>20360.416016</v>
      </c>
      <c r="E15905" s="0">
        <v>0.534116</v>
      </c>
      <c r="F15905" s="0">
        <v>9.928418</v>
      </c>
      <c r="G15905" s="0">
        <v>-0.160555</v>
      </c>
      <c r="H15905" s="0">
        <v>0.05648</v>
      </c>
      <c r="I15905" s="0">
        <v>0.012299</v>
      </c>
      <c r="J15905" s="0">
        <v>-0.017582</v>
      </c>
      <c r="K15905" s="0">
        <v>1014.799988</v>
      </c>
      <c r="L15905" s="0">
        <v>44.886639</v>
      </c>
      <c r="W15905" s="0">
        <f t="shared" si="248"/>
        <v>53296.3011489546</v>
      </c>
    </row>
    <row r="15906">
      <c r="A15906" s="0">
        <v>1019.21625</v>
      </c>
      <c r="B15906" s="0">
        <v>-2977.138916</v>
      </c>
      <c r="C15906" s="0">
        <v>-49162.007812</v>
      </c>
      <c r="D15906" s="0">
        <v>20401.564453</v>
      </c>
      <c r="E15906" s="0">
        <v>0.544807</v>
      </c>
      <c r="F15906" s="0">
        <v>9.926293</v>
      </c>
      <c r="G15906" s="0">
        <v>-0.145011</v>
      </c>
      <c r="H15906" s="0">
        <v>0.028543</v>
      </c>
      <c r="I15906" s="0">
        <v>0.008618</v>
      </c>
      <c r="J15906" s="0">
        <v>-0.010521</v>
      </c>
      <c r="K15906" s="0">
        <v>1014.799988</v>
      </c>
      <c r="L15906" s="0">
        <v>44.886639</v>
      </c>
      <c r="W15906" s="0">
        <f t="shared" si="248"/>
        <v>53310.319829862441</v>
      </c>
    </row>
    <row r="15907">
      <c r="A15907" s="0">
        <v>1019.2275</v>
      </c>
      <c r="B15907" s="0">
        <v>-3182.503662</v>
      </c>
      <c r="C15907" s="0">
        <v>-49176.496094</v>
      </c>
      <c r="D15907" s="0">
        <v>20271.931641</v>
      </c>
      <c r="E15907" s="0">
        <v>0.535282</v>
      </c>
      <c r="F15907" s="0">
        <v>9.930547</v>
      </c>
      <c r="G15907" s="0">
        <v>-0.149129</v>
      </c>
      <c r="H15907" s="0">
        <v>-0.004766</v>
      </c>
      <c r="I15907" s="0">
        <v>0.004055</v>
      </c>
      <c r="J15907" s="0">
        <v>-0.004508</v>
      </c>
      <c r="K15907" s="0">
        <v>1014.799988</v>
      </c>
      <c r="L15907" s="0">
        <v>44.886639</v>
      </c>
      <c r="W15907" s="0">
        <f t="shared" si="248"/>
        <v>53286.089273835983</v>
      </c>
    </row>
    <row r="15908">
      <c r="A15908" s="0">
        <v>1019.23875</v>
      </c>
      <c r="B15908" s="0">
        <v>-3268.972412</v>
      </c>
      <c r="C15908" s="0">
        <v>-49181.53125</v>
      </c>
      <c r="D15908" s="0">
        <v>20227.498047</v>
      </c>
      <c r="E15908" s="0">
        <v>0.534602</v>
      </c>
      <c r="F15908" s="0">
        <v>9.928673</v>
      </c>
      <c r="G15908" s="0">
        <v>-0.145844</v>
      </c>
      <c r="H15908" s="0">
        <v>-0.020576</v>
      </c>
      <c r="I15908" s="0">
        <v>0.0013</v>
      </c>
      <c r="J15908" s="0">
        <v>-0.001543</v>
      </c>
      <c r="K15908" s="0">
        <v>1014.799988</v>
      </c>
      <c r="L15908" s="0">
        <v>44.886639</v>
      </c>
      <c r="W15908" s="0">
        <f t="shared" si="248"/>
        <v>53279.084770353671</v>
      </c>
    </row>
    <row r="15909">
      <c r="A15909" s="0">
        <v>1019.25</v>
      </c>
      <c r="B15909" s="0">
        <v>-3160.413818</v>
      </c>
      <c r="C15909" s="0">
        <v>-49150.523437</v>
      </c>
      <c r="D15909" s="0">
        <v>20418.945312</v>
      </c>
      <c r="E15909" s="0">
        <v>0.521499</v>
      </c>
      <c r="F15909" s="0">
        <v>9.929587</v>
      </c>
      <c r="G15909" s="0">
        <v>-0.14901</v>
      </c>
      <c r="H15909" s="0">
        <v>-0.032744</v>
      </c>
      <c r="I15909" s="0">
        <v>0.000339</v>
      </c>
      <c r="J15909" s="0">
        <v>0.002435</v>
      </c>
      <c r="K15909" s="0">
        <v>1014.799988</v>
      </c>
      <c r="L15909" s="0">
        <v>44.886639</v>
      </c>
      <c r="W15909" s="0">
        <f t="shared" si="248"/>
        <v>53316.934432565969</v>
      </c>
    </row>
    <row r="15910">
      <c r="A15910" s="0">
        <v>1019.26125</v>
      </c>
      <c r="B15910" s="0">
        <v>-3145.231934</v>
      </c>
      <c r="C15910" s="0">
        <v>-49146.070312</v>
      </c>
      <c r="D15910" s="0">
        <v>20373.613281</v>
      </c>
      <c r="E15910" s="0">
        <v>0.533298</v>
      </c>
      <c r="F15910" s="0">
        <v>9.934752</v>
      </c>
      <c r="G15910" s="0">
        <v>-0.152612</v>
      </c>
      <c r="H15910" s="0">
        <v>-0.013939</v>
      </c>
      <c r="I15910" s="0">
        <v>0.002278</v>
      </c>
      <c r="J15910" s="0">
        <v>-0.002606</v>
      </c>
      <c r="K15910" s="0">
        <v>1014.799988</v>
      </c>
      <c r="L15910" s="0">
        <v>44.886639</v>
      </c>
      <c r="W15910" s="0">
        <f t="shared" si="248"/>
        <v>53294.585364316714</v>
      </c>
    </row>
    <row r="15911">
      <c r="A15911" s="0">
        <v>1019.2725</v>
      </c>
      <c r="B15911" s="0">
        <v>-3047.550049</v>
      </c>
      <c r="C15911" s="0">
        <v>-49166.65625</v>
      </c>
      <c r="D15911" s="0">
        <v>20314.96875</v>
      </c>
      <c r="E15911" s="0">
        <v>0.526558</v>
      </c>
      <c r="F15911" s="0">
        <v>9.931892</v>
      </c>
      <c r="G15911" s="0">
        <v>-0.142814</v>
      </c>
      <c r="H15911" s="0">
        <v>0.014634</v>
      </c>
      <c r="I15911" s="0">
        <v>0.006038</v>
      </c>
      <c r="J15911" s="0">
        <v>-0.011591</v>
      </c>
      <c r="K15911" s="0">
        <v>1014.799988</v>
      </c>
      <c r="L15911" s="0">
        <v>44.886639</v>
      </c>
      <c r="W15911" s="0">
        <f t="shared" si="248"/>
        <v>53285.51025767043</v>
      </c>
    </row>
    <row r="15912">
      <c r="A15912" s="0">
        <v>1019.28375</v>
      </c>
      <c r="B15912" s="0">
        <v>-3173.292969</v>
      </c>
      <c r="C15912" s="0">
        <v>-49177.699219</v>
      </c>
      <c r="D15912" s="0">
        <v>20295.582031</v>
      </c>
      <c r="E15912" s="0">
        <v>0.535535</v>
      </c>
      <c r="F15912" s="0">
        <v>9.92748</v>
      </c>
      <c r="G15912" s="0">
        <v>-0.157846</v>
      </c>
      <c r="H15912" s="0">
        <v>0.043778</v>
      </c>
      <c r="I15912" s="0">
        <v>0.009562</v>
      </c>
      <c r="J15912" s="0">
        <v>-0.019841</v>
      </c>
      <c r="K15912" s="0">
        <v>1014.799988</v>
      </c>
      <c r="L15912" s="0">
        <v>44.886639</v>
      </c>
      <c r="W15912" s="0">
        <f t="shared" si="248"/>
        <v>53295.652155861535</v>
      </c>
    </row>
    <row r="15913">
      <c r="A15913" s="0">
        <v>1019.295</v>
      </c>
      <c r="B15913" s="0">
        <v>-3144.355469</v>
      </c>
      <c r="C15913" s="0">
        <v>-49183.023437</v>
      </c>
      <c r="D15913" s="0">
        <v>20372.339844</v>
      </c>
      <c r="E15913" s="0">
        <v>0.522067</v>
      </c>
      <c r="F15913" s="0">
        <v>9.92736</v>
      </c>
      <c r="G15913" s="0">
        <v>-0.164043</v>
      </c>
      <c r="H15913" s="0">
        <v>0.064138</v>
      </c>
      <c r="I15913" s="0">
        <v>0.013128</v>
      </c>
      <c r="J15913" s="0">
        <v>-0.022111</v>
      </c>
      <c r="K15913" s="0">
        <v>1014.799988</v>
      </c>
      <c r="L15913" s="0">
        <v>44.886639</v>
      </c>
      <c r="W15913" s="0">
        <f t="shared" si="248"/>
        <v>53328.125754046072</v>
      </c>
    </row>
    <row r="15914">
      <c r="A15914" s="0">
        <v>1019.30625</v>
      </c>
      <c r="B15914" s="0">
        <v>-3102.9104</v>
      </c>
      <c r="C15914" s="0">
        <v>-49160.957031</v>
      </c>
      <c r="D15914" s="0">
        <v>20414.732422</v>
      </c>
      <c r="E15914" s="0">
        <v>0.533457</v>
      </c>
      <c r="F15914" s="0">
        <v>9.934577</v>
      </c>
      <c r="G15914" s="0">
        <v>-0.157891</v>
      </c>
      <c r="H15914" s="0">
        <v>0.05767</v>
      </c>
      <c r="I15914" s="0">
        <v>0.0119</v>
      </c>
      <c r="J15914" s="0">
        <v>-0.018363</v>
      </c>
      <c r="K15914" s="0">
        <v>1014.799988</v>
      </c>
      <c r="L15914" s="0">
        <v>44.884102</v>
      </c>
      <c r="W15914" s="0">
        <f t="shared" si="248"/>
        <v>53321.562702307536</v>
      </c>
    </row>
    <row r="15915">
      <c r="A15915" s="0">
        <v>1019.3175</v>
      </c>
      <c r="B15915" s="0">
        <v>-3032.904785</v>
      </c>
      <c r="C15915" s="0">
        <v>-49175.460937</v>
      </c>
      <c r="D15915" s="0">
        <v>20282.521484</v>
      </c>
      <c r="E15915" s="0">
        <v>0.539537</v>
      </c>
      <c r="F15915" s="0">
        <v>9.922418</v>
      </c>
      <c r="G15915" s="0">
        <v>-0.167391</v>
      </c>
      <c r="H15915" s="0">
        <v>0.031592</v>
      </c>
      <c r="I15915" s="0">
        <v>0.008498</v>
      </c>
      <c r="J15915" s="0">
        <v>-0.011698</v>
      </c>
      <c r="K15915" s="0">
        <v>1014.799988</v>
      </c>
      <c r="L15915" s="0">
        <v>44.884102</v>
      </c>
      <c r="W15915" s="0">
        <f t="shared" si="248"/>
        <v>53280.438695174147</v>
      </c>
    </row>
    <row r="15916">
      <c r="A15916" s="0">
        <v>1019.32875</v>
      </c>
      <c r="B15916" s="0">
        <v>-3074.408936</v>
      </c>
      <c r="C15916" s="0">
        <v>-49168.300781</v>
      </c>
      <c r="D15916" s="0">
        <v>20228.396484</v>
      </c>
      <c r="E15916" s="0">
        <v>0.535405</v>
      </c>
      <c r="F15916" s="0">
        <v>9.931525</v>
      </c>
      <c r="G15916" s="0">
        <v>-0.143033</v>
      </c>
      <c r="H15916" s="0">
        <v>-0.000478</v>
      </c>
      <c r="I15916" s="0">
        <v>0.004141</v>
      </c>
      <c r="J15916" s="0">
        <v>-0.006564</v>
      </c>
      <c r="K15916" s="0">
        <v>1014.799988</v>
      </c>
      <c r="L15916" s="0">
        <v>44.884102</v>
      </c>
      <c r="W15916" s="0">
        <f t="shared" si="248"/>
        <v>53255.627085882152</v>
      </c>
    </row>
    <row r="15917">
      <c r="A15917" s="0">
        <v>1019.34</v>
      </c>
      <c r="B15917" s="0">
        <v>-3088.626953</v>
      </c>
      <c r="C15917" s="0">
        <v>-49149.554687</v>
      </c>
      <c r="D15917" s="0">
        <v>20272.759766</v>
      </c>
      <c r="E15917" s="0">
        <v>0.538552</v>
      </c>
      <c r="F15917" s="0">
        <v>9.926565</v>
      </c>
      <c r="G15917" s="0">
        <v>-0.143354</v>
      </c>
      <c r="H15917" s="0">
        <v>-0.024236</v>
      </c>
      <c r="I15917" s="0">
        <v>0.001869</v>
      </c>
      <c r="J15917" s="0">
        <v>-0.000365</v>
      </c>
      <c r="K15917" s="0">
        <v>1014.799988</v>
      </c>
      <c r="L15917" s="0">
        <v>44.884102</v>
      </c>
      <c r="W15917" s="0">
        <f t="shared" si="248"/>
        <v>53256.01497403979</v>
      </c>
    </row>
    <row r="15918">
      <c r="A15918" s="0">
        <v>1019.35125</v>
      </c>
      <c r="B15918" s="0">
        <v>-3058.383789</v>
      </c>
      <c r="C15918" s="0">
        <v>-49170.074219</v>
      </c>
      <c r="D15918" s="0">
        <v>20257.697266</v>
      </c>
      <c r="E15918" s="0">
        <v>0.533229</v>
      </c>
      <c r="F15918" s="0">
        <v>9.925746</v>
      </c>
      <c r="G15918" s="0">
        <v>-0.154813</v>
      </c>
      <c r="H15918" s="0">
        <v>-0.030835</v>
      </c>
      <c r="I15918" s="0">
        <v>8.510473E-05</v>
      </c>
      <c r="J15918" s="0">
        <v>0.001677</v>
      </c>
      <c r="K15918" s="0">
        <v>1014.799988</v>
      </c>
      <c r="L15918" s="0">
        <v>44.884102</v>
      </c>
      <c r="W15918" s="0">
        <f t="shared" si="248"/>
        <v>53267.477963797857</v>
      </c>
    </row>
    <row r="15919">
      <c r="A15919" s="0">
        <v>1019.3625</v>
      </c>
      <c r="B15919" s="0">
        <v>-3078.654541</v>
      </c>
      <c r="C15919" s="0">
        <v>-49174.863281</v>
      </c>
      <c r="D15919" s="0">
        <v>20377.957031</v>
      </c>
      <c r="E15919" s="0">
        <v>0.531771</v>
      </c>
      <c r="F15919" s="0">
        <v>9.931698</v>
      </c>
      <c r="G15919" s="0">
        <v>-0.154377</v>
      </c>
      <c r="H15919" s="0">
        <v>-0.026147</v>
      </c>
      <c r="I15919" s="0">
        <v>0.00059</v>
      </c>
      <c r="J15919" s="0">
        <v>-0.000383</v>
      </c>
      <c r="K15919" s="0">
        <v>1014.799988</v>
      </c>
      <c r="L15919" s="0">
        <v>44.884102</v>
      </c>
      <c r="W15919" s="0">
        <f t="shared" si="248"/>
        <v>53318.9124536983</v>
      </c>
    </row>
    <row r="15920">
      <c r="A15920" s="0">
        <v>1019.37375</v>
      </c>
      <c r="B15920" s="0">
        <v>-3035.651855</v>
      </c>
      <c r="C15920" s="0">
        <v>-49182.394531</v>
      </c>
      <c r="D15920" s="0">
        <v>20322.453125</v>
      </c>
      <c r="E15920" s="0">
        <v>0.527293</v>
      </c>
      <c r="F15920" s="0">
        <v>9.924062</v>
      </c>
      <c r="G15920" s="0">
        <v>-0.151111</v>
      </c>
      <c r="H15920" s="0">
        <v>0.011609</v>
      </c>
      <c r="I15920" s="0">
        <v>0.005423</v>
      </c>
      <c r="J15920" s="0">
        <v>-0.010997</v>
      </c>
      <c r="K15920" s="0">
        <v>1014.799988</v>
      </c>
      <c r="L15920" s="0">
        <v>44.884102</v>
      </c>
      <c r="W15920" s="0">
        <f t="shared" si="248"/>
        <v>53302.206474080653</v>
      </c>
    </row>
    <row r="15921">
      <c r="A15921" s="0">
        <v>1019.385</v>
      </c>
      <c r="B15921" s="0">
        <v>-2977.950195</v>
      </c>
      <c r="C15921" s="0">
        <v>-49191.066406</v>
      </c>
      <c r="D15921" s="0">
        <v>20330.767578</v>
      </c>
      <c r="E15921" s="0">
        <v>0.527075</v>
      </c>
      <c r="F15921" s="0">
        <v>9.931359</v>
      </c>
      <c r="G15921" s="0">
        <v>-0.161332</v>
      </c>
      <c r="H15921" s="0">
        <v>0.043757</v>
      </c>
      <c r="I15921" s="0">
        <v>0.009996</v>
      </c>
      <c r="J15921" s="0">
        <v>-0.019933</v>
      </c>
      <c r="K15921" s="0">
        <v>1014.799988</v>
      </c>
      <c r="L15921" s="0">
        <v>44.884102</v>
      </c>
      <c r="W15921" s="0">
        <f t="shared" si="248"/>
        <v>53310.123915013159</v>
      </c>
    </row>
    <row r="15922">
      <c r="A15922" s="0">
        <v>1019.39625</v>
      </c>
      <c r="B15922" s="0">
        <v>-3022.90625</v>
      </c>
      <c r="C15922" s="0">
        <v>-49187.875</v>
      </c>
      <c r="D15922" s="0">
        <v>20360.978516</v>
      </c>
      <c r="E15922" s="0">
        <v>0.532188</v>
      </c>
      <c r="F15922" s="0">
        <v>9.936977</v>
      </c>
      <c r="G15922" s="0">
        <v>-0.160188</v>
      </c>
      <c r="H15922" s="0">
        <v>0.063145</v>
      </c>
      <c r="I15922" s="0">
        <v>0.012652</v>
      </c>
      <c r="J15922" s="0">
        <v>-0.022573</v>
      </c>
      <c r="K15922" s="0">
        <v>1014.799988</v>
      </c>
      <c r="L15922" s="0">
        <v>44.884102</v>
      </c>
      <c r="W15922" s="0">
        <f t="shared" si="248"/>
        <v>53321.238314023874</v>
      </c>
    </row>
    <row r="15923">
      <c r="A15923" s="0">
        <v>1019.4075</v>
      </c>
      <c r="B15923" s="0">
        <v>-3089.700195</v>
      </c>
      <c r="C15923" s="0">
        <v>-49188.070312</v>
      </c>
      <c r="D15923" s="0">
        <v>20405.550781</v>
      </c>
      <c r="E15923" s="0">
        <v>0.53335</v>
      </c>
      <c r="F15923" s="0">
        <v>9.935013</v>
      </c>
      <c r="G15923" s="0">
        <v>-0.156828</v>
      </c>
      <c r="H15923" s="0">
        <v>0.058233</v>
      </c>
      <c r="I15923" s="0">
        <v>0.012405</v>
      </c>
      <c r="J15923" s="0">
        <v>-0.018911</v>
      </c>
      <c r="K15923" s="0">
        <v>1014.799988</v>
      </c>
      <c r="L15923" s="0">
        <v>44.888985</v>
      </c>
      <c r="W15923" s="0">
        <f t="shared" si="248"/>
        <v>53342.281644013026</v>
      </c>
    </row>
    <row r="15924">
      <c r="A15924" s="0">
        <v>1019.41875</v>
      </c>
      <c r="B15924" s="0">
        <v>-3009.196289</v>
      </c>
      <c r="C15924" s="0">
        <v>-49192.417969</v>
      </c>
      <c r="D15924" s="0">
        <v>20438.205078</v>
      </c>
      <c r="E15924" s="0">
        <v>0.529688</v>
      </c>
      <c r="F15924" s="0">
        <v>9.930576</v>
      </c>
      <c r="G15924" s="0">
        <v>-0.13346</v>
      </c>
      <c r="H15924" s="0">
        <v>0.041671</v>
      </c>
      <c r="I15924" s="0">
        <v>0.008682</v>
      </c>
      <c r="J15924" s="0">
        <v>-0.013985</v>
      </c>
      <c r="K15924" s="0">
        <v>1014.799988</v>
      </c>
      <c r="L15924" s="0">
        <v>44.888985</v>
      </c>
      <c r="W15924" s="0">
        <f t="shared" si="248"/>
        <v>53354.188914769475</v>
      </c>
    </row>
    <row r="15925">
      <c r="A15925" s="0">
        <v>1019.43</v>
      </c>
      <c r="B15925" s="0">
        <v>-3056.981689</v>
      </c>
      <c r="C15925" s="0">
        <v>-49194.804687</v>
      </c>
      <c r="D15925" s="0">
        <v>20351.271484</v>
      </c>
      <c r="E15925" s="0">
        <v>0.530187</v>
      </c>
      <c r="F15925" s="0">
        <v>9.933066</v>
      </c>
      <c r="G15925" s="0">
        <v>-0.146502</v>
      </c>
      <c r="H15925" s="0">
        <v>0.006649</v>
      </c>
      <c r="I15925" s="0">
        <v>0.005798</v>
      </c>
      <c r="J15925" s="0">
        <v>-0.005899</v>
      </c>
      <c r="K15925" s="0">
        <v>1014.799988</v>
      </c>
      <c r="L15925" s="0">
        <v>44.888985</v>
      </c>
      <c r="W15925" s="0">
        <f t="shared" si="248"/>
        <v>53325.867984069708</v>
      </c>
    </row>
    <row r="15926">
      <c r="A15926" s="0">
        <v>1019.44125</v>
      </c>
      <c r="B15926" s="0">
        <v>-3053.287842</v>
      </c>
      <c r="C15926" s="0">
        <v>-49196.160156</v>
      </c>
      <c r="D15926" s="0">
        <v>20368.248047</v>
      </c>
      <c r="E15926" s="0">
        <v>0.523167</v>
      </c>
      <c r="F15926" s="0">
        <v>9.937673</v>
      </c>
      <c r="G15926" s="0">
        <v>-0.153124</v>
      </c>
      <c r="H15926" s="0">
        <v>-0.020792</v>
      </c>
      <c r="I15926" s="0">
        <v>0.002188</v>
      </c>
      <c r="J15926" s="0">
        <v>-0.000566</v>
      </c>
      <c r="K15926" s="0">
        <v>1014.799988</v>
      </c>
      <c r="L15926" s="0">
        <v>44.888985</v>
      </c>
      <c r="W15926" s="0">
        <f t="shared" si="248"/>
        <v>53333.387940810833</v>
      </c>
    </row>
    <row r="15927">
      <c r="A15927" s="0">
        <v>1019.4525</v>
      </c>
      <c r="B15927" s="0">
        <v>-3197.495361</v>
      </c>
      <c r="C15927" s="0">
        <v>-49200.59375</v>
      </c>
      <c r="D15927" s="0">
        <v>20432.642578</v>
      </c>
      <c r="E15927" s="0">
        <v>0.521704</v>
      </c>
      <c r="F15927" s="0">
        <v>9.926889</v>
      </c>
      <c r="G15927" s="0">
        <v>-0.16244</v>
      </c>
      <c r="H15927" s="0">
        <v>-0.031855</v>
      </c>
      <c r="I15927" s="0">
        <v>0.000684</v>
      </c>
      <c r="J15927" s="0">
        <v>0.002732</v>
      </c>
      <c r="K15927" s="0">
        <v>1014.799988</v>
      </c>
      <c r="L15927" s="0">
        <v>44.888985</v>
      </c>
      <c r="W15927" s="0">
        <f t="shared" si="248"/>
        <v>53370.546977302511</v>
      </c>
    </row>
    <row r="15928">
      <c r="A15928" s="0">
        <v>1019.46375</v>
      </c>
      <c r="B15928" s="0">
        <v>-2894.135742</v>
      </c>
      <c r="C15928" s="0">
        <v>-49207.316406</v>
      </c>
      <c r="D15928" s="0">
        <v>20435.808594</v>
      </c>
      <c r="E15928" s="0">
        <v>0.532503</v>
      </c>
      <c r="F15928" s="0">
        <v>9.93614</v>
      </c>
      <c r="G15928" s="0">
        <v>-0.145341</v>
      </c>
      <c r="H15928" s="0">
        <v>-0.0194</v>
      </c>
      <c r="I15928" s="0">
        <v>0.001259</v>
      </c>
      <c r="J15928" s="0">
        <v>-0.00218</v>
      </c>
      <c r="K15928" s="0">
        <v>1014.799988</v>
      </c>
      <c r="L15928" s="0">
        <v>44.888985</v>
      </c>
      <c r="W15928" s="0">
        <f t="shared" si="248"/>
        <v>53360.643572430068</v>
      </c>
    </row>
    <row r="15929">
      <c r="A15929" s="0">
        <v>1019.475</v>
      </c>
      <c r="B15929" s="0">
        <v>-3036.977783</v>
      </c>
      <c r="C15929" s="0">
        <v>-49206.644531</v>
      </c>
      <c r="D15929" s="0">
        <v>20433.060547</v>
      </c>
      <c r="E15929" s="0">
        <v>0.526088</v>
      </c>
      <c r="F15929" s="0">
        <v>9.927132</v>
      </c>
      <c r="G15929" s="0">
        <v>-0.159923</v>
      </c>
      <c r="H15929" s="0">
        <v>0.003618</v>
      </c>
      <c r="I15929" s="0">
        <v>0.005453</v>
      </c>
      <c r="J15929" s="0">
        <v>-0.009066</v>
      </c>
      <c r="K15929" s="0">
        <v>1014.799988</v>
      </c>
      <c r="L15929" s="0">
        <v>44.888985</v>
      </c>
      <c r="W15929" s="0">
        <f t="shared" si="248"/>
        <v>53366.90981658949</v>
      </c>
    </row>
    <row r="15930">
      <c r="A15930" s="0">
        <v>1019.48625</v>
      </c>
      <c r="B15930" s="0">
        <v>-3134.545654</v>
      </c>
      <c r="C15930" s="0">
        <v>-49190.496094</v>
      </c>
      <c r="D15930" s="0">
        <v>20422.470703</v>
      </c>
      <c r="E15930" s="0">
        <v>0.528521</v>
      </c>
      <c r="F15930" s="0">
        <v>9.938247</v>
      </c>
      <c r="G15930" s="0">
        <v>-0.161287</v>
      </c>
      <c r="H15930" s="0">
        <v>0.032431</v>
      </c>
      <c r="I15930" s="0">
        <v>0.008737</v>
      </c>
      <c r="J15930" s="0">
        <v>-0.017537</v>
      </c>
      <c r="K15930" s="0">
        <v>1014.799988</v>
      </c>
      <c r="L15930" s="0">
        <v>44.888985</v>
      </c>
      <c r="W15930" s="0">
        <f t="shared" si="248"/>
        <v>53353.608988012544</v>
      </c>
    </row>
    <row r="15931">
      <c r="A15931" s="0">
        <v>1019.4975</v>
      </c>
      <c r="B15931" s="0">
        <v>-3160.260254</v>
      </c>
      <c r="C15931" s="0">
        <v>-49180.183594</v>
      </c>
      <c r="D15931" s="0">
        <v>20356.871094</v>
      </c>
      <c r="E15931" s="0">
        <v>0.52739</v>
      </c>
      <c r="F15931" s="0">
        <v>9.937303</v>
      </c>
      <c r="G15931" s="0">
        <v>-0.133118</v>
      </c>
      <c r="H15931" s="0">
        <v>0.057553</v>
      </c>
      <c r="I15931" s="0">
        <v>0.01225</v>
      </c>
      <c r="J15931" s="0">
        <v>-0.022557</v>
      </c>
      <c r="K15931" s="0">
        <v>1014.799988</v>
      </c>
      <c r="L15931" s="0">
        <v>44.888985</v>
      </c>
      <c r="W15931" s="0">
        <f t="shared" si="248"/>
        <v>53320.53923161592</v>
      </c>
    </row>
    <row r="15932">
      <c r="A15932" s="0">
        <v>1019.50875</v>
      </c>
      <c r="B15932" s="0">
        <v>-3179.0896</v>
      </c>
      <c r="C15932" s="0">
        <v>-49185.621094</v>
      </c>
      <c r="D15932" s="0">
        <v>20464.816406</v>
      </c>
      <c r="E15932" s="0">
        <v>0.534027</v>
      </c>
      <c r="F15932" s="0">
        <v>9.936282</v>
      </c>
      <c r="G15932" s="0">
        <v>-0.155162</v>
      </c>
      <c r="H15932" s="0">
        <v>0.061558</v>
      </c>
      <c r="I15932" s="0">
        <v>0.011864</v>
      </c>
      <c r="J15932" s="0">
        <v>-0.02088</v>
      </c>
      <c r="K15932" s="0">
        <v>1014.789978</v>
      </c>
      <c r="L15932" s="0">
        <v>44.886639</v>
      </c>
      <c r="W15932" s="0">
        <f t="shared" si="248"/>
        <v>53367.973950850457</v>
      </c>
    </row>
    <row r="15933">
      <c r="A15933" s="0">
        <v>1019.52</v>
      </c>
      <c r="B15933" s="0">
        <v>-3139.674316</v>
      </c>
      <c r="C15933" s="0">
        <v>-49165.296875</v>
      </c>
      <c r="D15933" s="0">
        <v>20363.636719</v>
      </c>
      <c r="E15933" s="0">
        <v>0.534433</v>
      </c>
      <c r="F15933" s="0">
        <v>9.938939</v>
      </c>
      <c r="G15933" s="0">
        <v>-0.134456</v>
      </c>
      <c r="H15933" s="0">
        <v>0.045584</v>
      </c>
      <c r="I15933" s="0">
        <v>0.009445</v>
      </c>
      <c r="J15933" s="0">
        <v>-0.015274</v>
      </c>
      <c r="K15933" s="0">
        <v>1014.789978</v>
      </c>
      <c r="L15933" s="0">
        <v>44.886639</v>
      </c>
      <c r="W15933" s="0">
        <f t="shared" si="248"/>
        <v>53308.176408885345</v>
      </c>
    </row>
    <row r="15934">
      <c r="A15934" s="0">
        <v>1019.53125</v>
      </c>
      <c r="B15934" s="0">
        <v>-3185.276855</v>
      </c>
      <c r="C15934" s="0">
        <v>-49163.734375</v>
      </c>
      <c r="D15934" s="0">
        <v>20416.244141</v>
      </c>
      <c r="E15934" s="0">
        <v>0.529457</v>
      </c>
      <c r="F15934" s="0">
        <v>9.921741</v>
      </c>
      <c r="G15934" s="0">
        <v>-0.138613</v>
      </c>
      <c r="H15934" s="0">
        <v>0.014829</v>
      </c>
      <c r="I15934" s="0">
        <v>0.007088</v>
      </c>
      <c r="J15934" s="0">
        <v>-0.009089</v>
      </c>
      <c r="K15934" s="0">
        <v>1014.789978</v>
      </c>
      <c r="L15934" s="0">
        <v>44.886639</v>
      </c>
      <c r="W15934" s="0">
        <f t="shared" si="248"/>
        <v>53329.558325224032</v>
      </c>
    </row>
    <row r="15935">
      <c r="A15935" s="0">
        <v>1019.5425</v>
      </c>
      <c r="B15935" s="0">
        <v>-3121.892334</v>
      </c>
      <c r="C15935" s="0">
        <v>-49150.496094</v>
      </c>
      <c r="D15935" s="0">
        <v>20399.644531</v>
      </c>
      <c r="E15935" s="0">
        <v>0.532214</v>
      </c>
      <c r="F15935" s="0">
        <v>9.924523</v>
      </c>
      <c r="G15935" s="0">
        <v>-0.143601</v>
      </c>
      <c r="H15935" s="0">
        <v>-0.016777</v>
      </c>
      <c r="I15935" s="0">
        <v>0.003099</v>
      </c>
      <c r="J15935" s="0">
        <v>-0.001678</v>
      </c>
      <c r="K15935" s="0">
        <v>1014.789978</v>
      </c>
      <c r="L15935" s="0">
        <v>44.886639</v>
      </c>
      <c r="W15935" s="0">
        <f t="shared" si="248"/>
        <v>53307.250679645411</v>
      </c>
    </row>
    <row r="15936">
      <c r="A15936" s="0">
        <v>1019.55375</v>
      </c>
      <c r="B15936" s="0">
        <v>-3165.808838</v>
      </c>
      <c r="C15936" s="0">
        <v>-49159.621094</v>
      </c>
      <c r="D15936" s="0">
        <v>20452.027344</v>
      </c>
      <c r="E15936" s="0">
        <v>0.531604</v>
      </c>
      <c r="F15936" s="0">
        <v>9.925588</v>
      </c>
      <c r="G15936" s="0">
        <v>-0.148731</v>
      </c>
      <c r="H15936" s="0">
        <v>-0.029416</v>
      </c>
      <c r="I15936" s="0">
        <v>0.001102</v>
      </c>
      <c r="J15936" s="0">
        <v>0.001004</v>
      </c>
      <c r="K15936" s="0">
        <v>1014.789978</v>
      </c>
      <c r="L15936" s="0">
        <v>44.886639</v>
      </c>
      <c r="W15936" s="0">
        <f t="shared" si="248"/>
        <v>53338.317504249535</v>
      </c>
    </row>
    <row r="15937">
      <c r="A15937" s="0">
        <v>1019.565</v>
      </c>
      <c r="B15937" s="0">
        <v>-3126.855713</v>
      </c>
      <c r="C15937" s="0">
        <v>-49225.132812</v>
      </c>
      <c r="D15937" s="0">
        <v>20473.429687</v>
      </c>
      <c r="E15937" s="0">
        <v>0.533674</v>
      </c>
      <c r="F15937" s="0">
        <v>9.925143</v>
      </c>
      <c r="G15937" s="0">
        <v>-0.15401</v>
      </c>
      <c r="H15937" s="0">
        <v>-0.026421</v>
      </c>
      <c r="I15937" s="0">
        <v>0.001251</v>
      </c>
      <c r="J15937" s="0">
        <v>0.00034</v>
      </c>
      <c r="K15937" s="0">
        <v>1014.789978</v>
      </c>
      <c r="L15937" s="0">
        <v>44.886639</v>
      </c>
      <c r="W15937" s="0">
        <f t="shared" si="248"/>
        <v>53404.6088849782</v>
      </c>
    </row>
    <row r="15938">
      <c r="A15938" s="0">
        <v>1019.57625</v>
      </c>
      <c r="B15938" s="0">
        <v>-3066.611084</v>
      </c>
      <c r="C15938" s="0">
        <v>-49199.367187</v>
      </c>
      <c r="D15938" s="0">
        <v>20158.748047</v>
      </c>
      <c r="E15938" s="0">
        <v>0.528801</v>
      </c>
      <c r="F15938" s="0">
        <v>9.929212</v>
      </c>
      <c r="G15938" s="0">
        <v>-0.160051</v>
      </c>
      <c r="H15938" s="0">
        <v>0.000811</v>
      </c>
      <c r="I15938" s="0">
        <v>0.004489</v>
      </c>
      <c r="J15938" s="0">
        <v>-0.00704</v>
      </c>
      <c r="K15938" s="0">
        <v>1014.789978</v>
      </c>
      <c r="L15938" s="0">
        <v>44.886639</v>
      </c>
      <c r="W15938" s="0">
        <f ref="W15938:W16001" t="shared" si="249">SQRT((B15938)^2+(C15938)^2+(D15938)^2)</f>
        <v>53257.459176759367</v>
      </c>
    </row>
    <row r="15939">
      <c r="A15939" s="0">
        <v>1019.5875</v>
      </c>
      <c r="B15939" s="0">
        <v>-3122.321045</v>
      </c>
      <c r="C15939" s="0">
        <v>-49209.335937</v>
      </c>
      <c r="D15939" s="0">
        <v>20288.101562</v>
      </c>
      <c r="E15939" s="0">
        <v>0.528926</v>
      </c>
      <c r="F15939" s="0">
        <v>9.928271</v>
      </c>
      <c r="G15939" s="0">
        <v>-0.15374</v>
      </c>
      <c r="H15939" s="0">
        <v>0.028492</v>
      </c>
      <c r="I15939" s="0">
        <v>0.009172</v>
      </c>
      <c r="J15939" s="0">
        <v>-0.015923</v>
      </c>
      <c r="K15939" s="0">
        <v>1014.789978</v>
      </c>
      <c r="L15939" s="0">
        <v>44.886639</v>
      </c>
      <c r="W15939" s="0">
        <f t="shared" si="249"/>
        <v>53318.990022867052</v>
      </c>
    </row>
    <row r="15940">
      <c r="A15940" s="0">
        <v>1019.59875</v>
      </c>
      <c r="B15940" s="0">
        <v>-3164.687988</v>
      </c>
      <c r="C15940" s="0">
        <v>-49204.046875</v>
      </c>
      <c r="D15940" s="0">
        <v>20230.173828</v>
      </c>
      <c r="E15940" s="0">
        <v>0.532077</v>
      </c>
      <c r="F15940" s="0">
        <v>9.938251</v>
      </c>
      <c r="G15940" s="0">
        <v>-0.155851</v>
      </c>
      <c r="H15940" s="0">
        <v>0.053094</v>
      </c>
      <c r="I15940" s="0">
        <v>0.011475</v>
      </c>
      <c r="J15940" s="0">
        <v>-0.021413</v>
      </c>
      <c r="K15940" s="0">
        <v>1014.789978</v>
      </c>
      <c r="L15940" s="0">
        <v>44.886639</v>
      </c>
      <c r="W15940" s="0">
        <f t="shared" si="249"/>
        <v>53294.590832932423</v>
      </c>
    </row>
    <row r="15941">
      <c r="A15941" s="0">
        <v>1019.61</v>
      </c>
      <c r="B15941" s="0">
        <v>-3136.167725</v>
      </c>
      <c r="C15941" s="0">
        <v>-49194.558594</v>
      </c>
      <c r="D15941" s="0">
        <v>20414.005859</v>
      </c>
      <c r="E15941" s="0">
        <v>0.529336</v>
      </c>
      <c r="F15941" s="0">
        <v>9.930871</v>
      </c>
      <c r="G15941" s="0">
        <v>-0.143305</v>
      </c>
      <c r="H15941" s="0">
        <v>0.062879</v>
      </c>
      <c r="I15941" s="0">
        <v>0.012541</v>
      </c>
      <c r="J15941" s="0">
        <v>-0.02024</v>
      </c>
      <c r="K15941" s="0">
        <v>1014.779968</v>
      </c>
      <c r="L15941" s="0">
        <v>44.886639</v>
      </c>
      <c r="W15941" s="0">
        <f t="shared" si="249"/>
        <v>53354.210503662383</v>
      </c>
    </row>
    <row r="15942">
      <c r="A15942" s="0">
        <v>1019.62125</v>
      </c>
      <c r="B15942" s="0">
        <v>-3057.552002</v>
      </c>
      <c r="C15942" s="0">
        <v>-49202.632812</v>
      </c>
      <c r="D15942" s="0">
        <v>20366.646484</v>
      </c>
      <c r="E15942" s="0">
        <v>0.530865</v>
      </c>
      <c r="F15942" s="0">
        <v>9.932598</v>
      </c>
      <c r="G15942" s="0">
        <v>-0.141912</v>
      </c>
      <c r="H15942" s="0">
        <v>0.049779</v>
      </c>
      <c r="I15942" s="0">
        <v>0.010671</v>
      </c>
      <c r="J15942" s="0">
        <v>-0.015506</v>
      </c>
      <c r="K15942" s="0">
        <v>1014.779968</v>
      </c>
      <c r="L15942" s="0">
        <v>44.886639</v>
      </c>
      <c r="W15942" s="0">
        <f t="shared" si="249"/>
        <v>53338.991262318254</v>
      </c>
    </row>
    <row r="15943">
      <c r="A15943" s="0">
        <v>1019.6325</v>
      </c>
      <c r="B15943" s="0">
        <v>-3017.328857</v>
      </c>
      <c r="C15943" s="0">
        <v>-49232.992187</v>
      </c>
      <c r="D15943" s="0">
        <v>20373.072266</v>
      </c>
      <c r="E15943" s="0">
        <v>0.520083</v>
      </c>
      <c r="F15943" s="0">
        <v>9.93273</v>
      </c>
      <c r="G15943" s="0">
        <v>-0.1473</v>
      </c>
      <c r="H15943" s="0">
        <v>0.022083</v>
      </c>
      <c r="I15943" s="0">
        <v>0.007197</v>
      </c>
      <c r="J15943" s="0">
        <v>-0.011518</v>
      </c>
      <c r="K15943" s="0">
        <v>1014.779968</v>
      </c>
      <c r="L15943" s="0">
        <v>44.886639</v>
      </c>
      <c r="W15943" s="0">
        <f t="shared" si="249"/>
        <v>53367.160938840905</v>
      </c>
    </row>
    <row r="15944">
      <c r="A15944" s="0">
        <v>1019.64375</v>
      </c>
      <c r="B15944" s="0">
        <v>-3141.90625</v>
      </c>
      <c r="C15944" s="0">
        <v>-49176.070312</v>
      </c>
      <c r="D15944" s="0">
        <v>20388.457031</v>
      </c>
      <c r="E15944" s="0">
        <v>0.536451</v>
      </c>
      <c r="F15944" s="0">
        <v>9.920568</v>
      </c>
      <c r="G15944" s="0">
        <v>-0.152773</v>
      </c>
      <c r="H15944" s="0">
        <v>-0.008145</v>
      </c>
      <c r="I15944" s="0">
        <v>0.003701</v>
      </c>
      <c r="J15944" s="0">
        <v>-0.005076</v>
      </c>
      <c r="K15944" s="0">
        <v>1014.779968</v>
      </c>
      <c r="L15944" s="0">
        <v>44.886639</v>
      </c>
      <c r="W15944" s="0">
        <f t="shared" si="249"/>
        <v>53327.728681423236</v>
      </c>
    </row>
    <row r="15945">
      <c r="A15945" s="0">
        <v>1019.655</v>
      </c>
      <c r="B15945" s="0">
        <v>-3144.422852</v>
      </c>
      <c r="C15945" s="0">
        <v>-49171.613281</v>
      </c>
      <c r="D15945" s="0">
        <v>20377.332031</v>
      </c>
      <c r="E15945" s="0">
        <v>0.544039</v>
      </c>
      <c r="F15945" s="0">
        <v>9.923226</v>
      </c>
      <c r="G15945" s="0">
        <v>-0.133747</v>
      </c>
      <c r="H15945" s="0">
        <v>-0.028626</v>
      </c>
      <c r="I15945" s="0">
        <v>0.000741</v>
      </c>
      <c r="J15945" s="0">
        <v>0.00082</v>
      </c>
      <c r="K15945" s="0">
        <v>1014.779968</v>
      </c>
      <c r="L15945" s="0">
        <v>44.886639</v>
      </c>
      <c r="W15945" s="0">
        <f t="shared" si="249"/>
        <v>53319.51433040265</v>
      </c>
    </row>
    <row r="15946">
      <c r="A15946" s="0">
        <v>1019.66625</v>
      </c>
      <c r="B15946" s="0">
        <v>-3099.175781</v>
      </c>
      <c r="C15946" s="0">
        <v>-49159.226562</v>
      </c>
      <c r="D15946" s="0">
        <v>20284.021484</v>
      </c>
      <c r="E15946" s="0">
        <v>0.540478</v>
      </c>
      <c r="F15946" s="0">
        <v>9.930226</v>
      </c>
      <c r="G15946" s="0">
        <v>-0.145709</v>
      </c>
      <c r="H15946" s="0">
        <v>-0.030964</v>
      </c>
      <c r="I15946" s="0">
        <v>0.00022</v>
      </c>
      <c r="J15946" s="0">
        <v>0.00152</v>
      </c>
      <c r="K15946" s="0">
        <v>1014.779968</v>
      </c>
      <c r="L15946" s="0">
        <v>44.886639</v>
      </c>
      <c r="W15946" s="0">
        <f t="shared" si="249"/>
        <v>53269.841132285692</v>
      </c>
    </row>
    <row r="15947">
      <c r="A15947" s="0">
        <v>1019.6775</v>
      </c>
      <c r="B15947" s="0">
        <v>-3157.416748</v>
      </c>
      <c r="C15947" s="0">
        <v>-49168.910156</v>
      </c>
      <c r="D15947" s="0">
        <v>20318.244141</v>
      </c>
      <c r="E15947" s="0">
        <v>0.527091</v>
      </c>
      <c r="F15947" s="0">
        <v>9.927609</v>
      </c>
      <c r="G15947" s="0">
        <v>-0.149409</v>
      </c>
      <c r="H15947" s="0">
        <v>-0.009708</v>
      </c>
      <c r="I15947" s="0">
        <v>0.003465</v>
      </c>
      <c r="J15947" s="0">
        <v>-0.004816</v>
      </c>
      <c r="K15947" s="0">
        <v>1014.779968</v>
      </c>
      <c r="L15947" s="0">
        <v>44.886639</v>
      </c>
      <c r="W15947" s="0">
        <f t="shared" si="249"/>
        <v>53295.234790951348</v>
      </c>
    </row>
    <row r="15948">
      <c r="A15948" s="0">
        <v>1019.68875</v>
      </c>
      <c r="B15948" s="0">
        <v>-3059.451172</v>
      </c>
      <c r="C15948" s="0">
        <v>-49177.664062</v>
      </c>
      <c r="D15948" s="0">
        <v>20396.892578</v>
      </c>
      <c r="E15948" s="0">
        <v>0.519251</v>
      </c>
      <c r="F15948" s="0">
        <v>9.922261</v>
      </c>
      <c r="G15948" s="0">
        <v>-0.161471</v>
      </c>
      <c r="H15948" s="0">
        <v>0.024169</v>
      </c>
      <c r="I15948" s="0">
        <v>0.007412</v>
      </c>
      <c r="J15948" s="0">
        <v>-0.014209</v>
      </c>
      <c r="K15948" s="0">
        <v>1014.779968</v>
      </c>
      <c r="L15948" s="0">
        <v>44.886639</v>
      </c>
      <c r="W15948" s="0">
        <f t="shared" si="249"/>
        <v>53327.6299014615</v>
      </c>
    </row>
    <row r="15949">
      <c r="A15949" s="0">
        <v>1019.7</v>
      </c>
      <c r="B15949" s="0">
        <v>-3077.036865</v>
      </c>
      <c r="C15949" s="0">
        <v>-49182.632812</v>
      </c>
      <c r="D15949" s="0">
        <v>20221.675781</v>
      </c>
      <c r="E15949" s="0">
        <v>0.523801</v>
      </c>
      <c r="F15949" s="0">
        <v>9.93558</v>
      </c>
      <c r="G15949" s="0">
        <v>-0.152943</v>
      </c>
      <c r="H15949" s="0">
        <v>0.05636</v>
      </c>
      <c r="I15949" s="0">
        <v>0.011605</v>
      </c>
      <c r="J15949" s="0">
        <v>-0.02261</v>
      </c>
      <c r="K15949" s="0">
        <v>1014.820007</v>
      </c>
      <c r="L15949" s="0">
        <v>44.884102</v>
      </c>
      <c r="W15949" s="0">
        <f t="shared" si="249"/>
        <v>53266.459405337519</v>
      </c>
    </row>
    <row r="15950">
      <c r="A15950" s="0">
        <v>1019.71125</v>
      </c>
      <c r="B15950" s="0">
        <v>-3071.288086</v>
      </c>
      <c r="C15950" s="0">
        <v>-49179.148437</v>
      </c>
      <c r="D15950" s="0">
        <v>20266.113281</v>
      </c>
      <c r="E15950" s="0">
        <v>0.521744</v>
      </c>
      <c r="F15950" s="0">
        <v>9.945012</v>
      </c>
      <c r="G15950" s="0">
        <v>-0.140955</v>
      </c>
      <c r="H15950" s="0">
        <v>0.064162</v>
      </c>
      <c r="I15950" s="0">
        <v>0.0127</v>
      </c>
      <c r="J15950" s="0">
        <v>-0.02212</v>
      </c>
      <c r="K15950" s="0">
        <v>1014.820007</v>
      </c>
      <c r="L15950" s="0">
        <v>44.884102</v>
      </c>
      <c r="W15950" s="0">
        <f t="shared" si="249"/>
        <v>53279.797287658766</v>
      </c>
    </row>
    <row r="15951">
      <c r="A15951" s="0">
        <v>1019.7225</v>
      </c>
      <c r="B15951" s="0">
        <v>-3017.351562</v>
      </c>
      <c r="C15951" s="0">
        <v>-49162.972656</v>
      </c>
      <c r="D15951" s="0">
        <v>20167.667969</v>
      </c>
      <c r="E15951" s="0">
        <v>0.526844</v>
      </c>
      <c r="F15951" s="0">
        <v>9.946536</v>
      </c>
      <c r="G15951" s="0">
        <v>-0.144607</v>
      </c>
      <c r="H15951" s="0">
        <v>0.053515</v>
      </c>
      <c r="I15951" s="0">
        <v>0.011114</v>
      </c>
      <c r="J15951" s="0">
        <v>-0.016611</v>
      </c>
      <c r="K15951" s="0">
        <v>1014.820007</v>
      </c>
      <c r="L15951" s="0">
        <v>44.884102</v>
      </c>
      <c r="W15951" s="0">
        <f t="shared" si="249"/>
        <v>53224.403445516749</v>
      </c>
    </row>
    <row r="15952">
      <c r="A15952" s="0">
        <v>1019.73375</v>
      </c>
      <c r="B15952" s="0">
        <v>-3000.941895</v>
      </c>
      <c r="C15952" s="0">
        <v>-49154.242187</v>
      </c>
      <c r="D15952" s="0">
        <v>20361.708984</v>
      </c>
      <c r="E15952" s="0">
        <v>0.534632</v>
      </c>
      <c r="F15952" s="0">
        <v>9.93315</v>
      </c>
      <c r="G15952" s="0">
        <v>-0.148065</v>
      </c>
      <c r="H15952" s="0">
        <v>0.027908</v>
      </c>
      <c r="I15952" s="0">
        <v>0.007404</v>
      </c>
      <c r="J15952" s="0">
        <v>-0.011704</v>
      </c>
      <c r="K15952" s="0">
        <v>1014.820007</v>
      </c>
      <c r="L15952" s="0">
        <v>44.884102</v>
      </c>
      <c r="W15952" s="0">
        <f t="shared" si="249"/>
        <v>53289.251918041817</v>
      </c>
    </row>
    <row r="15953">
      <c r="A15953" s="0">
        <v>1019.745</v>
      </c>
      <c r="B15953" s="0">
        <v>-2998.156494</v>
      </c>
      <c r="C15953" s="0">
        <v>-49149.269531</v>
      </c>
      <c r="D15953" s="0">
        <v>20418.388672</v>
      </c>
      <c r="E15953" s="0">
        <v>0.53284</v>
      </c>
      <c r="F15953" s="0">
        <v>9.929417</v>
      </c>
      <c r="G15953" s="0">
        <v>-0.15377</v>
      </c>
      <c r="H15953" s="0">
        <v>-0.0079</v>
      </c>
      <c r="I15953" s="0">
        <v>0.004424</v>
      </c>
      <c r="J15953" s="0">
        <v>-0.002321</v>
      </c>
      <c r="K15953" s="0">
        <v>1014.820007</v>
      </c>
      <c r="L15953" s="0">
        <v>44.884102</v>
      </c>
      <c r="W15953" s="0">
        <f t="shared" si="249"/>
        <v>53306.193202612558</v>
      </c>
    </row>
    <row r="15954">
      <c r="A15954" s="0">
        <v>1019.75625</v>
      </c>
      <c r="B15954" s="0">
        <v>-3173.355957</v>
      </c>
      <c r="C15954" s="0">
        <v>-49175.507812</v>
      </c>
      <c r="D15954" s="0">
        <v>20377.144531</v>
      </c>
      <c r="E15954" s="0">
        <v>0.544204</v>
      </c>
      <c r="F15954" s="0">
        <v>9.930798</v>
      </c>
      <c r="G15954" s="0">
        <v>-0.149144</v>
      </c>
      <c r="H15954" s="0">
        <v>-0.028576</v>
      </c>
      <c r="I15954" s="0">
        <v>0.000912</v>
      </c>
      <c r="J15954" s="0">
        <v>0.002246</v>
      </c>
      <c r="K15954" s="0">
        <v>1014.820007</v>
      </c>
      <c r="L15954" s="0">
        <v>44.884102</v>
      </c>
      <c r="W15954" s="0">
        <f t="shared" si="249"/>
        <v>53324.748249149423</v>
      </c>
    </row>
    <row r="15955">
      <c r="A15955" s="0">
        <v>1019.7675</v>
      </c>
      <c r="B15955" s="0">
        <v>-3179.568848</v>
      </c>
      <c r="C15955" s="0">
        <v>-49159.09375</v>
      </c>
      <c r="D15955" s="0">
        <v>20296.212891</v>
      </c>
      <c r="E15955" s="0">
        <v>0.530617</v>
      </c>
      <c r="F15955" s="0">
        <v>9.928442</v>
      </c>
      <c r="G15955" s="0">
        <v>-0.154779</v>
      </c>
      <c r="H15955" s="0">
        <v>-0.032572</v>
      </c>
      <c r="I15955" s="0">
        <v>0.000677</v>
      </c>
      <c r="J15955" s="0">
        <v>0.002161</v>
      </c>
      <c r="K15955" s="0">
        <v>1014.820007</v>
      </c>
      <c r="L15955" s="0">
        <v>44.884102</v>
      </c>
      <c r="W15955" s="0">
        <f t="shared" si="249"/>
        <v>53279.0992237787</v>
      </c>
    </row>
    <row r="15956">
      <c r="A15956" s="0">
        <v>1019.77875</v>
      </c>
      <c r="B15956" s="0">
        <v>-3116.727051</v>
      </c>
      <c r="C15956" s="0">
        <v>-49164.722656</v>
      </c>
      <c r="D15956" s="0">
        <v>20336.861328</v>
      </c>
      <c r="E15956" s="0">
        <v>0.531357</v>
      </c>
      <c r="F15956" s="0">
        <v>9.929419</v>
      </c>
      <c r="G15956" s="0">
        <v>-0.154022</v>
      </c>
      <c r="H15956" s="0">
        <v>-0.012</v>
      </c>
      <c r="I15956" s="0">
        <v>0.003098</v>
      </c>
      <c r="J15956" s="0">
        <v>-0.003603</v>
      </c>
      <c r="K15956" s="0">
        <v>1014.820007</v>
      </c>
      <c r="L15956" s="0">
        <v>44.884102</v>
      </c>
      <c r="W15956" s="0">
        <f t="shared" si="249"/>
        <v>53296.077435643761</v>
      </c>
    </row>
    <row r="15957">
      <c r="A15957" s="0">
        <v>1019.79</v>
      </c>
      <c r="B15957" s="0">
        <v>-3064.427002</v>
      </c>
      <c r="C15957" s="0">
        <v>-49153.027344</v>
      </c>
      <c r="D15957" s="0">
        <v>20374.699219</v>
      </c>
      <c r="E15957" s="0">
        <v>0.53111</v>
      </c>
      <c r="F15957" s="0">
        <v>9.925638</v>
      </c>
      <c r="G15957" s="0">
        <v>-0.158102</v>
      </c>
      <c r="H15957" s="0">
        <v>0.02297</v>
      </c>
      <c r="I15957" s="0">
        <v>0.007933</v>
      </c>
      <c r="J15957" s="0">
        <v>-0.013986</v>
      </c>
      <c r="K15957" s="0">
        <v>1014.820007</v>
      </c>
      <c r="L15957" s="0">
        <v>44.884102</v>
      </c>
      <c r="W15957" s="0">
        <f t="shared" si="249"/>
        <v>53296.708887090936</v>
      </c>
    </row>
    <row r="15958">
      <c r="A15958" s="0">
        <v>1019.80125</v>
      </c>
      <c r="B15958" s="0">
        <v>-3037.650635</v>
      </c>
      <c r="C15958" s="0">
        <v>-49176.941406</v>
      </c>
      <c r="D15958" s="0">
        <v>20353.541016</v>
      </c>
      <c r="E15958" s="0">
        <v>0.535484</v>
      </c>
      <c r="F15958" s="0">
        <v>9.92674</v>
      </c>
      <c r="G15958" s="0">
        <v>-0.147262</v>
      </c>
      <c r="H15958" s="0">
        <v>0.048145</v>
      </c>
      <c r="I15958" s="0">
        <v>0.010487</v>
      </c>
      <c r="J15958" s="0">
        <v>-0.021845</v>
      </c>
      <c r="K15958" s="0">
        <v>1014.789978</v>
      </c>
      <c r="L15958" s="0">
        <v>44.884102</v>
      </c>
      <c r="W15958" s="0">
        <f t="shared" si="249"/>
        <v>53309.150427665481</v>
      </c>
    </row>
    <row r="15959">
      <c r="A15959" s="0">
        <v>1019.8125</v>
      </c>
      <c r="B15959" s="0">
        <v>-3135.065674</v>
      </c>
      <c r="C15959" s="0">
        <v>-49158.195312</v>
      </c>
      <c r="D15959" s="0">
        <v>20525.132812</v>
      </c>
      <c r="E15959" s="0">
        <v>0.537119</v>
      </c>
      <c r="F15959" s="0">
        <v>9.92733</v>
      </c>
      <c r="G15959" s="0">
        <v>-0.14851</v>
      </c>
      <c r="H15959" s="0">
        <v>0.065375</v>
      </c>
      <c r="I15959" s="0">
        <v>0.012857</v>
      </c>
      <c r="J15959" s="0">
        <v>-0.02311</v>
      </c>
      <c r="K15959" s="0">
        <v>1014.789978</v>
      </c>
      <c r="L15959" s="0">
        <v>44.884102</v>
      </c>
      <c r="W15959" s="0">
        <f t="shared" si="249"/>
        <v>53363.263394054826</v>
      </c>
    </row>
    <row r="15960">
      <c r="A15960" s="0">
        <v>1019.82375</v>
      </c>
      <c r="B15960" s="0">
        <v>-2999.25415</v>
      </c>
      <c r="C15960" s="0">
        <v>-49149.230469</v>
      </c>
      <c r="D15960" s="0">
        <v>20449.789062</v>
      </c>
      <c r="E15960" s="0">
        <v>0.530142</v>
      </c>
      <c r="F15960" s="0">
        <v>9.94191</v>
      </c>
      <c r="G15960" s="0">
        <v>-0.153624</v>
      </c>
      <c r="H15960" s="0">
        <v>0.058811</v>
      </c>
      <c r="I15960" s="0">
        <v>0.012406</v>
      </c>
      <c r="J15960" s="0">
        <v>-0.019042</v>
      </c>
      <c r="K15960" s="0">
        <v>1014.789978</v>
      </c>
      <c r="L15960" s="0">
        <v>44.884102</v>
      </c>
      <c r="W15960" s="0">
        <f t="shared" si="249"/>
        <v>53318.2544147074</v>
      </c>
    </row>
    <row r="15961">
      <c r="A15961" s="0">
        <v>1019.835</v>
      </c>
      <c r="B15961" s="0">
        <v>-3034.140137</v>
      </c>
      <c r="C15961" s="0">
        <v>-49166.003906</v>
      </c>
      <c r="D15961" s="0">
        <v>20358.533203</v>
      </c>
      <c r="E15961" s="0">
        <v>0.525555</v>
      </c>
      <c r="F15961" s="0">
        <v>9.928309</v>
      </c>
      <c r="G15961" s="0">
        <v>-0.15368</v>
      </c>
      <c r="H15961" s="0">
        <v>0.031145</v>
      </c>
      <c r="I15961" s="0">
        <v>0.008424</v>
      </c>
      <c r="J15961" s="0">
        <v>-0.013073</v>
      </c>
      <c r="K15961" s="0">
        <v>1014.789978</v>
      </c>
      <c r="L15961" s="0">
        <v>44.884102</v>
      </c>
      <c r="W15961" s="0">
        <f t="shared" si="249"/>
        <v>53300.767542629394</v>
      </c>
    </row>
    <row r="15962">
      <c r="A15962" s="0">
        <v>1019.84625</v>
      </c>
      <c r="B15962" s="0">
        <v>-3170.418213</v>
      </c>
      <c r="C15962" s="0">
        <v>-49177.945312</v>
      </c>
      <c r="D15962" s="0">
        <v>20283.318359</v>
      </c>
      <c r="E15962" s="0">
        <v>0.522483</v>
      </c>
      <c r="F15962" s="0">
        <v>9.926552</v>
      </c>
      <c r="G15962" s="0">
        <v>-0.145516</v>
      </c>
      <c r="H15962" s="0">
        <v>-0.001812</v>
      </c>
      <c r="I15962" s="0">
        <v>0.004476</v>
      </c>
      <c r="J15962" s="0">
        <v>-0.005836</v>
      </c>
      <c r="K15962" s="0">
        <v>1014.789978</v>
      </c>
      <c r="L15962" s="0">
        <v>44.884102</v>
      </c>
      <c r="W15962" s="0">
        <f t="shared" si="249"/>
        <v>53291.039213060314</v>
      </c>
    </row>
    <row r="15963">
      <c r="A15963" s="0">
        <v>1019.8575</v>
      </c>
      <c r="B15963" s="0">
        <v>-3212.896729</v>
      </c>
      <c r="C15963" s="0">
        <v>-49180.996094</v>
      </c>
      <c r="D15963" s="0">
        <v>20388.248047</v>
      </c>
      <c r="E15963" s="0">
        <v>0.517397</v>
      </c>
      <c r="F15963" s="0">
        <v>9.924726</v>
      </c>
      <c r="G15963" s="0">
        <v>-0.15728</v>
      </c>
      <c r="H15963" s="0">
        <v>-0.027845</v>
      </c>
      <c r="I15963" s="0">
        <v>0.001261</v>
      </c>
      <c r="J15963" s="0">
        <v>0.000468</v>
      </c>
      <c r="K15963" s="0">
        <v>1014.789978</v>
      </c>
      <c r="L15963" s="0">
        <v>44.884102</v>
      </c>
      <c r="W15963" s="0">
        <f t="shared" si="249"/>
        <v>53336.420395591427</v>
      </c>
    </row>
    <row r="15964">
      <c r="A15964" s="0">
        <v>1019.86875</v>
      </c>
      <c r="B15964" s="0">
        <v>-3086.789062</v>
      </c>
      <c r="C15964" s="0">
        <v>-49191.320312</v>
      </c>
      <c r="D15964" s="0">
        <v>20496.355469</v>
      </c>
      <c r="E15964" s="0">
        <v>0.525302</v>
      </c>
      <c r="F15964" s="0">
        <v>9.932046</v>
      </c>
      <c r="G15964" s="0">
        <v>-0.15029</v>
      </c>
      <c r="H15964" s="0">
        <v>-0.027382</v>
      </c>
      <c r="I15964" s="0">
        <v>0.000338</v>
      </c>
      <c r="J15964" s="0">
        <v>0.002176</v>
      </c>
      <c r="K15964" s="0">
        <v>1014.789978</v>
      </c>
      <c r="L15964" s="0">
        <v>44.884102</v>
      </c>
      <c r="W15964" s="0">
        <f t="shared" si="249"/>
        <v>53379.91053067318</v>
      </c>
    </row>
    <row r="15965">
      <c r="A15965" s="0">
        <v>1019.88</v>
      </c>
      <c r="B15965" s="0">
        <v>-3067.513428</v>
      </c>
      <c r="C15965" s="0">
        <v>-49159.078125</v>
      </c>
      <c r="D15965" s="0">
        <v>20401.316406</v>
      </c>
      <c r="E15965" s="0">
        <v>0.531182</v>
      </c>
      <c r="F15965" s="0">
        <v>9.932712</v>
      </c>
      <c r="G15965" s="0">
        <v>-0.143612</v>
      </c>
      <c r="H15965" s="0">
        <v>-0.010327</v>
      </c>
      <c r="I15965" s="0">
        <v>0.003383</v>
      </c>
      <c r="J15965" s="0">
        <v>-0.003305</v>
      </c>
      <c r="K15965" s="0">
        <v>1014.789978</v>
      </c>
      <c r="L15965" s="0">
        <v>44.884102</v>
      </c>
      <c r="W15965" s="0">
        <f t="shared" si="249"/>
        <v>53312.646828201454</v>
      </c>
    </row>
    <row r="15966">
      <c r="A15966" s="0">
        <v>1019.89125</v>
      </c>
      <c r="B15966" s="0">
        <v>-3015.288086</v>
      </c>
      <c r="C15966" s="0">
        <v>-49184.230469</v>
      </c>
      <c r="D15966" s="0">
        <v>20217.931641</v>
      </c>
      <c r="E15966" s="0">
        <v>0.549691</v>
      </c>
      <c r="F15966" s="0">
        <v>9.945131</v>
      </c>
      <c r="G15966" s="0">
        <v>-0.143027</v>
      </c>
      <c r="H15966" s="0">
        <v>0.012016</v>
      </c>
      <c r="I15966" s="0">
        <v>0.006611</v>
      </c>
      <c r="J15966" s="0">
        <v>-0.011034</v>
      </c>
      <c r="K15966" s="0">
        <v>1014.789978</v>
      </c>
      <c r="L15966" s="0">
        <v>44.884102</v>
      </c>
      <c r="W15966" s="0">
        <f t="shared" si="249"/>
        <v>53262.981975377894</v>
      </c>
    </row>
    <row r="15967">
      <c r="A15967" s="0">
        <v>1019.9025</v>
      </c>
      <c r="B15967" s="0">
        <v>-3124.112305</v>
      </c>
      <c r="C15967" s="0">
        <v>-49166.660156</v>
      </c>
      <c r="D15967" s="0">
        <v>20356.259766</v>
      </c>
      <c r="E15967" s="0">
        <v>0.525195</v>
      </c>
      <c r="F15967" s="0">
        <v>9.936606</v>
      </c>
      <c r="G15967" s="0">
        <v>-0.151499</v>
      </c>
      <c r="H15967" s="0">
        <v>0.042458</v>
      </c>
      <c r="I15967" s="0">
        <v>0.010216</v>
      </c>
      <c r="J15967" s="0">
        <v>-0.018602</v>
      </c>
      <c r="K15967" s="0">
        <v>1014.809998</v>
      </c>
      <c r="L15967" s="0">
        <v>44.886639</v>
      </c>
      <c r="W15967" s="0">
        <f t="shared" si="249"/>
        <v>53305.701948766429</v>
      </c>
    </row>
    <row r="15968">
      <c r="A15968" s="0">
        <v>1019.91375</v>
      </c>
      <c r="B15968" s="0">
        <v>-3123.561035</v>
      </c>
      <c r="C15968" s="0">
        <v>-49162.347656</v>
      </c>
      <c r="D15968" s="0">
        <v>20306.28125</v>
      </c>
      <c r="E15968" s="0">
        <v>0.533418</v>
      </c>
      <c r="F15968" s="0">
        <v>9.933565</v>
      </c>
      <c r="G15968" s="0">
        <v>-0.152462</v>
      </c>
      <c r="H15968" s="0">
        <v>0.061595</v>
      </c>
      <c r="I15968" s="0">
        <v>0.012585</v>
      </c>
      <c r="J15968" s="0">
        <v>-0.021344</v>
      </c>
      <c r="K15968" s="0">
        <v>1014.809998</v>
      </c>
      <c r="L15968" s="0">
        <v>44.886639</v>
      </c>
      <c r="W15968" s="0">
        <f t="shared" si="249"/>
        <v>53282.62492401139</v>
      </c>
    </row>
    <row r="15969">
      <c r="A15969" s="0">
        <v>1019.925</v>
      </c>
      <c r="B15969" s="0">
        <v>-3137.754883</v>
      </c>
      <c r="C15969" s="0">
        <v>-49184.765625</v>
      </c>
      <c r="D15969" s="0">
        <v>20479.064453</v>
      </c>
      <c r="E15969" s="0">
        <v>0.532225</v>
      </c>
      <c r="F15969" s="0">
        <v>9.929225</v>
      </c>
      <c r="G15969" s="0">
        <v>-0.16094</v>
      </c>
      <c r="H15969" s="0">
        <v>0.058715</v>
      </c>
      <c r="I15969" s="0">
        <v>0.011652</v>
      </c>
      <c r="J15969" s="0">
        <v>-0.019429</v>
      </c>
      <c r="K15969" s="0">
        <v>1014.809998</v>
      </c>
      <c r="L15969" s="0">
        <v>44.886639</v>
      </c>
      <c r="W15969" s="0">
        <f t="shared" si="249"/>
        <v>53370.204760353881</v>
      </c>
    </row>
    <row r="15970">
      <c r="A15970" s="0">
        <v>1019.93625</v>
      </c>
      <c r="B15970" s="0">
        <v>-3088.679932</v>
      </c>
      <c r="C15970" s="0">
        <v>-49157.730469</v>
      </c>
      <c r="D15970" s="0">
        <v>20396.697266</v>
      </c>
      <c r="E15970" s="0">
        <v>0.531492</v>
      </c>
      <c r="F15970" s="0">
        <v>9.929953</v>
      </c>
      <c r="G15970" s="0">
        <v>-0.169927</v>
      </c>
      <c r="H15970" s="0">
        <v>0.036012</v>
      </c>
      <c r="I15970" s="0">
        <v>0.009262</v>
      </c>
      <c r="J15970" s="0">
        <v>-0.013156</v>
      </c>
      <c r="K15970" s="0">
        <v>1014.809998</v>
      </c>
      <c r="L15970" s="0">
        <v>44.886639</v>
      </c>
      <c r="W15970" s="0">
        <f t="shared" si="249"/>
        <v>53310.858818312452</v>
      </c>
    </row>
    <row r="15971">
      <c r="A15971" s="0">
        <v>1019.9475</v>
      </c>
      <c r="B15971" s="0">
        <v>-3142.280029</v>
      </c>
      <c r="C15971" s="0">
        <v>-49181.53125</v>
      </c>
      <c r="D15971" s="0">
        <v>20363.107422</v>
      </c>
      <c r="E15971" s="0">
        <v>0.53435</v>
      </c>
      <c r="F15971" s="0">
        <v>9.929714</v>
      </c>
      <c r="G15971" s="0">
        <v>-0.163797</v>
      </c>
      <c r="H15971" s="0">
        <v>0.004644</v>
      </c>
      <c r="I15971" s="0">
        <v>0.005162</v>
      </c>
      <c r="J15971" s="0">
        <v>-0.007009</v>
      </c>
      <c r="K15971" s="0">
        <v>1014.809998</v>
      </c>
      <c r="L15971" s="0">
        <v>44.886639</v>
      </c>
      <c r="W15971" s="0">
        <f t="shared" si="249"/>
        <v>53323.100845274275</v>
      </c>
    </row>
    <row r="15972">
      <c r="A15972" s="0">
        <v>1019.95875</v>
      </c>
      <c r="B15972" s="0">
        <v>-3012.95166</v>
      </c>
      <c r="C15972" s="0">
        <v>-49197.074219</v>
      </c>
      <c r="D15972" s="0">
        <v>20348.529297</v>
      </c>
      <c r="E15972" s="0">
        <v>0.52957</v>
      </c>
      <c r="F15972" s="0">
        <v>9.923774</v>
      </c>
      <c r="G15972" s="0">
        <v>-0.143091</v>
      </c>
      <c r="H15972" s="0">
        <v>-0.024307</v>
      </c>
      <c r="I15972" s="0">
        <v>0.001971</v>
      </c>
      <c r="J15972" s="0">
        <v>-0.000429</v>
      </c>
      <c r="K15972" s="0">
        <v>1014.809998</v>
      </c>
      <c r="L15972" s="0">
        <v>44.886639</v>
      </c>
      <c r="W15972" s="0">
        <f t="shared" si="249"/>
        <v>53324.4093635003</v>
      </c>
    </row>
    <row r="15973">
      <c r="A15973" s="0">
        <v>1019.97</v>
      </c>
      <c r="B15973" s="0">
        <v>-3086.717041</v>
      </c>
      <c r="C15973" s="0">
        <v>-49177.128906</v>
      </c>
      <c r="D15973" s="0">
        <v>20437.330078</v>
      </c>
      <c r="E15973" s="0">
        <v>0.523184</v>
      </c>
      <c r="F15973" s="0">
        <v>9.92713</v>
      </c>
      <c r="G15973" s="0">
        <v>-0.151238</v>
      </c>
      <c r="H15973" s="0">
        <v>-0.032429</v>
      </c>
      <c r="I15973" s="0">
        <v>0.000696</v>
      </c>
      <c r="J15973" s="0">
        <v>0.002161</v>
      </c>
      <c r="K15973" s="0">
        <v>1014.809998</v>
      </c>
      <c r="L15973" s="0">
        <v>44.886639</v>
      </c>
      <c r="W15973" s="0">
        <f t="shared" si="249"/>
        <v>53344.187033318485</v>
      </c>
    </row>
    <row r="15974">
      <c r="A15974" s="0">
        <v>1019.98125</v>
      </c>
      <c r="B15974" s="0">
        <v>-2974.50708</v>
      </c>
      <c r="C15974" s="0">
        <v>-49167.640625</v>
      </c>
      <c r="D15974" s="0">
        <v>20269.996094</v>
      </c>
      <c r="E15974" s="0">
        <v>0.53404</v>
      </c>
      <c r="F15974" s="0">
        <v>9.941443</v>
      </c>
      <c r="G15974" s="0">
        <v>-0.142988</v>
      </c>
      <c r="H15974" s="0">
        <v>-0.019606</v>
      </c>
      <c r="I15974" s="0">
        <v>0.001424</v>
      </c>
      <c r="J15974" s="0">
        <v>-0.002345</v>
      </c>
      <c r="K15974" s="0">
        <v>1014.809998</v>
      </c>
      <c r="L15974" s="0">
        <v>44.886639</v>
      </c>
      <c r="W15974" s="0">
        <f t="shared" si="249"/>
        <v>53265.160458304221</v>
      </c>
    </row>
    <row r="15975">
      <c r="A15975" s="0">
        <v>1019.9925</v>
      </c>
      <c r="B15975" s="0">
        <v>-2963.319092</v>
      </c>
      <c r="C15975" s="0">
        <v>-49155.628906</v>
      </c>
      <c r="D15975" s="0">
        <v>20284.279297</v>
      </c>
      <c r="E15975" s="0">
        <v>0.534859</v>
      </c>
      <c r="F15975" s="0">
        <v>9.94243</v>
      </c>
      <c r="G15975" s="0">
        <v>-0.14111</v>
      </c>
      <c r="H15975" s="0">
        <v>0.0065</v>
      </c>
      <c r="I15975" s="0">
        <v>0.004571</v>
      </c>
      <c r="J15975" s="0">
        <v>-0.00985</v>
      </c>
      <c r="K15975" s="0">
        <v>1014.809998</v>
      </c>
      <c r="L15975" s="0">
        <v>44.886639</v>
      </c>
      <c r="W15975" s="0">
        <f t="shared" si="249"/>
        <v>53258.8875192122</v>
      </c>
    </row>
    <row r="15976">
      <c r="A15976" s="0">
        <v>1020.00375</v>
      </c>
      <c r="B15976" s="0">
        <v>-3030.389404</v>
      </c>
      <c r="C15976" s="0">
        <v>-49126.03125</v>
      </c>
      <c r="D15976" s="0">
        <v>20386.599609</v>
      </c>
      <c r="E15976" s="0">
        <v>0.529883</v>
      </c>
      <c r="F15976" s="0">
        <v>9.929021</v>
      </c>
      <c r="G15976" s="0">
        <v>-0.141329</v>
      </c>
      <c r="H15976" s="0">
        <v>0.040467</v>
      </c>
      <c r="I15976" s="0">
        <v>0.010121</v>
      </c>
      <c r="J15976" s="0">
        <v>-0.01915</v>
      </c>
      <c r="K15976" s="0">
        <v>1014.820007</v>
      </c>
      <c r="L15976" s="0">
        <v>44.886639</v>
      </c>
      <c r="W15976" s="0">
        <f t="shared" si="249"/>
        <v>53274.41834439426</v>
      </c>
    </row>
    <row r="15977">
      <c r="A15977" s="0">
        <v>1020.015</v>
      </c>
      <c r="B15977" s="0">
        <v>-2960.320801</v>
      </c>
      <c r="C15977" s="0">
        <v>-49184.046875</v>
      </c>
      <c r="D15977" s="0">
        <v>20464.380859</v>
      </c>
      <c r="E15977" s="0">
        <v>0.522805</v>
      </c>
      <c r="F15977" s="0">
        <v>9.925837</v>
      </c>
      <c r="G15977" s="0">
        <v>-0.157261</v>
      </c>
      <c r="H15977" s="0">
        <v>0.0566</v>
      </c>
      <c r="I15977" s="0">
        <v>0.011731</v>
      </c>
      <c r="J15977" s="0">
        <v>-0.021135</v>
      </c>
      <c r="K15977" s="0">
        <v>1014.820007</v>
      </c>
      <c r="L15977" s="0">
        <v>44.886639</v>
      </c>
      <c r="W15977" s="0">
        <f t="shared" si="249"/>
        <v>53353.770721376721</v>
      </c>
    </row>
    <row r="15978">
      <c r="A15978" s="0">
        <v>1020.02625</v>
      </c>
      <c r="B15978" s="0">
        <v>-3006.438721</v>
      </c>
      <c r="C15978" s="0">
        <v>-49181.019531</v>
      </c>
      <c r="D15978" s="0">
        <v>20507.771484</v>
      </c>
      <c r="E15978" s="0">
        <v>0.533329</v>
      </c>
      <c r="F15978" s="0">
        <v>9.935624</v>
      </c>
      <c r="G15978" s="0">
        <v>-0.153699</v>
      </c>
      <c r="H15978" s="0">
        <v>0.059332</v>
      </c>
      <c r="I15978" s="0">
        <v>0.01126</v>
      </c>
      <c r="J15978" s="0">
        <v>-0.01915</v>
      </c>
      <c r="K15978" s="0">
        <v>1014.820007</v>
      </c>
      <c r="L15978" s="0">
        <v>44.886639</v>
      </c>
      <c r="W15978" s="0">
        <f t="shared" si="249"/>
        <v>53370.21685483108</v>
      </c>
    </row>
    <row r="15979">
      <c r="A15979" s="0">
        <v>1020.0375</v>
      </c>
      <c r="B15979" s="0">
        <v>-3158.366699</v>
      </c>
      <c r="C15979" s="0">
        <v>-49183.261719</v>
      </c>
      <c r="D15979" s="0">
        <v>20490.042969</v>
      </c>
      <c r="E15979" s="0">
        <v>0.529156</v>
      </c>
      <c r="F15979" s="0">
        <v>9.931026</v>
      </c>
      <c r="G15979" s="0">
        <v>-0.147543</v>
      </c>
      <c r="H15979" s="0">
        <v>0.04372</v>
      </c>
      <c r="I15979" s="0">
        <v>0.008857</v>
      </c>
      <c r="J15979" s="0">
        <v>-0.014014</v>
      </c>
      <c r="K15979" s="0">
        <v>1014.820007</v>
      </c>
      <c r="L15979" s="0">
        <v>44.886639</v>
      </c>
      <c r="W15979" s="0">
        <f t="shared" si="249"/>
        <v>53374.248232611855</v>
      </c>
    </row>
    <row r="15980">
      <c r="A15980" s="0">
        <v>1020.04875</v>
      </c>
      <c r="B15980" s="0">
        <v>-3174.407715</v>
      </c>
      <c r="C15980" s="0">
        <v>-49182.898437</v>
      </c>
      <c r="D15980" s="0">
        <v>20375.9375</v>
      </c>
      <c r="E15980" s="0">
        <v>0.54098</v>
      </c>
      <c r="F15980" s="0">
        <v>9.932773</v>
      </c>
      <c r="G15980" s="0">
        <v>-0.147593</v>
      </c>
      <c r="H15980" s="0">
        <v>0.0072</v>
      </c>
      <c r="I15980" s="0">
        <v>0.005318</v>
      </c>
      <c r="J15980" s="0">
        <v>-0.008251</v>
      </c>
      <c r="K15980" s="0">
        <v>1014.820007</v>
      </c>
      <c r="L15980" s="0">
        <v>44.886639</v>
      </c>
      <c r="W15980" s="0">
        <f t="shared" si="249"/>
        <v>53331.16529768701</v>
      </c>
    </row>
    <row r="15981">
      <c r="A15981" s="0">
        <v>1020.06</v>
      </c>
      <c r="B15981" s="0">
        <v>-3025.929199</v>
      </c>
      <c r="C15981" s="0">
        <v>-49174.558594</v>
      </c>
      <c r="D15981" s="0">
        <v>20329.484375</v>
      </c>
      <c r="E15981" s="0">
        <v>0.537513</v>
      </c>
      <c r="F15981" s="0">
        <v>9.938328</v>
      </c>
      <c r="G15981" s="0">
        <v>-0.16285</v>
      </c>
      <c r="H15981" s="0">
        <v>-0.019029</v>
      </c>
      <c r="I15981" s="0">
        <v>0.002355</v>
      </c>
      <c r="J15981" s="0">
        <v>-0.00061</v>
      </c>
      <c r="K15981" s="0">
        <v>1014.820007</v>
      </c>
      <c r="L15981" s="0">
        <v>44.886639</v>
      </c>
      <c r="W15981" s="0">
        <f t="shared" si="249"/>
        <v>53297.10494375346</v>
      </c>
    </row>
    <row r="15982">
      <c r="A15982" s="0">
        <v>1020.07125</v>
      </c>
      <c r="B15982" s="0">
        <v>-3170.838379</v>
      </c>
      <c r="C15982" s="0">
        <v>-49176.875</v>
      </c>
      <c r="D15982" s="0">
        <v>20499.839844</v>
      </c>
      <c r="E15982" s="0">
        <v>0.529971</v>
      </c>
      <c r="F15982" s="0">
        <v>9.939294</v>
      </c>
      <c r="G15982" s="0">
        <v>-0.135302</v>
      </c>
      <c r="H15982" s="0">
        <v>-0.030583</v>
      </c>
      <c r="I15982" s="0">
        <v>0.000711</v>
      </c>
      <c r="J15982" s="0">
        <v>0.003039</v>
      </c>
      <c r="K15982" s="0">
        <v>1014.820007</v>
      </c>
      <c r="L15982" s="0">
        <v>44.886639</v>
      </c>
      <c r="W15982" s="0">
        <f t="shared" si="249"/>
        <v>53372.8646825427</v>
      </c>
    </row>
    <row r="15983">
      <c r="A15983" s="0">
        <v>1020.0825</v>
      </c>
      <c r="B15983" s="0">
        <v>-3244.907959</v>
      </c>
      <c r="C15983" s="0">
        <v>-49171.601562</v>
      </c>
      <c r="D15983" s="0">
        <v>20382.304687</v>
      </c>
      <c r="E15983" s="0">
        <v>0.528463</v>
      </c>
      <c r="F15983" s="0">
        <v>9.935849</v>
      </c>
      <c r="G15983" s="0">
        <v>-0.140958</v>
      </c>
      <c r="H15983" s="0">
        <v>-0.02369</v>
      </c>
      <c r="I15983" s="0">
        <v>0.001483</v>
      </c>
      <c r="J15983" s="0">
        <v>-0.001391</v>
      </c>
      <c r="K15983" s="0">
        <v>1014.820007</v>
      </c>
      <c r="L15983" s="0">
        <v>44.886639</v>
      </c>
      <c r="W15983" s="0">
        <f t="shared" si="249"/>
        <v>53327.4242035762</v>
      </c>
    </row>
    <row r="15984">
      <c r="A15984" s="0">
        <v>1020.09375</v>
      </c>
      <c r="B15984" s="0">
        <v>-3019.023437</v>
      </c>
      <c r="C15984" s="0">
        <v>-49148.839844</v>
      </c>
      <c r="D15984" s="0">
        <v>20285.992187</v>
      </c>
      <c r="E15984" s="0">
        <v>0.531987</v>
      </c>
      <c r="F15984" s="0">
        <v>9.926996</v>
      </c>
      <c r="G15984" s="0">
        <v>-0.149866</v>
      </c>
      <c r="H15984" s="0">
        <v>-0.000287</v>
      </c>
      <c r="I15984" s="0">
        <v>0.004464</v>
      </c>
      <c r="J15984" s="0">
        <v>-0.007755</v>
      </c>
      <c r="K15984" s="0">
        <v>1014.820007</v>
      </c>
      <c r="L15984" s="0">
        <v>44.886639</v>
      </c>
      <c r="W15984" s="0">
        <f t="shared" si="249"/>
        <v>53256.40280318736</v>
      </c>
    </row>
    <row r="15985">
      <c r="A15985" s="0">
        <v>1020.105</v>
      </c>
      <c r="B15985" s="0">
        <v>-2957.733154</v>
      </c>
      <c r="C15985" s="0">
        <v>-49183.082031</v>
      </c>
      <c r="D15985" s="0">
        <v>20357.728516</v>
      </c>
      <c r="E15985" s="0">
        <v>0.529896</v>
      </c>
      <c r="F15985" s="0">
        <v>9.92655</v>
      </c>
      <c r="G15985" s="0">
        <v>-0.15992</v>
      </c>
      <c r="H15985" s="0">
        <v>0.034191</v>
      </c>
      <c r="I15985" s="0">
        <v>0.008631</v>
      </c>
      <c r="J15985" s="0">
        <v>-0.017741</v>
      </c>
      <c r="K15985" s="0">
        <v>1014.799988</v>
      </c>
      <c r="L15985" s="0">
        <v>44.884102</v>
      </c>
      <c r="W15985" s="0">
        <f t="shared" si="249"/>
        <v>53311.920372553686</v>
      </c>
    </row>
    <row r="15986">
      <c r="A15986" s="0">
        <v>1020.11625</v>
      </c>
      <c r="B15986" s="0">
        <v>-3061.516113</v>
      </c>
      <c r="C15986" s="0">
        <v>-49171.574219</v>
      </c>
      <c r="D15986" s="0">
        <v>20296.490234</v>
      </c>
      <c r="E15986" s="0">
        <v>0.543545</v>
      </c>
      <c r="F15986" s="0">
        <v>9.935626</v>
      </c>
      <c r="G15986" s="0">
        <v>-0.158687</v>
      </c>
      <c r="H15986" s="0">
        <v>0.055586</v>
      </c>
      <c r="I15986" s="0">
        <v>0.011602</v>
      </c>
      <c r="J15986" s="0">
        <v>-0.02168</v>
      </c>
      <c r="K15986" s="0">
        <v>1014.799988</v>
      </c>
      <c r="L15986" s="0">
        <v>44.884102</v>
      </c>
      <c r="W15986" s="0">
        <f t="shared" si="249"/>
        <v>53283.807182892269</v>
      </c>
    </row>
    <row r="15987">
      <c r="A15987" s="0">
        <v>1020.1275</v>
      </c>
      <c r="B15987" s="0">
        <v>-3110.7229</v>
      </c>
      <c r="C15987" s="0">
        <v>-49167.957031</v>
      </c>
      <c r="D15987" s="0">
        <v>20326.363281</v>
      </c>
      <c r="E15987" s="0">
        <v>0.537327</v>
      </c>
      <c r="F15987" s="0">
        <v>9.938799</v>
      </c>
      <c r="G15987" s="0">
        <v>-0.151312</v>
      </c>
      <c r="H15987" s="0">
        <v>0.065768</v>
      </c>
      <c r="I15987" s="0">
        <v>0.012955</v>
      </c>
      <c r="J15987" s="0">
        <v>-0.021072</v>
      </c>
      <c r="K15987" s="0">
        <v>1014.799988</v>
      </c>
      <c r="L15987" s="0">
        <v>44.884102</v>
      </c>
      <c r="W15987" s="0">
        <f t="shared" si="249"/>
        <v>53294.705551246188</v>
      </c>
    </row>
    <row r="15988">
      <c r="A15988" s="0">
        <v>1020.13875</v>
      </c>
      <c r="B15988" s="0">
        <v>-3115.316895</v>
      </c>
      <c r="C15988" s="0">
        <v>-49148.03125</v>
      </c>
      <c r="D15988" s="0">
        <v>20331.736328</v>
      </c>
      <c r="E15988" s="0">
        <v>0.540277</v>
      </c>
      <c r="F15988" s="0">
        <v>9.937382</v>
      </c>
      <c r="G15988" s="0">
        <v>-0.146432</v>
      </c>
      <c r="H15988" s="0">
        <v>0.046361</v>
      </c>
      <c r="I15988" s="0">
        <v>0.011427</v>
      </c>
      <c r="J15988" s="0">
        <v>-0.014745</v>
      </c>
      <c r="K15988" s="0">
        <v>1014.799988</v>
      </c>
      <c r="L15988" s="0">
        <v>44.884102</v>
      </c>
      <c r="W15988" s="0">
        <f t="shared" si="249"/>
        <v>53278.641848479616</v>
      </c>
    </row>
    <row r="15989">
      <c r="A15989" s="0">
        <v>1020.15</v>
      </c>
      <c r="B15989" s="0">
        <v>-3109.285889</v>
      </c>
      <c r="C15989" s="0">
        <v>-49161.664062</v>
      </c>
      <c r="D15989" s="0">
        <v>20314.072266</v>
      </c>
      <c r="E15989" s="0">
        <v>0.536459</v>
      </c>
      <c r="F15989" s="0">
        <v>9.930251</v>
      </c>
      <c r="G15989" s="0">
        <v>-0.139304</v>
      </c>
      <c r="H15989" s="0">
        <v>0.017091</v>
      </c>
      <c r="I15989" s="0">
        <v>0.006931</v>
      </c>
      <c r="J15989" s="0">
        <v>-0.009917</v>
      </c>
      <c r="K15989" s="0">
        <v>1014.799988</v>
      </c>
      <c r="L15989" s="0">
        <v>44.884102</v>
      </c>
      <c r="W15989" s="0">
        <f t="shared" si="249"/>
        <v>53284.129007733129</v>
      </c>
    </row>
    <row r="15990">
      <c r="A15990" s="0">
        <v>1020.16125</v>
      </c>
      <c r="B15990" s="0">
        <v>-2949.636963</v>
      </c>
      <c r="C15990" s="0">
        <v>-49161.542969</v>
      </c>
      <c r="D15990" s="0">
        <v>20224.728516</v>
      </c>
      <c r="E15990" s="0">
        <v>0.531482</v>
      </c>
      <c r="F15990" s="0">
        <v>9.929283</v>
      </c>
      <c r="G15990" s="0">
        <v>-0.145557</v>
      </c>
      <c r="H15990" s="0">
        <v>-0.011731</v>
      </c>
      <c r="I15990" s="0">
        <v>0.003223</v>
      </c>
      <c r="J15990" s="0">
        <v>-0.004117</v>
      </c>
      <c r="K15990" s="0">
        <v>1014.799988</v>
      </c>
      <c r="L15990" s="0">
        <v>44.884102</v>
      </c>
      <c r="W15990" s="0">
        <f t="shared" si="249"/>
        <v>53240.936400970946</v>
      </c>
    </row>
    <row r="15991">
      <c r="A15991" s="0">
        <v>1020.1725</v>
      </c>
      <c r="B15991" s="0">
        <v>-3097.896973</v>
      </c>
      <c r="C15991" s="0">
        <v>-49203.015625</v>
      </c>
      <c r="D15991" s="0">
        <v>20257.0625</v>
      </c>
      <c r="E15991" s="0">
        <v>0.534776</v>
      </c>
      <c r="F15991" s="0">
        <v>9.932839</v>
      </c>
      <c r="G15991" s="0">
        <v>-0.13901</v>
      </c>
      <c r="H15991" s="0">
        <v>-0.033578</v>
      </c>
      <c r="I15991" s="0">
        <v>-0.000175</v>
      </c>
      <c r="J15991" s="0">
        <v>0.002081</v>
      </c>
      <c r="K15991" s="0">
        <v>1014.799988</v>
      </c>
      <c r="L15991" s="0">
        <v>44.884102</v>
      </c>
      <c r="W15991" s="0">
        <f t="shared" si="249"/>
        <v>53299.927705187583</v>
      </c>
    </row>
    <row r="15992">
      <c r="A15992" s="0">
        <v>1020.18375</v>
      </c>
      <c r="B15992" s="0">
        <v>-3036.013672</v>
      </c>
      <c r="C15992" s="0">
        <v>-49169.039062</v>
      </c>
      <c r="D15992" s="0">
        <v>20236.570312</v>
      </c>
      <c r="E15992" s="0">
        <v>0.536022</v>
      </c>
      <c r="F15992" s="0">
        <v>9.940513</v>
      </c>
      <c r="G15992" s="0">
        <v>-0.140367</v>
      </c>
      <c r="H15992" s="0">
        <v>-0.02502</v>
      </c>
      <c r="I15992" s="0">
        <v>0.001086</v>
      </c>
      <c r="J15992" s="0">
        <v>0.000336</v>
      </c>
      <c r="K15992" s="0">
        <v>1014.799988</v>
      </c>
      <c r="L15992" s="0">
        <v>44.884102</v>
      </c>
      <c r="W15992" s="0">
        <f t="shared" si="249"/>
        <v>53257.211336020715</v>
      </c>
    </row>
    <row r="15993">
      <c r="A15993" s="0">
        <v>1020.195</v>
      </c>
      <c r="B15993" s="0">
        <v>-3128.518066</v>
      </c>
      <c r="C15993" s="0">
        <v>-49151.621094</v>
      </c>
      <c r="D15993" s="0">
        <v>20432.972656</v>
      </c>
      <c r="E15993" s="0">
        <v>0.534636</v>
      </c>
      <c r="F15993" s="0">
        <v>9.933787</v>
      </c>
      <c r="G15993" s="0">
        <v>-0.14146</v>
      </c>
      <c r="H15993" s="0">
        <v>-0.003057</v>
      </c>
      <c r="I15993" s="0">
        <v>0.003772</v>
      </c>
      <c r="J15993" s="0">
        <v>-0.006091</v>
      </c>
      <c r="K15993" s="0">
        <v>1014.799988</v>
      </c>
      <c r="L15993" s="0">
        <v>44.884102</v>
      </c>
      <c r="W15993" s="0">
        <f t="shared" si="249"/>
        <v>53321.438962374959</v>
      </c>
    </row>
    <row r="15994">
      <c r="A15994" s="0">
        <v>1020.20625</v>
      </c>
      <c r="B15994" s="0">
        <v>-3134.202637</v>
      </c>
      <c r="C15994" s="0">
        <v>-49152.953125</v>
      </c>
      <c r="D15994" s="0">
        <v>20484.427734</v>
      </c>
      <c r="E15994" s="0">
        <v>0.53466</v>
      </c>
      <c r="F15994" s="0">
        <v>9.936575</v>
      </c>
      <c r="G15994" s="0">
        <v>-0.150649</v>
      </c>
      <c r="H15994" s="0">
        <v>0.029955</v>
      </c>
      <c r="I15994" s="0">
        <v>0.008404</v>
      </c>
      <c r="J15994" s="0">
        <v>-0.016746</v>
      </c>
      <c r="K15994" s="0">
        <v>1014.799988</v>
      </c>
      <c r="L15994" s="0">
        <v>44.884102</v>
      </c>
      <c r="W15994" s="0">
        <f t="shared" si="249"/>
        <v>53342.739024797869</v>
      </c>
    </row>
    <row r="15995">
      <c r="A15995" s="0">
        <v>1020.2175</v>
      </c>
      <c r="B15995" s="0">
        <v>-3117.1604</v>
      </c>
      <c r="C15995" s="0">
        <v>-49176.734375</v>
      </c>
      <c r="D15995" s="0">
        <v>20350.287109</v>
      </c>
      <c r="E15995" s="0">
        <v>0.516805</v>
      </c>
      <c r="F15995" s="0">
        <v>9.925323</v>
      </c>
      <c r="G15995" s="0">
        <v>-0.151534</v>
      </c>
      <c r="H15995" s="0">
        <v>0.056476</v>
      </c>
      <c r="I15995" s="0">
        <v>0.011227</v>
      </c>
      <c r="J15995" s="0">
        <v>-0.022044</v>
      </c>
      <c r="K15995" s="0">
        <v>1014.799988</v>
      </c>
      <c r="L15995" s="0">
        <v>44.884102</v>
      </c>
      <c r="W15995" s="0">
        <f t="shared" si="249"/>
        <v>53312.307004737348</v>
      </c>
    </row>
    <row r="15996">
      <c r="A15996" s="0">
        <v>1020.22875</v>
      </c>
      <c r="B15996" s="0">
        <v>-3136.163574</v>
      </c>
      <c r="C15996" s="0">
        <v>-49198.628906</v>
      </c>
      <c r="D15996" s="0">
        <v>20421.935547</v>
      </c>
      <c r="E15996" s="0">
        <v>0.530569</v>
      </c>
      <c r="F15996" s="0">
        <v>9.941356</v>
      </c>
      <c r="G15996" s="0">
        <v>-0.158328</v>
      </c>
      <c r="H15996" s="0">
        <v>0.064781</v>
      </c>
      <c r="I15996" s="0">
        <v>0.012706</v>
      </c>
      <c r="J15996" s="0">
        <v>-0.021417</v>
      </c>
      <c r="K15996" s="0">
        <v>1014.799988</v>
      </c>
      <c r="L15996" s="0">
        <v>44.884102</v>
      </c>
      <c r="W15996" s="0">
        <f t="shared" si="249"/>
        <v>53360.997551385837</v>
      </c>
    </row>
    <row r="15997">
      <c r="A15997" s="0">
        <v>1020.24</v>
      </c>
      <c r="B15997" s="0">
        <v>-3185.367187</v>
      </c>
      <c r="C15997" s="0">
        <v>-49216.230469</v>
      </c>
      <c r="D15997" s="0">
        <v>20412.996094</v>
      </c>
      <c r="E15997" s="0">
        <v>0.528578</v>
      </c>
      <c r="F15997" s="0">
        <v>9.946576</v>
      </c>
      <c r="G15997" s="0">
        <v>-0.15032</v>
      </c>
      <c r="H15997" s="0">
        <v>0.049928</v>
      </c>
      <c r="I15997" s="0">
        <v>0.010656</v>
      </c>
      <c r="J15997" s="0">
        <v>-0.015979</v>
      </c>
      <c r="K15997" s="0">
        <v>1014.799988</v>
      </c>
      <c r="L15997" s="0">
        <v>44.884102</v>
      </c>
      <c r="W15997" s="0">
        <f t="shared" si="249"/>
        <v>53376.720723808045</v>
      </c>
    </row>
    <row r="15998">
      <c r="A15998" s="0">
        <v>1020.25125</v>
      </c>
      <c r="B15998" s="0">
        <v>-3143.398926</v>
      </c>
      <c r="C15998" s="0">
        <v>-49164.785156</v>
      </c>
      <c r="D15998" s="0">
        <v>20294.310547</v>
      </c>
      <c r="E15998" s="0">
        <v>0.53278</v>
      </c>
      <c r="F15998" s="0">
        <v>9.937626</v>
      </c>
      <c r="G15998" s="0">
        <v>-0.139779</v>
      </c>
      <c r="H15998" s="0">
        <v>0.025687</v>
      </c>
      <c r="I15998" s="0">
        <v>0.007473</v>
      </c>
      <c r="J15998" s="0">
        <v>-0.012096</v>
      </c>
      <c r="K15998" s="0">
        <v>1014.799988</v>
      </c>
      <c r="L15998" s="0">
        <v>44.884102</v>
      </c>
      <c r="W15998" s="0">
        <f t="shared" si="249"/>
        <v>53281.479867039088</v>
      </c>
    </row>
    <row r="15999">
      <c r="A15999" s="0">
        <v>1020.2625</v>
      </c>
      <c r="B15999" s="0">
        <v>-3049.733398</v>
      </c>
      <c r="C15999" s="0">
        <v>-49152.457031</v>
      </c>
      <c r="D15999" s="0">
        <v>20357.158203</v>
      </c>
      <c r="E15999" s="0">
        <v>0.526477</v>
      </c>
      <c r="F15999" s="0">
        <v>9.931867</v>
      </c>
      <c r="G15999" s="0">
        <v>-0.14379</v>
      </c>
      <c r="H15999" s="0">
        <v>-0.010375</v>
      </c>
      <c r="I15999" s="0">
        <v>0.002546</v>
      </c>
      <c r="J15999" s="0">
        <v>-0.003909</v>
      </c>
      <c r="K15999" s="0">
        <v>1014.799988</v>
      </c>
      <c r="L15999" s="0">
        <v>44.884102</v>
      </c>
      <c r="W15999" s="0">
        <f t="shared" si="249"/>
        <v>53288.63665065141</v>
      </c>
    </row>
    <row r="16000">
      <c r="A16000" s="0">
        <v>1020.27375</v>
      </c>
      <c r="B16000" s="0">
        <v>-3158.868896</v>
      </c>
      <c r="C16000" s="0">
        <v>-49199.03125</v>
      </c>
      <c r="D16000" s="0">
        <v>20357.671875</v>
      </c>
      <c r="E16000" s="0">
        <v>0.518706</v>
      </c>
      <c r="F16000" s="0">
        <v>9.934594</v>
      </c>
      <c r="G16000" s="0">
        <v>-0.152142</v>
      </c>
      <c r="H16000" s="0">
        <v>-0.028115</v>
      </c>
      <c r="I16000" s="0">
        <v>0.000933</v>
      </c>
      <c r="J16000" s="0">
        <v>0.000753</v>
      </c>
      <c r="K16000" s="0">
        <v>1014.799988</v>
      </c>
      <c r="L16000" s="0">
        <v>44.884102</v>
      </c>
      <c r="W16000" s="0">
        <f t="shared" si="249"/>
        <v>53338.147069529507</v>
      </c>
    </row>
    <row r="16001">
      <c r="A16001" s="0">
        <v>1020.285</v>
      </c>
      <c r="B16001" s="0">
        <v>-3252.817139</v>
      </c>
      <c r="C16001" s="0">
        <v>-49189.214844</v>
      </c>
      <c r="D16001" s="0">
        <v>20401.164062</v>
      </c>
      <c r="E16001" s="0">
        <v>0.529861</v>
      </c>
      <c r="F16001" s="0">
        <v>9.930212</v>
      </c>
      <c r="G16001" s="0">
        <v>-0.162813</v>
      </c>
      <c r="H16001" s="0">
        <v>-0.028663</v>
      </c>
      <c r="I16001" s="0">
        <v>0.000902</v>
      </c>
      <c r="J16001" s="0">
        <v>0.002247</v>
      </c>
      <c r="K16001" s="0">
        <v>1014.799988</v>
      </c>
      <c r="L16001" s="0">
        <v>44.884102</v>
      </c>
      <c r="W16001" s="0">
        <f t="shared" si="249"/>
        <v>53351.355853376423</v>
      </c>
    </row>
    <row r="16002">
      <c r="A16002" s="0">
        <v>1020.29625</v>
      </c>
      <c r="B16002" s="0">
        <v>-3150.076904</v>
      </c>
      <c r="C16002" s="0">
        <v>-49188.058594</v>
      </c>
      <c r="D16002" s="0">
        <v>20348.830078</v>
      </c>
      <c r="E16002" s="0">
        <v>0.53054</v>
      </c>
      <c r="F16002" s="0">
        <v>9.944533</v>
      </c>
      <c r="G16002" s="0">
        <v>-0.159686</v>
      </c>
      <c r="H16002" s="0">
        <v>-0.010547</v>
      </c>
      <c r="I16002" s="0">
        <v>0.00284</v>
      </c>
      <c r="J16002" s="0">
        <v>-0.004678</v>
      </c>
      <c r="K16002" s="0">
        <v>1014.799988</v>
      </c>
      <c r="L16002" s="0">
        <v>44.884102</v>
      </c>
      <c r="W16002" s="0">
        <f ref="W16002:W16065" t="shared" si="250">SQRT((B16002)^2+(C16002)^2+(D16002)^2)</f>
        <v>53324.131294294981</v>
      </c>
    </row>
    <row r="16003">
      <c r="A16003" s="0">
        <v>1020.3075</v>
      </c>
      <c r="B16003" s="0">
        <v>-3122.566162</v>
      </c>
      <c r="C16003" s="0">
        <v>-49180.105469</v>
      </c>
      <c r="D16003" s="0">
        <v>20301.453125</v>
      </c>
      <c r="E16003" s="0">
        <v>0.524631</v>
      </c>
      <c r="F16003" s="0">
        <v>9.929199</v>
      </c>
      <c r="G16003" s="0">
        <v>-0.156148</v>
      </c>
      <c r="H16003" s="0">
        <v>0.022421</v>
      </c>
      <c r="I16003" s="0">
        <v>0.007156</v>
      </c>
      <c r="J16003" s="0">
        <v>-0.013949</v>
      </c>
      <c r="K16003" s="0">
        <v>1014.809998</v>
      </c>
      <c r="L16003" s="0">
        <v>44.891521</v>
      </c>
      <c r="W16003" s="0">
        <f t="shared" si="250"/>
        <v>53297.112420511148</v>
      </c>
    </row>
    <row r="16004">
      <c r="A16004" s="0">
        <v>1020.31875</v>
      </c>
      <c r="B16004" s="0">
        <v>-3069.637939</v>
      </c>
      <c r="C16004" s="0">
        <v>-49171.167969</v>
      </c>
      <c r="D16004" s="0">
        <v>20340.990234</v>
      </c>
      <c r="E16004" s="0">
        <v>0.523644</v>
      </c>
      <c r="F16004" s="0">
        <v>9.929031</v>
      </c>
      <c r="G16004" s="0">
        <v>-0.159512</v>
      </c>
      <c r="H16004" s="0">
        <v>0.048589</v>
      </c>
      <c r="I16004" s="0">
        <v>0.010883</v>
      </c>
      <c r="J16004" s="0">
        <v>-0.020249</v>
      </c>
      <c r="K16004" s="0">
        <v>1014.809998</v>
      </c>
      <c r="L16004" s="0">
        <v>44.891521</v>
      </c>
      <c r="W16004" s="0">
        <f t="shared" si="250"/>
        <v>53300.866036227249</v>
      </c>
    </row>
    <row r="16005">
      <c r="A16005" s="0">
        <v>1020.33</v>
      </c>
      <c r="B16005" s="0">
        <v>-3033.867432</v>
      </c>
      <c r="C16005" s="0">
        <v>-49167.527344</v>
      </c>
      <c r="D16005" s="0">
        <v>20266.113281</v>
      </c>
      <c r="E16005" s="0">
        <v>0.52557</v>
      </c>
      <c r="F16005" s="0">
        <v>9.940546</v>
      </c>
      <c r="G16005" s="0">
        <v>-0.158785</v>
      </c>
      <c r="H16005" s="0">
        <v>0.062471</v>
      </c>
      <c r="I16005" s="0">
        <v>0.011982</v>
      </c>
      <c r="J16005" s="0">
        <v>-0.020584</v>
      </c>
      <c r="K16005" s="0">
        <v>1014.809998</v>
      </c>
      <c r="L16005" s="0">
        <v>44.891521</v>
      </c>
      <c r="W16005" s="0">
        <f t="shared" si="250"/>
        <v>53266.926363703984</v>
      </c>
    </row>
    <row r="16006">
      <c r="A16006" s="0">
        <v>1020.34125</v>
      </c>
      <c r="B16006" s="0">
        <v>-3025.693604</v>
      </c>
      <c r="C16006" s="0">
        <v>-49154.621094</v>
      </c>
      <c r="D16006" s="0">
        <v>20356.925781</v>
      </c>
      <c r="E16006" s="0">
        <v>0.532386</v>
      </c>
      <c r="F16006" s="0">
        <v>9.940612</v>
      </c>
      <c r="G16006" s="0">
        <v>-0.136449</v>
      </c>
      <c r="H16006" s="0">
        <v>0.055331</v>
      </c>
      <c r="I16006" s="0">
        <v>0.011195</v>
      </c>
      <c r="J16006" s="0">
        <v>-0.01817</v>
      </c>
      <c r="K16006" s="0">
        <v>1014.809998</v>
      </c>
      <c r="L16006" s="0">
        <v>44.891521</v>
      </c>
      <c r="W16006" s="0">
        <f t="shared" si="250"/>
        <v>53289.173609028119</v>
      </c>
    </row>
    <row r="16007">
      <c r="A16007" s="0">
        <v>1020.3525</v>
      </c>
      <c r="B16007" s="0">
        <v>-3061.140625</v>
      </c>
      <c r="C16007" s="0">
        <v>-49157.859375</v>
      </c>
      <c r="D16007" s="0">
        <v>20428.853516</v>
      </c>
      <c r="E16007" s="0">
        <v>0.522633</v>
      </c>
      <c r="F16007" s="0">
        <v>9.942636</v>
      </c>
      <c r="G16007" s="0">
        <v>-0.145756</v>
      </c>
      <c r="H16007" s="0">
        <v>0.024698</v>
      </c>
      <c r="I16007" s="0">
        <v>0.007692</v>
      </c>
      <c r="J16007" s="0">
        <v>-0.010917</v>
      </c>
      <c r="K16007" s="0">
        <v>1014.809998</v>
      </c>
      <c r="L16007" s="0">
        <v>44.891521</v>
      </c>
      <c r="W16007" s="0">
        <f t="shared" si="250"/>
        <v>53321.700800297869</v>
      </c>
    </row>
    <row r="16008">
      <c r="A16008" s="0">
        <v>1020.36375</v>
      </c>
      <c r="B16008" s="0">
        <v>-2984.013184</v>
      </c>
      <c r="C16008" s="0">
        <v>-49148.40625</v>
      </c>
      <c r="D16008" s="0">
        <v>20371.253906</v>
      </c>
      <c r="E16008" s="0">
        <v>0.53758</v>
      </c>
      <c r="F16008" s="0">
        <v>9.943762</v>
      </c>
      <c r="G16008" s="0">
        <v>-0.154196</v>
      </c>
      <c r="H16008" s="0">
        <v>-0.004519</v>
      </c>
      <c r="I16008" s="0">
        <v>0.00454</v>
      </c>
      <c r="J16008" s="0">
        <v>-0.005285</v>
      </c>
      <c r="K16008" s="0">
        <v>1014.809998</v>
      </c>
      <c r="L16008" s="0">
        <v>44.891521</v>
      </c>
      <c r="W16008" s="0">
        <f t="shared" si="250"/>
        <v>53286.566386848805</v>
      </c>
    </row>
    <row r="16009">
      <c r="A16009" s="0">
        <v>1020.375</v>
      </c>
      <c r="B16009" s="0">
        <v>-2962.923584</v>
      </c>
      <c r="C16009" s="0">
        <v>-49172.164062</v>
      </c>
      <c r="D16009" s="0">
        <v>20258.980469</v>
      </c>
      <c r="E16009" s="0">
        <v>0.526445</v>
      </c>
      <c r="F16009" s="0">
        <v>9.941522</v>
      </c>
      <c r="G16009" s="0">
        <v>-0.150383</v>
      </c>
      <c r="H16009" s="0">
        <v>-0.029175</v>
      </c>
      <c r="I16009" s="0">
        <v>0.00049</v>
      </c>
      <c r="J16009" s="0">
        <v>0.001744</v>
      </c>
      <c r="K16009" s="0">
        <v>1014.809998</v>
      </c>
      <c r="L16009" s="0">
        <v>44.891521</v>
      </c>
      <c r="W16009" s="0">
        <f t="shared" si="250"/>
        <v>53264.499662985581</v>
      </c>
    </row>
    <row r="16010">
      <c r="A16010" s="0">
        <v>1020.38625</v>
      </c>
      <c r="B16010" s="0">
        <v>-2963.826904</v>
      </c>
      <c r="C16010" s="0">
        <v>-49176.761719</v>
      </c>
      <c r="D16010" s="0">
        <v>20380.847656</v>
      </c>
      <c r="E16010" s="0">
        <v>0.522817</v>
      </c>
      <c r="F16010" s="0">
        <v>9.94069</v>
      </c>
      <c r="G16010" s="0">
        <v>-0.131963</v>
      </c>
      <c r="H16010" s="0">
        <v>-0.033056</v>
      </c>
      <c r="I16010" s="0">
        <v>0.000478</v>
      </c>
      <c r="J16010" s="0">
        <v>0.003145</v>
      </c>
      <c r="K16010" s="0">
        <v>1014.809998</v>
      </c>
      <c r="L16010" s="0">
        <v>44.891521</v>
      </c>
      <c r="W16010" s="0">
        <f t="shared" si="250"/>
        <v>53315.261551091156</v>
      </c>
    </row>
    <row r="16011">
      <c r="A16011" s="0">
        <v>1020.3975</v>
      </c>
      <c r="B16011" s="0">
        <v>-2896.480713</v>
      </c>
      <c r="C16011" s="0">
        <v>-49180.53125</v>
      </c>
      <c r="D16011" s="0">
        <v>20371.306641</v>
      </c>
      <c r="E16011" s="0">
        <v>0.529409</v>
      </c>
      <c r="F16011" s="0">
        <v>9.935211</v>
      </c>
      <c r="G16011" s="0">
        <v>-0.143725</v>
      </c>
      <c r="H16011" s="0">
        <v>-0.015009</v>
      </c>
      <c r="I16011" s="0">
        <v>0.002013</v>
      </c>
      <c r="J16011" s="0">
        <v>-0.002042</v>
      </c>
      <c r="K16011" s="0">
        <v>1014.809998</v>
      </c>
      <c r="L16011" s="0">
        <v>44.891521</v>
      </c>
      <c r="W16011" s="0">
        <f t="shared" si="250"/>
        <v>53311.390797977292</v>
      </c>
    </row>
    <row r="16012">
      <c r="A16012" s="0">
        <v>1020.40875</v>
      </c>
      <c r="B16012" s="0">
        <v>-3174.766602</v>
      </c>
      <c r="C16012" s="0">
        <v>-49190.664062</v>
      </c>
      <c r="D16012" s="0">
        <v>20438.673828</v>
      </c>
      <c r="E16012" s="0">
        <v>0.537605</v>
      </c>
      <c r="F16012" s="0">
        <v>9.930803</v>
      </c>
      <c r="G16012" s="0">
        <v>-0.145057</v>
      </c>
      <c r="H16012" s="0">
        <v>0.020898</v>
      </c>
      <c r="I16012" s="0">
        <v>0.006857</v>
      </c>
      <c r="J16012" s="0">
        <v>-0.014154</v>
      </c>
      <c r="K16012" s="0">
        <v>1014.799988</v>
      </c>
      <c r="L16012" s="0">
        <v>44.886639</v>
      </c>
      <c r="W16012" s="0">
        <f t="shared" si="250"/>
        <v>53362.3459162459</v>
      </c>
    </row>
    <row r="16013">
      <c r="A16013" s="0">
        <v>1020.42</v>
      </c>
      <c r="B16013" s="0">
        <v>-3165.281006</v>
      </c>
      <c r="C16013" s="0">
        <v>-49159.738281</v>
      </c>
      <c r="D16013" s="0">
        <v>20329.974609</v>
      </c>
      <c r="E16013" s="0">
        <v>0.539816</v>
      </c>
      <c r="F16013" s="0">
        <v>9.918954</v>
      </c>
      <c r="G16013" s="0">
        <v>-0.145306</v>
      </c>
      <c r="H16013" s="0">
        <v>0.043164</v>
      </c>
      <c r="I16013" s="0">
        <v>0.010247</v>
      </c>
      <c r="J16013" s="0">
        <v>-0.019958</v>
      </c>
      <c r="K16013" s="0">
        <v>1014.799988</v>
      </c>
      <c r="L16013" s="0">
        <v>44.886639</v>
      </c>
      <c r="W16013" s="0">
        <f t="shared" si="250"/>
        <v>53291.713608270715</v>
      </c>
    </row>
    <row r="16014">
      <c r="A16014" s="0">
        <v>1020.43125</v>
      </c>
      <c r="B16014" s="0">
        <v>-3021.609131</v>
      </c>
      <c r="C16014" s="0">
        <v>-49158.628906</v>
      </c>
      <c r="D16014" s="0">
        <v>20357.291016</v>
      </c>
      <c r="E16014" s="0">
        <v>0.536351</v>
      </c>
      <c r="F16014" s="0">
        <v>9.930005</v>
      </c>
      <c r="G16014" s="0">
        <v>-0.151286</v>
      </c>
      <c r="H16014" s="0">
        <v>0.060477</v>
      </c>
      <c r="I16014" s="0">
        <v>0.013194</v>
      </c>
      <c r="J16014" s="0">
        <v>-0.022167</v>
      </c>
      <c r="K16014" s="0">
        <v>1014.799988</v>
      </c>
      <c r="L16014" s="0">
        <v>44.886639</v>
      </c>
      <c r="W16014" s="0">
        <f t="shared" si="250"/>
        <v>53292.778264681183</v>
      </c>
    </row>
    <row r="16015">
      <c r="A16015" s="0">
        <v>1020.4425</v>
      </c>
      <c r="B16015" s="0">
        <v>-3107.669189</v>
      </c>
      <c r="C16015" s="0">
        <v>-49168.453125</v>
      </c>
      <c r="D16015" s="0">
        <v>20380.511719</v>
      </c>
      <c r="E16015" s="0">
        <v>0.522144</v>
      </c>
      <c r="F16015" s="0">
        <v>9.919147</v>
      </c>
      <c r="G16015" s="0">
        <v>-0.141863</v>
      </c>
      <c r="H16015" s="0">
        <v>0.057662</v>
      </c>
      <c r="I16015" s="0">
        <v>0.012</v>
      </c>
      <c r="J16015" s="0">
        <v>-0.018692</v>
      </c>
      <c r="K16015" s="0">
        <v>1014.799988</v>
      </c>
      <c r="L16015" s="0">
        <v>44.886639</v>
      </c>
      <c r="W16015" s="0">
        <f t="shared" si="250"/>
        <v>53315.660442518</v>
      </c>
    </row>
    <row r="16016">
      <c r="A16016" s="0">
        <v>1020.45375</v>
      </c>
      <c r="B16016" s="0">
        <v>-3173.379639</v>
      </c>
      <c r="C16016" s="0">
        <v>-49148.667969</v>
      </c>
      <c r="D16016" s="0">
        <v>20328.9375</v>
      </c>
      <c r="E16016" s="0">
        <v>0.53747</v>
      </c>
      <c r="F16016" s="0">
        <v>9.941658</v>
      </c>
      <c r="G16016" s="0">
        <v>-0.143944</v>
      </c>
      <c r="H16016" s="0">
        <v>0.032477</v>
      </c>
      <c r="I16016" s="0">
        <v>0.008824</v>
      </c>
      <c r="J16016" s="0">
        <v>-0.012254</v>
      </c>
      <c r="K16016" s="0">
        <v>1014.799988</v>
      </c>
      <c r="L16016" s="0">
        <v>44.886639</v>
      </c>
      <c r="W16016" s="0">
        <f t="shared" si="250"/>
        <v>53281.58782674493</v>
      </c>
    </row>
    <row r="16017">
      <c r="A16017" s="0">
        <v>1020.465</v>
      </c>
      <c r="B16017" s="0">
        <v>-3172.721436</v>
      </c>
      <c r="C16017" s="0">
        <v>-49169.648437</v>
      </c>
      <c r="D16017" s="0">
        <v>20335.097656</v>
      </c>
      <c r="E16017" s="0">
        <v>0.540567</v>
      </c>
      <c r="F16017" s="0">
        <v>9.942073</v>
      </c>
      <c r="G16017" s="0">
        <v>-0.165122</v>
      </c>
      <c r="H16017" s="0">
        <v>0.000961</v>
      </c>
      <c r="I16017" s="0">
        <v>0.004992</v>
      </c>
      <c r="J16017" s="0">
        <v>-0.005592</v>
      </c>
      <c r="K16017" s="0">
        <v>1014.799988</v>
      </c>
      <c r="L16017" s="0">
        <v>44.886639</v>
      </c>
      <c r="W16017" s="0">
        <f t="shared" si="250"/>
        <v>53303.252109113258</v>
      </c>
    </row>
    <row r="16018">
      <c r="A16018" s="0">
        <v>1020.47625</v>
      </c>
      <c r="B16018" s="0">
        <v>-3267.545654</v>
      </c>
      <c r="C16018" s="0">
        <v>-49194.507812</v>
      </c>
      <c r="D16018" s="0">
        <v>20286.919922</v>
      </c>
      <c r="E16018" s="0">
        <v>0.523692</v>
      </c>
      <c r="F16018" s="0">
        <v>9.929435</v>
      </c>
      <c r="G16018" s="0">
        <v>-0.14907</v>
      </c>
      <c r="H16018" s="0">
        <v>-0.026019</v>
      </c>
      <c r="I16018" s="0">
        <v>0.000786</v>
      </c>
      <c r="J16018" s="0">
        <v>0.00045</v>
      </c>
      <c r="K16018" s="0">
        <v>1014.799988</v>
      </c>
      <c r="L16018" s="0">
        <v>44.886639</v>
      </c>
      <c r="W16018" s="0">
        <f t="shared" si="250"/>
        <v>53313.559001322952</v>
      </c>
    </row>
    <row r="16019">
      <c r="A16019" s="0">
        <v>1020.4875</v>
      </c>
      <c r="B16019" s="0">
        <v>-3178.983887</v>
      </c>
      <c r="C16019" s="0">
        <v>-49206.070312</v>
      </c>
      <c r="D16019" s="0">
        <v>20287.138672</v>
      </c>
      <c r="E16019" s="0">
        <v>0.516335</v>
      </c>
      <c r="F16019" s="0">
        <v>9.925535</v>
      </c>
      <c r="G16019" s="0">
        <v>-0.150275</v>
      </c>
      <c r="H16019" s="0">
        <v>-0.030639</v>
      </c>
      <c r="I16019" s="0">
        <v>0.000522</v>
      </c>
      <c r="J16019" s="0">
        <v>0.001454</v>
      </c>
      <c r="K16019" s="0">
        <v>1014.799988</v>
      </c>
      <c r="L16019" s="0">
        <v>44.886639</v>
      </c>
      <c r="W16019" s="0">
        <f t="shared" si="250"/>
        <v>53318.958069342014</v>
      </c>
    </row>
    <row r="16020">
      <c r="A16020" s="0">
        <v>1020.49875</v>
      </c>
      <c r="B16020" s="0">
        <v>-3116.662109</v>
      </c>
      <c r="C16020" s="0">
        <v>-49192.425781</v>
      </c>
      <c r="D16020" s="0">
        <v>20330.304687</v>
      </c>
      <c r="E16020" s="0">
        <v>0.5238</v>
      </c>
      <c r="F16020" s="0">
        <v>9.943186</v>
      </c>
      <c r="G16020" s="0">
        <v>-0.13759</v>
      </c>
      <c r="H16020" s="0">
        <v>-0.01497</v>
      </c>
      <c r="I16020" s="0">
        <v>0.002693</v>
      </c>
      <c r="J16020" s="0">
        <v>-0.002529</v>
      </c>
      <c r="K16020" s="0">
        <v>1014.799988</v>
      </c>
      <c r="L16020" s="0">
        <v>44.886639</v>
      </c>
      <c r="W16020" s="0">
        <f t="shared" si="250"/>
        <v>53319.130015287417</v>
      </c>
    </row>
    <row r="16021">
      <c r="A16021" s="0">
        <v>1020.51</v>
      </c>
      <c r="B16021" s="0">
        <v>-3103.710449</v>
      </c>
      <c r="C16021" s="0">
        <v>-49183.042969</v>
      </c>
      <c r="D16021" s="0">
        <v>20336.380859</v>
      </c>
      <c r="E16021" s="0">
        <v>0.535164</v>
      </c>
      <c r="F16021" s="0">
        <v>9.935343</v>
      </c>
      <c r="G16021" s="0">
        <v>-0.140146</v>
      </c>
      <c r="H16021" s="0">
        <v>0.017097</v>
      </c>
      <c r="I16021" s="0">
        <v>0.007164</v>
      </c>
      <c r="J16021" s="0">
        <v>-0.012287</v>
      </c>
      <c r="K16021" s="0">
        <v>1014.809998</v>
      </c>
      <c r="L16021" s="0">
        <v>44.884102</v>
      </c>
      <c r="W16021" s="0">
        <f t="shared" si="250"/>
        <v>53312.035420569286</v>
      </c>
    </row>
    <row r="16022">
      <c r="A16022" s="0">
        <v>1020.52125</v>
      </c>
      <c r="B16022" s="0">
        <v>-3098.571777</v>
      </c>
      <c r="C16022" s="0">
        <v>-49159.539062</v>
      </c>
      <c r="D16022" s="0">
        <v>20337.375</v>
      </c>
      <c r="E16022" s="0">
        <v>0.526936</v>
      </c>
      <c r="F16022" s="0">
        <v>9.936113</v>
      </c>
      <c r="G16022" s="0">
        <v>-0.149795</v>
      </c>
      <c r="H16022" s="0">
        <v>0.045656</v>
      </c>
      <c r="I16022" s="0">
        <v>0.00915</v>
      </c>
      <c r="J16022" s="0">
        <v>-0.019191</v>
      </c>
      <c r="K16022" s="0">
        <v>1014.809998</v>
      </c>
      <c r="L16022" s="0">
        <v>44.884102</v>
      </c>
      <c r="W16022" s="0">
        <f t="shared" si="250"/>
        <v>53290.433003834281</v>
      </c>
    </row>
    <row r="16023">
      <c r="A16023" s="0">
        <v>1020.5325</v>
      </c>
      <c r="B16023" s="0">
        <v>-3034.202637</v>
      </c>
      <c r="C16023" s="0">
        <v>-49156.898437</v>
      </c>
      <c r="D16023" s="0">
        <v>20367.208984</v>
      </c>
      <c r="E16023" s="0">
        <v>0.526178</v>
      </c>
      <c r="F16023" s="0">
        <v>9.942955</v>
      </c>
      <c r="G16023" s="0">
        <v>-0.146891</v>
      </c>
      <c r="H16023" s="0">
        <v>0.064811</v>
      </c>
      <c r="I16023" s="0">
        <v>0.012679</v>
      </c>
      <c r="J16023" s="0">
        <v>-0.022363</v>
      </c>
      <c r="K16023" s="0">
        <v>1014.809998</v>
      </c>
      <c r="L16023" s="0">
        <v>44.884102</v>
      </c>
      <c r="W16023" s="0">
        <f t="shared" si="250"/>
        <v>53295.686986714427</v>
      </c>
    </row>
    <row r="16024">
      <c r="A16024" s="0">
        <v>1020.54375</v>
      </c>
      <c r="B16024" s="0">
        <v>-3073.631592</v>
      </c>
      <c r="C16024" s="0">
        <v>-49118.253906</v>
      </c>
      <c r="D16024" s="0">
        <v>20391.478516</v>
      </c>
      <c r="E16024" s="0">
        <v>0.534591</v>
      </c>
      <c r="F16024" s="0">
        <v>9.93397</v>
      </c>
      <c r="G16024" s="0">
        <v>-0.130881</v>
      </c>
      <c r="H16024" s="0">
        <v>0.05935</v>
      </c>
      <c r="I16024" s="0">
        <v>0.012487</v>
      </c>
      <c r="J16024" s="0">
        <v>-0.018936</v>
      </c>
      <c r="K16024" s="0">
        <v>1014.809998</v>
      </c>
      <c r="L16024" s="0">
        <v>44.884102</v>
      </c>
      <c r="W16024" s="0">
        <f t="shared" si="250"/>
        <v>53271.591622609834</v>
      </c>
    </row>
    <row r="16025">
      <c r="A16025" s="0">
        <v>1020.555</v>
      </c>
      <c r="B16025" s="0">
        <v>-3088.205811</v>
      </c>
      <c r="C16025" s="0">
        <v>-49173.3125</v>
      </c>
      <c r="D16025" s="0">
        <v>20550.599609</v>
      </c>
      <c r="E16025" s="0">
        <v>0.538463</v>
      </c>
      <c r="F16025" s="0">
        <v>9.948277</v>
      </c>
      <c r="G16025" s="0">
        <v>-0.14566</v>
      </c>
      <c r="H16025" s="0">
        <v>0.039593</v>
      </c>
      <c r="I16025" s="0">
        <v>0.009781</v>
      </c>
      <c r="J16025" s="0">
        <v>-0.013042</v>
      </c>
      <c r="K16025" s="0">
        <v>1014.809998</v>
      </c>
      <c r="L16025" s="0">
        <v>44.884102</v>
      </c>
      <c r="W16025" s="0">
        <f t="shared" si="250"/>
        <v>53384.256308795586</v>
      </c>
    </row>
    <row r="16026">
      <c r="A16026" s="0">
        <v>1020.56625</v>
      </c>
      <c r="B16026" s="0">
        <v>-3126.410889</v>
      </c>
      <c r="C16026" s="0">
        <v>-49166.3125</v>
      </c>
      <c r="D16026" s="0">
        <v>20400.71875</v>
      </c>
      <c r="E16026" s="0">
        <v>0.532604</v>
      </c>
      <c r="F16026" s="0">
        <v>9.936242</v>
      </c>
      <c r="G16026" s="0">
        <v>-0.150047</v>
      </c>
      <c r="H16026" s="0">
        <v>0.00727</v>
      </c>
      <c r="I16026" s="0">
        <v>0.006141</v>
      </c>
      <c r="J16026" s="0">
        <v>-0.007486</v>
      </c>
      <c r="K16026" s="0">
        <v>1014.809998</v>
      </c>
      <c r="L16026" s="0">
        <v>44.884102</v>
      </c>
      <c r="W16026" s="0">
        <f t="shared" si="250"/>
        <v>53322.50983788287</v>
      </c>
    </row>
    <row r="16027">
      <c r="A16027" s="0">
        <v>1020.5775</v>
      </c>
      <c r="B16027" s="0">
        <v>-3075.465576</v>
      </c>
      <c r="C16027" s="0">
        <v>-49180.363281</v>
      </c>
      <c r="D16027" s="0">
        <v>20338.966797</v>
      </c>
      <c r="E16027" s="0">
        <v>0.53036</v>
      </c>
      <c r="F16027" s="0">
        <v>9.933706</v>
      </c>
      <c r="G16027" s="0">
        <v>-0.15497</v>
      </c>
      <c r="H16027" s="0">
        <v>-0.021366</v>
      </c>
      <c r="I16027" s="0">
        <v>0.00178</v>
      </c>
      <c r="J16027" s="0">
        <v>-0.001143</v>
      </c>
      <c r="K16027" s="0">
        <v>1014.809998</v>
      </c>
      <c r="L16027" s="0">
        <v>44.884102</v>
      </c>
      <c r="W16027" s="0">
        <f t="shared" si="250"/>
        <v>53308.912869517066</v>
      </c>
    </row>
    <row r="16028">
      <c r="A16028" s="0">
        <v>1020.58875</v>
      </c>
      <c r="B16028" s="0">
        <v>-3044.177002</v>
      </c>
      <c r="C16028" s="0">
        <v>-49186.9375</v>
      </c>
      <c r="D16028" s="0">
        <v>20315.669922</v>
      </c>
      <c r="E16028" s="0">
        <v>0.534231</v>
      </c>
      <c r="F16028" s="0">
        <v>9.942533</v>
      </c>
      <c r="G16028" s="0">
        <v>-0.152896</v>
      </c>
      <c r="H16028" s="0">
        <v>-0.030851</v>
      </c>
      <c r="I16028" s="0">
        <v>0.000325</v>
      </c>
      <c r="J16028" s="0">
        <v>0.003153</v>
      </c>
      <c r="K16028" s="0">
        <v>1014.809998</v>
      </c>
      <c r="L16028" s="0">
        <v>44.884102</v>
      </c>
      <c r="W16028" s="0">
        <f t="shared" si="250"/>
        <v>53304.298875682318</v>
      </c>
    </row>
    <row r="16029">
      <c r="A16029" s="0">
        <v>1020.6</v>
      </c>
      <c r="B16029" s="0">
        <v>-3052.903809</v>
      </c>
      <c r="C16029" s="0">
        <v>-49190.578125</v>
      </c>
      <c r="D16029" s="0">
        <v>20464.521484</v>
      </c>
      <c r="E16029" s="0">
        <v>0.520979</v>
      </c>
      <c r="F16029" s="0">
        <v>9.940415</v>
      </c>
      <c r="G16029" s="0">
        <v>-0.14789</v>
      </c>
      <c r="H16029" s="0">
        <v>-0.025353</v>
      </c>
      <c r="I16029" s="0">
        <v>0.000886</v>
      </c>
      <c r="J16029" s="0">
        <v>-0.000193</v>
      </c>
      <c r="K16029" s="0">
        <v>1014.799988</v>
      </c>
      <c r="L16029" s="0">
        <v>44.886639</v>
      </c>
      <c r="W16029" s="0">
        <f t="shared" si="250"/>
        <v>53365.061955438905</v>
      </c>
    </row>
    <row r="16030">
      <c r="A16030" s="0">
        <v>1020.61125</v>
      </c>
      <c r="B16030" s="0">
        <v>-3132.14917</v>
      </c>
      <c r="C16030" s="0">
        <v>-49155.136719</v>
      </c>
      <c r="D16030" s="0">
        <v>20307.087891</v>
      </c>
      <c r="E16030" s="0">
        <v>0.518806</v>
      </c>
      <c r="F16030" s="0">
        <v>9.940605</v>
      </c>
      <c r="G16030" s="0">
        <v>-0.151027</v>
      </c>
      <c r="H16030" s="0">
        <v>0.006553</v>
      </c>
      <c r="I16030" s="0">
        <v>0.004722</v>
      </c>
      <c r="J16030" s="0">
        <v>-0.0107</v>
      </c>
      <c r="K16030" s="0">
        <v>1014.799988</v>
      </c>
      <c r="L16030" s="0">
        <v>44.886639</v>
      </c>
      <c r="W16030" s="0">
        <f t="shared" si="250"/>
        <v>53276.783338519155</v>
      </c>
    </row>
    <row r="16031">
      <c r="A16031" s="0">
        <v>1020.6225</v>
      </c>
      <c r="B16031" s="0">
        <v>-3061.006104</v>
      </c>
      <c r="C16031" s="0">
        <v>-49148.023437</v>
      </c>
      <c r="D16031" s="0">
        <v>20306.701172</v>
      </c>
      <c r="E16031" s="0">
        <v>0.529283</v>
      </c>
      <c r="F16031" s="0">
        <v>9.932284</v>
      </c>
      <c r="G16031" s="0">
        <v>-0.146284</v>
      </c>
      <c r="H16031" s="0">
        <v>0.039814</v>
      </c>
      <c r="I16031" s="0">
        <v>0.009356</v>
      </c>
      <c r="J16031" s="0">
        <v>-0.018867</v>
      </c>
      <c r="K16031" s="0">
        <v>1014.799988</v>
      </c>
      <c r="L16031" s="0">
        <v>44.886639</v>
      </c>
      <c r="W16031" s="0">
        <f t="shared" si="250"/>
        <v>53265.937320407058</v>
      </c>
    </row>
    <row r="16032">
      <c r="A16032" s="0">
        <v>1020.63375</v>
      </c>
      <c r="B16032" s="0">
        <v>-3052.248535</v>
      </c>
      <c r="C16032" s="0">
        <v>-49160.261719</v>
      </c>
      <c r="D16032" s="0">
        <v>20303.830078</v>
      </c>
      <c r="E16032" s="0">
        <v>0.524676</v>
      </c>
      <c r="F16032" s="0">
        <v>9.935411</v>
      </c>
      <c r="G16032" s="0">
        <v>-0.144283</v>
      </c>
      <c r="H16032" s="0">
        <v>0.058175</v>
      </c>
      <c r="I16032" s="0">
        <v>0.011441</v>
      </c>
      <c r="J16032" s="0">
        <v>-0.021635</v>
      </c>
      <c r="K16032" s="0">
        <v>1014.799988</v>
      </c>
      <c r="L16032" s="0">
        <v>44.886639</v>
      </c>
      <c r="W16032" s="0">
        <f t="shared" si="250"/>
        <v>53275.632978278954</v>
      </c>
    </row>
    <row r="16033">
      <c r="A16033" s="0">
        <v>1020.645</v>
      </c>
      <c r="B16033" s="0">
        <v>-3142.521973</v>
      </c>
      <c r="C16033" s="0">
        <v>-49162.804687</v>
      </c>
      <c r="D16033" s="0">
        <v>20303.507812</v>
      </c>
      <c r="E16033" s="0">
        <v>0.523024</v>
      </c>
      <c r="F16033" s="0">
        <v>9.923732</v>
      </c>
      <c r="G16033" s="0">
        <v>-0.133459</v>
      </c>
      <c r="H16033" s="0">
        <v>0.063796</v>
      </c>
      <c r="I16033" s="0">
        <v>0.01228</v>
      </c>
      <c r="J16033" s="0">
        <v>-0.020175</v>
      </c>
      <c r="K16033" s="0">
        <v>1014.799988</v>
      </c>
      <c r="L16033" s="0">
        <v>44.886639</v>
      </c>
      <c r="W16033" s="0">
        <f t="shared" si="250"/>
        <v>53283.104625339183</v>
      </c>
    </row>
    <row r="16034">
      <c r="A16034" s="0">
        <v>1020.65625</v>
      </c>
      <c r="B16034" s="0">
        <v>-3152.450928</v>
      </c>
      <c r="C16034" s="0">
        <v>-49154.519531</v>
      </c>
      <c r="D16034" s="0">
        <v>20367.880859</v>
      </c>
      <c r="E16034" s="0">
        <v>0.524137</v>
      </c>
      <c r="F16034" s="0">
        <v>9.93728</v>
      </c>
      <c r="G16034" s="0">
        <v>-0.147653</v>
      </c>
      <c r="H16034" s="0">
        <v>0.039534</v>
      </c>
      <c r="I16034" s="0">
        <v>0.010377</v>
      </c>
      <c r="J16034" s="0">
        <v>-0.013966</v>
      </c>
      <c r="K16034" s="0">
        <v>1014.799988</v>
      </c>
      <c r="L16034" s="0">
        <v>44.886639</v>
      </c>
      <c r="W16034" s="0">
        <f t="shared" si="250"/>
        <v>53300.61264060036</v>
      </c>
    </row>
    <row r="16035">
      <c r="A16035" s="0">
        <v>1020.6675</v>
      </c>
      <c r="B16035" s="0">
        <v>-3040.058838</v>
      </c>
      <c r="C16035" s="0">
        <v>-49159.421875</v>
      </c>
      <c r="D16035" s="0">
        <v>20180.378906</v>
      </c>
      <c r="E16035" s="0">
        <v>0.530506</v>
      </c>
      <c r="F16035" s="0">
        <v>9.929898</v>
      </c>
      <c r="G16035" s="0">
        <v>-0.150169</v>
      </c>
      <c r="H16035" s="0">
        <v>0.009793</v>
      </c>
      <c r="I16035" s="0">
        <v>0.006419</v>
      </c>
      <c r="J16035" s="0">
        <v>-0.008423</v>
      </c>
      <c r="K16035" s="0">
        <v>1014.799988</v>
      </c>
      <c r="L16035" s="0">
        <v>44.886639</v>
      </c>
      <c r="W16035" s="0">
        <f t="shared" si="250"/>
        <v>53227.233721211363</v>
      </c>
    </row>
    <row r="16036">
      <c r="A16036" s="0">
        <v>1020.67875</v>
      </c>
      <c r="B16036" s="0">
        <v>-3108.753906</v>
      </c>
      <c r="C16036" s="0">
        <v>-49167.265625</v>
      </c>
      <c r="D16036" s="0">
        <v>20297.871094</v>
      </c>
      <c r="E16036" s="0">
        <v>0.534937</v>
      </c>
      <c r="F16036" s="0">
        <v>9.942554</v>
      </c>
      <c r="G16036" s="0">
        <v>-0.147089</v>
      </c>
      <c r="H16036" s="0">
        <v>-0.015984</v>
      </c>
      <c r="I16036" s="0">
        <v>0.003199</v>
      </c>
      <c r="J16036" s="0">
        <v>-0.000458</v>
      </c>
      <c r="K16036" s="0">
        <v>1014.799988</v>
      </c>
      <c r="L16036" s="0">
        <v>44.886639</v>
      </c>
      <c r="W16036" s="0">
        <f t="shared" si="250"/>
        <v>53283.092354292065</v>
      </c>
    </row>
    <row r="16037">
      <c r="A16037" s="0">
        <v>1020.69</v>
      </c>
      <c r="B16037" s="0">
        <v>-3021.579346</v>
      </c>
      <c r="C16037" s="0">
        <v>-49178.457031</v>
      </c>
      <c r="D16037" s="0">
        <v>20384.941406</v>
      </c>
      <c r="E16037" s="0">
        <v>0.539174</v>
      </c>
      <c r="F16037" s="0">
        <v>9.930928</v>
      </c>
      <c r="G16037" s="0">
        <v>-0.149934</v>
      </c>
      <c r="H16037" s="0">
        <v>-0.034712</v>
      </c>
      <c r="I16037" s="0">
        <v>0.000263</v>
      </c>
      <c r="J16037" s="0">
        <v>0.002846</v>
      </c>
      <c r="K16037" s="0">
        <v>1014.799988</v>
      </c>
      <c r="L16037" s="0">
        <v>44.886639</v>
      </c>
      <c r="W16037" s="0">
        <f t="shared" si="250"/>
        <v>53321.631762542114</v>
      </c>
    </row>
    <row r="16038">
      <c r="A16038" s="0">
        <v>1020.70125</v>
      </c>
      <c r="B16038" s="0">
        <v>-3099.337891</v>
      </c>
      <c r="C16038" s="0">
        <v>-49172.464844</v>
      </c>
      <c r="D16038" s="0">
        <v>20387.890625</v>
      </c>
      <c r="E16038" s="0">
        <v>0.528015</v>
      </c>
      <c r="F16038" s="0">
        <v>9.931137</v>
      </c>
      <c r="G16038" s="0">
        <v>-0.147013</v>
      </c>
      <c r="H16038" s="0">
        <v>-0.025258</v>
      </c>
      <c r="I16038" s="0">
        <v>0.001195</v>
      </c>
      <c r="J16038" s="0">
        <v>0.000608</v>
      </c>
      <c r="K16038" s="0">
        <v>1014.809998</v>
      </c>
      <c r="L16038" s="0">
        <v>44.886639</v>
      </c>
      <c r="W16038" s="0">
        <f t="shared" si="250"/>
        <v>53321.696131443226</v>
      </c>
    </row>
    <row r="16039">
      <c r="A16039" s="0">
        <v>1020.7125</v>
      </c>
      <c r="B16039" s="0">
        <v>-3242.04248</v>
      </c>
      <c r="C16039" s="0">
        <v>-49174.535156</v>
      </c>
      <c r="D16039" s="0">
        <v>20448.453125</v>
      </c>
      <c r="E16039" s="0">
        <v>0.530913</v>
      </c>
      <c r="F16039" s="0">
        <v>9.935053</v>
      </c>
      <c r="G16039" s="0">
        <v>-0.16025</v>
      </c>
      <c r="H16039" s="0">
        <v>0.000645</v>
      </c>
      <c r="I16039" s="0">
        <v>0.004397</v>
      </c>
      <c r="J16039" s="0">
        <v>-0.00832</v>
      </c>
      <c r="K16039" s="0">
        <v>1014.809998</v>
      </c>
      <c r="L16039" s="0">
        <v>44.886639</v>
      </c>
      <c r="W16039" s="0">
        <f t="shared" si="250"/>
        <v>53355.271365218694</v>
      </c>
    </row>
    <row r="16040">
      <c r="A16040" s="0">
        <v>1020.72375</v>
      </c>
      <c r="B16040" s="0">
        <v>-3084.132812</v>
      </c>
      <c r="C16040" s="0">
        <v>-49156.074219</v>
      </c>
      <c r="D16040" s="0">
        <v>20178.134766</v>
      </c>
      <c r="E16040" s="0">
        <v>0.533827</v>
      </c>
      <c r="F16040" s="0">
        <v>9.934436</v>
      </c>
      <c r="G16040" s="0">
        <v>-0.143537</v>
      </c>
      <c r="H16040" s="0">
        <v>0.034954</v>
      </c>
      <c r="I16040" s="0">
        <v>0.009382</v>
      </c>
      <c r="J16040" s="0">
        <v>-0.017856</v>
      </c>
      <c r="K16040" s="0">
        <v>1014.809998</v>
      </c>
      <c r="L16040" s="0">
        <v>44.886639</v>
      </c>
      <c r="W16040" s="0">
        <f t="shared" si="250"/>
        <v>53225.826724070233</v>
      </c>
    </row>
    <row r="16041">
      <c r="A16041" s="0">
        <v>1020.735</v>
      </c>
      <c r="B16041" s="0">
        <v>-3061.454346</v>
      </c>
      <c r="C16041" s="0">
        <v>-49157.613281</v>
      </c>
      <c r="D16041" s="0">
        <v>20496.669922</v>
      </c>
      <c r="E16041" s="0">
        <v>0.527169</v>
      </c>
      <c r="F16041" s="0">
        <v>9.928727</v>
      </c>
      <c r="G16041" s="0">
        <v>-0.145923</v>
      </c>
      <c r="H16041" s="0">
        <v>0.05908</v>
      </c>
      <c r="I16041" s="0">
        <v>0.011303</v>
      </c>
      <c r="J16041" s="0">
        <v>-0.02282</v>
      </c>
      <c r="K16041" s="0">
        <v>1014.809998</v>
      </c>
      <c r="L16041" s="0">
        <v>44.886639</v>
      </c>
      <c r="W16041" s="0">
        <f t="shared" si="250"/>
        <v>53347.510945576541</v>
      </c>
    </row>
    <row r="16042">
      <c r="A16042" s="0">
        <v>1020.74625</v>
      </c>
      <c r="B16042" s="0">
        <v>-3023.329346</v>
      </c>
      <c r="C16042" s="0">
        <v>-49147.367187</v>
      </c>
      <c r="D16042" s="0">
        <v>20426.701172</v>
      </c>
      <c r="E16042" s="0">
        <v>0.534206</v>
      </c>
      <c r="F16042" s="0">
        <v>9.928018</v>
      </c>
      <c r="G16042" s="0">
        <v>-0.144081</v>
      </c>
      <c r="H16042" s="0">
        <v>0.061349</v>
      </c>
      <c r="I16042" s="0">
        <v>0.011544</v>
      </c>
      <c r="J16042" s="0">
        <v>-0.019563</v>
      </c>
      <c r="K16042" s="0">
        <v>1014.809998</v>
      </c>
      <c r="L16042" s="0">
        <v>44.886639</v>
      </c>
      <c r="W16042" s="0">
        <f t="shared" si="250"/>
        <v>53309.045597519143</v>
      </c>
    </row>
    <row r="16043">
      <c r="A16043" s="0">
        <v>1020.7575</v>
      </c>
      <c r="B16043" s="0">
        <v>-3221.168457</v>
      </c>
      <c r="C16043" s="0">
        <v>-49186.566406</v>
      </c>
      <c r="D16043" s="0">
        <v>20414.162109</v>
      </c>
      <c r="E16043" s="0">
        <v>0.533394</v>
      </c>
      <c r="F16043" s="0">
        <v>9.920427</v>
      </c>
      <c r="G16043" s="0">
        <v>-0.148139</v>
      </c>
      <c r="H16043" s="0">
        <v>0.049323</v>
      </c>
      <c r="I16043" s="0">
        <v>0.011658</v>
      </c>
      <c r="J16043" s="0">
        <v>-0.015586</v>
      </c>
      <c r="K16043" s="0">
        <v>1014.809998</v>
      </c>
      <c r="L16043" s="0">
        <v>44.886639</v>
      </c>
      <c r="W16043" s="0">
        <f t="shared" si="250"/>
        <v>53351.96580870053</v>
      </c>
    </row>
    <row r="16044">
      <c r="A16044" s="0">
        <v>1020.76875</v>
      </c>
      <c r="B16044" s="0">
        <v>-2992.652344</v>
      </c>
      <c r="C16044" s="0">
        <v>-49178.382812</v>
      </c>
      <c r="D16044" s="0">
        <v>20377.359375</v>
      </c>
      <c r="E16044" s="0">
        <v>0.534216</v>
      </c>
      <c r="F16044" s="0">
        <v>9.92793</v>
      </c>
      <c r="G16044" s="0">
        <v>-0.144702</v>
      </c>
      <c r="H16044" s="0">
        <v>0.014623</v>
      </c>
      <c r="I16044" s="0">
        <v>0.007572</v>
      </c>
      <c r="J16044" s="0">
        <v>-0.008654</v>
      </c>
      <c r="K16044" s="0">
        <v>1014.809998</v>
      </c>
      <c r="L16044" s="0">
        <v>44.886639</v>
      </c>
      <c r="W16044" s="0">
        <f t="shared" si="250"/>
        <v>53317.033667989883</v>
      </c>
    </row>
    <row r="16045">
      <c r="A16045" s="0">
        <v>1020.78</v>
      </c>
      <c r="B16045" s="0">
        <v>-3157.169189</v>
      </c>
      <c r="C16045" s="0">
        <v>-49150.386719</v>
      </c>
      <c r="D16045" s="0">
        <v>20419.007812</v>
      </c>
      <c r="E16045" s="0">
        <v>0.524372</v>
      </c>
      <c r="F16045" s="0">
        <v>9.932239</v>
      </c>
      <c r="G16045" s="0">
        <v>-0.147035</v>
      </c>
      <c r="H16045" s="0">
        <v>-0.014309</v>
      </c>
      <c r="I16045" s="0">
        <v>0.002471</v>
      </c>
      <c r="J16045" s="0">
        <v>-0.002869</v>
      </c>
      <c r="K16045" s="0">
        <v>1014.809998</v>
      </c>
      <c r="L16045" s="0">
        <v>44.886639</v>
      </c>
      <c r="W16045" s="0">
        <f t="shared" si="250"/>
        <v>53316.640103646248</v>
      </c>
    </row>
    <row r="16046">
      <c r="A16046" s="0">
        <v>1020.79125</v>
      </c>
      <c r="B16046" s="0">
        <v>-3156.376709</v>
      </c>
      <c r="C16046" s="0">
        <v>-49170.980469</v>
      </c>
      <c r="D16046" s="0">
        <v>20302.539062</v>
      </c>
      <c r="E16046" s="0">
        <v>0.523824</v>
      </c>
      <c r="F16046" s="0">
        <v>9.936131</v>
      </c>
      <c r="G16046" s="0">
        <v>-0.141592</v>
      </c>
      <c r="H16046" s="0">
        <v>-0.03149</v>
      </c>
      <c r="I16046" s="0">
        <v>0.000793</v>
      </c>
      <c r="J16046" s="0">
        <v>0.002425</v>
      </c>
      <c r="K16046" s="0">
        <v>1014.809998</v>
      </c>
      <c r="L16046" s="0">
        <v>44.886639</v>
      </c>
      <c r="W16046" s="0">
        <f t="shared" si="250"/>
        <v>53291.098004975778</v>
      </c>
    </row>
    <row r="16047">
      <c r="A16047" s="0">
        <v>1020.8025</v>
      </c>
      <c r="B16047" s="0">
        <v>-3129.990234</v>
      </c>
      <c r="C16047" s="0">
        <v>-49176.714844</v>
      </c>
      <c r="D16047" s="0">
        <v>20380.376953</v>
      </c>
      <c r="E16047" s="0">
        <v>0.534178</v>
      </c>
      <c r="F16047" s="0">
        <v>9.936007</v>
      </c>
      <c r="G16047" s="0">
        <v>-0.150423</v>
      </c>
      <c r="H16047" s="0">
        <v>-0.029506</v>
      </c>
      <c r="I16047" s="0">
        <v>0.000924</v>
      </c>
      <c r="J16047" s="0">
        <v>0.002032</v>
      </c>
      <c r="K16047" s="0">
        <v>1014.799988</v>
      </c>
      <c r="L16047" s="0">
        <v>44.886639</v>
      </c>
      <c r="W16047" s="0">
        <f t="shared" si="250"/>
        <v>53324.53362627187</v>
      </c>
    </row>
    <row r="16048">
      <c r="A16048" s="0">
        <v>1020.81375</v>
      </c>
      <c r="B16048" s="0">
        <v>-3133.532959</v>
      </c>
      <c r="C16048" s="0">
        <v>-49163.765625</v>
      </c>
      <c r="D16048" s="0">
        <v>20384.03125</v>
      </c>
      <c r="E16048" s="0">
        <v>0.52377</v>
      </c>
      <c r="F16048" s="0">
        <v>9.934162</v>
      </c>
      <c r="G16048" s="0">
        <v>-0.147609</v>
      </c>
      <c r="H16048" s="0">
        <v>-0.006372</v>
      </c>
      <c r="I16048" s="0">
        <v>0.002992</v>
      </c>
      <c r="J16048" s="0">
        <v>-0.003749</v>
      </c>
      <c r="K16048" s="0">
        <v>1014.799988</v>
      </c>
      <c r="L16048" s="0">
        <v>44.886639</v>
      </c>
      <c r="W16048" s="0">
        <f t="shared" si="250"/>
        <v>53314.197070161783</v>
      </c>
    </row>
    <row r="16049">
      <c r="A16049" s="0">
        <v>1020.825</v>
      </c>
      <c r="B16049" s="0">
        <v>-3096.641113</v>
      </c>
      <c r="C16049" s="0">
        <v>-49148.601562</v>
      </c>
      <c r="D16049" s="0">
        <v>20428.298828</v>
      </c>
      <c r="E16049" s="0">
        <v>0.535067</v>
      </c>
      <c r="F16049" s="0">
        <v>9.933937</v>
      </c>
      <c r="G16049" s="0">
        <v>-0.149816</v>
      </c>
      <c r="H16049" s="0">
        <v>0.029251</v>
      </c>
      <c r="I16049" s="0">
        <v>0.007801</v>
      </c>
      <c r="J16049" s="0">
        <v>-0.015568</v>
      </c>
      <c r="K16049" s="0">
        <v>1014.799988</v>
      </c>
      <c r="L16049" s="0">
        <v>44.886639</v>
      </c>
      <c r="W16049" s="0">
        <f t="shared" si="250"/>
        <v>53315.003654590684</v>
      </c>
    </row>
    <row r="16050">
      <c r="A16050" s="0">
        <v>1020.83625</v>
      </c>
      <c r="B16050" s="0">
        <v>-3089.950684</v>
      </c>
      <c r="C16050" s="0">
        <v>-49148.898437</v>
      </c>
      <c r="D16050" s="0">
        <v>20421.939453</v>
      </c>
      <c r="E16050" s="0">
        <v>0.536634</v>
      </c>
      <c r="F16050" s="0">
        <v>9.931385</v>
      </c>
      <c r="G16050" s="0">
        <v>-0.153445</v>
      </c>
      <c r="H16050" s="0">
        <v>0.05275</v>
      </c>
      <c r="I16050" s="0">
        <v>0.011228</v>
      </c>
      <c r="J16050" s="0">
        <v>-0.021343</v>
      </c>
      <c r="K16050" s="0">
        <v>1014.799988</v>
      </c>
      <c r="L16050" s="0">
        <v>44.886639</v>
      </c>
      <c r="W16050" s="0">
        <f t="shared" si="250"/>
        <v>53312.452802530963</v>
      </c>
    </row>
    <row r="16051">
      <c r="A16051" s="0">
        <v>1020.8475</v>
      </c>
      <c r="B16051" s="0">
        <v>-3161.845215</v>
      </c>
      <c r="C16051" s="0">
        <v>-49173.707031</v>
      </c>
      <c r="D16051" s="0">
        <v>20492.082031</v>
      </c>
      <c r="E16051" s="0">
        <v>0.537112</v>
      </c>
      <c r="F16051" s="0">
        <v>9.932956</v>
      </c>
      <c r="G16051" s="0">
        <v>-0.150601</v>
      </c>
      <c r="H16051" s="0">
        <v>0.063846</v>
      </c>
      <c r="I16051" s="0">
        <v>0.012829</v>
      </c>
      <c r="J16051" s="0">
        <v>-0.020625</v>
      </c>
      <c r="K16051" s="0">
        <v>1014.799988</v>
      </c>
      <c r="L16051" s="0">
        <v>44.886639</v>
      </c>
      <c r="W16051" s="0">
        <f t="shared" si="250"/>
        <v>53366.43284218527</v>
      </c>
    </row>
    <row r="16052">
      <c r="A16052" s="0">
        <v>1020.85875</v>
      </c>
      <c r="B16052" s="0">
        <v>-3019.453125</v>
      </c>
      <c r="C16052" s="0">
        <v>-49176.503906</v>
      </c>
      <c r="D16052" s="0">
        <v>20458.142578</v>
      </c>
      <c r="E16052" s="0">
        <v>0.530169</v>
      </c>
      <c r="F16052" s="0">
        <v>9.924025</v>
      </c>
      <c r="G16052" s="0">
        <v>-0.153403</v>
      </c>
      <c r="H16052" s="0">
        <v>0.051981</v>
      </c>
      <c r="I16052" s="0">
        <v>0.010473</v>
      </c>
      <c r="J16052" s="0">
        <v>-0.016936</v>
      </c>
      <c r="K16052" s="0">
        <v>1014.799988</v>
      </c>
      <c r="L16052" s="0">
        <v>44.886639</v>
      </c>
      <c r="W16052" s="0">
        <f t="shared" si="250"/>
        <v>53347.738764943744</v>
      </c>
    </row>
    <row r="16053">
      <c r="A16053" s="0">
        <v>1020.87</v>
      </c>
      <c r="B16053" s="0">
        <v>-3119.940674</v>
      </c>
      <c r="C16053" s="0">
        <v>-49196.460937</v>
      </c>
      <c r="D16053" s="0">
        <v>20405.292969</v>
      </c>
      <c r="E16053" s="0">
        <v>0.530635</v>
      </c>
      <c r="F16053" s="0">
        <v>9.946637</v>
      </c>
      <c r="G16053" s="0">
        <v>-0.141153</v>
      </c>
      <c r="H16053" s="0">
        <v>0.023411</v>
      </c>
      <c r="I16053" s="0">
        <v>0.007477</v>
      </c>
      <c r="J16053" s="0">
        <v>-0.010564</v>
      </c>
      <c r="K16053" s="0">
        <v>1014.799988</v>
      </c>
      <c r="L16053" s="0">
        <v>44.886639</v>
      </c>
      <c r="W16053" s="0">
        <f t="shared" si="250"/>
        <v>53351.680195526809</v>
      </c>
    </row>
    <row r="16054">
      <c r="A16054" s="0">
        <v>1020.88125</v>
      </c>
      <c r="B16054" s="0">
        <v>-3134.14624</v>
      </c>
      <c r="C16054" s="0">
        <v>-49167.683594</v>
      </c>
      <c r="D16054" s="0">
        <v>20274.582031</v>
      </c>
      <c r="E16054" s="0">
        <v>0.531606</v>
      </c>
      <c r="F16054" s="0">
        <v>9.940677</v>
      </c>
      <c r="G16054" s="0">
        <v>-0.147858</v>
      </c>
      <c r="H16054" s="0">
        <v>-0.003182</v>
      </c>
      <c r="I16054" s="0">
        <v>0.005007</v>
      </c>
      <c r="J16054" s="0">
        <v>-0.005697</v>
      </c>
      <c r="K16054" s="0">
        <v>1014.799988</v>
      </c>
      <c r="L16054" s="0">
        <v>44.886639</v>
      </c>
      <c r="W16054" s="0">
        <f t="shared" si="250"/>
        <v>53276.0983855345</v>
      </c>
    </row>
    <row r="16055">
      <c r="A16055" s="0">
        <v>1020.8925</v>
      </c>
      <c r="B16055" s="0">
        <v>-3174.559082</v>
      </c>
      <c r="C16055" s="0">
        <v>-49169.367187</v>
      </c>
      <c r="D16055" s="0">
        <v>20303.960937</v>
      </c>
      <c r="E16055" s="0">
        <v>0.530394</v>
      </c>
      <c r="F16055" s="0">
        <v>9.931945</v>
      </c>
      <c r="G16055" s="0">
        <v>-0.143392</v>
      </c>
      <c r="H16055" s="0">
        <v>-0.024486</v>
      </c>
      <c r="I16055" s="0">
        <v>0.001083</v>
      </c>
      <c r="J16055" s="0">
        <v>-0.000616</v>
      </c>
      <c r="K16055" s="0">
        <v>1014.799988</v>
      </c>
      <c r="L16055" s="0">
        <v>44.886639</v>
      </c>
      <c r="W16055" s="0">
        <f t="shared" si="250"/>
        <v>53291.231217399763</v>
      </c>
    </row>
    <row r="16056">
      <c r="A16056" s="0">
        <v>1020.90375</v>
      </c>
      <c r="B16056" s="0">
        <v>-3114.999756</v>
      </c>
      <c r="C16056" s="0">
        <v>-49178.269531</v>
      </c>
      <c r="D16056" s="0">
        <v>20196.777344</v>
      </c>
      <c r="E16056" s="0">
        <v>0.53396</v>
      </c>
      <c r="F16056" s="0">
        <v>9.923922</v>
      </c>
      <c r="G16056" s="0">
        <v>-0.142861</v>
      </c>
      <c r="H16056" s="0">
        <v>-0.029393</v>
      </c>
      <c r="I16056" s="0">
        <v>0.000224</v>
      </c>
      <c r="J16056" s="0">
        <v>0.001791</v>
      </c>
      <c r="K16056" s="0">
        <v>1014.799988</v>
      </c>
      <c r="L16056" s="0">
        <v>44.886639</v>
      </c>
      <c r="W16056" s="0">
        <f t="shared" si="250"/>
        <v>53255.189724820942</v>
      </c>
    </row>
    <row r="16057">
      <c r="A16057" s="0">
        <v>1020.915</v>
      </c>
      <c r="B16057" s="0">
        <v>-3015.353271</v>
      </c>
      <c r="C16057" s="0">
        <v>-49173.351562</v>
      </c>
      <c r="D16057" s="0">
        <v>20316.210937</v>
      </c>
      <c r="E16057" s="0">
        <v>0.535998</v>
      </c>
      <c r="F16057" s="0">
        <v>9.933986</v>
      </c>
      <c r="G16057" s="0">
        <v>-0.147106</v>
      </c>
      <c r="H16057" s="0">
        <v>-0.013429</v>
      </c>
      <c r="I16057" s="0">
        <v>0.002909</v>
      </c>
      <c r="J16057" s="0">
        <v>-0.003888</v>
      </c>
      <c r="K16057" s="0">
        <v>1014.799988</v>
      </c>
      <c r="L16057" s="0">
        <v>44.886639</v>
      </c>
      <c r="W16057" s="0">
        <f t="shared" si="250"/>
        <v>53290.330136204422</v>
      </c>
    </row>
    <row r="16058">
      <c r="A16058" s="0">
        <v>1020.92625</v>
      </c>
      <c r="B16058" s="0">
        <v>-2882.121826</v>
      </c>
      <c r="C16058" s="0">
        <v>-49142.003906</v>
      </c>
      <c r="D16058" s="0">
        <v>20497.486328</v>
      </c>
      <c r="E16058" s="0">
        <v>0.525602</v>
      </c>
      <c r="F16058" s="0">
        <v>9.935755</v>
      </c>
      <c r="G16058" s="0">
        <v>-0.156597</v>
      </c>
      <c r="H16058" s="0">
        <v>0.025473</v>
      </c>
      <c r="I16058" s="0">
        <v>0.00713</v>
      </c>
      <c r="J16058" s="0">
        <v>-0.015347</v>
      </c>
      <c r="K16058" s="0">
        <v>1014.799988</v>
      </c>
      <c r="L16058" s="0">
        <v>44.886639</v>
      </c>
      <c r="W16058" s="0">
        <f t="shared" si="250"/>
        <v>53323.448124476825</v>
      </c>
    </row>
    <row r="16059">
      <c r="A16059" s="0">
        <v>1020.9375</v>
      </c>
      <c r="B16059" s="0">
        <v>-3121.566895</v>
      </c>
      <c r="C16059" s="0">
        <v>-49153.113281</v>
      </c>
      <c r="D16059" s="0">
        <v>20281.439453</v>
      </c>
      <c r="E16059" s="0">
        <v>0.519165</v>
      </c>
      <c r="F16059" s="0">
        <v>9.926555</v>
      </c>
      <c r="G16059" s="0">
        <v>-0.147457</v>
      </c>
      <c r="H16059" s="0">
        <v>0.053452</v>
      </c>
      <c r="I16059" s="0">
        <v>0.011378</v>
      </c>
      <c r="J16059" s="0">
        <v>-0.02137</v>
      </c>
      <c r="K16059" s="0">
        <v>1014.799988</v>
      </c>
      <c r="L16059" s="0">
        <v>44.886639</v>
      </c>
      <c r="W16059" s="0">
        <f t="shared" si="250"/>
        <v>53264.523947750473</v>
      </c>
    </row>
    <row r="16060">
      <c r="A16060" s="0">
        <v>1020.94875</v>
      </c>
      <c r="B16060" s="0">
        <v>-3107.655029</v>
      </c>
      <c r="C16060" s="0">
        <v>-49143.878906</v>
      </c>
      <c r="D16060" s="0">
        <v>20292.751953</v>
      </c>
      <c r="E16060" s="0">
        <v>0.522316</v>
      </c>
      <c r="F16060" s="0">
        <v>9.926224</v>
      </c>
      <c r="G16060" s="0">
        <v>-0.159989</v>
      </c>
      <c r="H16060" s="0">
        <v>0.064634</v>
      </c>
      <c r="I16060" s="0">
        <v>0.012381</v>
      </c>
      <c r="J16060" s="0">
        <v>-0.021897</v>
      </c>
      <c r="K16060" s="0">
        <v>1014.799988</v>
      </c>
      <c r="L16060" s="0">
        <v>44.886639</v>
      </c>
      <c r="W16060" s="0">
        <f t="shared" si="250"/>
        <v>53259.498078116041</v>
      </c>
    </row>
    <row r="16061">
      <c r="A16061" s="0">
        <v>1020.96</v>
      </c>
      <c r="B16061" s="0">
        <v>-3006.782959</v>
      </c>
      <c r="C16061" s="0">
        <v>-49166.960937</v>
      </c>
      <c r="D16061" s="0">
        <v>20234.347656</v>
      </c>
      <c r="E16061" s="0">
        <v>0.532862</v>
      </c>
      <c r="F16061" s="0">
        <v>9.937074</v>
      </c>
      <c r="G16061" s="0">
        <v>-0.150219</v>
      </c>
      <c r="H16061" s="0">
        <v>0.057457</v>
      </c>
      <c r="I16061" s="0">
        <v>0.01139</v>
      </c>
      <c r="J16061" s="0">
        <v>-0.018461</v>
      </c>
      <c r="K16061" s="0">
        <v>1014.799988</v>
      </c>
      <c r="L16061" s="0">
        <v>44.886639</v>
      </c>
      <c r="W16061" s="0">
        <f t="shared" si="250"/>
        <v>53252.789754217476</v>
      </c>
    </row>
    <row r="16062">
      <c r="A16062" s="0">
        <v>1020.97125</v>
      </c>
      <c r="B16062" s="0">
        <v>-3001.45752</v>
      </c>
      <c r="C16062" s="0">
        <v>-49179.492187</v>
      </c>
      <c r="D16062" s="0">
        <v>20300.900391</v>
      </c>
      <c r="E16062" s="0">
        <v>0.532545</v>
      </c>
      <c r="F16062" s="0">
        <v>9.934531</v>
      </c>
      <c r="G16062" s="0">
        <v>-0.149707</v>
      </c>
      <c r="H16062" s="0">
        <v>0.026738</v>
      </c>
      <c r="I16062" s="0">
        <v>0.008019</v>
      </c>
      <c r="J16062" s="0">
        <v>-0.012184</v>
      </c>
      <c r="K16062" s="0">
        <v>1014.799988</v>
      </c>
      <c r="L16062" s="0">
        <v>44.886639</v>
      </c>
      <c r="W16062" s="0">
        <f t="shared" si="250"/>
        <v>53289.377512792009</v>
      </c>
    </row>
    <row r="16063">
      <c r="A16063" s="0">
        <v>1020.9825</v>
      </c>
      <c r="B16063" s="0">
        <v>-3154.395752</v>
      </c>
      <c r="C16063" s="0">
        <v>-49192.339844</v>
      </c>
      <c r="D16063" s="0">
        <v>20335.134766</v>
      </c>
      <c r="E16063" s="0">
        <v>0.535073</v>
      </c>
      <c r="F16063" s="0">
        <v>9.93106</v>
      </c>
      <c r="G16063" s="0">
        <v>-0.138417</v>
      </c>
      <c r="H16063" s="0">
        <v>-0.003783</v>
      </c>
      <c r="I16063" s="0">
        <v>0.004112</v>
      </c>
      <c r="J16063" s="0">
        <v>-0.00597</v>
      </c>
      <c r="K16063" s="0">
        <v>1014.799988</v>
      </c>
      <c r="L16063" s="0">
        <v>44.886639</v>
      </c>
      <c r="W16063" s="0">
        <f t="shared" si="250"/>
        <v>53323.111479350184</v>
      </c>
    </row>
    <row r="16064">
      <c r="A16064" s="0">
        <v>1020.99375</v>
      </c>
      <c r="B16064" s="0">
        <v>-3147.109375</v>
      </c>
      <c r="C16064" s="0">
        <v>-49201.335937</v>
      </c>
      <c r="D16064" s="0">
        <v>20104.955078</v>
      </c>
      <c r="E16064" s="0">
        <v>0.536606</v>
      </c>
      <c r="F16064" s="0">
        <v>9.932772</v>
      </c>
      <c r="G16064" s="0">
        <v>-0.140445</v>
      </c>
      <c r="H16064" s="0">
        <v>-0.026236</v>
      </c>
      <c r="I16064" s="0">
        <v>0.001316</v>
      </c>
      <c r="J16064" s="0">
        <v>-0.000287</v>
      </c>
      <c r="K16064" s="0">
        <v>1014.799988</v>
      </c>
      <c r="L16064" s="0">
        <v>44.886639</v>
      </c>
      <c r="W16064" s="0">
        <f t="shared" si="250"/>
        <v>53243.637874323904</v>
      </c>
    </row>
    <row r="16065">
      <c r="A16065" s="0">
        <v>1021.005</v>
      </c>
      <c r="B16065" s="0">
        <v>-3092.364014</v>
      </c>
      <c r="C16065" s="0">
        <v>-49213.546875</v>
      </c>
      <c r="D16065" s="0">
        <v>20239.107422</v>
      </c>
      <c r="E16065" s="0">
        <v>0.522481</v>
      </c>
      <c r="F16065" s="0">
        <v>9.926313</v>
      </c>
      <c r="G16065" s="0">
        <v>-0.151699</v>
      </c>
      <c r="H16065" s="0">
        <v>-0.032252</v>
      </c>
      <c r="I16065" s="0">
        <v>-0.000415</v>
      </c>
      <c r="J16065" s="0">
        <v>0.001708</v>
      </c>
      <c r="K16065" s="0">
        <v>1014.799988</v>
      </c>
      <c r="L16065" s="0">
        <v>44.886639</v>
      </c>
      <c r="W16065" s="0">
        <f t="shared" si="250"/>
        <v>53302.50820038547</v>
      </c>
    </row>
    <row r="16066">
      <c r="A16066" s="0">
        <v>1021.01625</v>
      </c>
      <c r="B16066" s="0">
        <v>-3161.556885</v>
      </c>
      <c r="C16066" s="0">
        <v>-49209.335937</v>
      </c>
      <c r="D16066" s="0">
        <v>20356.488281</v>
      </c>
      <c r="E16066" s="0">
        <v>0.533855</v>
      </c>
      <c r="F16066" s="0">
        <v>9.936285</v>
      </c>
      <c r="G16066" s="0">
        <v>-0.16722</v>
      </c>
      <c r="H16066" s="0">
        <v>-0.013041</v>
      </c>
      <c r="I16066" s="0">
        <v>0.002492</v>
      </c>
      <c r="J16066" s="0">
        <v>-0.003516</v>
      </c>
      <c r="K16066" s="0">
        <v>1014.799988</v>
      </c>
      <c r="L16066" s="0">
        <v>44.886639</v>
      </c>
      <c r="W16066" s="0">
        <f ref="W16066:W16129" t="shared" si="251">SQRT((B16066)^2+(C16066)^2+(D16066)^2)</f>
        <v>53347.359826256645</v>
      </c>
    </row>
    <row r="16067">
      <c r="A16067" s="0">
        <v>1021.0275</v>
      </c>
      <c r="B16067" s="0">
        <v>-3106.209229</v>
      </c>
      <c r="C16067" s="0">
        <v>-49197.988281</v>
      </c>
      <c r="D16067" s="0">
        <v>20347.126953</v>
      </c>
      <c r="E16067" s="0">
        <v>0.539172</v>
      </c>
      <c r="F16067" s="0">
        <v>9.926623</v>
      </c>
      <c r="G16067" s="0">
        <v>-0.153481</v>
      </c>
      <c r="H16067" s="0">
        <v>0.016945</v>
      </c>
      <c r="I16067" s="0">
        <v>0.006128</v>
      </c>
      <c r="J16067" s="0">
        <v>-0.01246</v>
      </c>
      <c r="K16067" s="0">
        <v>1014.799988</v>
      </c>
      <c r="L16067" s="0">
        <v>44.886639</v>
      </c>
      <c r="W16067" s="0">
        <f t="shared" si="251"/>
        <v>53330.068084648432</v>
      </c>
    </row>
    <row r="16068">
      <c r="A16068" s="0">
        <v>1021.03875</v>
      </c>
      <c r="B16068" s="0">
        <v>-3100.700684</v>
      </c>
      <c r="C16068" s="0">
        <v>-49161.859375</v>
      </c>
      <c r="D16068" s="0">
        <v>20278.484375</v>
      </c>
      <c r="E16068" s="0">
        <v>0.541037</v>
      </c>
      <c r="F16068" s="0">
        <v>9.93597</v>
      </c>
      <c r="G16068" s="0">
        <v>-0.141587</v>
      </c>
      <c r="H16068" s="0">
        <v>0.045619</v>
      </c>
      <c r="I16068" s="0">
        <v>0.010366</v>
      </c>
      <c r="J16068" s="0">
        <v>-0.020086</v>
      </c>
      <c r="K16068" s="0">
        <v>1014.799988</v>
      </c>
      <c r="L16068" s="0">
        <v>44.886639</v>
      </c>
      <c r="W16068" s="0">
        <f t="shared" si="251"/>
        <v>53270.25145882224</v>
      </c>
    </row>
    <row r="16069">
      <c r="A16069" s="0">
        <v>1021.05</v>
      </c>
      <c r="B16069" s="0">
        <v>-3070.803467</v>
      </c>
      <c r="C16069" s="0">
        <v>-49184.753906</v>
      </c>
      <c r="D16069" s="0">
        <v>20357.982422</v>
      </c>
      <c r="E16069" s="0">
        <v>0.532183</v>
      </c>
      <c r="F16069" s="0">
        <v>9.938839</v>
      </c>
      <c r="G16069" s="0">
        <v>-0.151323</v>
      </c>
      <c r="H16069" s="0">
        <v>0.061574</v>
      </c>
      <c r="I16069" s="0">
        <v>0.012133</v>
      </c>
      <c r="J16069" s="0">
        <v>-0.022368</v>
      </c>
      <c r="K16069" s="0">
        <v>1014.799988</v>
      </c>
      <c r="L16069" s="0">
        <v>44.886639</v>
      </c>
      <c r="W16069" s="0">
        <f t="shared" si="251"/>
        <v>53319.952166343719</v>
      </c>
    </row>
    <row r="16070">
      <c r="A16070" s="0">
        <v>1021.06125</v>
      </c>
      <c r="B16070" s="0">
        <v>-3098.994629</v>
      </c>
      <c r="C16070" s="0">
        <v>-49175.460937</v>
      </c>
      <c r="D16070" s="0">
        <v>20389.355469</v>
      </c>
      <c r="E16070" s="0">
        <v>0.526658</v>
      </c>
      <c r="F16070" s="0">
        <v>9.929681</v>
      </c>
      <c r="G16070" s="0">
        <v>-0.133178</v>
      </c>
      <c r="H16070" s="0">
        <v>0.05587</v>
      </c>
      <c r="I16070" s="0">
        <v>0.010988</v>
      </c>
      <c r="J16070" s="0">
        <v>-0.018164</v>
      </c>
      <c r="K16070" s="0">
        <v>1014.799988</v>
      </c>
      <c r="L16070" s="0">
        <v>44.886639</v>
      </c>
      <c r="W16070" s="0">
        <f t="shared" si="251"/>
        <v>53324.999226612505</v>
      </c>
    </row>
    <row r="16071">
      <c r="A16071" s="0">
        <v>1021.0725</v>
      </c>
      <c r="B16071" s="0">
        <v>-3039.874268</v>
      </c>
      <c r="C16071" s="0">
        <v>-49162.863281</v>
      </c>
      <c r="D16071" s="0">
        <v>20369.306641</v>
      </c>
      <c r="E16071" s="0">
        <v>0.52884</v>
      </c>
      <c r="F16071" s="0">
        <v>9.931004</v>
      </c>
      <c r="G16071" s="0">
        <v>-0.145553</v>
      </c>
      <c r="H16071" s="0">
        <v>0.033827</v>
      </c>
      <c r="I16071" s="0">
        <v>0.009652</v>
      </c>
      <c r="J16071" s="0">
        <v>-0.012909</v>
      </c>
      <c r="K16071" s="0">
        <v>1014.799988</v>
      </c>
      <c r="L16071" s="0">
        <v>44.886639</v>
      </c>
      <c r="W16071" s="0">
        <f t="shared" si="251"/>
        <v>53302.313407455717</v>
      </c>
    </row>
    <row r="16072">
      <c r="A16072" s="0">
        <v>1021.08375</v>
      </c>
      <c r="B16072" s="0">
        <v>-3030.777344</v>
      </c>
      <c r="C16072" s="0">
        <v>-49147.648437</v>
      </c>
      <c r="D16072" s="0">
        <v>20374.023437</v>
      </c>
      <c r="E16072" s="0">
        <v>0.529536</v>
      </c>
      <c r="F16072" s="0">
        <v>9.933406</v>
      </c>
      <c r="G16072" s="0">
        <v>-0.150829</v>
      </c>
      <c r="H16072" s="0">
        <v>-0.000193</v>
      </c>
      <c r="I16072" s="0">
        <v>0.005042</v>
      </c>
      <c r="J16072" s="0">
        <v>-0.005861</v>
      </c>
      <c r="K16072" s="0">
        <v>1014.799988</v>
      </c>
      <c r="L16072" s="0">
        <v>44.886639</v>
      </c>
      <c r="W16072" s="0">
        <f t="shared" si="251"/>
        <v>53289.565481501893</v>
      </c>
    </row>
    <row r="16073">
      <c r="A16073" s="0">
        <v>1021.095</v>
      </c>
      <c r="B16073" s="0">
        <v>-3170.268799</v>
      </c>
      <c r="C16073" s="0">
        <v>-49163.363281</v>
      </c>
      <c r="D16073" s="0">
        <v>20461.035156</v>
      </c>
      <c r="E16073" s="0">
        <v>0.526654</v>
      </c>
      <c r="F16073" s="0">
        <v>9.929814</v>
      </c>
      <c r="G16073" s="0">
        <v>-0.156292</v>
      </c>
      <c r="H16073" s="0">
        <v>-0.021484</v>
      </c>
      <c r="I16073" s="0">
        <v>0.002323</v>
      </c>
      <c r="J16073" s="0">
        <v>-0.001266</v>
      </c>
      <c r="K16073" s="0">
        <v>1014.799988</v>
      </c>
      <c r="L16073" s="0">
        <v>44.886639</v>
      </c>
      <c r="W16073" s="0">
        <f t="shared" si="251"/>
        <v>53345.485779141236</v>
      </c>
    </row>
    <row r="16074">
      <c r="A16074" s="0">
        <v>1021.10625</v>
      </c>
      <c r="B16074" s="0">
        <v>-3044.856934</v>
      </c>
      <c r="C16074" s="0">
        <v>-49151.226562</v>
      </c>
      <c r="D16074" s="0">
        <v>20447.208984</v>
      </c>
      <c r="E16074" s="0">
        <v>0.533487</v>
      </c>
      <c r="F16074" s="0">
        <v>9.930574</v>
      </c>
      <c r="G16074" s="0">
        <v>-0.152647</v>
      </c>
      <c r="H16074" s="0">
        <v>-0.0327</v>
      </c>
      <c r="I16074" s="0">
        <v>0.000225</v>
      </c>
      <c r="J16074" s="0">
        <v>0.003074</v>
      </c>
      <c r="K16074" s="0">
        <v>1014.799988</v>
      </c>
      <c r="L16074" s="0">
        <v>44.888985</v>
      </c>
      <c r="W16074" s="0">
        <f t="shared" si="251"/>
        <v>53321.689597507626</v>
      </c>
    </row>
    <row r="16075">
      <c r="A16075" s="0">
        <v>1021.1175</v>
      </c>
      <c r="B16075" s="0">
        <v>-3124.20166</v>
      </c>
      <c r="C16075" s="0">
        <v>-49124.710937</v>
      </c>
      <c r="D16075" s="0">
        <v>20363.683594</v>
      </c>
      <c r="E16075" s="0">
        <v>0.543908</v>
      </c>
      <c r="F16075" s="0">
        <v>9.935842</v>
      </c>
      <c r="G16075" s="0">
        <v>-0.137044</v>
      </c>
      <c r="H16075" s="0">
        <v>-0.024411</v>
      </c>
      <c r="I16075" s="0">
        <v>0.001471</v>
      </c>
      <c r="J16075" s="0">
        <v>0.000366</v>
      </c>
      <c r="K16075" s="0">
        <v>1014.799988</v>
      </c>
      <c r="L16075" s="0">
        <v>44.888985</v>
      </c>
      <c r="W16075" s="0">
        <f t="shared" si="251"/>
        <v>53269.855173190583</v>
      </c>
    </row>
    <row r="16076">
      <c r="A16076" s="0">
        <v>1021.12875</v>
      </c>
      <c r="B16076" s="0">
        <v>-3144.702148</v>
      </c>
      <c r="C16076" s="0">
        <v>-49168.105469</v>
      </c>
      <c r="D16076" s="0">
        <v>20295.34375</v>
      </c>
      <c r="E16076" s="0">
        <v>0.532556</v>
      </c>
      <c r="F16076" s="0">
        <v>9.929035</v>
      </c>
      <c r="G16076" s="0">
        <v>-0.152418</v>
      </c>
      <c r="H16076" s="0">
        <v>0.010182</v>
      </c>
      <c r="I16076" s="0">
        <v>0.005292</v>
      </c>
      <c r="J16076" s="0">
        <v>-0.009561</v>
      </c>
      <c r="K16076" s="0">
        <v>1014.799988</v>
      </c>
      <c r="L16076" s="0">
        <v>44.888985</v>
      </c>
      <c r="W16076" s="0">
        <f t="shared" si="251"/>
        <v>53285.014074700288</v>
      </c>
    </row>
    <row r="16077">
      <c r="A16077" s="0">
        <v>1021.14</v>
      </c>
      <c r="B16077" s="0">
        <v>-3112.075684</v>
      </c>
      <c r="C16077" s="0">
        <v>-49171.335937</v>
      </c>
      <c r="D16077" s="0">
        <v>20296.373047</v>
      </c>
      <c r="E16077" s="0">
        <v>0.520769</v>
      </c>
      <c r="F16077" s="0">
        <v>9.930036</v>
      </c>
      <c r="G16077" s="0">
        <v>-0.144086</v>
      </c>
      <c r="H16077" s="0">
        <v>0.04216</v>
      </c>
      <c r="I16077" s="0">
        <v>0.010212</v>
      </c>
      <c r="J16077" s="0">
        <v>-0.019961</v>
      </c>
      <c r="K16077" s="0">
        <v>1014.799988</v>
      </c>
      <c r="L16077" s="0">
        <v>44.888985</v>
      </c>
      <c r="W16077" s="0">
        <f t="shared" si="251"/>
        <v>53286.4715641338</v>
      </c>
    </row>
    <row r="16078">
      <c r="A16078" s="0">
        <v>1021.15125</v>
      </c>
      <c r="B16078" s="0">
        <v>-3023.208252</v>
      </c>
      <c r="C16078" s="0">
        <v>-49167.449219</v>
      </c>
      <c r="D16078" s="0">
        <v>20316.773437</v>
      </c>
      <c r="E16078" s="0">
        <v>0.530985</v>
      </c>
      <c r="F16078" s="0">
        <v>9.928461</v>
      </c>
      <c r="G16078" s="0">
        <v>-0.134608</v>
      </c>
      <c r="H16078" s="0">
        <v>0.063177</v>
      </c>
      <c r="I16078" s="0">
        <v>0.012924</v>
      </c>
      <c r="J16078" s="0">
        <v>-0.023041</v>
      </c>
      <c r="K16078" s="0">
        <v>1014.799988</v>
      </c>
      <c r="L16078" s="0">
        <v>44.888985</v>
      </c>
      <c r="W16078" s="0">
        <f t="shared" si="251"/>
        <v>53285.543384001387</v>
      </c>
    </row>
    <row r="16079">
      <c r="A16079" s="0">
        <v>1021.1625</v>
      </c>
      <c r="B16079" s="0">
        <v>-3107.127686</v>
      </c>
      <c r="C16079" s="0">
        <v>-49163.382812</v>
      </c>
      <c r="D16079" s="0">
        <v>20242.835937</v>
      </c>
      <c r="E16079" s="0">
        <v>0.526354</v>
      </c>
      <c r="F16079" s="0">
        <v>9.939425</v>
      </c>
      <c r="G16079" s="0">
        <v>-0.143228</v>
      </c>
      <c r="H16079" s="0">
        <v>0.058397</v>
      </c>
      <c r="I16079" s="0">
        <v>0.012284</v>
      </c>
      <c r="J16079" s="0">
        <v>-0.01856</v>
      </c>
      <c r="K16079" s="0">
        <v>1014.799988</v>
      </c>
      <c r="L16079" s="0">
        <v>44.888985</v>
      </c>
      <c r="W16079" s="0">
        <f t="shared" si="251"/>
        <v>53258.472178130156</v>
      </c>
    </row>
    <row r="16080">
      <c r="A16080" s="0">
        <v>1021.17375</v>
      </c>
      <c r="B16080" s="0">
        <v>-3048.758057</v>
      </c>
      <c r="C16080" s="0">
        <v>-49178.039062</v>
      </c>
      <c r="D16080" s="0">
        <v>20280.931641</v>
      </c>
      <c r="E16080" s="0">
        <v>0.532443</v>
      </c>
      <c r="F16080" s="0">
        <v>9.944007</v>
      </c>
      <c r="G16080" s="0">
        <v>-0.145675</v>
      </c>
      <c r="H16080" s="0">
        <v>0.042566</v>
      </c>
      <c r="I16080" s="0">
        <v>0.010263</v>
      </c>
      <c r="J16080" s="0">
        <v>-0.014823</v>
      </c>
      <c r="K16080" s="0">
        <v>1014.799988</v>
      </c>
      <c r="L16080" s="0">
        <v>44.888985</v>
      </c>
      <c r="W16080" s="0">
        <f t="shared" si="251"/>
        <v>53283.11777571425</v>
      </c>
    </row>
    <row r="16081">
      <c r="A16081" s="0">
        <v>1021.185</v>
      </c>
      <c r="B16081" s="0">
        <v>-3055.482422</v>
      </c>
      <c r="C16081" s="0">
        <v>-49135.40625</v>
      </c>
      <c r="D16081" s="0">
        <v>20247.214844</v>
      </c>
      <c r="E16081" s="0">
        <v>0.526848</v>
      </c>
      <c r="F16081" s="0">
        <v>9.929769</v>
      </c>
      <c r="G16081" s="0">
        <v>-0.152766</v>
      </c>
      <c r="H16081" s="0">
        <v>0.008594</v>
      </c>
      <c r="I16081" s="0">
        <v>0.00538</v>
      </c>
      <c r="J16081" s="0">
        <v>-0.008493</v>
      </c>
      <c r="K16081" s="0">
        <v>1014.799988</v>
      </c>
      <c r="L16081" s="0">
        <v>44.888985</v>
      </c>
      <c r="W16081" s="0">
        <f t="shared" si="251"/>
        <v>53231.323758880768</v>
      </c>
    </row>
    <row r="16082">
      <c r="A16082" s="0">
        <v>1021.19625</v>
      </c>
      <c r="B16082" s="0">
        <v>-2999.105469</v>
      </c>
      <c r="C16082" s="0">
        <v>-49162.230469</v>
      </c>
      <c r="D16082" s="0">
        <v>20256.771484</v>
      </c>
      <c r="E16082" s="0">
        <v>0.537184</v>
      </c>
      <c r="F16082" s="0">
        <v>9.932731</v>
      </c>
      <c r="G16082" s="0">
        <v>-0.151878</v>
      </c>
      <c r="H16082" s="0">
        <v>-0.016345</v>
      </c>
      <c r="I16082" s="0">
        <v>0.00156</v>
      </c>
      <c r="J16082" s="0">
        <v>-0.00357</v>
      </c>
      <c r="K16082" s="0">
        <v>1014.799988</v>
      </c>
      <c r="L16082" s="0">
        <v>44.888985</v>
      </c>
      <c r="W16082" s="0">
        <f t="shared" si="251"/>
        <v>53256.51443022021</v>
      </c>
    </row>
    <row r="16083">
      <c r="A16083" s="0">
        <v>1021.2075</v>
      </c>
      <c r="B16083" s="0">
        <v>-3059.106934</v>
      </c>
      <c r="C16083" s="0">
        <v>-49206.84375</v>
      </c>
      <c r="D16083" s="0">
        <v>20312.701172</v>
      </c>
      <c r="E16083" s="0">
        <v>0.534541</v>
      </c>
      <c r="F16083" s="0">
        <v>9.930926</v>
      </c>
      <c r="G16083" s="0">
        <v>-0.152515</v>
      </c>
      <c r="H16083" s="0">
        <v>-0.03299</v>
      </c>
      <c r="I16083" s="0">
        <v>-0.000755</v>
      </c>
      <c r="J16083" s="0">
        <v>0.003059</v>
      </c>
      <c r="K16083" s="0">
        <v>1014.809998</v>
      </c>
      <c r="L16083" s="0">
        <v>44.884102</v>
      </c>
      <c r="W16083" s="0">
        <f t="shared" si="251"/>
        <v>53322.391506510015</v>
      </c>
    </row>
    <row r="16084">
      <c r="A16084" s="0">
        <v>1021.21875</v>
      </c>
      <c r="B16084" s="0">
        <v>-3016.764648</v>
      </c>
      <c r="C16084" s="0">
        <v>-49193.382812</v>
      </c>
      <c r="D16084" s="0">
        <v>20244.316406</v>
      </c>
      <c r="E16084" s="0">
        <v>0.530248</v>
      </c>
      <c r="F16084" s="0">
        <v>9.933254</v>
      </c>
      <c r="G16084" s="0">
        <v>-0.147293</v>
      </c>
      <c r="H16084" s="0">
        <v>-0.028056</v>
      </c>
      <c r="I16084" s="0">
        <v>0.000891</v>
      </c>
      <c r="J16084" s="0">
        <v>0.00049</v>
      </c>
      <c r="K16084" s="0">
        <v>1014.809998</v>
      </c>
      <c r="L16084" s="0">
        <v>44.884102</v>
      </c>
      <c r="W16084" s="0">
        <f t="shared" si="251"/>
        <v>53281.5364659808</v>
      </c>
    </row>
    <row r="16085">
      <c r="A16085" s="0">
        <v>1021.23</v>
      </c>
      <c r="B16085" s="0">
        <v>-3054.671875</v>
      </c>
      <c r="C16085" s="0">
        <v>-49180</v>
      </c>
      <c r="D16085" s="0">
        <v>20255.962891</v>
      </c>
      <c r="E16085" s="0">
        <v>0.548228</v>
      </c>
      <c r="F16085" s="0">
        <v>9.934087</v>
      </c>
      <c r="G16085" s="0">
        <v>-0.161258</v>
      </c>
      <c r="H16085" s="0">
        <v>0.002695</v>
      </c>
      <c r="I16085" s="0">
        <v>0.003993</v>
      </c>
      <c r="J16085" s="0">
        <v>-0.0098</v>
      </c>
      <c r="K16085" s="0">
        <v>1014.809998</v>
      </c>
      <c r="L16085" s="0">
        <v>44.884102</v>
      </c>
      <c r="W16085" s="0">
        <f t="shared" si="251"/>
        <v>53275.767971053079</v>
      </c>
    </row>
    <row r="16086">
      <c r="A16086" s="0">
        <v>1021.24125</v>
      </c>
      <c r="B16086" s="0">
        <v>-3199.614014</v>
      </c>
      <c r="C16086" s="0">
        <v>-49177.886719</v>
      </c>
      <c r="D16086" s="0">
        <v>20360.267578</v>
      </c>
      <c r="E16086" s="0">
        <v>0.539529</v>
      </c>
      <c r="F16086" s="0">
        <v>9.928944</v>
      </c>
      <c r="G16086" s="0">
        <v>-0.145655</v>
      </c>
      <c r="H16086" s="0">
        <v>0.033902</v>
      </c>
      <c r="I16086" s="0">
        <v>0.008214</v>
      </c>
      <c r="J16086" s="0">
        <v>-0.016908</v>
      </c>
      <c r="K16086" s="0">
        <v>1014.809998</v>
      </c>
      <c r="L16086" s="0">
        <v>44.884102</v>
      </c>
      <c r="W16086" s="0">
        <f t="shared" si="251"/>
        <v>53322.064549613417</v>
      </c>
    </row>
    <row r="16087">
      <c r="A16087" s="0">
        <v>1021.2525</v>
      </c>
      <c r="B16087" s="0">
        <v>-3126.183594</v>
      </c>
      <c r="C16087" s="0">
        <v>-49171.050781</v>
      </c>
      <c r="D16087" s="0">
        <v>20252.794922</v>
      </c>
      <c r="E16087" s="0">
        <v>0.535236</v>
      </c>
      <c r="F16087" s="0">
        <v>9.935078</v>
      </c>
      <c r="G16087" s="0">
        <v>-0.14888</v>
      </c>
      <c r="H16087" s="0">
        <v>0.059693</v>
      </c>
      <c r="I16087" s="0">
        <v>0.012328</v>
      </c>
      <c r="J16087" s="0">
        <v>-0.021253</v>
      </c>
      <c r="K16087" s="0">
        <v>1014.809998</v>
      </c>
      <c r="L16087" s="0">
        <v>44.884102</v>
      </c>
      <c r="W16087" s="0">
        <f t="shared" si="251"/>
        <v>53270.451104938693</v>
      </c>
    </row>
    <row r="16088">
      <c r="A16088" s="0">
        <v>1021.26375</v>
      </c>
      <c r="B16088" s="0">
        <v>-3103.162354</v>
      </c>
      <c r="C16088" s="0">
        <v>-49173.53125</v>
      </c>
      <c r="D16088" s="0">
        <v>20324.583984</v>
      </c>
      <c r="E16088" s="0">
        <v>0.532765</v>
      </c>
      <c r="F16088" s="0">
        <v>9.944222</v>
      </c>
      <c r="G16088" s="0">
        <v>-0.1541</v>
      </c>
      <c r="H16088" s="0">
        <v>0.06019</v>
      </c>
      <c r="I16088" s="0">
        <v>0.012443</v>
      </c>
      <c r="J16088" s="0">
        <v>-0.01884</v>
      </c>
      <c r="K16088" s="0">
        <v>1014.809998</v>
      </c>
      <c r="L16088" s="0">
        <v>44.884102</v>
      </c>
      <c r="W16088" s="0">
        <f t="shared" si="251"/>
        <v>53298.72893712081</v>
      </c>
    </row>
    <row r="16089">
      <c r="A16089" s="0">
        <v>1021.275</v>
      </c>
      <c r="B16089" s="0">
        <v>-3077.042725</v>
      </c>
      <c r="C16089" s="0">
        <v>-49146.382812</v>
      </c>
      <c r="D16089" s="0">
        <v>20378.279297</v>
      </c>
      <c r="E16089" s="0">
        <v>0.532017</v>
      </c>
      <c r="F16089" s="0">
        <v>9.938663</v>
      </c>
      <c r="G16089" s="0">
        <v>-0.145725</v>
      </c>
      <c r="H16089" s="0">
        <v>0.044672</v>
      </c>
      <c r="I16089" s="0">
        <v>0.010384</v>
      </c>
      <c r="J16089" s="0">
        <v>-0.01461</v>
      </c>
      <c r="K16089" s="0">
        <v>1014.809998</v>
      </c>
      <c r="L16089" s="0">
        <v>44.884102</v>
      </c>
      <c r="W16089" s="0">
        <f t="shared" si="251"/>
        <v>53292.676819068336</v>
      </c>
    </row>
    <row r="16090">
      <c r="A16090" s="0">
        <v>1021.28625</v>
      </c>
      <c r="B16090" s="0">
        <v>-3111.44458</v>
      </c>
      <c r="C16090" s="0">
        <v>-49198.480469</v>
      </c>
      <c r="D16090" s="0">
        <v>20399.328125</v>
      </c>
      <c r="E16090" s="0">
        <v>0.525232</v>
      </c>
      <c r="F16090" s="0">
        <v>9.93843</v>
      </c>
      <c r="G16090" s="0">
        <v>-0.138766</v>
      </c>
      <c r="H16090" s="0">
        <v>0.012765</v>
      </c>
      <c r="I16090" s="0">
        <v>0.006048</v>
      </c>
      <c r="J16090" s="0">
        <v>-0.007853</v>
      </c>
      <c r="K16090" s="0">
        <v>1014.809998</v>
      </c>
      <c r="L16090" s="0">
        <v>44.884102</v>
      </c>
      <c r="W16090" s="0">
        <f t="shared" si="251"/>
        <v>53350.765278338811</v>
      </c>
    </row>
    <row r="16091">
      <c r="A16091" s="0">
        <v>1021.2975</v>
      </c>
      <c r="B16091" s="0">
        <v>-3048.29126</v>
      </c>
      <c r="C16091" s="0">
        <v>-49149.371094</v>
      </c>
      <c r="D16091" s="0">
        <v>20280.574219</v>
      </c>
      <c r="E16091" s="0">
        <v>0.53141</v>
      </c>
      <c r="F16091" s="0">
        <v>9.934336</v>
      </c>
      <c r="G16091" s="0">
        <v>-0.155683</v>
      </c>
      <c r="H16091" s="0">
        <v>-0.019124</v>
      </c>
      <c r="I16091" s="0">
        <v>0.002264</v>
      </c>
      <c r="J16091" s="0">
        <v>-0.001123</v>
      </c>
      <c r="K16091" s="0">
        <v>1014.809998</v>
      </c>
      <c r="L16091" s="0">
        <v>44.884102</v>
      </c>
      <c r="W16091" s="0">
        <f t="shared" si="251"/>
        <v>53256.49677920885</v>
      </c>
    </row>
    <row r="16092">
      <c r="A16092" s="0">
        <v>1021.30875</v>
      </c>
      <c r="B16092" s="0">
        <v>-3204.043945</v>
      </c>
      <c r="C16092" s="0">
        <v>-49191.097656</v>
      </c>
      <c r="D16092" s="0">
        <v>20260.677734</v>
      </c>
      <c r="E16092" s="0">
        <v>0.524668</v>
      </c>
      <c r="F16092" s="0">
        <v>9.934573</v>
      </c>
      <c r="G16092" s="0">
        <v>-0.1569</v>
      </c>
      <c r="H16092" s="0">
        <v>-0.028899</v>
      </c>
      <c r="I16092" s="0">
        <v>0.000654</v>
      </c>
      <c r="J16092" s="0">
        <v>0.002627</v>
      </c>
      <c r="K16092" s="0">
        <v>1014.809998</v>
      </c>
      <c r="L16092" s="0">
        <v>44.888985</v>
      </c>
      <c r="W16092" s="0">
        <f t="shared" si="251"/>
        <v>53296.576329485019</v>
      </c>
    </row>
    <row r="16093">
      <c r="A16093" s="0">
        <v>1021.32</v>
      </c>
      <c r="B16093" s="0">
        <v>-3165.703125</v>
      </c>
      <c r="C16093" s="0">
        <v>-49171.664062</v>
      </c>
      <c r="D16093" s="0">
        <v>20336.121094</v>
      </c>
      <c r="E16093" s="0">
        <v>0.522973</v>
      </c>
      <c r="F16093" s="0">
        <v>9.931689</v>
      </c>
      <c r="G16093" s="0">
        <v>-0.152002</v>
      </c>
      <c r="H16093" s="0">
        <v>-0.026087</v>
      </c>
      <c r="I16093" s="0">
        <v>0.000335</v>
      </c>
      <c r="J16093" s="0">
        <v>6.457267E-05</v>
      </c>
      <c r="K16093" s="0">
        <v>1014.809998</v>
      </c>
      <c r="L16093" s="0">
        <v>44.888985</v>
      </c>
      <c r="W16093" s="0">
        <f t="shared" si="251"/>
        <v>53305.08459848506</v>
      </c>
    </row>
    <row r="16094">
      <c r="A16094" s="0">
        <v>1021.33125</v>
      </c>
      <c r="B16094" s="0">
        <v>-3184.331055</v>
      </c>
      <c r="C16094" s="0">
        <v>-49158.671875</v>
      </c>
      <c r="D16094" s="0">
        <v>20422.498047</v>
      </c>
      <c r="E16094" s="0">
        <v>0.529162</v>
      </c>
      <c r="F16094" s="0">
        <v>9.936767</v>
      </c>
      <c r="G16094" s="0">
        <v>-0.147403</v>
      </c>
      <c r="H16094" s="0">
        <v>-0.001096</v>
      </c>
      <c r="I16094" s="0">
        <v>0.004324</v>
      </c>
      <c r="J16094" s="0">
        <v>-0.007655</v>
      </c>
      <c r="K16094" s="0">
        <v>1014.809998</v>
      </c>
      <c r="L16094" s="0">
        <v>44.888985</v>
      </c>
      <c r="W16094" s="0">
        <f t="shared" si="251"/>
        <v>53327.229547966133</v>
      </c>
    </row>
    <row r="16095">
      <c r="A16095" s="0">
        <v>1021.3425</v>
      </c>
      <c r="B16095" s="0">
        <v>-3227.770264</v>
      </c>
      <c r="C16095" s="0">
        <v>-49166.765625</v>
      </c>
      <c r="D16095" s="0">
        <v>20325.078125</v>
      </c>
      <c r="E16095" s="0">
        <v>0.534614</v>
      </c>
      <c r="F16095" s="0">
        <v>9.933477</v>
      </c>
      <c r="G16095" s="0">
        <v>-0.136561</v>
      </c>
      <c r="H16095" s="0">
        <v>0.032211</v>
      </c>
      <c r="I16095" s="0">
        <v>0.008886</v>
      </c>
      <c r="J16095" s="0">
        <v>-0.016666</v>
      </c>
      <c r="K16095" s="0">
        <v>1014.809998</v>
      </c>
      <c r="L16095" s="0">
        <v>44.888985</v>
      </c>
      <c r="W16095" s="0">
        <f t="shared" si="251"/>
        <v>53300.076394768868</v>
      </c>
    </row>
    <row r="16096">
      <c r="A16096" s="0">
        <v>1021.35375</v>
      </c>
      <c r="B16096" s="0">
        <v>-3137.693115</v>
      </c>
      <c r="C16096" s="0">
        <v>-49155.253906</v>
      </c>
      <c r="D16096" s="0">
        <v>20255.912109</v>
      </c>
      <c r="E16096" s="0">
        <v>0.526778</v>
      </c>
      <c r="F16096" s="0">
        <v>9.939058</v>
      </c>
      <c r="G16096" s="0">
        <v>-0.13704</v>
      </c>
      <c r="H16096" s="0">
        <v>0.052028</v>
      </c>
      <c r="I16096" s="0">
        <v>0.010861</v>
      </c>
      <c r="J16096" s="0">
        <v>-0.021156</v>
      </c>
      <c r="K16096" s="0">
        <v>1014.809998</v>
      </c>
      <c r="L16096" s="0">
        <v>44.888985</v>
      </c>
      <c r="W16096" s="0">
        <f t="shared" si="251"/>
        <v>53257.732584243386</v>
      </c>
    </row>
    <row r="16097">
      <c r="A16097" s="0">
        <v>1021.365</v>
      </c>
      <c r="B16097" s="0">
        <v>-3081.882324</v>
      </c>
      <c r="C16097" s="0">
        <v>-49201.351562</v>
      </c>
      <c r="D16097" s="0">
        <v>20349.351562</v>
      </c>
      <c r="E16097" s="0">
        <v>0.533496</v>
      </c>
      <c r="F16097" s="0">
        <v>9.929983</v>
      </c>
      <c r="G16097" s="0">
        <v>-0.160717</v>
      </c>
      <c r="H16097" s="0">
        <v>0.064701</v>
      </c>
      <c r="I16097" s="0">
        <v>0.013205</v>
      </c>
      <c r="J16097" s="0">
        <v>-0.021646</v>
      </c>
      <c r="K16097" s="0">
        <v>1014.809998</v>
      </c>
      <c r="L16097" s="0">
        <v>44.888985</v>
      </c>
      <c r="W16097" s="0">
        <f t="shared" si="251"/>
        <v>53332.608254053877</v>
      </c>
    </row>
    <row r="16098">
      <c r="A16098" s="0">
        <v>1021.37625</v>
      </c>
      <c r="B16098" s="0">
        <v>-2945.775635</v>
      </c>
      <c r="C16098" s="0">
        <v>-49170.96875</v>
      </c>
      <c r="D16098" s="0">
        <v>20280.455078</v>
      </c>
      <c r="E16098" s="0">
        <v>0.540937</v>
      </c>
      <c r="F16098" s="0">
        <v>9.931241</v>
      </c>
      <c r="G16098" s="0">
        <v>-0.167652</v>
      </c>
      <c r="H16098" s="0">
        <v>0.047776</v>
      </c>
      <c r="I16098" s="0">
        <v>0.010901</v>
      </c>
      <c r="J16098" s="0">
        <v>-0.015736</v>
      </c>
      <c r="K16098" s="0">
        <v>1014.809998</v>
      </c>
      <c r="L16098" s="0">
        <v>44.888985</v>
      </c>
      <c r="W16098" s="0">
        <f t="shared" si="251"/>
        <v>53270.616854660242</v>
      </c>
    </row>
    <row r="16099">
      <c r="A16099" s="0">
        <v>1021.3875</v>
      </c>
      <c r="B16099" s="0">
        <v>-3054.887207</v>
      </c>
      <c r="C16099" s="0">
        <v>-49164.136719</v>
      </c>
      <c r="D16099" s="0">
        <v>20291.869141</v>
      </c>
      <c r="E16099" s="0">
        <v>0.538767</v>
      </c>
      <c r="F16099" s="0">
        <v>9.931332</v>
      </c>
      <c r="G16099" s="0">
        <v>-0.151324</v>
      </c>
      <c r="H16099" s="0">
        <v>0.016122</v>
      </c>
      <c r="I16099" s="0">
        <v>0.006828</v>
      </c>
      <c r="J16099" s="0">
        <v>-0.008239</v>
      </c>
      <c r="K16099" s="0">
        <v>1014.809998</v>
      </c>
      <c r="L16099" s="0">
        <v>44.888985</v>
      </c>
      <c r="W16099" s="0">
        <f t="shared" si="251"/>
        <v>53274.802941047885</v>
      </c>
    </row>
    <row r="16100">
      <c r="A16100" s="0">
        <v>1021.39875</v>
      </c>
      <c r="B16100" s="0">
        <v>-3141.070068</v>
      </c>
      <c r="C16100" s="0">
        <v>-49222.582031</v>
      </c>
      <c r="D16100" s="0">
        <v>20461.392578</v>
      </c>
      <c r="E16100" s="0">
        <v>0.533713</v>
      </c>
      <c r="F16100" s="0">
        <v>9.933067</v>
      </c>
      <c r="G16100" s="0">
        <v>-0.158707</v>
      </c>
      <c r="H16100" s="0">
        <v>-0.011895</v>
      </c>
      <c r="I16100" s="0">
        <v>0.003495</v>
      </c>
      <c r="J16100" s="0">
        <v>-0.003114</v>
      </c>
      <c r="K16100" s="0">
        <v>1014.809998</v>
      </c>
      <c r="L16100" s="0">
        <v>44.888985</v>
      </c>
      <c r="W16100" s="0">
        <f t="shared" si="251"/>
        <v>53398.478341631075</v>
      </c>
    </row>
    <row r="16101">
      <c r="A16101" s="0">
        <v>1021.41</v>
      </c>
      <c r="B16101" s="0">
        <v>-3109.30249</v>
      </c>
      <c r="C16101" s="0">
        <v>-49184.734375</v>
      </c>
      <c r="D16101" s="0">
        <v>20217.193359</v>
      </c>
      <c r="E16101" s="0">
        <v>0.531611</v>
      </c>
      <c r="F16101" s="0">
        <v>9.924072</v>
      </c>
      <c r="G16101" s="0">
        <v>-0.140397</v>
      </c>
      <c r="H16101" s="0">
        <v>-0.030892</v>
      </c>
      <c r="I16101" s="0">
        <v>0.000786</v>
      </c>
      <c r="J16101" s="0">
        <v>0.001979</v>
      </c>
      <c r="K16101" s="0">
        <v>1014.809998</v>
      </c>
      <c r="L16101" s="0">
        <v>44.884102</v>
      </c>
      <c r="W16101" s="0">
        <f t="shared" si="251"/>
        <v>53268.572017924613</v>
      </c>
    </row>
    <row r="16102">
      <c r="A16102" s="0">
        <v>1021.42125</v>
      </c>
      <c r="B16102" s="0">
        <v>-3138.862549</v>
      </c>
      <c r="C16102" s="0">
        <v>-49160.980469</v>
      </c>
      <c r="D16102" s="0">
        <v>20265.576172</v>
      </c>
      <c r="E16102" s="0">
        <v>0.53568</v>
      </c>
      <c r="F16102" s="0">
        <v>9.93208</v>
      </c>
      <c r="G16102" s="0">
        <v>-0.135059</v>
      </c>
      <c r="H16102" s="0">
        <v>-0.02662</v>
      </c>
      <c r="I16102" s="0">
        <v>0.00103</v>
      </c>
      <c r="J16102" s="0">
        <v>0.001185</v>
      </c>
      <c r="K16102" s="0">
        <v>1014.809998</v>
      </c>
      <c r="L16102" s="0">
        <v>44.884102</v>
      </c>
      <c r="W16102" s="0">
        <f t="shared" si="251"/>
        <v>53266.762961137865</v>
      </c>
    </row>
    <row r="16103">
      <c r="A16103" s="0">
        <v>1021.4325</v>
      </c>
      <c r="B16103" s="0">
        <v>-3123.014893</v>
      </c>
      <c r="C16103" s="0">
        <v>-49167.078125</v>
      </c>
      <c r="D16103" s="0">
        <v>20361.326172</v>
      </c>
      <c r="E16103" s="0">
        <v>0.517765</v>
      </c>
      <c r="F16103" s="0">
        <v>9.942809</v>
      </c>
      <c r="G16103" s="0">
        <v>-0.147047</v>
      </c>
      <c r="H16103" s="0">
        <v>-0.001692</v>
      </c>
      <c r="I16103" s="0">
        <v>0.004555</v>
      </c>
      <c r="J16103" s="0">
        <v>-0.005311</v>
      </c>
      <c r="K16103" s="0">
        <v>1014.809998</v>
      </c>
      <c r="L16103" s="0">
        <v>44.884102</v>
      </c>
      <c r="W16103" s="0">
        <f t="shared" si="251"/>
        <v>53307.958100590622</v>
      </c>
    </row>
    <row r="16104">
      <c r="A16104" s="0">
        <v>1021.44375</v>
      </c>
      <c r="B16104" s="0">
        <v>-3037.338867</v>
      </c>
      <c r="C16104" s="0">
        <v>-49118.46875</v>
      </c>
      <c r="D16104" s="0">
        <v>20231.716797</v>
      </c>
      <c r="E16104" s="0">
        <v>0.533534</v>
      </c>
      <c r="F16104" s="0">
        <v>9.932106</v>
      </c>
      <c r="G16104" s="0">
        <v>-0.146018</v>
      </c>
      <c r="H16104" s="0">
        <v>0.025927</v>
      </c>
      <c r="I16104" s="0">
        <v>0.007959</v>
      </c>
      <c r="J16104" s="0">
        <v>-0.014165</v>
      </c>
      <c r="K16104" s="0">
        <v>1014.809998</v>
      </c>
      <c r="L16104" s="0">
        <v>44.884102</v>
      </c>
      <c r="W16104" s="0">
        <f t="shared" si="251"/>
        <v>53208.756462557241</v>
      </c>
    </row>
    <row r="16105">
      <c r="A16105" s="0">
        <v>1021.455</v>
      </c>
      <c r="B16105" s="0">
        <v>-3048.98291</v>
      </c>
      <c r="C16105" s="0">
        <v>-49170.234375</v>
      </c>
      <c r="D16105" s="0">
        <v>20266.818359</v>
      </c>
      <c r="E16105" s="0">
        <v>0.523411</v>
      </c>
      <c r="F16105" s="0">
        <v>9.932148</v>
      </c>
      <c r="G16105" s="0">
        <v>-0.15742</v>
      </c>
      <c r="H16105" s="0">
        <v>0.054769</v>
      </c>
      <c r="I16105" s="0">
        <v>0.011426</v>
      </c>
      <c r="J16105" s="0">
        <v>-0.021842</v>
      </c>
      <c r="K16105" s="0">
        <v>1014.809998</v>
      </c>
      <c r="L16105" s="0">
        <v>44.884102</v>
      </c>
      <c r="W16105" s="0">
        <f t="shared" si="251"/>
        <v>53270.556329689323</v>
      </c>
    </row>
    <row r="16106">
      <c r="A16106" s="0">
        <v>1021.46625</v>
      </c>
      <c r="B16106" s="0">
        <v>-2992.048096</v>
      </c>
      <c r="C16106" s="0">
        <v>-49164.765625</v>
      </c>
      <c r="D16106" s="0">
        <v>20396.628906</v>
      </c>
      <c r="E16106" s="0">
        <v>0.522355</v>
      </c>
      <c r="F16106" s="0">
        <v>9.935975</v>
      </c>
      <c r="G16106" s="0">
        <v>-0.149314</v>
      </c>
      <c r="H16106" s="0">
        <v>0.064254</v>
      </c>
      <c r="I16106" s="0">
        <v>0.012879</v>
      </c>
      <c r="J16106" s="0">
        <v>-0.021047</v>
      </c>
      <c r="K16106" s="0">
        <v>1014.809998</v>
      </c>
      <c r="L16106" s="0">
        <v>44.884102</v>
      </c>
      <c r="W16106" s="0">
        <f t="shared" si="251"/>
        <v>53311.809212397151</v>
      </c>
    </row>
    <row r="16107">
      <c r="A16107" s="0">
        <v>1021.4775</v>
      </c>
      <c r="B16107" s="0">
        <v>-3082.270508</v>
      </c>
      <c r="C16107" s="0">
        <v>-49173.796875</v>
      </c>
      <c r="D16107" s="0">
        <v>20312.925781</v>
      </c>
      <c r="E16107" s="0">
        <v>0.522153</v>
      </c>
      <c r="F16107" s="0">
        <v>9.929484</v>
      </c>
      <c r="G16107" s="0">
        <v>-0.149544</v>
      </c>
      <c r="H16107" s="0">
        <v>0.057034</v>
      </c>
      <c r="I16107" s="0">
        <v>0.010312</v>
      </c>
      <c r="J16107" s="0">
        <v>-0.017929</v>
      </c>
      <c r="K16107" s="0">
        <v>1014.809998</v>
      </c>
      <c r="L16107" s="0">
        <v>44.884102</v>
      </c>
      <c r="W16107" s="0">
        <f t="shared" si="251"/>
        <v>53293.317070460726</v>
      </c>
    </row>
    <row r="16108">
      <c r="A16108" s="0">
        <v>1021.48875</v>
      </c>
      <c r="B16108" s="0">
        <v>-3092.05957</v>
      </c>
      <c r="C16108" s="0">
        <v>-49171.789062</v>
      </c>
      <c r="D16108" s="0">
        <v>20137.195312</v>
      </c>
      <c r="E16108" s="0">
        <v>0.530904</v>
      </c>
      <c r="F16108" s="0">
        <v>9.92476</v>
      </c>
      <c r="G16108" s="0">
        <v>-0.152444</v>
      </c>
      <c r="H16108" s="0">
        <v>0.022778</v>
      </c>
      <c r="I16108" s="0">
        <v>0.007212</v>
      </c>
      <c r="J16108" s="0">
        <v>-0.010831</v>
      </c>
      <c r="K16108" s="0">
        <v>1014.809998</v>
      </c>
      <c r="L16108" s="0">
        <v>44.884102</v>
      </c>
      <c r="W16108" s="0">
        <f t="shared" si="251"/>
        <v>53225.297622238679</v>
      </c>
    </row>
    <row r="16109">
      <c r="A16109" s="0">
        <v>1021.5</v>
      </c>
      <c r="B16109" s="0">
        <v>-3035.645996</v>
      </c>
      <c r="C16109" s="0">
        <v>-49176.25</v>
      </c>
      <c r="D16109" s="0">
        <v>20212.058594</v>
      </c>
      <c r="E16109" s="0">
        <v>0.51852</v>
      </c>
      <c r="F16109" s="0">
        <v>9.921417</v>
      </c>
      <c r="G16109" s="0">
        <v>-0.154269</v>
      </c>
      <c r="H16109" s="0">
        <v>-0.007823</v>
      </c>
      <c r="I16109" s="0">
        <v>0.002656</v>
      </c>
      <c r="J16109" s="0">
        <v>-0.004853</v>
      </c>
      <c r="K16109" s="0">
        <v>1014.809998</v>
      </c>
      <c r="L16109" s="0">
        <v>44.888985</v>
      </c>
      <c r="W16109" s="0">
        <f t="shared" si="251"/>
        <v>53254.53993119103</v>
      </c>
    </row>
    <row r="16110">
      <c r="A16110" s="0">
        <v>1021.51125</v>
      </c>
      <c r="B16110" s="0">
        <v>-3085.13623</v>
      </c>
      <c r="C16110" s="0">
        <v>-49166.863281</v>
      </c>
      <c r="D16110" s="0">
        <v>20341.878906</v>
      </c>
      <c r="E16110" s="0">
        <v>0.523185</v>
      </c>
      <c r="F16110" s="0">
        <v>9.927608</v>
      </c>
      <c r="G16110" s="0">
        <v>-0.149304</v>
      </c>
      <c r="H16110" s="0">
        <v>-0.027837</v>
      </c>
      <c r="I16110" s="0">
        <v>0.000741</v>
      </c>
      <c r="J16110" s="0">
        <v>-0.000506</v>
      </c>
      <c r="K16110" s="0">
        <v>1014.809998</v>
      </c>
      <c r="L16110" s="0">
        <v>44.888985</v>
      </c>
      <c r="W16110" s="0">
        <f t="shared" si="251"/>
        <v>53298.128934105858</v>
      </c>
    </row>
    <row r="16111">
      <c r="A16111" s="0">
        <v>1021.5225</v>
      </c>
      <c r="B16111" s="0">
        <v>-3119.076416</v>
      </c>
      <c r="C16111" s="0">
        <v>-49172.195312</v>
      </c>
      <c r="D16111" s="0">
        <v>20259.962891</v>
      </c>
      <c r="E16111" s="0">
        <v>0.532341</v>
      </c>
      <c r="F16111" s="0">
        <v>9.926815</v>
      </c>
      <c r="G16111" s="0">
        <v>-0.14256</v>
      </c>
      <c r="H16111" s="0">
        <v>-0.030525</v>
      </c>
      <c r="I16111" s="0">
        <v>0.000162</v>
      </c>
      <c r="J16111" s="0">
        <v>0.002897</v>
      </c>
      <c r="K16111" s="0">
        <v>1014.809998</v>
      </c>
      <c r="L16111" s="0">
        <v>44.888985</v>
      </c>
      <c r="W16111" s="0">
        <f t="shared" si="251"/>
        <v>53273.816512758116</v>
      </c>
    </row>
    <row r="16112">
      <c r="A16112" s="0">
        <v>1021.53375</v>
      </c>
      <c r="B16112" s="0">
        <v>-3146.613037</v>
      </c>
      <c r="C16112" s="0">
        <v>-49182.164062</v>
      </c>
      <c r="D16112" s="0">
        <v>20323.501953</v>
      </c>
      <c r="E16112" s="0">
        <v>0.524214</v>
      </c>
      <c r="F16112" s="0">
        <v>9.924933</v>
      </c>
      <c r="G16112" s="0">
        <v>-0.148965</v>
      </c>
      <c r="H16112" s="0">
        <v>-0.008803</v>
      </c>
      <c r="I16112" s="0">
        <v>0.003287</v>
      </c>
      <c r="J16112" s="0">
        <v>-0.004772</v>
      </c>
      <c r="K16112" s="0">
        <v>1014.809998</v>
      </c>
      <c r="L16112" s="0">
        <v>44.888985</v>
      </c>
      <c r="W16112" s="0">
        <f t="shared" si="251"/>
        <v>53308.82822816215</v>
      </c>
    </row>
    <row r="16113">
      <c r="A16113" s="0">
        <v>1021.545</v>
      </c>
      <c r="B16113" s="0">
        <v>-3078.198975</v>
      </c>
      <c r="C16113" s="0">
        <v>-49152.332031</v>
      </c>
      <c r="D16113" s="0">
        <v>20416.253906</v>
      </c>
      <c r="E16113" s="0">
        <v>0.530009</v>
      </c>
      <c r="F16113" s="0">
        <v>9.926466</v>
      </c>
      <c r="G16113" s="0">
        <v>-0.145974</v>
      </c>
      <c r="H16113" s="0">
        <v>0.018134</v>
      </c>
      <c r="I16113" s="0">
        <v>0.006941</v>
      </c>
      <c r="J16113" s="0">
        <v>-0.013187</v>
      </c>
      <c r="K16113" s="0">
        <v>1014.809998</v>
      </c>
      <c r="L16113" s="0">
        <v>44.888985</v>
      </c>
      <c r="W16113" s="0">
        <f t="shared" si="251"/>
        <v>53312.760916778825</v>
      </c>
    </row>
    <row r="16114">
      <c r="A16114" s="0">
        <v>1021.55625</v>
      </c>
      <c r="B16114" s="0">
        <v>-3073.285156</v>
      </c>
      <c r="C16114" s="0">
        <v>-49161.015625</v>
      </c>
      <c r="D16114" s="0">
        <v>20413.015625</v>
      </c>
      <c r="E16114" s="0">
        <v>0.524294</v>
      </c>
      <c r="F16114" s="0">
        <v>9.935485</v>
      </c>
      <c r="G16114" s="0">
        <v>-0.168732</v>
      </c>
      <c r="H16114" s="0">
        <v>0.046189</v>
      </c>
      <c r="I16114" s="0">
        <v>0.01016</v>
      </c>
      <c r="J16114" s="0">
        <v>-0.019327</v>
      </c>
      <c r="K16114" s="0">
        <v>1014.809998</v>
      </c>
      <c r="L16114" s="0">
        <v>44.888985</v>
      </c>
      <c r="W16114" s="0">
        <f t="shared" si="251"/>
        <v>53319.243672787386</v>
      </c>
    </row>
    <row r="16115">
      <c r="A16115" s="0">
        <v>1021.5675</v>
      </c>
      <c r="B16115" s="0">
        <v>-3044.275635</v>
      </c>
      <c r="C16115" s="0">
        <v>-49165.964844</v>
      </c>
      <c r="D16115" s="0">
        <v>20257.703125</v>
      </c>
      <c r="E16115" s="0">
        <v>0.535393</v>
      </c>
      <c r="F16115" s="0">
        <v>9.937109</v>
      </c>
      <c r="G16115" s="0">
        <v>-0.163151</v>
      </c>
      <c r="H16115" s="0">
        <v>0.065741</v>
      </c>
      <c r="I16115" s="0">
        <v>0.013209</v>
      </c>
      <c r="J16115" s="0">
        <v>-0.021375</v>
      </c>
      <c r="K16115" s="0">
        <v>1014.809998</v>
      </c>
      <c r="L16115" s="0">
        <v>44.888985</v>
      </c>
      <c r="W16115" s="0">
        <f t="shared" si="251"/>
        <v>53262.878715705308</v>
      </c>
    </row>
    <row r="16116">
      <c r="A16116" s="0">
        <v>1021.57875</v>
      </c>
      <c r="B16116" s="0">
        <v>-3104.028809</v>
      </c>
      <c r="C16116" s="0">
        <v>-49185.898437</v>
      </c>
      <c r="D16116" s="0">
        <v>20318.873047</v>
      </c>
      <c r="E16116" s="0">
        <v>0.536731</v>
      </c>
      <c r="F16116" s="0">
        <v>9.931949</v>
      </c>
      <c r="G16116" s="0">
        <v>-0.15924</v>
      </c>
      <c r="H16116" s="0">
        <v>0.058201</v>
      </c>
      <c r="I16116" s="0">
        <v>0.011724</v>
      </c>
      <c r="J16116" s="0">
        <v>-0.018169</v>
      </c>
      <c r="K16116" s="0">
        <v>1014.809998</v>
      </c>
      <c r="L16116" s="0">
        <v>44.888985</v>
      </c>
      <c r="W16116" s="0">
        <f t="shared" si="251"/>
        <v>53308.012547853294</v>
      </c>
    </row>
    <row r="16117">
      <c r="A16117" s="0">
        <v>1021.59</v>
      </c>
      <c r="B16117" s="0">
        <v>-3165.039795</v>
      </c>
      <c r="C16117" s="0">
        <v>-49180.199219</v>
      </c>
      <c r="D16117" s="0">
        <v>20350.931641</v>
      </c>
      <c r="E16117" s="0">
        <v>0.530837</v>
      </c>
      <c r="F16117" s="0">
        <v>9.938642</v>
      </c>
      <c r="G16117" s="0">
        <v>-0.146559</v>
      </c>
      <c r="H16117" s="0">
        <v>0.030198</v>
      </c>
      <c r="I16117" s="0">
        <v>0.008039</v>
      </c>
      <c r="J16117" s="0">
        <v>-0.012151</v>
      </c>
      <c r="K16117" s="0">
        <v>1014.809998</v>
      </c>
      <c r="L16117" s="0">
        <v>44.888985</v>
      </c>
      <c r="W16117" s="0">
        <f t="shared" si="251"/>
        <v>53318.569849360334</v>
      </c>
    </row>
    <row r="16118">
      <c r="A16118" s="0">
        <v>1021.60125</v>
      </c>
      <c r="B16118" s="0">
        <v>-3010.177246</v>
      </c>
      <c r="C16118" s="0">
        <v>-49137.160156</v>
      </c>
      <c r="D16118" s="0">
        <v>20358.703125</v>
      </c>
      <c r="E16118" s="0">
        <v>0.540076</v>
      </c>
      <c r="F16118" s="0">
        <v>9.938616</v>
      </c>
      <c r="G16118" s="0">
        <v>-0.145249</v>
      </c>
      <c r="H16118" s="0">
        <v>-0.005341</v>
      </c>
      <c r="I16118" s="0">
        <v>0.00323</v>
      </c>
      <c r="J16118" s="0">
        <v>-0.005418</v>
      </c>
      <c r="K16118" s="0">
        <v>1014.789978</v>
      </c>
      <c r="L16118" s="0">
        <v>44.886639</v>
      </c>
      <c r="W16118" s="0">
        <f t="shared" si="251"/>
        <v>53272.868030364341</v>
      </c>
    </row>
    <row r="16119">
      <c r="A16119" s="0">
        <v>1021.6125</v>
      </c>
      <c r="B16119" s="0">
        <v>-3024.040039</v>
      </c>
      <c r="C16119" s="0">
        <v>-49183.769531</v>
      </c>
      <c r="D16119" s="0">
        <v>20317.226562</v>
      </c>
      <c r="E16119" s="0">
        <v>0.535961</v>
      </c>
      <c r="F16119" s="0">
        <v>9.939062</v>
      </c>
      <c r="G16119" s="0">
        <v>-0.147298</v>
      </c>
      <c r="H16119" s="0">
        <v>-0.027045</v>
      </c>
      <c r="I16119" s="0">
        <v>0.001073</v>
      </c>
      <c r="J16119" s="0">
        <v>0.001145</v>
      </c>
      <c r="K16119" s="0">
        <v>1014.789978</v>
      </c>
      <c r="L16119" s="0">
        <v>44.886639</v>
      </c>
      <c r="W16119" s="0">
        <f t="shared" si="251"/>
        <v>53300.822682277969</v>
      </c>
    </row>
    <row r="16120">
      <c r="A16120" s="0">
        <v>1021.62375</v>
      </c>
      <c r="B16120" s="0">
        <v>-2973.523682</v>
      </c>
      <c r="C16120" s="0">
        <v>-49195.070312</v>
      </c>
      <c r="D16120" s="0">
        <v>20285.205078</v>
      </c>
      <c r="E16120" s="0">
        <v>0.522867</v>
      </c>
      <c r="F16120" s="0">
        <v>9.938027</v>
      </c>
      <c r="G16120" s="0">
        <v>-0.156705</v>
      </c>
      <c r="H16120" s="0">
        <v>-0.030108</v>
      </c>
      <c r="I16120" s="0">
        <v>0.000119</v>
      </c>
      <c r="J16120" s="0">
        <v>0.000607</v>
      </c>
      <c r="K16120" s="0">
        <v>1014.789978</v>
      </c>
      <c r="L16120" s="0">
        <v>44.886639</v>
      </c>
      <c r="W16120" s="0">
        <f t="shared" si="251"/>
        <v>53296.213103245485</v>
      </c>
    </row>
    <row r="16121">
      <c r="A16121" s="0">
        <v>1021.635</v>
      </c>
      <c r="B16121" s="0">
        <v>-2987.510742</v>
      </c>
      <c r="C16121" s="0">
        <v>-49191.277344</v>
      </c>
      <c r="D16121" s="0">
        <v>20222.574219</v>
      </c>
      <c r="E16121" s="0">
        <v>0.525248</v>
      </c>
      <c r="F16121" s="0">
        <v>9.937058</v>
      </c>
      <c r="G16121" s="0">
        <v>-0.155552</v>
      </c>
      <c r="H16121" s="0">
        <v>-0.012605</v>
      </c>
      <c r="I16121" s="0">
        <v>0.00188</v>
      </c>
      <c r="J16121" s="0">
        <v>-0.004191</v>
      </c>
      <c r="K16121" s="0">
        <v>1014.789978</v>
      </c>
      <c r="L16121" s="0">
        <v>44.886639</v>
      </c>
      <c r="W16121" s="0">
        <f t="shared" si="251"/>
        <v>53269.686456847638</v>
      </c>
    </row>
    <row r="16122">
      <c r="A16122" s="0">
        <v>1021.64625</v>
      </c>
      <c r="B16122" s="0">
        <v>-3049.24707</v>
      </c>
      <c r="C16122" s="0">
        <v>-49147.269531</v>
      </c>
      <c r="D16122" s="0">
        <v>20319.285156</v>
      </c>
      <c r="E16122" s="0">
        <v>0.532052</v>
      </c>
      <c r="F16122" s="0">
        <v>9.932782</v>
      </c>
      <c r="G16122" s="0">
        <v>-0.153811</v>
      </c>
      <c r="H16122" s="0">
        <v>0.017232</v>
      </c>
      <c r="I16122" s="0">
        <v>0.005773</v>
      </c>
      <c r="J16122" s="0">
        <v>-0.012113</v>
      </c>
      <c r="K16122" s="0">
        <v>1014.789978</v>
      </c>
      <c r="L16122" s="0">
        <v>44.886639</v>
      </c>
      <c r="W16122" s="0">
        <f t="shared" si="251"/>
        <v>53269.366049329947</v>
      </c>
    </row>
    <row r="16123">
      <c r="A16123" s="0">
        <v>1021.6575</v>
      </c>
      <c r="B16123" s="0">
        <v>-3120.701416</v>
      </c>
      <c r="C16123" s="0">
        <v>-49164.6875</v>
      </c>
      <c r="D16123" s="0">
        <v>20455.511719</v>
      </c>
      <c r="E16123" s="0">
        <v>0.520202</v>
      </c>
      <c r="F16123" s="0">
        <v>9.928912</v>
      </c>
      <c r="G16123" s="0">
        <v>-0.160439</v>
      </c>
      <c r="H16123" s="0">
        <v>0.047792</v>
      </c>
      <c r="I16123" s="0">
        <v>0.009283</v>
      </c>
      <c r="J16123" s="0">
        <v>-0.020753</v>
      </c>
      <c r="K16123" s="0">
        <v>1014.789978</v>
      </c>
      <c r="L16123" s="0">
        <v>44.886639</v>
      </c>
      <c r="W16123" s="0">
        <f t="shared" si="251"/>
        <v>53341.665084496817</v>
      </c>
    </row>
    <row r="16124">
      <c r="A16124" s="0">
        <v>1021.66875</v>
      </c>
      <c r="B16124" s="0">
        <v>-3074.224365</v>
      </c>
      <c r="C16124" s="0">
        <v>-49163.859375</v>
      </c>
      <c r="D16124" s="0">
        <v>20402.3125</v>
      </c>
      <c r="E16124" s="0">
        <v>0.526443</v>
      </c>
      <c r="F16124" s="0">
        <v>9.93749</v>
      </c>
      <c r="G16124" s="0">
        <v>-0.14527</v>
      </c>
      <c r="H16124" s="0">
        <v>0.062052</v>
      </c>
      <c r="I16124" s="0">
        <v>0.012097</v>
      </c>
      <c r="J16124" s="0">
        <v>-0.022945</v>
      </c>
      <c r="K16124" s="0">
        <v>1014.789978</v>
      </c>
      <c r="L16124" s="0">
        <v>44.886639</v>
      </c>
      <c r="W16124" s="0">
        <f t="shared" si="251"/>
        <v>53317.823281139215</v>
      </c>
    </row>
    <row r="16125">
      <c r="A16125" s="0">
        <v>1021.68</v>
      </c>
      <c r="B16125" s="0">
        <v>-3121.371582</v>
      </c>
      <c r="C16125" s="0">
        <v>-49175.925781</v>
      </c>
      <c r="D16125" s="0">
        <v>20450.65625</v>
      </c>
      <c r="E16125" s="0">
        <v>0.535988</v>
      </c>
      <c r="F16125" s="0">
        <v>9.938792</v>
      </c>
      <c r="G16125" s="0">
        <v>-0.155514</v>
      </c>
      <c r="H16125" s="0">
        <v>0.059197</v>
      </c>
      <c r="I16125" s="0">
        <v>0.011921</v>
      </c>
      <c r="J16125" s="0">
        <v>-0.018683</v>
      </c>
      <c r="K16125" s="0">
        <v>1014.789978</v>
      </c>
      <c r="L16125" s="0">
        <v>44.886639</v>
      </c>
      <c r="W16125" s="0">
        <f t="shared" si="251"/>
        <v>53350.201293219143</v>
      </c>
    </row>
    <row r="16126">
      <c r="A16126" s="0">
        <v>1021.69125</v>
      </c>
      <c r="B16126" s="0">
        <v>-3084.90332</v>
      </c>
      <c r="C16126" s="0">
        <v>-49169.070312</v>
      </c>
      <c r="D16126" s="0">
        <v>20482.324219</v>
      </c>
      <c r="E16126" s="0">
        <v>0.530968</v>
      </c>
      <c r="F16126" s="0">
        <v>9.939459</v>
      </c>
      <c r="G16126" s="0">
        <v>-0.155397</v>
      </c>
      <c r="H16126" s="0">
        <v>0.035924</v>
      </c>
      <c r="I16126" s="0">
        <v>0.009351</v>
      </c>
      <c r="J16126" s="0">
        <v>-0.012832</v>
      </c>
      <c r="K16126" s="0">
        <v>1014.789978</v>
      </c>
      <c r="L16126" s="0">
        <v>44.886639</v>
      </c>
      <c r="W16126" s="0">
        <f t="shared" si="251"/>
        <v>53353.909971551111</v>
      </c>
    </row>
    <row r="16127">
      <c r="A16127" s="0">
        <v>1021.7025</v>
      </c>
      <c r="B16127" s="0">
        <v>-3168.810547</v>
      </c>
      <c r="C16127" s="0">
        <v>-49183.652344</v>
      </c>
      <c r="D16127" s="0">
        <v>20393.974609</v>
      </c>
      <c r="E16127" s="0">
        <v>0.525397</v>
      </c>
      <c r="F16127" s="0">
        <v>9.930067</v>
      </c>
      <c r="G16127" s="0">
        <v>-0.150505</v>
      </c>
      <c r="H16127" s="0">
        <v>-0.000501</v>
      </c>
      <c r="I16127" s="0">
        <v>0.00521</v>
      </c>
      <c r="J16127" s="0">
        <v>-0.004891</v>
      </c>
      <c r="K16127" s="0">
        <v>1014.789978</v>
      </c>
      <c r="L16127" s="0">
        <v>44.888985</v>
      </c>
      <c r="W16127" s="0">
        <f t="shared" si="251"/>
        <v>53338.421597669832</v>
      </c>
    </row>
    <row r="16128">
      <c r="A16128" s="0">
        <v>1021.71375</v>
      </c>
      <c r="B16128" s="0">
        <v>-3093.99585</v>
      </c>
      <c r="C16128" s="0">
        <v>-49171.082031</v>
      </c>
      <c r="D16128" s="0">
        <v>20334.517578</v>
      </c>
      <c r="E16128" s="0">
        <v>0.52885</v>
      </c>
      <c r="F16128" s="0">
        <v>9.929171</v>
      </c>
      <c r="G16128" s="0">
        <v>-0.152448</v>
      </c>
      <c r="H16128" s="0">
        <v>-0.019954</v>
      </c>
      <c r="I16128" s="0">
        <v>0.00201</v>
      </c>
      <c r="J16128" s="0">
        <v>-0.000567</v>
      </c>
      <c r="K16128" s="0">
        <v>1014.789978</v>
      </c>
      <c r="L16128" s="0">
        <v>44.888985</v>
      </c>
      <c r="W16128" s="0">
        <f t="shared" si="251"/>
        <v>53299.725360916629</v>
      </c>
    </row>
    <row r="16129">
      <c r="A16129" s="0">
        <v>1021.725</v>
      </c>
      <c r="B16129" s="0">
        <v>-3131.52002</v>
      </c>
      <c r="C16129" s="0">
        <v>-49166.148437</v>
      </c>
      <c r="D16129" s="0">
        <v>20349.361328</v>
      </c>
      <c r="E16129" s="0">
        <v>0.52847</v>
      </c>
      <c r="F16129" s="0">
        <v>9.928581</v>
      </c>
      <c r="G16129" s="0">
        <v>-0.165364</v>
      </c>
      <c r="H16129" s="0">
        <v>-0.030633</v>
      </c>
      <c r="I16129" s="0">
        <v>0.000577</v>
      </c>
      <c r="J16129" s="0">
        <v>0.002</v>
      </c>
      <c r="K16129" s="0">
        <v>1014.789978</v>
      </c>
      <c r="L16129" s="0">
        <v>44.888985</v>
      </c>
      <c r="W16129" s="0">
        <f t="shared" si="251"/>
        <v>53303.030647630912</v>
      </c>
    </row>
    <row r="16130">
      <c r="A16130" s="0">
        <v>1021.73625</v>
      </c>
      <c r="B16130" s="0">
        <v>-3011.58667</v>
      </c>
      <c r="C16130" s="0">
        <v>-49157.863281</v>
      </c>
      <c r="D16130" s="0">
        <v>20270.78125</v>
      </c>
      <c r="E16130" s="0">
        <v>0.532141</v>
      </c>
      <c r="F16130" s="0">
        <v>9.927409</v>
      </c>
      <c r="G16130" s="0">
        <v>-0.152104</v>
      </c>
      <c r="H16130" s="0">
        <v>-0.01471</v>
      </c>
      <c r="I16130" s="0">
        <v>0.001761</v>
      </c>
      <c r="J16130" s="0">
        <v>-0.001778</v>
      </c>
      <c r="K16130" s="0">
        <v>1014.789978</v>
      </c>
      <c r="L16130" s="0">
        <v>44.888985</v>
      </c>
      <c r="W16130" s="0">
        <f ref="W16130:W16193" t="shared" si="252">SQRT((B16130)^2+(C16130)^2+(D16130)^2)</f>
        <v>53258.518089689293</v>
      </c>
    </row>
    <row r="16131">
      <c r="A16131" s="0">
        <v>1021.7475</v>
      </c>
      <c r="B16131" s="0">
        <v>-3057.248779</v>
      </c>
      <c r="C16131" s="0">
        <v>-49173.242187</v>
      </c>
      <c r="D16131" s="0">
        <v>20358.078125</v>
      </c>
      <c r="E16131" s="0">
        <v>0.530246</v>
      </c>
      <c r="F16131" s="0">
        <v>9.929784</v>
      </c>
      <c r="G16131" s="0">
        <v>-0.154084</v>
      </c>
      <c r="H16131" s="0">
        <v>0.009446</v>
      </c>
      <c r="I16131" s="0">
        <v>0.005025</v>
      </c>
      <c r="J16131" s="0">
        <v>-0.010038</v>
      </c>
      <c r="K16131" s="0">
        <v>1014.789978</v>
      </c>
      <c r="L16131" s="0">
        <v>44.888985</v>
      </c>
      <c r="W16131" s="0">
        <f t="shared" si="252"/>
        <v>53308.590885725513</v>
      </c>
    </row>
    <row r="16132">
      <c r="A16132" s="0">
        <v>1021.75875</v>
      </c>
      <c r="B16132" s="0">
        <v>-3040.045898</v>
      </c>
      <c r="C16132" s="0">
        <v>-49206.84375</v>
      </c>
      <c r="D16132" s="0">
        <v>20461.474609</v>
      </c>
      <c r="E16132" s="0">
        <v>0.533319</v>
      </c>
      <c r="F16132" s="0">
        <v>9.932817</v>
      </c>
      <c r="G16132" s="0">
        <v>-0.158338</v>
      </c>
      <c r="H16132" s="0">
        <v>0.042676</v>
      </c>
      <c r="I16132" s="0">
        <v>0.00947</v>
      </c>
      <c r="J16132" s="0">
        <v>-0.020145</v>
      </c>
      <c r="K16132" s="0">
        <v>1014.789978</v>
      </c>
      <c r="L16132" s="0">
        <v>44.888985</v>
      </c>
      <c r="W16132" s="0">
        <f t="shared" si="252"/>
        <v>53378.15371548188</v>
      </c>
    </row>
    <row r="16133">
      <c r="A16133" s="0">
        <v>1021.77</v>
      </c>
      <c r="B16133" s="0">
        <v>-3165.449463</v>
      </c>
      <c r="C16133" s="0">
        <v>-49168.996094</v>
      </c>
      <c r="D16133" s="0">
        <v>20387.693359</v>
      </c>
      <c r="E16133" s="0">
        <v>0.535892</v>
      </c>
      <c r="F16133" s="0">
        <v>9.922641</v>
      </c>
      <c r="G16133" s="0">
        <v>-0.151024</v>
      </c>
      <c r="H16133" s="0">
        <v>0.061669</v>
      </c>
      <c r="I16133" s="0">
        <v>0.012851</v>
      </c>
      <c r="J16133" s="0">
        <v>-0.021091</v>
      </c>
      <c r="K16133" s="0">
        <v>1014.789978</v>
      </c>
      <c r="L16133" s="0">
        <v>44.888985</v>
      </c>
      <c r="W16133" s="0">
        <f t="shared" si="252"/>
        <v>53322.305723732607</v>
      </c>
    </row>
    <row r="16134">
      <c r="A16134" s="0">
        <v>1021.78125</v>
      </c>
      <c r="B16134" s="0">
        <v>-3198.009277</v>
      </c>
      <c r="C16134" s="0">
        <v>-49149.140625</v>
      </c>
      <c r="D16134" s="0">
        <v>20400.744141</v>
      </c>
      <c r="E16134" s="0">
        <v>0.529691</v>
      </c>
      <c r="F16134" s="0">
        <v>9.928408</v>
      </c>
      <c r="G16134" s="0">
        <v>-0.143274</v>
      </c>
      <c r="H16134" s="0">
        <v>0.05831</v>
      </c>
      <c r="I16134" s="0">
        <v>0.011373</v>
      </c>
      <c r="J16134" s="0">
        <v>-0.01889</v>
      </c>
      <c r="K16134" s="0">
        <v>1014.789978</v>
      </c>
      <c r="L16134" s="0">
        <v>44.888985</v>
      </c>
      <c r="W16134" s="0">
        <f t="shared" si="252"/>
        <v>53310.933672356085</v>
      </c>
    </row>
    <row r="16135">
      <c r="A16135" s="0">
        <v>1021.7925</v>
      </c>
      <c r="B16135" s="0">
        <v>-3151.112305</v>
      </c>
      <c r="C16135" s="0">
        <v>-49139.800781</v>
      </c>
      <c r="D16135" s="0">
        <v>20302.171875</v>
      </c>
      <c r="E16135" s="0">
        <v>0.521159</v>
      </c>
      <c r="F16135" s="0">
        <v>9.929578</v>
      </c>
      <c r="G16135" s="0">
        <v>-0.150305</v>
      </c>
      <c r="H16135" s="0">
        <v>0.041458</v>
      </c>
      <c r="I16135" s="0">
        <v>0.009908</v>
      </c>
      <c r="J16135" s="0">
        <v>-0.014229</v>
      </c>
      <c r="K16135" s="0">
        <v>1014.789978</v>
      </c>
      <c r="L16135" s="0">
        <v>44.888985</v>
      </c>
      <c r="W16135" s="0">
        <f t="shared" si="252"/>
        <v>53261.878603717421</v>
      </c>
    </row>
    <row r="16136">
      <c r="A16136" s="0">
        <v>1021.80375</v>
      </c>
      <c r="B16136" s="0">
        <v>-3088.850098</v>
      </c>
      <c r="C16136" s="0">
        <v>-49146</v>
      </c>
      <c r="D16136" s="0">
        <v>20386.875</v>
      </c>
      <c r="E16136" s="0">
        <v>0.530681</v>
      </c>
      <c r="F16136" s="0">
        <v>9.924736</v>
      </c>
      <c r="G16136" s="0">
        <v>-0.143688</v>
      </c>
      <c r="H16136" s="0">
        <v>0.011622</v>
      </c>
      <c r="I16136" s="0">
        <v>0.005752</v>
      </c>
      <c r="J16136" s="0">
        <v>-0.009377</v>
      </c>
      <c r="K16136" s="0">
        <v>1014.809998</v>
      </c>
      <c r="L16136" s="0">
        <v>44.886639</v>
      </c>
      <c r="W16136" s="0">
        <f t="shared" si="252"/>
        <v>53296.294272618426</v>
      </c>
    </row>
    <row r="16137">
      <c r="A16137" s="0">
        <v>1021.815</v>
      </c>
      <c r="B16137" s="0">
        <v>-3081.388184</v>
      </c>
      <c r="C16137" s="0">
        <v>-49174.105469</v>
      </c>
      <c r="D16137" s="0">
        <v>20406.992187</v>
      </c>
      <c r="E16137" s="0">
        <v>0.527628</v>
      </c>
      <c r="F16137" s="0">
        <v>9.930424</v>
      </c>
      <c r="G16137" s="0">
        <v>-0.153824</v>
      </c>
      <c r="H16137" s="0">
        <v>-0.016204</v>
      </c>
      <c r="I16137" s="0">
        <v>0.002432</v>
      </c>
      <c r="J16137" s="0">
        <v>-0.00309</v>
      </c>
      <c r="K16137" s="0">
        <v>1014.809998</v>
      </c>
      <c r="L16137" s="0">
        <v>44.886639</v>
      </c>
      <c r="W16137" s="0">
        <f t="shared" si="252"/>
        <v>53329.475264033019</v>
      </c>
    </row>
    <row r="16138">
      <c r="A16138" s="0">
        <v>1021.82625</v>
      </c>
      <c r="B16138" s="0">
        <v>-3066.062744</v>
      </c>
      <c r="C16138" s="0">
        <v>-49176.941406</v>
      </c>
      <c r="D16138" s="0">
        <v>20378.445312</v>
      </c>
      <c r="E16138" s="0">
        <v>0.528489</v>
      </c>
      <c r="F16138" s="0">
        <v>9.931324</v>
      </c>
      <c r="G16138" s="0">
        <v>-0.160114</v>
      </c>
      <c r="H16138" s="0">
        <v>-0.030952</v>
      </c>
      <c r="I16138" s="0">
        <v>0.001222</v>
      </c>
      <c r="J16138" s="0">
        <v>0.001784</v>
      </c>
      <c r="K16138" s="0">
        <v>1014.809998</v>
      </c>
      <c r="L16138" s="0">
        <v>44.886639</v>
      </c>
      <c r="W16138" s="0">
        <f t="shared" si="252"/>
        <v>53320.290135496041</v>
      </c>
    </row>
    <row r="16139">
      <c r="A16139" s="0">
        <v>1021.8375</v>
      </c>
      <c r="B16139" s="0">
        <v>-3165.255859</v>
      </c>
      <c r="C16139" s="0">
        <v>-49131.707031</v>
      </c>
      <c r="D16139" s="0">
        <v>20267.716797</v>
      </c>
      <c r="E16139" s="0">
        <v>0.533647</v>
      </c>
      <c r="F16139" s="0">
        <v>9.934299</v>
      </c>
      <c r="G16139" s="0">
        <v>-0.156312</v>
      </c>
      <c r="H16139" s="0">
        <v>-0.025335</v>
      </c>
      <c r="I16139" s="0">
        <v>0.001376</v>
      </c>
      <c r="J16139" s="0">
        <v>0.001557</v>
      </c>
      <c r="K16139" s="0">
        <v>1014.809998</v>
      </c>
      <c r="L16139" s="0">
        <v>44.886639</v>
      </c>
      <c r="W16139" s="0">
        <f t="shared" si="252"/>
        <v>53242.124531205023</v>
      </c>
    </row>
    <row r="16140">
      <c r="A16140" s="0">
        <v>1021.84875</v>
      </c>
      <c r="B16140" s="0">
        <v>-3176.415527</v>
      </c>
      <c r="C16140" s="0">
        <v>-49158.410156</v>
      </c>
      <c r="D16140" s="0">
        <v>20356.154297</v>
      </c>
      <c r="E16140" s="0">
        <v>0.543317</v>
      </c>
      <c r="F16140" s="0">
        <v>9.937551</v>
      </c>
      <c r="G16140" s="0">
        <v>-0.160485</v>
      </c>
      <c r="H16140" s="0">
        <v>0.003923</v>
      </c>
      <c r="I16140" s="0">
        <v>0.004706</v>
      </c>
      <c r="J16140" s="0">
        <v>-0.009293</v>
      </c>
      <c r="K16140" s="0">
        <v>1014.809998</v>
      </c>
      <c r="L16140" s="0">
        <v>44.886639</v>
      </c>
      <c r="W16140" s="0">
        <f t="shared" si="252"/>
        <v>53301.143725336347</v>
      </c>
    </row>
    <row r="16141">
      <c r="A16141" s="0">
        <v>1021.86</v>
      </c>
      <c r="B16141" s="0">
        <v>-3036.476318</v>
      </c>
      <c r="C16141" s="0">
        <v>-49154.5625</v>
      </c>
      <c r="D16141" s="0">
        <v>20326.3125</v>
      </c>
      <c r="E16141" s="0">
        <v>0.541978</v>
      </c>
      <c r="F16141" s="0">
        <v>9.923352</v>
      </c>
      <c r="G16141" s="0">
        <v>-0.151308</v>
      </c>
      <c r="H16141" s="0">
        <v>0.036437</v>
      </c>
      <c r="I16141" s="0">
        <v>0.009038</v>
      </c>
      <c r="J16141" s="0">
        <v>-0.01823</v>
      </c>
      <c r="K16141" s="0">
        <v>1014.809998</v>
      </c>
      <c r="L16141" s="0">
        <v>44.886639</v>
      </c>
      <c r="W16141" s="0">
        <f t="shared" si="252"/>
        <v>53278.045974339533</v>
      </c>
    </row>
    <row r="16142">
      <c r="A16142" s="0">
        <v>1021.87125</v>
      </c>
      <c r="B16142" s="0">
        <v>-3145.578613</v>
      </c>
      <c r="C16142" s="0">
        <v>-49175.964844</v>
      </c>
      <c r="D16142" s="0">
        <v>20308.751953</v>
      </c>
      <c r="E16142" s="0">
        <v>0.537733</v>
      </c>
      <c r="F16142" s="0">
        <v>9.934668</v>
      </c>
      <c r="G16142" s="0">
        <v>-0.14917</v>
      </c>
      <c r="H16142" s="0">
        <v>0.057587</v>
      </c>
      <c r="I16142" s="0">
        <v>0.012139</v>
      </c>
      <c r="J16142" s="0">
        <v>-0.02203</v>
      </c>
      <c r="K16142" s="0">
        <v>1014.809998</v>
      </c>
      <c r="L16142" s="0">
        <v>44.886639</v>
      </c>
      <c r="W16142" s="0">
        <f t="shared" si="252"/>
        <v>53297.425726177134</v>
      </c>
    </row>
    <row r="16143">
      <c r="A16143" s="0">
        <v>1021.8825</v>
      </c>
      <c r="B16143" s="0">
        <v>-3005.600586</v>
      </c>
      <c r="C16143" s="0">
        <v>-49168.953125</v>
      </c>
      <c r="D16143" s="0">
        <v>20348.626953</v>
      </c>
      <c r="E16143" s="0">
        <v>0.519505</v>
      </c>
      <c r="F16143" s="0">
        <v>9.933644</v>
      </c>
      <c r="G16143" s="0">
        <v>-0.148868</v>
      </c>
      <c r="H16143" s="0">
        <v>0.061811</v>
      </c>
      <c r="I16143" s="0">
        <v>0.01238</v>
      </c>
      <c r="J16143" s="0">
        <v>-0.019898</v>
      </c>
      <c r="K16143" s="0">
        <v>1014.809998</v>
      </c>
      <c r="L16143" s="0">
        <v>44.886639</v>
      </c>
      <c r="W16143" s="0">
        <f t="shared" si="252"/>
        <v>53298.08819426236</v>
      </c>
    </row>
    <row r="16144">
      <c r="A16144" s="0">
        <v>1021.89375</v>
      </c>
      <c r="B16144" s="0">
        <v>-3080.139893</v>
      </c>
      <c r="C16144" s="0">
        <v>-49179.539062</v>
      </c>
      <c r="D16144" s="0">
        <v>20334.185547</v>
      </c>
      <c r="E16144" s="0">
        <v>0.529593</v>
      </c>
      <c r="F16144" s="0">
        <v>9.928505</v>
      </c>
      <c r="G16144" s="0">
        <v>-0.143218</v>
      </c>
      <c r="H16144" s="0">
        <v>0.04501</v>
      </c>
      <c r="I16144" s="0">
        <v>0.010268</v>
      </c>
      <c r="J16144" s="0">
        <v>-0.014449</v>
      </c>
      <c r="K16144" s="0">
        <v>1014.809998</v>
      </c>
      <c r="L16144" s="0">
        <v>44.886639</v>
      </c>
      <c r="W16144" s="0">
        <f t="shared" si="252"/>
        <v>53306.598334268696</v>
      </c>
    </row>
    <row r="16145">
      <c r="A16145" s="0">
        <v>1021.905</v>
      </c>
      <c r="B16145" s="0">
        <v>-3148.980957</v>
      </c>
      <c r="C16145" s="0">
        <v>-49167.296875</v>
      </c>
      <c r="D16145" s="0">
        <v>20392.025391</v>
      </c>
      <c r="E16145" s="0">
        <v>0.531082</v>
      </c>
      <c r="F16145" s="0">
        <v>9.932544</v>
      </c>
      <c r="G16145" s="0">
        <v>-0.146378</v>
      </c>
      <c r="H16145" s="0">
        <v>0.006049</v>
      </c>
      <c r="I16145" s="0">
        <v>0.004964</v>
      </c>
      <c r="J16145" s="0">
        <v>-0.007632</v>
      </c>
      <c r="K16145" s="0">
        <v>1014.820007</v>
      </c>
      <c r="L16145" s="0">
        <v>44.888985</v>
      </c>
      <c r="W16145" s="0">
        <f t="shared" si="252"/>
        <v>53321.420298123361</v>
      </c>
    </row>
    <row r="16146">
      <c r="A16146" s="0">
        <v>1021.91625</v>
      </c>
      <c r="B16146" s="0">
        <v>-3106.401855</v>
      </c>
      <c r="C16146" s="0">
        <v>-49202.621094</v>
      </c>
      <c r="D16146" s="0">
        <v>20333.861328</v>
      </c>
      <c r="E16146" s="0">
        <v>0.542447</v>
      </c>
      <c r="F16146" s="0">
        <v>9.931186</v>
      </c>
      <c r="G16146" s="0">
        <v>-0.146042</v>
      </c>
      <c r="H16146" s="0">
        <v>-0.011082</v>
      </c>
      <c r="I16146" s="0">
        <v>0.003173</v>
      </c>
      <c r="J16146" s="0">
        <v>-0.002854</v>
      </c>
      <c r="K16146" s="0">
        <v>1014.820007</v>
      </c>
      <c r="L16146" s="0">
        <v>44.888985</v>
      </c>
      <c r="W16146" s="0">
        <f t="shared" si="252"/>
        <v>53329.293746596864</v>
      </c>
    </row>
    <row r="16147">
      <c r="A16147" s="0">
        <v>1021.9275</v>
      </c>
      <c r="B16147" s="0">
        <v>-2973.334473</v>
      </c>
      <c r="C16147" s="0">
        <v>-49178.75</v>
      </c>
      <c r="D16147" s="0">
        <v>20349.722656</v>
      </c>
      <c r="E16147" s="0">
        <v>0.53024</v>
      </c>
      <c r="F16147" s="0">
        <v>9.93211</v>
      </c>
      <c r="G16147" s="0">
        <v>-0.145468</v>
      </c>
      <c r="H16147" s="0">
        <v>-0.030815</v>
      </c>
      <c r="I16147" s="0">
        <v>0.00035</v>
      </c>
      <c r="J16147" s="0">
        <v>0.003532</v>
      </c>
      <c r="K16147" s="0">
        <v>1014.820007</v>
      </c>
      <c r="L16147" s="0">
        <v>44.888985</v>
      </c>
      <c r="W16147" s="0">
        <f t="shared" si="252"/>
        <v>53305.734978770808</v>
      </c>
    </row>
    <row r="16148">
      <c r="A16148" s="0">
        <v>1021.93875</v>
      </c>
      <c r="B16148" s="0">
        <v>-3051.676514</v>
      </c>
      <c r="C16148" s="0">
        <v>-49132.449219</v>
      </c>
      <c r="D16148" s="0">
        <v>20308.720703</v>
      </c>
      <c r="E16148" s="0">
        <v>0.536209</v>
      </c>
      <c r="F16148" s="0">
        <v>9.938529</v>
      </c>
      <c r="G16148" s="0">
        <v>-0.139482</v>
      </c>
      <c r="H16148" s="0">
        <v>-0.028512</v>
      </c>
      <c r="I16148" s="0">
        <v>0.000195</v>
      </c>
      <c r="J16148" s="0">
        <v>0.001206</v>
      </c>
      <c r="K16148" s="0">
        <v>1014.820007</v>
      </c>
      <c r="L16148" s="0">
        <v>44.888985</v>
      </c>
      <c r="W16148" s="0">
        <f t="shared" si="252"/>
        <v>53251.802151628384</v>
      </c>
    </row>
    <row r="16149">
      <c r="A16149" s="0">
        <v>1021.95</v>
      </c>
      <c r="B16149" s="0">
        <v>-3042.208008</v>
      </c>
      <c r="C16149" s="0">
        <v>-49153.605469</v>
      </c>
      <c r="D16149" s="0">
        <v>20427.519531</v>
      </c>
      <c r="E16149" s="0">
        <v>0.52835</v>
      </c>
      <c r="F16149" s="0">
        <v>9.938571</v>
      </c>
      <c r="G16149" s="0">
        <v>-0.141932</v>
      </c>
      <c r="H16149" s="0">
        <v>-0.001704</v>
      </c>
      <c r="I16149" s="0">
        <v>0.003912</v>
      </c>
      <c r="J16149" s="0">
        <v>-0.007057</v>
      </c>
      <c r="K16149" s="0">
        <v>1014.820007</v>
      </c>
      <c r="L16149" s="0">
        <v>44.888985</v>
      </c>
      <c r="W16149" s="0">
        <f t="shared" si="252"/>
        <v>53316.184356679471</v>
      </c>
    </row>
    <row r="16150">
      <c r="A16150" s="0">
        <v>1021.96125</v>
      </c>
      <c r="B16150" s="0">
        <v>-3090.683105</v>
      </c>
      <c r="C16150" s="0">
        <v>-49158.632812</v>
      </c>
      <c r="D16150" s="0">
        <v>20394.414062</v>
      </c>
      <c r="E16150" s="0">
        <v>0.542374</v>
      </c>
      <c r="F16150" s="0">
        <v>9.93144</v>
      </c>
      <c r="G16150" s="0">
        <v>-0.137585</v>
      </c>
      <c r="H16150" s="0">
        <v>0.028611</v>
      </c>
      <c r="I16150" s="0">
        <v>0.007216</v>
      </c>
      <c r="J16150" s="0">
        <v>-0.016544</v>
      </c>
      <c r="K16150" s="0">
        <v>1014.820007</v>
      </c>
      <c r="L16150" s="0">
        <v>44.888985</v>
      </c>
      <c r="W16150" s="0">
        <f t="shared" si="252"/>
        <v>53310.9334652178</v>
      </c>
    </row>
    <row r="16151">
      <c r="A16151" s="0">
        <v>1021.9725</v>
      </c>
      <c r="B16151" s="0">
        <v>-3154.761963</v>
      </c>
      <c r="C16151" s="0">
        <v>-49171.449219</v>
      </c>
      <c r="D16151" s="0">
        <v>20365.355469</v>
      </c>
      <c r="E16151" s="0">
        <v>0.538022</v>
      </c>
      <c r="F16151" s="0">
        <v>9.932022</v>
      </c>
      <c r="G16151" s="0">
        <v>-0.140159</v>
      </c>
      <c r="H16151" s="0">
        <v>0.058842</v>
      </c>
      <c r="I16151" s="0">
        <v>0.012022</v>
      </c>
      <c r="J16151" s="0">
        <v>-0.023309</v>
      </c>
      <c r="K16151" s="0">
        <v>1014.820007</v>
      </c>
      <c r="L16151" s="0">
        <v>44.888985</v>
      </c>
      <c r="W16151" s="0">
        <f t="shared" si="252"/>
        <v>53315.397820128994</v>
      </c>
    </row>
    <row r="16152">
      <c r="A16152" s="0">
        <v>1021.98375</v>
      </c>
      <c r="B16152" s="0">
        <v>-3115.390869</v>
      </c>
      <c r="C16152" s="0">
        <v>-49176.253906</v>
      </c>
      <c r="D16152" s="0">
        <v>20317.185547</v>
      </c>
      <c r="E16152" s="0">
        <v>0.54475</v>
      </c>
      <c r="F16152" s="0">
        <v>9.930794</v>
      </c>
      <c r="G16152" s="0">
        <v>-0.148746</v>
      </c>
      <c r="H16152" s="0">
        <v>0.061422</v>
      </c>
      <c r="I16152" s="0">
        <v>0.011806</v>
      </c>
      <c r="J16152" s="0">
        <v>-0.020653</v>
      </c>
      <c r="K16152" s="0">
        <v>1014.820007</v>
      </c>
      <c r="L16152" s="0">
        <v>44.888985</v>
      </c>
      <c r="W16152" s="0">
        <f t="shared" si="252"/>
        <v>53299.133548729049</v>
      </c>
    </row>
    <row r="16153">
      <c r="A16153" s="0">
        <v>1021.995</v>
      </c>
      <c r="B16153" s="0">
        <v>-3021.712891</v>
      </c>
      <c r="C16153" s="0">
        <v>-49181.355469</v>
      </c>
      <c r="D16153" s="0">
        <v>20274.802734</v>
      </c>
      <c r="E16153" s="0">
        <v>0.531227</v>
      </c>
      <c r="F16153" s="0">
        <v>9.937955</v>
      </c>
      <c r="G16153" s="0">
        <v>-0.150088</v>
      </c>
      <c r="H16153" s="0">
        <v>0.05002</v>
      </c>
      <c r="I16153" s="0">
        <v>0.010951</v>
      </c>
      <c r="J16153" s="0">
        <v>-0.015921</v>
      </c>
      <c r="K16153" s="0">
        <v>1014.820007</v>
      </c>
      <c r="L16153" s="0">
        <v>44.888985</v>
      </c>
      <c r="W16153" s="0">
        <f t="shared" si="252"/>
        <v>53282.305697730328</v>
      </c>
    </row>
    <row r="16154">
      <c r="A16154" s="0">
        <v>1022.00625</v>
      </c>
      <c r="B16154" s="0">
        <v>-3019.052002</v>
      </c>
      <c r="C16154" s="0">
        <v>-49158.46875</v>
      </c>
      <c r="D16154" s="0">
        <v>20341.363281</v>
      </c>
      <c r="E16154" s="0">
        <v>0.52646</v>
      </c>
      <c r="F16154" s="0">
        <v>9.933572</v>
      </c>
      <c r="G16154" s="0">
        <v>-0.152217</v>
      </c>
      <c r="H16154" s="0">
        <v>0.02075</v>
      </c>
      <c r="I16154" s="0">
        <v>0.007419</v>
      </c>
      <c r="J16154" s="0">
        <v>-0.011259</v>
      </c>
      <c r="K16154" s="0">
        <v>1014.809998</v>
      </c>
      <c r="L16154" s="0">
        <v>44.886639</v>
      </c>
      <c r="W16154" s="0">
        <f t="shared" si="252"/>
        <v>53286.403378020572</v>
      </c>
    </row>
    <row r="16155">
      <c r="A16155" s="0">
        <v>1022.0175</v>
      </c>
      <c r="B16155" s="0">
        <v>-3010.975098</v>
      </c>
      <c r="C16155" s="0">
        <v>-49153.394531</v>
      </c>
      <c r="D16155" s="0">
        <v>20384.080078</v>
      </c>
      <c r="E16155" s="0">
        <v>0.535049</v>
      </c>
      <c r="F16155" s="0">
        <v>9.937488</v>
      </c>
      <c r="G16155" s="0">
        <v>-0.1585</v>
      </c>
      <c r="H16155" s="0">
        <v>-0.011078</v>
      </c>
      <c r="I16155" s="0">
        <v>0.003397</v>
      </c>
      <c r="J16155" s="0">
        <v>-0.002805</v>
      </c>
      <c r="K16155" s="0">
        <v>1014.809998</v>
      </c>
      <c r="L16155" s="0">
        <v>44.886639</v>
      </c>
      <c r="W16155" s="0">
        <f t="shared" si="252"/>
        <v>53297.587990332482</v>
      </c>
    </row>
    <row r="16156">
      <c r="A16156" s="0">
        <v>1022.02875</v>
      </c>
      <c r="B16156" s="0">
        <v>-2973.397461</v>
      </c>
      <c r="C16156" s="0">
        <v>-49165.644531</v>
      </c>
      <c r="D16156" s="0">
        <v>20202.462891</v>
      </c>
      <c r="E16156" s="0">
        <v>0.525824</v>
      </c>
      <c r="F16156" s="0">
        <v>9.932849</v>
      </c>
      <c r="G16156" s="0">
        <v>-0.155438</v>
      </c>
      <c r="H16156" s="0">
        <v>-0.030733</v>
      </c>
      <c r="I16156" s="0">
        <v>0.000601</v>
      </c>
      <c r="J16156" s="0">
        <v>0.00187</v>
      </c>
      <c r="K16156" s="0">
        <v>1014.809998</v>
      </c>
      <c r="L16156" s="0">
        <v>44.886639</v>
      </c>
      <c r="W16156" s="0">
        <f t="shared" si="252"/>
        <v>53237.591995430856</v>
      </c>
    </row>
    <row r="16157">
      <c r="A16157" s="0">
        <v>1022.04</v>
      </c>
      <c r="B16157" s="0">
        <v>-3118.114014</v>
      </c>
      <c r="C16157" s="0">
        <v>-49191.570312</v>
      </c>
      <c r="D16157" s="0">
        <v>20434.773437</v>
      </c>
      <c r="E16157" s="0">
        <v>0.524754</v>
      </c>
      <c r="F16157" s="0">
        <v>9.928638</v>
      </c>
      <c r="G16157" s="0">
        <v>-0.144173</v>
      </c>
      <c r="H16157" s="0">
        <v>-0.030786</v>
      </c>
      <c r="I16157" s="0">
        <v>0.00049</v>
      </c>
      <c r="J16157" s="0">
        <v>0.00242</v>
      </c>
      <c r="K16157" s="0">
        <v>1014.809998</v>
      </c>
      <c r="L16157" s="0">
        <v>44.886639</v>
      </c>
      <c r="W16157" s="0">
        <f t="shared" si="252"/>
        <v>53358.346958899165</v>
      </c>
    </row>
    <row r="16158">
      <c r="A16158" s="0">
        <v>1022.05125</v>
      </c>
      <c r="B16158" s="0">
        <v>-3115.467529</v>
      </c>
      <c r="C16158" s="0">
        <v>-49153.265625</v>
      </c>
      <c r="D16158" s="0">
        <v>20308.636719</v>
      </c>
      <c r="E16158" s="0">
        <v>0.534566</v>
      </c>
      <c r="F16158" s="0">
        <v>9.927747</v>
      </c>
      <c r="G16158" s="0">
        <v>-0.160382</v>
      </c>
      <c r="H16158" s="0">
        <v>-0.005673</v>
      </c>
      <c r="I16158" s="0">
        <v>0.003441</v>
      </c>
      <c r="J16158" s="0">
        <v>-0.004183</v>
      </c>
      <c r="K16158" s="0">
        <v>1014.809998</v>
      </c>
      <c r="L16158" s="0">
        <v>44.886639</v>
      </c>
      <c r="W16158" s="0">
        <f t="shared" si="252"/>
        <v>53274.669261388895</v>
      </c>
    </row>
    <row r="16159">
      <c r="A16159" s="0">
        <v>1022.0625</v>
      </c>
      <c r="B16159" s="0">
        <v>-3104.73291</v>
      </c>
      <c r="C16159" s="0">
        <v>-49128.820312</v>
      </c>
      <c r="D16159" s="0">
        <v>20211.271484</v>
      </c>
      <c r="E16159" s="0">
        <v>0.533588</v>
      </c>
      <c r="F16159" s="0">
        <v>9.928981</v>
      </c>
      <c r="G16159" s="0">
        <v>-0.15866</v>
      </c>
      <c r="H16159" s="0">
        <v>0.029769</v>
      </c>
      <c r="I16159" s="0">
        <v>0.008209</v>
      </c>
      <c r="J16159" s="0">
        <v>-0.016169</v>
      </c>
      <c r="K16159" s="0">
        <v>1014.809998</v>
      </c>
      <c r="L16159" s="0">
        <v>44.886639</v>
      </c>
      <c r="W16159" s="0">
        <f t="shared" si="252"/>
        <v>53214.432691622038</v>
      </c>
    </row>
    <row r="16160">
      <c r="A16160" s="0">
        <v>1022.07375</v>
      </c>
      <c r="B16160" s="0">
        <v>-3194.695068</v>
      </c>
      <c r="C16160" s="0">
        <v>-49173.527344</v>
      </c>
      <c r="D16160" s="0">
        <v>20240.035156</v>
      </c>
      <c r="E16160" s="0">
        <v>0.533678</v>
      </c>
      <c r="F16160" s="0">
        <v>9.931684</v>
      </c>
      <c r="G16160" s="0">
        <v>-0.14928</v>
      </c>
      <c r="H16160" s="0">
        <v>0.056445</v>
      </c>
      <c r="I16160" s="0">
        <v>0.01188</v>
      </c>
      <c r="J16160" s="0">
        <v>-0.021826</v>
      </c>
      <c r="K16160" s="0">
        <v>1014.809998</v>
      </c>
      <c r="L16160" s="0">
        <v>44.886639</v>
      </c>
      <c r="W16160" s="0">
        <f t="shared" si="252"/>
        <v>53271.95219948989</v>
      </c>
    </row>
    <row r="16161">
      <c r="A16161" s="0">
        <v>1022.085</v>
      </c>
      <c r="B16161" s="0">
        <v>-3213.213379</v>
      </c>
      <c r="C16161" s="0">
        <v>-49193.871094</v>
      </c>
      <c r="D16161" s="0">
        <v>20274.121094</v>
      </c>
      <c r="E16161" s="0">
        <v>0.527573</v>
      </c>
      <c r="F16161" s="0">
        <v>9.937027</v>
      </c>
      <c r="G16161" s="0">
        <v>-0.158613</v>
      </c>
      <c r="H16161" s="0">
        <v>0.062369</v>
      </c>
      <c r="I16161" s="0">
        <v>0.013006</v>
      </c>
      <c r="J16161" s="0">
        <v>-0.019648</v>
      </c>
      <c r="K16161" s="0">
        <v>1014.809998</v>
      </c>
      <c r="L16161" s="0">
        <v>44.886639</v>
      </c>
      <c r="W16161" s="0">
        <f t="shared" si="252"/>
        <v>53304.799779815788</v>
      </c>
    </row>
    <row r="16162">
      <c r="A16162" s="0">
        <v>1022.09625</v>
      </c>
      <c r="B16162" s="0">
        <v>-2913.368896</v>
      </c>
      <c r="C16162" s="0">
        <v>-49185.339844</v>
      </c>
      <c r="D16162" s="0">
        <v>20227.705078</v>
      </c>
      <c r="E16162" s="0">
        <v>0.533497</v>
      </c>
      <c r="F16162" s="0">
        <v>9.928769</v>
      </c>
      <c r="G16162" s="0">
        <v>-0.155104</v>
      </c>
      <c r="H16162" s="0">
        <v>0.051281</v>
      </c>
      <c r="I16162" s="0">
        <v>0.011063</v>
      </c>
      <c r="J16162" s="0">
        <v>-0.016545</v>
      </c>
      <c r="K16162" s="0">
        <v>1014.809998</v>
      </c>
      <c r="L16162" s="0">
        <v>44.886639</v>
      </c>
      <c r="W16162" s="0">
        <f t="shared" si="252"/>
        <v>53262.044897060623</v>
      </c>
    </row>
    <row r="16163">
      <c r="A16163" s="0">
        <v>1022.1075</v>
      </c>
      <c r="B16163" s="0">
        <v>-3069.032471</v>
      </c>
      <c r="C16163" s="0">
        <v>-49171.605469</v>
      </c>
      <c r="D16163" s="0">
        <v>20300.552734</v>
      </c>
      <c r="E16163" s="0">
        <v>0.542451</v>
      </c>
      <c r="F16163" s="0">
        <v>9.923512</v>
      </c>
      <c r="G16163" s="0">
        <v>-0.155293</v>
      </c>
      <c r="H16163" s="0">
        <v>0.026186</v>
      </c>
      <c r="I16163" s="0">
        <v>0.007885</v>
      </c>
      <c r="J16163" s="0">
        <v>-0.01117</v>
      </c>
      <c r="K16163" s="0">
        <v>1014.789978</v>
      </c>
      <c r="L16163" s="0">
        <v>44.886639</v>
      </c>
      <c r="W16163" s="0">
        <f t="shared" si="252"/>
        <v>53285.815992747623</v>
      </c>
    </row>
    <row r="16164">
      <c r="A16164" s="0">
        <v>1022.11875</v>
      </c>
      <c r="B16164" s="0">
        <v>-3130.527344</v>
      </c>
      <c r="C16164" s="0">
        <v>-49166.890625</v>
      </c>
      <c r="D16164" s="0">
        <v>20397.03125</v>
      </c>
      <c r="E16164" s="0">
        <v>0.529958</v>
      </c>
      <c r="F16164" s="0">
        <v>9.930661</v>
      </c>
      <c r="G16164" s="0">
        <v>-0.15163</v>
      </c>
      <c r="H16164" s="0">
        <v>-0.005163</v>
      </c>
      <c r="I16164" s="0">
        <v>0.003358</v>
      </c>
      <c r="J16164" s="0">
        <v>-0.005193</v>
      </c>
      <c r="K16164" s="0">
        <v>1014.789978</v>
      </c>
      <c r="L16164" s="0">
        <v>44.886639</v>
      </c>
      <c r="W16164" s="0">
        <f t="shared" si="252"/>
        <v>53321.873738604889</v>
      </c>
    </row>
    <row r="16165">
      <c r="A16165" s="0">
        <v>1022.13</v>
      </c>
      <c r="B16165" s="0">
        <v>-3110.820557</v>
      </c>
      <c r="C16165" s="0">
        <v>-49147.609375</v>
      </c>
      <c r="D16165" s="0">
        <v>20365.882812</v>
      </c>
      <c r="E16165" s="0">
        <v>0.527114</v>
      </c>
      <c r="F16165" s="0">
        <v>9.93028</v>
      </c>
      <c r="G16165" s="0">
        <v>-0.13719</v>
      </c>
      <c r="H16165" s="0">
        <v>-0.02798</v>
      </c>
      <c r="I16165" s="0">
        <v>0.000748</v>
      </c>
      <c r="J16165" s="0">
        <v>0.000855</v>
      </c>
      <c r="K16165" s="0">
        <v>1014.789978</v>
      </c>
      <c r="L16165" s="0">
        <v>44.886639</v>
      </c>
      <c r="W16165" s="0">
        <f t="shared" si="252"/>
        <v>53291.0301507445</v>
      </c>
    </row>
    <row r="16166">
      <c r="A16166" s="0">
        <v>1022.14125</v>
      </c>
      <c r="B16166" s="0">
        <v>-2949.931152</v>
      </c>
      <c r="C16166" s="0">
        <v>-49147.945312</v>
      </c>
      <c r="D16166" s="0">
        <v>20404.339844</v>
      </c>
      <c r="E16166" s="0">
        <v>0.526398</v>
      </c>
      <c r="F16166" s="0">
        <v>9.926284</v>
      </c>
      <c r="G16166" s="0">
        <v>-0.147035</v>
      </c>
      <c r="H16166" s="0">
        <v>-0.028605</v>
      </c>
      <c r="I16166" s="0">
        <v>0.001049</v>
      </c>
      <c r="J16166" s="0">
        <v>0.001602</v>
      </c>
      <c r="K16166" s="0">
        <v>1014.789978</v>
      </c>
      <c r="L16166" s="0">
        <v>44.886639</v>
      </c>
      <c r="W16166" s="0">
        <f t="shared" si="252"/>
        <v>53296.901473372061</v>
      </c>
    </row>
    <row r="16167">
      <c r="A16167" s="0">
        <v>1022.1525</v>
      </c>
      <c r="B16167" s="0">
        <v>-3028.640869</v>
      </c>
      <c r="C16167" s="0">
        <v>-49146.757812</v>
      </c>
      <c r="D16167" s="0">
        <v>20348.275391</v>
      </c>
      <c r="E16167" s="0">
        <v>0.529441</v>
      </c>
      <c r="F16167" s="0">
        <v>9.927362</v>
      </c>
      <c r="G16167" s="0">
        <v>-0.14273</v>
      </c>
      <c r="H16167" s="0">
        <v>-0.013708</v>
      </c>
      <c r="I16167" s="0">
        <v>0.002949</v>
      </c>
      <c r="J16167" s="0">
        <v>-0.002381</v>
      </c>
      <c r="K16167" s="0">
        <v>1014.789978</v>
      </c>
      <c r="L16167" s="0">
        <v>44.886639</v>
      </c>
      <c r="W16167" s="0">
        <f t="shared" si="252"/>
        <v>53278.78358533288</v>
      </c>
    </row>
    <row r="16168">
      <c r="A16168" s="0">
        <v>1022.16375</v>
      </c>
      <c r="B16168" s="0">
        <v>-3057.232422</v>
      </c>
      <c r="C16168" s="0">
        <v>-49160.652344</v>
      </c>
      <c r="D16168" s="0">
        <v>20461.802734</v>
      </c>
      <c r="E16168" s="0">
        <v>0.528092</v>
      </c>
      <c r="F16168" s="0">
        <v>9.934867</v>
      </c>
      <c r="G16168" s="0">
        <v>-0.13846</v>
      </c>
      <c r="H16168" s="0">
        <v>0.023076</v>
      </c>
      <c r="I16168" s="0">
        <v>0.007663</v>
      </c>
      <c r="J16168" s="0">
        <v>-0.014019</v>
      </c>
      <c r="K16168" s="0">
        <v>1014.789978</v>
      </c>
      <c r="L16168" s="0">
        <v>44.886639</v>
      </c>
      <c r="W16168" s="0">
        <f t="shared" si="252"/>
        <v>53336.683249850576</v>
      </c>
    </row>
    <row r="16169">
      <c r="A16169" s="0">
        <v>1022.175</v>
      </c>
      <c r="B16169" s="0">
        <v>-3079.056885</v>
      </c>
      <c r="C16169" s="0">
        <v>-49164.140625</v>
      </c>
      <c r="D16169" s="0">
        <v>20390.058594</v>
      </c>
      <c r="E16169" s="0">
        <v>0.532364</v>
      </c>
      <c r="F16169" s="0">
        <v>9.944633</v>
      </c>
      <c r="G16169" s="0">
        <v>-0.142103</v>
      </c>
      <c r="H16169" s="0">
        <v>0.050707</v>
      </c>
      <c r="I16169" s="0">
        <v>0.011925</v>
      </c>
      <c r="J16169" s="0">
        <v>-0.02198</v>
      </c>
      <c r="K16169" s="0">
        <v>1014.789978</v>
      </c>
      <c r="L16169" s="0">
        <v>44.886639</v>
      </c>
      <c r="W16169" s="0">
        <f t="shared" si="252"/>
        <v>53313.673707245071</v>
      </c>
    </row>
    <row r="16170">
      <c r="A16170" s="0">
        <v>1022.18625</v>
      </c>
      <c r="B16170" s="0">
        <v>-3032.084229</v>
      </c>
      <c r="C16170" s="0">
        <v>-49189.003906</v>
      </c>
      <c r="D16170" s="0">
        <v>20486.75</v>
      </c>
      <c r="E16170" s="0">
        <v>0.51925</v>
      </c>
      <c r="F16170" s="0">
        <v>9.938818</v>
      </c>
      <c r="G16170" s="0">
        <v>-0.147574</v>
      </c>
      <c r="H16170" s="0">
        <v>0.059574</v>
      </c>
      <c r="I16170" s="0">
        <v>0.012056</v>
      </c>
      <c r="J16170" s="0">
        <v>-0.022041</v>
      </c>
      <c r="K16170" s="0">
        <v>1014.789978</v>
      </c>
      <c r="L16170" s="0">
        <v>44.886639</v>
      </c>
      <c r="W16170" s="0">
        <f t="shared" si="252"/>
        <v>53370.952451672936</v>
      </c>
    </row>
    <row r="16171">
      <c r="A16171" s="0">
        <v>1022.1975</v>
      </c>
      <c r="B16171" s="0">
        <v>-2982.271484</v>
      </c>
      <c r="C16171" s="0">
        <v>-49206.953125</v>
      </c>
      <c r="D16171" s="0">
        <v>20298.050781</v>
      </c>
      <c r="E16171" s="0">
        <v>0.530563</v>
      </c>
      <c r="F16171" s="0">
        <v>9.937786</v>
      </c>
      <c r="G16171" s="0">
        <v>-0.154692</v>
      </c>
      <c r="H16171" s="0">
        <v>0.05713</v>
      </c>
      <c r="I16171" s="0">
        <v>0.010822</v>
      </c>
      <c r="J16171" s="0">
        <v>-0.018469</v>
      </c>
      <c r="K16171" s="0">
        <v>1014.789978</v>
      </c>
      <c r="L16171" s="0">
        <v>44.886639</v>
      </c>
      <c r="W16171" s="0">
        <f t="shared" si="252"/>
        <v>53312.5599137603</v>
      </c>
    </row>
    <row r="16172">
      <c r="A16172" s="0">
        <v>1022.20875</v>
      </c>
      <c r="B16172" s="0">
        <v>-3021.258057</v>
      </c>
      <c r="C16172" s="0">
        <v>-49178.085937</v>
      </c>
      <c r="D16172" s="0">
        <v>20310.861328</v>
      </c>
      <c r="E16172" s="0">
        <v>0.520637</v>
      </c>
      <c r="F16172" s="0">
        <v>9.93737</v>
      </c>
      <c r="G16172" s="0">
        <v>-0.156678</v>
      </c>
      <c r="H16172" s="0">
        <v>0.030911</v>
      </c>
      <c r="I16172" s="0">
        <v>0.007935</v>
      </c>
      <c r="J16172" s="0">
        <v>-0.012306</v>
      </c>
      <c r="K16172" s="0">
        <v>1014.820007</v>
      </c>
      <c r="L16172" s="0">
        <v>44.886639</v>
      </c>
      <c r="W16172" s="0">
        <f t="shared" si="252"/>
        <v>53292.994141436553</v>
      </c>
    </row>
    <row r="16173">
      <c r="A16173" s="0">
        <v>1022.22</v>
      </c>
      <c r="B16173" s="0">
        <v>-3190.509766</v>
      </c>
      <c r="C16173" s="0">
        <v>-49197.269531</v>
      </c>
      <c r="D16173" s="0">
        <v>20328.892578</v>
      </c>
      <c r="E16173" s="0">
        <v>0.537053</v>
      </c>
      <c r="F16173" s="0">
        <v>9.944605</v>
      </c>
      <c r="G16173" s="0">
        <v>-0.157227</v>
      </c>
      <c r="H16173" s="0">
        <v>-0.002002</v>
      </c>
      <c r="I16173" s="0">
        <v>0.004838</v>
      </c>
      <c r="J16173" s="0">
        <v>-0.006549</v>
      </c>
      <c r="K16173" s="0">
        <v>1014.820007</v>
      </c>
      <c r="L16173" s="0">
        <v>44.886639</v>
      </c>
      <c r="W16173" s="0">
        <f t="shared" si="252"/>
        <v>53327.427795841286</v>
      </c>
    </row>
    <row r="16174">
      <c r="A16174" s="0">
        <v>1022.23125</v>
      </c>
      <c r="B16174" s="0">
        <v>-3163.589844</v>
      </c>
      <c r="C16174" s="0">
        <v>-49167.804687</v>
      </c>
      <c r="D16174" s="0">
        <v>20472.345703</v>
      </c>
      <c r="E16174" s="0">
        <v>0.541433</v>
      </c>
      <c r="F16174" s="0">
        <v>9.940644</v>
      </c>
      <c r="G16174" s="0">
        <v>-0.146178</v>
      </c>
      <c r="H16174" s="0">
        <v>-0.025528</v>
      </c>
      <c r="I16174" s="0">
        <v>0.001109</v>
      </c>
      <c r="J16174" s="0">
        <v>0.000563</v>
      </c>
      <c r="K16174" s="0">
        <v>1014.820007</v>
      </c>
      <c r="L16174" s="0">
        <v>44.886639</v>
      </c>
      <c r="W16174" s="0">
        <f t="shared" si="252"/>
        <v>53353.521505362529</v>
      </c>
    </row>
    <row r="16175">
      <c r="A16175" s="0">
        <v>1022.2425</v>
      </c>
      <c r="B16175" s="0">
        <v>-3093.541016</v>
      </c>
      <c r="C16175" s="0">
        <v>-49153.371094</v>
      </c>
      <c r="D16175" s="0">
        <v>20307.072266</v>
      </c>
      <c r="E16175" s="0">
        <v>0.533644</v>
      </c>
      <c r="F16175" s="0">
        <v>9.928035</v>
      </c>
      <c r="G16175" s="0">
        <v>-0.152288</v>
      </c>
      <c r="H16175" s="0">
        <v>-0.033005</v>
      </c>
      <c r="I16175" s="0">
        <v>-0.000144</v>
      </c>
      <c r="J16175" s="0">
        <v>0.002619</v>
      </c>
      <c r="K16175" s="0">
        <v>1014.820007</v>
      </c>
      <c r="L16175" s="0">
        <v>44.886639</v>
      </c>
      <c r="W16175" s="0">
        <f t="shared" si="252"/>
        <v>53272.892449525352</v>
      </c>
    </row>
    <row r="16176">
      <c r="A16176" s="0">
        <v>1022.25375</v>
      </c>
      <c r="B16176" s="0">
        <v>-3145.736328</v>
      </c>
      <c r="C16176" s="0">
        <v>-49171.929687</v>
      </c>
      <c r="D16176" s="0">
        <v>20325.173828</v>
      </c>
      <c r="E16176" s="0">
        <v>0.53521</v>
      </c>
      <c r="F16176" s="0">
        <v>9.937645</v>
      </c>
      <c r="G16176" s="0">
        <v>-0.140067</v>
      </c>
      <c r="H16176" s="0">
        <v>-0.020819</v>
      </c>
      <c r="I16176" s="0">
        <v>0.001916</v>
      </c>
      <c r="J16176" s="0">
        <v>-0.001939</v>
      </c>
      <c r="K16176" s="0">
        <v>1014.820007</v>
      </c>
      <c r="L16176" s="0">
        <v>44.886639</v>
      </c>
      <c r="W16176" s="0">
        <f t="shared" si="252"/>
        <v>53299.972019945635</v>
      </c>
    </row>
    <row r="16177">
      <c r="A16177" s="0">
        <v>1022.265</v>
      </c>
      <c r="B16177" s="0">
        <v>-3077.492676</v>
      </c>
      <c r="C16177" s="0">
        <v>-49149.898437</v>
      </c>
      <c r="D16177" s="0">
        <v>20339.248047</v>
      </c>
      <c r="E16177" s="0">
        <v>0.530797</v>
      </c>
      <c r="F16177" s="0">
        <v>9.941367</v>
      </c>
      <c r="G16177" s="0">
        <v>-0.15129</v>
      </c>
      <c r="H16177" s="0">
        <v>0.015276</v>
      </c>
      <c r="I16177" s="0">
        <v>0.006136</v>
      </c>
      <c r="J16177" s="0">
        <v>-0.01155</v>
      </c>
      <c r="K16177" s="0">
        <v>1014.820007</v>
      </c>
      <c r="L16177" s="0">
        <v>44.886639</v>
      </c>
      <c r="W16177" s="0">
        <f t="shared" si="252"/>
        <v>53281.033104244918</v>
      </c>
    </row>
    <row r="16178">
      <c r="A16178" s="0">
        <v>1022.27625</v>
      </c>
      <c r="B16178" s="0">
        <v>-3107.724609</v>
      </c>
      <c r="C16178" s="0">
        <v>-49187.90625</v>
      </c>
      <c r="D16178" s="0">
        <v>20369.935547</v>
      </c>
      <c r="E16178" s="0">
        <v>0.524979</v>
      </c>
      <c r="F16178" s="0">
        <v>9.935587</v>
      </c>
      <c r="G16178" s="0">
        <v>-0.153489</v>
      </c>
      <c r="H16178" s="0">
        <v>0.048249</v>
      </c>
      <c r="I16178" s="0">
        <v>0.010684</v>
      </c>
      <c r="J16178" s="0">
        <v>-0.021071</v>
      </c>
      <c r="K16178" s="0">
        <v>1014.820007</v>
      </c>
      <c r="L16178" s="0">
        <v>44.886639</v>
      </c>
      <c r="W16178" s="0">
        <f t="shared" si="252"/>
        <v>53329.563543058437</v>
      </c>
    </row>
    <row r="16179">
      <c r="A16179" s="0">
        <v>1022.2875</v>
      </c>
      <c r="B16179" s="0">
        <v>-3227.809814</v>
      </c>
      <c r="C16179" s="0">
        <v>-49194.074219</v>
      </c>
      <c r="D16179" s="0">
        <v>20346.714844</v>
      </c>
      <c r="E16179" s="0">
        <v>0.535429</v>
      </c>
      <c r="F16179" s="0">
        <v>9.931508</v>
      </c>
      <c r="G16179" s="0">
        <v>-0.157432</v>
      </c>
      <c r="H16179" s="0">
        <v>0.061826</v>
      </c>
      <c r="I16179" s="0">
        <v>0.012248</v>
      </c>
      <c r="J16179" s="0">
        <v>-0.021629</v>
      </c>
      <c r="K16179" s="0">
        <v>1014.820007</v>
      </c>
      <c r="L16179" s="0">
        <v>44.886639</v>
      </c>
      <c r="W16179" s="0">
        <f t="shared" si="252"/>
        <v>53333.521348237315</v>
      </c>
    </row>
    <row r="16180">
      <c r="A16180" s="0">
        <v>1022.29875</v>
      </c>
      <c r="B16180" s="0">
        <v>-3102.894287</v>
      </c>
      <c r="C16180" s="0">
        <v>-49170.867187</v>
      </c>
      <c r="D16180" s="0">
        <v>20286.076172</v>
      </c>
      <c r="E16180" s="0">
        <v>0.535352</v>
      </c>
      <c r="F16180" s="0">
        <v>9.938822</v>
      </c>
      <c r="G16180" s="0">
        <v>-0.14638</v>
      </c>
      <c r="H16180" s="0">
        <v>0.057839</v>
      </c>
      <c r="I16180" s="0">
        <v>0.011591</v>
      </c>
      <c r="J16180" s="0">
        <v>-0.017856</v>
      </c>
      <c r="K16180" s="0">
        <v>1014.820007</v>
      </c>
      <c r="L16180" s="0">
        <v>44.886639</v>
      </c>
      <c r="W16180" s="0">
        <f t="shared" si="252"/>
        <v>53281.582365148257</v>
      </c>
    </row>
    <row r="16181">
      <c r="A16181" s="0">
        <v>1022.31</v>
      </c>
      <c r="B16181" s="0">
        <v>-3046.777588</v>
      </c>
      <c r="C16181" s="0">
        <v>-49190.011719</v>
      </c>
      <c r="D16181" s="0">
        <v>20312.378906</v>
      </c>
      <c r="E16181" s="0">
        <v>0.5272</v>
      </c>
      <c r="F16181" s="0">
        <v>9.926126</v>
      </c>
      <c r="G16181" s="0">
        <v>-0.149247</v>
      </c>
      <c r="H16181" s="0">
        <v>0.040812</v>
      </c>
      <c r="I16181" s="0">
        <v>0.009325</v>
      </c>
      <c r="J16181" s="0">
        <v>-0.014087</v>
      </c>
      <c r="K16181" s="0">
        <v>1014.829956</v>
      </c>
      <c r="L16181" s="0">
        <v>44.886639</v>
      </c>
      <c r="W16181" s="0">
        <f t="shared" si="252"/>
        <v>53306.030084850725</v>
      </c>
    </row>
    <row r="16182">
      <c r="A16182" s="0">
        <v>1022.32125</v>
      </c>
      <c r="B16182" s="0">
        <v>-2943.19165</v>
      </c>
      <c r="C16182" s="0">
        <v>-49164.1875</v>
      </c>
      <c r="D16182" s="0">
        <v>20366.496094</v>
      </c>
      <c r="E16182" s="0">
        <v>0.522492</v>
      </c>
      <c r="F16182" s="0">
        <v>9.933426</v>
      </c>
      <c r="G16182" s="0">
        <v>-0.147954</v>
      </c>
      <c r="H16182" s="0">
        <v>0.003484</v>
      </c>
      <c r="I16182" s="0">
        <v>0.004287</v>
      </c>
      <c r="J16182" s="0">
        <v>-0.006058</v>
      </c>
      <c r="K16182" s="0">
        <v>1014.829956</v>
      </c>
      <c r="L16182" s="0">
        <v>44.886639</v>
      </c>
      <c r="W16182" s="0">
        <f t="shared" si="252"/>
        <v>53297.034371254682</v>
      </c>
    </row>
    <row r="16183">
      <c r="A16183" s="0">
        <v>1022.3325</v>
      </c>
      <c r="B16183" s="0">
        <v>-3055.409424</v>
      </c>
      <c r="C16183" s="0">
        <v>-49153.492187</v>
      </c>
      <c r="D16183" s="0">
        <v>20433.294922</v>
      </c>
      <c r="E16183" s="0">
        <v>0.537167</v>
      </c>
      <c r="F16183" s="0">
        <v>9.938137</v>
      </c>
      <c r="G16183" s="0">
        <v>-0.148605</v>
      </c>
      <c r="H16183" s="0">
        <v>-0.022476</v>
      </c>
      <c r="I16183" s="0">
        <v>0.001634</v>
      </c>
      <c r="J16183" s="0">
        <v>-0.000603</v>
      </c>
      <c r="K16183" s="0">
        <v>1014.829956</v>
      </c>
      <c r="L16183" s="0">
        <v>44.886639</v>
      </c>
      <c r="W16183" s="0">
        <f t="shared" si="252"/>
        <v>53319.047837477083</v>
      </c>
    </row>
    <row r="16184">
      <c r="A16184" s="0">
        <v>1022.34375</v>
      </c>
      <c r="B16184" s="0">
        <v>-3126.22998</v>
      </c>
      <c r="C16184" s="0">
        <v>-49150.660156</v>
      </c>
      <c r="D16184" s="0">
        <v>20408.515625</v>
      </c>
      <c r="E16184" s="0">
        <v>0.527385</v>
      </c>
      <c r="F16184" s="0">
        <v>9.933993</v>
      </c>
      <c r="G16184" s="0">
        <v>-0.14162</v>
      </c>
      <c r="H16184" s="0">
        <v>-0.030422</v>
      </c>
      <c r="I16184" s="0">
        <v>0.000102</v>
      </c>
      <c r="J16184" s="0">
        <v>0.001867</v>
      </c>
      <c r="K16184" s="0">
        <v>1014.829956</v>
      </c>
      <c r="L16184" s="0">
        <v>44.886639</v>
      </c>
      <c r="W16184" s="0">
        <f t="shared" si="252"/>
        <v>53311.051552884659</v>
      </c>
    </row>
    <row r="16185">
      <c r="A16185" s="0">
        <v>1022.355</v>
      </c>
      <c r="B16185" s="0">
        <v>-3127.594238</v>
      </c>
      <c r="C16185" s="0">
        <v>-49137.304687</v>
      </c>
      <c r="D16185" s="0">
        <v>20335.576172</v>
      </c>
      <c r="E16185" s="0">
        <v>0.532225</v>
      </c>
      <c r="F16185" s="0">
        <v>9.930203</v>
      </c>
      <c r="G16185" s="0">
        <v>-0.14845</v>
      </c>
      <c r="H16185" s="0">
        <v>-0.022432</v>
      </c>
      <c r="I16185" s="0">
        <v>0.001704</v>
      </c>
      <c r="J16185" s="0">
        <v>-0.001389</v>
      </c>
      <c r="K16185" s="0">
        <v>1014.829956</v>
      </c>
      <c r="L16185" s="0">
        <v>44.886639</v>
      </c>
      <c r="W16185" s="0">
        <f t="shared" si="252"/>
        <v>53270.93218508437</v>
      </c>
    </row>
    <row r="16186">
      <c r="A16186" s="0">
        <v>1022.36625</v>
      </c>
      <c r="B16186" s="0">
        <v>-3124.815918</v>
      </c>
      <c r="C16186" s="0">
        <v>-49160.628906</v>
      </c>
      <c r="D16186" s="0">
        <v>20229.123047</v>
      </c>
      <c r="E16186" s="0">
        <v>0.525866</v>
      </c>
      <c r="F16186" s="0">
        <v>9.934588</v>
      </c>
      <c r="G16186" s="0">
        <v>-0.155216</v>
      </c>
      <c r="H16186" s="0">
        <v>0.009325</v>
      </c>
      <c r="I16186" s="0">
        <v>0.005418</v>
      </c>
      <c r="J16186" s="0">
        <v>-0.011273</v>
      </c>
      <c r="K16186" s="0">
        <v>1014.829956</v>
      </c>
      <c r="L16186" s="0">
        <v>44.886639</v>
      </c>
      <c r="W16186" s="0">
        <f t="shared" si="252"/>
        <v>53251.75422655572</v>
      </c>
    </row>
    <row r="16187">
      <c r="A16187" s="0">
        <v>1022.3775</v>
      </c>
      <c r="B16187" s="0">
        <v>-2925.092773</v>
      </c>
      <c r="C16187" s="0">
        <v>-49185.886719</v>
      </c>
      <c r="D16187" s="0">
        <v>20295.880859</v>
      </c>
      <c r="E16187" s="0">
        <v>0.534392</v>
      </c>
      <c r="F16187" s="0">
        <v>9.935346</v>
      </c>
      <c r="G16187" s="0">
        <v>-0.148003</v>
      </c>
      <c r="H16187" s="0">
        <v>0.042646</v>
      </c>
      <c r="I16187" s="0">
        <v>0.010105</v>
      </c>
      <c r="J16187" s="0">
        <v>-0.020257</v>
      </c>
      <c r="K16187" s="0">
        <v>1014.829956</v>
      </c>
      <c r="L16187" s="0">
        <v>44.886639</v>
      </c>
      <c r="W16187" s="0">
        <f t="shared" si="252"/>
        <v>53289.120840070915</v>
      </c>
    </row>
    <row r="16188">
      <c r="A16188" s="0">
        <v>1022.38875</v>
      </c>
      <c r="B16188" s="0">
        <v>-3123.611328</v>
      </c>
      <c r="C16188" s="0">
        <v>-49167.355469</v>
      </c>
      <c r="D16188" s="0">
        <v>20306.427734</v>
      </c>
      <c r="E16188" s="0">
        <v>0.539262</v>
      </c>
      <c r="F16188" s="0">
        <v>9.917986</v>
      </c>
      <c r="G16188" s="0">
        <v>-0.151677</v>
      </c>
      <c r="H16188" s="0">
        <v>0.062783</v>
      </c>
      <c r="I16188" s="0">
        <v>0.012214</v>
      </c>
      <c r="J16188" s="0">
        <v>-0.023037</v>
      </c>
      <c r="K16188" s="0">
        <v>1014.829956</v>
      </c>
      <c r="L16188" s="0">
        <v>44.886639</v>
      </c>
      <c r="W16188" s="0">
        <f t="shared" si="252"/>
        <v>53287.304293420384</v>
      </c>
    </row>
    <row r="16189">
      <c r="A16189" s="0">
        <v>1022.4</v>
      </c>
      <c r="B16189" s="0">
        <v>-3092.580078</v>
      </c>
      <c r="C16189" s="0">
        <v>-49172.015625</v>
      </c>
      <c r="D16189" s="0">
        <v>20375.070312</v>
      </c>
      <c r="E16189" s="0">
        <v>0.532754</v>
      </c>
      <c r="F16189" s="0">
        <v>9.932951</v>
      </c>
      <c r="G16189" s="0">
        <v>-0.137834</v>
      </c>
      <c r="H16189" s="0">
        <v>0.058807</v>
      </c>
      <c r="I16189" s="0">
        <v>0.01182</v>
      </c>
      <c r="J16189" s="0">
        <v>-0.019295</v>
      </c>
      <c r="K16189" s="0">
        <v>1014.820007</v>
      </c>
      <c r="L16189" s="0">
        <v>44.886639</v>
      </c>
      <c r="W16189" s="0">
        <f t="shared" si="252"/>
        <v>53315.988806201749</v>
      </c>
    </row>
    <row r="16190">
      <c r="A16190" s="0">
        <v>1022.41125</v>
      </c>
      <c r="B16190" s="0">
        <v>-3040.330811</v>
      </c>
      <c r="C16190" s="0">
        <v>-49186.972656</v>
      </c>
      <c r="D16190" s="0">
        <v>20362.957031</v>
      </c>
      <c r="E16190" s="0">
        <v>0.527973</v>
      </c>
      <c r="F16190" s="0">
        <v>9.933986</v>
      </c>
      <c r="G16190" s="0">
        <v>-0.146671</v>
      </c>
      <c r="H16190" s="0">
        <v>0.041394</v>
      </c>
      <c r="I16190" s="0">
        <v>0.00995</v>
      </c>
      <c r="J16190" s="0">
        <v>-0.013807</v>
      </c>
      <c r="K16190" s="0">
        <v>1014.820007</v>
      </c>
      <c r="L16190" s="0">
        <v>44.886639</v>
      </c>
      <c r="W16190" s="0">
        <f t="shared" si="252"/>
        <v>53322.152146633758</v>
      </c>
    </row>
    <row r="16191">
      <c r="A16191" s="0">
        <v>1022.4225</v>
      </c>
      <c r="B16191" s="0">
        <v>-3090.618652</v>
      </c>
      <c r="C16191" s="0">
        <v>-49162.941406</v>
      </c>
      <c r="D16191" s="0">
        <v>20319.359375</v>
      </c>
      <c r="E16191" s="0">
        <v>0.539056</v>
      </c>
      <c r="F16191" s="0">
        <v>9.929108</v>
      </c>
      <c r="G16191" s="0">
        <v>-0.143319</v>
      </c>
      <c r="H16191" s="0">
        <v>0.007832</v>
      </c>
      <c r="I16191" s="0">
        <v>0.006382</v>
      </c>
      <c r="J16191" s="0">
        <v>-0.008087</v>
      </c>
      <c r="K16191" s="0">
        <v>1014.820007</v>
      </c>
      <c r="L16191" s="0">
        <v>44.886639</v>
      </c>
      <c r="W16191" s="0">
        <f t="shared" si="252"/>
        <v>53286.23740472093</v>
      </c>
    </row>
    <row r="16192">
      <c r="A16192" s="0">
        <v>1022.43375</v>
      </c>
      <c r="B16192" s="0">
        <v>-3022.35083</v>
      </c>
      <c r="C16192" s="0">
        <v>-49212.710937</v>
      </c>
      <c r="D16192" s="0">
        <v>20404.289062</v>
      </c>
      <c r="E16192" s="0">
        <v>0.534168</v>
      </c>
      <c r="F16192" s="0">
        <v>9.934386</v>
      </c>
      <c r="G16192" s="0">
        <v>-0.153781</v>
      </c>
      <c r="H16192" s="0">
        <v>-0.020001</v>
      </c>
      <c r="I16192" s="0">
        <v>0.001905</v>
      </c>
      <c r="J16192" s="0">
        <v>-0.001311</v>
      </c>
      <c r="K16192" s="0">
        <v>1014.820007</v>
      </c>
      <c r="L16192" s="0">
        <v>44.886639</v>
      </c>
      <c r="W16192" s="0">
        <f t="shared" si="252"/>
        <v>53360.6646738398</v>
      </c>
    </row>
    <row r="16193">
      <c r="A16193" s="0">
        <v>1022.445</v>
      </c>
      <c r="B16193" s="0">
        <v>-2991.088379</v>
      </c>
      <c r="C16193" s="0">
        <v>-49182.769531</v>
      </c>
      <c r="D16193" s="0">
        <v>20408.369141</v>
      </c>
      <c r="E16193" s="0">
        <v>0.529661</v>
      </c>
      <c r="F16193" s="0">
        <v>9.93196</v>
      </c>
      <c r="G16193" s="0">
        <v>-0.149626</v>
      </c>
      <c r="H16193" s="0">
        <v>-0.031621</v>
      </c>
      <c r="I16193" s="0">
        <v>0.000146</v>
      </c>
      <c r="J16193" s="0">
        <v>0.002622</v>
      </c>
      <c r="K16193" s="0">
        <v>1014.820007</v>
      </c>
      <c r="L16193" s="0">
        <v>44.886639</v>
      </c>
      <c r="W16193" s="0">
        <f t="shared" si="252"/>
        <v>53332.850659099138</v>
      </c>
    </row>
    <row r="16194">
      <c r="A16194" s="0">
        <v>1022.45625</v>
      </c>
      <c r="B16194" s="0">
        <v>-3028.219238</v>
      </c>
      <c r="C16194" s="0">
        <v>-49187.390625</v>
      </c>
      <c r="D16194" s="0">
        <v>20413.148437</v>
      </c>
      <c r="E16194" s="0">
        <v>0.539588</v>
      </c>
      <c r="F16194" s="0">
        <v>9.936016</v>
      </c>
      <c r="G16194" s="0">
        <v>-0.153816</v>
      </c>
      <c r="H16194" s="0">
        <v>-0.024859</v>
      </c>
      <c r="I16194" s="0">
        <v>0.000717</v>
      </c>
      <c r="J16194" s="0">
        <v>0.001481</v>
      </c>
      <c r="K16194" s="0">
        <v>1014.820007</v>
      </c>
      <c r="L16194" s="0">
        <v>44.886639</v>
      </c>
      <c r="W16194" s="0">
        <f ref="W16194:W16257" t="shared" si="253">SQRT((B16194)^2+(C16194)^2+(D16194)^2)</f>
        <v>53341.036148173262</v>
      </c>
    </row>
    <row r="16195">
      <c r="A16195" s="0">
        <v>1022.4675</v>
      </c>
      <c r="B16195" s="0">
        <v>-2995.878906</v>
      </c>
      <c r="C16195" s="0">
        <v>-49192.964844</v>
      </c>
      <c r="D16195" s="0">
        <v>20337.039062</v>
      </c>
      <c r="E16195" s="0">
        <v>0.524993</v>
      </c>
      <c r="F16195" s="0">
        <v>9.944024</v>
      </c>
      <c r="G16195" s="0">
        <v>-0.158761</v>
      </c>
      <c r="H16195" s="0">
        <v>-0.001926</v>
      </c>
      <c r="I16195" s="0">
        <v>0.003695</v>
      </c>
      <c r="J16195" s="0">
        <v>-0.007347</v>
      </c>
      <c r="K16195" s="0">
        <v>1014.820007</v>
      </c>
      <c r="L16195" s="0">
        <v>44.886639</v>
      </c>
      <c r="W16195" s="0">
        <f t="shared" si="253"/>
        <v>53315.272093198117</v>
      </c>
    </row>
    <row r="16196">
      <c r="A16196" s="0">
        <v>1022.47875</v>
      </c>
      <c r="B16196" s="0">
        <v>-2926.246094</v>
      </c>
      <c r="C16196" s="0">
        <v>-49217.210937</v>
      </c>
      <c r="D16196" s="0">
        <v>20380.9375</v>
      </c>
      <c r="E16196" s="0">
        <v>0.537241</v>
      </c>
      <c r="F16196" s="0">
        <v>9.9303</v>
      </c>
      <c r="G16196" s="0">
        <v>-0.162631</v>
      </c>
      <c r="H16196" s="0">
        <v>0.033195</v>
      </c>
      <c r="I16196" s="0">
        <v>0.009392</v>
      </c>
      <c r="J16196" s="0">
        <v>-0.015947</v>
      </c>
      <c r="K16196" s="0">
        <v>1014.820007</v>
      </c>
      <c r="L16196" s="0">
        <v>44.886639</v>
      </c>
      <c r="W16196" s="0">
        <f t="shared" si="253"/>
        <v>53350.533099479981</v>
      </c>
    </row>
    <row r="16197">
      <c r="A16197" s="0">
        <v>1022.49</v>
      </c>
      <c r="B16197" s="0">
        <v>-3140.237061</v>
      </c>
      <c r="C16197" s="0">
        <v>-49217.828125</v>
      </c>
      <c r="D16197" s="0">
        <v>20396.033203</v>
      </c>
      <c r="E16197" s="0">
        <v>0.53628</v>
      </c>
      <c r="F16197" s="0">
        <v>9.93615</v>
      </c>
      <c r="G16197" s="0">
        <v>-0.153407</v>
      </c>
      <c r="H16197" s="0">
        <v>0.060719</v>
      </c>
      <c r="I16197" s="0">
        <v>0.011907</v>
      </c>
      <c r="J16197" s="0">
        <v>-0.022282</v>
      </c>
      <c r="K16197" s="0">
        <v>1014.820007</v>
      </c>
      <c r="L16197" s="0">
        <v>44.886639</v>
      </c>
      <c r="W16197" s="0">
        <f t="shared" si="253"/>
        <v>53369.034697652132</v>
      </c>
    </row>
    <row r="16198">
      <c r="A16198" s="0">
        <v>1022.50125</v>
      </c>
      <c r="B16198" s="0">
        <v>-3140.631348</v>
      </c>
      <c r="C16198" s="0">
        <v>-49213.019531</v>
      </c>
      <c r="D16198" s="0">
        <v>20509.878906</v>
      </c>
      <c r="E16198" s="0">
        <v>0.531992</v>
      </c>
      <c r="F16198" s="0">
        <v>9.932686</v>
      </c>
      <c r="G16198" s="0">
        <v>-0.141843</v>
      </c>
      <c r="H16198" s="0">
        <v>0.063804</v>
      </c>
      <c r="I16198" s="0">
        <v>0.012403</v>
      </c>
      <c r="J16198" s="0">
        <v>-0.019637</v>
      </c>
      <c r="K16198" s="0">
        <v>1014.789978</v>
      </c>
      <c r="L16198" s="0">
        <v>44.886639</v>
      </c>
      <c r="W16198" s="0">
        <f t="shared" si="253"/>
        <v>53408.238965176635</v>
      </c>
    </row>
    <row r="16199">
      <c r="A16199" s="0">
        <v>1022.5125</v>
      </c>
      <c r="B16199" s="0">
        <v>-3203.610107</v>
      </c>
      <c r="C16199" s="0">
        <v>-49179.679687</v>
      </c>
      <c r="D16199" s="0">
        <v>20516.599609</v>
      </c>
      <c r="E16199" s="0">
        <v>0.527406</v>
      </c>
      <c r="F16199" s="0">
        <v>9.938305</v>
      </c>
      <c r="G16199" s="0">
        <v>-0.131796</v>
      </c>
      <c r="H16199" s="0">
        <v>0.042867</v>
      </c>
      <c r="I16199" s="0">
        <v>0.010121</v>
      </c>
      <c r="J16199" s="0">
        <v>-0.01471</v>
      </c>
      <c r="K16199" s="0">
        <v>1014.789978</v>
      </c>
      <c r="L16199" s="0">
        <v>44.886639</v>
      </c>
      <c r="W16199" s="0">
        <f t="shared" si="253"/>
        <v>53383.844666243473</v>
      </c>
    </row>
    <row r="16200">
      <c r="A16200" s="0">
        <v>1022.52375</v>
      </c>
      <c r="B16200" s="0">
        <v>-3151.708008</v>
      </c>
      <c r="C16200" s="0">
        <v>-49173.40625</v>
      </c>
      <c r="D16200" s="0">
        <v>20428.244141</v>
      </c>
      <c r="E16200" s="0">
        <v>0.53005</v>
      </c>
      <c r="F16200" s="0">
        <v>9.931377</v>
      </c>
      <c r="G16200" s="0">
        <v>-0.159845</v>
      </c>
      <c r="H16200" s="0">
        <v>0.011397</v>
      </c>
      <c r="I16200" s="0">
        <v>0.005901</v>
      </c>
      <c r="J16200" s="0">
        <v>-0.00862</v>
      </c>
      <c r="K16200" s="0">
        <v>1014.789978</v>
      </c>
      <c r="L16200" s="0">
        <v>44.886639</v>
      </c>
      <c r="W16200" s="0">
        <f t="shared" si="253"/>
        <v>53341.075207381517</v>
      </c>
    </row>
    <row r="16201">
      <c r="A16201" s="0">
        <v>1022.535</v>
      </c>
      <c r="B16201" s="0">
        <v>-3099.233643</v>
      </c>
      <c r="C16201" s="0">
        <v>-49179.605469</v>
      </c>
      <c r="D16201" s="0">
        <v>20532.994141</v>
      </c>
      <c r="E16201" s="0">
        <v>0.520517</v>
      </c>
      <c r="F16201" s="0">
        <v>9.931114</v>
      </c>
      <c r="G16201" s="0">
        <v>-0.153867</v>
      </c>
      <c r="H16201" s="0">
        <v>-0.017811</v>
      </c>
      <c r="I16201" s="0">
        <v>0.001194</v>
      </c>
      <c r="J16201" s="0">
        <v>-0.001671</v>
      </c>
      <c r="K16201" s="0">
        <v>1014.789978</v>
      </c>
      <c r="L16201" s="0">
        <v>44.886639</v>
      </c>
      <c r="W16201" s="0">
        <f t="shared" si="253"/>
        <v>53383.917912183424</v>
      </c>
    </row>
    <row r="16202">
      <c r="A16202" s="0">
        <v>1022.54625</v>
      </c>
      <c r="B16202" s="0">
        <v>-3103.525879</v>
      </c>
      <c r="C16202" s="0">
        <v>-49157.988281</v>
      </c>
      <c r="D16202" s="0">
        <v>20372.244141</v>
      </c>
      <c r="E16202" s="0">
        <v>0.536649</v>
      </c>
      <c r="F16202" s="0">
        <v>9.933278</v>
      </c>
      <c r="G16202" s="0">
        <v>-0.15646</v>
      </c>
      <c r="H16202" s="0">
        <v>-0.026155</v>
      </c>
      <c r="I16202" s="0">
        <v>0.000585</v>
      </c>
      <c r="J16202" s="0">
        <v>0.000167</v>
      </c>
      <c r="K16202" s="0">
        <v>1014.789978</v>
      </c>
      <c r="L16202" s="0">
        <v>44.886639</v>
      </c>
      <c r="W16202" s="0">
        <f t="shared" si="253"/>
        <v>53302.607966750227</v>
      </c>
    </row>
    <row r="16203">
      <c r="A16203" s="0">
        <v>1022.5575</v>
      </c>
      <c r="B16203" s="0">
        <v>-3180.854492</v>
      </c>
      <c r="C16203" s="0">
        <v>-49172.058594</v>
      </c>
      <c r="D16203" s="0">
        <v>20436.710937</v>
      </c>
      <c r="E16203" s="0">
        <v>0.530527</v>
      </c>
      <c r="F16203" s="0">
        <v>9.932666</v>
      </c>
      <c r="G16203" s="0">
        <v>-0.151117</v>
      </c>
      <c r="H16203" s="0">
        <v>-0.030709</v>
      </c>
      <c r="I16203" s="0">
        <v>0.00016</v>
      </c>
      <c r="J16203" s="0">
        <v>0.001554</v>
      </c>
      <c r="K16203" s="0">
        <v>1014.789978</v>
      </c>
      <c r="L16203" s="0">
        <v>44.886639</v>
      </c>
      <c r="W16203" s="0">
        <f t="shared" si="253"/>
        <v>53344.806078882139</v>
      </c>
    </row>
    <row r="16204">
      <c r="A16204" s="0">
        <v>1022.56875</v>
      </c>
      <c r="B16204" s="0">
        <v>-3143.251953</v>
      </c>
      <c r="C16204" s="0">
        <v>-49123.46875</v>
      </c>
      <c r="D16204" s="0">
        <v>20396.447266</v>
      </c>
      <c r="E16204" s="0">
        <v>0.520627</v>
      </c>
      <c r="F16204" s="0">
        <v>9.946324</v>
      </c>
      <c r="G16204" s="0">
        <v>-0.144551</v>
      </c>
      <c r="H16204" s="0">
        <v>-0.002844</v>
      </c>
      <c r="I16204" s="0">
        <v>0.003187</v>
      </c>
      <c r="J16204" s="0">
        <v>-0.007779</v>
      </c>
      <c r="K16204" s="0">
        <v>1014.789978</v>
      </c>
      <c r="L16204" s="0">
        <v>44.886639</v>
      </c>
      <c r="W16204" s="0">
        <f t="shared" si="253"/>
        <v>53282.363648274688</v>
      </c>
    </row>
    <row r="16205">
      <c r="A16205" s="0">
        <v>1022.58</v>
      </c>
      <c r="B16205" s="0">
        <v>-3156.134521</v>
      </c>
      <c r="C16205" s="0">
        <v>-49164.25</v>
      </c>
      <c r="D16205" s="0">
        <v>20287.580078</v>
      </c>
      <c r="E16205" s="0">
        <v>0.532991</v>
      </c>
      <c r="F16205" s="0">
        <v>9.943527</v>
      </c>
      <c r="G16205" s="0">
        <v>-0.150589</v>
      </c>
      <c r="H16205" s="0">
        <v>0.025881</v>
      </c>
      <c r="I16205" s="0">
        <v>0.008269</v>
      </c>
      <c r="J16205" s="0">
        <v>-0.014706</v>
      </c>
      <c r="K16205" s="0">
        <v>1014.789978</v>
      </c>
      <c r="L16205" s="0">
        <v>44.886639</v>
      </c>
      <c r="W16205" s="0">
        <f t="shared" si="253"/>
        <v>53279.17574999082</v>
      </c>
    </row>
    <row r="16206">
      <c r="A16206" s="0">
        <v>1022.59125</v>
      </c>
      <c r="B16206" s="0">
        <v>-3013.491943</v>
      </c>
      <c r="C16206" s="0">
        <v>-49139.183594</v>
      </c>
      <c r="D16206" s="0">
        <v>20373.878906</v>
      </c>
      <c r="E16206" s="0">
        <v>0.526556</v>
      </c>
      <c r="F16206" s="0">
        <v>9.930178</v>
      </c>
      <c r="G16206" s="0">
        <v>-0.136629</v>
      </c>
      <c r="H16206" s="0">
        <v>0.050048</v>
      </c>
      <c r="I16206" s="0">
        <v>0.010909</v>
      </c>
      <c r="J16206" s="0">
        <v>-0.020721</v>
      </c>
      <c r="K16206" s="0">
        <v>1014.789978</v>
      </c>
      <c r="L16206" s="0">
        <v>44.886639</v>
      </c>
      <c r="W16206" s="0">
        <f t="shared" si="253"/>
        <v>53280.722964799541</v>
      </c>
    </row>
    <row r="16207">
      <c r="A16207" s="0">
        <v>1022.6025</v>
      </c>
      <c r="B16207" s="0">
        <v>-3144.421387</v>
      </c>
      <c r="C16207" s="0">
        <v>-49166.429687</v>
      </c>
      <c r="D16207" s="0">
        <v>20331.46875</v>
      </c>
      <c r="E16207" s="0">
        <v>0.53236</v>
      </c>
      <c r="F16207" s="0">
        <v>9.933784</v>
      </c>
      <c r="G16207" s="0">
        <v>-0.141658</v>
      </c>
      <c r="H16207" s="0">
        <v>0.062725</v>
      </c>
      <c r="I16207" s="0">
        <v>0.012813</v>
      </c>
      <c r="J16207" s="0">
        <v>-0.02128</v>
      </c>
      <c r="K16207" s="0">
        <v>1014.799988</v>
      </c>
      <c r="L16207" s="0">
        <v>44.891521</v>
      </c>
      <c r="W16207" s="0">
        <f t="shared" si="253"/>
        <v>53297.221461892033</v>
      </c>
    </row>
    <row r="16208">
      <c r="A16208" s="0">
        <v>1022.61375</v>
      </c>
      <c r="B16208" s="0">
        <v>-3130.582275</v>
      </c>
      <c r="C16208" s="0">
        <v>-49117.195312</v>
      </c>
      <c r="D16208" s="0">
        <v>20294.990234</v>
      </c>
      <c r="E16208" s="0">
        <v>0.532983</v>
      </c>
      <c r="F16208" s="0">
        <v>9.936111</v>
      </c>
      <c r="G16208" s="0">
        <v>-0.135596</v>
      </c>
      <c r="H16208" s="0">
        <v>0.046896</v>
      </c>
      <c r="I16208" s="0">
        <v>0.010747</v>
      </c>
      <c r="J16208" s="0">
        <v>-0.015364</v>
      </c>
      <c r="K16208" s="0">
        <v>1014.799988</v>
      </c>
      <c r="L16208" s="0">
        <v>44.891521</v>
      </c>
      <c r="W16208" s="0">
        <f t="shared" si="253"/>
        <v>53237.074011405384</v>
      </c>
    </row>
    <row r="16209">
      <c r="A16209" s="0">
        <v>1022.625</v>
      </c>
      <c r="B16209" s="0">
        <v>-3166.663574</v>
      </c>
      <c r="C16209" s="0">
        <v>-49168.59375</v>
      </c>
      <c r="D16209" s="0">
        <v>20309.751953</v>
      </c>
      <c r="E16209" s="0">
        <v>0.529214</v>
      </c>
      <c r="F16209" s="0">
        <v>9.931964</v>
      </c>
      <c r="G16209" s="0">
        <v>-0.144653</v>
      </c>
      <c r="H16209" s="0">
        <v>0.017465</v>
      </c>
      <c r="I16209" s="0">
        <v>0.00766</v>
      </c>
      <c r="J16209" s="0">
        <v>-0.008831</v>
      </c>
      <c r="K16209" s="0">
        <v>1014.799988</v>
      </c>
      <c r="L16209" s="0">
        <v>44.891521</v>
      </c>
      <c r="W16209" s="0">
        <f t="shared" si="253"/>
        <v>53292.2545398093</v>
      </c>
    </row>
    <row r="16210">
      <c r="A16210" s="0">
        <v>1022.63625</v>
      </c>
      <c r="B16210" s="0">
        <v>-2995.017578</v>
      </c>
      <c r="C16210" s="0">
        <v>-49192.53125</v>
      </c>
      <c r="D16210" s="0">
        <v>20239.060547</v>
      </c>
      <c r="E16210" s="0">
        <v>0.527355</v>
      </c>
      <c r="F16210" s="0">
        <v>9.932129</v>
      </c>
      <c r="G16210" s="0">
        <v>-0.165524</v>
      </c>
      <c r="H16210" s="0">
        <v>-0.010822</v>
      </c>
      <c r="I16210" s="0">
        <v>0.003083</v>
      </c>
      <c r="J16210" s="0">
        <v>-0.003145</v>
      </c>
      <c r="K16210" s="0">
        <v>1014.799988</v>
      </c>
      <c r="L16210" s="0">
        <v>44.891521</v>
      </c>
      <c r="W16210" s="0">
        <f t="shared" si="253"/>
        <v>53277.526527607188</v>
      </c>
    </row>
    <row r="16211">
      <c r="A16211" s="0">
        <v>1022.6475</v>
      </c>
      <c r="B16211" s="0">
        <v>-3039.834717</v>
      </c>
      <c r="C16211" s="0">
        <v>-49200.011719</v>
      </c>
      <c r="D16211" s="0">
        <v>20399.111328</v>
      </c>
      <c r="E16211" s="0">
        <v>0.531397</v>
      </c>
      <c r="F16211" s="0">
        <v>9.933097</v>
      </c>
      <c r="G16211" s="0">
        <v>-0.157534</v>
      </c>
      <c r="H16211" s="0">
        <v>-0.031984</v>
      </c>
      <c r="I16211" s="0">
        <v>0.001181</v>
      </c>
      <c r="J16211" s="0">
        <v>0.001713</v>
      </c>
      <c r="K16211" s="0">
        <v>1014.799988</v>
      </c>
      <c r="L16211" s="0">
        <v>44.891521</v>
      </c>
      <c r="W16211" s="0">
        <f t="shared" si="253"/>
        <v>53347.966139568562</v>
      </c>
    </row>
    <row r="16212">
      <c r="A16212" s="0">
        <v>1022.65875</v>
      </c>
      <c r="B16212" s="0">
        <v>-2993.564453</v>
      </c>
      <c r="C16212" s="0">
        <v>-49175.273437</v>
      </c>
      <c r="D16212" s="0">
        <v>20479.041016</v>
      </c>
      <c r="E16212" s="0">
        <v>0.534496</v>
      </c>
      <c r="F16212" s="0">
        <v>9.92815</v>
      </c>
      <c r="G16212" s="0">
        <v>-0.157012</v>
      </c>
      <c r="H16212" s="0">
        <v>-0.02863</v>
      </c>
      <c r="I16212" s="0">
        <v>0.001282</v>
      </c>
      <c r="J16212" s="0">
        <v>0.000918</v>
      </c>
      <c r="K16212" s="0">
        <v>1014.799988</v>
      </c>
      <c r="L16212" s="0">
        <v>44.891521</v>
      </c>
      <c r="W16212" s="0">
        <f t="shared" si="253"/>
        <v>53353.163605104004</v>
      </c>
    </row>
    <row r="16213">
      <c r="A16213" s="0">
        <v>1022.67</v>
      </c>
      <c r="B16213" s="0">
        <v>-3094.534668</v>
      </c>
      <c r="C16213" s="0">
        <v>-49168.039062</v>
      </c>
      <c r="D16213" s="0">
        <v>20188.511719</v>
      </c>
      <c r="E16213" s="0">
        <v>0.535402</v>
      </c>
      <c r="F16213" s="0">
        <v>9.928244</v>
      </c>
      <c r="G16213" s="0">
        <v>-0.15535</v>
      </c>
      <c r="H16213" s="0">
        <v>-0.00794</v>
      </c>
      <c r="I16213" s="0">
        <v>0.002926</v>
      </c>
      <c r="J16213" s="0">
        <v>-0.004523</v>
      </c>
      <c r="K16213" s="0">
        <v>1014.799988</v>
      </c>
      <c r="L16213" s="0">
        <v>44.891521</v>
      </c>
      <c r="W16213" s="0">
        <f t="shared" si="253"/>
        <v>53241.414476345504</v>
      </c>
    </row>
    <row r="16214">
      <c r="A16214" s="0">
        <v>1022.68125</v>
      </c>
      <c r="B16214" s="0">
        <v>-2987.558105</v>
      </c>
      <c r="C16214" s="0">
        <v>-49173.6875</v>
      </c>
      <c r="D16214" s="0">
        <v>20247.333984</v>
      </c>
      <c r="E16214" s="0">
        <v>0.533119</v>
      </c>
      <c r="F16214" s="0">
        <v>9.937243</v>
      </c>
      <c r="G16214" s="0">
        <v>-0.151107</v>
      </c>
      <c r="H16214" s="0">
        <v>0.026168</v>
      </c>
      <c r="I16214" s="0">
        <v>0.008255</v>
      </c>
      <c r="J16214" s="0">
        <v>-0.015835</v>
      </c>
      <c r="K16214" s="0">
        <v>1014.799988</v>
      </c>
      <c r="L16214" s="0">
        <v>44.891521</v>
      </c>
      <c r="W16214" s="0">
        <f t="shared" si="253"/>
        <v>53262.853652785532</v>
      </c>
    </row>
    <row r="16215">
      <c r="A16215" s="0">
        <v>1022.6925</v>
      </c>
      <c r="B16215" s="0">
        <v>-3191.864014</v>
      </c>
      <c r="C16215" s="0">
        <v>-49145.324219</v>
      </c>
      <c r="D16215" s="0">
        <v>20421.421875</v>
      </c>
      <c r="E16215" s="0">
        <v>0.523805</v>
      </c>
      <c r="F16215" s="0">
        <v>9.935901</v>
      </c>
      <c r="G16215" s="0">
        <v>-0.15051</v>
      </c>
      <c r="H16215" s="0">
        <v>0.052643</v>
      </c>
      <c r="I16215" s="0">
        <v>0.011441</v>
      </c>
      <c r="J16215" s="0">
        <v>-0.022452</v>
      </c>
      <c r="K16215" s="0">
        <v>1014.799988</v>
      </c>
      <c r="L16215" s="0">
        <v>44.891521</v>
      </c>
      <c r="W16215" s="0">
        <f t="shared" si="253"/>
        <v>53314.96375194515</v>
      </c>
    </row>
    <row r="16216">
      <c r="A16216" s="0">
        <v>1022.70375</v>
      </c>
      <c r="B16216" s="0">
        <v>-3053.362305</v>
      </c>
      <c r="C16216" s="0">
        <v>-49174.214844</v>
      </c>
      <c r="D16216" s="0">
        <v>20411.964844</v>
      </c>
      <c r="E16216" s="0">
        <v>0.527317</v>
      </c>
      <c r="F16216" s="0">
        <v>9.940935</v>
      </c>
      <c r="G16216" s="0">
        <v>-0.146519</v>
      </c>
      <c r="H16216" s="0">
        <v>0.061218</v>
      </c>
      <c r="I16216" s="0">
        <v>0.012548</v>
      </c>
      <c r="J16216" s="0">
        <v>-0.02022</v>
      </c>
      <c r="K16216" s="0">
        <v>1014.820007</v>
      </c>
      <c r="L16216" s="0">
        <v>44.886639</v>
      </c>
      <c r="W16216" s="0">
        <f t="shared" si="253"/>
        <v>53329.867201054949</v>
      </c>
    </row>
    <row r="16217">
      <c r="A16217" s="0">
        <v>1022.715</v>
      </c>
      <c r="B16217" s="0">
        <v>-3062.593506</v>
      </c>
      <c r="C16217" s="0">
        <v>-49146.234375</v>
      </c>
      <c r="D16217" s="0">
        <v>20395.125</v>
      </c>
      <c r="E16217" s="0">
        <v>0.515788</v>
      </c>
      <c r="F16217" s="0">
        <v>9.925198</v>
      </c>
      <c r="G16217" s="0">
        <v>-0.149366</v>
      </c>
      <c r="H16217" s="0">
        <v>0.058053</v>
      </c>
      <c r="I16217" s="0">
        <v>0.012264</v>
      </c>
      <c r="J16217" s="0">
        <v>-0.018722</v>
      </c>
      <c r="K16217" s="0">
        <v>1014.820007</v>
      </c>
      <c r="L16217" s="0">
        <v>44.886639</v>
      </c>
      <c r="W16217" s="0">
        <f t="shared" si="253"/>
        <v>53298.151525086214</v>
      </c>
    </row>
    <row r="16218">
      <c r="A16218" s="0">
        <v>1022.72625</v>
      </c>
      <c r="B16218" s="0">
        <v>-3095.508301</v>
      </c>
      <c r="C16218" s="0">
        <v>-49149.386719</v>
      </c>
      <c r="D16218" s="0">
        <v>20458.365234</v>
      </c>
      <c r="E16218" s="0">
        <v>0.529936</v>
      </c>
      <c r="F16218" s="0">
        <v>9.932355</v>
      </c>
      <c r="G16218" s="0">
        <v>-0.146922</v>
      </c>
      <c r="H16218" s="0">
        <v>0.025324</v>
      </c>
      <c r="I16218" s="0">
        <v>0.008542</v>
      </c>
      <c r="J16218" s="0">
        <v>-0.011272</v>
      </c>
      <c r="K16218" s="0">
        <v>1014.820007</v>
      </c>
      <c r="L16218" s="0">
        <v>44.886639</v>
      </c>
      <c r="W16218" s="0">
        <f t="shared" si="253"/>
        <v>53327.18907408409</v>
      </c>
    </row>
    <row r="16219">
      <c r="A16219" s="0">
        <v>1022.7375</v>
      </c>
      <c r="B16219" s="0">
        <v>-3133.137451</v>
      </c>
      <c r="C16219" s="0">
        <v>-49151.253906</v>
      </c>
      <c r="D16219" s="0">
        <v>20286.716797</v>
      </c>
      <c r="E16219" s="0">
        <v>0.53963</v>
      </c>
      <c r="F16219" s="0">
        <v>9.931928</v>
      </c>
      <c r="G16219" s="0">
        <v>-0.145916</v>
      </c>
      <c r="H16219" s="0">
        <v>-0.004078</v>
      </c>
      <c r="I16219" s="0">
        <v>0.004393</v>
      </c>
      <c r="J16219" s="0">
        <v>-0.004961</v>
      </c>
      <c r="K16219" s="0">
        <v>1014.820007</v>
      </c>
      <c r="L16219" s="0">
        <v>44.886639</v>
      </c>
      <c r="W16219" s="0">
        <f t="shared" si="253"/>
        <v>53265.4971742555</v>
      </c>
    </row>
    <row r="16220">
      <c r="A16220" s="0">
        <v>1022.74875</v>
      </c>
      <c r="B16220" s="0">
        <v>-3127.734619</v>
      </c>
      <c r="C16220" s="0">
        <v>-49147.957031</v>
      </c>
      <c r="D16220" s="0">
        <v>20506.962891</v>
      </c>
      <c r="E16220" s="0">
        <v>0.527422</v>
      </c>
      <c r="F16220" s="0">
        <v>9.933906</v>
      </c>
      <c r="G16220" s="0">
        <v>-0.14525</v>
      </c>
      <c r="H16220" s="0">
        <v>-0.027043</v>
      </c>
      <c r="I16220" s="0">
        <v>0.000802</v>
      </c>
      <c r="J16220" s="0">
        <v>0.001212</v>
      </c>
      <c r="K16220" s="0">
        <v>1014.820007</v>
      </c>
      <c r="L16220" s="0">
        <v>44.886639</v>
      </c>
      <c r="W16220" s="0">
        <f t="shared" si="253"/>
        <v>53346.414417285479</v>
      </c>
    </row>
    <row r="16221">
      <c r="A16221" s="0">
        <v>1022.76</v>
      </c>
      <c r="B16221" s="0">
        <v>-3117.226074</v>
      </c>
      <c r="C16221" s="0">
        <v>-49166.398437</v>
      </c>
      <c r="D16221" s="0">
        <v>20307.822266</v>
      </c>
      <c r="E16221" s="0">
        <v>0.522952</v>
      </c>
      <c r="F16221" s="0">
        <v>9.93224</v>
      </c>
      <c r="G16221" s="0">
        <v>-0.134387</v>
      </c>
      <c r="H16221" s="0">
        <v>-0.03053</v>
      </c>
      <c r="I16221" s="0">
        <v>-0.000299</v>
      </c>
      <c r="J16221" s="0">
        <v>0.002388</v>
      </c>
      <c r="K16221" s="0">
        <v>1014.820007</v>
      </c>
      <c r="L16221" s="0">
        <v>44.886639</v>
      </c>
      <c r="W16221" s="0">
        <f t="shared" si="253"/>
        <v>53286.578787249106</v>
      </c>
    </row>
    <row r="16222">
      <c r="A16222" s="0">
        <v>1022.77125</v>
      </c>
      <c r="B16222" s="0">
        <v>-3038.135254</v>
      </c>
      <c r="C16222" s="0">
        <v>-49173.460937</v>
      </c>
      <c r="D16222" s="0">
        <v>20433.230469</v>
      </c>
      <c r="E16222" s="0">
        <v>0.524729</v>
      </c>
      <c r="F16222" s="0">
        <v>9.940184</v>
      </c>
      <c r="G16222" s="0">
        <v>-0.138887</v>
      </c>
      <c r="H16222" s="0">
        <v>-0.008746</v>
      </c>
      <c r="I16222" s="0">
        <v>0.003091</v>
      </c>
      <c r="J16222" s="0">
        <v>-0.004186</v>
      </c>
      <c r="K16222" s="0">
        <v>1014.820007</v>
      </c>
      <c r="L16222" s="0">
        <v>44.886639</v>
      </c>
      <c r="W16222" s="0">
        <f t="shared" si="253"/>
        <v>53336.445642201659</v>
      </c>
    </row>
    <row r="16223">
      <c r="A16223" s="0">
        <v>1022.7825</v>
      </c>
      <c r="B16223" s="0">
        <v>-3047.806885</v>
      </c>
      <c r="C16223" s="0">
        <v>-49162.855469</v>
      </c>
      <c r="D16223" s="0">
        <v>20398.568359</v>
      </c>
      <c r="E16223" s="0">
        <v>0.527515</v>
      </c>
      <c r="F16223" s="0">
        <v>9.945027</v>
      </c>
      <c r="G16223" s="0">
        <v>-0.145468</v>
      </c>
      <c r="H16223" s="0">
        <v>0.017679</v>
      </c>
      <c r="I16223" s="0">
        <v>0.005332</v>
      </c>
      <c r="J16223" s="0">
        <v>-0.014296</v>
      </c>
      <c r="K16223" s="0">
        <v>1014.820007</v>
      </c>
      <c r="L16223" s="0">
        <v>44.886639</v>
      </c>
      <c r="W16223" s="0">
        <f t="shared" si="253"/>
        <v>53313.948229059461</v>
      </c>
    </row>
    <row r="16224">
      <c r="A16224" s="0">
        <v>1022.79375</v>
      </c>
      <c r="B16224" s="0">
        <v>-2975.665527</v>
      </c>
      <c r="C16224" s="0">
        <v>-49186.230469</v>
      </c>
      <c r="D16224" s="0">
        <v>20333.791016</v>
      </c>
      <c r="E16224" s="0">
        <v>0.521048</v>
      </c>
      <c r="F16224" s="0">
        <v>9.933293</v>
      </c>
      <c r="G16224" s="0">
        <v>-0.159941</v>
      </c>
      <c r="H16224" s="0">
        <v>0.050292</v>
      </c>
      <c r="I16224" s="0">
        <v>0.009563</v>
      </c>
      <c r="J16224" s="0">
        <v>-0.020332</v>
      </c>
      <c r="K16224" s="0">
        <v>1014.820007</v>
      </c>
      <c r="L16224" s="0">
        <v>44.886639</v>
      </c>
      <c r="W16224" s="0">
        <f t="shared" si="253"/>
        <v>53306.687293064111</v>
      </c>
    </row>
    <row r="16225">
      <c r="A16225" s="0">
        <v>1022.805</v>
      </c>
      <c r="B16225" s="0">
        <v>-2933.749023</v>
      </c>
      <c r="C16225" s="0">
        <v>-49173.980469</v>
      </c>
      <c r="D16225" s="0">
        <v>20327.765625</v>
      </c>
      <c r="E16225" s="0">
        <v>0.521557</v>
      </c>
      <c r="F16225" s="0">
        <v>9.940213</v>
      </c>
      <c r="G16225" s="0">
        <v>-0.150783</v>
      </c>
      <c r="H16225" s="0">
        <v>0.064897</v>
      </c>
      <c r="I16225" s="0">
        <v>0.012495</v>
      </c>
      <c r="J16225" s="0">
        <v>-0.021993</v>
      </c>
      <c r="K16225" s="0">
        <v>1014.809998</v>
      </c>
      <c r="L16225" s="0">
        <v>44.888985</v>
      </c>
      <c r="W16225" s="0">
        <f t="shared" si="253"/>
        <v>53290.761805405622</v>
      </c>
    </row>
    <row r="16226">
      <c r="A16226" s="0">
        <v>1022.81625</v>
      </c>
      <c r="B16226" s="0">
        <v>-3206.110596</v>
      </c>
      <c r="C16226" s="0">
        <v>-49163.050781</v>
      </c>
      <c r="D16226" s="0">
        <v>20329.654297</v>
      </c>
      <c r="E16226" s="0">
        <v>0.519915</v>
      </c>
      <c r="F16226" s="0">
        <v>9.942539</v>
      </c>
      <c r="G16226" s="0">
        <v>-0.153412</v>
      </c>
      <c r="H16226" s="0">
        <v>0.057316</v>
      </c>
      <c r="I16226" s="0">
        <v>0.01151</v>
      </c>
      <c r="J16226" s="0">
        <v>-0.018246</v>
      </c>
      <c r="K16226" s="0">
        <v>1014.809998</v>
      </c>
      <c r="L16226" s="0">
        <v>44.888985</v>
      </c>
      <c r="W16226" s="0">
        <f t="shared" si="253"/>
        <v>53297.087641676051</v>
      </c>
    </row>
    <row r="16227">
      <c r="A16227" s="0">
        <v>1022.8275</v>
      </c>
      <c r="B16227" s="0">
        <v>-3212.053711</v>
      </c>
      <c r="C16227" s="0">
        <v>-49162.273437</v>
      </c>
      <c r="D16227" s="0">
        <v>20398.847656</v>
      </c>
      <c r="E16227" s="0">
        <v>0.529086</v>
      </c>
      <c r="F16227" s="0">
        <v>9.935183</v>
      </c>
      <c r="G16227" s="0">
        <v>-0.161371</v>
      </c>
      <c r="H16227" s="0">
        <v>0.026602</v>
      </c>
      <c r="I16227" s="0">
        <v>0.007418</v>
      </c>
      <c r="J16227" s="0">
        <v>-0.010949</v>
      </c>
      <c r="K16227" s="0">
        <v>1014.809998</v>
      </c>
      <c r="L16227" s="0">
        <v>44.888985</v>
      </c>
      <c r="W16227" s="0">
        <f t="shared" si="253"/>
        <v>53323.160111056823</v>
      </c>
    </row>
    <row r="16228">
      <c r="A16228" s="0">
        <v>1022.83875</v>
      </c>
      <c r="B16228" s="0">
        <v>-3110.260254</v>
      </c>
      <c r="C16228" s="0">
        <v>-49222.730469</v>
      </c>
      <c r="D16228" s="0">
        <v>20280.396484</v>
      </c>
      <c r="E16228" s="0">
        <v>0.54175</v>
      </c>
      <c r="F16228" s="0">
        <v>9.927565</v>
      </c>
      <c r="G16228" s="0">
        <v>-0.148108</v>
      </c>
      <c r="H16228" s="0">
        <v>-0.00422</v>
      </c>
      <c r="I16228" s="0">
        <v>0.003809</v>
      </c>
      <c r="J16228" s="0">
        <v>-0.004735</v>
      </c>
      <c r="K16228" s="0">
        <v>1014.809998</v>
      </c>
      <c r="L16228" s="0">
        <v>44.888985</v>
      </c>
      <c r="W16228" s="0">
        <f t="shared" si="253"/>
        <v>53327.716951128452</v>
      </c>
    </row>
    <row r="16229">
      <c r="A16229" s="0">
        <v>1022.85</v>
      </c>
      <c r="B16229" s="0">
        <v>-3068.300781</v>
      </c>
      <c r="C16229" s="0">
        <v>-49170.339844</v>
      </c>
      <c r="D16229" s="0">
        <v>20378.134766</v>
      </c>
      <c r="E16229" s="0">
        <v>0.535883</v>
      </c>
      <c r="F16229" s="0">
        <v>9.934084</v>
      </c>
      <c r="G16229" s="0">
        <v>-0.147139</v>
      </c>
      <c r="H16229" s="0">
        <v>-0.028774</v>
      </c>
      <c r="I16229" s="0">
        <v>0.00059</v>
      </c>
      <c r="J16229" s="0">
        <v>0.001055</v>
      </c>
      <c r="K16229" s="0">
        <v>1014.809998</v>
      </c>
      <c r="L16229" s="0">
        <v>44.888985</v>
      </c>
      <c r="W16229" s="0">
        <f t="shared" si="253"/>
        <v>53314.211675672341</v>
      </c>
    </row>
    <row r="16230">
      <c r="A16230" s="0">
        <v>1022.86125</v>
      </c>
      <c r="B16230" s="0">
        <v>-3152.286133</v>
      </c>
      <c r="C16230" s="0">
        <v>-49173.339844</v>
      </c>
      <c r="D16230" s="0">
        <v>20334.574219</v>
      </c>
      <c r="E16230" s="0">
        <v>0.525295</v>
      </c>
      <c r="F16230" s="0">
        <v>9.941369</v>
      </c>
      <c r="G16230" s="0">
        <v>-0.150464</v>
      </c>
      <c r="H16230" s="0">
        <v>-0.033892</v>
      </c>
      <c r="I16230" s="0">
        <v>-0.000334</v>
      </c>
      <c r="J16230" s="0">
        <v>0.002567</v>
      </c>
      <c r="K16230" s="0">
        <v>1014.809998</v>
      </c>
      <c r="L16230" s="0">
        <v>44.888985</v>
      </c>
      <c r="W16230" s="0">
        <f t="shared" si="253"/>
        <v>53305.245219826553</v>
      </c>
    </row>
    <row r="16231">
      <c r="A16231" s="0">
        <v>1022.8725</v>
      </c>
      <c r="B16231" s="0">
        <v>-3136.702637</v>
      </c>
      <c r="C16231" s="0">
        <v>-49158.628906</v>
      </c>
      <c r="D16231" s="0">
        <v>20466.556641</v>
      </c>
      <c r="E16231" s="0">
        <v>0.539999</v>
      </c>
      <c r="F16231" s="0">
        <v>9.939429</v>
      </c>
      <c r="G16231" s="0">
        <v>-0.149691</v>
      </c>
      <c r="H16231" s="0">
        <v>-0.021</v>
      </c>
      <c r="I16231" s="0">
        <v>0.00095</v>
      </c>
      <c r="J16231" s="0">
        <v>-0.001422</v>
      </c>
      <c r="K16231" s="0">
        <v>1014.809998</v>
      </c>
      <c r="L16231" s="0">
        <v>44.888985</v>
      </c>
      <c r="W16231" s="0">
        <f t="shared" si="253"/>
        <v>53341.256453987306</v>
      </c>
    </row>
    <row r="16232">
      <c r="A16232" s="0">
        <v>1022.88375</v>
      </c>
      <c r="B16232" s="0">
        <v>-3065.8479</v>
      </c>
      <c r="C16232" s="0">
        <v>-49189.898437</v>
      </c>
      <c r="D16232" s="0">
        <v>20315.269531</v>
      </c>
      <c r="E16232" s="0">
        <v>0.540489</v>
      </c>
      <c r="F16232" s="0">
        <v>9.937772</v>
      </c>
      <c r="G16232" s="0">
        <v>-0.153994</v>
      </c>
      <c r="H16232" s="0">
        <v>0.01131</v>
      </c>
      <c r="I16232" s="0">
        <v>0.005714</v>
      </c>
      <c r="J16232" s="0">
        <v>-0.011286</v>
      </c>
      <c r="K16232" s="0">
        <v>1014.809998</v>
      </c>
      <c r="L16232" s="0">
        <v>44.888985</v>
      </c>
      <c r="W16232" s="0">
        <f t="shared" si="253"/>
        <v>53308.120466824628</v>
      </c>
    </row>
    <row r="16233">
      <c r="A16233" s="0">
        <v>1022.895</v>
      </c>
      <c r="B16233" s="0">
        <v>-3138.973145</v>
      </c>
      <c r="C16233" s="0">
        <v>-49178.335937</v>
      </c>
      <c r="D16233" s="0">
        <v>20334.123047</v>
      </c>
      <c r="E16233" s="0">
        <v>0.548207</v>
      </c>
      <c r="F16233" s="0">
        <v>9.939931</v>
      </c>
      <c r="G16233" s="0">
        <v>-0.154784</v>
      </c>
      <c r="H16233" s="0">
        <v>0.046277</v>
      </c>
      <c r="I16233" s="0">
        <v>0.010375</v>
      </c>
      <c r="J16233" s="0">
        <v>-0.019082</v>
      </c>
      <c r="K16233" s="0">
        <v>1014.809998</v>
      </c>
      <c r="L16233" s="0">
        <v>44.888985</v>
      </c>
      <c r="W16233" s="0">
        <f t="shared" si="253"/>
        <v>53308.896424780673</v>
      </c>
    </row>
    <row r="16234">
      <c r="A16234" s="0">
        <v>1022.90625</v>
      </c>
      <c r="B16234" s="0">
        <v>-3094.614014</v>
      </c>
      <c r="C16234" s="0">
        <v>-49170.757812</v>
      </c>
      <c r="D16234" s="0">
        <v>20327.796875</v>
      </c>
      <c r="E16234" s="0">
        <v>0.533956</v>
      </c>
      <c r="F16234" s="0">
        <v>9.938797</v>
      </c>
      <c r="G16234" s="0">
        <v>-0.169529</v>
      </c>
      <c r="H16234" s="0">
        <v>0.062202</v>
      </c>
      <c r="I16234" s="0">
        <v>0.012598</v>
      </c>
      <c r="J16234" s="0">
        <v>-0.022069</v>
      </c>
      <c r="K16234" s="0">
        <v>1014.809998</v>
      </c>
      <c r="L16234" s="0">
        <v>44.888985</v>
      </c>
      <c r="W16234" s="0">
        <f t="shared" si="253"/>
        <v>53296.898460353812</v>
      </c>
    </row>
    <row r="16235">
      <c r="A16235" s="0">
        <v>1022.9175</v>
      </c>
      <c r="B16235" s="0">
        <v>-3081.679687</v>
      </c>
      <c r="C16235" s="0">
        <v>-49170.722656</v>
      </c>
      <c r="D16235" s="0">
        <v>20310.988281</v>
      </c>
      <c r="E16235" s="0">
        <v>0.527083</v>
      </c>
      <c r="F16235" s="0">
        <v>9.930606</v>
      </c>
      <c r="G16235" s="0">
        <v>-0.167594</v>
      </c>
      <c r="H16235" s="0">
        <v>0.058165</v>
      </c>
      <c r="I16235" s="0">
        <v>0.011782</v>
      </c>
      <c r="J16235" s="0">
        <v>-0.018956</v>
      </c>
      <c r="K16235" s="0">
        <v>1014.809998</v>
      </c>
      <c r="L16235" s="0">
        <v>44.888985</v>
      </c>
      <c r="W16235" s="0">
        <f t="shared" si="253"/>
        <v>53289.707835167</v>
      </c>
    </row>
    <row r="16236">
      <c r="A16236" s="0">
        <v>1022.92875</v>
      </c>
      <c r="B16236" s="0">
        <v>-3019.979248</v>
      </c>
      <c r="C16236" s="0">
        <v>-49188.914062</v>
      </c>
      <c r="D16236" s="0">
        <v>20357.451172</v>
      </c>
      <c r="E16236" s="0">
        <v>0.526484</v>
      </c>
      <c r="F16236" s="0">
        <v>9.938778</v>
      </c>
      <c r="G16236" s="0">
        <v>-0.15026</v>
      </c>
      <c r="H16236" s="0">
        <v>0.034615</v>
      </c>
      <c r="I16236" s="0">
        <v>0.009483</v>
      </c>
      <c r="J16236" s="0">
        <v>-0.012716</v>
      </c>
      <c r="K16236" s="0">
        <v>1014.809998</v>
      </c>
      <c r="L16236" s="0">
        <v>44.888985</v>
      </c>
      <c r="W16236" s="0">
        <f t="shared" si="253"/>
        <v>53320.684161754114</v>
      </c>
    </row>
    <row r="16237">
      <c r="A16237" s="0">
        <v>1022.94</v>
      </c>
      <c r="B16237" s="0">
        <v>-3032.425781</v>
      </c>
      <c r="C16237" s="0">
        <v>-49196.996094</v>
      </c>
      <c r="D16237" s="0">
        <v>20427.957031</v>
      </c>
      <c r="E16237" s="0">
        <v>0.53067</v>
      </c>
      <c r="F16237" s="0">
        <v>9.930672</v>
      </c>
      <c r="G16237" s="0">
        <v>-0.150654</v>
      </c>
      <c r="H16237" s="0">
        <v>0.006206</v>
      </c>
      <c r="I16237" s="0">
        <v>0.005839</v>
      </c>
      <c r="J16237" s="0">
        <v>-0.007134</v>
      </c>
      <c r="K16237" s="0">
        <v>1014.809998</v>
      </c>
      <c r="L16237" s="0">
        <v>44.888985</v>
      </c>
      <c r="W16237" s="0">
        <f t="shared" si="253"/>
        <v>53355.800614841377</v>
      </c>
    </row>
    <row r="16238">
      <c r="A16238" s="0">
        <v>1022.95125</v>
      </c>
      <c r="B16238" s="0">
        <v>-3031.651367</v>
      </c>
      <c r="C16238" s="0">
        <v>-49173.851562</v>
      </c>
      <c r="D16238" s="0">
        <v>20368.691406</v>
      </c>
      <c r="E16238" s="0">
        <v>0.541392</v>
      </c>
      <c r="F16238" s="0">
        <v>9.933619</v>
      </c>
      <c r="G16238" s="0">
        <v>-0.145972</v>
      </c>
      <c r="H16238" s="0">
        <v>-0.020036</v>
      </c>
      <c r="I16238" s="0">
        <v>0.002153</v>
      </c>
      <c r="J16238" s="0">
        <v>-0.000561</v>
      </c>
      <c r="K16238" s="0">
        <v>1014.809998</v>
      </c>
      <c r="L16238" s="0">
        <v>44.888985</v>
      </c>
      <c r="W16238" s="0">
        <f t="shared" si="253"/>
        <v>53311.745207275868</v>
      </c>
    </row>
    <row r="16239">
      <c r="A16239" s="0">
        <v>1022.9625</v>
      </c>
      <c r="B16239" s="0">
        <v>-3072.415283</v>
      </c>
      <c r="C16239" s="0">
        <v>-49177.527344</v>
      </c>
      <c r="D16239" s="0">
        <v>20415.365234</v>
      </c>
      <c r="E16239" s="0">
        <v>0.533897</v>
      </c>
      <c r="F16239" s="0">
        <v>9.92722</v>
      </c>
      <c r="G16239" s="0">
        <v>-0.135778</v>
      </c>
      <c r="H16239" s="0">
        <v>-0.032403</v>
      </c>
      <c r="I16239" s="0">
        <v>-3.431016E-05</v>
      </c>
      <c r="J16239" s="0">
        <v>0.002327</v>
      </c>
      <c r="K16239" s="0">
        <v>1014.809998</v>
      </c>
      <c r="L16239" s="0">
        <v>44.888985</v>
      </c>
      <c r="W16239" s="0">
        <f t="shared" si="253"/>
        <v>53335.317276441659</v>
      </c>
    </row>
    <row r="16240">
      <c r="A16240" s="0">
        <v>1022.97375</v>
      </c>
      <c r="B16240" s="0">
        <v>-3075.272217</v>
      </c>
      <c r="C16240" s="0">
        <v>-49174.695312</v>
      </c>
      <c r="D16240" s="0">
        <v>20298.566406</v>
      </c>
      <c r="E16240" s="0">
        <v>0.532649</v>
      </c>
      <c r="F16240" s="0">
        <v>9.936677</v>
      </c>
      <c r="G16240" s="0">
        <v>-0.153949</v>
      </c>
      <c r="H16240" s="0">
        <v>-0.02424</v>
      </c>
      <c r="I16240" s="0">
        <v>0.002149</v>
      </c>
      <c r="J16240" s="0">
        <v>0.000179</v>
      </c>
      <c r="K16240" s="0">
        <v>1014.809998</v>
      </c>
      <c r="L16240" s="0">
        <v>44.888985</v>
      </c>
      <c r="W16240" s="0">
        <f t="shared" si="253"/>
        <v>53288.270345128287</v>
      </c>
    </row>
    <row r="16241">
      <c r="A16241" s="0">
        <v>1022.985</v>
      </c>
      <c r="B16241" s="0">
        <v>-3175.625488</v>
      </c>
      <c r="C16241" s="0">
        <v>-49173.945312</v>
      </c>
      <c r="D16241" s="0">
        <v>20386.796875</v>
      </c>
      <c r="E16241" s="0">
        <v>0.532845</v>
      </c>
      <c r="F16241" s="0">
        <v>9.93937</v>
      </c>
      <c r="G16241" s="0">
        <v>-0.150644</v>
      </c>
      <c r="H16241" s="0">
        <v>0.005569</v>
      </c>
      <c r="I16241" s="0">
        <v>0.005413</v>
      </c>
      <c r="J16241" s="0">
        <v>-0.010022</v>
      </c>
      <c r="K16241" s="0">
        <v>1014.809998</v>
      </c>
      <c r="L16241" s="0">
        <v>44.888985</v>
      </c>
      <c r="W16241" s="0">
        <f t="shared" si="253"/>
        <v>53327.131758703392</v>
      </c>
    </row>
    <row r="16242">
      <c r="A16242" s="0">
        <v>1022.99625</v>
      </c>
      <c r="B16242" s="0">
        <v>-3038.267822</v>
      </c>
      <c r="C16242" s="0">
        <v>-49158.320312</v>
      </c>
      <c r="D16242" s="0">
        <v>20344.058594</v>
      </c>
      <c r="E16242" s="0">
        <v>0.52684</v>
      </c>
      <c r="F16242" s="0">
        <v>9.934717</v>
      </c>
      <c r="G16242" s="0">
        <v>-0.145767</v>
      </c>
      <c r="H16242" s="0">
        <v>0.041039</v>
      </c>
      <c r="I16242" s="0">
        <v>0.009183</v>
      </c>
      <c r="J16242" s="0">
        <v>-0.019332</v>
      </c>
      <c r="K16242" s="0">
        <v>1014.809998</v>
      </c>
      <c r="L16242" s="0">
        <v>44.888985</v>
      </c>
      <c r="W16242" s="0">
        <f t="shared" si="253"/>
        <v>53288.387546739468</v>
      </c>
    </row>
    <row r="16243">
      <c r="A16243" s="0">
        <v>1023.0075</v>
      </c>
      <c r="B16243" s="0">
        <v>-3229.325195</v>
      </c>
      <c r="C16243" s="0">
        <v>-49169.820312</v>
      </c>
      <c r="D16243" s="0">
        <v>20315.40625</v>
      </c>
      <c r="E16243" s="0">
        <v>0.523444</v>
      </c>
      <c r="F16243" s="0">
        <v>9.93327</v>
      </c>
      <c r="G16243" s="0">
        <v>-0.146669</v>
      </c>
      <c r="H16243" s="0">
        <v>0.062349</v>
      </c>
      <c r="I16243" s="0">
        <v>0.012297</v>
      </c>
      <c r="J16243" s="0">
        <v>-0.023402</v>
      </c>
      <c r="K16243" s="0">
        <v>1014.799988</v>
      </c>
      <c r="L16243" s="0">
        <v>44.886639</v>
      </c>
      <c r="W16243" s="0">
        <f t="shared" si="253"/>
        <v>53299.301138307324</v>
      </c>
    </row>
    <row r="16244">
      <c r="A16244" s="0">
        <v>1023.01875</v>
      </c>
      <c r="B16244" s="0">
        <v>-3023.814209</v>
      </c>
      <c r="C16244" s="0">
        <v>-49169.535156</v>
      </c>
      <c r="D16244" s="0">
        <v>20450.765625</v>
      </c>
      <c r="E16244" s="0">
        <v>0.535136</v>
      </c>
      <c r="F16244" s="0">
        <v>9.935892</v>
      </c>
      <c r="G16244" s="0">
        <v>-0.149069</v>
      </c>
      <c r="H16244" s="0">
        <v>0.061052</v>
      </c>
      <c r="I16244" s="0">
        <v>0.012199</v>
      </c>
      <c r="J16244" s="0">
        <v>-0.019854</v>
      </c>
      <c r="K16244" s="0">
        <v>1014.799988</v>
      </c>
      <c r="L16244" s="0">
        <v>44.886639</v>
      </c>
      <c r="W16244" s="0">
        <f t="shared" si="253"/>
        <v>53338.73315402562</v>
      </c>
    </row>
    <row r="16245">
      <c r="A16245" s="0">
        <v>1023.03</v>
      </c>
      <c r="B16245" s="0">
        <v>-3122.938232</v>
      </c>
      <c r="C16245" s="0">
        <v>-49179.53125</v>
      </c>
      <c r="D16245" s="0">
        <v>20438.175781</v>
      </c>
      <c r="E16245" s="0">
        <v>0.535382</v>
      </c>
      <c r="F16245" s="0">
        <v>9.931642</v>
      </c>
      <c r="G16245" s="0">
        <v>-0.146723</v>
      </c>
      <c r="H16245" s="0">
        <v>0.042132</v>
      </c>
      <c r="I16245" s="0">
        <v>0.010769</v>
      </c>
      <c r="J16245" s="0">
        <v>-0.015095</v>
      </c>
      <c r="K16245" s="0">
        <v>1014.799988</v>
      </c>
      <c r="L16245" s="0">
        <v>44.886639</v>
      </c>
      <c r="W16245" s="0">
        <f t="shared" si="253"/>
        <v>53348.833786931733</v>
      </c>
    </row>
    <row r="16246">
      <c r="A16246" s="0">
        <v>1023.04125</v>
      </c>
      <c r="B16246" s="0">
        <v>-3066.394775</v>
      </c>
      <c r="C16246" s="0">
        <v>-49186.722656</v>
      </c>
      <c r="D16246" s="0">
        <v>20410.871094</v>
      </c>
      <c r="E16246" s="0">
        <v>0.535683</v>
      </c>
      <c r="F16246" s="0">
        <v>9.929089</v>
      </c>
      <c r="G16246" s="0">
        <v>-0.132163</v>
      </c>
      <c r="H16246" s="0">
        <v>0.008838</v>
      </c>
      <c r="I16246" s="0">
        <v>0.006004</v>
      </c>
      <c r="J16246" s="0">
        <v>-0.007928</v>
      </c>
      <c r="K16246" s="0">
        <v>1014.799988</v>
      </c>
      <c r="L16246" s="0">
        <v>44.886639</v>
      </c>
      <c r="W16246" s="0">
        <f t="shared" si="253"/>
        <v>53341.7296435942</v>
      </c>
    </row>
    <row r="16247">
      <c r="A16247" s="0">
        <v>1023.0525</v>
      </c>
      <c r="B16247" s="0">
        <v>-3055.92749</v>
      </c>
      <c r="C16247" s="0">
        <v>-49147.964844</v>
      </c>
      <c r="D16247" s="0">
        <v>20328.757812</v>
      </c>
      <c r="E16247" s="0">
        <v>0.527527</v>
      </c>
      <c r="F16247" s="0">
        <v>9.936657</v>
      </c>
      <c r="G16247" s="0">
        <v>-0.139862</v>
      </c>
      <c r="H16247" s="0">
        <v>-0.018284</v>
      </c>
      <c r="I16247" s="0">
        <v>0.002208</v>
      </c>
      <c r="J16247" s="0">
        <v>-0.002796</v>
      </c>
      <c r="K16247" s="0">
        <v>1014.799988</v>
      </c>
      <c r="L16247" s="0">
        <v>44.886639</v>
      </c>
      <c r="W16247" s="0">
        <f t="shared" si="253"/>
        <v>53274.00431082827</v>
      </c>
    </row>
    <row r="16248">
      <c r="A16248" s="0">
        <v>1023.06375</v>
      </c>
      <c r="B16248" s="0">
        <v>-3043.524902</v>
      </c>
      <c r="C16248" s="0">
        <v>-49155.375</v>
      </c>
      <c r="D16248" s="0">
        <v>20319.126953</v>
      </c>
      <c r="E16248" s="0">
        <v>0.528325</v>
      </c>
      <c r="F16248" s="0">
        <v>9.934956</v>
      </c>
      <c r="G16248" s="0">
        <v>-0.142378</v>
      </c>
      <c r="H16248" s="0">
        <v>-0.031143</v>
      </c>
      <c r="I16248" s="0">
        <v>-0.000249</v>
      </c>
      <c r="J16248" s="0">
        <v>0.001632</v>
      </c>
      <c r="K16248" s="0">
        <v>1014.799988</v>
      </c>
      <c r="L16248" s="0">
        <v>44.886639</v>
      </c>
      <c r="W16248" s="0">
        <f t="shared" si="253"/>
        <v>53276.456858089296</v>
      </c>
    </row>
    <row r="16249">
      <c r="A16249" s="0">
        <v>1023.075</v>
      </c>
      <c r="B16249" s="0">
        <v>-3155.236572</v>
      </c>
      <c r="C16249" s="0">
        <v>-49198.3125</v>
      </c>
      <c r="D16249" s="0">
        <v>20462.8125</v>
      </c>
      <c r="E16249" s="0">
        <v>0.521964</v>
      </c>
      <c r="F16249" s="0">
        <v>9.92628</v>
      </c>
      <c r="G16249" s="0">
        <v>-0.164515</v>
      </c>
      <c r="H16249" s="0">
        <v>-0.025322</v>
      </c>
      <c r="I16249" s="0">
        <v>0.001345</v>
      </c>
      <c r="J16249" s="0">
        <v>0.000683</v>
      </c>
      <c r="K16249" s="0">
        <v>1014.799988</v>
      </c>
      <c r="L16249" s="0">
        <v>44.886639</v>
      </c>
      <c r="W16249" s="0">
        <f t="shared" si="253"/>
        <v>53377.487446329833</v>
      </c>
    </row>
    <row r="16250">
      <c r="A16250" s="0">
        <v>1023.08625</v>
      </c>
      <c r="B16250" s="0">
        <v>-3231.704834</v>
      </c>
      <c r="C16250" s="0">
        <v>-49184.082031</v>
      </c>
      <c r="D16250" s="0">
        <v>20408.90625</v>
      </c>
      <c r="E16250" s="0">
        <v>0.536798</v>
      </c>
      <c r="F16250" s="0">
        <v>9.932693</v>
      </c>
      <c r="G16250" s="0">
        <v>-0.152833</v>
      </c>
      <c r="H16250" s="0">
        <v>0.002905</v>
      </c>
      <c r="I16250" s="0">
        <v>0.004818</v>
      </c>
      <c r="J16250" s="0">
        <v>-0.006599</v>
      </c>
      <c r="K16250" s="0">
        <v>1014.799988</v>
      </c>
      <c r="L16250" s="0">
        <v>44.886639</v>
      </c>
      <c r="W16250" s="0">
        <f t="shared" si="253"/>
        <v>53348.301713245986</v>
      </c>
    </row>
    <row r="16251">
      <c r="A16251" s="0">
        <v>1023.0975</v>
      </c>
      <c r="B16251" s="0">
        <v>-3103.20752</v>
      </c>
      <c r="C16251" s="0">
        <v>-49182.472656</v>
      </c>
      <c r="D16251" s="0">
        <v>20457.388672</v>
      </c>
      <c r="E16251" s="0">
        <v>0.529618</v>
      </c>
      <c r="F16251" s="0">
        <v>9.933402</v>
      </c>
      <c r="G16251" s="0">
        <v>-0.152179</v>
      </c>
      <c r="H16251" s="0">
        <v>0.037326</v>
      </c>
      <c r="I16251" s="0">
        <v>0.008602</v>
      </c>
      <c r="J16251" s="0">
        <v>-0.018673</v>
      </c>
      <c r="K16251" s="0">
        <v>1014.799988</v>
      </c>
      <c r="L16251" s="0">
        <v>44.886639</v>
      </c>
      <c r="W16251" s="0">
        <f t="shared" si="253"/>
        <v>53357.757306202875</v>
      </c>
    </row>
    <row r="16252">
      <c r="A16252" s="0">
        <v>1023.10875</v>
      </c>
      <c r="B16252" s="0">
        <v>-3124.658936</v>
      </c>
      <c r="C16252" s="0">
        <v>-49167.710937</v>
      </c>
      <c r="D16252" s="0">
        <v>20246.376953</v>
      </c>
      <c r="E16252" s="0">
        <v>0.535083</v>
      </c>
      <c r="F16252" s="0">
        <v>9.942443</v>
      </c>
      <c r="G16252" s="0">
        <v>-0.160501</v>
      </c>
      <c r="H16252" s="0">
        <v>0.056867</v>
      </c>
      <c r="I16252" s="0">
        <v>0.011558</v>
      </c>
      <c r="J16252" s="0">
        <v>-0.022202</v>
      </c>
      <c r="K16252" s="0">
        <v>1014.789978</v>
      </c>
      <c r="L16252" s="0">
        <v>44.888985</v>
      </c>
      <c r="W16252" s="0">
        <f t="shared" si="253"/>
        <v>53264.838983833266</v>
      </c>
    </row>
    <row r="16253">
      <c r="A16253" s="0">
        <v>1023.12</v>
      </c>
      <c r="B16253" s="0">
        <v>-3120.693115</v>
      </c>
      <c r="C16253" s="0">
        <v>-49156.949219</v>
      </c>
      <c r="D16253" s="0">
        <v>20409.414062</v>
      </c>
      <c r="E16253" s="0">
        <v>0.541526</v>
      </c>
      <c r="F16253" s="0">
        <v>9.937727</v>
      </c>
      <c r="G16253" s="0">
        <v>-0.146012</v>
      </c>
      <c r="H16253" s="0">
        <v>0.062572</v>
      </c>
      <c r="I16253" s="0">
        <v>0.012687</v>
      </c>
      <c r="J16253" s="0">
        <v>-0.018727</v>
      </c>
      <c r="K16253" s="0">
        <v>1014.789978</v>
      </c>
      <c r="L16253" s="0">
        <v>44.888985</v>
      </c>
      <c r="W16253" s="0">
        <f t="shared" si="253"/>
        <v>53316.869416644447</v>
      </c>
    </row>
    <row r="16254">
      <c r="A16254" s="0">
        <v>1023.13125</v>
      </c>
      <c r="B16254" s="0">
        <v>-3110.879639</v>
      </c>
      <c r="C16254" s="0">
        <v>-49149.929687</v>
      </c>
      <c r="D16254" s="0">
        <v>20555.462891</v>
      </c>
      <c r="E16254" s="0">
        <v>0.535761</v>
      </c>
      <c r="F16254" s="0">
        <v>9.931046</v>
      </c>
      <c r="G16254" s="0">
        <v>-0.144315</v>
      </c>
      <c r="H16254" s="0">
        <v>0.046697</v>
      </c>
      <c r="I16254" s="0">
        <v>0.009782</v>
      </c>
      <c r="J16254" s="0">
        <v>-0.015457</v>
      </c>
      <c r="K16254" s="0">
        <v>1014.789978</v>
      </c>
      <c r="L16254" s="0">
        <v>44.888985</v>
      </c>
      <c r="W16254" s="0">
        <f t="shared" si="253"/>
        <v>53365.908734215955</v>
      </c>
    </row>
    <row r="16255">
      <c r="A16255" s="0">
        <v>1023.1425</v>
      </c>
      <c r="B16255" s="0">
        <v>-3198.056641</v>
      </c>
      <c r="C16255" s="0">
        <v>-49151.953125</v>
      </c>
      <c r="D16255" s="0">
        <v>20489.976562</v>
      </c>
      <c r="E16255" s="0">
        <v>0.53113</v>
      </c>
      <c r="F16255" s="0">
        <v>9.931555</v>
      </c>
      <c r="G16255" s="0">
        <v>-0.161295</v>
      </c>
      <c r="H16255" s="0">
        <v>0.011027</v>
      </c>
      <c r="I16255" s="0">
        <v>0.005464</v>
      </c>
      <c r="J16255" s="0">
        <v>-0.008737</v>
      </c>
      <c r="K16255" s="0">
        <v>1014.789978</v>
      </c>
      <c r="L16255" s="0">
        <v>44.888985</v>
      </c>
      <c r="W16255" s="0">
        <f t="shared" si="253"/>
        <v>53347.7384880798</v>
      </c>
    </row>
    <row r="16256">
      <c r="A16256" s="0">
        <v>1023.15375</v>
      </c>
      <c r="B16256" s="0">
        <v>-3132.395996</v>
      </c>
      <c r="C16256" s="0">
        <v>-49158.71875</v>
      </c>
      <c r="D16256" s="0">
        <v>20367.107422</v>
      </c>
      <c r="E16256" s="0">
        <v>0.528257</v>
      </c>
      <c r="F16256" s="0">
        <v>9.942841</v>
      </c>
      <c r="G16256" s="0">
        <v>-0.15014</v>
      </c>
      <c r="H16256" s="0">
        <v>-0.017519</v>
      </c>
      <c r="I16256" s="0">
        <v>0.002164</v>
      </c>
      <c r="J16256" s="0">
        <v>-0.001596</v>
      </c>
      <c r="K16256" s="0">
        <v>1014.789978</v>
      </c>
      <c r="L16256" s="0">
        <v>44.888985</v>
      </c>
      <c r="W16256" s="0">
        <f t="shared" si="253"/>
        <v>53303.007406305376</v>
      </c>
    </row>
    <row r="16257">
      <c r="A16257" s="0">
        <v>1023.165</v>
      </c>
      <c r="B16257" s="0">
        <v>-3145.443359</v>
      </c>
      <c r="C16257" s="0">
        <v>-49177.320312</v>
      </c>
      <c r="D16257" s="0">
        <v>20412.341797</v>
      </c>
      <c r="E16257" s="0">
        <v>0.535631</v>
      </c>
      <c r="F16257" s="0">
        <v>9.932596</v>
      </c>
      <c r="G16257" s="0">
        <v>-0.152648</v>
      </c>
      <c r="H16257" s="0">
        <v>-0.031465</v>
      </c>
      <c r="I16257" s="0">
        <v>-2.441546E-05</v>
      </c>
      <c r="J16257" s="0">
        <v>0.002707</v>
      </c>
      <c r="K16257" s="0">
        <v>1014.789978</v>
      </c>
      <c r="L16257" s="0">
        <v>44.888985</v>
      </c>
      <c r="W16257" s="0">
        <f t="shared" si="253"/>
        <v>53338.225923171449</v>
      </c>
    </row>
    <row r="16258">
      <c r="A16258" s="0">
        <v>1023.17625</v>
      </c>
      <c r="B16258" s="0">
        <v>-3154.636719</v>
      </c>
      <c r="C16258" s="0">
        <v>-49199.550781</v>
      </c>
      <c r="D16258" s="0">
        <v>20309.136719</v>
      </c>
      <c r="E16258" s="0">
        <v>0.537065</v>
      </c>
      <c r="F16258" s="0">
        <v>9.93622</v>
      </c>
      <c r="G16258" s="0">
        <v>-0.155479</v>
      </c>
      <c r="H16258" s="0">
        <v>-0.021742</v>
      </c>
      <c r="I16258" s="0">
        <v>0.001241</v>
      </c>
      <c r="J16258" s="0">
        <v>-0.001739</v>
      </c>
      <c r="K16258" s="0">
        <v>1014.789978</v>
      </c>
      <c r="L16258" s="0">
        <v>44.888985</v>
      </c>
      <c r="W16258" s="0">
        <f ref="W16258:W16321" t="shared" si="254">SQRT((B16258)^2+(C16258)^2+(D16258)^2)</f>
        <v>53319.870256332157</v>
      </c>
    </row>
    <row r="16259">
      <c r="A16259" s="0">
        <v>1023.1875</v>
      </c>
      <c r="B16259" s="0">
        <v>-3188.97998</v>
      </c>
      <c r="C16259" s="0">
        <v>-49173.105469</v>
      </c>
      <c r="D16259" s="0">
        <v>20380.058594</v>
      </c>
      <c r="E16259" s="0">
        <v>0.529362</v>
      </c>
      <c r="F16259" s="0">
        <v>9.928624</v>
      </c>
      <c r="G16259" s="0">
        <v>-0.151173</v>
      </c>
      <c r="H16259" s="0">
        <v>-0.002</v>
      </c>
      <c r="I16259" s="0">
        <v>0.004373</v>
      </c>
      <c r="J16259" s="0">
        <v>-0.007918</v>
      </c>
      <c r="K16259" s="0">
        <v>1014.789978</v>
      </c>
      <c r="L16259" s="0">
        <v>44.888985</v>
      </c>
      <c r="W16259" s="0">
        <f t="shared" si="254"/>
        <v>53324.5786019272</v>
      </c>
    </row>
    <row r="16260">
      <c r="A16260" s="0">
        <v>1023.19875</v>
      </c>
      <c r="B16260" s="0">
        <v>-3282.046387</v>
      </c>
      <c r="C16260" s="0">
        <v>-49178.398437</v>
      </c>
      <c r="D16260" s="0">
        <v>20457.162109</v>
      </c>
      <c r="E16260" s="0">
        <v>0.535706</v>
      </c>
      <c r="F16260" s="0">
        <v>9.938334</v>
      </c>
      <c r="G16260" s="0">
        <v>-0.152311</v>
      </c>
      <c r="H16260" s="0">
        <v>0.031749</v>
      </c>
      <c r="I16260" s="0">
        <v>0.008228</v>
      </c>
      <c r="J16260" s="0">
        <v>-0.016662</v>
      </c>
      <c r="K16260" s="0">
        <v>1014.789978</v>
      </c>
      <c r="L16260" s="0">
        <v>44.888985</v>
      </c>
      <c r="W16260" s="0">
        <f t="shared" si="254"/>
        <v>53364.615456954707</v>
      </c>
    </row>
    <row r="16261">
      <c r="A16261" s="0">
        <v>1023.21</v>
      </c>
      <c r="B16261" s="0">
        <v>-3187.996582</v>
      </c>
      <c r="C16261" s="0">
        <v>-49171.296875</v>
      </c>
      <c r="D16261" s="0">
        <v>20414.259766</v>
      </c>
      <c r="E16261" s="0">
        <v>0.523078</v>
      </c>
      <c r="F16261" s="0">
        <v>9.937201</v>
      </c>
      <c r="G16261" s="0">
        <v>-0.147276</v>
      </c>
      <c r="H16261" s="0">
        <v>0.055569</v>
      </c>
      <c r="I16261" s="0">
        <v>0.011491</v>
      </c>
      <c r="J16261" s="0">
        <v>-0.02142</v>
      </c>
      <c r="K16261" s="0">
        <v>1014.820007</v>
      </c>
      <c r="L16261" s="0">
        <v>44.888985</v>
      </c>
      <c r="W16261" s="0">
        <f t="shared" si="254"/>
        <v>53335.933106771037</v>
      </c>
    </row>
    <row r="16262">
      <c r="A16262" s="0">
        <v>1023.22125</v>
      </c>
      <c r="B16262" s="0">
        <v>-3185.183594</v>
      </c>
      <c r="C16262" s="0">
        <v>-49172.386719</v>
      </c>
      <c r="D16262" s="0">
        <v>20328.785156</v>
      </c>
      <c r="E16262" s="0">
        <v>0.531604</v>
      </c>
      <c r="F16262" s="0">
        <v>9.932907</v>
      </c>
      <c r="G16262" s="0">
        <v>-0.154106</v>
      </c>
      <c r="H16262" s="0">
        <v>0.066222</v>
      </c>
      <c r="I16262" s="0">
        <v>0.013048</v>
      </c>
      <c r="J16262" s="0">
        <v>-0.021389</v>
      </c>
      <c r="K16262" s="0">
        <v>1014.820007</v>
      </c>
      <c r="L16262" s="0">
        <v>44.888985</v>
      </c>
      <c r="W16262" s="0">
        <f t="shared" si="254"/>
        <v>53304.113500640648</v>
      </c>
    </row>
    <row r="16263">
      <c r="A16263" s="0">
        <v>1023.2325</v>
      </c>
      <c r="B16263" s="0">
        <v>-3093.19165</v>
      </c>
      <c r="C16263" s="0">
        <v>-49182.964844</v>
      </c>
      <c r="D16263" s="0">
        <v>20361.189453</v>
      </c>
      <c r="E16263" s="0">
        <v>0.536965</v>
      </c>
      <c r="F16263" s="0">
        <v>9.932826</v>
      </c>
      <c r="G16263" s="0">
        <v>-0.147668</v>
      </c>
      <c r="H16263" s="0">
        <v>0.048992</v>
      </c>
      <c r="I16263" s="0">
        <v>0.010475</v>
      </c>
      <c r="J16263" s="0">
        <v>-0.015879</v>
      </c>
      <c r="K16263" s="0">
        <v>1014.820007</v>
      </c>
      <c r="L16263" s="0">
        <v>44.888985</v>
      </c>
      <c r="W16263" s="0">
        <f t="shared" si="254"/>
        <v>53320.820524169809</v>
      </c>
    </row>
    <row r="16264">
      <c r="A16264" s="0">
        <v>1023.24375</v>
      </c>
      <c r="B16264" s="0">
        <v>-3003.876709</v>
      </c>
      <c r="C16264" s="0">
        <v>-49171.28125</v>
      </c>
      <c r="D16264" s="0">
        <v>20296.21875</v>
      </c>
      <c r="E16264" s="0">
        <v>0.532849</v>
      </c>
      <c r="F16264" s="0">
        <v>9.937085</v>
      </c>
      <c r="G16264" s="0">
        <v>-0.141379</v>
      </c>
      <c r="H16264" s="0">
        <v>0.025755</v>
      </c>
      <c r="I16264" s="0">
        <v>0.007515</v>
      </c>
      <c r="J16264" s="0">
        <v>-0.010574</v>
      </c>
      <c r="K16264" s="0">
        <v>1014.820007</v>
      </c>
      <c r="L16264" s="0">
        <v>44.888985</v>
      </c>
      <c r="W16264" s="0">
        <f t="shared" si="254"/>
        <v>53280.152689320683</v>
      </c>
    </row>
    <row r="16265">
      <c r="A16265" s="0">
        <v>1023.255</v>
      </c>
      <c r="B16265" s="0">
        <v>-3040.314453</v>
      </c>
      <c r="C16265" s="0">
        <v>-49173.613281</v>
      </c>
      <c r="D16265" s="0">
        <v>20202.416016</v>
      </c>
      <c r="E16265" s="0">
        <v>0.527745</v>
      </c>
      <c r="F16265" s="0">
        <v>9.932137</v>
      </c>
      <c r="G16265" s="0">
        <v>-0.151985</v>
      </c>
      <c r="H16265" s="0">
        <v>-0.009349</v>
      </c>
      <c r="I16265" s="0">
        <v>0.003541</v>
      </c>
      <c r="J16265" s="0">
        <v>-0.003353</v>
      </c>
      <c r="K16265" s="0">
        <v>1014.820007</v>
      </c>
      <c r="L16265" s="0">
        <v>44.888985</v>
      </c>
      <c r="W16265" s="0">
        <f t="shared" si="254"/>
        <v>53248.712359699304</v>
      </c>
    </row>
    <row r="16266">
      <c r="A16266" s="0">
        <v>1023.26625</v>
      </c>
      <c r="B16266" s="0">
        <v>-3160.446533</v>
      </c>
      <c r="C16266" s="0">
        <v>-49171.683594</v>
      </c>
      <c r="D16266" s="0">
        <v>20304.972656</v>
      </c>
      <c r="E16266" s="0">
        <v>0.540855</v>
      </c>
      <c r="F16266" s="0">
        <v>9.933342</v>
      </c>
      <c r="G16266" s="0">
        <v>-0.146204</v>
      </c>
      <c r="H16266" s="0">
        <v>-0.030343</v>
      </c>
      <c r="I16266" s="0">
        <v>0.00056</v>
      </c>
      <c r="J16266" s="0">
        <v>0.001645</v>
      </c>
      <c r="K16266" s="0">
        <v>1014.820007</v>
      </c>
      <c r="L16266" s="0">
        <v>44.888985</v>
      </c>
      <c r="W16266" s="0">
        <f t="shared" si="254"/>
        <v>53292.915141858291</v>
      </c>
    </row>
    <row r="16267">
      <c r="A16267" s="0">
        <v>1023.2775</v>
      </c>
      <c r="B16267" s="0">
        <v>-3113.529541</v>
      </c>
      <c r="C16267" s="0">
        <v>-49181.003906</v>
      </c>
      <c r="D16267" s="0">
        <v>20343.052734</v>
      </c>
      <c r="E16267" s="0">
        <v>0.526304</v>
      </c>
      <c r="F16267" s="0">
        <v>9.944757</v>
      </c>
      <c r="G16267" s="0">
        <v>-0.149587</v>
      </c>
      <c r="H16267" s="0">
        <v>-0.030675</v>
      </c>
      <c r="I16267" s="0">
        <v>0.000944</v>
      </c>
      <c r="J16267" s="0">
        <v>0.001623</v>
      </c>
      <c r="K16267" s="0">
        <v>1014.820007</v>
      </c>
      <c r="L16267" s="0">
        <v>44.888985</v>
      </c>
      <c r="W16267" s="0">
        <f t="shared" si="254"/>
        <v>53313.27232446881</v>
      </c>
    </row>
    <row r="16268">
      <c r="A16268" s="0">
        <v>1023.28875</v>
      </c>
      <c r="B16268" s="0">
        <v>-3095.63916</v>
      </c>
      <c r="C16268" s="0">
        <v>-49168.964844</v>
      </c>
      <c r="D16268" s="0">
        <v>20367.662109</v>
      </c>
      <c r="E16268" s="0">
        <v>0.528025</v>
      </c>
      <c r="F16268" s="0">
        <v>9.93175</v>
      </c>
      <c r="G16268" s="0">
        <v>-0.147666</v>
      </c>
      <c r="H16268" s="0">
        <v>-0.008409</v>
      </c>
      <c r="I16268" s="0">
        <v>0.00371</v>
      </c>
      <c r="J16268" s="0">
        <v>-0.004451</v>
      </c>
      <c r="K16268" s="0">
        <v>1014.820007</v>
      </c>
      <c r="L16268" s="0">
        <v>44.888985</v>
      </c>
      <c r="W16268" s="0">
        <f t="shared" si="254"/>
        <v>53310.52190164553</v>
      </c>
    </row>
    <row r="16269">
      <c r="A16269" s="0">
        <v>1023.3</v>
      </c>
      <c r="B16269" s="0">
        <v>-3119.303955</v>
      </c>
      <c r="C16269" s="0">
        <v>-49173.238281</v>
      </c>
      <c r="D16269" s="0">
        <v>20453.857422</v>
      </c>
      <c r="E16269" s="0">
        <v>0.527805</v>
      </c>
      <c r="F16269" s="0">
        <v>9.944251</v>
      </c>
      <c r="G16269" s="0">
        <v>-0.154396</v>
      </c>
      <c r="H16269" s="0">
        <v>0.027244</v>
      </c>
      <c r="I16269" s="0">
        <v>0.008712</v>
      </c>
      <c r="J16269" s="0">
        <v>-0.014835</v>
      </c>
      <c r="K16269" s="0">
        <v>1014.820007</v>
      </c>
      <c r="L16269" s="0">
        <v>44.886639</v>
      </c>
      <c r="W16269" s="0">
        <f t="shared" si="254"/>
        <v>53348.830386834037</v>
      </c>
    </row>
    <row r="16270">
      <c r="A16270" s="0">
        <v>1023.31125</v>
      </c>
      <c r="B16270" s="0">
        <v>-3141.305176</v>
      </c>
      <c r="C16270" s="0">
        <v>-49186.367187</v>
      </c>
      <c r="D16270" s="0">
        <v>20258.052734</v>
      </c>
      <c r="E16270" s="0">
        <v>0.535306</v>
      </c>
      <c r="F16270" s="0">
        <v>9.934725</v>
      </c>
      <c r="G16270" s="0">
        <v>-0.128826</v>
      </c>
      <c r="H16270" s="0">
        <v>0.055869</v>
      </c>
      <c r="I16270" s="0">
        <v>0.011908</v>
      </c>
      <c r="J16270" s="0">
        <v>-0.022667</v>
      </c>
      <c r="K16270" s="0">
        <v>1014.820007</v>
      </c>
      <c r="L16270" s="0">
        <v>44.886639</v>
      </c>
      <c r="W16270" s="0">
        <f t="shared" si="254"/>
        <v>53287.477101441764</v>
      </c>
    </row>
    <row r="16271">
      <c r="A16271" s="0">
        <v>1023.3225</v>
      </c>
      <c r="B16271" s="0">
        <v>-3223.177979</v>
      </c>
      <c r="C16271" s="0">
        <v>-49156.160156</v>
      </c>
      <c r="D16271" s="0">
        <v>20427.003906</v>
      </c>
      <c r="E16271" s="0">
        <v>0.534263</v>
      </c>
      <c r="F16271" s="0">
        <v>9.939176</v>
      </c>
      <c r="G16271" s="0">
        <v>-0.141371</v>
      </c>
      <c r="H16271" s="0">
        <v>0.06472</v>
      </c>
      <c r="I16271" s="0">
        <v>0.012447</v>
      </c>
      <c r="J16271" s="0">
        <v>-0.022339</v>
      </c>
      <c r="K16271" s="0">
        <v>1014.820007</v>
      </c>
      <c r="L16271" s="0">
        <v>44.886639</v>
      </c>
      <c r="W16271" s="0">
        <f t="shared" si="254"/>
        <v>53328.973796074228</v>
      </c>
    </row>
    <row r="16272">
      <c r="A16272" s="0">
        <v>1023.33375</v>
      </c>
      <c r="B16272" s="0">
        <v>-3293.621826</v>
      </c>
      <c r="C16272" s="0">
        <v>-49165.5625</v>
      </c>
      <c r="D16272" s="0">
        <v>20464.904297</v>
      </c>
      <c r="E16272" s="0">
        <v>0.536598</v>
      </c>
      <c r="F16272" s="0">
        <v>9.931314</v>
      </c>
      <c r="G16272" s="0">
        <v>-0.1371</v>
      </c>
      <c r="H16272" s="0">
        <v>0.053425</v>
      </c>
      <c r="I16272" s="0">
        <v>0.010756</v>
      </c>
      <c r="J16272" s="0">
        <v>-0.01736</v>
      </c>
      <c r="K16272" s="0">
        <v>1014.820007</v>
      </c>
      <c r="L16272" s="0">
        <v>44.886639</v>
      </c>
      <c r="W16272" s="0">
        <f t="shared" si="254"/>
        <v>53356.469041340053</v>
      </c>
    </row>
    <row r="16273">
      <c r="A16273" s="0">
        <v>1023.345</v>
      </c>
      <c r="B16273" s="0">
        <v>-3141.449219</v>
      </c>
      <c r="C16273" s="0">
        <v>-49155.921875</v>
      </c>
      <c r="D16273" s="0">
        <v>20491.033203</v>
      </c>
      <c r="E16273" s="0">
        <v>0.533886</v>
      </c>
      <c r="F16273" s="0">
        <v>9.930895</v>
      </c>
      <c r="G16273" s="0">
        <v>-0.150807</v>
      </c>
      <c r="H16273" s="0">
        <v>0.027736</v>
      </c>
      <c r="I16273" s="0">
        <v>0.008299</v>
      </c>
      <c r="J16273" s="0">
        <v>-0.01127</v>
      </c>
      <c r="K16273" s="0">
        <v>1014.820007</v>
      </c>
      <c r="L16273" s="0">
        <v>44.886639</v>
      </c>
      <c r="W16273" s="0">
        <f t="shared" si="254"/>
        <v>53348.437655690606</v>
      </c>
    </row>
    <row r="16274">
      <c r="A16274" s="0">
        <v>1023.35625</v>
      </c>
      <c r="B16274" s="0">
        <v>-3179.443604</v>
      </c>
      <c r="C16274" s="0">
        <v>-49126.144531</v>
      </c>
      <c r="D16274" s="0">
        <v>20418.384766</v>
      </c>
      <c r="E16274" s="0">
        <v>0.530107</v>
      </c>
      <c r="F16274" s="0">
        <v>9.927708</v>
      </c>
      <c r="G16274" s="0">
        <v>-0.147229</v>
      </c>
      <c r="H16274" s="0">
        <v>-0.008389</v>
      </c>
      <c r="I16274" s="0">
        <v>0.003968</v>
      </c>
      <c r="J16274" s="0">
        <v>-0.003707</v>
      </c>
      <c r="K16274" s="0">
        <v>1014.820007</v>
      </c>
      <c r="L16274" s="0">
        <v>44.886639</v>
      </c>
      <c r="W16274" s="0">
        <f t="shared" si="254"/>
        <v>53295.378547901681</v>
      </c>
    </row>
    <row r="16275">
      <c r="A16275" s="0">
        <v>1023.3675</v>
      </c>
      <c r="B16275" s="0">
        <v>-3190.327881</v>
      </c>
      <c r="C16275" s="0">
        <v>-49137.269531</v>
      </c>
      <c r="D16275" s="0">
        <v>20402.578125</v>
      </c>
      <c r="E16275" s="0">
        <v>0.527614</v>
      </c>
      <c r="F16275" s="0">
        <v>9.936398</v>
      </c>
      <c r="G16275" s="0">
        <v>-0.159969</v>
      </c>
      <c r="H16275" s="0">
        <v>-0.028151</v>
      </c>
      <c r="I16275" s="0">
        <v>0.00107</v>
      </c>
      <c r="J16275" s="0">
        <v>0.000973</v>
      </c>
      <c r="K16275" s="0">
        <v>1014.820007</v>
      </c>
      <c r="L16275" s="0">
        <v>44.886639</v>
      </c>
      <c r="W16275" s="0">
        <f t="shared" si="254"/>
        <v>53300.231173017957</v>
      </c>
    </row>
    <row r="16276">
      <c r="A16276" s="0">
        <v>1023.37875</v>
      </c>
      <c r="B16276" s="0">
        <v>-3074.138184</v>
      </c>
      <c r="C16276" s="0">
        <v>-49165.402344</v>
      </c>
      <c r="D16276" s="0">
        <v>20367.263672</v>
      </c>
      <c r="E16276" s="0">
        <v>0.522017</v>
      </c>
      <c r="F16276" s="0">
        <v>9.933223</v>
      </c>
      <c r="G16276" s="0">
        <v>-0.144741</v>
      </c>
      <c r="H16276" s="0">
        <v>-0.028354</v>
      </c>
      <c r="I16276" s="0">
        <v>0.001482</v>
      </c>
      <c r="J16276" s="0">
        <v>0.002022</v>
      </c>
      <c r="K16276" s="0">
        <v>1014.820007</v>
      </c>
      <c r="L16276" s="0">
        <v>44.886639</v>
      </c>
      <c r="W16276" s="0">
        <f t="shared" si="254"/>
        <v>53305.83966796226</v>
      </c>
    </row>
    <row r="16277">
      <c r="A16277" s="0">
        <v>1023.39</v>
      </c>
      <c r="B16277" s="0">
        <v>-3103.21875</v>
      </c>
      <c r="C16277" s="0">
        <v>-49155.667969</v>
      </c>
      <c r="D16277" s="0">
        <v>20218.884766</v>
      </c>
      <c r="E16277" s="0">
        <v>0.540755</v>
      </c>
      <c r="F16277" s="0">
        <v>9.936817</v>
      </c>
      <c r="G16277" s="0">
        <v>-0.146991</v>
      </c>
      <c r="H16277" s="0">
        <v>-0.011526</v>
      </c>
      <c r="I16277" s="0">
        <v>0.003385</v>
      </c>
      <c r="J16277" s="0">
        <v>-0.002378</v>
      </c>
      <c r="K16277" s="0">
        <v>1014.820007</v>
      </c>
      <c r="L16277" s="0">
        <v>44.886639</v>
      </c>
      <c r="W16277" s="0">
        <f t="shared" si="254"/>
        <v>53242.022512952222</v>
      </c>
    </row>
    <row r="16278">
      <c r="A16278" s="0">
        <v>1023.40125</v>
      </c>
      <c r="B16278" s="0">
        <v>-3226.257324</v>
      </c>
      <c r="C16278" s="0">
        <v>-49134.488281</v>
      </c>
      <c r="D16278" s="0">
        <v>20254.371094</v>
      </c>
      <c r="E16278" s="0">
        <v>0.536592</v>
      </c>
      <c r="F16278" s="0">
        <v>9.943668</v>
      </c>
      <c r="G16278" s="0">
        <v>-0.146497</v>
      </c>
      <c r="H16278" s="0">
        <v>0.019673</v>
      </c>
      <c r="I16278" s="0">
        <v>0.006682</v>
      </c>
      <c r="J16278" s="0">
        <v>-0.01362</v>
      </c>
      <c r="K16278" s="0">
        <v>1014.799988</v>
      </c>
      <c r="L16278" s="0">
        <v>44.891521</v>
      </c>
      <c r="W16278" s="0">
        <f t="shared" si="254"/>
        <v>53243.273973055526</v>
      </c>
    </row>
    <row r="16279">
      <c r="A16279" s="0">
        <v>1023.4125</v>
      </c>
      <c r="B16279" s="0">
        <v>-3206.875977</v>
      </c>
      <c r="C16279" s="0">
        <v>-49163.9375</v>
      </c>
      <c r="D16279" s="0">
        <v>20190.388672</v>
      </c>
      <c r="E16279" s="0">
        <v>0.526781</v>
      </c>
      <c r="F16279" s="0">
        <v>9.925431</v>
      </c>
      <c r="G16279" s="0">
        <v>-0.153927</v>
      </c>
      <c r="H16279" s="0">
        <v>0.052396</v>
      </c>
      <c r="I16279" s="0">
        <v>0.010807</v>
      </c>
      <c r="J16279" s="0">
        <v>-0.020959</v>
      </c>
      <c r="K16279" s="0">
        <v>1014.799988</v>
      </c>
      <c r="L16279" s="0">
        <v>44.891521</v>
      </c>
      <c r="W16279" s="0">
        <f t="shared" si="254"/>
        <v>53244.986606836443</v>
      </c>
    </row>
    <row r="16280">
      <c r="A16280" s="0">
        <v>1023.42375</v>
      </c>
      <c r="B16280" s="0">
        <v>-3050.421143</v>
      </c>
      <c r="C16280" s="0">
        <v>-49147.136719</v>
      </c>
      <c r="D16280" s="0">
        <v>20321.216797</v>
      </c>
      <c r="E16280" s="0">
        <v>0.536137</v>
      </c>
      <c r="F16280" s="0">
        <v>9.929893</v>
      </c>
      <c r="G16280" s="0">
        <v>-0.154957</v>
      </c>
      <c r="H16280" s="0">
        <v>0.062842</v>
      </c>
      <c r="I16280" s="0">
        <v>0.012706</v>
      </c>
      <c r="J16280" s="0">
        <v>-0.020132</v>
      </c>
      <c r="K16280" s="0">
        <v>1014.799988</v>
      </c>
      <c r="L16280" s="0">
        <v>44.891521</v>
      </c>
      <c r="W16280" s="0">
        <f t="shared" si="254"/>
        <v>53270.047577756253</v>
      </c>
    </row>
    <row r="16281">
      <c r="A16281" s="0">
        <v>1023.435</v>
      </c>
      <c r="B16281" s="0">
        <v>-3116.252686</v>
      </c>
      <c r="C16281" s="0">
        <v>-49154.140625</v>
      </c>
      <c r="D16281" s="0">
        <v>20409.994141</v>
      </c>
      <c r="E16281" s="0">
        <v>0.538781</v>
      </c>
      <c r="F16281" s="0">
        <v>9.939759</v>
      </c>
      <c r="G16281" s="0">
        <v>-0.150134</v>
      </c>
      <c r="H16281" s="0">
        <v>0.057148</v>
      </c>
      <c r="I16281" s="0">
        <v>0.011907</v>
      </c>
      <c r="J16281" s="0">
        <v>-0.017957</v>
      </c>
      <c r="K16281" s="0">
        <v>1014.799988</v>
      </c>
      <c r="L16281" s="0">
        <v>44.891521</v>
      </c>
      <c r="W16281" s="0">
        <f t="shared" si="254"/>
        <v>53314.242301855251</v>
      </c>
    </row>
    <row r="16282">
      <c r="A16282" s="0">
        <v>1023.44625</v>
      </c>
      <c r="B16282" s="0">
        <v>-3116.563232</v>
      </c>
      <c r="C16282" s="0">
        <v>-49178.40625</v>
      </c>
      <c r="D16282" s="0">
        <v>20394.509766</v>
      </c>
      <c r="E16282" s="0">
        <v>0.533929</v>
      </c>
      <c r="F16282" s="0">
        <v>9.935969</v>
      </c>
      <c r="G16282" s="0">
        <v>-0.156155</v>
      </c>
      <c r="H16282" s="0">
        <v>0.032405</v>
      </c>
      <c r="I16282" s="0">
        <v>0.008818</v>
      </c>
      <c r="J16282" s="0">
        <v>-0.012749</v>
      </c>
      <c r="K16282" s="0">
        <v>1014.799988</v>
      </c>
      <c r="L16282" s="0">
        <v>44.891521</v>
      </c>
      <c r="W16282" s="0">
        <f t="shared" si="254"/>
        <v>53330.710067132641</v>
      </c>
    </row>
    <row r="16283">
      <c r="A16283" s="0">
        <v>1023.4575</v>
      </c>
      <c r="B16283" s="0">
        <v>-3125.335205</v>
      </c>
      <c r="C16283" s="0">
        <v>-49182.832031</v>
      </c>
      <c r="D16283" s="0">
        <v>20431.470703</v>
      </c>
      <c r="E16283" s="0">
        <v>0.526965</v>
      </c>
      <c r="F16283" s="0">
        <v>9.929829</v>
      </c>
      <c r="G16283" s="0">
        <v>-0.164157</v>
      </c>
      <c r="H16283" s="0">
        <v>-0.003143</v>
      </c>
      <c r="I16283" s="0">
        <v>0.004533</v>
      </c>
      <c r="J16283" s="0">
        <v>-0.005863</v>
      </c>
      <c r="K16283" s="0">
        <v>1014.799988</v>
      </c>
      <c r="L16283" s="0">
        <v>44.891521</v>
      </c>
      <c r="W16283" s="0">
        <f t="shared" si="254"/>
        <v>53349.448748986331</v>
      </c>
    </row>
    <row r="16284">
      <c r="A16284" s="0">
        <v>1023.46875</v>
      </c>
      <c r="B16284" s="0">
        <v>-3057.223145</v>
      </c>
      <c r="C16284" s="0">
        <v>-49171.191406</v>
      </c>
      <c r="D16284" s="0">
        <v>20242.738281</v>
      </c>
      <c r="E16284" s="0">
        <v>0.529042</v>
      </c>
      <c r="F16284" s="0">
        <v>9.929486</v>
      </c>
      <c r="G16284" s="0">
        <v>-0.159068</v>
      </c>
      <c r="H16284" s="0">
        <v>-0.026016</v>
      </c>
      <c r="I16284" s="0">
        <v>0.000447</v>
      </c>
      <c r="J16284" s="0">
        <v>-0.000411</v>
      </c>
      <c r="K16284" s="0">
        <v>1014.799988</v>
      </c>
      <c r="L16284" s="0">
        <v>44.891521</v>
      </c>
      <c r="W16284" s="0">
        <f t="shared" si="254"/>
        <v>53262.755568566623</v>
      </c>
    </row>
    <row r="16285">
      <c r="A16285" s="0">
        <v>1023.48</v>
      </c>
      <c r="B16285" s="0">
        <v>-3085.761475</v>
      </c>
      <c r="C16285" s="0">
        <v>-49164.429687</v>
      </c>
      <c r="D16285" s="0">
        <v>20289.816406</v>
      </c>
      <c r="E16285" s="0">
        <v>0.539762</v>
      </c>
      <c r="F16285" s="0">
        <v>9.933787</v>
      </c>
      <c r="G16285" s="0">
        <v>-0.15101</v>
      </c>
      <c r="H16285" s="0">
        <v>-0.038752</v>
      </c>
      <c r="I16285" s="0">
        <v>-0.001549</v>
      </c>
      <c r="J16285" s="0">
        <v>0.004077</v>
      </c>
      <c r="K16285" s="0">
        <v>1014.799988</v>
      </c>
      <c r="L16285" s="0">
        <v>44.891521</v>
      </c>
      <c r="W16285" s="0">
        <f t="shared" si="254"/>
        <v>53276.070802169226</v>
      </c>
    </row>
    <row r="16286">
      <c r="A16286" s="0">
        <v>1023.49125</v>
      </c>
      <c r="B16286" s="0">
        <v>-2961.739502</v>
      </c>
      <c r="C16286" s="0">
        <v>-49200.003906</v>
      </c>
      <c r="D16286" s="0">
        <v>20338.941406</v>
      </c>
      <c r="E16286" s="0">
        <v>0.532418</v>
      </c>
      <c r="F16286" s="0">
        <v>9.932682</v>
      </c>
      <c r="G16286" s="0">
        <v>-0.145731</v>
      </c>
      <c r="H16286" s="0">
        <v>-0.018645</v>
      </c>
      <c r="I16286" s="0">
        <v>0.001288</v>
      </c>
      <c r="J16286" s="0">
        <v>-0.002145</v>
      </c>
      <c r="K16286" s="0">
        <v>1014.799988</v>
      </c>
      <c r="L16286" s="0">
        <v>44.891521</v>
      </c>
      <c r="W16286" s="0">
        <f t="shared" si="254"/>
        <v>53320.585356359537</v>
      </c>
    </row>
    <row r="16287">
      <c r="A16287" s="0">
        <v>1023.5025</v>
      </c>
      <c r="B16287" s="0">
        <v>-3016.822021</v>
      </c>
      <c r="C16287" s="0">
        <v>-49171.949219</v>
      </c>
      <c r="D16287" s="0">
        <v>20332.140625</v>
      </c>
      <c r="E16287" s="0">
        <v>0.543019</v>
      </c>
      <c r="F16287" s="0">
        <v>9.931558</v>
      </c>
      <c r="G16287" s="0">
        <v>-0.146955</v>
      </c>
      <c r="H16287" s="0">
        <v>0.013911</v>
      </c>
      <c r="I16287" s="0">
        <v>0.006136</v>
      </c>
      <c r="J16287" s="0">
        <v>-0.012079</v>
      </c>
      <c r="K16287" s="0">
        <v>1014.820007</v>
      </c>
      <c r="L16287" s="0">
        <v>44.891521</v>
      </c>
      <c r="W16287" s="0">
        <f t="shared" si="254"/>
        <v>53295.194412789984</v>
      </c>
    </row>
    <row r="16288">
      <c r="A16288" s="0">
        <v>1023.51375</v>
      </c>
      <c r="B16288" s="0">
        <v>-3020.494873</v>
      </c>
      <c r="C16288" s="0">
        <v>-49164.863281</v>
      </c>
      <c r="D16288" s="0">
        <v>20330.867187</v>
      </c>
      <c r="E16288" s="0">
        <v>0.539124</v>
      </c>
      <c r="F16288" s="0">
        <v>9.94312</v>
      </c>
      <c r="G16288" s="0">
        <v>-0.149036</v>
      </c>
      <c r="H16288" s="0">
        <v>0.043371</v>
      </c>
      <c r="I16288" s="0">
        <v>0.010106</v>
      </c>
      <c r="J16288" s="0">
        <v>-0.020104</v>
      </c>
      <c r="K16288" s="0">
        <v>1014.820007</v>
      </c>
      <c r="L16288" s="0">
        <v>44.891521</v>
      </c>
      <c r="W16288" s="0">
        <f t="shared" si="254"/>
        <v>53288.378951631421</v>
      </c>
    </row>
    <row r="16289">
      <c r="A16289" s="0">
        <v>1023.525</v>
      </c>
      <c r="B16289" s="0">
        <v>-3162.00708</v>
      </c>
      <c r="C16289" s="0">
        <v>-49158.078125</v>
      </c>
      <c r="D16289" s="0">
        <v>20369.869141</v>
      </c>
      <c r="E16289" s="0">
        <v>0.535702</v>
      </c>
      <c r="F16289" s="0">
        <v>9.942889</v>
      </c>
      <c r="G16289" s="0">
        <v>-0.149326</v>
      </c>
      <c r="H16289" s="0">
        <v>0.063892</v>
      </c>
      <c r="I16289" s="0">
        <v>0.012932</v>
      </c>
      <c r="J16289" s="0">
        <v>-0.023118</v>
      </c>
      <c r="K16289" s="0">
        <v>1014.820007</v>
      </c>
      <c r="L16289" s="0">
        <v>44.891521</v>
      </c>
      <c r="W16289" s="0">
        <f t="shared" si="254"/>
        <v>53305.220218464885</v>
      </c>
    </row>
    <row r="16290">
      <c r="A16290" s="0">
        <v>1023.53625</v>
      </c>
      <c r="B16290" s="0">
        <v>-3168.174805</v>
      </c>
      <c r="C16290" s="0">
        <v>-49201.683594</v>
      </c>
      <c r="D16290" s="0">
        <v>20311.005859</v>
      </c>
      <c r="E16290" s="0">
        <v>0.537556</v>
      </c>
      <c r="F16290" s="0">
        <v>9.939713</v>
      </c>
      <c r="G16290" s="0">
        <v>-0.151243</v>
      </c>
      <c r="H16290" s="0">
        <v>0.056452</v>
      </c>
      <c r="I16290" s="0">
        <v>0.011129</v>
      </c>
      <c r="J16290" s="0">
        <v>-0.01764</v>
      </c>
      <c r="K16290" s="0">
        <v>1014.820007</v>
      </c>
      <c r="L16290" s="0">
        <v>44.891521</v>
      </c>
      <c r="W16290" s="0">
        <f t="shared" si="254"/>
        <v>53323.352849229748</v>
      </c>
    </row>
    <row r="16291">
      <c r="A16291" s="0">
        <v>1023.5475</v>
      </c>
      <c r="B16291" s="0">
        <v>-3137.055664</v>
      </c>
      <c r="C16291" s="0">
        <v>-49170.90625</v>
      </c>
      <c r="D16291" s="0">
        <v>20430.691406</v>
      </c>
      <c r="E16291" s="0">
        <v>0.529708</v>
      </c>
      <c r="F16291" s="0">
        <v>9.92252</v>
      </c>
      <c r="G16291" s="0">
        <v>-0.14867</v>
      </c>
      <c r="H16291" s="0">
        <v>0.034671</v>
      </c>
      <c r="I16291" s="0">
        <v>0.008716</v>
      </c>
      <c r="J16291" s="0">
        <v>-0.012341</v>
      </c>
      <c r="K16291" s="0">
        <v>1014.820007</v>
      </c>
      <c r="L16291" s="0">
        <v>44.891521</v>
      </c>
      <c r="W16291" s="0">
        <f t="shared" si="254"/>
        <v>53338.844110202896</v>
      </c>
    </row>
    <row r="16292">
      <c r="A16292" s="0">
        <v>1023.55875</v>
      </c>
      <c r="B16292" s="0">
        <v>-3100.079834</v>
      </c>
      <c r="C16292" s="0">
        <v>-49116.429687</v>
      </c>
      <c r="D16292" s="0">
        <v>20381.328125</v>
      </c>
      <c r="E16292" s="0">
        <v>0.536375</v>
      </c>
      <c r="F16292" s="0">
        <v>9.924385</v>
      </c>
      <c r="G16292" s="0">
        <v>-0.153707</v>
      </c>
      <c r="H16292" s="0">
        <v>0.007993</v>
      </c>
      <c r="I16292" s="0">
        <v>0.005861</v>
      </c>
      <c r="J16292" s="0">
        <v>-0.00803</v>
      </c>
      <c r="K16292" s="0">
        <v>1014.820007</v>
      </c>
      <c r="L16292" s="0">
        <v>44.891521</v>
      </c>
      <c r="W16292" s="0">
        <f t="shared" si="254"/>
        <v>53267.557634212069</v>
      </c>
    </row>
    <row r="16293">
      <c r="A16293" s="0">
        <v>1023.57</v>
      </c>
      <c r="B16293" s="0">
        <v>-3070.17749</v>
      </c>
      <c r="C16293" s="0">
        <v>-49170.589844</v>
      </c>
      <c r="D16293" s="0">
        <v>20364.535156</v>
      </c>
      <c r="E16293" s="0">
        <v>0.519456</v>
      </c>
      <c r="F16293" s="0">
        <v>9.927768</v>
      </c>
      <c r="G16293" s="0">
        <v>-0.146391</v>
      </c>
      <c r="H16293" s="0">
        <v>-0.019055</v>
      </c>
      <c r="I16293" s="0">
        <v>0.002122</v>
      </c>
      <c r="J16293" s="0">
        <v>-0.001321</v>
      </c>
      <c r="K16293" s="0">
        <v>1014.820007</v>
      </c>
      <c r="L16293" s="0">
        <v>44.891521</v>
      </c>
      <c r="W16293" s="0">
        <f t="shared" si="254"/>
        <v>53309.353659061919</v>
      </c>
    </row>
    <row r="16294">
      <c r="A16294" s="0">
        <v>1023.58125</v>
      </c>
      <c r="B16294" s="0">
        <v>-3051.863281</v>
      </c>
      <c r="C16294" s="0">
        <v>-49168.480469</v>
      </c>
      <c r="D16294" s="0">
        <v>20296.804687</v>
      </c>
      <c r="E16294" s="0">
        <v>0.530674</v>
      </c>
      <c r="F16294" s="0">
        <v>9.93371</v>
      </c>
      <c r="G16294" s="0">
        <v>-0.159524</v>
      </c>
      <c r="H16294" s="0">
        <v>-0.031645</v>
      </c>
      <c r="I16294" s="0">
        <v>1.512416E-05</v>
      </c>
      <c r="J16294" s="0">
        <v>0.003188</v>
      </c>
      <c r="K16294" s="0">
        <v>1014.820007</v>
      </c>
      <c r="L16294" s="0">
        <v>44.891521</v>
      </c>
      <c r="W16294" s="0">
        <f t="shared" si="254"/>
        <v>53280.518218374869</v>
      </c>
    </row>
    <row r="16295">
      <c r="A16295" s="0">
        <v>1023.5925</v>
      </c>
      <c r="B16295" s="0">
        <v>-3074.687744</v>
      </c>
      <c r="C16295" s="0">
        <v>-49180.261719</v>
      </c>
      <c r="D16295" s="0">
        <v>20312.507812</v>
      </c>
      <c r="E16295" s="0">
        <v>0.530947</v>
      </c>
      <c r="F16295" s="0">
        <v>9.941709</v>
      </c>
      <c r="G16295" s="0">
        <v>-0.144238</v>
      </c>
      <c r="H16295" s="0">
        <v>-0.022808</v>
      </c>
      <c r="I16295" s="0">
        <v>0.001254</v>
      </c>
      <c r="J16295" s="0">
        <v>-0.000644</v>
      </c>
      <c r="K16295" s="0">
        <v>1014.820007</v>
      </c>
      <c r="L16295" s="0">
        <v>44.891521</v>
      </c>
      <c r="W16295" s="0">
        <f t="shared" si="254"/>
        <v>53298.68498457539</v>
      </c>
    </row>
    <row r="16296">
      <c r="A16296" s="0">
        <v>1023.60375</v>
      </c>
      <c r="B16296" s="0">
        <v>-3209.822754</v>
      </c>
      <c r="C16296" s="0">
        <v>-49202.410156</v>
      </c>
      <c r="D16296" s="0">
        <v>20417.646484</v>
      </c>
      <c r="E16296" s="0">
        <v>0.53762</v>
      </c>
      <c r="F16296" s="0">
        <v>9.939313</v>
      </c>
      <c r="G16296" s="0">
        <v>-0.155218</v>
      </c>
      <c r="H16296" s="0">
        <v>0.004899</v>
      </c>
      <c r="I16296" s="0">
        <v>0.005001</v>
      </c>
      <c r="J16296" s="0">
        <v>-0.009776</v>
      </c>
      <c r="K16296" s="0">
        <v>1014.789978</v>
      </c>
      <c r="L16296" s="0">
        <v>44.886639</v>
      </c>
      <c r="W16296" s="0">
        <f t="shared" si="254"/>
        <v>53367.222292498467</v>
      </c>
    </row>
    <row r="16297">
      <c r="A16297" s="0">
        <v>1023.615</v>
      </c>
      <c r="B16297" s="0">
        <v>-3122.46582</v>
      </c>
      <c r="C16297" s="0">
        <v>-49184.03125</v>
      </c>
      <c r="D16297" s="0">
        <v>20413.919922</v>
      </c>
      <c r="E16297" s="0">
        <v>0.532097</v>
      </c>
      <c r="F16297" s="0">
        <v>9.934454</v>
      </c>
      <c r="G16297" s="0">
        <v>-0.155037</v>
      </c>
      <c r="H16297" s="0">
        <v>0.04038</v>
      </c>
      <c r="I16297" s="0">
        <v>0.009902</v>
      </c>
      <c r="J16297" s="0">
        <v>-0.020286</v>
      </c>
      <c r="K16297" s="0">
        <v>1014.789978</v>
      </c>
      <c r="L16297" s="0">
        <v>44.886639</v>
      </c>
      <c r="W16297" s="0">
        <f t="shared" si="254"/>
        <v>53343.6673784234</v>
      </c>
    </row>
    <row r="16298">
      <c r="A16298" s="0">
        <v>1023.62625</v>
      </c>
      <c r="B16298" s="0">
        <v>-3294.195068</v>
      </c>
      <c r="C16298" s="0">
        <v>-49169.171875</v>
      </c>
      <c r="D16298" s="0">
        <v>20192.386719</v>
      </c>
      <c r="E16298" s="0">
        <v>0.528182</v>
      </c>
      <c r="F16298" s="0">
        <v>9.925851</v>
      </c>
      <c r="G16298" s="0">
        <v>-0.146152</v>
      </c>
      <c r="H16298" s="0">
        <v>0.057424</v>
      </c>
      <c r="I16298" s="0">
        <v>0.012452</v>
      </c>
      <c r="J16298" s="0">
        <v>-0.022477</v>
      </c>
      <c r="K16298" s="0">
        <v>1014.789978</v>
      </c>
      <c r="L16298" s="0">
        <v>44.886639</v>
      </c>
      <c r="W16298" s="0">
        <f t="shared" si="254"/>
        <v>53255.907328943089</v>
      </c>
    </row>
    <row r="16299">
      <c r="A16299" s="0">
        <v>1023.6375</v>
      </c>
      <c r="B16299" s="0">
        <v>-3217.726074</v>
      </c>
      <c r="C16299" s="0">
        <v>-49192.285156</v>
      </c>
      <c r="D16299" s="0">
        <v>20394.484375</v>
      </c>
      <c r="E16299" s="0">
        <v>0.525585</v>
      </c>
      <c r="F16299" s="0">
        <v>9.929062</v>
      </c>
      <c r="G16299" s="0">
        <v>-0.15238</v>
      </c>
      <c r="H16299" s="0">
        <v>0.064284</v>
      </c>
      <c r="I16299" s="0">
        <v>0.013311</v>
      </c>
      <c r="J16299" s="0">
        <v>-0.021566</v>
      </c>
      <c r="K16299" s="0">
        <v>1014.789978</v>
      </c>
      <c r="L16299" s="0">
        <v>44.886639</v>
      </c>
      <c r="W16299" s="0">
        <f t="shared" si="254"/>
        <v>53349.504898158484</v>
      </c>
    </row>
    <row r="16300">
      <c r="A16300" s="0">
        <v>1023.64875</v>
      </c>
      <c r="B16300" s="0">
        <v>-3134.147217</v>
      </c>
      <c r="C16300" s="0">
        <v>-49167.027344</v>
      </c>
      <c r="D16300" s="0">
        <v>20353.017578</v>
      </c>
      <c r="E16300" s="0">
        <v>0.525031</v>
      </c>
      <c r="F16300" s="0">
        <v>9.928393</v>
      </c>
      <c r="G16300" s="0">
        <v>-0.147304</v>
      </c>
      <c r="H16300" s="0">
        <v>0.046246</v>
      </c>
      <c r="I16300" s="0">
        <v>0.010552</v>
      </c>
      <c r="J16300" s="0">
        <v>-0.016133</v>
      </c>
      <c r="K16300" s="0">
        <v>1014.789978</v>
      </c>
      <c r="L16300" s="0">
        <v>44.886639</v>
      </c>
      <c r="W16300" s="0">
        <f t="shared" si="254"/>
        <v>53305.391670579156</v>
      </c>
    </row>
    <row r="16301">
      <c r="A16301" s="0">
        <v>1023.66</v>
      </c>
      <c r="B16301" s="0">
        <v>-3112.099121</v>
      </c>
      <c r="C16301" s="0">
        <v>-49185.496094</v>
      </c>
      <c r="D16301" s="0">
        <v>20180.158203</v>
      </c>
      <c r="E16301" s="0">
        <v>0.523401</v>
      </c>
      <c r="F16301" s="0">
        <v>9.93523</v>
      </c>
      <c r="G16301" s="0">
        <v>-0.144794</v>
      </c>
      <c r="H16301" s="0">
        <v>0.016096</v>
      </c>
      <c r="I16301" s="0">
        <v>0.006528</v>
      </c>
      <c r="J16301" s="0">
        <v>-0.01079</v>
      </c>
      <c r="K16301" s="0">
        <v>1014.789978</v>
      </c>
      <c r="L16301" s="0">
        <v>44.886639</v>
      </c>
      <c r="W16301" s="0">
        <f t="shared" si="254"/>
        <v>53255.393830577639</v>
      </c>
    </row>
    <row r="16302">
      <c r="A16302" s="0">
        <v>1023.67125</v>
      </c>
      <c r="B16302" s="0">
        <v>-3135.474854</v>
      </c>
      <c r="C16302" s="0">
        <v>-49169.675781</v>
      </c>
      <c r="D16302" s="0">
        <v>20427.300781</v>
      </c>
      <c r="E16302" s="0">
        <v>0.528722</v>
      </c>
      <c r="F16302" s="0">
        <v>9.93611</v>
      </c>
      <c r="G16302" s="0">
        <v>-0.137064</v>
      </c>
      <c r="H16302" s="0">
        <v>-0.015246</v>
      </c>
      <c r="I16302" s="0">
        <v>0.002507</v>
      </c>
      <c r="J16302" s="0">
        <v>-0.004337</v>
      </c>
      <c r="K16302" s="0">
        <v>1014.789978</v>
      </c>
      <c r="L16302" s="0">
        <v>44.886639</v>
      </c>
      <c r="W16302" s="0">
        <f t="shared" si="254"/>
        <v>53336.318172200146</v>
      </c>
    </row>
    <row r="16303">
      <c r="A16303" s="0">
        <v>1023.6825</v>
      </c>
      <c r="B16303" s="0">
        <v>-3058.821777</v>
      </c>
      <c r="C16303" s="0">
        <v>-49163.578125</v>
      </c>
      <c r="D16303" s="0">
        <v>20472.296875</v>
      </c>
      <c r="E16303" s="0">
        <v>0.529851</v>
      </c>
      <c r="F16303" s="0">
        <v>9.936313</v>
      </c>
      <c r="G16303" s="0">
        <v>-0.157147</v>
      </c>
      <c r="H16303" s="0">
        <v>-0.03042</v>
      </c>
      <c r="I16303" s="0">
        <v>0.000297</v>
      </c>
      <c r="J16303" s="0">
        <v>0.001215</v>
      </c>
      <c r="K16303" s="0">
        <v>1014.789978</v>
      </c>
      <c r="L16303" s="0">
        <v>44.886639</v>
      </c>
      <c r="W16303" s="0">
        <f t="shared" si="254"/>
        <v>53343.497673611193</v>
      </c>
    </row>
    <row r="16304">
      <c r="A16304" s="0">
        <v>1023.69375</v>
      </c>
      <c r="B16304" s="0">
        <v>-2975.662842</v>
      </c>
      <c r="C16304" s="0">
        <v>-49136.089844</v>
      </c>
      <c r="D16304" s="0">
        <v>20384.404297</v>
      </c>
      <c r="E16304" s="0">
        <v>0.525003</v>
      </c>
      <c r="F16304" s="0">
        <v>9.921637</v>
      </c>
      <c r="G16304" s="0">
        <v>-0.153253</v>
      </c>
      <c r="H16304" s="0">
        <v>-0.02144</v>
      </c>
      <c r="I16304" s="0">
        <v>0.001963</v>
      </c>
      <c r="J16304" s="0">
        <v>-0.0002</v>
      </c>
      <c r="K16304" s="0">
        <v>1014.789978</v>
      </c>
      <c r="L16304" s="0">
        <v>44.886639</v>
      </c>
      <c r="W16304" s="0">
        <f t="shared" si="254"/>
        <v>53279.769453803492</v>
      </c>
    </row>
    <row r="16305">
      <c r="A16305" s="0">
        <v>1023.705</v>
      </c>
      <c r="B16305" s="0">
        <v>-3154.632568</v>
      </c>
      <c r="C16305" s="0">
        <v>-49155.527344</v>
      </c>
      <c r="D16305" s="0">
        <v>20376.898437</v>
      </c>
      <c r="E16305" s="0">
        <v>0.52705</v>
      </c>
      <c r="F16305" s="0">
        <v>9.931186</v>
      </c>
      <c r="G16305" s="0">
        <v>-0.134703</v>
      </c>
      <c r="H16305" s="0">
        <v>0.000378</v>
      </c>
      <c r="I16305" s="0">
        <v>0.004692</v>
      </c>
      <c r="J16305" s="0">
        <v>-0.007269</v>
      </c>
      <c r="K16305" s="0">
        <v>1014.779968</v>
      </c>
      <c r="L16305" s="0">
        <v>44.888985</v>
      </c>
      <c r="W16305" s="0">
        <f t="shared" si="254"/>
        <v>53305.117625023879</v>
      </c>
    </row>
    <row r="16306">
      <c r="A16306" s="0">
        <v>1023.71625</v>
      </c>
      <c r="B16306" s="0">
        <v>-3105.868164</v>
      </c>
      <c r="C16306" s="0">
        <v>-49155.425781</v>
      </c>
      <c r="D16306" s="0">
        <v>20542.087891</v>
      </c>
      <c r="E16306" s="0">
        <v>0.523088</v>
      </c>
      <c r="F16306" s="0">
        <v>9.933617</v>
      </c>
      <c r="G16306" s="0">
        <v>-0.158551</v>
      </c>
      <c r="H16306" s="0">
        <v>0.03259</v>
      </c>
      <c r="I16306" s="0">
        <v>0.007578</v>
      </c>
      <c r="J16306" s="0">
        <v>-0.016684</v>
      </c>
      <c r="K16306" s="0">
        <v>1014.779968</v>
      </c>
      <c r="L16306" s="0">
        <v>44.888985</v>
      </c>
      <c r="W16306" s="0">
        <f t="shared" si="254"/>
        <v>53365.52890851094</v>
      </c>
    </row>
    <row r="16307">
      <c r="A16307" s="0">
        <v>1023.7275</v>
      </c>
      <c r="B16307" s="0">
        <v>-3091.084473</v>
      </c>
      <c r="C16307" s="0">
        <v>-49158.519531</v>
      </c>
      <c r="D16307" s="0">
        <v>20410.751953</v>
      </c>
      <c r="E16307" s="0">
        <v>0.531066</v>
      </c>
      <c r="F16307" s="0">
        <v>9.941505</v>
      </c>
      <c r="G16307" s="0">
        <v>-0.162251</v>
      </c>
      <c r="H16307" s="0">
        <v>0.057114</v>
      </c>
      <c r="I16307" s="0">
        <v>0.011639</v>
      </c>
      <c r="J16307" s="0">
        <v>-0.021898</v>
      </c>
      <c r="K16307" s="0">
        <v>1014.779968</v>
      </c>
      <c r="L16307" s="0">
        <v>44.888985</v>
      </c>
      <c r="W16307" s="0">
        <f t="shared" si="254"/>
        <v>53317.10458179273</v>
      </c>
    </row>
    <row r="16308">
      <c r="A16308" s="0">
        <v>1023.73875</v>
      </c>
      <c r="B16308" s="0">
        <v>-3030.666016</v>
      </c>
      <c r="C16308" s="0">
        <v>-49164.71875</v>
      </c>
      <c r="D16308" s="0">
        <v>20263.839844</v>
      </c>
      <c r="E16308" s="0">
        <v>0.532801</v>
      </c>
      <c r="F16308" s="0">
        <v>9.932475</v>
      </c>
      <c r="G16308" s="0">
        <v>-0.150596</v>
      </c>
      <c r="H16308" s="0">
        <v>0.062888</v>
      </c>
      <c r="I16308" s="0">
        <v>0.012169</v>
      </c>
      <c r="J16308" s="0">
        <v>-0.020132</v>
      </c>
      <c r="K16308" s="0">
        <v>1014.779968</v>
      </c>
      <c r="L16308" s="0">
        <v>44.888985</v>
      </c>
      <c r="W16308" s="0">
        <f t="shared" si="254"/>
        <v>53263.286713180038</v>
      </c>
    </row>
    <row r="16309">
      <c r="A16309" s="0">
        <v>1023.75</v>
      </c>
      <c r="B16309" s="0">
        <v>-3034.31543</v>
      </c>
      <c r="C16309" s="0">
        <v>-49147.199219</v>
      </c>
      <c r="D16309" s="0">
        <v>20280.681641</v>
      </c>
      <c r="E16309" s="0">
        <v>0.531446</v>
      </c>
      <c r="F16309" s="0">
        <v>9.926094</v>
      </c>
      <c r="G16309" s="0">
        <v>-0.148781</v>
      </c>
      <c r="H16309" s="0">
        <v>0.045477</v>
      </c>
      <c r="I16309" s="0">
        <v>0.010239</v>
      </c>
      <c r="J16309" s="0">
        <v>-0.014731</v>
      </c>
      <c r="K16309" s="0">
        <v>1014.779968</v>
      </c>
      <c r="L16309" s="0">
        <v>44.888985</v>
      </c>
      <c r="W16309" s="0">
        <f t="shared" si="254"/>
        <v>53253.735165004204</v>
      </c>
    </row>
    <row r="16310">
      <c r="A16310" s="0">
        <v>1023.76125</v>
      </c>
      <c r="B16310" s="0">
        <v>-3110.62793</v>
      </c>
      <c r="C16310" s="0">
        <v>-49146.808594</v>
      </c>
      <c r="D16310" s="0">
        <v>20390.271484</v>
      </c>
      <c r="E16310" s="0">
        <v>0.538345</v>
      </c>
      <c r="F16310" s="0">
        <v>9.936352</v>
      </c>
      <c r="G16310" s="0">
        <v>-0.135996</v>
      </c>
      <c r="H16310" s="0">
        <v>0.014805</v>
      </c>
      <c r="I16310" s="0">
        <v>0.006859</v>
      </c>
      <c r="J16310" s="0">
        <v>-0.010286</v>
      </c>
      <c r="K16310" s="0">
        <v>1014.779968</v>
      </c>
      <c r="L16310" s="0">
        <v>44.888985</v>
      </c>
      <c r="W16310" s="0">
        <f t="shared" si="254"/>
        <v>53299.605742307256</v>
      </c>
    </row>
    <row r="16311">
      <c r="A16311" s="0">
        <v>1023.7725</v>
      </c>
      <c r="B16311" s="0">
        <v>-3062.086914</v>
      </c>
      <c r="C16311" s="0">
        <v>-49167.453125</v>
      </c>
      <c r="D16311" s="0">
        <v>20133.546875</v>
      </c>
      <c r="E16311" s="0">
        <v>0.537882</v>
      </c>
      <c r="F16311" s="0">
        <v>9.934614</v>
      </c>
      <c r="G16311" s="0">
        <v>-0.137903</v>
      </c>
      <c r="H16311" s="0">
        <v>-0.013169</v>
      </c>
      <c r="I16311" s="0">
        <v>0.002328</v>
      </c>
      <c r="J16311" s="0">
        <v>-0.004004</v>
      </c>
      <c r="K16311" s="0">
        <v>1014.779968</v>
      </c>
      <c r="L16311" s="0">
        <v>44.888985</v>
      </c>
      <c r="W16311" s="0">
        <f t="shared" si="254"/>
        <v>53218.178593745433</v>
      </c>
    </row>
    <row r="16312">
      <c r="A16312" s="0">
        <v>1023.78375</v>
      </c>
      <c r="B16312" s="0">
        <v>-3189.296387</v>
      </c>
      <c r="C16312" s="0">
        <v>-49174.890625</v>
      </c>
      <c r="D16312" s="0">
        <v>20183.646484</v>
      </c>
      <c r="E16312" s="0">
        <v>0.534562</v>
      </c>
      <c r="F16312" s="0">
        <v>9.925849</v>
      </c>
      <c r="G16312" s="0">
        <v>-0.14855</v>
      </c>
      <c r="H16312" s="0">
        <v>-0.029605</v>
      </c>
      <c r="I16312" s="0">
        <v>0.000464</v>
      </c>
      <c r="J16312" s="0">
        <v>0.00125</v>
      </c>
      <c r="K16312" s="0">
        <v>1014.779968</v>
      </c>
      <c r="L16312" s="0">
        <v>44.888985</v>
      </c>
      <c r="W16312" s="0">
        <f t="shared" si="254"/>
        <v>53251.488850697213</v>
      </c>
    </row>
    <row r="16313">
      <c r="A16313" s="0">
        <v>1023.795</v>
      </c>
      <c r="B16313" s="0">
        <v>-3192.426758</v>
      </c>
      <c r="C16313" s="0">
        <v>-49166.234375</v>
      </c>
      <c r="D16313" s="0">
        <v>20271.912109</v>
      </c>
      <c r="E16313" s="0">
        <v>0.523245</v>
      </c>
      <c r="F16313" s="0">
        <v>9.93246</v>
      </c>
      <c r="G16313" s="0">
        <v>-0.155195</v>
      </c>
      <c r="H16313" s="0">
        <v>-0.027234</v>
      </c>
      <c r="I16313" s="0">
        <v>0.000768</v>
      </c>
      <c r="J16313" s="0">
        <v>0.000179</v>
      </c>
      <c r="K16313" s="0">
        <v>1014.779968</v>
      </c>
      <c r="L16313" s="0">
        <v>44.888985</v>
      </c>
      <c r="W16313" s="0">
        <f t="shared" si="254"/>
        <v>53277.205367564529</v>
      </c>
    </row>
    <row r="16314">
      <c r="A16314" s="0">
        <v>1023.80625</v>
      </c>
      <c r="B16314" s="0">
        <v>-3080.976807</v>
      </c>
      <c r="C16314" s="0">
        <v>-49179.605469</v>
      </c>
      <c r="D16314" s="0">
        <v>20258.164062</v>
      </c>
      <c r="E16314" s="0">
        <v>0.540877</v>
      </c>
      <c r="F16314" s="0">
        <v>9.930743</v>
      </c>
      <c r="G16314" s="0">
        <v>-0.150381</v>
      </c>
      <c r="H16314" s="0">
        <v>-0.005011</v>
      </c>
      <c r="I16314" s="0">
        <v>0.002599</v>
      </c>
      <c r="J16314" s="0">
        <v>-0.006135</v>
      </c>
      <c r="K16314" s="0">
        <v>1014.799988</v>
      </c>
      <c r="L16314" s="0">
        <v>44.888985</v>
      </c>
      <c r="W16314" s="0">
        <f t="shared" si="254"/>
        <v>53277.755426957272</v>
      </c>
    </row>
    <row r="16315">
      <c r="A16315" s="0">
        <v>1023.8175</v>
      </c>
      <c r="B16315" s="0">
        <v>-3148.151123</v>
      </c>
      <c r="C16315" s="0">
        <v>-49186.832031</v>
      </c>
      <c r="D16315" s="0">
        <v>20353.267578</v>
      </c>
      <c r="E16315" s="0">
        <v>0.537947</v>
      </c>
      <c r="F16315" s="0">
        <v>9.944076</v>
      </c>
      <c r="G16315" s="0">
        <v>-0.158163</v>
      </c>
      <c r="H16315" s="0">
        <v>0.034508</v>
      </c>
      <c r="I16315" s="0">
        <v>0.008188</v>
      </c>
      <c r="J16315" s="0">
        <v>-0.017968</v>
      </c>
      <c r="K16315" s="0">
        <v>1014.799988</v>
      </c>
      <c r="L16315" s="0">
        <v>44.888985</v>
      </c>
      <c r="W16315" s="0">
        <f t="shared" si="254"/>
        <v>53324.579715556305</v>
      </c>
    </row>
    <row r="16316">
      <c r="A16316" s="0">
        <v>1023.82875</v>
      </c>
      <c r="B16316" s="0">
        <v>-3138.934082</v>
      </c>
      <c r="C16316" s="0">
        <v>-49146.199219</v>
      </c>
      <c r="D16316" s="0">
        <v>20380.845703</v>
      </c>
      <c r="E16316" s="0">
        <v>0.533881</v>
      </c>
      <c r="F16316" s="0">
        <v>9.936332</v>
      </c>
      <c r="G16316" s="0">
        <v>-0.144542</v>
      </c>
      <c r="H16316" s="0">
        <v>0.054254</v>
      </c>
      <c r="I16316" s="0">
        <v>0.011757</v>
      </c>
      <c r="J16316" s="0">
        <v>-0.021313</v>
      </c>
      <c r="K16316" s="0">
        <v>1014.799988</v>
      </c>
      <c r="L16316" s="0">
        <v>44.888985</v>
      </c>
      <c r="W16316" s="0">
        <f t="shared" si="254"/>
        <v>53297.098198816333</v>
      </c>
    </row>
    <row r="16317">
      <c r="A16317" s="0">
        <v>1023.84</v>
      </c>
      <c r="B16317" s="0">
        <v>-3037.669434</v>
      </c>
      <c r="C16317" s="0">
        <v>-49148.660156</v>
      </c>
      <c r="D16317" s="0">
        <v>20392.673828</v>
      </c>
      <c r="E16317" s="0">
        <v>0.538055</v>
      </c>
      <c r="F16317" s="0">
        <v>9.934366</v>
      </c>
      <c r="G16317" s="0">
        <v>-0.142884</v>
      </c>
      <c r="H16317" s="0">
        <v>0.064899</v>
      </c>
      <c r="I16317" s="0">
        <v>0.013067</v>
      </c>
      <c r="J16317" s="0">
        <v>-0.021272</v>
      </c>
      <c r="K16317" s="0">
        <v>1014.799988</v>
      </c>
      <c r="L16317" s="0">
        <v>44.888985</v>
      </c>
      <c r="W16317" s="0">
        <f t="shared" si="254"/>
        <v>53298.024133877945</v>
      </c>
    </row>
    <row r="16318">
      <c r="A16318" s="0">
        <v>1023.85125</v>
      </c>
      <c r="B16318" s="0">
        <v>-3158.809814</v>
      </c>
      <c r="C16318" s="0">
        <v>-49171.242187</v>
      </c>
      <c r="D16318" s="0">
        <v>20209.089844</v>
      </c>
      <c r="E16318" s="0">
        <v>0.5391</v>
      </c>
      <c r="F16318" s="0">
        <v>9.944676</v>
      </c>
      <c r="G16318" s="0">
        <v>-0.155468</v>
      </c>
      <c r="H16318" s="0">
        <v>0.049652</v>
      </c>
      <c r="I16318" s="0">
        <v>0.010532</v>
      </c>
      <c r="J16318" s="0">
        <v>-0.015964</v>
      </c>
      <c r="K16318" s="0">
        <v>1014.799988</v>
      </c>
      <c r="L16318" s="0">
        <v>44.888985</v>
      </c>
      <c r="W16318" s="0">
        <f t="shared" si="254"/>
        <v>53255.952249269714</v>
      </c>
    </row>
    <row r="16319">
      <c r="A16319" s="0">
        <v>1023.8625</v>
      </c>
      <c r="B16319" s="0">
        <v>-3130.86084</v>
      </c>
      <c r="C16319" s="0">
        <v>-49177.398437</v>
      </c>
      <c r="D16319" s="0">
        <v>20357.117187</v>
      </c>
      <c r="E16319" s="0">
        <v>0.527598</v>
      </c>
      <c r="F16319" s="0">
        <v>9.940454</v>
      </c>
      <c r="G16319" s="0">
        <v>-0.157436</v>
      </c>
      <c r="H16319" s="0">
        <v>0.021038</v>
      </c>
      <c r="I16319" s="0">
        <v>0.006993</v>
      </c>
      <c r="J16319" s="0">
        <v>-0.009765</v>
      </c>
      <c r="K16319" s="0">
        <v>1014.799988</v>
      </c>
      <c r="L16319" s="0">
        <v>44.888985</v>
      </c>
      <c r="W16319" s="0">
        <f t="shared" si="254"/>
        <v>53316.3298323895</v>
      </c>
    </row>
    <row r="16320">
      <c r="A16320" s="0">
        <v>1023.87375</v>
      </c>
      <c r="B16320" s="0">
        <v>-3244.702637</v>
      </c>
      <c r="C16320" s="0">
        <v>-49157.441406</v>
      </c>
      <c r="D16320" s="0">
        <v>20379.476562</v>
      </c>
      <c r="E16320" s="0">
        <v>0.514801</v>
      </c>
      <c r="F16320" s="0">
        <v>9.936292</v>
      </c>
      <c r="G16320" s="0">
        <v>-0.143936</v>
      </c>
      <c r="H16320" s="0">
        <v>-0.010569</v>
      </c>
      <c r="I16320" s="0">
        <v>0.002638</v>
      </c>
      <c r="J16320" s="0">
        <v>-0.003268</v>
      </c>
      <c r="K16320" s="0">
        <v>1014.799988</v>
      </c>
      <c r="L16320" s="0">
        <v>44.888985</v>
      </c>
      <c r="W16320" s="0">
        <f t="shared" si="254"/>
        <v>53313.274198158048</v>
      </c>
    </row>
    <row r="16321">
      <c r="A16321" s="0">
        <v>1023.885</v>
      </c>
      <c r="B16321" s="0">
        <v>-3128.593506</v>
      </c>
      <c r="C16321" s="0">
        <v>-49146.371094</v>
      </c>
      <c r="D16321" s="0">
        <v>20297.210937</v>
      </c>
      <c r="E16321" s="0">
        <v>0.529843</v>
      </c>
      <c r="F16321" s="0">
        <v>9.932362</v>
      </c>
      <c r="G16321" s="0">
        <v>-0.154604</v>
      </c>
      <c r="H16321" s="0">
        <v>-0.030481</v>
      </c>
      <c r="I16321" s="0">
        <v>6.563634E-05</v>
      </c>
      <c r="J16321" s="0">
        <v>0.001672</v>
      </c>
      <c r="K16321" s="0">
        <v>1014.799988</v>
      </c>
      <c r="L16321" s="0">
        <v>44.888985</v>
      </c>
      <c r="W16321" s="0">
        <f t="shared" si="254"/>
        <v>53264.722479855431</v>
      </c>
    </row>
    <row r="16322">
      <c r="A16322" s="0">
        <v>1023.89625</v>
      </c>
      <c r="B16322" s="0">
        <v>-3164.969727</v>
      </c>
      <c r="C16322" s="0">
        <v>-49156.886719</v>
      </c>
      <c r="D16322" s="0">
        <v>20345.964844</v>
      </c>
      <c r="E16322" s="0">
        <v>0.537199</v>
      </c>
      <c r="F16322" s="0">
        <v>9.931427</v>
      </c>
      <c r="G16322" s="0">
        <v>-0.159542</v>
      </c>
      <c r="H16322" s="0">
        <v>-0.028886</v>
      </c>
      <c r="I16322" s="0">
        <v>0.001437</v>
      </c>
      <c r="J16322" s="0">
        <v>0.001694</v>
      </c>
      <c r="K16322" s="0">
        <v>1014.799988</v>
      </c>
      <c r="L16322" s="0">
        <v>44.888985</v>
      </c>
      <c r="W16322" s="0">
        <f ref="W16322:W16385" t="shared" si="255">SQRT((B16322)^2+(C16322)^2+(D16322)^2)</f>
        <v>53295.167048342286</v>
      </c>
    </row>
    <row r="16323">
      <c r="A16323" s="0">
        <v>1023.9075</v>
      </c>
      <c r="B16323" s="0">
        <v>-2959.890625</v>
      </c>
      <c r="C16323" s="0">
        <v>-49155.777344</v>
      </c>
      <c r="D16323" s="0">
        <v>20399.728516</v>
      </c>
      <c r="E16323" s="0">
        <v>0.525449</v>
      </c>
      <c r="F16323" s="0">
        <v>9.927068</v>
      </c>
      <c r="G16323" s="0">
        <v>-0.162022</v>
      </c>
      <c r="H16323" s="0">
        <v>-0.007358</v>
      </c>
      <c r="I16323" s="0">
        <v>0.003901</v>
      </c>
      <c r="J16323" s="0">
        <v>-0.004804</v>
      </c>
      <c r="K16323" s="0">
        <v>1014.799988</v>
      </c>
      <c r="L16323" s="0">
        <v>44.886639</v>
      </c>
      <c r="W16323" s="0">
        <f t="shared" si="255"/>
        <v>53302.911011795317</v>
      </c>
    </row>
    <row r="16324">
      <c r="A16324" s="0">
        <v>1023.91875</v>
      </c>
      <c r="B16324" s="0">
        <v>-3074.875</v>
      </c>
      <c r="C16324" s="0">
        <v>-49146.65625</v>
      </c>
      <c r="D16324" s="0">
        <v>20367.863281</v>
      </c>
      <c r="E16324" s="0">
        <v>0.530474</v>
      </c>
      <c r="F16324" s="0">
        <v>9.920648</v>
      </c>
      <c r="G16324" s="0">
        <v>-0.144292</v>
      </c>
      <c r="H16324" s="0">
        <v>0.021804</v>
      </c>
      <c r="I16324" s="0">
        <v>0.008278</v>
      </c>
      <c r="J16324" s="0">
        <v>-0.01422</v>
      </c>
      <c r="K16324" s="0">
        <v>1014.799988</v>
      </c>
      <c r="L16324" s="0">
        <v>44.886639</v>
      </c>
      <c r="W16324" s="0">
        <f t="shared" si="255"/>
        <v>53288.8218246078</v>
      </c>
    </row>
    <row r="16325">
      <c r="A16325" s="0">
        <v>1023.93</v>
      </c>
      <c r="B16325" s="0">
        <v>-3041.719238</v>
      </c>
      <c r="C16325" s="0">
        <v>-49161.234375</v>
      </c>
      <c r="D16325" s="0">
        <v>20373.548828</v>
      </c>
      <c r="E16325" s="0">
        <v>0.523543</v>
      </c>
      <c r="F16325" s="0">
        <v>9.937853</v>
      </c>
      <c r="G16325" s="0">
        <v>-0.15151</v>
      </c>
      <c r="H16325" s="0">
        <v>0.055284</v>
      </c>
      <c r="I16325" s="0">
        <v>0.012082</v>
      </c>
      <c r="J16325" s="0">
        <v>-0.022155</v>
      </c>
      <c r="K16325" s="0">
        <v>1014.799988</v>
      </c>
      <c r="L16325" s="0">
        <v>44.886639</v>
      </c>
      <c r="W16325" s="0">
        <f t="shared" si="255"/>
        <v>53302.537585403952</v>
      </c>
    </row>
    <row r="16326">
      <c r="A16326" s="0">
        <v>1023.94125</v>
      </c>
      <c r="B16326" s="0">
        <v>-3219.259277</v>
      </c>
      <c r="C16326" s="0">
        <v>-49139.992187</v>
      </c>
      <c r="D16326" s="0">
        <v>20478.574219</v>
      </c>
      <c r="E16326" s="0">
        <v>0.524909</v>
      </c>
      <c r="F16326" s="0">
        <v>9.936949</v>
      </c>
      <c r="G16326" s="0">
        <v>-0.156914</v>
      </c>
      <c r="H16326" s="0">
        <v>0.061054</v>
      </c>
      <c r="I16326" s="0">
        <v>0.012593</v>
      </c>
      <c r="J16326" s="0">
        <v>-0.021073</v>
      </c>
      <c r="K16326" s="0">
        <v>1014.799988</v>
      </c>
      <c r="L16326" s="0">
        <v>44.886639</v>
      </c>
      <c r="W16326" s="0">
        <f t="shared" si="255"/>
        <v>53333.614770368447</v>
      </c>
    </row>
    <row r="16327">
      <c r="A16327" s="0">
        <v>1023.9525</v>
      </c>
      <c r="B16327" s="0">
        <v>-3178.888916</v>
      </c>
      <c r="C16327" s="0">
        <v>-49155.757812</v>
      </c>
      <c r="D16327" s="0">
        <v>20211.751953</v>
      </c>
      <c r="E16327" s="0">
        <v>0.525454</v>
      </c>
      <c r="F16327" s="0">
        <v>9.933499</v>
      </c>
      <c r="G16327" s="0">
        <v>-0.13492</v>
      </c>
      <c r="H16327" s="0">
        <v>0.051915</v>
      </c>
      <c r="I16327" s="0">
        <v>0.011751</v>
      </c>
      <c r="J16327" s="0">
        <v>-0.017291</v>
      </c>
      <c r="K16327" s="0">
        <v>1014.799988</v>
      </c>
      <c r="L16327" s="0">
        <v>44.886639</v>
      </c>
      <c r="W16327" s="0">
        <f t="shared" si="255"/>
        <v>53243.861409761281</v>
      </c>
    </row>
    <row r="16328">
      <c r="A16328" s="0">
        <v>1023.96375</v>
      </c>
      <c r="B16328" s="0">
        <v>-3188.80835</v>
      </c>
      <c r="C16328" s="0">
        <v>-49140.371094</v>
      </c>
      <c r="D16328" s="0">
        <v>20293.007812</v>
      </c>
      <c r="E16328" s="0">
        <v>0.537351</v>
      </c>
      <c r="F16328" s="0">
        <v>9.920736</v>
      </c>
      <c r="G16328" s="0">
        <v>-0.144698</v>
      </c>
      <c r="H16328" s="0">
        <v>0.023232</v>
      </c>
      <c r="I16328" s="0">
        <v>0.008261</v>
      </c>
      <c r="J16328" s="0">
        <v>-0.010082</v>
      </c>
      <c r="K16328" s="0">
        <v>1014.799988</v>
      </c>
      <c r="L16328" s="0">
        <v>44.886639</v>
      </c>
      <c r="W16328" s="0">
        <f t="shared" si="255"/>
        <v>53261.155977005925</v>
      </c>
    </row>
    <row r="16329">
      <c r="A16329" s="0">
        <v>1023.975</v>
      </c>
      <c r="B16329" s="0">
        <v>-3106.810791</v>
      </c>
      <c r="C16329" s="0">
        <v>-49198.464844</v>
      </c>
      <c r="D16329" s="0">
        <v>20447.876953</v>
      </c>
      <c r="E16329" s="0">
        <v>0.524206</v>
      </c>
      <c r="F16329" s="0">
        <v>9.92838</v>
      </c>
      <c r="G16329" s="0">
        <v>-0.160929</v>
      </c>
      <c r="H16329" s="0">
        <v>-0.005134</v>
      </c>
      <c r="I16329" s="0">
        <v>0.004668</v>
      </c>
      <c r="J16329" s="0">
        <v>-0.004762</v>
      </c>
      <c r="K16329" s="0">
        <v>1014.799988</v>
      </c>
      <c r="L16329" s="0">
        <v>44.886639</v>
      </c>
      <c r="W16329" s="0">
        <f t="shared" si="255"/>
        <v>53369.063025149757</v>
      </c>
    </row>
    <row r="16330">
      <c r="A16330" s="0">
        <v>1023.98625</v>
      </c>
      <c r="B16330" s="0">
        <v>-3085.150391</v>
      </c>
      <c r="C16330" s="0">
        <v>-49187.027344</v>
      </c>
      <c r="D16330" s="0">
        <v>20280.345703</v>
      </c>
      <c r="E16330" s="0">
        <v>0.535539</v>
      </c>
      <c r="F16330" s="0">
        <v>9.925933</v>
      </c>
      <c r="G16330" s="0">
        <v>-0.155772</v>
      </c>
      <c r="H16330" s="0">
        <v>-0.02721</v>
      </c>
      <c r="I16330" s="0">
        <v>0.000861</v>
      </c>
      <c r="J16330" s="0">
        <v>0.000374</v>
      </c>
      <c r="K16330" s="0">
        <v>1014.799988</v>
      </c>
      <c r="L16330" s="0">
        <v>44.886639</v>
      </c>
      <c r="W16330" s="0">
        <f t="shared" si="255"/>
        <v>53293.285071457947</v>
      </c>
    </row>
    <row r="16331">
      <c r="A16331" s="0">
        <v>1023.9975</v>
      </c>
      <c r="B16331" s="0">
        <v>-3151.961914</v>
      </c>
      <c r="C16331" s="0">
        <v>-49157.421875</v>
      </c>
      <c r="D16331" s="0">
        <v>20209.933594</v>
      </c>
      <c r="E16331" s="0">
        <v>0.526131</v>
      </c>
      <c r="F16331" s="0">
        <v>9.934866</v>
      </c>
      <c r="G16331" s="0">
        <v>-0.150958</v>
      </c>
      <c r="H16331" s="0">
        <v>-0.032322</v>
      </c>
      <c r="I16331" s="0">
        <v>0.000145</v>
      </c>
      <c r="J16331" s="0">
        <v>0.002926</v>
      </c>
      <c r="K16331" s="0">
        <v>1014.799988</v>
      </c>
      <c r="L16331" s="0">
        <v>44.886639</v>
      </c>
      <c r="W16331" s="0">
        <f t="shared" si="255"/>
        <v>53243.106644690874</v>
      </c>
    </row>
    <row r="16332">
      <c r="A16332" s="0">
        <v>1024.00875</v>
      </c>
      <c r="B16332" s="0">
        <v>-3006.577881</v>
      </c>
      <c r="C16332" s="0">
        <v>-49170.636719</v>
      </c>
      <c r="D16332" s="0">
        <v>20363.521484</v>
      </c>
      <c r="E16332" s="0">
        <v>0.522054</v>
      </c>
      <c r="F16332" s="0">
        <v>9.940449</v>
      </c>
      <c r="G16332" s="0">
        <v>-0.151867</v>
      </c>
      <c r="H16332" s="0">
        <v>-0.011454</v>
      </c>
      <c r="I16332" s="0">
        <v>0.002995</v>
      </c>
      <c r="J16332" s="0">
        <v>-0.002832</v>
      </c>
      <c r="K16332" s="0">
        <v>1014.799988</v>
      </c>
      <c r="L16332" s="0">
        <v>44.888985</v>
      </c>
      <c r="W16332" s="0">
        <f t="shared" si="255"/>
        <v>53305.384654232817</v>
      </c>
    </row>
    <row r="16333">
      <c r="A16333" s="0">
        <v>1024.02</v>
      </c>
      <c r="B16333" s="0">
        <v>-3060.268311</v>
      </c>
      <c r="C16333" s="0">
        <v>-49192.71875</v>
      </c>
      <c r="D16333" s="0">
        <v>20326.726562</v>
      </c>
      <c r="E16333" s="0">
        <v>0.536235</v>
      </c>
      <c r="F16333" s="0">
        <v>9.940169</v>
      </c>
      <c r="G16333" s="0">
        <v>-0.152355</v>
      </c>
      <c r="H16333" s="0">
        <v>0.01822</v>
      </c>
      <c r="I16333" s="0">
        <v>0.006433</v>
      </c>
      <c r="J16333" s="0">
        <v>-0.011111</v>
      </c>
      <c r="K16333" s="0">
        <v>1014.799988</v>
      </c>
      <c r="L16333" s="0">
        <v>44.888985</v>
      </c>
      <c r="W16333" s="0">
        <f t="shared" si="255"/>
        <v>53314.76936908035</v>
      </c>
    </row>
    <row r="16334">
      <c r="A16334" s="0">
        <v>1024.03125</v>
      </c>
      <c r="B16334" s="0">
        <v>-2976.261963</v>
      </c>
      <c r="C16334" s="0">
        <v>-49187.351562</v>
      </c>
      <c r="D16334" s="0">
        <v>20419.421875</v>
      </c>
      <c r="E16334" s="0">
        <v>0.532238</v>
      </c>
      <c r="F16334" s="0">
        <v>9.939903</v>
      </c>
      <c r="G16334" s="0">
        <v>-0.164985</v>
      </c>
      <c r="H16334" s="0">
        <v>0.04803</v>
      </c>
      <c r="I16334" s="0">
        <v>0.010377</v>
      </c>
      <c r="J16334" s="0">
        <v>-0.019763</v>
      </c>
      <c r="K16334" s="0">
        <v>1014.799988</v>
      </c>
      <c r="L16334" s="0">
        <v>44.888985</v>
      </c>
      <c r="W16334" s="0">
        <f t="shared" si="255"/>
        <v>53340.476925740106</v>
      </c>
    </row>
    <row r="16335">
      <c r="A16335" s="0">
        <v>1024.0425</v>
      </c>
      <c r="B16335" s="0">
        <v>-3133.948975</v>
      </c>
      <c r="C16335" s="0">
        <v>-49181.84375</v>
      </c>
      <c r="D16335" s="0">
        <v>20425.097656</v>
      </c>
      <c r="E16335" s="0">
        <v>0.527272</v>
      </c>
      <c r="F16335" s="0">
        <v>9.939491</v>
      </c>
      <c r="G16335" s="0">
        <v>-0.152396</v>
      </c>
      <c r="H16335" s="0">
        <v>0.064662</v>
      </c>
      <c r="I16335" s="0">
        <v>0.012598</v>
      </c>
      <c r="J16335" s="0">
        <v>-0.022319</v>
      </c>
      <c r="K16335" s="0">
        <v>1014.799988</v>
      </c>
      <c r="L16335" s="0">
        <v>44.888985</v>
      </c>
      <c r="W16335" s="0">
        <f t="shared" si="255"/>
        <v>53346.602563653993</v>
      </c>
    </row>
    <row r="16336">
      <c r="A16336" s="0">
        <v>1024.05375</v>
      </c>
      <c r="B16336" s="0">
        <v>-3141.22876</v>
      </c>
      <c r="C16336" s="0">
        <v>-49181.054687</v>
      </c>
      <c r="D16336" s="0">
        <v>20430.298828</v>
      </c>
      <c r="E16336" s="0">
        <v>0.520917</v>
      </c>
      <c r="F16336" s="0">
        <v>9.931722</v>
      </c>
      <c r="G16336" s="0">
        <v>-0.156195</v>
      </c>
      <c r="H16336" s="0">
        <v>0.054428</v>
      </c>
      <c r="I16336" s="0">
        <v>0.011979</v>
      </c>
      <c r="J16336" s="0">
        <v>-0.017715</v>
      </c>
      <c r="K16336" s="0">
        <v>1014.799988</v>
      </c>
      <c r="L16336" s="0">
        <v>44.888985</v>
      </c>
      <c r="W16336" s="0">
        <f t="shared" si="255"/>
        <v>53348.294897304026</v>
      </c>
    </row>
    <row r="16337">
      <c r="A16337" s="0">
        <v>1024.065</v>
      </c>
      <c r="B16337" s="0">
        <v>-3254.645264</v>
      </c>
      <c r="C16337" s="0">
        <v>-49175.8125</v>
      </c>
      <c r="D16337" s="0">
        <v>20287.068359</v>
      </c>
      <c r="E16337" s="0">
        <v>0.529118</v>
      </c>
      <c r="F16337" s="0">
        <v>9.945953</v>
      </c>
      <c r="G16337" s="0">
        <v>-0.154404</v>
      </c>
      <c r="H16337" s="0">
        <v>0.027821</v>
      </c>
      <c r="I16337" s="0">
        <v>0.007816</v>
      </c>
      <c r="J16337" s="0">
        <v>-0.011074</v>
      </c>
      <c r="K16337" s="0">
        <v>1014.799988</v>
      </c>
      <c r="L16337" s="0">
        <v>44.888985</v>
      </c>
      <c r="W16337" s="0">
        <f t="shared" si="255"/>
        <v>53295.575739758853</v>
      </c>
    </row>
    <row r="16338">
      <c r="A16338" s="0">
        <v>1024.07625</v>
      </c>
      <c r="B16338" s="0">
        <v>-3098.478271</v>
      </c>
      <c r="C16338" s="0">
        <v>-49166.21875</v>
      </c>
      <c r="D16338" s="0">
        <v>20452.820312</v>
      </c>
      <c r="E16338" s="0">
        <v>0.52867</v>
      </c>
      <c r="F16338" s="0">
        <v>9.933906</v>
      </c>
      <c r="G16338" s="0">
        <v>-0.153469</v>
      </c>
      <c r="H16338" s="0">
        <v>0.000638</v>
      </c>
      <c r="I16338" s="0">
        <v>0.004522</v>
      </c>
      <c r="J16338" s="0">
        <v>-0.008187</v>
      </c>
      <c r="K16338" s="0">
        <v>1014.799988</v>
      </c>
      <c r="L16338" s="0">
        <v>44.888985</v>
      </c>
      <c r="W16338" s="0">
        <f t="shared" si="255"/>
        <v>53340.748893164877</v>
      </c>
    </row>
    <row r="16339">
      <c r="A16339" s="0">
        <v>1024.0875</v>
      </c>
      <c r="B16339" s="0">
        <v>-3106.524902</v>
      </c>
      <c r="C16339" s="0">
        <v>-49175.566406</v>
      </c>
      <c r="D16339" s="0">
        <v>20350.203125</v>
      </c>
      <c r="E16339" s="0">
        <v>0.530447</v>
      </c>
      <c r="F16339" s="0">
        <v>9.933116</v>
      </c>
      <c r="G16339" s="0">
        <v>-0.157539</v>
      </c>
      <c r="H16339" s="0">
        <v>-0.026578</v>
      </c>
      <c r="I16339" s="0">
        <v>0.001648</v>
      </c>
      <c r="J16339" s="0">
        <v>-0.000984</v>
      </c>
      <c r="K16339" s="0">
        <v>1014.799988</v>
      </c>
      <c r="L16339" s="0">
        <v>44.888985</v>
      </c>
      <c r="W16339" s="0">
        <f t="shared" si="255"/>
        <v>53310.576769965839</v>
      </c>
    </row>
    <row r="16340">
      <c r="A16340" s="0">
        <v>1024.09875</v>
      </c>
      <c r="B16340" s="0">
        <v>-2984.315674</v>
      </c>
      <c r="C16340" s="0">
        <v>-49184.292969</v>
      </c>
      <c r="D16340" s="0">
        <v>20558.027344</v>
      </c>
      <c r="E16340" s="0">
        <v>0.524182</v>
      </c>
      <c r="F16340" s="0">
        <v>9.933</v>
      </c>
      <c r="G16340" s="0">
        <v>-0.164693</v>
      </c>
      <c r="H16340" s="0">
        <v>-0.0316</v>
      </c>
      <c r="I16340" s="0">
        <v>0.000578</v>
      </c>
      <c r="J16340" s="0">
        <v>0.001516</v>
      </c>
      <c r="K16340" s="0">
        <v>1014.799988</v>
      </c>
      <c r="L16340" s="0">
        <v>44.888985</v>
      </c>
      <c r="W16340" s="0">
        <f t="shared" si="255"/>
        <v>53391.32235840537</v>
      </c>
    </row>
    <row r="16341">
      <c r="A16341" s="0">
        <v>1024.11</v>
      </c>
      <c r="B16341" s="0">
        <v>-3085.288818</v>
      </c>
      <c r="C16341" s="0">
        <v>-49177.863281</v>
      </c>
      <c r="D16341" s="0">
        <v>20342.158203</v>
      </c>
      <c r="E16341" s="0">
        <v>0.534821</v>
      </c>
      <c r="F16341" s="0">
        <v>9.934077</v>
      </c>
      <c r="G16341" s="0">
        <v>-0.138893</v>
      </c>
      <c r="H16341" s="0">
        <v>-0.019187</v>
      </c>
      <c r="I16341" s="0">
        <v>0.001276</v>
      </c>
      <c r="J16341" s="0">
        <v>-0.002588</v>
      </c>
      <c r="K16341" s="0">
        <v>1014.779968</v>
      </c>
      <c r="L16341" s="0">
        <v>44.891521</v>
      </c>
      <c r="W16341" s="0">
        <f t="shared" si="255"/>
        <v>53308.391875305</v>
      </c>
    </row>
    <row r="16342">
      <c r="A16342" s="0">
        <v>1024.12125</v>
      </c>
      <c r="B16342" s="0">
        <v>-3036.796875</v>
      </c>
      <c r="C16342" s="0">
        <v>-49157.363281</v>
      </c>
      <c r="D16342" s="0">
        <v>20269.6875</v>
      </c>
      <c r="E16342" s="0">
        <v>0.52962</v>
      </c>
      <c r="F16342" s="0">
        <v>9.926239</v>
      </c>
      <c r="G16342" s="0">
        <v>-0.132343</v>
      </c>
      <c r="H16342" s="0">
        <v>0.010294</v>
      </c>
      <c r="I16342" s="0">
        <v>0.00534</v>
      </c>
      <c r="J16342" s="0">
        <v>-0.010993</v>
      </c>
      <c r="K16342" s="0">
        <v>1014.779968</v>
      </c>
      <c r="L16342" s="0">
        <v>44.891521</v>
      </c>
      <c r="W16342" s="0">
        <f t="shared" si="255"/>
        <v>53259.071822064951</v>
      </c>
    </row>
    <row r="16343">
      <c r="A16343" s="0">
        <v>1024.1325</v>
      </c>
      <c r="B16343" s="0">
        <v>-3235.150391</v>
      </c>
      <c r="C16343" s="0">
        <v>-49158.671875</v>
      </c>
      <c r="D16343" s="0">
        <v>20307.917969</v>
      </c>
      <c r="E16343" s="0">
        <v>0.532637</v>
      </c>
      <c r="F16343" s="0">
        <v>9.930595</v>
      </c>
      <c r="G16343" s="0">
        <v>-0.139986</v>
      </c>
      <c r="H16343" s="0">
        <v>0.041657</v>
      </c>
      <c r="I16343" s="0">
        <v>0.009999</v>
      </c>
      <c r="J16343" s="0">
        <v>-0.018874</v>
      </c>
      <c r="K16343" s="0">
        <v>1014.779968</v>
      </c>
      <c r="L16343" s="0">
        <v>44.891521</v>
      </c>
      <c r="W16343" s="0">
        <f t="shared" si="255"/>
        <v>53286.5156564204</v>
      </c>
    </row>
    <row r="16344">
      <c r="A16344" s="0">
        <v>1024.14375</v>
      </c>
      <c r="B16344" s="0">
        <v>-3173.362793</v>
      </c>
      <c r="C16344" s="0">
        <v>-49143.355469</v>
      </c>
      <c r="D16344" s="0">
        <v>20367.523437</v>
      </c>
      <c r="E16344" s="0">
        <v>0.538282</v>
      </c>
      <c r="F16344" s="0">
        <v>9.932354</v>
      </c>
      <c r="G16344" s="0">
        <v>-0.156146</v>
      </c>
      <c r="H16344" s="0">
        <v>0.057475</v>
      </c>
      <c r="I16344" s="0">
        <v>0.012319</v>
      </c>
      <c r="J16344" s="0">
        <v>-0.021159</v>
      </c>
      <c r="K16344" s="0">
        <v>1014.779968</v>
      </c>
      <c r="L16344" s="0">
        <v>44.891521</v>
      </c>
      <c r="W16344" s="0">
        <f t="shared" si="255"/>
        <v>53291.42172174836</v>
      </c>
    </row>
    <row r="16345">
      <c r="A16345" s="0">
        <v>1024.155</v>
      </c>
      <c r="B16345" s="0">
        <v>-3083.968018</v>
      </c>
      <c r="C16345" s="0">
        <v>-49157.097656</v>
      </c>
      <c r="D16345" s="0">
        <v>20481.466797</v>
      </c>
      <c r="E16345" s="0">
        <v>0.531891</v>
      </c>
      <c r="F16345" s="0">
        <v>9.934903</v>
      </c>
      <c r="G16345" s="0">
        <v>-0.154505</v>
      </c>
      <c r="H16345" s="0">
        <v>0.060744</v>
      </c>
      <c r="I16345" s="0">
        <v>0.013072</v>
      </c>
      <c r="J16345" s="0">
        <v>-0.018821</v>
      </c>
      <c r="K16345" s="0">
        <v>1014.779968</v>
      </c>
      <c r="L16345" s="0">
        <v>44.891521</v>
      </c>
      <c r="W16345" s="0">
        <f t="shared" si="255"/>
        <v>53342.493294316315</v>
      </c>
    </row>
    <row r="16346">
      <c r="A16346" s="0">
        <v>1024.16625</v>
      </c>
      <c r="B16346" s="0">
        <v>-3074.243164</v>
      </c>
      <c r="C16346" s="0">
        <v>-49142.566406</v>
      </c>
      <c r="D16346" s="0">
        <v>20255.609375</v>
      </c>
      <c r="E16346" s="0">
        <v>0.524162</v>
      </c>
      <c r="F16346" s="0">
        <v>9.933067</v>
      </c>
      <c r="G16346" s="0">
        <v>-0.169836</v>
      </c>
      <c r="H16346" s="0">
        <v>0.036094</v>
      </c>
      <c r="I16346" s="0">
        <v>0.008675</v>
      </c>
      <c r="J16346" s="0">
        <v>-0.012812</v>
      </c>
      <c r="K16346" s="0">
        <v>1014.779968</v>
      </c>
      <c r="L16346" s="0">
        <v>44.891521</v>
      </c>
      <c r="W16346" s="0">
        <f t="shared" si="255"/>
        <v>53242.206144675372</v>
      </c>
    </row>
    <row r="16347">
      <c r="A16347" s="0">
        <v>1024.1775</v>
      </c>
      <c r="B16347" s="0">
        <v>-3104.245117</v>
      </c>
      <c r="C16347" s="0">
        <v>-49182.367187</v>
      </c>
      <c r="D16347" s="0">
        <v>20187.353516</v>
      </c>
      <c r="E16347" s="0">
        <v>0.538713</v>
      </c>
      <c r="F16347" s="0">
        <v>9.927788</v>
      </c>
      <c r="G16347" s="0">
        <v>-0.144521</v>
      </c>
      <c r="H16347" s="0">
        <v>0.005261</v>
      </c>
      <c r="I16347" s="0">
        <v>0.005838</v>
      </c>
      <c r="J16347" s="0">
        <v>-0.006395</v>
      </c>
      <c r="K16347" s="0">
        <v>1014.779968</v>
      </c>
      <c r="L16347" s="0">
        <v>44.891521</v>
      </c>
      <c r="W16347" s="0">
        <f t="shared" si="255"/>
        <v>53254.772761164524</v>
      </c>
    </row>
    <row r="16348">
      <c r="A16348" s="0">
        <v>1024.18875</v>
      </c>
      <c r="B16348" s="0">
        <v>-3166.688965</v>
      </c>
      <c r="C16348" s="0">
        <v>-49184.890625</v>
      </c>
      <c r="D16348" s="0">
        <v>20237.947266</v>
      </c>
      <c r="E16348" s="0">
        <v>0.518569</v>
      </c>
      <c r="F16348" s="0">
        <v>9.933784</v>
      </c>
      <c r="G16348" s="0">
        <v>-0.150849</v>
      </c>
      <c r="H16348" s="0">
        <v>-0.020528</v>
      </c>
      <c r="I16348" s="0">
        <v>0.002139</v>
      </c>
      <c r="J16348" s="0">
        <v>0.000644</v>
      </c>
      <c r="K16348" s="0">
        <v>1014.779968</v>
      </c>
      <c r="L16348" s="0">
        <v>44.891521</v>
      </c>
      <c r="W16348" s="0">
        <f t="shared" si="255"/>
        <v>53279.976485877531</v>
      </c>
    </row>
    <row r="16349">
      <c r="A16349" s="0">
        <v>1024.2</v>
      </c>
      <c r="B16349" s="0">
        <v>-3106.523682</v>
      </c>
      <c r="C16349" s="0">
        <v>-49162.625</v>
      </c>
      <c r="D16349" s="0">
        <v>20345.693359</v>
      </c>
      <c r="E16349" s="0">
        <v>0.529965</v>
      </c>
      <c r="F16349" s="0">
        <v>9.932238</v>
      </c>
      <c r="G16349" s="0">
        <v>-0.160195</v>
      </c>
      <c r="H16349" s="0">
        <v>-0.03354</v>
      </c>
      <c r="I16349" s="0">
        <v>7.499311E-05</v>
      </c>
      <c r="J16349" s="0">
        <v>0.003448</v>
      </c>
      <c r="K16349" s="0">
        <v>1014.789978</v>
      </c>
      <c r="L16349" s="0">
        <v>44.891521</v>
      </c>
      <c r="W16349" s="0">
        <f t="shared" si="255"/>
        <v>53296.917589443285</v>
      </c>
    </row>
    <row r="16350">
      <c r="A16350" s="0">
        <v>1024.21125</v>
      </c>
      <c r="B16350" s="0">
        <v>-3133.462158</v>
      </c>
      <c r="C16350" s="0">
        <v>-49170.996094</v>
      </c>
      <c r="D16350" s="0">
        <v>20290.150391</v>
      </c>
      <c r="E16350" s="0">
        <v>0.534759</v>
      </c>
      <c r="F16350" s="0">
        <v>9.937197</v>
      </c>
      <c r="G16350" s="0">
        <v>-0.139625</v>
      </c>
      <c r="H16350" s="0">
        <v>-0.019466</v>
      </c>
      <c r="I16350" s="0">
        <v>0.002332</v>
      </c>
      <c r="J16350" s="0">
        <v>-0.000731</v>
      </c>
      <c r="K16350" s="0">
        <v>1014.789978</v>
      </c>
      <c r="L16350" s="0">
        <v>44.891521</v>
      </c>
      <c r="W16350" s="0">
        <f t="shared" si="255"/>
        <v>53285.041473768033</v>
      </c>
    </row>
    <row r="16351">
      <c r="A16351" s="0">
        <v>1024.2225</v>
      </c>
      <c r="B16351" s="0">
        <v>-3116.638916</v>
      </c>
      <c r="C16351" s="0">
        <v>-49184.707031</v>
      </c>
      <c r="D16351" s="0">
        <v>20456.511719</v>
      </c>
      <c r="E16351" s="0">
        <v>0.522473</v>
      </c>
      <c r="F16351" s="0">
        <v>9.933154</v>
      </c>
      <c r="G16351" s="0">
        <v>-0.146629</v>
      </c>
      <c r="H16351" s="0">
        <v>0.008638</v>
      </c>
      <c r="I16351" s="0">
        <v>0.005745</v>
      </c>
      <c r="J16351" s="0">
        <v>-0.009612</v>
      </c>
      <c r="K16351" s="0">
        <v>1014.789978</v>
      </c>
      <c r="L16351" s="0">
        <v>44.891521</v>
      </c>
      <c r="W16351" s="0">
        <f t="shared" si="255"/>
        <v>53360.263451070132</v>
      </c>
    </row>
    <row r="16352">
      <c r="A16352" s="0">
        <v>1024.23375</v>
      </c>
      <c r="B16352" s="0">
        <v>-3066.778076</v>
      </c>
      <c r="C16352" s="0">
        <v>-49175.59375</v>
      </c>
      <c r="D16352" s="0">
        <v>20376.628906</v>
      </c>
      <c r="E16352" s="0">
        <v>0.54554</v>
      </c>
      <c r="F16352" s="0">
        <v>9.94035</v>
      </c>
      <c r="G16352" s="0">
        <v>-0.14502</v>
      </c>
      <c r="H16352" s="0">
        <v>0.039911</v>
      </c>
      <c r="I16352" s="0">
        <v>0.010047</v>
      </c>
      <c r="J16352" s="0">
        <v>-0.018458</v>
      </c>
      <c r="K16352" s="0">
        <v>1014.789978</v>
      </c>
      <c r="L16352" s="0">
        <v>44.891521</v>
      </c>
      <c r="W16352" s="0">
        <f t="shared" si="255"/>
        <v>53318.39414315953</v>
      </c>
    </row>
    <row r="16353">
      <c r="A16353" s="0">
        <v>1024.245</v>
      </c>
      <c r="B16353" s="0">
        <v>-3107.072754</v>
      </c>
      <c r="C16353" s="0">
        <v>-49167.984375</v>
      </c>
      <c r="D16353" s="0">
        <v>20368.697266</v>
      </c>
      <c r="E16353" s="0">
        <v>0.535679</v>
      </c>
      <c r="F16353" s="0">
        <v>9.936299</v>
      </c>
      <c r="G16353" s="0">
        <v>-0.145584</v>
      </c>
      <c r="H16353" s="0">
        <v>0.057933</v>
      </c>
      <c r="I16353" s="0">
        <v>0.012297</v>
      </c>
      <c r="J16353" s="0">
        <v>-0.022409</v>
      </c>
      <c r="K16353" s="0">
        <v>1014.789978</v>
      </c>
      <c r="L16353" s="0">
        <v>44.891521</v>
      </c>
      <c r="W16353" s="0">
        <f t="shared" si="255"/>
        <v>53310.678263485344</v>
      </c>
    </row>
    <row r="16354">
      <c r="A16354" s="0">
        <v>1024.25625</v>
      </c>
      <c r="B16354" s="0">
        <v>-3202.180176</v>
      </c>
      <c r="C16354" s="0">
        <v>-49209.167969</v>
      </c>
      <c r="D16354" s="0">
        <v>20408.333984</v>
      </c>
      <c r="E16354" s="0">
        <v>0.544799</v>
      </c>
      <c r="F16354" s="0">
        <v>9.941474</v>
      </c>
      <c r="G16354" s="0">
        <v>-0.149801</v>
      </c>
      <c r="H16354" s="0">
        <v>0.061934</v>
      </c>
      <c r="I16354" s="0">
        <v>0.012813</v>
      </c>
      <c r="J16354" s="0">
        <v>-0.020008</v>
      </c>
      <c r="K16354" s="0">
        <v>1014.789978</v>
      </c>
      <c r="L16354" s="0">
        <v>44.891521</v>
      </c>
      <c r="W16354" s="0">
        <f t="shared" si="255"/>
        <v>53369.431944544</v>
      </c>
    </row>
    <row r="16355">
      <c r="A16355" s="0">
        <v>1024.2675</v>
      </c>
      <c r="B16355" s="0">
        <v>-3140.108643</v>
      </c>
      <c r="C16355" s="0">
        <v>-49183.914062</v>
      </c>
      <c r="D16355" s="0">
        <v>20313.792969</v>
      </c>
      <c r="E16355" s="0">
        <v>0.527037</v>
      </c>
      <c r="F16355" s="0">
        <v>9.941239</v>
      </c>
      <c r="G16355" s="0">
        <v>-0.142957</v>
      </c>
      <c r="H16355" s="0">
        <v>0.045931</v>
      </c>
      <c r="I16355" s="0">
        <v>0.01074</v>
      </c>
      <c r="J16355" s="0">
        <v>-0.015741</v>
      </c>
      <c r="K16355" s="0">
        <v>1014.789978</v>
      </c>
      <c r="L16355" s="0">
        <v>44.891521</v>
      </c>
      <c r="W16355" s="0">
        <f t="shared" si="255"/>
        <v>53306.358621982785</v>
      </c>
    </row>
    <row r="16356">
      <c r="A16356" s="0">
        <v>1024.27875</v>
      </c>
      <c r="B16356" s="0">
        <v>-3198.493164</v>
      </c>
      <c r="C16356" s="0">
        <v>-49178.773437</v>
      </c>
      <c r="D16356" s="0">
        <v>20448.964844</v>
      </c>
      <c r="E16356" s="0">
        <v>0.522577</v>
      </c>
      <c r="F16356" s="0">
        <v>9.93622</v>
      </c>
      <c r="G16356" s="0">
        <v>-0.152822</v>
      </c>
      <c r="H16356" s="0">
        <v>0.011054</v>
      </c>
      <c r="I16356" s="0">
        <v>0.006152</v>
      </c>
      <c r="J16356" s="0">
        <v>-0.00789</v>
      </c>
      <c r="K16356" s="0">
        <v>1014.789978</v>
      </c>
      <c r="L16356" s="0">
        <v>44.891521</v>
      </c>
      <c r="W16356" s="0">
        <f t="shared" si="255"/>
        <v>53356.745388742369</v>
      </c>
    </row>
    <row r="16357">
      <c r="A16357" s="0">
        <v>1024.29</v>
      </c>
      <c r="B16357" s="0">
        <v>-3125.182861</v>
      </c>
      <c r="C16357" s="0">
        <v>-49175.089844</v>
      </c>
      <c r="D16357" s="0">
        <v>20483.972656</v>
      </c>
      <c r="E16357" s="0">
        <v>0.523551</v>
      </c>
      <c r="F16357" s="0">
        <v>9.937517</v>
      </c>
      <c r="G16357" s="0">
        <v>-0.149037</v>
      </c>
      <c r="H16357" s="0">
        <v>-0.018409</v>
      </c>
      <c r="I16357" s="0">
        <v>0.002761</v>
      </c>
      <c r="J16357" s="0">
        <v>-0.00129</v>
      </c>
      <c r="K16357" s="0">
        <v>1014.789978</v>
      </c>
      <c r="L16357" s="0">
        <v>44.891521</v>
      </c>
      <c r="W16357" s="0">
        <f t="shared" si="255"/>
        <v>53362.434022933361</v>
      </c>
    </row>
    <row r="16358">
      <c r="A16358" s="0">
        <v>1024.30125</v>
      </c>
      <c r="B16358" s="0">
        <v>-2991.924561</v>
      </c>
      <c r="C16358" s="0">
        <v>-49214.289062</v>
      </c>
      <c r="D16358" s="0">
        <v>20387.001953</v>
      </c>
      <c r="E16358" s="0">
        <v>0.518162</v>
      </c>
      <c r="F16358" s="0">
        <v>9.941484</v>
      </c>
      <c r="G16358" s="0">
        <v>-0.160799</v>
      </c>
      <c r="H16358" s="0">
        <v>-0.03192</v>
      </c>
      <c r="I16358" s="0">
        <v>0.00043</v>
      </c>
      <c r="J16358" s="0">
        <v>0.003327</v>
      </c>
      <c r="K16358" s="0">
        <v>1014.769958</v>
      </c>
      <c r="L16358" s="0">
        <v>44.891521</v>
      </c>
      <c r="W16358" s="0">
        <f t="shared" si="255"/>
        <v>53353.797513283287</v>
      </c>
    </row>
    <row r="16359">
      <c r="A16359" s="0">
        <v>1024.3125</v>
      </c>
      <c r="B16359" s="0">
        <v>-3059.267822</v>
      </c>
      <c r="C16359" s="0">
        <v>-49182.695312</v>
      </c>
      <c r="D16359" s="0">
        <v>20300.105469</v>
      </c>
      <c r="E16359" s="0">
        <v>0.523003</v>
      </c>
      <c r="F16359" s="0">
        <v>9.939635</v>
      </c>
      <c r="G16359" s="0">
        <v>-0.151902</v>
      </c>
      <c r="H16359" s="0">
        <v>-0.024256</v>
      </c>
      <c r="I16359" s="0">
        <v>0.000456</v>
      </c>
      <c r="J16359" s="0">
        <v>0.000275</v>
      </c>
      <c r="K16359" s="0">
        <v>1014.769958</v>
      </c>
      <c r="L16359" s="0">
        <v>44.891521</v>
      </c>
      <c r="W16359" s="0">
        <f t="shared" si="255"/>
        <v>53295.317991473465</v>
      </c>
    </row>
    <row r="16360">
      <c r="A16360" s="0">
        <v>1024.32375</v>
      </c>
      <c r="B16360" s="0">
        <v>-3053.366943</v>
      </c>
      <c r="C16360" s="0">
        <v>-49155.042969</v>
      </c>
      <c r="D16360" s="0">
        <v>20352.144531</v>
      </c>
      <c r="E16360" s="0">
        <v>0.528081</v>
      </c>
      <c r="F16360" s="0">
        <v>9.93269</v>
      </c>
      <c r="G16360" s="0">
        <v>-0.150438</v>
      </c>
      <c r="H16360" s="0">
        <v>-0.004099</v>
      </c>
      <c r="I16360" s="0">
        <v>0.003742</v>
      </c>
      <c r="J16360" s="0">
        <v>-0.005479</v>
      </c>
      <c r="K16360" s="0">
        <v>1014.769958</v>
      </c>
      <c r="L16360" s="0">
        <v>44.891521</v>
      </c>
      <c r="W16360" s="0">
        <f t="shared" si="255"/>
        <v>53289.314932578694</v>
      </c>
    </row>
    <row r="16361">
      <c r="A16361" s="0">
        <v>1024.335</v>
      </c>
      <c r="B16361" s="0">
        <v>-3121.244385</v>
      </c>
      <c r="C16361" s="0">
        <v>-49149.136719</v>
      </c>
      <c r="D16361" s="0">
        <v>20412.109375</v>
      </c>
      <c r="E16361" s="0">
        <v>0.53828</v>
      </c>
      <c r="F16361" s="0">
        <v>9.931046</v>
      </c>
      <c r="G16361" s="0">
        <v>-0.163262</v>
      </c>
      <c r="H16361" s="0">
        <v>0.031832</v>
      </c>
      <c r="I16361" s="0">
        <v>0.008055</v>
      </c>
      <c r="J16361" s="0">
        <v>-0.016365</v>
      </c>
      <c r="K16361" s="0">
        <v>1014.769958</v>
      </c>
      <c r="L16361" s="0">
        <v>44.891521</v>
      </c>
      <c r="W16361" s="0">
        <f t="shared" si="255"/>
        <v>53310.730775996788</v>
      </c>
    </row>
    <row r="16362">
      <c r="A16362" s="0">
        <v>1024.34625</v>
      </c>
      <c r="B16362" s="0">
        <v>-3088.281494</v>
      </c>
      <c r="C16362" s="0">
        <v>-49154.769531</v>
      </c>
      <c r="D16362" s="0">
        <v>20418.626953</v>
      </c>
      <c r="E16362" s="0">
        <v>0.539089</v>
      </c>
      <c r="F16362" s="0">
        <v>9.943312</v>
      </c>
      <c r="G16362" s="0">
        <v>-0.151889</v>
      </c>
      <c r="H16362" s="0">
        <v>0.056853</v>
      </c>
      <c r="I16362" s="0">
        <v>0.011689</v>
      </c>
      <c r="J16362" s="0">
        <v>-0.022245</v>
      </c>
      <c r="K16362" s="0">
        <v>1014.769958</v>
      </c>
      <c r="L16362" s="0">
        <v>44.891521</v>
      </c>
      <c r="W16362" s="0">
        <f t="shared" si="255"/>
        <v>53316.500043398264</v>
      </c>
    </row>
    <row r="16363">
      <c r="A16363" s="0">
        <v>1024.3575</v>
      </c>
      <c r="B16363" s="0">
        <v>-3029.165039</v>
      </c>
      <c r="C16363" s="0">
        <v>-49191.273437</v>
      </c>
      <c r="D16363" s="0">
        <v>20360.189453</v>
      </c>
      <c r="E16363" s="0">
        <v>0.528242</v>
      </c>
      <c r="F16363" s="0">
        <v>9.940667</v>
      </c>
      <c r="G16363" s="0">
        <v>-0.150273</v>
      </c>
      <c r="H16363" s="0">
        <v>0.064138</v>
      </c>
      <c r="I16363" s="0">
        <v>0.012936</v>
      </c>
      <c r="J16363" s="0">
        <v>-0.021776</v>
      </c>
      <c r="K16363" s="0">
        <v>1014.769958</v>
      </c>
      <c r="L16363" s="0">
        <v>44.891521</v>
      </c>
      <c r="W16363" s="0">
        <f t="shared" si="255"/>
        <v>53324.427214450734</v>
      </c>
    </row>
    <row r="16364">
      <c r="A16364" s="0">
        <v>1024.36875</v>
      </c>
      <c r="B16364" s="0">
        <v>-3130.32959</v>
      </c>
      <c r="C16364" s="0">
        <v>-49191.871094</v>
      </c>
      <c r="D16364" s="0">
        <v>20234.929687</v>
      </c>
      <c r="E16364" s="0">
        <v>0.532368</v>
      </c>
      <c r="F16364" s="0">
        <v>9.939935</v>
      </c>
      <c r="G16364" s="0">
        <v>-0.14516</v>
      </c>
      <c r="H16364" s="0">
        <v>0.044741</v>
      </c>
      <c r="I16364" s="0">
        <v>0.010183</v>
      </c>
      <c r="J16364" s="0">
        <v>-0.014957</v>
      </c>
      <c r="K16364" s="0">
        <v>1014.769958</v>
      </c>
      <c r="L16364" s="0">
        <v>44.891521</v>
      </c>
      <c r="W16364" s="0">
        <f t="shared" si="255"/>
        <v>53283.1260767288</v>
      </c>
    </row>
    <row r="16365">
      <c r="A16365" s="0">
        <v>1024.38</v>
      </c>
      <c r="B16365" s="0">
        <v>-3123.810303</v>
      </c>
      <c r="C16365" s="0">
        <v>-49182.796875</v>
      </c>
      <c r="D16365" s="0">
        <v>20412.119141</v>
      </c>
      <c r="E16365" s="0">
        <v>0.532983</v>
      </c>
      <c r="F16365" s="0">
        <v>9.937116</v>
      </c>
      <c r="G16365" s="0">
        <v>-0.145478</v>
      </c>
      <c r="H16365" s="0">
        <v>0.016132</v>
      </c>
      <c r="I16365" s="0">
        <v>0.006282</v>
      </c>
      <c r="J16365" s="0">
        <v>-0.009183</v>
      </c>
      <c r="K16365" s="0">
        <v>1014.769958</v>
      </c>
      <c r="L16365" s="0">
        <v>44.891521</v>
      </c>
      <c r="W16365" s="0">
        <f t="shared" si="255"/>
        <v>53341.918854527692</v>
      </c>
    </row>
    <row r="16366">
      <c r="A16366" s="0">
        <v>1024.39125</v>
      </c>
      <c r="B16366" s="0">
        <v>-3082.366943</v>
      </c>
      <c r="C16366" s="0">
        <v>-49178.425781</v>
      </c>
      <c r="D16366" s="0">
        <v>20317.125</v>
      </c>
      <c r="E16366" s="0">
        <v>0.533073</v>
      </c>
      <c r="F16366" s="0">
        <v>9.946413</v>
      </c>
      <c r="G16366" s="0">
        <v>-0.148525</v>
      </c>
      <c r="H16366" s="0">
        <v>-0.011815</v>
      </c>
      <c r="I16366" s="0">
        <v>0.002993</v>
      </c>
      <c r="J16366" s="0">
        <v>-0.003543</v>
      </c>
      <c r="K16366" s="0">
        <v>1014.769958</v>
      </c>
      <c r="L16366" s="0">
        <v>44.891521</v>
      </c>
      <c r="W16366" s="0">
        <f t="shared" si="255"/>
        <v>53299.194332881329</v>
      </c>
    </row>
    <row r="16367">
      <c r="A16367" s="0">
        <v>1024.4025</v>
      </c>
      <c r="B16367" s="0">
        <v>-3094.125488</v>
      </c>
      <c r="C16367" s="0">
        <v>-49169.273437</v>
      </c>
      <c r="D16367" s="0">
        <v>20365.679687</v>
      </c>
      <c r="E16367" s="0">
        <v>0.538277</v>
      </c>
      <c r="F16367" s="0">
        <v>9.937277</v>
      </c>
      <c r="G16367" s="0">
        <v>-0.15055</v>
      </c>
      <c r="H16367" s="0">
        <v>-0.02981</v>
      </c>
      <c r="I16367" s="0">
        <v>0.000306</v>
      </c>
      <c r="J16367" s="0">
        <v>0.001087</v>
      </c>
      <c r="K16367" s="0">
        <v>1014.769958</v>
      </c>
      <c r="L16367" s="0">
        <v>44.891521</v>
      </c>
      <c r="W16367" s="0">
        <f t="shared" si="255"/>
        <v>53309.961282779506</v>
      </c>
    </row>
    <row r="16368">
      <c r="A16368" s="0">
        <v>1024.41375</v>
      </c>
      <c r="B16368" s="0">
        <v>-3089.403809</v>
      </c>
      <c r="C16368" s="0">
        <v>-49184.195312</v>
      </c>
      <c r="D16368" s="0">
        <v>20240.542969</v>
      </c>
      <c r="E16368" s="0">
        <v>0.529257</v>
      </c>
      <c r="F16368" s="0">
        <v>9.93078</v>
      </c>
      <c r="G16368" s="0">
        <v>-0.149588</v>
      </c>
      <c r="H16368" s="0">
        <v>-0.030097</v>
      </c>
      <c r="I16368" s="0">
        <v>0.000747</v>
      </c>
      <c r="J16368" s="0">
        <v>0.001293</v>
      </c>
      <c r="K16368" s="0">
        <v>1014.769958</v>
      </c>
      <c r="L16368" s="0">
        <v>44.891521</v>
      </c>
      <c r="W16368" s="0">
        <f t="shared" si="255"/>
        <v>53275.783091982441</v>
      </c>
    </row>
    <row r="16369">
      <c r="A16369" s="0">
        <v>1024.425</v>
      </c>
      <c r="B16369" s="0">
        <v>-3107.632568</v>
      </c>
      <c r="C16369" s="0">
        <v>-49178.140625</v>
      </c>
      <c r="D16369" s="0">
        <v>20246.984375</v>
      </c>
      <c r="E16369" s="0">
        <v>0.532191</v>
      </c>
      <c r="F16369" s="0">
        <v>9.938152</v>
      </c>
      <c r="G16369" s="0">
        <v>-0.151545</v>
      </c>
      <c r="H16369" s="0">
        <v>-0.006069</v>
      </c>
      <c r="I16369" s="0">
        <v>0.003584</v>
      </c>
      <c r="J16369" s="0">
        <v>-0.006753</v>
      </c>
      <c r="K16369" s="0">
        <v>1014.769958</v>
      </c>
      <c r="L16369" s="0">
        <v>44.891521</v>
      </c>
      <c r="W16369" s="0">
        <f t="shared" si="255"/>
        <v>53273.701502631331</v>
      </c>
    </row>
    <row r="16370">
      <c r="A16370" s="0">
        <v>1024.43625</v>
      </c>
      <c r="B16370" s="0">
        <v>-2943.561768</v>
      </c>
      <c r="C16370" s="0">
        <v>-49166.4375</v>
      </c>
      <c r="D16370" s="0">
        <v>20164.724609</v>
      </c>
      <c r="E16370" s="0">
        <v>0.519218</v>
      </c>
      <c r="F16370" s="0">
        <v>9.938253</v>
      </c>
      <c r="G16370" s="0">
        <v>-0.151347</v>
      </c>
      <c r="H16370" s="0">
        <v>0.022904</v>
      </c>
      <c r="I16370" s="0">
        <v>0.006992</v>
      </c>
      <c r="J16370" s="0">
        <v>-0.014536</v>
      </c>
      <c r="K16370" s="0">
        <v>1014.769958</v>
      </c>
      <c r="L16370" s="0">
        <v>44.891521</v>
      </c>
      <c r="W16370" s="0">
        <f t="shared" si="255"/>
        <v>53222.356682885133</v>
      </c>
    </row>
    <row r="16371">
      <c r="A16371" s="0">
        <v>1024.4475</v>
      </c>
      <c r="B16371" s="0">
        <v>-3247.536865</v>
      </c>
      <c r="C16371" s="0">
        <v>-49155.132812</v>
      </c>
      <c r="D16371" s="0">
        <v>20384.958984</v>
      </c>
      <c r="E16371" s="0">
        <v>0.540472</v>
      </c>
      <c r="F16371" s="0">
        <v>9.929017</v>
      </c>
      <c r="G16371" s="0">
        <v>-0.15159</v>
      </c>
      <c r="H16371" s="0">
        <v>0.052718</v>
      </c>
      <c r="I16371" s="0">
        <v>0.011457</v>
      </c>
      <c r="J16371" s="0">
        <v>-0.021202</v>
      </c>
      <c r="K16371" s="0">
        <v>1014.769958</v>
      </c>
      <c r="L16371" s="0">
        <v>44.891521</v>
      </c>
      <c r="W16371" s="0">
        <f t="shared" si="255"/>
        <v>53313.4141678645</v>
      </c>
    </row>
    <row r="16372">
      <c r="A16372" s="0">
        <v>1024.45875</v>
      </c>
      <c r="B16372" s="0">
        <v>-3154.784424</v>
      </c>
      <c r="C16372" s="0">
        <v>-49169.394531</v>
      </c>
      <c r="D16372" s="0">
        <v>20397.123047</v>
      </c>
      <c r="E16372" s="0">
        <v>0.533201</v>
      </c>
      <c r="F16372" s="0">
        <v>9.940592</v>
      </c>
      <c r="G16372" s="0">
        <v>-0.162958</v>
      </c>
      <c r="H16372" s="0">
        <v>0.061143</v>
      </c>
      <c r="I16372" s="0">
        <v>0.012399</v>
      </c>
      <c r="J16372" s="0">
        <v>-0.02045</v>
      </c>
      <c r="K16372" s="0">
        <v>1014.769958</v>
      </c>
      <c r="L16372" s="0">
        <v>44.891521</v>
      </c>
      <c r="W16372" s="0">
        <f t="shared" si="255"/>
        <v>53325.647224403234</v>
      </c>
    </row>
    <row r="16373">
      <c r="A16373" s="0">
        <v>1024.47</v>
      </c>
      <c r="B16373" s="0">
        <v>-3151.10083</v>
      </c>
      <c r="C16373" s="0">
        <v>-49158.960937</v>
      </c>
      <c r="D16373" s="0">
        <v>20364.085937</v>
      </c>
      <c r="E16373" s="0">
        <v>0.534892</v>
      </c>
      <c r="F16373" s="0">
        <v>9.932606</v>
      </c>
      <c r="G16373" s="0">
        <v>-0.146113</v>
      </c>
      <c r="H16373" s="0">
        <v>0.048507</v>
      </c>
      <c r="I16373" s="0">
        <v>0.010631</v>
      </c>
      <c r="J16373" s="0">
        <v>-0.016012</v>
      </c>
      <c r="K16373" s="0">
        <v>1014.769958</v>
      </c>
      <c r="L16373" s="0">
        <v>44.891521</v>
      </c>
      <c r="W16373" s="0">
        <f t="shared" si="255"/>
        <v>53303.178825430667</v>
      </c>
    </row>
    <row r="16374">
      <c r="A16374" s="0">
        <v>1024.48125</v>
      </c>
      <c r="B16374" s="0">
        <v>-3112.191162</v>
      </c>
      <c r="C16374" s="0">
        <v>-49149.898437</v>
      </c>
      <c r="D16374" s="0">
        <v>20385.402344</v>
      </c>
      <c r="E16374" s="0">
        <v>0.528593</v>
      </c>
      <c r="F16374" s="0">
        <v>9.927382</v>
      </c>
      <c r="G16374" s="0">
        <v>-0.16029</v>
      </c>
      <c r="H16374" s="0">
        <v>0.024464</v>
      </c>
      <c r="I16374" s="0">
        <v>0.007371</v>
      </c>
      <c r="J16374" s="0">
        <v>-0.011202</v>
      </c>
      <c r="K16374" s="0">
        <v>1014.769958</v>
      </c>
      <c r="L16374" s="0">
        <v>44.891521</v>
      </c>
      <c r="W16374" s="0">
        <f t="shared" si="255"/>
        <v>53300.683662810618</v>
      </c>
    </row>
    <row r="16375">
      <c r="A16375" s="0">
        <v>1024.4925</v>
      </c>
      <c r="B16375" s="0">
        <v>-3097.514893</v>
      </c>
      <c r="C16375" s="0">
        <v>-49164.203125</v>
      </c>
      <c r="D16375" s="0">
        <v>20275.560547</v>
      </c>
      <c r="E16375" s="0">
        <v>0.529659</v>
      </c>
      <c r="F16375" s="0">
        <v>9.924263</v>
      </c>
      <c r="G16375" s="0">
        <v>-0.153162</v>
      </c>
      <c r="H16375" s="0">
        <v>-0.009893</v>
      </c>
      <c r="I16375" s="0">
        <v>0.002916</v>
      </c>
      <c r="J16375" s="0">
        <v>-0.002562</v>
      </c>
      <c r="K16375" s="0">
        <v>1014.769958</v>
      </c>
      <c r="L16375" s="0">
        <v>44.891521</v>
      </c>
      <c r="W16375" s="0">
        <f t="shared" si="255"/>
        <v>53271.1162162356</v>
      </c>
    </row>
    <row r="16376">
      <c r="A16376" s="0">
        <v>1024.50375</v>
      </c>
      <c r="B16376" s="0">
        <v>-3015.654297</v>
      </c>
      <c r="C16376" s="0">
        <v>-49171.453125</v>
      </c>
      <c r="D16376" s="0">
        <v>20295.396484</v>
      </c>
      <c r="E16376" s="0">
        <v>0.526823</v>
      </c>
      <c r="F16376" s="0">
        <v>9.920444</v>
      </c>
      <c r="G16376" s="0">
        <v>-0.149911</v>
      </c>
      <c r="H16376" s="0">
        <v>-0.025909</v>
      </c>
      <c r="I16376" s="0">
        <v>0.001229</v>
      </c>
      <c r="J16376" s="0">
        <v>0.001806</v>
      </c>
      <c r="K16376" s="0">
        <v>1014.779968</v>
      </c>
      <c r="L16376" s="0">
        <v>44.888985</v>
      </c>
      <c r="W16376" s="0">
        <f t="shared" si="255"/>
        <v>53280.663394010458</v>
      </c>
    </row>
    <row r="16377">
      <c r="A16377" s="0">
        <v>1024.515</v>
      </c>
      <c r="B16377" s="0">
        <v>-3020.731201</v>
      </c>
      <c r="C16377" s="0">
        <v>-49138.554687</v>
      </c>
      <c r="D16377" s="0">
        <v>20294.017578</v>
      </c>
      <c r="E16377" s="0">
        <v>0.534646</v>
      </c>
      <c r="F16377" s="0">
        <v>9.919693</v>
      </c>
      <c r="G16377" s="0">
        <v>-0.147887</v>
      </c>
      <c r="H16377" s="0">
        <v>-0.032495</v>
      </c>
      <c r="I16377" s="0">
        <v>-0.000329</v>
      </c>
      <c r="J16377" s="0">
        <v>0.003193</v>
      </c>
      <c r="K16377" s="0">
        <v>1014.779968</v>
      </c>
      <c r="L16377" s="0">
        <v>44.888985</v>
      </c>
      <c r="W16377" s="0">
        <f t="shared" si="255"/>
        <v>53250.065945237642</v>
      </c>
    </row>
    <row r="16378">
      <c r="A16378" s="0">
        <v>1024.52625</v>
      </c>
      <c r="B16378" s="0">
        <v>-3033.017334</v>
      </c>
      <c r="C16378" s="0">
        <v>-49172.792969</v>
      </c>
      <c r="D16378" s="0">
        <v>20278.402344</v>
      </c>
      <c r="E16378" s="0">
        <v>0.529679</v>
      </c>
      <c r="F16378" s="0">
        <v>9.939959</v>
      </c>
      <c r="G16378" s="0">
        <v>-0.150598</v>
      </c>
      <c r="H16378" s="0">
        <v>-0.009644</v>
      </c>
      <c r="I16378" s="0">
        <v>0.002976</v>
      </c>
      <c r="J16378" s="0">
        <v>-0.004303</v>
      </c>
      <c r="K16378" s="0">
        <v>1014.779968</v>
      </c>
      <c r="L16378" s="0">
        <v>44.888985</v>
      </c>
      <c r="W16378" s="0">
        <f t="shared" si="255"/>
        <v>53276.414708064069</v>
      </c>
    </row>
    <row r="16379">
      <c r="A16379" s="0">
        <v>1024.5375</v>
      </c>
      <c r="B16379" s="0">
        <v>-3066.781982</v>
      </c>
      <c r="C16379" s="0">
        <v>-49166.421875</v>
      </c>
      <c r="D16379" s="0">
        <v>20204.6875</v>
      </c>
      <c r="E16379" s="0">
        <v>0.529666</v>
      </c>
      <c r="F16379" s="0">
        <v>9.935943</v>
      </c>
      <c r="G16379" s="0">
        <v>-0.159321</v>
      </c>
      <c r="H16379" s="0">
        <v>0.025327</v>
      </c>
      <c r="I16379" s="0">
        <v>0.00822</v>
      </c>
      <c r="J16379" s="0">
        <v>-0.015571</v>
      </c>
      <c r="K16379" s="0">
        <v>1014.779968</v>
      </c>
      <c r="L16379" s="0">
        <v>44.888985</v>
      </c>
      <c r="W16379" s="0">
        <f t="shared" si="255"/>
        <v>53244.451247883611</v>
      </c>
    </row>
    <row r="16380">
      <c r="A16380" s="0">
        <v>1024.54875</v>
      </c>
      <c r="B16380" s="0">
        <v>-3061.092285</v>
      </c>
      <c r="C16380" s="0">
        <v>-49166.03125</v>
      </c>
      <c r="D16380" s="0">
        <v>20186.96875</v>
      </c>
      <c r="E16380" s="0">
        <v>0.534909</v>
      </c>
      <c r="F16380" s="0">
        <v>9.930152</v>
      </c>
      <c r="G16380" s="0">
        <v>-0.157453</v>
      </c>
      <c r="H16380" s="0">
        <v>0.053173</v>
      </c>
      <c r="I16380" s="0">
        <v>0.01122</v>
      </c>
      <c r="J16380" s="0">
        <v>-0.022484</v>
      </c>
      <c r="K16380" s="0">
        <v>1014.779968</v>
      </c>
      <c r="L16380" s="0">
        <v>44.888985</v>
      </c>
      <c r="W16380" s="0">
        <f t="shared" si="255"/>
        <v>53237.04182396632</v>
      </c>
    </row>
    <row r="16381">
      <c r="A16381" s="0">
        <v>1024.56</v>
      </c>
      <c r="B16381" s="0">
        <v>-3068.78833</v>
      </c>
      <c r="C16381" s="0">
        <v>-49155.957031</v>
      </c>
      <c r="D16381" s="0">
        <v>20348.296875</v>
      </c>
      <c r="E16381" s="0">
        <v>0.535994</v>
      </c>
      <c r="F16381" s="0">
        <v>9.924411</v>
      </c>
      <c r="G16381" s="0">
        <v>-0.136779</v>
      </c>
      <c r="H16381" s="0">
        <v>0.064417</v>
      </c>
      <c r="I16381" s="0">
        <v>0.011811</v>
      </c>
      <c r="J16381" s="0">
        <v>-0.022893</v>
      </c>
      <c r="K16381" s="0">
        <v>1014.779968</v>
      </c>
      <c r="L16381" s="0">
        <v>44.888985</v>
      </c>
      <c r="W16381" s="0">
        <f t="shared" si="255"/>
        <v>53289.574582285772</v>
      </c>
    </row>
    <row r="16382">
      <c r="A16382" s="0">
        <v>1024.57125</v>
      </c>
      <c r="B16382" s="0">
        <v>-2968.681885</v>
      </c>
      <c r="C16382" s="0">
        <v>-49139.195312</v>
      </c>
      <c r="D16382" s="0">
        <v>20515.777344</v>
      </c>
      <c r="E16382" s="0">
        <v>0.529088</v>
      </c>
      <c r="F16382" s="0">
        <v>9.929571</v>
      </c>
      <c r="G16382" s="0">
        <v>-0.146573</v>
      </c>
      <c r="H16382" s="0">
        <v>0.056117</v>
      </c>
      <c r="I16382" s="0">
        <v>0.01131</v>
      </c>
      <c r="J16382" s="0">
        <v>-0.01835</v>
      </c>
      <c r="K16382" s="0">
        <v>1014.779968</v>
      </c>
      <c r="L16382" s="0">
        <v>44.888985</v>
      </c>
      <c r="W16382" s="0">
        <f t="shared" si="255"/>
        <v>53332.642050378432</v>
      </c>
    </row>
    <row r="16383">
      <c r="A16383" s="0">
        <v>1024.5825</v>
      </c>
      <c r="B16383" s="0">
        <v>-3111.955566</v>
      </c>
      <c r="C16383" s="0">
        <v>-49145.960937</v>
      </c>
      <c r="D16383" s="0">
        <v>20418.263672</v>
      </c>
      <c r="E16383" s="0">
        <v>0.527138</v>
      </c>
      <c r="F16383" s="0">
        <v>9.92621</v>
      </c>
      <c r="G16383" s="0">
        <v>-0.139583</v>
      </c>
      <c r="H16383" s="0">
        <v>0.03041</v>
      </c>
      <c r="I16383" s="0">
        <v>0.008272</v>
      </c>
      <c r="J16383" s="0">
        <v>-0.013065</v>
      </c>
      <c r="K16383" s="0">
        <v>1014.779968</v>
      </c>
      <c r="L16383" s="0">
        <v>44.888985</v>
      </c>
      <c r="W16383" s="0">
        <f t="shared" si="255"/>
        <v>53309.616723863277</v>
      </c>
    </row>
    <row r="16384">
      <c r="A16384" s="0">
        <v>1024.59375</v>
      </c>
      <c r="B16384" s="0">
        <v>-3026.85376</v>
      </c>
      <c r="C16384" s="0">
        <v>-49171.1875</v>
      </c>
      <c r="D16384" s="0">
        <v>20415.771484</v>
      </c>
      <c r="E16384" s="0">
        <v>0.529322</v>
      </c>
      <c r="F16384" s="0">
        <v>9.92557</v>
      </c>
      <c r="G16384" s="0">
        <v>-0.139611</v>
      </c>
      <c r="H16384" s="0">
        <v>-0.000541</v>
      </c>
      <c r="I16384" s="0">
        <v>0.0049</v>
      </c>
      <c r="J16384" s="0">
        <v>-0.007</v>
      </c>
      <c r="K16384" s="0">
        <v>1014.779968</v>
      </c>
      <c r="L16384" s="0">
        <v>44.888985</v>
      </c>
      <c r="W16384" s="0">
        <f t="shared" si="255"/>
        <v>53327.021753811547</v>
      </c>
    </row>
    <row r="16385">
      <c r="A16385" s="0">
        <v>1024.605</v>
      </c>
      <c r="B16385" s="0">
        <v>-3048.800049</v>
      </c>
      <c r="C16385" s="0">
        <v>-49159.539062</v>
      </c>
      <c r="D16385" s="0">
        <v>20328.097656</v>
      </c>
      <c r="E16385" s="0">
        <v>0.529366</v>
      </c>
      <c r="F16385" s="0">
        <v>9.93712</v>
      </c>
      <c r="G16385" s="0">
        <v>-0.154701</v>
      </c>
      <c r="H16385" s="0">
        <v>-0.028505</v>
      </c>
      <c r="I16385" s="0">
        <v>0.001227</v>
      </c>
      <c r="J16385" s="0">
        <v>0.000887</v>
      </c>
      <c r="K16385" s="0">
        <v>1014.799988</v>
      </c>
      <c r="L16385" s="0">
        <v>44.893867</v>
      </c>
      <c r="W16385" s="0">
        <f t="shared" si="255"/>
        <v>53284.0221533525</v>
      </c>
    </row>
    <row r="16386">
      <c r="A16386" s="0">
        <v>1024.61625</v>
      </c>
      <c r="B16386" s="0">
        <v>-3101.453125</v>
      </c>
      <c r="C16386" s="0">
        <v>-49166.039062</v>
      </c>
      <c r="D16386" s="0">
        <v>20407.585937</v>
      </c>
      <c r="E16386" s="0">
        <v>0.539998</v>
      </c>
      <c r="F16386" s="0">
        <v>9.927662</v>
      </c>
      <c r="G16386" s="0">
        <v>-0.153852</v>
      </c>
      <c r="H16386" s="0">
        <v>-0.030292</v>
      </c>
      <c r="I16386" s="0">
        <v>0.001361</v>
      </c>
      <c r="J16386" s="0">
        <v>0.002165</v>
      </c>
      <c r="K16386" s="0">
        <v>1014.799988</v>
      </c>
      <c r="L16386" s="0">
        <v>44.893867</v>
      </c>
      <c r="W16386" s="0">
        <f ref="W16386:W16449" t="shared" si="256">SQRT((B16386)^2+(C16386)^2+(D16386)^2)</f>
        <v>53323.427987224553</v>
      </c>
    </row>
    <row r="16387">
      <c r="A16387" s="0">
        <v>1024.6275</v>
      </c>
      <c r="B16387" s="0">
        <v>-3036.07666</v>
      </c>
      <c r="C16387" s="0">
        <v>-49206.089844</v>
      </c>
      <c r="D16387" s="0">
        <v>20415.335937</v>
      </c>
      <c r="E16387" s="0">
        <v>0.530826</v>
      </c>
      <c r="F16387" s="0">
        <v>9.921426</v>
      </c>
      <c r="G16387" s="0">
        <v>-0.153098</v>
      </c>
      <c r="H16387" s="0">
        <v>-0.00883</v>
      </c>
      <c r="I16387" s="0">
        <v>0.002689</v>
      </c>
      <c r="J16387" s="0">
        <v>-0.003083</v>
      </c>
      <c r="K16387" s="0">
        <v>1014.799988</v>
      </c>
      <c r="L16387" s="0">
        <v>44.893867</v>
      </c>
      <c r="W16387" s="0">
        <f t="shared" si="256"/>
        <v>53359.563160147409</v>
      </c>
    </row>
    <row r="16388">
      <c r="A16388" s="0">
        <v>1024.63875</v>
      </c>
      <c r="B16388" s="0">
        <v>-3062.698242</v>
      </c>
      <c r="C16388" s="0">
        <v>-49165.300781</v>
      </c>
      <c r="D16388" s="0">
        <v>20384.099609</v>
      </c>
      <c r="E16388" s="0">
        <v>0.52367</v>
      </c>
      <c r="F16388" s="0">
        <v>9.929612</v>
      </c>
      <c r="G16388" s="0">
        <v>-0.138594</v>
      </c>
      <c r="H16388" s="0">
        <v>0.016527</v>
      </c>
      <c r="I16388" s="0">
        <v>0.006114</v>
      </c>
      <c r="J16388" s="0">
        <v>-0.012929</v>
      </c>
      <c r="K16388" s="0">
        <v>1014.799988</v>
      </c>
      <c r="L16388" s="0">
        <v>44.893867</v>
      </c>
      <c r="W16388" s="0">
        <f t="shared" si="256"/>
        <v>53311.52256573979</v>
      </c>
    </row>
    <row r="16389">
      <c r="A16389" s="0">
        <v>1024.65</v>
      </c>
      <c r="B16389" s="0">
        <v>-3151.309814</v>
      </c>
      <c r="C16389" s="0">
        <v>-49155.5</v>
      </c>
      <c r="D16389" s="0">
        <v>20380.357422</v>
      </c>
      <c r="E16389" s="0">
        <v>0.529959</v>
      </c>
      <c r="F16389" s="0">
        <v>9.941209</v>
      </c>
      <c r="G16389" s="0">
        <v>-0.133756</v>
      </c>
      <c r="H16389" s="0">
        <v>0.045792</v>
      </c>
      <c r="I16389" s="0">
        <v>0.010567</v>
      </c>
      <c r="J16389" s="0">
        <v>-0.019821</v>
      </c>
      <c r="K16389" s="0">
        <v>1014.799988</v>
      </c>
      <c r="L16389" s="0">
        <v>44.893867</v>
      </c>
      <c r="W16389" s="0">
        <f t="shared" si="256"/>
        <v>53306.218234294982</v>
      </c>
    </row>
    <row r="16390">
      <c r="A16390" s="0">
        <v>1024.66125</v>
      </c>
      <c r="B16390" s="0">
        <v>-3163.821533</v>
      </c>
      <c r="C16390" s="0">
        <v>-49165.835937</v>
      </c>
      <c r="D16390" s="0">
        <v>20445.306641</v>
      </c>
      <c r="E16390" s="0">
        <v>0.521818</v>
      </c>
      <c r="F16390" s="0">
        <v>9.938921</v>
      </c>
      <c r="G16390" s="0">
        <v>-0.150128</v>
      </c>
      <c r="H16390" s="0">
        <v>0.062236</v>
      </c>
      <c r="I16390" s="0">
        <v>0.012038</v>
      </c>
      <c r="J16390" s="0">
        <v>-0.021217</v>
      </c>
      <c r="K16390" s="0">
        <v>1014.799988</v>
      </c>
      <c r="L16390" s="0">
        <v>44.893867</v>
      </c>
      <c r="W16390" s="0">
        <f t="shared" si="256"/>
        <v>53341.351255111585</v>
      </c>
    </row>
    <row r="16391">
      <c r="A16391" s="0">
        <v>1024.6725</v>
      </c>
      <c r="B16391" s="0">
        <v>-3207.776611</v>
      </c>
      <c r="C16391" s="0">
        <v>-49183.0625</v>
      </c>
      <c r="D16391" s="0">
        <v>20351.644531</v>
      </c>
      <c r="E16391" s="0">
        <v>0.524864</v>
      </c>
      <c r="F16391" s="0">
        <v>9.93299</v>
      </c>
      <c r="G16391" s="0">
        <v>-0.136923</v>
      </c>
      <c r="H16391" s="0">
        <v>0.058302</v>
      </c>
      <c r="I16391" s="0">
        <v>0.010931</v>
      </c>
      <c r="J16391" s="0">
        <v>-0.018857</v>
      </c>
      <c r="K16391" s="0">
        <v>1014.799988</v>
      </c>
      <c r="L16391" s="0">
        <v>44.893867</v>
      </c>
      <c r="W16391" s="0">
        <f t="shared" si="256"/>
        <v>53324.036820004229</v>
      </c>
    </row>
    <row r="16392">
      <c r="A16392" s="0">
        <v>1024.68375</v>
      </c>
      <c r="B16392" s="0">
        <v>-3147.354492</v>
      </c>
      <c r="C16392" s="0">
        <v>-49210.128906</v>
      </c>
      <c r="D16392" s="0">
        <v>20462.146484</v>
      </c>
      <c r="E16392" s="0">
        <v>0.536911</v>
      </c>
      <c r="F16392" s="0">
        <v>9.944813</v>
      </c>
      <c r="G16392" s="0">
        <v>-0.14261</v>
      </c>
      <c r="H16392" s="0">
        <v>0.034517</v>
      </c>
      <c r="I16392" s="0">
        <v>0.009077</v>
      </c>
      <c r="J16392" s="0">
        <v>-0.012871</v>
      </c>
      <c r="K16392" s="0">
        <v>1014.799988</v>
      </c>
      <c r="L16392" s="0">
        <v>44.893867</v>
      </c>
      <c r="W16392" s="0">
        <f t="shared" si="256"/>
        <v>53387.658367605174</v>
      </c>
    </row>
    <row r="16393">
      <c r="A16393" s="0">
        <v>1024.695</v>
      </c>
      <c r="B16393" s="0">
        <v>-3052.863037</v>
      </c>
      <c r="C16393" s="0">
        <v>-49191.074219</v>
      </c>
      <c r="D16393" s="0">
        <v>20366.689453</v>
      </c>
      <c r="E16393" s="0">
        <v>0.543773</v>
      </c>
      <c r="F16393" s="0">
        <v>9.951886</v>
      </c>
      <c r="G16393" s="0">
        <v>-0.158526</v>
      </c>
      <c r="H16393" s="0">
        <v>-0.000899</v>
      </c>
      <c r="I16393" s="0">
        <v>0.003898</v>
      </c>
      <c r="J16393" s="0">
        <v>-0.006247</v>
      </c>
      <c r="K16393" s="0">
        <v>1014.799988</v>
      </c>
      <c r="L16393" s="0">
        <v>44.893867</v>
      </c>
      <c r="W16393" s="0">
        <f t="shared" si="256"/>
        <v>53328.07698405024</v>
      </c>
    </row>
    <row r="16394">
      <c r="A16394" s="0">
        <v>1024.70625</v>
      </c>
      <c r="B16394" s="0">
        <v>-3177.118408</v>
      </c>
      <c r="C16394" s="0">
        <v>-49166.917969</v>
      </c>
      <c r="D16394" s="0">
        <v>20382.015625</v>
      </c>
      <c r="E16394" s="0">
        <v>0.528684</v>
      </c>
      <c r="F16394" s="0">
        <v>9.937262</v>
      </c>
      <c r="G16394" s="0">
        <v>-0.141897</v>
      </c>
      <c r="H16394" s="0">
        <v>-0.024035</v>
      </c>
      <c r="I16394" s="0">
        <v>0.001213</v>
      </c>
      <c r="J16394" s="0">
        <v>-0.000668</v>
      </c>
      <c r="K16394" s="0">
        <v>1014.809998</v>
      </c>
      <c r="L16394" s="0">
        <v>44.893867</v>
      </c>
      <c r="W16394" s="0">
        <f t="shared" si="256"/>
        <v>53318.912825437204</v>
      </c>
    </row>
    <row r="16395">
      <c r="A16395" s="0">
        <v>1024.7175</v>
      </c>
      <c r="B16395" s="0">
        <v>-3165.138428</v>
      </c>
      <c r="C16395" s="0">
        <v>-49185.476562</v>
      </c>
      <c r="D16395" s="0">
        <v>20415.378906</v>
      </c>
      <c r="E16395" s="0">
        <v>0.531302</v>
      </c>
      <c r="F16395" s="0">
        <v>9.938566</v>
      </c>
      <c r="G16395" s="0">
        <v>-0.134891</v>
      </c>
      <c r="H16395" s="0">
        <v>-0.028951</v>
      </c>
      <c r="I16395" s="0">
        <v>0.000756</v>
      </c>
      <c r="J16395" s="0">
        <v>0.001659</v>
      </c>
      <c r="K16395" s="0">
        <v>1014.809998</v>
      </c>
      <c r="L16395" s="0">
        <v>44.893867</v>
      </c>
      <c r="W16395" s="0">
        <f t="shared" si="256"/>
        <v>53348.073083992487</v>
      </c>
    </row>
    <row r="16396">
      <c r="A16396" s="0">
        <v>1024.72875</v>
      </c>
      <c r="B16396" s="0">
        <v>-3198.106689</v>
      </c>
      <c r="C16396" s="0">
        <v>-49176.429687</v>
      </c>
      <c r="D16396" s="0">
        <v>20331.003906</v>
      </c>
      <c r="E16396" s="0">
        <v>0.552066</v>
      </c>
      <c r="F16396" s="0">
        <v>9.928825</v>
      </c>
      <c r="G16396" s="0">
        <v>-0.147292</v>
      </c>
      <c r="H16396" s="0">
        <v>-0.018297</v>
      </c>
      <c r="I16396" s="0">
        <v>0.001648</v>
      </c>
      <c r="J16396" s="0">
        <v>-0.003102</v>
      </c>
      <c r="K16396" s="0">
        <v>1014.809998</v>
      </c>
      <c r="L16396" s="0">
        <v>44.893867</v>
      </c>
      <c r="W16396" s="0">
        <f t="shared" si="256"/>
        <v>53309.462977790994</v>
      </c>
    </row>
    <row r="16397">
      <c r="A16397" s="0">
        <v>1024.74</v>
      </c>
      <c r="B16397" s="0">
        <v>-3148.924805</v>
      </c>
      <c r="C16397" s="0">
        <v>-49182.503906</v>
      </c>
      <c r="D16397" s="0">
        <v>20379.486328</v>
      </c>
      <c r="E16397" s="0">
        <v>0.539249</v>
      </c>
      <c r="F16397" s="0">
        <v>9.933174</v>
      </c>
      <c r="G16397" s="0">
        <v>-0.157607</v>
      </c>
      <c r="H16397" s="0">
        <v>0.012828</v>
      </c>
      <c r="I16397" s="0">
        <v>0.005349</v>
      </c>
      <c r="J16397" s="0">
        <v>-0.012257</v>
      </c>
      <c r="K16397" s="0">
        <v>1014.809998</v>
      </c>
      <c r="L16397" s="0">
        <v>44.893867</v>
      </c>
      <c r="W16397" s="0">
        <f t="shared" si="256"/>
        <v>53330.64673229069</v>
      </c>
    </row>
    <row r="16398">
      <c r="A16398" s="0">
        <v>1024.75125</v>
      </c>
      <c r="B16398" s="0">
        <v>-3145.783447</v>
      </c>
      <c r="C16398" s="0">
        <v>-49189.46875</v>
      </c>
      <c r="D16398" s="0">
        <v>20419.476562</v>
      </c>
      <c r="E16398" s="0">
        <v>0.520424</v>
      </c>
      <c r="F16398" s="0">
        <v>9.928275</v>
      </c>
      <c r="G16398" s="0">
        <v>-0.146662</v>
      </c>
      <c r="H16398" s="0">
        <v>0.038561</v>
      </c>
      <c r="I16398" s="0">
        <v>0.00976</v>
      </c>
      <c r="J16398" s="0">
        <v>-0.018088</v>
      </c>
      <c r="K16398" s="0">
        <v>1014.809998</v>
      </c>
      <c r="L16398" s="0">
        <v>44.893867</v>
      </c>
      <c r="W16398" s="0">
        <f t="shared" si="256"/>
        <v>53352.177204578191</v>
      </c>
    </row>
    <row r="16399">
      <c r="A16399" s="0">
        <v>1024.7625</v>
      </c>
      <c r="B16399" s="0">
        <v>-3189.13623</v>
      </c>
      <c r="C16399" s="0">
        <v>-49152.144531</v>
      </c>
      <c r="D16399" s="0">
        <v>20394.994141</v>
      </c>
      <c r="E16399" s="0">
        <v>0.522034</v>
      </c>
      <c r="F16399" s="0">
        <v>9.936958</v>
      </c>
      <c r="G16399" s="0">
        <v>-0.143054</v>
      </c>
      <c r="H16399" s="0">
        <v>0.063855</v>
      </c>
      <c r="I16399" s="0">
        <v>0.012804</v>
      </c>
      <c r="J16399" s="0">
        <v>-0.023909</v>
      </c>
      <c r="K16399" s="0">
        <v>1014.809998</v>
      </c>
      <c r="L16399" s="0">
        <v>44.893867</v>
      </c>
      <c r="W16399" s="0">
        <f t="shared" si="256"/>
        <v>53310.971552779221</v>
      </c>
    </row>
    <row r="16400">
      <c r="A16400" s="0">
        <v>1024.77375</v>
      </c>
      <c r="B16400" s="0">
        <v>-2963.779297</v>
      </c>
      <c r="C16400" s="0">
        <v>-49182.234375</v>
      </c>
      <c r="D16400" s="0">
        <v>20279.296875</v>
      </c>
      <c r="E16400" s="0">
        <v>0.543241</v>
      </c>
      <c r="F16400" s="0">
        <v>9.934939</v>
      </c>
      <c r="G16400" s="0">
        <v>-0.146226</v>
      </c>
      <c r="H16400" s="0">
        <v>0.059981</v>
      </c>
      <c r="I16400" s="0">
        <v>0.012194</v>
      </c>
      <c r="J16400" s="0">
        <v>-0.018806</v>
      </c>
      <c r="K16400" s="0">
        <v>1014.809998</v>
      </c>
      <c r="L16400" s="0">
        <v>44.893867</v>
      </c>
      <c r="W16400" s="0">
        <f t="shared" si="256"/>
        <v>53281.573246134</v>
      </c>
    </row>
    <row r="16401">
      <c r="A16401" s="0">
        <v>1024.785</v>
      </c>
      <c r="B16401" s="0">
        <v>-3071.999512</v>
      </c>
      <c r="C16401" s="0">
        <v>-49182.933594</v>
      </c>
      <c r="D16401" s="0">
        <v>20308.607422</v>
      </c>
      <c r="E16401" s="0">
        <v>0.537315</v>
      </c>
      <c r="F16401" s="0">
        <v>9.934894</v>
      </c>
      <c r="G16401" s="0">
        <v>-0.156176</v>
      </c>
      <c r="H16401" s="0">
        <v>0.035232</v>
      </c>
      <c r="I16401" s="0">
        <v>0.008705</v>
      </c>
      <c r="J16401" s="0">
        <v>-0.012816</v>
      </c>
      <c r="K16401" s="0">
        <v>1014.809998</v>
      </c>
      <c r="L16401" s="0">
        <v>44.893867</v>
      </c>
      <c r="W16401" s="0">
        <f t="shared" si="256"/>
        <v>53299.509128456855</v>
      </c>
    </row>
    <row r="16402">
      <c r="A16402" s="0">
        <v>1024.79625</v>
      </c>
      <c r="B16402" s="0">
        <v>-3009.471191</v>
      </c>
      <c r="C16402" s="0">
        <v>-49160.746094</v>
      </c>
      <c r="D16402" s="0">
        <v>20229.123047</v>
      </c>
      <c r="E16402" s="0">
        <v>0.529966</v>
      </c>
      <c r="F16402" s="0">
        <v>9.932205</v>
      </c>
      <c r="G16402" s="0">
        <v>-0.158238</v>
      </c>
      <c r="H16402" s="0">
        <v>0.007369</v>
      </c>
      <c r="I16402" s="0">
        <v>0.004889</v>
      </c>
      <c r="J16402" s="0">
        <v>-0.007781</v>
      </c>
      <c r="K16402" s="0">
        <v>1014.809998</v>
      </c>
      <c r="L16402" s="0">
        <v>44.893867</v>
      </c>
      <c r="W16402" s="0">
        <f t="shared" si="256"/>
        <v>53245.218495362213</v>
      </c>
    </row>
    <row r="16403">
      <c r="A16403" s="0">
        <v>1024.8075</v>
      </c>
      <c r="B16403" s="0">
        <v>-3137.401367</v>
      </c>
      <c r="C16403" s="0">
        <v>-49180.8125</v>
      </c>
      <c r="D16403" s="0">
        <v>20365.083984</v>
      </c>
      <c r="E16403" s="0">
        <v>0.535273</v>
      </c>
      <c r="F16403" s="0">
        <v>9.931599</v>
      </c>
      <c r="G16403" s="0">
        <v>-0.147462</v>
      </c>
      <c r="H16403" s="0">
        <v>-0.020398</v>
      </c>
      <c r="I16403" s="0">
        <v>0.001781</v>
      </c>
      <c r="J16403" s="0">
        <v>-0.000207</v>
      </c>
      <c r="K16403" s="0">
        <v>1014.769958</v>
      </c>
      <c r="L16403" s="0">
        <v>44.891521</v>
      </c>
      <c r="W16403" s="0">
        <f t="shared" si="256"/>
        <v>53322.905501980887</v>
      </c>
    </row>
    <row r="16404">
      <c r="A16404" s="0">
        <v>1024.81875</v>
      </c>
      <c r="B16404" s="0">
        <v>-3161.794922</v>
      </c>
      <c r="C16404" s="0">
        <v>-49177.480469</v>
      </c>
      <c r="D16404" s="0">
        <v>20322.703125</v>
      </c>
      <c r="E16404" s="0">
        <v>0.539785</v>
      </c>
      <c r="F16404" s="0">
        <v>9.929621</v>
      </c>
      <c r="G16404" s="0">
        <v>-0.155641</v>
      </c>
      <c r="H16404" s="0">
        <v>-0.030522</v>
      </c>
      <c r="I16404" s="0">
        <v>0.000535</v>
      </c>
      <c r="J16404" s="0">
        <v>0.002011</v>
      </c>
      <c r="K16404" s="0">
        <v>1014.769958</v>
      </c>
      <c r="L16404" s="0">
        <v>44.891521</v>
      </c>
      <c r="W16404" s="0">
        <f t="shared" si="256"/>
        <v>53305.101019644891</v>
      </c>
    </row>
    <row r="16405">
      <c r="A16405" s="0">
        <v>1024.83</v>
      </c>
      <c r="B16405" s="0">
        <v>-3103.694092</v>
      </c>
      <c r="C16405" s="0">
        <v>-49177.511719</v>
      </c>
      <c r="D16405" s="0">
        <v>20424.132812</v>
      </c>
      <c r="E16405" s="0">
        <v>0.54131</v>
      </c>
      <c r="F16405" s="0">
        <v>9.926616</v>
      </c>
      <c r="G16405" s="0">
        <v>-0.140409</v>
      </c>
      <c r="H16405" s="0">
        <v>-0.025155</v>
      </c>
      <c r="I16405" s="0">
        <v>0.000999</v>
      </c>
      <c r="J16405" s="0">
        <v>-1.687609E-05</v>
      </c>
      <c r="K16405" s="0">
        <v>1014.769958</v>
      </c>
      <c r="L16405" s="0">
        <v>44.891521</v>
      </c>
      <c r="W16405" s="0">
        <f t="shared" si="256"/>
        <v>53340.470348613475</v>
      </c>
    </row>
    <row r="16406">
      <c r="A16406" s="0">
        <v>1024.84125</v>
      </c>
      <c r="B16406" s="0">
        <v>-3067.796143</v>
      </c>
      <c r="C16406" s="0">
        <v>-49185.507812</v>
      </c>
      <c r="D16406" s="0">
        <v>20380.65625</v>
      </c>
      <c r="E16406" s="0">
        <v>0.534205</v>
      </c>
      <c r="F16406" s="0">
        <v>9.930825</v>
      </c>
      <c r="G16406" s="0">
        <v>-0.142955</v>
      </c>
      <c r="H16406" s="0">
        <v>0.003252</v>
      </c>
      <c r="I16406" s="0">
        <v>0.00491</v>
      </c>
      <c r="J16406" s="0">
        <v>-0.00886</v>
      </c>
      <c r="K16406" s="0">
        <v>1014.769958</v>
      </c>
      <c r="L16406" s="0">
        <v>44.891521</v>
      </c>
      <c r="W16406" s="0">
        <f t="shared" si="256"/>
        <v>53329.135574092921</v>
      </c>
    </row>
    <row r="16407">
      <c r="A16407" s="0">
        <v>1024.8525</v>
      </c>
      <c r="B16407" s="0">
        <v>-2991.668701</v>
      </c>
      <c r="C16407" s="0">
        <v>-49154.964844</v>
      </c>
      <c r="D16407" s="0">
        <v>20176.035156</v>
      </c>
      <c r="E16407" s="0">
        <v>0.529492</v>
      </c>
      <c r="F16407" s="0">
        <v>9.930905</v>
      </c>
      <c r="G16407" s="0">
        <v>-0.141379</v>
      </c>
      <c r="H16407" s="0">
        <v>0.038535</v>
      </c>
      <c r="I16407" s="0">
        <v>0.009356</v>
      </c>
      <c r="J16407" s="0">
        <v>-0.018969</v>
      </c>
      <c r="K16407" s="0">
        <v>1014.769958</v>
      </c>
      <c r="L16407" s="0">
        <v>44.891521</v>
      </c>
      <c r="W16407" s="0">
        <f t="shared" si="256"/>
        <v>53218.728329861158</v>
      </c>
    </row>
    <row r="16408">
      <c r="A16408" s="0">
        <v>1024.86375</v>
      </c>
      <c r="B16408" s="0">
        <v>-3081.301758</v>
      </c>
      <c r="C16408" s="0">
        <v>-49173.378906</v>
      </c>
      <c r="D16408" s="0">
        <v>20147.787109</v>
      </c>
      <c r="E16408" s="0">
        <v>0.53537</v>
      </c>
      <c r="F16408" s="0">
        <v>9.935997</v>
      </c>
      <c r="G16408" s="0">
        <v>-0.154</v>
      </c>
      <c r="H16408" s="0">
        <v>0.056699</v>
      </c>
      <c r="I16408" s="0">
        <v>0.012956</v>
      </c>
      <c r="J16408" s="0">
        <v>-0.022279</v>
      </c>
      <c r="K16408" s="0">
        <v>1014.769958</v>
      </c>
      <c r="L16408" s="0">
        <v>44.891521</v>
      </c>
      <c r="W16408" s="0">
        <f t="shared" si="256"/>
        <v>53230.15065680808</v>
      </c>
    </row>
    <row r="16409">
      <c r="A16409" s="0">
        <v>1024.875</v>
      </c>
      <c r="B16409" s="0">
        <v>-3091.71582</v>
      </c>
      <c r="C16409" s="0">
        <v>-49178.386719</v>
      </c>
      <c r="D16409" s="0">
        <v>20281.791016</v>
      </c>
      <c r="E16409" s="0">
        <v>0.52551</v>
      </c>
      <c r="F16409" s="0">
        <v>9.937345</v>
      </c>
      <c r="G16409" s="0">
        <v>-0.148313</v>
      </c>
      <c r="H16409" s="0">
        <v>0.061081</v>
      </c>
      <c r="I16409" s="0">
        <v>0.011805</v>
      </c>
      <c r="J16409" s="0">
        <v>-0.020198</v>
      </c>
      <c r="K16409" s="0">
        <v>1014.769958</v>
      </c>
      <c r="L16409" s="0">
        <v>44.891521</v>
      </c>
      <c r="W16409" s="0">
        <f t="shared" si="256"/>
        <v>53286.240942778582</v>
      </c>
    </row>
    <row r="16410">
      <c r="A16410" s="0">
        <v>1024.88625</v>
      </c>
      <c r="B16410" s="0">
        <v>-3150.473389</v>
      </c>
      <c r="C16410" s="0">
        <v>-49169.375</v>
      </c>
      <c r="D16410" s="0">
        <v>20292.503906</v>
      </c>
      <c r="E16410" s="0">
        <v>0.519908</v>
      </c>
      <c r="F16410" s="0">
        <v>9.930374</v>
      </c>
      <c r="G16410" s="0">
        <v>-0.154782</v>
      </c>
      <c r="H16410" s="0">
        <v>0.043554</v>
      </c>
      <c r="I16410" s="0">
        <v>0.010432</v>
      </c>
      <c r="J16410" s="0">
        <v>-0.0152</v>
      </c>
      <c r="K16410" s="0">
        <v>1014.769958</v>
      </c>
      <c r="L16410" s="0">
        <v>44.891521</v>
      </c>
      <c r="W16410" s="0">
        <f t="shared" si="256"/>
        <v>53285.444872314314</v>
      </c>
    </row>
    <row r="16411">
      <c r="A16411" s="0">
        <v>1024.8975</v>
      </c>
      <c r="B16411" s="0">
        <v>-3204.298096</v>
      </c>
      <c r="C16411" s="0">
        <v>-49166.652344</v>
      </c>
      <c r="D16411" s="0">
        <v>20407.660156</v>
      </c>
      <c r="E16411" s="0">
        <v>0.522503</v>
      </c>
      <c r="F16411" s="0">
        <v>9.945242</v>
      </c>
      <c r="G16411" s="0">
        <v>-0.166966</v>
      </c>
      <c r="H16411" s="0">
        <v>0.014115</v>
      </c>
      <c r="I16411" s="0">
        <v>0.006509</v>
      </c>
      <c r="J16411" s="0">
        <v>-0.009137</v>
      </c>
      <c r="K16411" s="0">
        <v>1014.769958</v>
      </c>
      <c r="L16411" s="0">
        <v>44.891521</v>
      </c>
      <c r="W16411" s="0">
        <f t="shared" si="256"/>
        <v>53330.102400488409</v>
      </c>
    </row>
    <row r="16412">
      <c r="A16412" s="0">
        <v>1024.90875</v>
      </c>
      <c r="B16412" s="0">
        <v>-3182.936279</v>
      </c>
      <c r="C16412" s="0">
        <v>-49150.136719</v>
      </c>
      <c r="D16412" s="0">
        <v>20399.539062</v>
      </c>
      <c r="E16412" s="0">
        <v>0.526489</v>
      </c>
      <c r="F16412" s="0">
        <v>9.938277</v>
      </c>
      <c r="G16412" s="0">
        <v>-0.150684</v>
      </c>
      <c r="H16412" s="0">
        <v>-0.017474</v>
      </c>
      <c r="I16412" s="0">
        <v>0.002645</v>
      </c>
      <c r="J16412" s="0">
        <v>-0.002109</v>
      </c>
      <c r="K16412" s="0">
        <v>1014.789978</v>
      </c>
      <c r="L16412" s="0">
        <v>44.886639</v>
      </c>
      <c r="W16412" s="0">
        <f t="shared" si="256"/>
        <v>53310.488806562549</v>
      </c>
    </row>
    <row r="16413">
      <c r="A16413" s="0">
        <v>1024.92</v>
      </c>
      <c r="B16413" s="0">
        <v>-3140.799805</v>
      </c>
      <c r="C16413" s="0">
        <v>-49154.25</v>
      </c>
      <c r="D16413" s="0">
        <v>20318.302734</v>
      </c>
      <c r="E16413" s="0">
        <v>0.536631</v>
      </c>
      <c r="F16413" s="0">
        <v>9.935971</v>
      </c>
      <c r="G16413" s="0">
        <v>-0.151459</v>
      </c>
      <c r="H16413" s="0">
        <v>-0.033272</v>
      </c>
      <c r="I16413" s="0">
        <v>0.001103</v>
      </c>
      <c r="J16413" s="0">
        <v>0.003236</v>
      </c>
      <c r="K16413" s="0">
        <v>1014.789978</v>
      </c>
      <c r="L16413" s="0">
        <v>44.886639</v>
      </c>
      <c r="W16413" s="0">
        <f t="shared" si="256"/>
        <v>53280.7502055673</v>
      </c>
    </row>
    <row r="16414">
      <c r="A16414" s="0">
        <v>1024.93125</v>
      </c>
      <c r="B16414" s="0">
        <v>-3002.07666</v>
      </c>
      <c r="C16414" s="0">
        <v>-49145.640625</v>
      </c>
      <c r="D16414" s="0">
        <v>20403.90625</v>
      </c>
      <c r="E16414" s="0">
        <v>0.537102</v>
      </c>
      <c r="F16414" s="0">
        <v>9.935267</v>
      </c>
      <c r="G16414" s="0">
        <v>-0.155426</v>
      </c>
      <c r="H16414" s="0">
        <v>-0.025468</v>
      </c>
      <c r="I16414" s="0">
        <v>0.001998</v>
      </c>
      <c r="J16414" s="0">
        <v>0.000499</v>
      </c>
      <c r="K16414" s="0">
        <v>1014.789978</v>
      </c>
      <c r="L16414" s="0">
        <v>44.886639</v>
      </c>
      <c r="W16414" s="0">
        <f t="shared" si="256"/>
        <v>53297.521959026912</v>
      </c>
    </row>
    <row r="16415">
      <c r="A16415" s="0">
        <v>1024.9425</v>
      </c>
      <c r="B16415" s="0">
        <v>-3090.83374</v>
      </c>
      <c r="C16415" s="0">
        <v>-49152.625</v>
      </c>
      <c r="D16415" s="0">
        <v>20353.964844</v>
      </c>
      <c r="E16415" s="0">
        <v>0.521912</v>
      </c>
      <c r="F16415" s="0">
        <v>9.940573</v>
      </c>
      <c r="G16415" s="0">
        <v>-0.144085</v>
      </c>
      <c r="H16415" s="0">
        <v>0.003465</v>
      </c>
      <c r="I16415" s="0">
        <v>0.005243</v>
      </c>
      <c r="J16415" s="0">
        <v>-0.007812</v>
      </c>
      <c r="K16415" s="0">
        <v>1014.789978</v>
      </c>
      <c r="L16415" s="0">
        <v>44.886639</v>
      </c>
      <c r="W16415" s="0">
        <f t="shared" si="256"/>
        <v>53289.939786696465</v>
      </c>
    </row>
    <row r="16416">
      <c r="A16416" s="0">
        <v>1024.95375</v>
      </c>
      <c r="B16416" s="0">
        <v>-3148.654297</v>
      </c>
      <c r="C16416" s="0">
        <v>-49146.316406</v>
      </c>
      <c r="D16416" s="0">
        <v>20343.761719</v>
      </c>
      <c r="E16416" s="0">
        <v>0.534781</v>
      </c>
      <c r="F16416" s="0">
        <v>9.928427</v>
      </c>
      <c r="G16416" s="0">
        <v>-0.155445</v>
      </c>
      <c r="H16416" s="0">
        <v>0.032563</v>
      </c>
      <c r="I16416" s="0">
        <v>0.009266</v>
      </c>
      <c r="J16416" s="0">
        <v>-0.016686</v>
      </c>
      <c r="K16416" s="0">
        <v>1014.789978</v>
      </c>
      <c r="L16416" s="0">
        <v>44.886639</v>
      </c>
      <c r="W16416" s="0">
        <f t="shared" si="256"/>
        <v>53283.609872456378</v>
      </c>
    </row>
    <row r="16417">
      <c r="A16417" s="0">
        <v>1024.965</v>
      </c>
      <c r="B16417" s="0">
        <v>-3162.131836</v>
      </c>
      <c r="C16417" s="0">
        <v>-49148.949219</v>
      </c>
      <c r="D16417" s="0">
        <v>20415.605469</v>
      </c>
      <c r="E16417" s="0">
        <v>0.531784</v>
      </c>
      <c r="F16417" s="0">
        <v>9.935386</v>
      </c>
      <c r="G16417" s="0">
        <v>-0.153665</v>
      </c>
      <c r="H16417" s="0">
        <v>0.060665</v>
      </c>
      <c r="I16417" s="0">
        <v>0.012456</v>
      </c>
      <c r="J16417" s="0">
        <v>-0.023041</v>
      </c>
      <c r="K16417" s="0">
        <v>1014.789978</v>
      </c>
      <c r="L16417" s="0">
        <v>44.886639</v>
      </c>
      <c r="W16417" s="0">
        <f t="shared" si="256"/>
        <v>53314.30608894716</v>
      </c>
    </row>
    <row r="16418">
      <c r="A16418" s="0">
        <v>1024.97625</v>
      </c>
      <c r="B16418" s="0">
        <v>-2832.253906</v>
      </c>
      <c r="C16418" s="0">
        <v>-49157.859375</v>
      </c>
      <c r="D16418" s="0">
        <v>20343.402344</v>
      </c>
      <c r="E16418" s="0">
        <v>0.52621</v>
      </c>
      <c r="F16418" s="0">
        <v>9.941543</v>
      </c>
      <c r="G16418" s="0">
        <v>-0.142095</v>
      </c>
      <c r="H16418" s="0">
        <v>0.060832</v>
      </c>
      <c r="I16418" s="0">
        <v>0.012248</v>
      </c>
      <c r="J16418" s="0">
        <v>-0.019027</v>
      </c>
      <c r="K16418" s="0">
        <v>1014.789978</v>
      </c>
      <c r="L16418" s="0">
        <v>44.886639</v>
      </c>
      <c r="W16418" s="0">
        <f t="shared" si="256"/>
        <v>53276.362670983763</v>
      </c>
    </row>
    <row r="16419">
      <c r="A16419" s="0">
        <v>1024.9875</v>
      </c>
      <c r="B16419" s="0">
        <v>-3055.604492</v>
      </c>
      <c r="C16419" s="0">
        <v>-49174.609375</v>
      </c>
      <c r="D16419" s="0">
        <v>20368.236328</v>
      </c>
      <c r="E16419" s="0">
        <v>0.52843</v>
      </c>
      <c r="F16419" s="0">
        <v>9.943814</v>
      </c>
      <c r="G16419" s="0">
        <v>-0.160663</v>
      </c>
      <c r="H16419" s="0">
        <v>0.046381</v>
      </c>
      <c r="I16419" s="0">
        <v>0.010448</v>
      </c>
      <c r="J16419" s="0">
        <v>-0.016229</v>
      </c>
      <c r="K16419" s="0">
        <v>1014.789978</v>
      </c>
      <c r="L16419" s="0">
        <v>44.886639</v>
      </c>
      <c r="W16419" s="0">
        <f t="shared" si="256"/>
        <v>53313.637815371665</v>
      </c>
    </row>
    <row r="16420">
      <c r="A16420" s="0">
        <v>1024.99875</v>
      </c>
      <c r="B16420" s="0">
        <v>-3025.768066</v>
      </c>
      <c r="C16420" s="0">
        <v>-49192.976562</v>
      </c>
      <c r="D16420" s="0">
        <v>20455.177734</v>
      </c>
      <c r="E16420" s="0">
        <v>0.523802</v>
      </c>
      <c r="F16420" s="0">
        <v>9.938828</v>
      </c>
      <c r="G16420" s="0">
        <v>-0.157008</v>
      </c>
      <c r="H16420" s="0">
        <v>0.014908</v>
      </c>
      <c r="I16420" s="0">
        <v>0.006015</v>
      </c>
      <c r="J16420" s="0">
        <v>-0.010028</v>
      </c>
      <c r="K16420" s="0">
        <v>1014.789978</v>
      </c>
      <c r="L16420" s="0">
        <v>44.886639</v>
      </c>
      <c r="W16420" s="0">
        <f t="shared" si="256"/>
        <v>53362.144930167837</v>
      </c>
    </row>
    <row r="16421">
      <c r="A16421" s="0">
        <v>1025.01</v>
      </c>
      <c r="B16421" s="0">
        <v>-3039.607422</v>
      </c>
      <c r="C16421" s="0">
        <v>-49189.34375</v>
      </c>
      <c r="D16421" s="0">
        <v>20458.769531</v>
      </c>
      <c r="E16421" s="0">
        <v>0.529152</v>
      </c>
      <c r="F16421" s="0">
        <v>9.926421</v>
      </c>
      <c r="G16421" s="0">
        <v>-0.148128</v>
      </c>
      <c r="H16421" s="0">
        <v>-0.0155</v>
      </c>
      <c r="I16421" s="0">
        <v>0.002563</v>
      </c>
      <c r="J16421" s="0">
        <v>-0.002488</v>
      </c>
      <c r="K16421" s="0">
        <v>1014.799988</v>
      </c>
      <c r="L16421" s="0">
        <v>44.891521</v>
      </c>
      <c r="W16421" s="0">
        <f t="shared" si="256"/>
        <v>53360.9595355829</v>
      </c>
    </row>
    <row r="16422">
      <c r="A16422" s="0">
        <v>1025.02125</v>
      </c>
      <c r="B16422" s="0">
        <v>-3054.653564</v>
      </c>
      <c r="C16422" s="0">
        <v>-49180.964844</v>
      </c>
      <c r="D16422" s="0">
        <v>20297.392578</v>
      </c>
      <c r="E16422" s="0">
        <v>0.528471</v>
      </c>
      <c r="F16422" s="0">
        <v>9.930973</v>
      </c>
      <c r="G16422" s="0">
        <v>-0.144693</v>
      </c>
      <c r="H16422" s="0">
        <v>-0.031245</v>
      </c>
      <c r="I16422" s="0">
        <v>0.000415</v>
      </c>
      <c r="J16422" s="0">
        <v>0.001413</v>
      </c>
      <c r="K16422" s="0">
        <v>1014.799988</v>
      </c>
      <c r="L16422" s="0">
        <v>44.891521</v>
      </c>
      <c r="W16422" s="0">
        <f t="shared" si="256"/>
        <v>53292.423071655052</v>
      </c>
    </row>
    <row r="16423">
      <c r="A16423" s="0">
        <v>1025.0325</v>
      </c>
      <c r="B16423" s="0">
        <v>-3105.213867</v>
      </c>
      <c r="C16423" s="0">
        <v>-49185.84375</v>
      </c>
      <c r="D16423" s="0">
        <v>20416.363281</v>
      </c>
      <c r="E16423" s="0">
        <v>0.529715</v>
      </c>
      <c r="F16423" s="0">
        <v>9.935896</v>
      </c>
      <c r="G16423" s="0">
        <v>-0.148529</v>
      </c>
      <c r="H16423" s="0">
        <v>-0.026856</v>
      </c>
      <c r="I16423" s="0">
        <v>0.000171</v>
      </c>
      <c r="J16423" s="0">
        <v>0.000289</v>
      </c>
      <c r="K16423" s="0">
        <v>1014.799988</v>
      </c>
      <c r="L16423" s="0">
        <v>44.891521</v>
      </c>
      <c r="W16423" s="0">
        <f t="shared" si="256"/>
        <v>53345.266595837616</v>
      </c>
    </row>
    <row r="16424">
      <c r="A16424" s="0">
        <v>1025.04375</v>
      </c>
      <c r="B16424" s="0">
        <v>-3021.44873</v>
      </c>
      <c r="C16424" s="0">
        <v>-49143.296875</v>
      </c>
      <c r="D16424" s="0">
        <v>20387.253906</v>
      </c>
      <c r="E16424" s="0">
        <v>0.525174</v>
      </c>
      <c r="F16424" s="0">
        <v>9.933066</v>
      </c>
      <c r="G16424" s="0">
        <v>-0.139664</v>
      </c>
      <c r="H16424" s="0">
        <v>-0.004963</v>
      </c>
      <c r="I16424" s="0">
        <v>0.003025</v>
      </c>
      <c r="J16424" s="0">
        <v>-0.007682</v>
      </c>
      <c r="K16424" s="0">
        <v>1014.799988</v>
      </c>
      <c r="L16424" s="0">
        <v>44.891521</v>
      </c>
      <c r="W16424" s="0">
        <f t="shared" si="256"/>
        <v>53290.0825857881</v>
      </c>
    </row>
    <row r="16425">
      <c r="A16425" s="0">
        <v>1025.055</v>
      </c>
      <c r="B16425" s="0">
        <v>-2976.440186</v>
      </c>
      <c r="C16425" s="0">
        <v>-49156.566406</v>
      </c>
      <c r="D16425" s="0">
        <v>20369.150391</v>
      </c>
      <c r="E16425" s="0">
        <v>0.530432</v>
      </c>
      <c r="F16425" s="0">
        <v>9.936337</v>
      </c>
      <c r="G16425" s="0">
        <v>-0.138701</v>
      </c>
      <c r="H16425" s="0">
        <v>0.029113</v>
      </c>
      <c r="I16425" s="0">
        <v>0.008375</v>
      </c>
      <c r="J16425" s="0">
        <v>-0.016045</v>
      </c>
      <c r="K16425" s="0">
        <v>1014.799988</v>
      </c>
      <c r="L16425" s="0">
        <v>44.891521</v>
      </c>
      <c r="W16425" s="0">
        <f t="shared" si="256"/>
        <v>53292.865419861773</v>
      </c>
    </row>
    <row r="16426">
      <c r="A16426" s="0">
        <v>1025.06625</v>
      </c>
      <c r="B16426" s="0">
        <v>-3111.743896</v>
      </c>
      <c r="C16426" s="0">
        <v>-49152.894531</v>
      </c>
      <c r="D16426" s="0">
        <v>20268.369141</v>
      </c>
      <c r="E16426" s="0">
        <v>0.521761</v>
      </c>
      <c r="F16426" s="0">
        <v>9.932388</v>
      </c>
      <c r="G16426" s="0">
        <v>-0.156707</v>
      </c>
      <c r="H16426" s="0">
        <v>0.056109</v>
      </c>
      <c r="I16426" s="0">
        <v>0.012661</v>
      </c>
      <c r="J16426" s="0">
        <v>-0.021197</v>
      </c>
      <c r="K16426" s="0">
        <v>1014.799988</v>
      </c>
      <c r="L16426" s="0">
        <v>44.891521</v>
      </c>
      <c r="W16426" s="0">
        <f t="shared" si="256"/>
        <v>53258.771845450428</v>
      </c>
    </row>
    <row r="16427">
      <c r="A16427" s="0">
        <v>1025.0775</v>
      </c>
      <c r="B16427" s="0">
        <v>-3133.084473</v>
      </c>
      <c r="C16427" s="0">
        <v>-49172.804687</v>
      </c>
      <c r="D16427" s="0">
        <v>20244.167969</v>
      </c>
      <c r="E16427" s="0">
        <v>0.527616</v>
      </c>
      <c r="F16427" s="0">
        <v>9.938319</v>
      </c>
      <c r="G16427" s="0">
        <v>-0.145782</v>
      </c>
      <c r="H16427" s="0">
        <v>0.061533</v>
      </c>
      <c r="I16427" s="0">
        <v>0.011663</v>
      </c>
      <c r="J16427" s="0">
        <v>-0.020411</v>
      </c>
      <c r="K16427" s="0">
        <v>1014.799988</v>
      </c>
      <c r="L16427" s="0">
        <v>44.891521</v>
      </c>
      <c r="W16427" s="0">
        <f t="shared" si="256"/>
        <v>53269.196313234243</v>
      </c>
    </row>
    <row r="16428">
      <c r="A16428" s="0">
        <v>1025.08875</v>
      </c>
      <c r="B16428" s="0">
        <v>-3012.513184</v>
      </c>
      <c r="C16428" s="0">
        <v>-49177.394531</v>
      </c>
      <c r="D16428" s="0">
        <v>20286.832031</v>
      </c>
      <c r="E16428" s="0">
        <v>0.529744</v>
      </c>
      <c r="F16428" s="0">
        <v>9.943252</v>
      </c>
      <c r="G16428" s="0">
        <v>-0.134438</v>
      </c>
      <c r="H16428" s="0">
        <v>0.050213</v>
      </c>
      <c r="I16428" s="0">
        <v>0.011259</v>
      </c>
      <c r="J16428" s="0">
        <v>-0.015662</v>
      </c>
      <c r="K16428" s="0">
        <v>1014.799988</v>
      </c>
      <c r="L16428" s="0">
        <v>44.891521</v>
      </c>
      <c r="W16428" s="0">
        <f t="shared" si="256"/>
        <v>53282.70753626743</v>
      </c>
    </row>
    <row r="16429">
      <c r="A16429" s="0">
        <v>1025.1</v>
      </c>
      <c r="B16429" s="0">
        <v>-3133.724121</v>
      </c>
      <c r="C16429" s="0">
        <v>-49158.183594</v>
      </c>
      <c r="D16429" s="0">
        <v>20271.355469</v>
      </c>
      <c r="E16429" s="0">
        <v>0.531641</v>
      </c>
      <c r="F16429" s="0">
        <v>9.929132</v>
      </c>
      <c r="G16429" s="0">
        <v>-0.142657</v>
      </c>
      <c r="H16429" s="0">
        <v>0.023282</v>
      </c>
      <c r="I16429" s="0">
        <v>0.007545</v>
      </c>
      <c r="J16429" s="0">
        <v>-0.011041</v>
      </c>
      <c r="K16429" s="0">
        <v>1014.759949</v>
      </c>
      <c r="L16429" s="0">
        <v>44.888985</v>
      </c>
      <c r="W16429" s="0">
        <f t="shared" si="256"/>
        <v>53266.078264487463</v>
      </c>
    </row>
    <row r="16430">
      <c r="A16430" s="0">
        <v>1025.11125</v>
      </c>
      <c r="B16430" s="0">
        <v>-3049.074463</v>
      </c>
      <c r="C16430" s="0">
        <v>-49154.265625</v>
      </c>
      <c r="D16430" s="0">
        <v>20409.810547</v>
      </c>
      <c r="E16430" s="0">
        <v>0.530934</v>
      </c>
      <c r="F16430" s="0">
        <v>9.936829</v>
      </c>
      <c r="G16430" s="0">
        <v>-0.147681</v>
      </c>
      <c r="H16430" s="0">
        <v>-0.006391</v>
      </c>
      <c r="I16430" s="0">
        <v>0.003588</v>
      </c>
      <c r="J16430" s="0">
        <v>-0.004007</v>
      </c>
      <c r="K16430" s="0">
        <v>1014.759949</v>
      </c>
      <c r="L16430" s="0">
        <v>44.888985</v>
      </c>
      <c r="W16430" s="0">
        <f t="shared" si="256"/>
        <v>53310.402838267953</v>
      </c>
    </row>
    <row r="16431">
      <c r="A16431" s="0">
        <v>1025.1225</v>
      </c>
      <c r="B16431" s="0">
        <v>-3067.905273</v>
      </c>
      <c r="C16431" s="0">
        <v>-49152.800781</v>
      </c>
      <c r="D16431" s="0">
        <v>20456.15625</v>
      </c>
      <c r="E16431" s="0">
        <v>0.530881</v>
      </c>
      <c r="F16431" s="0">
        <v>9.919209</v>
      </c>
      <c r="G16431" s="0">
        <v>-0.155066</v>
      </c>
      <c r="H16431" s="0">
        <v>-0.02848</v>
      </c>
      <c r="I16431" s="0">
        <v>0.000634</v>
      </c>
      <c r="J16431" s="0">
        <v>0.000703</v>
      </c>
      <c r="K16431" s="0">
        <v>1014.759949</v>
      </c>
      <c r="L16431" s="0">
        <v>44.888985</v>
      </c>
      <c r="W16431" s="0">
        <f t="shared" si="256"/>
        <v>53327.893225826847</v>
      </c>
    </row>
    <row r="16432">
      <c r="A16432" s="0">
        <v>1025.13375</v>
      </c>
      <c r="B16432" s="0">
        <v>-3008.387695</v>
      </c>
      <c r="C16432" s="0">
        <v>-49117.882812</v>
      </c>
      <c r="D16432" s="0">
        <v>20567.474609</v>
      </c>
      <c r="E16432" s="0">
        <v>0.531996</v>
      </c>
      <c r="F16432" s="0">
        <v>9.922294</v>
      </c>
      <c r="G16432" s="0">
        <v>-0.154971</v>
      </c>
      <c r="H16432" s="0">
        <v>-0.029513</v>
      </c>
      <c r="I16432" s="0">
        <v>4.309019E-05</v>
      </c>
      <c r="J16432" s="0">
        <v>0.001467</v>
      </c>
      <c r="K16432" s="0">
        <v>1014.759949</v>
      </c>
      <c r="L16432" s="0">
        <v>44.888985</v>
      </c>
      <c r="W16432" s="0">
        <f t="shared" si="256"/>
        <v>53335.146200686955</v>
      </c>
    </row>
    <row r="16433">
      <c r="A16433" s="0">
        <v>1025.145</v>
      </c>
      <c r="B16433" s="0">
        <v>-3063.243408</v>
      </c>
      <c r="C16433" s="0">
        <v>-49142.277344</v>
      </c>
      <c r="D16433" s="0">
        <v>20371.648437</v>
      </c>
      <c r="E16433" s="0">
        <v>0.535331</v>
      </c>
      <c r="F16433" s="0">
        <v>9.93133</v>
      </c>
      <c r="G16433" s="0">
        <v>-0.161436</v>
      </c>
      <c r="H16433" s="0">
        <v>-0.008165</v>
      </c>
      <c r="I16433" s="0">
        <v>0.003285</v>
      </c>
      <c r="J16433" s="0">
        <v>-0.005036</v>
      </c>
      <c r="K16433" s="0">
        <v>1014.759949</v>
      </c>
      <c r="L16433" s="0">
        <v>44.888985</v>
      </c>
      <c r="W16433" s="0">
        <f t="shared" si="256"/>
        <v>53285.560358994029</v>
      </c>
    </row>
    <row r="16434">
      <c r="A16434" s="0">
        <v>1025.15625</v>
      </c>
      <c r="B16434" s="0">
        <v>-3054.829834</v>
      </c>
      <c r="C16434" s="0">
        <v>-49189.765625</v>
      </c>
      <c r="D16434" s="0">
        <v>20426.273437</v>
      </c>
      <c r="E16434" s="0">
        <v>0.540353</v>
      </c>
      <c r="F16434" s="0">
        <v>9.933391</v>
      </c>
      <c r="G16434" s="0">
        <v>-0.14207</v>
      </c>
      <c r="H16434" s="0">
        <v>0.023318</v>
      </c>
      <c r="I16434" s="0">
        <v>0.006883</v>
      </c>
      <c r="J16434" s="0">
        <v>-0.013432</v>
      </c>
      <c r="K16434" s="0">
        <v>1014.759949</v>
      </c>
      <c r="L16434" s="0">
        <v>44.888985</v>
      </c>
      <c r="W16434" s="0">
        <f t="shared" si="256"/>
        <v>53349.767329204158</v>
      </c>
    </row>
    <row r="16435">
      <c r="A16435" s="0">
        <v>1025.1675</v>
      </c>
      <c r="B16435" s="0">
        <v>-3082.532227</v>
      </c>
      <c r="C16435" s="0">
        <v>-49162.003906</v>
      </c>
      <c r="D16435" s="0">
        <v>20353.525391</v>
      </c>
      <c r="E16435" s="0">
        <v>0.530617</v>
      </c>
      <c r="F16435" s="0">
        <v>9.923287</v>
      </c>
      <c r="G16435" s="0">
        <v>-0.162869</v>
      </c>
      <c r="H16435" s="0">
        <v>0.051745</v>
      </c>
      <c r="I16435" s="0">
        <v>0.011853</v>
      </c>
      <c r="J16435" s="0">
        <v>-0.021218</v>
      </c>
      <c r="K16435" s="0">
        <v>1014.759949</v>
      </c>
      <c r="L16435" s="0">
        <v>44.888985</v>
      </c>
      <c r="W16435" s="0">
        <f t="shared" si="256"/>
        <v>53297.94206933448</v>
      </c>
    </row>
    <row r="16436">
      <c r="A16436" s="0">
        <v>1025.17875</v>
      </c>
      <c r="B16436" s="0">
        <v>-3083.317627</v>
      </c>
      <c r="C16436" s="0">
        <v>-49193.734375</v>
      </c>
      <c r="D16436" s="0">
        <v>20359.232422</v>
      </c>
      <c r="E16436" s="0">
        <v>0.541108</v>
      </c>
      <c r="F16436" s="0">
        <v>9.917684</v>
      </c>
      <c r="G16436" s="0">
        <v>-0.156438</v>
      </c>
      <c r="H16436" s="0">
        <v>0.062545</v>
      </c>
      <c r="I16436" s="0">
        <v>0.012042</v>
      </c>
      <c r="J16436" s="0">
        <v>-0.021539</v>
      </c>
      <c r="K16436" s="0">
        <v>1014.759949</v>
      </c>
      <c r="L16436" s="0">
        <v>44.888985</v>
      </c>
      <c r="W16436" s="0">
        <f t="shared" si="256"/>
        <v>53329.435531984032</v>
      </c>
    </row>
    <row r="16437">
      <c r="A16437" s="0">
        <v>1025.19</v>
      </c>
      <c r="B16437" s="0">
        <v>-2961.767822</v>
      </c>
      <c r="C16437" s="0">
        <v>-49174.5</v>
      </c>
      <c r="D16437" s="0">
        <v>20356.578125</v>
      </c>
      <c r="E16437" s="0">
        <v>0.531699</v>
      </c>
      <c r="F16437" s="0">
        <v>9.931742</v>
      </c>
      <c r="G16437" s="0">
        <v>-0.143557</v>
      </c>
      <c r="H16437" s="0">
        <v>0.056083</v>
      </c>
      <c r="I16437" s="0">
        <v>0.011411</v>
      </c>
      <c r="J16437" s="0">
        <v>-0.017183</v>
      </c>
      <c r="K16437" s="0">
        <v>1014.759949</v>
      </c>
      <c r="L16437" s="0">
        <v>44.888985</v>
      </c>
      <c r="W16437" s="0">
        <f t="shared" si="256"/>
        <v>53303.787781363746</v>
      </c>
    </row>
    <row r="16438">
      <c r="A16438" s="0">
        <v>1025.20125</v>
      </c>
      <c r="B16438" s="0">
        <v>-3115.636719</v>
      </c>
      <c r="C16438" s="0">
        <v>-49164.527344</v>
      </c>
      <c r="D16438" s="0">
        <v>20400.654297</v>
      </c>
      <c r="E16438" s="0">
        <v>0.534173</v>
      </c>
      <c r="F16438" s="0">
        <v>9.934579</v>
      </c>
      <c r="G16438" s="0">
        <v>-0.142724</v>
      </c>
      <c r="H16438" s="0">
        <v>0.031638</v>
      </c>
      <c r="I16438" s="0">
        <v>0.008955</v>
      </c>
      <c r="J16438" s="0">
        <v>-0.012913</v>
      </c>
      <c r="K16438" s="0">
        <v>1014.789978</v>
      </c>
      <c r="L16438" s="0">
        <v>44.891521</v>
      </c>
      <c r="W16438" s="0">
        <f t="shared" si="256"/>
        <v>53320.208522373665</v>
      </c>
    </row>
    <row r="16439">
      <c r="A16439" s="0">
        <v>1025.2125</v>
      </c>
      <c r="B16439" s="0">
        <v>-2992.75293</v>
      </c>
      <c r="C16439" s="0">
        <v>-49161.996094</v>
      </c>
      <c r="D16439" s="0">
        <v>20295.517578</v>
      </c>
      <c r="E16439" s="0">
        <v>0.533941</v>
      </c>
      <c r="F16439" s="0">
        <v>9.925935</v>
      </c>
      <c r="G16439" s="0">
        <v>-0.129992</v>
      </c>
      <c r="H16439" s="0">
        <v>-0.005784</v>
      </c>
      <c r="I16439" s="0">
        <v>0.004599</v>
      </c>
      <c r="J16439" s="0">
        <v>-0.004638</v>
      </c>
      <c r="K16439" s="0">
        <v>1014.789978</v>
      </c>
      <c r="L16439" s="0">
        <v>44.891521</v>
      </c>
      <c r="W16439" s="0">
        <f t="shared" si="256"/>
        <v>53270.690476146468</v>
      </c>
    </row>
    <row r="16440">
      <c r="A16440" s="0">
        <v>1025.22375</v>
      </c>
      <c r="B16440" s="0">
        <v>-3208.343262</v>
      </c>
      <c r="C16440" s="0">
        <v>-49156.9375</v>
      </c>
      <c r="D16440" s="0">
        <v>20388.625</v>
      </c>
      <c r="E16440" s="0">
        <v>0.543599</v>
      </c>
      <c r="F16440" s="0">
        <v>9.935081</v>
      </c>
      <c r="G16440" s="0">
        <v>-0.147132</v>
      </c>
      <c r="H16440" s="0">
        <v>-0.026545</v>
      </c>
      <c r="I16440" s="0">
        <v>0.001119</v>
      </c>
      <c r="J16440" s="0">
        <v>0.000983</v>
      </c>
      <c r="K16440" s="0">
        <v>1014.789978</v>
      </c>
      <c r="L16440" s="0">
        <v>44.891521</v>
      </c>
      <c r="W16440" s="0">
        <f t="shared" si="256"/>
        <v>53314.106953566727</v>
      </c>
    </row>
    <row r="16441">
      <c r="A16441" s="0">
        <v>1025.235</v>
      </c>
      <c r="B16441" s="0">
        <v>-3089.641113</v>
      </c>
      <c r="C16441" s="0">
        <v>-49153.273437</v>
      </c>
      <c r="D16441" s="0">
        <v>20408.232422</v>
      </c>
      <c r="E16441" s="0">
        <v>0.536117</v>
      </c>
      <c r="F16441" s="0">
        <v>9.930171</v>
      </c>
      <c r="G16441" s="0">
        <v>-0.148331</v>
      </c>
      <c r="H16441" s="0">
        <v>-0.033247</v>
      </c>
      <c r="I16441" s="0">
        <v>-0.000609</v>
      </c>
      <c r="J16441" s="0">
        <v>0.002621</v>
      </c>
      <c r="K16441" s="0">
        <v>1014.789978</v>
      </c>
      <c r="L16441" s="0">
        <v>44.891521</v>
      </c>
      <c r="W16441" s="0">
        <f t="shared" si="256"/>
        <v>53311.219479299121</v>
      </c>
    </row>
    <row r="16442">
      <c r="A16442" s="0">
        <v>1025.24625</v>
      </c>
      <c r="B16442" s="0">
        <v>-3017.143311</v>
      </c>
      <c r="C16442" s="0">
        <v>-49172.46875</v>
      </c>
      <c r="D16442" s="0">
        <v>20388.919922</v>
      </c>
      <c r="E16442" s="0">
        <v>0.540112</v>
      </c>
      <c r="F16442" s="0">
        <v>9.928162</v>
      </c>
      <c r="G16442" s="0">
        <v>-0.155145</v>
      </c>
      <c r="H16442" s="0">
        <v>-0.011684</v>
      </c>
      <c r="I16442" s="0">
        <v>0.002814</v>
      </c>
      <c r="J16442" s="0">
        <v>-0.002869</v>
      </c>
      <c r="K16442" s="0">
        <v>1014.789978</v>
      </c>
      <c r="L16442" s="0">
        <v>44.891521</v>
      </c>
      <c r="W16442" s="0">
        <f t="shared" si="256"/>
        <v>53317.378895765</v>
      </c>
    </row>
    <row r="16443">
      <c r="A16443" s="0">
        <v>1025.2575</v>
      </c>
      <c r="B16443" s="0">
        <v>-3130.218018</v>
      </c>
      <c r="C16443" s="0">
        <v>-49158.226562</v>
      </c>
      <c r="D16443" s="0">
        <v>20310.625</v>
      </c>
      <c r="E16443" s="0">
        <v>0.528624</v>
      </c>
      <c r="F16443" s="0">
        <v>9.923373</v>
      </c>
      <c r="G16443" s="0">
        <v>-0.156742</v>
      </c>
      <c r="H16443" s="0">
        <v>0.018049</v>
      </c>
      <c r="I16443" s="0">
        <v>0.006735</v>
      </c>
      <c r="J16443" s="0">
        <v>-0.013715</v>
      </c>
      <c r="K16443" s="0">
        <v>1014.789978</v>
      </c>
      <c r="L16443" s="0">
        <v>44.891521</v>
      </c>
      <c r="W16443" s="0">
        <f t="shared" si="256"/>
        <v>53280.868906688818</v>
      </c>
    </row>
    <row r="16444">
      <c r="A16444" s="0">
        <v>1025.26875</v>
      </c>
      <c r="B16444" s="0">
        <v>-3236.564697</v>
      </c>
      <c r="C16444" s="0">
        <v>-49167.371094</v>
      </c>
      <c r="D16444" s="0">
        <v>20310.988281</v>
      </c>
      <c r="E16444" s="0">
        <v>0.529259</v>
      </c>
      <c r="F16444" s="0">
        <v>9.934196</v>
      </c>
      <c r="G16444" s="0">
        <v>-0.151573</v>
      </c>
      <c r="H16444" s="0">
        <v>0.043904</v>
      </c>
      <c r="I16444" s="0">
        <v>0.010126</v>
      </c>
      <c r="J16444" s="0">
        <v>-0.018988</v>
      </c>
      <c r="K16444" s="0">
        <v>1014.789978</v>
      </c>
      <c r="L16444" s="0">
        <v>44.891521</v>
      </c>
      <c r="W16444" s="0">
        <f t="shared" si="256"/>
        <v>53295.796985164721</v>
      </c>
    </row>
    <row r="16445">
      <c r="A16445" s="0">
        <v>1025.28</v>
      </c>
      <c r="B16445" s="0">
        <v>-3100.535156</v>
      </c>
      <c r="C16445" s="0">
        <v>-49154.847656</v>
      </c>
      <c r="D16445" s="0">
        <v>20469.134766</v>
      </c>
      <c r="E16445" s="0">
        <v>0.538644</v>
      </c>
      <c r="F16445" s="0">
        <v>9.930111</v>
      </c>
      <c r="G16445" s="0">
        <v>-0.150512</v>
      </c>
      <c r="H16445" s="0">
        <v>0.0637</v>
      </c>
      <c r="I16445" s="0">
        <v>0.013006</v>
      </c>
      <c r="J16445" s="0">
        <v>-0.021136</v>
      </c>
      <c r="K16445" s="0">
        <v>1014.789978</v>
      </c>
      <c r="L16445" s="0">
        <v>44.891521</v>
      </c>
      <c r="W16445" s="0">
        <f t="shared" si="256"/>
        <v>53336.64635507964</v>
      </c>
    </row>
    <row r="16446">
      <c r="A16446" s="0">
        <v>1025.29125</v>
      </c>
      <c r="B16446" s="0">
        <v>-3037.975098</v>
      </c>
      <c r="C16446" s="0">
        <v>-49186.601562</v>
      </c>
      <c r="D16446" s="0">
        <v>20386.1875</v>
      </c>
      <c r="E16446" s="0">
        <v>0.537169</v>
      </c>
      <c r="F16446" s="0">
        <v>9.938955</v>
      </c>
      <c r="G16446" s="0">
        <v>-0.143933</v>
      </c>
      <c r="H16446" s="0">
        <v>0.056103</v>
      </c>
      <c r="I16446" s="0">
        <v>0.011896</v>
      </c>
      <c r="J16446" s="0">
        <v>-0.018025</v>
      </c>
      <c r="K16446" s="0">
        <v>1014.789978</v>
      </c>
      <c r="L16446" s="0">
        <v>44.891521</v>
      </c>
      <c r="W16446" s="0">
        <f t="shared" si="256"/>
        <v>53330.551344423264</v>
      </c>
    </row>
    <row r="16447">
      <c r="A16447" s="0">
        <v>1025.3025</v>
      </c>
      <c r="B16447" s="0">
        <v>-3041.287354</v>
      </c>
      <c r="C16447" s="0">
        <v>-49193.050781</v>
      </c>
      <c r="D16447" s="0">
        <v>20409.212891</v>
      </c>
      <c r="E16447" s="0">
        <v>0.517876</v>
      </c>
      <c r="F16447" s="0">
        <v>9.940104</v>
      </c>
      <c r="G16447" s="0">
        <v>-0.155773</v>
      </c>
      <c r="H16447" s="0">
        <v>0.033199</v>
      </c>
      <c r="I16447" s="0">
        <v>0.009161</v>
      </c>
      <c r="J16447" s="0">
        <v>-0.01218</v>
      </c>
      <c r="K16447" s="0">
        <v>1014.789978</v>
      </c>
      <c r="L16447" s="0">
        <v>44.891521</v>
      </c>
      <c r="W16447" s="0">
        <f t="shared" si="256"/>
        <v>53345.493199911514</v>
      </c>
    </row>
    <row r="16448">
      <c r="A16448" s="0">
        <v>1025.31375</v>
      </c>
      <c r="B16448" s="0">
        <v>-3041.737305</v>
      </c>
      <c r="C16448" s="0">
        <v>-49182.105469</v>
      </c>
      <c r="D16448" s="0">
        <v>20326.748047</v>
      </c>
      <c r="E16448" s="0">
        <v>0.540975</v>
      </c>
      <c r="F16448" s="0">
        <v>9.937112</v>
      </c>
      <c r="G16448" s="0">
        <v>-0.138879</v>
      </c>
      <c r="H16448" s="0">
        <v>0.003503</v>
      </c>
      <c r="I16448" s="0">
        <v>0.004415</v>
      </c>
      <c r="J16448" s="0">
        <v>-0.007634</v>
      </c>
      <c r="K16448" s="0">
        <v>1014.789978</v>
      </c>
      <c r="L16448" s="0">
        <v>44.891521</v>
      </c>
      <c r="W16448" s="0">
        <f t="shared" si="256"/>
        <v>53303.92434298517</v>
      </c>
    </row>
    <row r="16449">
      <c r="A16449" s="0">
        <v>1025.325</v>
      </c>
      <c r="B16449" s="0">
        <v>-3143.892578</v>
      </c>
      <c r="C16449" s="0">
        <v>-49207.683594</v>
      </c>
      <c r="D16449" s="0">
        <v>20491.974609</v>
      </c>
      <c r="E16449" s="0">
        <v>0.547806</v>
      </c>
      <c r="F16449" s="0">
        <v>9.930078</v>
      </c>
      <c r="G16449" s="0">
        <v>-0.158895</v>
      </c>
      <c r="H16449" s="0">
        <v>-0.025354</v>
      </c>
      <c r="I16449" s="0">
        <v>0.001506</v>
      </c>
      <c r="J16449" s="0">
        <v>-0.000805</v>
      </c>
      <c r="K16449" s="0">
        <v>1014.789978</v>
      </c>
      <c r="L16449" s="0">
        <v>44.891521</v>
      </c>
      <c r="W16449" s="0">
        <f t="shared" si="256"/>
        <v>53396.640424329329</v>
      </c>
    </row>
    <row r="16450">
      <c r="A16450" s="0">
        <v>1025.33625</v>
      </c>
      <c r="B16450" s="0">
        <v>-3014.106934</v>
      </c>
      <c r="C16450" s="0">
        <v>-49159.21875</v>
      </c>
      <c r="D16450" s="0">
        <v>20454.646484</v>
      </c>
      <c r="E16450" s="0">
        <v>0.538981</v>
      </c>
      <c r="F16450" s="0">
        <v>9.940525</v>
      </c>
      <c r="G16450" s="0">
        <v>-0.146105</v>
      </c>
      <c r="H16450" s="0">
        <v>-0.030511</v>
      </c>
      <c r="I16450" s="0">
        <v>-4.678698E-05</v>
      </c>
      <c r="J16450" s="0">
        <v>0.002977</v>
      </c>
      <c r="K16450" s="0">
        <v>1014.789978</v>
      </c>
      <c r="L16450" s="0">
        <v>44.891521</v>
      </c>
      <c r="W16450" s="0">
        <f ref="W16450:W16513" t="shared" si="257">SQRT((B16450)^2+(C16450)^2+(D16450)^2)</f>
        <v>53330.162117748638</v>
      </c>
    </row>
    <row r="16451">
      <c r="A16451" s="0">
        <v>1025.3475</v>
      </c>
      <c r="B16451" s="0">
        <v>-3125.868896</v>
      </c>
      <c r="C16451" s="0">
        <v>-49165.722656</v>
      </c>
      <c r="D16451" s="0">
        <v>20346.769531</v>
      </c>
      <c r="E16451" s="0">
        <v>0.516854</v>
      </c>
      <c r="F16451" s="0">
        <v>9.936903</v>
      </c>
      <c r="G16451" s="0">
        <v>-0.152028</v>
      </c>
      <c r="H16451" s="0">
        <v>-0.019937</v>
      </c>
      <c r="I16451" s="0">
        <v>0.002345</v>
      </c>
      <c r="J16451" s="0">
        <v>-0.002219</v>
      </c>
      <c r="K16451" s="0">
        <v>1014.789978</v>
      </c>
      <c r="L16451" s="0">
        <v>44.891521</v>
      </c>
      <c r="W16451" s="0">
        <f t="shared" si="257"/>
        <v>53301.316784759852</v>
      </c>
    </row>
    <row r="16452">
      <c r="A16452" s="0">
        <v>1025.35875</v>
      </c>
      <c r="B16452" s="0">
        <v>-2961.24707</v>
      </c>
      <c r="C16452" s="0">
        <v>-49193.464844</v>
      </c>
      <c r="D16452" s="0">
        <v>20360.65625</v>
      </c>
      <c r="E16452" s="0">
        <v>0.528545</v>
      </c>
      <c r="F16452" s="0">
        <v>9.919833</v>
      </c>
      <c r="G16452" s="0">
        <v>-0.145964</v>
      </c>
      <c r="H16452" s="0">
        <v>0.012246</v>
      </c>
      <c r="I16452" s="0">
        <v>0.006123</v>
      </c>
      <c r="J16452" s="0">
        <v>-0.010838</v>
      </c>
      <c r="K16452" s="0">
        <v>1014.789978</v>
      </c>
      <c r="L16452" s="0">
        <v>44.891521</v>
      </c>
      <c r="W16452" s="0">
        <f t="shared" si="257"/>
        <v>53322.812102308628</v>
      </c>
    </row>
    <row r="16453">
      <c r="A16453" s="0">
        <v>1025.37</v>
      </c>
      <c r="B16453" s="0">
        <v>-3100.745117</v>
      </c>
      <c r="C16453" s="0">
        <v>-49177.789062</v>
      </c>
      <c r="D16453" s="0">
        <v>20274.277344</v>
      </c>
      <c r="E16453" s="0">
        <v>0.533777</v>
      </c>
      <c r="F16453" s="0">
        <v>9.926927</v>
      </c>
      <c r="G16453" s="0">
        <v>-0.139269</v>
      </c>
      <c r="H16453" s="0">
        <v>0.042926</v>
      </c>
      <c r="I16453" s="0">
        <v>0.009914</v>
      </c>
      <c r="J16453" s="0">
        <v>-0.019858</v>
      </c>
      <c r="K16453" s="0">
        <v>1014.789978</v>
      </c>
      <c r="L16453" s="0">
        <v>44.891521</v>
      </c>
      <c r="W16453" s="0">
        <f t="shared" si="257"/>
        <v>53283.354615945471</v>
      </c>
    </row>
    <row r="16454">
      <c r="A16454" s="0">
        <v>1025.38125</v>
      </c>
      <c r="B16454" s="0">
        <v>-3116.454346</v>
      </c>
      <c r="C16454" s="0">
        <v>-49142.992187</v>
      </c>
      <c r="D16454" s="0">
        <v>20340.292969</v>
      </c>
      <c r="E16454" s="0">
        <v>0.525759</v>
      </c>
      <c r="F16454" s="0">
        <v>9.932999</v>
      </c>
      <c r="G16454" s="0">
        <v>-0.145538</v>
      </c>
      <c r="H16454" s="0">
        <v>0.060131</v>
      </c>
      <c r="I16454" s="0">
        <v>0.012392</v>
      </c>
      <c r="J16454" s="0">
        <v>-0.02268</v>
      </c>
      <c r="K16454" s="0">
        <v>1014.789978</v>
      </c>
      <c r="L16454" s="0">
        <v>44.891521</v>
      </c>
      <c r="W16454" s="0">
        <f t="shared" si="257"/>
        <v>53277.326198365066</v>
      </c>
    </row>
    <row r="16455">
      <c r="A16455" s="0">
        <v>1025.3925</v>
      </c>
      <c r="B16455" s="0">
        <v>-3264.182617</v>
      </c>
      <c r="C16455" s="0">
        <v>-49168.152344</v>
      </c>
      <c r="D16455" s="0">
        <v>20384.115234</v>
      </c>
      <c r="E16455" s="0">
        <v>0.533948</v>
      </c>
      <c r="F16455" s="0">
        <v>9.934763</v>
      </c>
      <c r="G16455" s="0">
        <v>-0.142646</v>
      </c>
      <c r="H16455" s="0">
        <v>0.058709</v>
      </c>
      <c r="I16455" s="0">
        <v>0.011881</v>
      </c>
      <c r="J16455" s="0">
        <v>-0.018521</v>
      </c>
      <c r="K16455" s="0">
        <v>1014.789978</v>
      </c>
      <c r="L16455" s="0">
        <v>44.891521</v>
      </c>
      <c r="W16455" s="0">
        <f t="shared" si="257"/>
        <v>53326.112242998825</v>
      </c>
    </row>
    <row r="16456">
      <c r="A16456" s="0">
        <v>1025.40375</v>
      </c>
      <c r="B16456" s="0">
        <v>-3051.605957</v>
      </c>
      <c r="C16456" s="0">
        <v>-49135.792969</v>
      </c>
      <c r="D16456" s="0">
        <v>20285.648437</v>
      </c>
      <c r="E16456" s="0">
        <v>0.528854</v>
      </c>
      <c r="F16456" s="0">
        <v>9.930296</v>
      </c>
      <c r="G16456" s="0">
        <v>-0.153064</v>
      </c>
      <c r="H16456" s="0">
        <v>0.034443</v>
      </c>
      <c r="I16456" s="0">
        <v>0.008442</v>
      </c>
      <c r="J16456" s="0">
        <v>-0.012269</v>
      </c>
      <c r="K16456" s="0">
        <v>1014.799988</v>
      </c>
      <c r="L16456" s="0">
        <v>44.893867</v>
      </c>
      <c r="W16456" s="0">
        <f t="shared" si="257"/>
        <v>53246.088890347513</v>
      </c>
    </row>
    <row r="16457">
      <c r="A16457" s="0">
        <v>1025.415</v>
      </c>
      <c r="B16457" s="0">
        <v>-3070.53125</v>
      </c>
      <c r="C16457" s="0">
        <v>-49148.476562</v>
      </c>
      <c r="D16457" s="0">
        <v>20431.873047</v>
      </c>
      <c r="E16457" s="0">
        <v>0.528947</v>
      </c>
      <c r="F16457" s="0">
        <v>9.923409</v>
      </c>
      <c r="G16457" s="0">
        <v>-0.170436</v>
      </c>
      <c r="H16457" s="0">
        <v>0.002331</v>
      </c>
      <c r="I16457" s="0">
        <v>0.004601</v>
      </c>
      <c r="J16457" s="0">
        <v>-0.006742</v>
      </c>
      <c r="K16457" s="0">
        <v>1014.799988</v>
      </c>
      <c r="L16457" s="0">
        <v>44.893867</v>
      </c>
      <c r="W16457" s="0">
        <f t="shared" si="257"/>
        <v>53314.747928986922</v>
      </c>
    </row>
    <row r="16458">
      <c r="A16458" s="0">
        <v>1025.42625</v>
      </c>
      <c r="B16458" s="0">
        <v>-2962.083008</v>
      </c>
      <c r="C16458" s="0">
        <v>-49197.632812</v>
      </c>
      <c r="D16458" s="0">
        <v>20294.822266</v>
      </c>
      <c r="E16458" s="0">
        <v>0.52963</v>
      </c>
      <c r="F16458" s="0">
        <v>9.914226</v>
      </c>
      <c r="G16458" s="0">
        <v>-0.154465</v>
      </c>
      <c r="H16458" s="0">
        <v>-0.018779</v>
      </c>
      <c r="I16458" s="0">
        <v>0.002018</v>
      </c>
      <c r="J16458" s="0">
        <v>-0.000849</v>
      </c>
      <c r="K16458" s="0">
        <v>1014.799988</v>
      </c>
      <c r="L16458" s="0">
        <v>44.893867</v>
      </c>
      <c r="W16458" s="0">
        <f t="shared" si="257"/>
        <v>53301.602422996541</v>
      </c>
    </row>
    <row r="16459">
      <c r="A16459" s="0">
        <v>1025.4375</v>
      </c>
      <c r="B16459" s="0">
        <v>-3089.773682</v>
      </c>
      <c r="C16459" s="0">
        <v>-49161.375</v>
      </c>
      <c r="D16459" s="0">
        <v>20231.710937</v>
      </c>
      <c r="E16459" s="0">
        <v>0.534989</v>
      </c>
      <c r="F16459" s="0">
        <v>9.93259</v>
      </c>
      <c r="G16459" s="0">
        <v>-0.151032</v>
      </c>
      <c r="H16459" s="0">
        <v>-0.031292</v>
      </c>
      <c r="I16459" s="0">
        <v>-0.00012</v>
      </c>
      <c r="J16459" s="0">
        <v>0.001187</v>
      </c>
      <c r="K16459" s="0">
        <v>1014.799988</v>
      </c>
      <c r="L16459" s="0">
        <v>44.893867</v>
      </c>
      <c r="W16459" s="0">
        <f t="shared" si="257"/>
        <v>53251.381397433535</v>
      </c>
    </row>
    <row r="16460">
      <c r="A16460" s="0">
        <v>1025.44875</v>
      </c>
      <c r="B16460" s="0">
        <v>-3105.37085</v>
      </c>
      <c r="C16460" s="0">
        <v>-49166.753906</v>
      </c>
      <c r="D16460" s="0">
        <v>20503.246094</v>
      </c>
      <c r="E16460" s="0">
        <v>0.53358</v>
      </c>
      <c r="F16460" s="0">
        <v>9.935157</v>
      </c>
      <c r="G16460" s="0">
        <v>-0.153774</v>
      </c>
      <c r="H16460" s="0">
        <v>-0.020025</v>
      </c>
      <c r="I16460" s="0">
        <v>0.001817</v>
      </c>
      <c r="J16460" s="0">
        <v>-0.002112</v>
      </c>
      <c r="K16460" s="0">
        <v>1014.799988</v>
      </c>
      <c r="L16460" s="0">
        <v>44.893867</v>
      </c>
      <c r="W16460" s="0">
        <f t="shared" si="257"/>
        <v>53360.99809936394</v>
      </c>
    </row>
    <row r="16461">
      <c r="A16461" s="0">
        <v>1025.46</v>
      </c>
      <c r="B16461" s="0">
        <v>-3072.947266</v>
      </c>
      <c r="C16461" s="0">
        <v>-49168.34375</v>
      </c>
      <c r="D16461" s="0">
        <v>20404.789062</v>
      </c>
      <c r="E16461" s="0">
        <v>0.532729</v>
      </c>
      <c r="F16461" s="0">
        <v>9.939803</v>
      </c>
      <c r="G16461" s="0">
        <v>-0.14611</v>
      </c>
      <c r="H16461" s="0">
        <v>0.008254</v>
      </c>
      <c r="I16461" s="0">
        <v>0.00523</v>
      </c>
      <c r="J16461" s="0">
        <v>-0.010518</v>
      </c>
      <c r="K16461" s="0">
        <v>1014.799988</v>
      </c>
      <c r="L16461" s="0">
        <v>44.893867</v>
      </c>
      <c r="W16461" s="0">
        <f t="shared" si="257"/>
        <v>53322.8323392756</v>
      </c>
    </row>
    <row r="16462">
      <c r="A16462" s="0">
        <v>1025.47125</v>
      </c>
      <c r="B16462" s="0">
        <v>-3060.518555</v>
      </c>
      <c r="C16462" s="0">
        <v>-49197.363281</v>
      </c>
      <c r="D16462" s="0">
        <v>20264.275391</v>
      </c>
      <c r="E16462" s="0">
        <v>0.526314</v>
      </c>
      <c r="F16462" s="0">
        <v>9.938658</v>
      </c>
      <c r="G16462" s="0">
        <v>-0.148576</v>
      </c>
      <c r="H16462" s="0">
        <v>0.039819</v>
      </c>
      <c r="I16462" s="0">
        <v>0.010223</v>
      </c>
      <c r="J16462" s="0">
        <v>-0.018003</v>
      </c>
      <c r="K16462" s="0">
        <v>1014.799988</v>
      </c>
      <c r="L16462" s="0">
        <v>44.893867</v>
      </c>
      <c r="W16462" s="0">
        <f t="shared" si="257"/>
        <v>53295.292331973127</v>
      </c>
    </row>
    <row r="16463">
      <c r="A16463" s="0">
        <v>1025.4825</v>
      </c>
      <c r="B16463" s="0">
        <v>-3134.699707</v>
      </c>
      <c r="C16463" s="0">
        <v>-49138.074219</v>
      </c>
      <c r="D16463" s="0">
        <v>20328.583984</v>
      </c>
      <c r="E16463" s="0">
        <v>0.525881</v>
      </c>
      <c r="F16463" s="0">
        <v>9.938952</v>
      </c>
      <c r="G16463" s="0">
        <v>-0.149753</v>
      </c>
      <c r="H16463" s="0">
        <v>0.061161</v>
      </c>
      <c r="I16463" s="0">
        <v>0.011519</v>
      </c>
      <c r="J16463" s="0">
        <v>-0.022775</v>
      </c>
      <c r="K16463" s="0">
        <v>1014.799988</v>
      </c>
      <c r="L16463" s="0">
        <v>44.893867</v>
      </c>
      <c r="W16463" s="0">
        <f t="shared" si="257"/>
        <v>53269.390901338076</v>
      </c>
    </row>
    <row r="16464">
      <c r="A16464" s="0">
        <v>1025.49375</v>
      </c>
      <c r="B16464" s="0">
        <v>-3130.494385</v>
      </c>
      <c r="C16464" s="0">
        <v>-49151.691406</v>
      </c>
      <c r="D16464" s="0">
        <v>20552.013672</v>
      </c>
      <c r="E16464" s="0">
        <v>0.527318</v>
      </c>
      <c r="F16464" s="0">
        <v>9.926485</v>
      </c>
      <c r="G16464" s="0">
        <v>-0.160066</v>
      </c>
      <c r="H16464" s="0">
        <v>0.061153</v>
      </c>
      <c r="I16464" s="0">
        <v>0.011355</v>
      </c>
      <c r="J16464" s="0">
        <v>-0.020281</v>
      </c>
      <c r="K16464" s="0">
        <v>1014.799988</v>
      </c>
      <c r="L16464" s="0">
        <v>44.893867</v>
      </c>
      <c r="W16464" s="0">
        <f t="shared" si="257"/>
        <v>53367.349841820374</v>
      </c>
    </row>
    <row r="16465">
      <c r="A16465" s="0">
        <v>1025.505</v>
      </c>
      <c r="B16465" s="0">
        <v>-3158.875244</v>
      </c>
      <c r="C16465" s="0">
        <v>-49180.746094</v>
      </c>
      <c r="D16465" s="0">
        <v>20431.6875</v>
      </c>
      <c r="E16465" s="0">
        <v>0.536199</v>
      </c>
      <c r="F16465" s="0">
        <v>9.928719</v>
      </c>
      <c r="G16465" s="0">
        <v>-0.14956</v>
      </c>
      <c r="H16465" s="0">
        <v>0.042763</v>
      </c>
      <c r="I16465" s="0">
        <v>0.009942</v>
      </c>
      <c r="J16465" s="0">
        <v>-0.014448</v>
      </c>
      <c r="K16465" s="0">
        <v>1014.799988</v>
      </c>
      <c r="L16465" s="0">
        <v>44.891521</v>
      </c>
      <c r="W16465" s="0">
        <f t="shared" si="257"/>
        <v>53349.584190200665</v>
      </c>
    </row>
    <row r="16466">
      <c r="A16466" s="0">
        <v>1025.51625</v>
      </c>
      <c r="B16466" s="0">
        <v>-2982.539062</v>
      </c>
      <c r="C16466" s="0">
        <v>-49213.773437</v>
      </c>
      <c r="D16466" s="0">
        <v>20320.314453</v>
      </c>
      <c r="E16466" s="0">
        <v>0.531693</v>
      </c>
      <c r="F16466" s="0">
        <v>9.937246</v>
      </c>
      <c r="G16466" s="0">
        <v>-0.148582</v>
      </c>
      <c r="H16466" s="0">
        <v>0.011876</v>
      </c>
      <c r="I16466" s="0">
        <v>0.006632</v>
      </c>
      <c r="J16466" s="0">
        <v>-0.009244</v>
      </c>
      <c r="K16466" s="0">
        <v>1014.799988</v>
      </c>
      <c r="L16466" s="0">
        <v>44.891521</v>
      </c>
      <c r="W16466" s="0">
        <f t="shared" si="257"/>
        <v>53327.349593182706</v>
      </c>
    </row>
    <row r="16467">
      <c r="A16467" s="0">
        <v>1025.5275</v>
      </c>
      <c r="B16467" s="0">
        <v>-3021.568848</v>
      </c>
      <c r="C16467" s="0">
        <v>-49158.019531</v>
      </c>
      <c r="D16467" s="0">
        <v>20413.792969</v>
      </c>
      <c r="E16467" s="0">
        <v>0.534224</v>
      </c>
      <c r="F16467" s="0">
        <v>9.932408</v>
      </c>
      <c r="G16467" s="0">
        <v>-0.132</v>
      </c>
      <c r="H16467" s="0">
        <v>-0.017796</v>
      </c>
      <c r="I16467" s="0">
        <v>0.003108</v>
      </c>
      <c r="J16467" s="0">
        <v>-0.00245</v>
      </c>
      <c r="K16467" s="0">
        <v>1014.799988</v>
      </c>
      <c r="L16467" s="0">
        <v>44.891521</v>
      </c>
      <c r="W16467" s="0">
        <f t="shared" si="257"/>
        <v>53313.822840747176</v>
      </c>
    </row>
    <row r="16468">
      <c r="A16468" s="0">
        <v>1025.53875</v>
      </c>
      <c r="B16468" s="0">
        <v>-2969.947998</v>
      </c>
      <c r="C16468" s="0">
        <v>-49146.316406</v>
      </c>
      <c r="D16468" s="0">
        <v>20408.376953</v>
      </c>
      <c r="E16468" s="0">
        <v>0.532204</v>
      </c>
      <c r="F16468" s="0">
        <v>9.930453</v>
      </c>
      <c r="G16468" s="0">
        <v>-0.14622</v>
      </c>
      <c r="H16468" s="0">
        <v>-0.032189</v>
      </c>
      <c r="I16468" s="0">
        <v>0.000131</v>
      </c>
      <c r="J16468" s="0">
        <v>0.002415</v>
      </c>
      <c r="K16468" s="0">
        <v>1014.799988</v>
      </c>
      <c r="L16468" s="0">
        <v>44.891521</v>
      </c>
      <c r="W16468" s="0">
        <f t="shared" si="257"/>
        <v>53298.056786765032</v>
      </c>
    </row>
    <row r="16469">
      <c r="A16469" s="0">
        <v>1025.55</v>
      </c>
      <c r="B16469" s="0">
        <v>-3050.445312</v>
      </c>
      <c r="C16469" s="0">
        <v>-49153.101562</v>
      </c>
      <c r="D16469" s="0">
        <v>20419.722656</v>
      </c>
      <c r="E16469" s="0">
        <v>0.534976</v>
      </c>
      <c r="F16469" s="0">
        <v>9.928686</v>
      </c>
      <c r="G16469" s="0">
        <v>-0.138391</v>
      </c>
      <c r="H16469" s="0">
        <v>-0.026319</v>
      </c>
      <c r="I16469" s="0">
        <v>0.000585</v>
      </c>
      <c r="J16469" s="0">
        <v>0.000846</v>
      </c>
      <c r="K16469" s="0">
        <v>1014.799988</v>
      </c>
      <c r="L16469" s="0">
        <v>44.891521</v>
      </c>
      <c r="W16469" s="0">
        <f t="shared" si="257"/>
        <v>53313.203647068047</v>
      </c>
    </row>
    <row r="16470">
      <c r="A16470" s="0">
        <v>1025.56125</v>
      </c>
      <c r="B16470" s="0">
        <v>-3173.594971</v>
      </c>
      <c r="C16470" s="0">
        <v>-49156.5</v>
      </c>
      <c r="D16470" s="0">
        <v>20429.640625</v>
      </c>
      <c r="E16470" s="0">
        <v>0.530394</v>
      </c>
      <c r="F16470" s="0">
        <v>9.942439</v>
      </c>
      <c r="G16470" s="0">
        <v>-0.143699</v>
      </c>
      <c r="H16470" s="0">
        <v>0.002182</v>
      </c>
      <c r="I16470" s="0">
        <v>0.00487</v>
      </c>
      <c r="J16470" s="0">
        <v>-0.007566</v>
      </c>
      <c r="K16470" s="0">
        <v>1014.799988</v>
      </c>
      <c r="L16470" s="0">
        <v>44.891521</v>
      </c>
      <c r="W16470" s="0">
        <f t="shared" si="257"/>
        <v>53327.323328258346</v>
      </c>
    </row>
    <row r="16471">
      <c r="A16471" s="0">
        <v>1025.5725</v>
      </c>
      <c r="B16471" s="0">
        <v>-3153.683594</v>
      </c>
      <c r="C16471" s="0">
        <v>-49151.351562</v>
      </c>
      <c r="D16471" s="0">
        <v>20463.019531</v>
      </c>
      <c r="E16471" s="0">
        <v>0.527404</v>
      </c>
      <c r="F16471" s="0">
        <v>9.937546</v>
      </c>
      <c r="G16471" s="0">
        <v>-0.157682</v>
      </c>
      <c r="H16471" s="0">
        <v>0.035592</v>
      </c>
      <c r="I16471" s="0">
        <v>0.009196</v>
      </c>
      <c r="J16471" s="0">
        <v>-0.016876</v>
      </c>
      <c r="K16471" s="0">
        <v>1014.799988</v>
      </c>
      <c r="L16471" s="0">
        <v>44.891521</v>
      </c>
      <c r="W16471" s="0">
        <f t="shared" si="257"/>
        <v>53334.193993239205</v>
      </c>
    </row>
    <row r="16472">
      <c r="A16472" s="0">
        <v>1025.58375</v>
      </c>
      <c r="B16472" s="0">
        <v>-3023.269531</v>
      </c>
      <c r="C16472" s="0">
        <v>-49176.707031</v>
      </c>
      <c r="D16472" s="0">
        <v>20430.435547</v>
      </c>
      <c r="E16472" s="0">
        <v>0.541908</v>
      </c>
      <c r="F16472" s="0">
        <v>9.940358</v>
      </c>
      <c r="G16472" s="0">
        <v>-0.1505</v>
      </c>
      <c r="H16472" s="0">
        <v>0.056886</v>
      </c>
      <c r="I16472" s="0">
        <v>0.011501</v>
      </c>
      <c r="J16472" s="0">
        <v>-0.021575</v>
      </c>
      <c r="K16472" s="0">
        <v>1014.799988</v>
      </c>
      <c r="L16472" s="0">
        <v>44.891521</v>
      </c>
      <c r="W16472" s="0">
        <f t="shared" si="257"/>
        <v>53337.523093128344</v>
      </c>
    </row>
    <row r="16473">
      <c r="A16473" s="0">
        <v>1025.595</v>
      </c>
      <c r="B16473" s="0">
        <v>-3030.73584</v>
      </c>
      <c r="C16473" s="0">
        <v>-49189.253906</v>
      </c>
      <c r="D16473" s="0">
        <v>20191.060547</v>
      </c>
      <c r="E16473" s="0">
        <v>0.534747</v>
      </c>
      <c r="F16473" s="0">
        <v>9.936569</v>
      </c>
      <c r="G16473" s="0">
        <v>-0.150812</v>
      </c>
      <c r="H16473" s="0">
        <v>0.064254</v>
      </c>
      <c r="I16473" s="0">
        <v>0.012923</v>
      </c>
      <c r="J16473" s="0">
        <v>-0.021012</v>
      </c>
      <c r="K16473" s="0">
        <v>1014.799988</v>
      </c>
      <c r="L16473" s="0">
        <v>44.891521</v>
      </c>
      <c r="W16473" s="0">
        <f t="shared" si="257"/>
        <v>53258.304381320821</v>
      </c>
    </row>
    <row r="16474">
      <c r="A16474" s="0">
        <v>1025.60625</v>
      </c>
      <c r="B16474" s="0">
        <v>-3095.776123</v>
      </c>
      <c r="C16474" s="0">
        <v>-49205.269531</v>
      </c>
      <c r="D16474" s="0">
        <v>20278.835937</v>
      </c>
      <c r="E16474" s="0">
        <v>0.525378</v>
      </c>
      <c r="F16474" s="0">
        <v>9.928919</v>
      </c>
      <c r="G16474" s="0">
        <v>-0.14807</v>
      </c>
      <c r="H16474" s="0">
        <v>0.047331</v>
      </c>
      <c r="I16474" s="0">
        <v>0.010845</v>
      </c>
      <c r="J16474" s="0">
        <v>-0.015297</v>
      </c>
      <c r="K16474" s="0">
        <v>1014.789978</v>
      </c>
      <c r="L16474" s="0">
        <v>44.886639</v>
      </c>
      <c r="W16474" s="0">
        <f t="shared" si="257"/>
        <v>53310.16381874901</v>
      </c>
    </row>
    <row r="16475">
      <c r="A16475" s="0">
        <v>1025.6175</v>
      </c>
      <c r="B16475" s="0">
        <v>-3124.994385</v>
      </c>
      <c r="C16475" s="0">
        <v>-49175.824219</v>
      </c>
      <c r="D16475" s="0">
        <v>20486.570312</v>
      </c>
      <c r="E16475" s="0">
        <v>0.519521</v>
      </c>
      <c r="F16475" s="0">
        <v>9.930271</v>
      </c>
      <c r="G16475" s="0">
        <v>-0.163125</v>
      </c>
      <c r="H16475" s="0">
        <v>0.014633</v>
      </c>
      <c r="I16475" s="0">
        <v>0.00653</v>
      </c>
      <c r="J16475" s="0">
        <v>-0.008959</v>
      </c>
      <c r="K16475" s="0">
        <v>1014.789978</v>
      </c>
      <c r="L16475" s="0">
        <v>44.886639</v>
      </c>
      <c r="W16475" s="0">
        <f t="shared" si="257"/>
        <v>53364.096925487167</v>
      </c>
    </row>
    <row r="16476">
      <c r="A16476" s="0">
        <v>1025.62875</v>
      </c>
      <c r="B16476" s="0">
        <v>-3200.447998</v>
      </c>
      <c r="C16476" s="0">
        <v>-49170.664062</v>
      </c>
      <c r="D16476" s="0">
        <v>20358.701172</v>
      </c>
      <c r="E16476" s="0">
        <v>0.525473</v>
      </c>
      <c r="F16476" s="0">
        <v>9.934163</v>
      </c>
      <c r="G16476" s="0">
        <v>-0.148269</v>
      </c>
      <c r="H16476" s="0">
        <v>-0.014054</v>
      </c>
      <c r="I16476" s="0">
        <v>0.002419</v>
      </c>
      <c r="J16476" s="0">
        <v>-0.003126</v>
      </c>
      <c r="K16476" s="0">
        <v>1014.789978</v>
      </c>
      <c r="L16476" s="0">
        <v>44.886639</v>
      </c>
      <c r="W16476" s="0">
        <f t="shared" si="257"/>
        <v>53314.855200935839</v>
      </c>
    </row>
    <row r="16477">
      <c r="A16477" s="0">
        <v>1025.64</v>
      </c>
      <c r="B16477" s="0">
        <v>-3081.060547</v>
      </c>
      <c r="C16477" s="0">
        <v>-49187.417969</v>
      </c>
      <c r="D16477" s="0">
        <v>20373.935547</v>
      </c>
      <c r="E16477" s="0">
        <v>0.535344</v>
      </c>
      <c r="F16477" s="0">
        <v>9.93488</v>
      </c>
      <c r="G16477" s="0">
        <v>-0.139857</v>
      </c>
      <c r="H16477" s="0">
        <v>-0.031153</v>
      </c>
      <c r="I16477" s="0">
        <v>0.001147</v>
      </c>
      <c r="J16477" s="0">
        <v>0.001821</v>
      </c>
      <c r="K16477" s="0">
        <v>1014.789978</v>
      </c>
      <c r="L16477" s="0">
        <v>44.886639</v>
      </c>
      <c r="W16477" s="0">
        <f t="shared" si="257"/>
        <v>53329.094031538676</v>
      </c>
    </row>
    <row r="16478">
      <c r="A16478" s="0">
        <v>1025.65125</v>
      </c>
      <c r="B16478" s="0">
        <v>-3124.027588</v>
      </c>
      <c r="C16478" s="0">
        <v>-49173.398437</v>
      </c>
      <c r="D16478" s="0">
        <v>20358.853516</v>
      </c>
      <c r="E16478" s="0">
        <v>0.530665</v>
      </c>
      <c r="F16478" s="0">
        <v>9.93238</v>
      </c>
      <c r="G16478" s="0">
        <v>-0.144538</v>
      </c>
      <c r="H16478" s="0">
        <v>-0.027337</v>
      </c>
      <c r="I16478" s="0">
        <v>0.001334</v>
      </c>
      <c r="J16478" s="0">
        <v>0.001782</v>
      </c>
      <c r="K16478" s="0">
        <v>1014.789978</v>
      </c>
      <c r="L16478" s="0">
        <v>44.886639</v>
      </c>
      <c r="W16478" s="0">
        <f t="shared" si="257"/>
        <v>53312.902553701628</v>
      </c>
    </row>
    <row r="16479">
      <c r="A16479" s="0">
        <v>1025.6625</v>
      </c>
      <c r="B16479" s="0">
        <v>-3171.585205</v>
      </c>
      <c r="C16479" s="0">
        <v>-49201.820312</v>
      </c>
      <c r="D16479" s="0">
        <v>20541.833984</v>
      </c>
      <c r="E16479" s="0">
        <v>0.528813</v>
      </c>
      <c r="F16479" s="0">
        <v>9.933013</v>
      </c>
      <c r="G16479" s="0">
        <v>-0.146777</v>
      </c>
      <c r="H16479" s="0">
        <v>-0.003199</v>
      </c>
      <c r="I16479" s="0">
        <v>0.00375</v>
      </c>
      <c r="J16479" s="0">
        <v>-0.005906</v>
      </c>
      <c r="K16479" s="0">
        <v>1014.789978</v>
      </c>
      <c r="L16479" s="0">
        <v>44.886639</v>
      </c>
      <c r="W16479" s="0">
        <f t="shared" si="257"/>
        <v>53412.030649968074</v>
      </c>
    </row>
    <row r="16480">
      <c r="A16480" s="0">
        <v>1025.67375</v>
      </c>
      <c r="B16480" s="0">
        <v>-3230.749268</v>
      </c>
      <c r="C16480" s="0">
        <v>-49207.070312</v>
      </c>
      <c r="D16480" s="0">
        <v>20448.033203</v>
      </c>
      <c r="E16480" s="0">
        <v>0.542562</v>
      </c>
      <c r="F16480" s="0">
        <v>9.935482</v>
      </c>
      <c r="G16480" s="0">
        <v>-0.156413</v>
      </c>
      <c r="H16480" s="0">
        <v>0.029864</v>
      </c>
      <c r="I16480" s="0">
        <v>0.007795</v>
      </c>
      <c r="J16480" s="0">
        <v>-0.01645</v>
      </c>
      <c r="K16480" s="0">
        <v>1014.789978</v>
      </c>
      <c r="L16480" s="0">
        <v>44.886639</v>
      </c>
      <c r="W16480" s="0">
        <f t="shared" si="257"/>
        <v>53384.413187687889</v>
      </c>
    </row>
    <row r="16481">
      <c r="A16481" s="0">
        <v>1025.685</v>
      </c>
      <c r="B16481" s="0">
        <v>-3154.43457</v>
      </c>
      <c r="C16481" s="0">
        <v>-49161.679687</v>
      </c>
      <c r="D16481" s="0">
        <v>20339.634766</v>
      </c>
      <c r="E16481" s="0">
        <v>0.539602</v>
      </c>
      <c r="F16481" s="0">
        <v>9.936882</v>
      </c>
      <c r="G16481" s="0">
        <v>-0.158819</v>
      </c>
      <c r="H16481" s="0">
        <v>0.05491</v>
      </c>
      <c r="I16481" s="0">
        <v>0.011282</v>
      </c>
      <c r="J16481" s="0">
        <v>-0.02074</v>
      </c>
      <c r="K16481" s="0">
        <v>1014.789978</v>
      </c>
      <c r="L16481" s="0">
        <v>44.886639</v>
      </c>
      <c r="W16481" s="0">
        <f t="shared" si="257"/>
        <v>53296.547257002261</v>
      </c>
    </row>
    <row r="16482">
      <c r="A16482" s="0">
        <v>1025.69625</v>
      </c>
      <c r="B16482" s="0">
        <v>-2946.435059</v>
      </c>
      <c r="C16482" s="0">
        <v>-49185.601562</v>
      </c>
      <c r="D16482" s="0">
        <v>20426.980469</v>
      </c>
      <c r="E16482" s="0">
        <v>0.528267</v>
      </c>
      <c r="F16482" s="0">
        <v>9.934046</v>
      </c>
      <c r="G16482" s="0">
        <v>-0.15711</v>
      </c>
      <c r="H16482" s="0">
        <v>0.063972</v>
      </c>
      <c r="I16482" s="0">
        <v>0.012361</v>
      </c>
      <c r="J16482" s="0">
        <v>-0.020654</v>
      </c>
      <c r="K16482" s="0">
        <v>1014.789978</v>
      </c>
      <c r="L16482" s="0">
        <v>44.886639</v>
      </c>
      <c r="W16482" s="0">
        <f t="shared" si="257"/>
        <v>53340.101346488169</v>
      </c>
    </row>
    <row r="16483">
      <c r="A16483" s="0">
        <v>1025.7075</v>
      </c>
      <c r="B16483" s="0">
        <v>-3212.414307</v>
      </c>
      <c r="C16483" s="0">
        <v>-49126.386719</v>
      </c>
      <c r="D16483" s="0">
        <v>20498.228516</v>
      </c>
      <c r="E16483" s="0">
        <v>0.530411</v>
      </c>
      <c r="F16483" s="0">
        <v>9.92825</v>
      </c>
      <c r="G16483" s="0">
        <v>-0.148308</v>
      </c>
      <c r="H16483" s="0">
        <v>0.049932</v>
      </c>
      <c r="I16483" s="0">
        <v>0.010195</v>
      </c>
      <c r="J16483" s="0">
        <v>-0.016355</v>
      </c>
      <c r="K16483" s="0">
        <v>1014.789978</v>
      </c>
      <c r="L16483" s="0">
        <v>44.888985</v>
      </c>
      <c r="W16483" s="0">
        <f t="shared" si="257"/>
        <v>53328.218140480873</v>
      </c>
    </row>
    <row r="16484">
      <c r="A16484" s="0">
        <v>1025.71875</v>
      </c>
      <c r="B16484" s="0">
        <v>-3166.034912</v>
      </c>
      <c r="C16484" s="0">
        <v>-49156.683594</v>
      </c>
      <c r="D16484" s="0">
        <v>20342.736328</v>
      </c>
      <c r="E16484" s="0">
        <v>0.532014</v>
      </c>
      <c r="F16484" s="0">
        <v>9.937006</v>
      </c>
      <c r="G16484" s="0">
        <v>-0.14093</v>
      </c>
      <c r="H16484" s="0">
        <v>0.020004</v>
      </c>
      <c r="I16484" s="0">
        <v>0.006755</v>
      </c>
      <c r="J16484" s="0">
        <v>-0.011144</v>
      </c>
      <c r="K16484" s="0">
        <v>1014.789978</v>
      </c>
      <c r="L16484" s="0">
        <v>44.888985</v>
      </c>
      <c r="W16484" s="0">
        <f t="shared" si="257"/>
        <v>53293.810525568195</v>
      </c>
    </row>
    <row r="16485">
      <c r="A16485" s="0">
        <v>1025.73</v>
      </c>
      <c r="B16485" s="0">
        <v>-3088.077881</v>
      </c>
      <c r="C16485" s="0">
        <v>-49148.167969</v>
      </c>
      <c r="D16485" s="0">
        <v>20421.779297</v>
      </c>
      <c r="E16485" s="0">
        <v>0.537466</v>
      </c>
      <c r="F16485" s="0">
        <v>9.932013</v>
      </c>
      <c r="G16485" s="0">
        <v>-0.144752</v>
      </c>
      <c r="H16485" s="0">
        <v>-0.013029</v>
      </c>
      <c r="I16485" s="0">
        <v>0.002699</v>
      </c>
      <c r="J16485" s="0">
        <v>-0.0036</v>
      </c>
      <c r="K16485" s="0">
        <v>1014.789978</v>
      </c>
      <c r="L16485" s="0">
        <v>44.888985</v>
      </c>
      <c r="W16485" s="0">
        <f t="shared" si="257"/>
        <v>53311.609517660763</v>
      </c>
    </row>
    <row r="16486">
      <c r="A16486" s="0">
        <v>1025.74125</v>
      </c>
      <c r="B16486" s="0">
        <v>-2958.519531</v>
      </c>
      <c r="C16486" s="0">
        <v>-49164.957031</v>
      </c>
      <c r="D16486" s="0">
        <v>20326.693359</v>
      </c>
      <c r="E16486" s="0">
        <v>0.530341</v>
      </c>
      <c r="F16486" s="0">
        <v>9.932574</v>
      </c>
      <c r="G16486" s="0">
        <v>-0.142752</v>
      </c>
      <c r="H16486" s="0">
        <v>-0.027475</v>
      </c>
      <c r="I16486" s="0">
        <v>0.001087</v>
      </c>
      <c r="J16486" s="0">
        <v>0.001913</v>
      </c>
      <c r="K16486" s="0">
        <v>1014.789978</v>
      </c>
      <c r="L16486" s="0">
        <v>44.888985</v>
      </c>
      <c r="W16486" s="0">
        <f t="shared" si="257"/>
        <v>53283.396105974694</v>
      </c>
    </row>
    <row r="16487">
      <c r="A16487" s="0">
        <v>1025.7525</v>
      </c>
      <c r="B16487" s="0">
        <v>-3119.638428</v>
      </c>
      <c r="C16487" s="0">
        <v>-49165.609375</v>
      </c>
      <c r="D16487" s="0">
        <v>20458.705078</v>
      </c>
      <c r="E16487" s="0">
        <v>0.529935</v>
      </c>
      <c r="F16487" s="0">
        <v>9.930202</v>
      </c>
      <c r="G16487" s="0">
        <v>-0.148628</v>
      </c>
      <c r="H16487" s="0">
        <v>-0.032561</v>
      </c>
      <c r="I16487" s="0">
        <v>0.000102</v>
      </c>
      <c r="J16487" s="0">
        <v>0.001534</v>
      </c>
      <c r="K16487" s="0">
        <v>1014.789978</v>
      </c>
      <c r="L16487" s="0">
        <v>44.888985</v>
      </c>
      <c r="W16487" s="0">
        <f t="shared" si="257"/>
        <v>53343.677250496381</v>
      </c>
    </row>
    <row r="16488">
      <c r="A16488" s="0">
        <v>1025.76375</v>
      </c>
      <c r="B16488" s="0">
        <v>-3168.218018</v>
      </c>
      <c r="C16488" s="0">
        <v>-49163.285156</v>
      </c>
      <c r="D16488" s="0">
        <v>20370.880859</v>
      </c>
      <c r="E16488" s="0">
        <v>0.525827</v>
      </c>
      <c r="F16488" s="0">
        <v>9.947287</v>
      </c>
      <c r="G16488" s="0">
        <v>-0.154829</v>
      </c>
      <c r="H16488" s="0">
        <v>-0.008664</v>
      </c>
      <c r="I16488" s="0">
        <v>0.003697</v>
      </c>
      <c r="J16488" s="0">
        <v>-0.005672</v>
      </c>
      <c r="K16488" s="0">
        <v>1014.789978</v>
      </c>
      <c r="L16488" s="0">
        <v>44.888985</v>
      </c>
      <c r="W16488" s="0">
        <f t="shared" si="257"/>
        <v>53310.7775192908</v>
      </c>
    </row>
    <row r="16489">
      <c r="A16489" s="0">
        <v>1025.775</v>
      </c>
      <c r="B16489" s="0">
        <v>-3163.626953</v>
      </c>
      <c r="C16489" s="0">
        <v>-49156.875</v>
      </c>
      <c r="D16489" s="0">
        <v>20310.167969</v>
      </c>
      <c r="E16489" s="0">
        <v>0.52799</v>
      </c>
      <c r="F16489" s="0">
        <v>9.930338</v>
      </c>
      <c r="G16489" s="0">
        <v>-0.142353</v>
      </c>
      <c r="H16489" s="0">
        <v>0.028278</v>
      </c>
      <c r="I16489" s="0">
        <v>0.008249</v>
      </c>
      <c r="J16489" s="0">
        <v>-0.016196</v>
      </c>
      <c r="K16489" s="0">
        <v>1014.789978</v>
      </c>
      <c r="L16489" s="0">
        <v>44.888985</v>
      </c>
      <c r="W16489" s="0">
        <f t="shared" si="257"/>
        <v>53281.42094757202</v>
      </c>
    </row>
    <row r="16490">
      <c r="A16490" s="0">
        <v>1025.78625</v>
      </c>
      <c r="B16490" s="0">
        <v>-3136.808838</v>
      </c>
      <c r="C16490" s="0">
        <v>-49171.214844</v>
      </c>
      <c r="D16490" s="0">
        <v>20471.107422</v>
      </c>
      <c r="E16490" s="0">
        <v>0.523045</v>
      </c>
      <c r="F16490" s="0">
        <v>9.936747</v>
      </c>
      <c r="G16490" s="0">
        <v>-0.154441</v>
      </c>
      <c r="H16490" s="0">
        <v>0.048927</v>
      </c>
      <c r="I16490" s="0">
        <v>0.010887</v>
      </c>
      <c r="J16490" s="0">
        <v>-0.020925</v>
      </c>
      <c r="K16490" s="0">
        <v>1014.789978</v>
      </c>
      <c r="L16490" s="0">
        <v>44.888985</v>
      </c>
      <c r="W16490" s="0">
        <f t="shared" si="257"/>
        <v>53354.607842285041</v>
      </c>
    </row>
    <row r="16491">
      <c r="A16491" s="0">
        <v>1025.7975</v>
      </c>
      <c r="B16491" s="0">
        <v>-3109.812744</v>
      </c>
      <c r="C16491" s="0">
        <v>-49181.351562</v>
      </c>
      <c r="D16491" s="0">
        <v>20405.21875</v>
      </c>
      <c r="E16491" s="0">
        <v>0.535276</v>
      </c>
      <c r="F16491" s="0">
        <v>9.938912</v>
      </c>
      <c r="G16491" s="0">
        <v>-0.15194</v>
      </c>
      <c r="H16491" s="0">
        <v>0.066452</v>
      </c>
      <c r="I16491" s="0">
        <v>0.013191</v>
      </c>
      <c r="J16491" s="0">
        <v>-0.022141</v>
      </c>
      <c r="K16491" s="0">
        <v>1014.789978</v>
      </c>
      <c r="L16491" s="0">
        <v>44.888985</v>
      </c>
      <c r="W16491" s="0">
        <f t="shared" si="257"/>
        <v>53337.128053571992</v>
      </c>
    </row>
    <row r="16492">
      <c r="A16492" s="0">
        <v>1025.80875</v>
      </c>
      <c r="B16492" s="0">
        <v>-3077.455322</v>
      </c>
      <c r="C16492" s="0">
        <v>-49219.523437</v>
      </c>
      <c r="D16492" s="0">
        <v>20390.666016</v>
      </c>
      <c r="E16492" s="0">
        <v>0.526469</v>
      </c>
      <c r="F16492" s="0">
        <v>9.919127</v>
      </c>
      <c r="G16492" s="0">
        <v>-0.146386</v>
      </c>
      <c r="H16492" s="0">
        <v>0.06113</v>
      </c>
      <c r="I16492" s="0">
        <v>0.01245</v>
      </c>
      <c r="J16492" s="0">
        <v>-0.019464</v>
      </c>
      <c r="K16492" s="0">
        <v>1014.809998</v>
      </c>
      <c r="L16492" s="0">
        <v>44.891521</v>
      </c>
      <c r="W16492" s="0">
        <f t="shared" si="257"/>
        <v>53364.889948357959</v>
      </c>
    </row>
    <row r="16493">
      <c r="A16493" s="0">
        <v>1025.82</v>
      </c>
      <c r="B16493" s="0">
        <v>-3130.084473</v>
      </c>
      <c r="C16493" s="0">
        <v>-49189.683594</v>
      </c>
      <c r="D16493" s="0">
        <v>20344.339844</v>
      </c>
      <c r="E16493" s="0">
        <v>0.535847</v>
      </c>
      <c r="F16493" s="0">
        <v>9.91977</v>
      </c>
      <c r="G16493" s="0">
        <v>-0.13945</v>
      </c>
      <c r="H16493" s="0">
        <v>0.026394</v>
      </c>
      <c r="I16493" s="0">
        <v>0.008939</v>
      </c>
      <c r="J16493" s="0">
        <v>-0.011536</v>
      </c>
      <c r="K16493" s="0">
        <v>1014.809998</v>
      </c>
      <c r="L16493" s="0">
        <v>44.891521</v>
      </c>
      <c r="W16493" s="0">
        <f t="shared" si="257"/>
        <v>53322.739657430531</v>
      </c>
    </row>
    <row r="16494">
      <c r="A16494" s="0">
        <v>1025.83125</v>
      </c>
      <c r="B16494" s="0">
        <v>-3095.836182</v>
      </c>
      <c r="C16494" s="0">
        <v>-49178.332031</v>
      </c>
      <c r="D16494" s="0">
        <v>20378.246094</v>
      </c>
      <c r="E16494" s="0">
        <v>0.537172</v>
      </c>
      <c r="F16494" s="0">
        <v>9.915971</v>
      </c>
      <c r="G16494" s="0">
        <v>-0.140642</v>
      </c>
      <c r="H16494" s="0">
        <v>-0.00669</v>
      </c>
      <c r="I16494" s="0">
        <v>0.004749</v>
      </c>
      <c r="J16494" s="0">
        <v>-0.003563</v>
      </c>
      <c r="K16494" s="0">
        <v>1014.809998</v>
      </c>
      <c r="L16494" s="0">
        <v>44.891521</v>
      </c>
      <c r="W16494" s="0">
        <f t="shared" si="257"/>
        <v>53323.21686549572</v>
      </c>
    </row>
    <row r="16495">
      <c r="A16495" s="0">
        <v>1025.8425</v>
      </c>
      <c r="B16495" s="0">
        <v>-3210.567871</v>
      </c>
      <c r="C16495" s="0">
        <v>-49171.523437</v>
      </c>
      <c r="D16495" s="0">
        <v>20336.966797</v>
      </c>
      <c r="E16495" s="0">
        <v>0.541942</v>
      </c>
      <c r="F16495" s="0">
        <v>9.926037</v>
      </c>
      <c r="G16495" s="0">
        <v>-0.154993</v>
      </c>
      <c r="H16495" s="0">
        <v>-0.029115</v>
      </c>
      <c r="I16495" s="0">
        <v>0.000626</v>
      </c>
      <c r="J16495" s="0">
        <v>0.001944</v>
      </c>
      <c r="K16495" s="0">
        <v>1014.809998</v>
      </c>
      <c r="L16495" s="0">
        <v>44.891521</v>
      </c>
      <c r="W16495" s="0">
        <f t="shared" si="257"/>
        <v>53307.960772027465</v>
      </c>
    </row>
    <row r="16496">
      <c r="A16496" s="0">
        <v>1025.85375</v>
      </c>
      <c r="B16496" s="0">
        <v>-3162.444092</v>
      </c>
      <c r="C16496" s="0">
        <v>-49177.285156</v>
      </c>
      <c r="D16496" s="0">
        <v>20311.511719</v>
      </c>
      <c r="E16496" s="0">
        <v>0.541256</v>
      </c>
      <c r="F16496" s="0">
        <v>9.931419</v>
      </c>
      <c r="G16496" s="0">
        <v>-0.154688</v>
      </c>
      <c r="H16496" s="0">
        <v>-0.032617</v>
      </c>
      <c r="I16496" s="0">
        <v>-0.000239</v>
      </c>
      <c r="J16496" s="0">
        <v>0.003204</v>
      </c>
      <c r="K16496" s="0">
        <v>1014.809998</v>
      </c>
      <c r="L16496" s="0">
        <v>44.891521</v>
      </c>
      <c r="W16496" s="0">
        <f t="shared" si="257"/>
        <v>53300.693581421969</v>
      </c>
    </row>
    <row r="16497">
      <c r="A16497" s="0">
        <v>1025.865</v>
      </c>
      <c r="B16497" s="0">
        <v>-3060.728516</v>
      </c>
      <c r="C16497" s="0">
        <v>-49196.628906</v>
      </c>
      <c r="D16497" s="0">
        <v>20316.748047</v>
      </c>
      <c r="E16497" s="0">
        <v>0.54034</v>
      </c>
      <c r="F16497" s="0">
        <v>9.9302</v>
      </c>
      <c r="G16497" s="0">
        <v>-0.161342</v>
      </c>
      <c r="H16497" s="0">
        <v>-0.011486</v>
      </c>
      <c r="I16497" s="0">
        <v>0.002609</v>
      </c>
      <c r="J16497" s="0">
        <v>-0.003547</v>
      </c>
      <c r="K16497" s="0">
        <v>1014.809998</v>
      </c>
      <c r="L16497" s="0">
        <v>44.891521</v>
      </c>
      <c r="W16497" s="0">
        <f t="shared" si="257"/>
        <v>53314.600307688779</v>
      </c>
    </row>
    <row r="16498">
      <c r="A16498" s="0">
        <v>1025.87625</v>
      </c>
      <c r="B16498" s="0">
        <v>-3147.569092</v>
      </c>
      <c r="C16498" s="0">
        <v>-49207.820312</v>
      </c>
      <c r="D16498" s="0">
        <v>20313.060547</v>
      </c>
      <c r="E16498" s="0">
        <v>0.539968</v>
      </c>
      <c r="F16498" s="0">
        <v>9.931395</v>
      </c>
      <c r="G16498" s="0">
        <v>-0.154474</v>
      </c>
      <c r="H16498" s="0">
        <v>0.018557</v>
      </c>
      <c r="I16498" s="0">
        <v>0.006124</v>
      </c>
      <c r="J16498" s="0">
        <v>-0.01375</v>
      </c>
      <c r="K16498" s="0">
        <v>1014.809998</v>
      </c>
      <c r="L16498" s="0">
        <v>44.891521</v>
      </c>
      <c r="W16498" s="0">
        <f t="shared" si="257"/>
        <v>53328.577703076626</v>
      </c>
    </row>
    <row r="16499">
      <c r="A16499" s="0">
        <v>1025.8875</v>
      </c>
      <c r="B16499" s="0">
        <v>-3074.578125</v>
      </c>
      <c r="C16499" s="0">
        <v>-49213.011719</v>
      </c>
      <c r="D16499" s="0">
        <v>20359.119141</v>
      </c>
      <c r="E16499" s="0">
        <v>0.533512</v>
      </c>
      <c r="F16499" s="0">
        <v>9.936112</v>
      </c>
      <c r="G16499" s="0">
        <v>-0.150679</v>
      </c>
      <c r="H16499" s="0">
        <v>0.048031</v>
      </c>
      <c r="I16499" s="0">
        <v>0.010348</v>
      </c>
      <c r="J16499" s="0">
        <v>-0.020069</v>
      </c>
      <c r="K16499" s="0">
        <v>1014.809998</v>
      </c>
      <c r="L16499" s="0">
        <v>44.891521</v>
      </c>
      <c r="W16499" s="0">
        <f t="shared" si="257"/>
        <v>53346.670798641149</v>
      </c>
    </row>
    <row r="16500">
      <c r="A16500" s="0">
        <v>1025.89875</v>
      </c>
      <c r="B16500" s="0">
        <v>-2956.568359</v>
      </c>
      <c r="C16500" s="0">
        <v>-49176.664062</v>
      </c>
      <c r="D16500" s="0">
        <v>20349.724609</v>
      </c>
      <c r="E16500" s="0">
        <v>0.53009</v>
      </c>
      <c r="F16500" s="0">
        <v>9.948524</v>
      </c>
      <c r="G16500" s="0">
        <v>-0.150334</v>
      </c>
      <c r="H16500" s="0">
        <v>0.062338</v>
      </c>
      <c r="I16500" s="0">
        <v>0.012206</v>
      </c>
      <c r="J16500" s="0">
        <v>-0.021521</v>
      </c>
      <c r="K16500" s="0">
        <v>1014.809998</v>
      </c>
      <c r="L16500" s="0">
        <v>44.891521</v>
      </c>
      <c r="W16500" s="0">
        <f t="shared" si="257"/>
        <v>53302.878687650475</v>
      </c>
    </row>
    <row r="16501">
      <c r="A16501" s="0">
        <v>1025.91</v>
      </c>
      <c r="B16501" s="0">
        <v>-3057.34375</v>
      </c>
      <c r="C16501" s="0">
        <v>-49182.050781</v>
      </c>
      <c r="D16501" s="0">
        <v>20370.533203</v>
      </c>
      <c r="E16501" s="0">
        <v>0.521906</v>
      </c>
      <c r="F16501" s="0">
        <v>9.929886</v>
      </c>
      <c r="G16501" s="0">
        <v>-0.149749</v>
      </c>
      <c r="H16501" s="0">
        <v>0.056425</v>
      </c>
      <c r="I16501" s="0">
        <v>0.011246</v>
      </c>
      <c r="J16501" s="0">
        <v>-0.01812</v>
      </c>
      <c r="K16501" s="0">
        <v>1014.779968</v>
      </c>
      <c r="L16501" s="0">
        <v>44.891521</v>
      </c>
      <c r="W16501" s="0">
        <f t="shared" si="257"/>
        <v>53321.478719227693</v>
      </c>
    </row>
    <row r="16502">
      <c r="A16502" s="0">
        <v>1025.92125</v>
      </c>
      <c r="B16502" s="0">
        <v>-3128.226562</v>
      </c>
      <c r="C16502" s="0">
        <v>-49157.800781</v>
      </c>
      <c r="D16502" s="0">
        <v>20294.613281</v>
      </c>
      <c r="E16502" s="0">
        <v>0.531716</v>
      </c>
      <c r="F16502" s="0">
        <v>9.946627</v>
      </c>
      <c r="G16502" s="0">
        <v>-0.147519</v>
      </c>
      <c r="H16502" s="0">
        <v>0.035371</v>
      </c>
      <c r="I16502" s="0">
        <v>0.008201</v>
      </c>
      <c r="J16502" s="0">
        <v>-0.013698</v>
      </c>
      <c r="K16502" s="0">
        <v>1014.779968</v>
      </c>
      <c r="L16502" s="0">
        <v>44.891521</v>
      </c>
      <c r="W16502" s="0">
        <f t="shared" si="257"/>
        <v>53274.2574539808</v>
      </c>
    </row>
    <row r="16503">
      <c r="A16503" s="0">
        <v>1025.9325</v>
      </c>
      <c r="B16503" s="0">
        <v>-3093.780762</v>
      </c>
      <c r="C16503" s="0">
        <v>-49176.746094</v>
      </c>
      <c r="D16503" s="0">
        <v>20373.291016</v>
      </c>
      <c r="E16503" s="0">
        <v>0.531951</v>
      </c>
      <c r="F16503" s="0">
        <v>9.937998</v>
      </c>
      <c r="G16503" s="0">
        <v>-0.150924</v>
      </c>
      <c r="H16503" s="0">
        <v>-0.002009</v>
      </c>
      <c r="I16503" s="0">
        <v>0.003353</v>
      </c>
      <c r="J16503" s="0">
        <v>-0.00439</v>
      </c>
      <c r="K16503" s="0">
        <v>1014.779968</v>
      </c>
      <c r="L16503" s="0">
        <v>44.891521</v>
      </c>
      <c r="W16503" s="0">
        <f t="shared" si="257"/>
        <v>53319.74139678185</v>
      </c>
    </row>
    <row r="16504">
      <c r="A16504" s="0">
        <v>1025.94375</v>
      </c>
      <c r="B16504" s="0">
        <v>-3067.741943</v>
      </c>
      <c r="C16504" s="0">
        <v>-49151.0625</v>
      </c>
      <c r="D16504" s="0">
        <v>20310.326172</v>
      </c>
      <c r="E16504" s="0">
        <v>0.524521</v>
      </c>
      <c r="F16504" s="0">
        <v>9.935284</v>
      </c>
      <c r="G16504" s="0">
        <v>-0.15577</v>
      </c>
      <c r="H16504" s="0">
        <v>-0.023707</v>
      </c>
      <c r="I16504" s="0">
        <v>0.001237</v>
      </c>
      <c r="J16504" s="0">
        <v>-0.000599</v>
      </c>
      <c r="K16504" s="0">
        <v>1014.779968</v>
      </c>
      <c r="L16504" s="0">
        <v>44.891521</v>
      </c>
      <c r="W16504" s="0">
        <f t="shared" si="257"/>
        <v>53270.510929789059</v>
      </c>
    </row>
    <row r="16505">
      <c r="A16505" s="0">
        <v>1025.955</v>
      </c>
      <c r="B16505" s="0">
        <v>-3176.218506</v>
      </c>
      <c r="C16505" s="0">
        <v>-49136.777344</v>
      </c>
      <c r="D16505" s="0">
        <v>20410.599609</v>
      </c>
      <c r="E16505" s="0">
        <v>0.521487</v>
      </c>
      <c r="F16505" s="0">
        <v>9.940905</v>
      </c>
      <c r="G16505" s="0">
        <v>-0.159957</v>
      </c>
      <c r="H16505" s="0">
        <v>-0.030617</v>
      </c>
      <c r="I16505" s="0">
        <v>-5.683452E-05</v>
      </c>
      <c r="J16505" s="0">
        <v>0.002497</v>
      </c>
      <c r="K16505" s="0">
        <v>1014.779968</v>
      </c>
      <c r="L16505" s="0">
        <v>44.891521</v>
      </c>
      <c r="W16505" s="0">
        <f t="shared" si="257"/>
        <v>53302.005854851275</v>
      </c>
    </row>
    <row r="16506">
      <c r="A16506" s="0">
        <v>1025.96625</v>
      </c>
      <c r="B16506" s="0">
        <v>-3069.297607</v>
      </c>
      <c r="C16506" s="0">
        <v>-49126.316406</v>
      </c>
      <c r="D16506" s="0">
        <v>20350.955078</v>
      </c>
      <c r="E16506" s="0">
        <v>0.531775</v>
      </c>
      <c r="F16506" s="0">
        <v>9.943242</v>
      </c>
      <c r="G16506" s="0">
        <v>-0.151067</v>
      </c>
      <c r="H16506" s="0">
        <v>-0.019175</v>
      </c>
      <c r="I16506" s="0">
        <v>0.002801</v>
      </c>
      <c r="J16506" s="0">
        <v>-0.002117</v>
      </c>
      <c r="K16506" s="0">
        <v>1014.779968</v>
      </c>
      <c r="L16506" s="0">
        <v>44.891521</v>
      </c>
      <c r="W16506" s="0">
        <f t="shared" si="257"/>
        <v>53263.2793208373</v>
      </c>
    </row>
    <row r="16507">
      <c r="A16507" s="0">
        <v>1025.9775</v>
      </c>
      <c r="B16507" s="0">
        <v>-3117.274658</v>
      </c>
      <c r="C16507" s="0">
        <v>-49144.398437</v>
      </c>
      <c r="D16507" s="0">
        <v>20337.742187</v>
      </c>
      <c r="E16507" s="0">
        <v>0.523062</v>
      </c>
      <c r="F16507" s="0">
        <v>9.938195</v>
      </c>
      <c r="G16507" s="0">
        <v>-0.155425</v>
      </c>
      <c r="H16507" s="0">
        <v>0.007901</v>
      </c>
      <c r="I16507" s="0">
        <v>0.004267</v>
      </c>
      <c r="J16507" s="0">
        <v>-0.010492</v>
      </c>
      <c r="K16507" s="0">
        <v>1014.779968</v>
      </c>
      <c r="L16507" s="0">
        <v>44.891521</v>
      </c>
      <c r="W16507" s="0">
        <f t="shared" si="257"/>
        <v>53277.697550597069</v>
      </c>
    </row>
    <row r="16508">
      <c r="A16508" s="0">
        <v>1025.98875</v>
      </c>
      <c r="B16508" s="0">
        <v>-3051.718994</v>
      </c>
      <c r="C16508" s="0">
        <v>-49153.867187</v>
      </c>
      <c r="D16508" s="0">
        <v>20387.103516</v>
      </c>
      <c r="E16508" s="0">
        <v>0.522931</v>
      </c>
      <c r="F16508" s="0">
        <v>9.933663</v>
      </c>
      <c r="G16508" s="0">
        <v>-0.15011</v>
      </c>
      <c r="H16508" s="0">
        <v>0.03426</v>
      </c>
      <c r="I16508" s="0">
        <v>0.008195</v>
      </c>
      <c r="J16508" s="0">
        <v>-0.017319</v>
      </c>
      <c r="K16508" s="0">
        <v>1014.779968</v>
      </c>
      <c r="L16508" s="0">
        <v>44.891521</v>
      </c>
      <c r="W16508" s="0">
        <f t="shared" si="257"/>
        <v>53301.497521436257</v>
      </c>
    </row>
    <row r="16509">
      <c r="A16509" s="0">
        <v>1026</v>
      </c>
      <c r="B16509" s="0">
        <v>-3056.002197</v>
      </c>
      <c r="C16509" s="0">
        <v>-49166.816406</v>
      </c>
      <c r="D16509" s="0">
        <v>20364.064453</v>
      </c>
      <c r="E16509" s="0">
        <v>0.529316</v>
      </c>
      <c r="F16509" s="0">
        <v>9.938071</v>
      </c>
      <c r="G16509" s="0">
        <v>-0.148147</v>
      </c>
      <c r="H16509" s="0">
        <v>0.059478</v>
      </c>
      <c r="I16509" s="0">
        <v>0.011523</v>
      </c>
      <c r="J16509" s="0">
        <v>-0.021538</v>
      </c>
      <c r="K16509" s="0">
        <v>1014.809998</v>
      </c>
      <c r="L16509" s="0">
        <v>44.891521</v>
      </c>
      <c r="W16509" s="0">
        <f t="shared" si="257"/>
        <v>53304.878819628859</v>
      </c>
    </row>
    <row r="16510">
      <c r="A16510" s="0">
        <v>1026.01125</v>
      </c>
      <c r="B16510" s="0">
        <v>-2940.306152</v>
      </c>
      <c r="C16510" s="0">
        <v>-49174.765625</v>
      </c>
      <c r="D16510" s="0">
        <v>20477.115234</v>
      </c>
      <c r="E16510" s="0">
        <v>0.536029</v>
      </c>
      <c r="F16510" s="0">
        <v>9.938876</v>
      </c>
      <c r="G16510" s="0">
        <v>-0.147871</v>
      </c>
      <c r="H16510" s="0">
        <v>0.060579</v>
      </c>
      <c r="I16510" s="0">
        <v>0.011448</v>
      </c>
      <c r="J16510" s="0">
        <v>-0.019218</v>
      </c>
      <c r="K16510" s="0">
        <v>1014.809998</v>
      </c>
      <c r="L16510" s="0">
        <v>44.891521</v>
      </c>
      <c r="W16510" s="0">
        <f t="shared" si="257"/>
        <v>53348.994581413484</v>
      </c>
    </row>
    <row r="16511">
      <c r="A16511" s="0">
        <v>1026.0225</v>
      </c>
      <c r="B16511" s="0">
        <v>-3058.91333</v>
      </c>
      <c r="C16511" s="0">
        <v>-49184.574219</v>
      </c>
      <c r="D16511" s="0">
        <v>20306.029297</v>
      </c>
      <c r="E16511" s="0">
        <v>0.529225</v>
      </c>
      <c r="F16511" s="0">
        <v>9.946016</v>
      </c>
      <c r="G16511" s="0">
        <v>-0.139521</v>
      </c>
      <c r="H16511" s="0">
        <v>0.033917</v>
      </c>
      <c r="I16511" s="0">
        <v>0.00895</v>
      </c>
      <c r="J16511" s="0">
        <v>-0.012654</v>
      </c>
      <c r="K16511" s="0">
        <v>1014.809998</v>
      </c>
      <c r="L16511" s="0">
        <v>44.891521</v>
      </c>
      <c r="W16511" s="0">
        <f t="shared" si="257"/>
        <v>53299.288153552232</v>
      </c>
    </row>
    <row r="16512">
      <c r="A16512" s="0">
        <v>1026.03375</v>
      </c>
      <c r="B16512" s="0">
        <v>-3055.942871</v>
      </c>
      <c r="C16512" s="0">
        <v>-49170.140625</v>
      </c>
      <c r="D16512" s="0">
        <v>20325.021484</v>
      </c>
      <c r="E16512" s="0">
        <v>0.528793</v>
      </c>
      <c r="F16512" s="0">
        <v>9.944652</v>
      </c>
      <c r="G16512" s="0">
        <v>-0.144769</v>
      </c>
      <c r="H16512" s="0">
        <v>0.007691</v>
      </c>
      <c r="I16512" s="0">
        <v>0.005149</v>
      </c>
      <c r="J16512" s="0">
        <v>-0.008958</v>
      </c>
      <c r="K16512" s="0">
        <v>1014.809998</v>
      </c>
      <c r="L16512" s="0">
        <v>44.891521</v>
      </c>
      <c r="W16512" s="0">
        <f t="shared" si="257"/>
        <v>53293.039078646594</v>
      </c>
    </row>
    <row r="16513">
      <c r="A16513" s="0">
        <v>1026.045</v>
      </c>
      <c r="B16513" s="0">
        <v>-3065.344482</v>
      </c>
      <c r="C16513" s="0">
        <v>-49157.722656</v>
      </c>
      <c r="D16513" s="0">
        <v>20333.65625</v>
      </c>
      <c r="E16513" s="0">
        <v>0.53457</v>
      </c>
      <c r="F16513" s="0">
        <v>9.937587</v>
      </c>
      <c r="G16513" s="0">
        <v>-0.148927</v>
      </c>
      <c r="H16513" s="0">
        <v>-0.020032</v>
      </c>
      <c r="I16513" s="0">
        <v>0.002833</v>
      </c>
      <c r="J16513" s="0">
        <v>-0.002726</v>
      </c>
      <c r="K16513" s="0">
        <v>1014.809998</v>
      </c>
      <c r="L16513" s="0">
        <v>44.891521</v>
      </c>
      <c r="W16513" s="0">
        <f t="shared" si="257"/>
        <v>53285.416485288988</v>
      </c>
    </row>
    <row r="16514">
      <c r="A16514" s="0">
        <v>1026.05625</v>
      </c>
      <c r="B16514" s="0">
        <v>-3007.999268</v>
      </c>
      <c r="C16514" s="0">
        <v>-49157.144531</v>
      </c>
      <c r="D16514" s="0">
        <v>20335.591797</v>
      </c>
      <c r="E16514" s="0">
        <v>0.527553</v>
      </c>
      <c r="F16514" s="0">
        <v>9.938787</v>
      </c>
      <c r="G16514" s="0">
        <v>-0.150711</v>
      </c>
      <c r="H16514" s="0">
        <v>-0.034284</v>
      </c>
      <c r="I16514" s="0">
        <v>-1.765513E-05</v>
      </c>
      <c r="J16514" s="0">
        <v>0.002923</v>
      </c>
      <c r="K16514" s="0">
        <v>1014.809998</v>
      </c>
      <c r="L16514" s="0">
        <v>44.891521</v>
      </c>
      <c r="W16514" s="0">
        <f ref="W16514:W16577" t="shared" si="258">SQRT((B16514)^2+(C16514)^2+(D16514)^2)</f>
        <v>53282.353662090849</v>
      </c>
    </row>
    <row r="16515">
      <c r="A16515" s="0">
        <v>1026.0675</v>
      </c>
      <c r="B16515" s="0">
        <v>-3139.914795</v>
      </c>
      <c r="C16515" s="0">
        <v>-49174.976562</v>
      </c>
      <c r="D16515" s="0">
        <v>20447.947266</v>
      </c>
      <c r="E16515" s="0">
        <v>0.532551</v>
      </c>
      <c r="F16515" s="0">
        <v>9.940265</v>
      </c>
      <c r="G16515" s="0">
        <v>-0.156635</v>
      </c>
      <c r="H16515" s="0">
        <v>-0.022436</v>
      </c>
      <c r="I16515" s="0">
        <v>0.002019</v>
      </c>
      <c r="J16515" s="0">
        <v>-0.000837</v>
      </c>
      <c r="K16515" s="0">
        <v>1014.809998</v>
      </c>
      <c r="L16515" s="0">
        <v>44.891521</v>
      </c>
      <c r="W16515" s="0">
        <f t="shared" si="258"/>
        <v>53349.376118059961</v>
      </c>
    </row>
    <row r="16516">
      <c r="A16516" s="0">
        <v>1026.07875</v>
      </c>
      <c r="B16516" s="0">
        <v>-3069.744141</v>
      </c>
      <c r="C16516" s="0">
        <v>-49160.699219</v>
      </c>
      <c r="D16516" s="0">
        <v>20342.4375</v>
      </c>
      <c r="E16516" s="0">
        <v>0.52475</v>
      </c>
      <c r="F16516" s="0">
        <v>9.940268</v>
      </c>
      <c r="G16516" s="0">
        <v>-0.143013</v>
      </c>
      <c r="H16516" s="0">
        <v>0.003395</v>
      </c>
      <c r="I16516" s="0">
        <v>0.004924</v>
      </c>
      <c r="J16516" s="0">
        <v>-0.008807</v>
      </c>
      <c r="K16516" s="0">
        <v>1014.809998</v>
      </c>
      <c r="L16516" s="0">
        <v>44.891521</v>
      </c>
      <c r="W16516" s="0">
        <f t="shared" si="258"/>
        <v>53291.767096180978</v>
      </c>
    </row>
    <row r="16517">
      <c r="A16517" s="0">
        <v>1026.09</v>
      </c>
      <c r="B16517" s="0">
        <v>-3138.45166</v>
      </c>
      <c r="C16517" s="0">
        <v>-49151.945312</v>
      </c>
      <c r="D16517" s="0">
        <v>20396.035156</v>
      </c>
      <c r="E16517" s="0">
        <v>0.530365</v>
      </c>
      <c r="F16517" s="0">
        <v>9.940593</v>
      </c>
      <c r="G16517" s="0">
        <v>-0.139281</v>
      </c>
      <c r="H16517" s="0">
        <v>0.038484</v>
      </c>
      <c r="I16517" s="0">
        <v>0.009431</v>
      </c>
      <c r="J16517" s="0">
        <v>-0.017391</v>
      </c>
      <c r="K16517" s="0">
        <v>1014.809998</v>
      </c>
      <c r="L16517" s="0">
        <v>44.891521</v>
      </c>
      <c r="W16517" s="0">
        <f t="shared" si="258"/>
        <v>53308.178142389974</v>
      </c>
    </row>
    <row r="16518">
      <c r="A16518" s="0">
        <v>1026.10125</v>
      </c>
      <c r="B16518" s="0">
        <v>-3174.750244</v>
      </c>
      <c r="C16518" s="0">
        <v>-49129.472656</v>
      </c>
      <c r="D16518" s="0">
        <v>20359.193359</v>
      </c>
      <c r="E16518" s="0">
        <v>0.52045</v>
      </c>
      <c r="F16518" s="0">
        <v>9.928738</v>
      </c>
      <c r="G16518" s="0">
        <v>-0.148281</v>
      </c>
      <c r="H16518" s="0">
        <v>0.059768</v>
      </c>
      <c r="I16518" s="0">
        <v>0.011401</v>
      </c>
      <c r="J16518" s="0">
        <v>-0.021768</v>
      </c>
      <c r="K16518" s="0">
        <v>1014.799988</v>
      </c>
      <c r="L16518" s="0">
        <v>44.891521</v>
      </c>
      <c r="W16518" s="0">
        <f t="shared" si="258"/>
        <v>53275.518550245753</v>
      </c>
    </row>
    <row r="16519">
      <c r="A16519" s="0">
        <v>1026.1125</v>
      </c>
      <c r="B16519" s="0">
        <v>-3139.226562</v>
      </c>
      <c r="C16519" s="0">
        <v>-49138.832031</v>
      </c>
      <c r="D16519" s="0">
        <v>20342.951172</v>
      </c>
      <c r="E16519" s="0">
        <v>0.531457</v>
      </c>
      <c r="F16519" s="0">
        <v>9.939007</v>
      </c>
      <c r="G16519" s="0">
        <v>-0.154371</v>
      </c>
      <c r="H16519" s="0">
        <v>0.063503</v>
      </c>
      <c r="I16519" s="0">
        <v>0.012301</v>
      </c>
      <c r="J16519" s="0">
        <v>-0.020873</v>
      </c>
      <c r="K16519" s="0">
        <v>1014.799988</v>
      </c>
      <c r="L16519" s="0">
        <v>44.891521</v>
      </c>
      <c r="W16519" s="0">
        <f t="shared" si="258"/>
        <v>53275.840858355063</v>
      </c>
    </row>
    <row r="16520">
      <c r="A16520" s="0">
        <v>1026.12375</v>
      </c>
      <c r="B16520" s="0">
        <v>-3029.222656</v>
      </c>
      <c r="C16520" s="0">
        <v>-49151.976562</v>
      </c>
      <c r="D16520" s="0">
        <v>20518.695312</v>
      </c>
      <c r="E16520" s="0">
        <v>0.53259</v>
      </c>
      <c r="F16520" s="0">
        <v>9.926557</v>
      </c>
      <c r="G16520" s="0">
        <v>-0.154834</v>
      </c>
      <c r="H16520" s="0">
        <v>0.042494</v>
      </c>
      <c r="I16520" s="0">
        <v>0.009869</v>
      </c>
      <c r="J16520" s="0">
        <v>-0.014495</v>
      </c>
      <c r="K16520" s="0">
        <v>1014.799988</v>
      </c>
      <c r="L16520" s="0">
        <v>44.891521</v>
      </c>
      <c r="W16520" s="0">
        <f t="shared" si="258"/>
        <v>53348.944199090882</v>
      </c>
    </row>
    <row r="16521">
      <c r="A16521" s="0">
        <v>1026.135</v>
      </c>
      <c r="B16521" s="0">
        <v>-3051.53125</v>
      </c>
      <c r="C16521" s="0">
        <v>-49163.824219</v>
      </c>
      <c r="D16521" s="0">
        <v>20370.333984</v>
      </c>
      <c r="E16521" s="0">
        <v>0.537611</v>
      </c>
      <c r="F16521" s="0">
        <v>9.931785</v>
      </c>
      <c r="G16521" s="0">
        <v>-0.149981</v>
      </c>
      <c r="H16521" s="0">
        <v>0.015341</v>
      </c>
      <c r="I16521" s="0">
        <v>0.007508</v>
      </c>
      <c r="J16521" s="0">
        <v>-0.008844</v>
      </c>
      <c r="K16521" s="0">
        <v>1014.799988</v>
      </c>
      <c r="L16521" s="0">
        <v>44.891521</v>
      </c>
      <c r="W16521" s="0">
        <f t="shared" si="258"/>
        <v>53304.258379853316</v>
      </c>
    </row>
    <row r="16522">
      <c r="A16522" s="0">
        <v>1026.14625</v>
      </c>
      <c r="B16522" s="0">
        <v>-3111.935059</v>
      </c>
      <c r="C16522" s="0">
        <v>-49151.5625</v>
      </c>
      <c r="D16522" s="0">
        <v>20487.886719</v>
      </c>
      <c r="E16522" s="0">
        <v>0.531044</v>
      </c>
      <c r="F16522" s="0">
        <v>9.93437</v>
      </c>
      <c r="G16522" s="0">
        <v>-0.163654</v>
      </c>
      <c r="H16522" s="0">
        <v>-0.014804</v>
      </c>
      <c r="I16522" s="0">
        <v>0.003249</v>
      </c>
      <c r="J16522" s="0">
        <v>-0.002406</v>
      </c>
      <c r="K16522" s="0">
        <v>1014.799988</v>
      </c>
      <c r="L16522" s="0">
        <v>44.891521</v>
      </c>
      <c r="W16522" s="0">
        <f t="shared" si="258"/>
        <v>53341.48233985831</v>
      </c>
    </row>
    <row r="16523">
      <c r="A16523" s="0">
        <v>1026.1575</v>
      </c>
      <c r="B16523" s="0">
        <v>-3187.095947</v>
      </c>
      <c r="C16523" s="0">
        <v>-49138.734375</v>
      </c>
      <c r="D16523" s="0">
        <v>20383.603516</v>
      </c>
      <c r="E16523" s="0">
        <v>0.526935</v>
      </c>
      <c r="F16523" s="0">
        <v>9.926354</v>
      </c>
      <c r="G16523" s="0">
        <v>-0.160353</v>
      </c>
      <c r="H16523" s="0">
        <v>-0.03146</v>
      </c>
      <c r="I16523" s="0">
        <v>0.001002</v>
      </c>
      <c r="J16523" s="0">
        <v>0.002745</v>
      </c>
      <c r="K16523" s="0">
        <v>1014.799988</v>
      </c>
      <c r="L16523" s="0">
        <v>44.891521</v>
      </c>
      <c r="W16523" s="0">
        <f t="shared" si="258"/>
        <v>53294.128089778125</v>
      </c>
    </row>
    <row r="16524">
      <c r="A16524" s="0">
        <v>1026.16875</v>
      </c>
      <c r="B16524" s="0">
        <v>-3018.878418</v>
      </c>
      <c r="C16524" s="0">
        <v>-49189.300781</v>
      </c>
      <c r="D16524" s="0">
        <v>20462.828125</v>
      </c>
      <c r="E16524" s="0">
        <v>0.536601</v>
      </c>
      <c r="F16524" s="0">
        <v>9.930305</v>
      </c>
      <c r="G16524" s="0">
        <v>-0.157323</v>
      </c>
      <c r="H16524" s="0">
        <v>-0.020352</v>
      </c>
      <c r="I16524" s="0">
        <v>0.001671</v>
      </c>
      <c r="J16524" s="0">
        <v>-0.00052</v>
      </c>
      <c r="K16524" s="0">
        <v>1014.799988</v>
      </c>
      <c r="L16524" s="0">
        <v>44.891521</v>
      </c>
      <c r="W16524" s="0">
        <f t="shared" si="258"/>
        <v>53361.299394782771</v>
      </c>
    </row>
    <row r="16525">
      <c r="A16525" s="0">
        <v>1026.18</v>
      </c>
      <c r="B16525" s="0">
        <v>-3025.22583</v>
      </c>
      <c r="C16525" s="0">
        <v>-49186.890625</v>
      </c>
      <c r="D16525" s="0">
        <v>20456.035156</v>
      </c>
      <c r="E16525" s="0">
        <v>0.536669</v>
      </c>
      <c r="F16525" s="0">
        <v>9.926163</v>
      </c>
      <c r="G16525" s="0">
        <v>-0.15924</v>
      </c>
      <c r="H16525" s="0">
        <v>0.004428</v>
      </c>
      <c r="I16525" s="0">
        <v>0.004676</v>
      </c>
      <c r="J16525" s="0">
        <v>-0.007387</v>
      </c>
      <c r="K16525" s="0">
        <v>1014.799988</v>
      </c>
      <c r="L16525" s="0">
        <v>44.891521</v>
      </c>
      <c r="W16525" s="0">
        <f t="shared" si="258"/>
        <v>53356.832505141458</v>
      </c>
    </row>
    <row r="16526">
      <c r="A16526" s="0">
        <v>1026.19125</v>
      </c>
      <c r="B16526" s="0">
        <v>-3140.494873</v>
      </c>
      <c r="C16526" s="0">
        <v>-49176.359375</v>
      </c>
      <c r="D16526" s="0">
        <v>20366.201172</v>
      </c>
      <c r="E16526" s="0">
        <v>0.526667</v>
      </c>
      <c r="F16526" s="0">
        <v>9.932739</v>
      </c>
      <c r="G16526" s="0">
        <v>-0.160545</v>
      </c>
      <c r="H16526" s="0">
        <v>0.029779</v>
      </c>
      <c r="I16526" s="0">
        <v>0.008652</v>
      </c>
      <c r="J16526" s="0">
        <v>-0.015964</v>
      </c>
      <c r="K16526" s="0">
        <v>1014.799988</v>
      </c>
      <c r="L16526" s="0">
        <v>44.891521</v>
      </c>
      <c r="W16526" s="0">
        <f t="shared" si="258"/>
        <v>53319.407157289963</v>
      </c>
    </row>
    <row r="16527">
      <c r="A16527" s="0">
        <v>1026.2025</v>
      </c>
      <c r="B16527" s="0">
        <v>-3093.204346</v>
      </c>
      <c r="C16527" s="0">
        <v>-49220.59375</v>
      </c>
      <c r="D16527" s="0">
        <v>20407.677734</v>
      </c>
      <c r="E16527" s="0">
        <v>0.52201</v>
      </c>
      <c r="F16527" s="0">
        <v>9.934153</v>
      </c>
      <c r="G16527" s="0">
        <v>-0.152752</v>
      </c>
      <c r="H16527" s="0">
        <v>0.057733</v>
      </c>
      <c r="I16527" s="0">
        <v>0.011613</v>
      </c>
      <c r="J16527" s="0">
        <v>-0.021955</v>
      </c>
      <c r="K16527" s="0">
        <v>1014.809998</v>
      </c>
      <c r="L16527" s="0">
        <v>44.891521</v>
      </c>
      <c r="W16527" s="0">
        <f t="shared" si="258"/>
        <v>53373.289881020566</v>
      </c>
    </row>
    <row r="16528">
      <c r="A16528" s="0">
        <v>1026.21375</v>
      </c>
      <c r="B16528" s="0">
        <v>-3116.472656</v>
      </c>
      <c r="C16528" s="0">
        <v>-49182.746094</v>
      </c>
      <c r="D16528" s="0">
        <v>20337.082031</v>
      </c>
      <c r="E16528" s="0">
        <v>0.538159</v>
      </c>
      <c r="F16528" s="0">
        <v>9.939356</v>
      </c>
      <c r="G16528" s="0">
        <v>-0.161464</v>
      </c>
      <c r="H16528" s="0">
        <v>0.066957</v>
      </c>
      <c r="I16528" s="0">
        <v>0.013418</v>
      </c>
      <c r="J16528" s="0">
        <v>-0.020258</v>
      </c>
      <c r="K16528" s="0">
        <v>1014.809998</v>
      </c>
      <c r="L16528" s="0">
        <v>44.891521</v>
      </c>
      <c r="W16528" s="0">
        <f t="shared" si="258"/>
        <v>53312.773522844327</v>
      </c>
    </row>
    <row r="16529">
      <c r="A16529" s="0">
        <v>1026.225</v>
      </c>
      <c r="B16529" s="0">
        <v>-3090.157959</v>
      </c>
      <c r="C16529" s="0">
        <v>-49153.433594</v>
      </c>
      <c r="D16529" s="0">
        <v>20342.953125</v>
      </c>
      <c r="E16529" s="0">
        <v>0.538496</v>
      </c>
      <c r="F16529" s="0">
        <v>9.942065</v>
      </c>
      <c r="G16529" s="0">
        <v>-0.152269</v>
      </c>
      <c r="H16529" s="0">
        <v>0.054045</v>
      </c>
      <c r="I16529" s="0">
        <v>0.011123</v>
      </c>
      <c r="J16529" s="0">
        <v>-0.016182</v>
      </c>
      <c r="K16529" s="0">
        <v>1014.809998</v>
      </c>
      <c r="L16529" s="0">
        <v>44.891521</v>
      </c>
      <c r="W16529" s="0">
        <f t="shared" si="258"/>
        <v>53286.441541327251</v>
      </c>
    </row>
    <row r="16530">
      <c r="A16530" s="0">
        <v>1026.23625</v>
      </c>
      <c r="B16530" s="0">
        <v>-3083.481445</v>
      </c>
      <c r="C16530" s="0">
        <v>-49175.199219</v>
      </c>
      <c r="D16530" s="0">
        <v>20265.917969</v>
      </c>
      <c r="E16530" s="0">
        <v>0.535233</v>
      </c>
      <c r="F16530" s="0">
        <v>9.939618</v>
      </c>
      <c r="G16530" s="0">
        <v>-0.157705</v>
      </c>
      <c r="H16530" s="0">
        <v>0.015358</v>
      </c>
      <c r="I16530" s="0">
        <v>0.006408</v>
      </c>
      <c r="J16530" s="0">
        <v>-0.010974</v>
      </c>
      <c r="K16530" s="0">
        <v>1014.809998</v>
      </c>
      <c r="L16530" s="0">
        <v>44.891521</v>
      </c>
      <c r="W16530" s="0">
        <f t="shared" si="258"/>
        <v>53276.782064762832</v>
      </c>
    </row>
    <row r="16531">
      <c r="A16531" s="0">
        <v>1026.2475</v>
      </c>
      <c r="B16531" s="0">
        <v>-3120.056641</v>
      </c>
      <c r="C16531" s="0">
        <v>-49166.546875</v>
      </c>
      <c r="D16531" s="0">
        <v>20281.861328</v>
      </c>
      <c r="E16531" s="0">
        <v>0.524047</v>
      </c>
      <c r="F16531" s="0">
        <v>9.938077</v>
      </c>
      <c r="G16531" s="0">
        <v>-0.152446</v>
      </c>
      <c r="H16531" s="0">
        <v>-0.013138</v>
      </c>
      <c r="I16531" s="0">
        <v>0.002668</v>
      </c>
      <c r="J16531" s="0">
        <v>-0.003672</v>
      </c>
      <c r="K16531" s="0">
        <v>1014.809998</v>
      </c>
      <c r="L16531" s="0">
        <v>44.891521</v>
      </c>
      <c r="W16531" s="0">
        <f t="shared" si="258"/>
        <v>53276.993008078469</v>
      </c>
    </row>
    <row r="16532">
      <c r="A16532" s="0">
        <v>1026.25875</v>
      </c>
      <c r="B16532" s="0">
        <v>-2991.641357</v>
      </c>
      <c r="C16532" s="0">
        <v>-49183.246094</v>
      </c>
      <c r="D16532" s="0">
        <v>20337.230469</v>
      </c>
      <c r="E16532" s="0">
        <v>0.547521</v>
      </c>
      <c r="F16532" s="0">
        <v>9.939652</v>
      </c>
      <c r="G16532" s="0">
        <v>-0.143095</v>
      </c>
      <c r="H16532" s="0">
        <v>-0.028909</v>
      </c>
      <c r="I16532" s="0">
        <v>0.00025</v>
      </c>
      <c r="J16532" s="0">
        <v>0.001866</v>
      </c>
      <c r="K16532" s="0">
        <v>1014.809998</v>
      </c>
      <c r="L16532" s="0">
        <v>44.891521</v>
      </c>
      <c r="W16532" s="0">
        <f t="shared" si="258"/>
        <v>53306.139960618995</v>
      </c>
    </row>
    <row r="16533">
      <c r="A16533" s="0">
        <v>1026.27</v>
      </c>
      <c r="B16533" s="0">
        <v>-3092.351318</v>
      </c>
      <c r="C16533" s="0">
        <v>-49177.050781</v>
      </c>
      <c r="D16533" s="0">
        <v>20301.390625</v>
      </c>
      <c r="E16533" s="0">
        <v>0.531853</v>
      </c>
      <c r="F16533" s="0">
        <v>9.93892</v>
      </c>
      <c r="G16533" s="0">
        <v>-0.130941</v>
      </c>
      <c r="H16533" s="0">
        <v>-0.025864</v>
      </c>
      <c r="I16533" s="0">
        <v>0.001027</v>
      </c>
      <c r="J16533" s="0">
        <v>0.001409</v>
      </c>
      <c r="K16533" s="0">
        <v>1014.809998</v>
      </c>
      <c r="L16533" s="0">
        <v>44.891521</v>
      </c>
      <c r="W16533" s="0">
        <f t="shared" si="258"/>
        <v>53292.5081179318</v>
      </c>
    </row>
    <row r="16534">
      <c r="A16534" s="0">
        <v>1026.28125</v>
      </c>
      <c r="B16534" s="0">
        <v>-3126.453613</v>
      </c>
      <c r="C16534" s="0">
        <v>-49168.351562</v>
      </c>
      <c r="D16534" s="0">
        <v>20409.085937</v>
      </c>
      <c r="E16534" s="0">
        <v>0.538231</v>
      </c>
      <c r="F16534" s="0">
        <v>9.931202</v>
      </c>
      <c r="G16534" s="0">
        <v>-0.147969</v>
      </c>
      <c r="H16534" s="0">
        <v>-0.007241</v>
      </c>
      <c r="I16534" s="0">
        <v>0.003442</v>
      </c>
      <c r="J16534" s="0">
        <v>-0.005845</v>
      </c>
      <c r="K16534" s="0">
        <v>1014.809998</v>
      </c>
      <c r="L16534" s="0">
        <v>44.891521</v>
      </c>
      <c r="W16534" s="0">
        <f t="shared" si="258"/>
        <v>53327.594135705389</v>
      </c>
    </row>
    <row r="16535">
      <c r="A16535" s="0">
        <v>1026.2925</v>
      </c>
      <c r="B16535" s="0">
        <v>-2995.877441</v>
      </c>
      <c r="C16535" s="0">
        <v>-49162.210937</v>
      </c>
      <c r="D16535" s="0">
        <v>20369.21875</v>
      </c>
      <c r="E16535" s="0">
        <v>0.542344</v>
      </c>
      <c r="F16535" s="0">
        <v>9.934065</v>
      </c>
      <c r="G16535" s="0">
        <v>-0.139005</v>
      </c>
      <c r="H16535" s="0">
        <v>0.027832</v>
      </c>
      <c r="I16535" s="0">
        <v>0.007846</v>
      </c>
      <c r="J16535" s="0">
        <v>-0.015713</v>
      </c>
      <c r="K16535" s="0">
        <v>1014.809998</v>
      </c>
      <c r="L16535" s="0">
        <v>44.891521</v>
      </c>
      <c r="W16535" s="0">
        <f t="shared" si="258"/>
        <v>53299.18703264551</v>
      </c>
    </row>
    <row r="16536">
      <c r="A16536" s="0">
        <v>1026.30375</v>
      </c>
      <c r="B16536" s="0">
        <v>-3100.334229</v>
      </c>
      <c r="C16536" s="0">
        <v>-49170.738281</v>
      </c>
      <c r="D16536" s="0">
        <v>20156.001953</v>
      </c>
      <c r="E16536" s="0">
        <v>0.545543</v>
      </c>
      <c r="F16536" s="0">
        <v>9.935951</v>
      </c>
      <c r="G16536" s="0">
        <v>-0.148209</v>
      </c>
      <c r="H16536" s="0">
        <v>0.053146</v>
      </c>
      <c r="I16536" s="0">
        <v>0.011347</v>
      </c>
      <c r="J16536" s="0">
        <v>-0.02143</v>
      </c>
      <c r="K16536" s="0">
        <v>1014.779968</v>
      </c>
      <c r="L16536" s="0">
        <v>44.888985</v>
      </c>
      <c r="W16536" s="0">
        <f t="shared" si="258"/>
        <v>53231.926417888048</v>
      </c>
    </row>
    <row r="16537">
      <c r="A16537" s="0">
        <v>1026.315</v>
      </c>
      <c r="B16537" s="0">
        <v>-3086.526611</v>
      </c>
      <c r="C16537" s="0">
        <v>-49179.21875</v>
      </c>
      <c r="D16537" s="0">
        <v>20285.267578</v>
      </c>
      <c r="E16537" s="0">
        <v>0.53433</v>
      </c>
      <c r="F16537" s="0">
        <v>9.942365</v>
      </c>
      <c r="G16537" s="0">
        <v>-0.151561</v>
      </c>
      <c r="H16537" s="0">
        <v>0.064374</v>
      </c>
      <c r="I16537" s="0">
        <v>0.013149</v>
      </c>
      <c r="J16537" s="0">
        <v>-0.021327</v>
      </c>
      <c r="K16537" s="0">
        <v>1014.779968</v>
      </c>
      <c r="L16537" s="0">
        <v>44.888985</v>
      </c>
      <c r="W16537" s="0">
        <f t="shared" si="258"/>
        <v>53288.0313399906</v>
      </c>
    </row>
    <row r="16538">
      <c r="A16538" s="0">
        <v>1026.32625</v>
      </c>
      <c r="B16538" s="0">
        <v>-3152.012695</v>
      </c>
      <c r="C16538" s="0">
        <v>-49178.488281</v>
      </c>
      <c r="D16538" s="0">
        <v>20298.0625</v>
      </c>
      <c r="E16538" s="0">
        <v>0.542634</v>
      </c>
      <c r="F16538" s="0">
        <v>9.931455</v>
      </c>
      <c r="G16538" s="0">
        <v>-0.157117</v>
      </c>
      <c r="H16538" s="0">
        <v>0.047812</v>
      </c>
      <c r="I16538" s="0">
        <v>0.010638</v>
      </c>
      <c r="J16538" s="0">
        <v>-0.015717</v>
      </c>
      <c r="K16538" s="0">
        <v>1014.779968</v>
      </c>
      <c r="L16538" s="0">
        <v>44.888985</v>
      </c>
      <c r="W16538" s="0">
        <f t="shared" si="258"/>
        <v>53296.062095503847</v>
      </c>
    </row>
    <row r="16539">
      <c r="A16539" s="0">
        <v>1026.3375</v>
      </c>
      <c r="B16539" s="0">
        <v>-3252.479492</v>
      </c>
      <c r="C16539" s="0">
        <v>-49176.628906</v>
      </c>
      <c r="D16539" s="0">
        <v>20471.646484</v>
      </c>
      <c r="E16539" s="0">
        <v>0.527059</v>
      </c>
      <c r="F16539" s="0">
        <v>9.928941</v>
      </c>
      <c r="G16539" s="0">
        <v>-0.162717</v>
      </c>
      <c r="H16539" s="0">
        <v>0.021224</v>
      </c>
      <c r="I16539" s="0">
        <v>0.006617</v>
      </c>
      <c r="J16539" s="0">
        <v>-0.011215</v>
      </c>
      <c r="K16539" s="0">
        <v>1014.779968</v>
      </c>
      <c r="L16539" s="0">
        <v>44.888985</v>
      </c>
      <c r="W16539" s="0">
        <f t="shared" si="258"/>
        <v>53366.728990731528</v>
      </c>
    </row>
    <row r="16540">
      <c r="A16540" s="0">
        <v>1026.34875</v>
      </c>
      <c r="B16540" s="0">
        <v>-3160.91333</v>
      </c>
      <c r="C16540" s="0">
        <v>-49181.039062</v>
      </c>
      <c r="D16540" s="0">
        <v>20399.392578</v>
      </c>
      <c r="E16540" s="0">
        <v>0.539822</v>
      </c>
      <c r="F16540" s="0">
        <v>9.934308</v>
      </c>
      <c r="G16540" s="0">
        <v>-0.154483</v>
      </c>
      <c r="H16540" s="0">
        <v>-0.009896</v>
      </c>
      <c r="I16540" s="0">
        <v>0.003336</v>
      </c>
      <c r="J16540" s="0">
        <v>-0.005148</v>
      </c>
      <c r="K16540" s="0">
        <v>1014.779968</v>
      </c>
      <c r="L16540" s="0">
        <v>44.888985</v>
      </c>
      <c r="W16540" s="0">
        <f t="shared" si="258"/>
        <v>53337.615187118216</v>
      </c>
    </row>
    <row r="16541">
      <c r="A16541" s="0">
        <v>1026.36</v>
      </c>
      <c r="B16541" s="0">
        <v>-3090.714111</v>
      </c>
      <c r="C16541" s="0">
        <v>-49168.527344</v>
      </c>
      <c r="D16541" s="0">
        <v>20353.220703</v>
      </c>
      <c r="E16541" s="0">
        <v>0.532506</v>
      </c>
      <c r="F16541" s="0">
        <v>9.933713</v>
      </c>
      <c r="G16541" s="0">
        <v>-0.148092</v>
      </c>
      <c r="H16541" s="0">
        <v>-0.030986</v>
      </c>
      <c r="I16541" s="0">
        <v>0.000256</v>
      </c>
      <c r="J16541" s="0">
        <v>0.001347</v>
      </c>
      <c r="K16541" s="0">
        <v>1014.779968</v>
      </c>
      <c r="L16541" s="0">
        <v>44.888985</v>
      </c>
      <c r="W16541" s="0">
        <f t="shared" si="258"/>
        <v>53304.31678465299</v>
      </c>
    </row>
    <row r="16542">
      <c r="A16542" s="0">
        <v>1026.37125</v>
      </c>
      <c r="B16542" s="0">
        <v>-3149</v>
      </c>
      <c r="C16542" s="0">
        <v>-49169.746094</v>
      </c>
      <c r="D16542" s="0">
        <v>20292.75</v>
      </c>
      <c r="E16542" s="0">
        <v>0.526613</v>
      </c>
      <c r="F16542" s="0">
        <v>9.933453</v>
      </c>
      <c r="G16542" s="0">
        <v>-0.143865</v>
      </c>
      <c r="H16542" s="0">
        <v>-0.030411</v>
      </c>
      <c r="I16542" s="0">
        <v>-0.000332</v>
      </c>
      <c r="J16542" s="0">
        <v>0.000516</v>
      </c>
      <c r="K16542" s="0">
        <v>1014.779968</v>
      </c>
      <c r="L16542" s="0">
        <v>44.888985</v>
      </c>
      <c r="W16542" s="0">
        <f t="shared" si="258"/>
        <v>53285.793927752718</v>
      </c>
    </row>
    <row r="16543">
      <c r="A16543" s="0">
        <v>1026.3825</v>
      </c>
      <c r="B16543" s="0">
        <v>-3005.749756</v>
      </c>
      <c r="C16543" s="0">
        <v>-49181.441406</v>
      </c>
      <c r="D16543" s="0">
        <v>20341.212891</v>
      </c>
      <c r="E16543" s="0">
        <v>0.523269</v>
      </c>
      <c r="F16543" s="0">
        <v>9.9282</v>
      </c>
      <c r="G16543" s="0">
        <v>-0.142045</v>
      </c>
      <c r="H16543" s="0">
        <v>-0.012261</v>
      </c>
      <c r="I16543" s="0">
        <v>0.002775</v>
      </c>
      <c r="J16543" s="0">
        <v>-0.004948</v>
      </c>
      <c r="K16543" s="0">
        <v>1014.779968</v>
      </c>
      <c r="L16543" s="0">
        <v>44.888985</v>
      </c>
      <c r="W16543" s="0">
        <f t="shared" si="258"/>
        <v>53306.7880503458</v>
      </c>
    </row>
    <row r="16544">
      <c r="A16544" s="0">
        <v>1026.39375</v>
      </c>
      <c r="B16544" s="0">
        <v>-3102.678955</v>
      </c>
      <c r="C16544" s="0">
        <v>-49188.039062</v>
      </c>
      <c r="D16544" s="0">
        <v>20309.431641</v>
      </c>
      <c r="E16544" s="0">
        <v>0.527459</v>
      </c>
      <c r="F16544" s="0">
        <v>9.927173</v>
      </c>
      <c r="G16544" s="0">
        <v>-0.153589</v>
      </c>
      <c r="H16544" s="0">
        <v>0.020256</v>
      </c>
      <c r="I16544" s="0">
        <v>0.006487</v>
      </c>
      <c r="J16544" s="0">
        <v>-0.013994</v>
      </c>
      <c r="K16544" s="0">
        <v>1014.779968</v>
      </c>
      <c r="L16544" s="0">
        <v>44.888985</v>
      </c>
      <c r="W16544" s="0">
        <f t="shared" si="258"/>
        <v>53306.311230876687</v>
      </c>
    </row>
    <row r="16545">
      <c r="A16545" s="0">
        <v>1026.405</v>
      </c>
      <c r="B16545" s="0">
        <v>-3001.14917</v>
      </c>
      <c r="C16545" s="0">
        <v>-49167.085937</v>
      </c>
      <c r="D16545" s="0">
        <v>20309.361328</v>
      </c>
      <c r="E16545" s="0">
        <v>0.532397</v>
      </c>
      <c r="F16545" s="0">
        <v>9.929129</v>
      </c>
      <c r="G16545" s="0">
        <v>-0.159669</v>
      </c>
      <c r="H16545" s="0">
        <v>0.05025</v>
      </c>
      <c r="I16545" s="0">
        <v>0.010811</v>
      </c>
      <c r="J16545" s="0">
        <v>-0.021523</v>
      </c>
      <c r="K16545" s="0">
        <v>1014.769958</v>
      </c>
      <c r="L16545" s="0">
        <v>44.891521</v>
      </c>
      <c r="W16545" s="0">
        <f t="shared" si="258"/>
        <v>53281.135436739685</v>
      </c>
    </row>
    <row r="16546">
      <c r="A16546" s="0">
        <v>1026.41625</v>
      </c>
      <c r="B16546" s="0">
        <v>-3036.316162</v>
      </c>
      <c r="C16546" s="0">
        <v>-49190.800781</v>
      </c>
      <c r="D16546" s="0">
        <v>20218.001953</v>
      </c>
      <c r="E16546" s="0">
        <v>0.525821</v>
      </c>
      <c r="F16546" s="0">
        <v>9.93364</v>
      </c>
      <c r="G16546" s="0">
        <v>-0.157721</v>
      </c>
      <c r="H16546" s="0">
        <v>0.063603</v>
      </c>
      <c r="I16546" s="0">
        <v>0.011727</v>
      </c>
      <c r="J16546" s="0">
        <v>-0.021591</v>
      </c>
      <c r="K16546" s="0">
        <v>1014.769958</v>
      </c>
      <c r="L16546" s="0">
        <v>44.891521</v>
      </c>
      <c r="W16546" s="0">
        <f t="shared" si="258"/>
        <v>53270.270322978125</v>
      </c>
    </row>
    <row r="16547">
      <c r="A16547" s="0">
        <v>1026.4275</v>
      </c>
      <c r="B16547" s="0">
        <v>-3009.696289</v>
      </c>
      <c r="C16547" s="0">
        <v>-49195.636719</v>
      </c>
      <c r="D16547" s="0">
        <v>20321.304687</v>
      </c>
      <c r="E16547" s="0">
        <v>0.526805</v>
      </c>
      <c r="F16547" s="0">
        <v>9.928861</v>
      </c>
      <c r="G16547" s="0">
        <v>-0.169332</v>
      </c>
      <c r="H16547" s="0">
        <v>0.055276</v>
      </c>
      <c r="I16547" s="0">
        <v>0.011002</v>
      </c>
      <c r="J16547" s="0">
        <v>-0.017796</v>
      </c>
      <c r="K16547" s="0">
        <v>1014.769958</v>
      </c>
      <c r="L16547" s="0">
        <v>44.891521</v>
      </c>
      <c r="W16547" s="0">
        <f t="shared" si="258"/>
        <v>53312.516055066561</v>
      </c>
    </row>
    <row r="16548">
      <c r="A16548" s="0">
        <v>1026.43875</v>
      </c>
      <c r="B16548" s="0">
        <v>-2963.868896</v>
      </c>
      <c r="C16548" s="0">
        <v>-49210.515625</v>
      </c>
      <c r="D16548" s="0">
        <v>20339.457031</v>
      </c>
      <c r="E16548" s="0">
        <v>0.522074</v>
      </c>
      <c r="F16548" s="0">
        <v>9.929419</v>
      </c>
      <c r="G16548" s="0">
        <v>-0.167532</v>
      </c>
      <c r="H16548" s="0">
        <v>0.029789</v>
      </c>
      <c r="I16548" s="0">
        <v>0.00828</v>
      </c>
      <c r="J16548" s="0">
        <v>-0.011863</v>
      </c>
      <c r="K16548" s="0">
        <v>1014.769958</v>
      </c>
      <c r="L16548" s="0">
        <v>44.891521</v>
      </c>
      <c r="W16548" s="0">
        <f t="shared" si="258"/>
        <v>53330.599839369337</v>
      </c>
    </row>
    <row r="16549">
      <c r="A16549" s="0">
        <v>1026.45</v>
      </c>
      <c r="B16549" s="0">
        <v>-3014.480469</v>
      </c>
      <c r="C16549" s="0">
        <v>-49187.589844</v>
      </c>
      <c r="D16549" s="0">
        <v>20374.617187</v>
      </c>
      <c r="E16549" s="0">
        <v>0.527902</v>
      </c>
      <c r="F16549" s="0">
        <v>9.93599</v>
      </c>
      <c r="G16549" s="0">
        <v>-0.15702</v>
      </c>
      <c r="H16549" s="0">
        <v>-0.007614</v>
      </c>
      <c r="I16549" s="0">
        <v>0.003213</v>
      </c>
      <c r="J16549" s="0">
        <v>-0.003486</v>
      </c>
      <c r="K16549" s="0">
        <v>1014.769958</v>
      </c>
      <c r="L16549" s="0">
        <v>44.891521</v>
      </c>
      <c r="W16549" s="0">
        <f t="shared" si="258"/>
        <v>53325.707802863246</v>
      </c>
    </row>
    <row r="16550">
      <c r="A16550" s="0">
        <v>1026.46125</v>
      </c>
      <c r="B16550" s="0">
        <v>-3070.935059</v>
      </c>
      <c r="C16550" s="0">
        <v>-49164.664062</v>
      </c>
      <c r="D16550" s="0">
        <v>20405.291016</v>
      </c>
      <c r="E16550" s="0">
        <v>0.534487</v>
      </c>
      <c r="F16550" s="0">
        <v>9.936278</v>
      </c>
      <c r="G16550" s="0">
        <v>-0.1579</v>
      </c>
      <c r="H16550" s="0">
        <v>-0.028228</v>
      </c>
      <c r="I16550" s="0">
        <v>0.00046</v>
      </c>
      <c r="J16550" s="0">
        <v>0.001282</v>
      </c>
      <c r="K16550" s="0">
        <v>1014.769958</v>
      </c>
      <c r="L16550" s="0">
        <v>44.891521</v>
      </c>
      <c r="W16550" s="0">
        <f t="shared" si="258"/>
        <v>53319.515525870644</v>
      </c>
    </row>
    <row r="16551">
      <c r="A16551" s="0">
        <v>1026.4725</v>
      </c>
      <c r="B16551" s="0">
        <v>-3187.22583</v>
      </c>
      <c r="C16551" s="0">
        <v>-49150.695312</v>
      </c>
      <c r="D16551" s="0">
        <v>20400.462891</v>
      </c>
      <c r="E16551" s="0">
        <v>0.523865</v>
      </c>
      <c r="F16551" s="0">
        <v>9.923668</v>
      </c>
      <c r="G16551" s="0">
        <v>-0.153737</v>
      </c>
      <c r="H16551" s="0">
        <v>-0.03373</v>
      </c>
      <c r="I16551" s="0">
        <v>-0.000662</v>
      </c>
      <c r="J16551" s="0">
        <v>0.002681</v>
      </c>
      <c r="K16551" s="0">
        <v>1014.769958</v>
      </c>
      <c r="L16551" s="0">
        <v>44.891521</v>
      </c>
      <c r="W16551" s="0">
        <f t="shared" si="258"/>
        <v>53311.613596959774</v>
      </c>
    </row>
    <row r="16552">
      <c r="A16552" s="0">
        <v>1026.48375</v>
      </c>
      <c r="B16552" s="0">
        <v>-3070.360107</v>
      </c>
      <c r="C16552" s="0">
        <v>-49179.753906</v>
      </c>
      <c r="D16552" s="0">
        <v>20460.775391</v>
      </c>
      <c r="E16552" s="0">
        <v>0.52881</v>
      </c>
      <c r="F16552" s="0">
        <v>9.920229</v>
      </c>
      <c r="G16552" s="0">
        <v>-0.154591</v>
      </c>
      <c r="H16552" s="0">
        <v>-0.016579</v>
      </c>
      <c r="I16552" s="0">
        <v>0.00237</v>
      </c>
      <c r="J16552" s="0">
        <v>-0.002922</v>
      </c>
      <c r="K16552" s="0">
        <v>1014.769958</v>
      </c>
      <c r="L16552" s="0">
        <v>44.891521</v>
      </c>
      <c r="W16552" s="0">
        <f t="shared" si="258"/>
        <v>53354.64961034165</v>
      </c>
    </row>
    <row r="16553">
      <c r="A16553" s="0">
        <v>1026.495</v>
      </c>
      <c r="B16553" s="0">
        <v>-3100.453125</v>
      </c>
      <c r="C16553" s="0">
        <v>-49142.273437</v>
      </c>
      <c r="D16553" s="0">
        <v>20295.484375</v>
      </c>
      <c r="E16553" s="0">
        <v>0.525295</v>
      </c>
      <c r="F16553" s="0">
        <v>9.919509</v>
      </c>
      <c r="G16553" s="0">
        <v>-0.162206</v>
      </c>
      <c r="H16553" s="0">
        <v>0.014804</v>
      </c>
      <c r="I16553" s="0">
        <v>0.006369</v>
      </c>
      <c r="J16553" s="0">
        <v>-0.012452</v>
      </c>
      <c r="K16553" s="0">
        <v>1014.769958</v>
      </c>
      <c r="L16553" s="0">
        <v>44.891521</v>
      </c>
      <c r="W16553" s="0">
        <f t="shared" si="258"/>
        <v>53258.638117708826</v>
      </c>
    </row>
    <row r="16554">
      <c r="A16554" s="0">
        <v>1026.50625</v>
      </c>
      <c r="B16554" s="0">
        <v>-3093.400635</v>
      </c>
      <c r="C16554" s="0">
        <v>-49168.433594</v>
      </c>
      <c r="D16554" s="0">
        <v>20454.228516</v>
      </c>
      <c r="E16554" s="0">
        <v>0.529355</v>
      </c>
      <c r="F16554" s="0">
        <v>9.927626</v>
      </c>
      <c r="G16554" s="0">
        <v>-0.148998</v>
      </c>
      <c r="H16554" s="0">
        <v>0.03939</v>
      </c>
      <c r="I16554" s="0">
        <v>0.00878</v>
      </c>
      <c r="J16554" s="0">
        <v>-0.019089</v>
      </c>
      <c r="K16554" s="0">
        <v>1014.820007</v>
      </c>
      <c r="L16554" s="0">
        <v>44.893867</v>
      </c>
      <c r="W16554" s="0">
        <f t="shared" si="258"/>
        <v>53343.035663158073</v>
      </c>
    </row>
    <row r="16555">
      <c r="A16555" s="0">
        <v>1026.5175</v>
      </c>
      <c r="B16555" s="0">
        <v>-3131.012939</v>
      </c>
      <c r="C16555" s="0">
        <v>-49178.664062</v>
      </c>
      <c r="D16555" s="0">
        <v>20336.865234</v>
      </c>
      <c r="E16555" s="0">
        <v>0.535244</v>
      </c>
      <c r="F16555" s="0">
        <v>9.931803</v>
      </c>
      <c r="G16555" s="0">
        <v>-0.147137</v>
      </c>
      <c r="H16555" s="0">
        <v>0.063917</v>
      </c>
      <c r="I16555" s="0">
        <v>0.012999</v>
      </c>
      <c r="J16555" s="0">
        <v>-0.020966</v>
      </c>
      <c r="K16555" s="0">
        <v>1014.820007</v>
      </c>
      <c r="L16555" s="0">
        <v>44.893867</v>
      </c>
      <c r="W16555" s="0">
        <f t="shared" si="258"/>
        <v>53309.777044113718</v>
      </c>
    </row>
    <row r="16556">
      <c r="A16556" s="0">
        <v>1026.52875</v>
      </c>
      <c r="B16556" s="0">
        <v>-3105.128174</v>
      </c>
      <c r="C16556" s="0">
        <v>-49161.304687</v>
      </c>
      <c r="D16556" s="0">
        <v>20451.173828</v>
      </c>
      <c r="E16556" s="0">
        <v>0.542477</v>
      </c>
      <c r="F16556" s="0">
        <v>9.930403</v>
      </c>
      <c r="G16556" s="0">
        <v>-0.155331</v>
      </c>
      <c r="H16556" s="0">
        <v>0.057519</v>
      </c>
      <c r="I16556" s="0">
        <v>0.01224</v>
      </c>
      <c r="J16556" s="0">
        <v>-0.017969</v>
      </c>
      <c r="K16556" s="0">
        <v>1014.820007</v>
      </c>
      <c r="L16556" s="0">
        <v>44.893867</v>
      </c>
      <c r="W16556" s="0">
        <f t="shared" si="258"/>
        <v>53335.974824203688</v>
      </c>
    </row>
    <row r="16557">
      <c r="A16557" s="0">
        <v>1026.54</v>
      </c>
      <c r="B16557" s="0">
        <v>-3103.010498</v>
      </c>
      <c r="C16557" s="0">
        <v>-49179.019531</v>
      </c>
      <c r="D16557" s="0">
        <v>20434.544922</v>
      </c>
      <c r="E16557" s="0">
        <v>0.527603</v>
      </c>
      <c r="F16557" s="0">
        <v>9.930508</v>
      </c>
      <c r="G16557" s="0">
        <v>-0.143993</v>
      </c>
      <c r="H16557" s="0">
        <v>0.035722</v>
      </c>
      <c r="I16557" s="0">
        <v>0.010211</v>
      </c>
      <c r="J16557" s="0">
        <v>-0.013597</v>
      </c>
      <c r="K16557" s="0">
        <v>1014.820007</v>
      </c>
      <c r="L16557" s="0">
        <v>44.893867</v>
      </c>
      <c r="W16557" s="0">
        <f t="shared" si="258"/>
        <v>53345.808292221176</v>
      </c>
    </row>
    <row r="16558">
      <c r="A16558" s="0">
        <v>1026.55125</v>
      </c>
      <c r="B16558" s="0">
        <v>-3101.687012</v>
      </c>
      <c r="C16558" s="0">
        <v>-49186.589844</v>
      </c>
      <c r="D16558" s="0">
        <v>20415.919922</v>
      </c>
      <c r="E16558" s="0">
        <v>0.523821</v>
      </c>
      <c r="F16558" s="0">
        <v>9.940752</v>
      </c>
      <c r="G16558" s="0">
        <v>-0.150497</v>
      </c>
      <c r="H16558" s="0">
        <v>0.003658</v>
      </c>
      <c r="I16558" s="0">
        <v>0.005876</v>
      </c>
      <c r="J16558" s="0">
        <v>-0.007406</v>
      </c>
      <c r="K16558" s="0">
        <v>1014.820007</v>
      </c>
      <c r="L16558" s="0">
        <v>44.893867</v>
      </c>
      <c r="W16558" s="0">
        <f t="shared" si="258"/>
        <v>53345.579658147966</v>
      </c>
    </row>
    <row r="16559">
      <c r="A16559" s="0">
        <v>1026.5625</v>
      </c>
      <c r="B16559" s="0">
        <v>-3098.77002</v>
      </c>
      <c r="C16559" s="0">
        <v>-49158.667969</v>
      </c>
      <c r="D16559" s="0">
        <v>20421.78125</v>
      </c>
      <c r="E16559" s="0">
        <v>0.526205</v>
      </c>
      <c r="F16559" s="0">
        <v>9.946772</v>
      </c>
      <c r="G16559" s="0">
        <v>-0.150501</v>
      </c>
      <c r="H16559" s="0">
        <v>-0.025978</v>
      </c>
      <c r="I16559" s="0">
        <v>0.001473</v>
      </c>
      <c r="J16559" s="0">
        <v>0.000393</v>
      </c>
      <c r="K16559" s="0">
        <v>1014.820007</v>
      </c>
      <c r="L16559" s="0">
        <v>44.893867</v>
      </c>
      <c r="W16559" s="0">
        <f t="shared" si="258"/>
        <v>53321.910707945273</v>
      </c>
    </row>
    <row r="16560">
      <c r="A16560" s="0">
        <v>1026.57375</v>
      </c>
      <c r="B16560" s="0">
        <v>-3082.952393</v>
      </c>
      <c r="C16560" s="0">
        <v>-49193.070312</v>
      </c>
      <c r="D16560" s="0">
        <v>20414.300781</v>
      </c>
      <c r="E16560" s="0">
        <v>0.53018</v>
      </c>
      <c r="F16560" s="0">
        <v>9.936055</v>
      </c>
      <c r="G16560" s="0">
        <v>-0.158553</v>
      </c>
      <c r="H16560" s="0">
        <v>-0.034323</v>
      </c>
      <c r="I16560" s="0">
        <v>1.461524E-05</v>
      </c>
      <c r="J16560" s="0">
        <v>0.003469</v>
      </c>
      <c r="K16560" s="0">
        <v>1014.820007</v>
      </c>
      <c r="L16560" s="0">
        <v>44.893867</v>
      </c>
      <c r="W16560" s="0">
        <f t="shared" si="258"/>
        <v>53349.849470790614</v>
      </c>
    </row>
    <row r="16561">
      <c r="A16561" s="0">
        <v>1026.585</v>
      </c>
      <c r="B16561" s="0">
        <v>-3117.067139</v>
      </c>
      <c r="C16561" s="0">
        <v>-49178.28125</v>
      </c>
      <c r="D16561" s="0">
        <v>20260.382812</v>
      </c>
      <c r="E16561" s="0">
        <v>0.536026</v>
      </c>
      <c r="F16561" s="0">
        <v>9.937554</v>
      </c>
      <c r="G16561" s="0">
        <v>-0.159034</v>
      </c>
      <c r="H16561" s="0">
        <v>-0.019716</v>
      </c>
      <c r="I16561" s="0">
        <v>0.001755</v>
      </c>
      <c r="J16561" s="0">
        <v>-0.000231</v>
      </c>
      <c r="K16561" s="0">
        <v>1014.820007</v>
      </c>
      <c r="L16561" s="0">
        <v>44.893867</v>
      </c>
      <c r="W16561" s="0">
        <f t="shared" si="258"/>
        <v>53279.476029160796</v>
      </c>
    </row>
    <row r="16562">
      <c r="A16562" s="0">
        <v>1026.59625</v>
      </c>
      <c r="B16562" s="0">
        <v>-3114.547852</v>
      </c>
      <c r="C16562" s="0">
        <v>-49128.011719</v>
      </c>
      <c r="D16562" s="0">
        <v>20361.132812</v>
      </c>
      <c r="E16562" s="0">
        <v>0.538073</v>
      </c>
      <c r="F16562" s="0">
        <v>9.938804</v>
      </c>
      <c r="G16562" s="0">
        <v>-0.159584</v>
      </c>
      <c r="H16562" s="0">
        <v>0.009168</v>
      </c>
      <c r="I16562" s="0">
        <v>0.004943</v>
      </c>
      <c r="J16562" s="0">
        <v>-0.009555</v>
      </c>
      <c r="K16562" s="0">
        <v>1014.820007</v>
      </c>
      <c r="L16562" s="0">
        <v>44.893867</v>
      </c>
      <c r="W16562" s="0">
        <f t="shared" si="258"/>
        <v>53271.358844809867</v>
      </c>
    </row>
    <row r="16563">
      <c r="A16563" s="0">
        <v>1026.6075</v>
      </c>
      <c r="B16563" s="0">
        <v>-3140.54541</v>
      </c>
      <c r="C16563" s="0">
        <v>-49168.355469</v>
      </c>
      <c r="D16563" s="0">
        <v>20369.763672</v>
      </c>
      <c r="E16563" s="0">
        <v>0.534677</v>
      </c>
      <c r="F16563" s="0">
        <v>9.933304</v>
      </c>
      <c r="G16563" s="0">
        <v>-0.150305</v>
      </c>
      <c r="H16563" s="0">
        <v>0.04196</v>
      </c>
      <c r="I16563" s="0">
        <v>0.009769</v>
      </c>
      <c r="J16563" s="0">
        <v>-0.01912</v>
      </c>
      <c r="K16563" s="0">
        <v>1014.769958</v>
      </c>
      <c r="L16563" s="0">
        <v>44.891521</v>
      </c>
      <c r="W16563" s="0">
        <f t="shared" si="258"/>
        <v>53313.389284975543</v>
      </c>
    </row>
    <row r="16564">
      <c r="A16564" s="0">
        <v>1026.61875</v>
      </c>
      <c r="B16564" s="0">
        <v>-3079.31665</v>
      </c>
      <c r="C16564" s="0">
        <v>-49216.621094</v>
      </c>
      <c r="D16564" s="0">
        <v>20353.910156</v>
      </c>
      <c r="E16564" s="0">
        <v>0.533441</v>
      </c>
      <c r="F16564" s="0">
        <v>9.94477</v>
      </c>
      <c r="G16564" s="0">
        <v>-0.146693</v>
      </c>
      <c r="H16564" s="0">
        <v>0.058131</v>
      </c>
      <c r="I16564" s="0">
        <v>0.011884</v>
      </c>
      <c r="J16564" s="0">
        <v>-0.020284</v>
      </c>
      <c r="K16564" s="0">
        <v>1014.769958</v>
      </c>
      <c r="L16564" s="0">
        <v>44.891521</v>
      </c>
      <c r="W16564" s="0">
        <f t="shared" si="258"/>
        <v>53348.286210335311</v>
      </c>
    </row>
    <row r="16565">
      <c r="A16565" s="0">
        <v>1026.63</v>
      </c>
      <c r="B16565" s="0">
        <v>-3222.734131</v>
      </c>
      <c r="C16565" s="0">
        <v>-49182.425781</v>
      </c>
      <c r="D16565" s="0">
        <v>20423.339844</v>
      </c>
      <c r="E16565" s="0">
        <v>0.530405</v>
      </c>
      <c r="F16565" s="0">
        <v>9.933475</v>
      </c>
      <c r="G16565" s="0">
        <v>-0.148788</v>
      </c>
      <c r="H16565" s="0">
        <v>0.058968</v>
      </c>
      <c r="I16565" s="0">
        <v>0.011906</v>
      </c>
      <c r="J16565" s="0">
        <v>-0.018276</v>
      </c>
      <c r="K16565" s="0">
        <v>1014.769958</v>
      </c>
      <c r="L16565" s="0">
        <v>44.891521</v>
      </c>
      <c r="W16565" s="0">
        <f t="shared" si="258"/>
        <v>53351.755654019515</v>
      </c>
    </row>
    <row r="16566">
      <c r="A16566" s="0">
        <v>1026.64125</v>
      </c>
      <c r="B16566" s="0">
        <v>-2992.366943</v>
      </c>
      <c r="C16566" s="0">
        <v>-49213.109375</v>
      </c>
      <c r="D16566" s="0">
        <v>20446.806641</v>
      </c>
      <c r="E16566" s="0">
        <v>0.538899</v>
      </c>
      <c r="F16566" s="0">
        <v>9.929428</v>
      </c>
      <c r="G16566" s="0">
        <v>-0.139339</v>
      </c>
      <c r="H16566" s="0">
        <v>0.038474</v>
      </c>
      <c r="I16566" s="0">
        <v>0.008976</v>
      </c>
      <c r="J16566" s="0">
        <v>-0.013829</v>
      </c>
      <c r="K16566" s="0">
        <v>1014.769958</v>
      </c>
      <c r="L16566" s="0">
        <v>44.891521</v>
      </c>
      <c r="W16566" s="0">
        <f t="shared" si="258"/>
        <v>53375.615182325666</v>
      </c>
    </row>
    <row r="16567">
      <c r="A16567" s="0">
        <v>1026.6525</v>
      </c>
      <c r="B16567" s="0">
        <v>-3143.949219</v>
      </c>
      <c r="C16567" s="0">
        <v>-49177.417969</v>
      </c>
      <c r="D16567" s="0">
        <v>20354.720703</v>
      </c>
      <c r="E16567" s="0">
        <v>0.531807</v>
      </c>
      <c r="F16567" s="0">
        <v>9.927327</v>
      </c>
      <c r="G16567" s="0">
        <v>-0.144873</v>
      </c>
      <c r="H16567" s="0">
        <v>0.001037</v>
      </c>
      <c r="I16567" s="0">
        <v>0.005055</v>
      </c>
      <c r="J16567" s="0">
        <v>-0.005991</v>
      </c>
      <c r="K16567" s="0">
        <v>1014.769958</v>
      </c>
      <c r="L16567" s="0">
        <v>44.891521</v>
      </c>
      <c r="W16567" s="0">
        <f t="shared" si="258"/>
        <v>53316.203068921852</v>
      </c>
    </row>
    <row r="16568">
      <c r="A16568" s="0">
        <v>1026.66375</v>
      </c>
      <c r="B16568" s="0">
        <v>-3224.090576</v>
      </c>
      <c r="C16568" s="0">
        <v>-49152.003906</v>
      </c>
      <c r="D16568" s="0">
        <v>20401.263672</v>
      </c>
      <c r="E16568" s="0">
        <v>0.525971</v>
      </c>
      <c r="F16568" s="0">
        <v>9.940158</v>
      </c>
      <c r="G16568" s="0">
        <v>-0.150509</v>
      </c>
      <c r="H16568" s="0">
        <v>-0.021143</v>
      </c>
      <c r="I16568" s="0">
        <v>0.001399</v>
      </c>
      <c r="J16568" s="0">
        <v>-0.001395</v>
      </c>
      <c r="K16568" s="0">
        <v>1014.769958</v>
      </c>
      <c r="L16568" s="0">
        <v>44.891521</v>
      </c>
      <c r="W16568" s="0">
        <f t="shared" si="258"/>
        <v>53315.34307713079</v>
      </c>
    </row>
    <row r="16569">
      <c r="A16569" s="0">
        <v>1026.675</v>
      </c>
      <c r="B16569" s="0">
        <v>-3132.703613</v>
      </c>
      <c r="C16569" s="0">
        <v>-49159.683594</v>
      </c>
      <c r="D16569" s="0">
        <v>20383.75</v>
      </c>
      <c r="E16569" s="0">
        <v>0.519714</v>
      </c>
      <c r="F16569" s="0">
        <v>9.916594</v>
      </c>
      <c r="G16569" s="0">
        <v>-0.161052</v>
      </c>
      <c r="H16569" s="0">
        <v>-0.031998</v>
      </c>
      <c r="I16569" s="0">
        <v>8.965884E-06</v>
      </c>
      <c r="J16569" s="0">
        <v>0.002571</v>
      </c>
      <c r="K16569" s="0">
        <v>1014.769958</v>
      </c>
      <c r="L16569" s="0">
        <v>44.891521</v>
      </c>
      <c r="W16569" s="0">
        <f t="shared" si="258"/>
        <v>53310.276561387262</v>
      </c>
    </row>
    <row r="16570">
      <c r="A16570" s="0">
        <v>1026.68625</v>
      </c>
      <c r="B16570" s="0">
        <v>-3092.945068</v>
      </c>
      <c r="C16570" s="0">
        <v>-49174.183594</v>
      </c>
      <c r="D16570" s="0">
        <v>20362.816406</v>
      </c>
      <c r="E16570" s="0">
        <v>0.536527</v>
      </c>
      <c r="F16570" s="0">
        <v>9.938237</v>
      </c>
      <c r="G16570" s="0">
        <v>-0.156606</v>
      </c>
      <c r="H16570" s="0">
        <v>-0.019356</v>
      </c>
      <c r="I16570" s="0">
        <v>0.00185</v>
      </c>
      <c r="J16570" s="0">
        <v>-0.00189</v>
      </c>
      <c r="K16570" s="0">
        <v>1014.769958</v>
      </c>
      <c r="L16570" s="0">
        <v>44.891521</v>
      </c>
      <c r="W16570" s="0">
        <f t="shared" si="258"/>
        <v>53313.32791445819</v>
      </c>
    </row>
    <row r="16571">
      <c r="A16571" s="0">
        <v>1026.6975</v>
      </c>
      <c r="B16571" s="0">
        <v>-3167.337891</v>
      </c>
      <c r="C16571" s="0">
        <v>-49159.894531</v>
      </c>
      <c r="D16571" s="0">
        <v>20291.507812</v>
      </c>
      <c r="E16571" s="0">
        <v>0.536143</v>
      </c>
      <c r="F16571" s="0">
        <v>9.935589</v>
      </c>
      <c r="G16571" s="0">
        <v>-0.152376</v>
      </c>
      <c r="H16571" s="0">
        <v>0.007725</v>
      </c>
      <c r="I16571" s="0">
        <v>0.004554</v>
      </c>
      <c r="J16571" s="0">
        <v>-0.009946</v>
      </c>
      <c r="K16571" s="0">
        <v>1014.769958</v>
      </c>
      <c r="L16571" s="0">
        <v>44.891521</v>
      </c>
      <c r="W16571" s="0">
        <f t="shared" si="258"/>
        <v>53277.317395860548</v>
      </c>
    </row>
    <row r="16572">
      <c r="A16572" s="0">
        <v>1026.70875</v>
      </c>
      <c r="B16572" s="0">
        <v>-3114.0896</v>
      </c>
      <c r="C16572" s="0">
        <v>-49179.296875</v>
      </c>
      <c r="D16572" s="0">
        <v>20315.550781</v>
      </c>
      <c r="E16572" s="0">
        <v>0.537927</v>
      </c>
      <c r="F16572" s="0">
        <v>9.927094</v>
      </c>
      <c r="G16572" s="0">
        <v>-0.150079</v>
      </c>
      <c r="H16572" s="0">
        <v>0.040191</v>
      </c>
      <c r="I16572" s="0">
        <v>0.009665</v>
      </c>
      <c r="J16572" s="0">
        <v>-0.018018</v>
      </c>
      <c r="K16572" s="0">
        <v>1014.759949</v>
      </c>
      <c r="L16572" s="0">
        <v>44.891521</v>
      </c>
      <c r="W16572" s="0">
        <f t="shared" si="258"/>
        <v>53301.241999521953</v>
      </c>
    </row>
    <row r="16573">
      <c r="A16573" s="0">
        <v>1026.72</v>
      </c>
      <c r="B16573" s="0">
        <v>-2998.5896</v>
      </c>
      <c r="C16573" s="0">
        <v>-49198.804687</v>
      </c>
      <c r="D16573" s="0">
        <v>20312.480469</v>
      </c>
      <c r="E16573" s="0">
        <v>0.529494</v>
      </c>
      <c r="F16573" s="0">
        <v>9.931999</v>
      </c>
      <c r="G16573" s="0">
        <v>-0.139762</v>
      </c>
      <c r="H16573" s="0">
        <v>0.062192</v>
      </c>
      <c r="I16573" s="0">
        <v>0.011428</v>
      </c>
      <c r="J16573" s="0">
        <v>-0.022652</v>
      </c>
      <c r="K16573" s="0">
        <v>1014.759949</v>
      </c>
      <c r="L16573" s="0">
        <v>44.891521</v>
      </c>
      <c r="W16573" s="0">
        <f t="shared" si="258"/>
        <v>53311.450787071139</v>
      </c>
    </row>
    <row r="16574">
      <c r="A16574" s="0">
        <v>1026.73125</v>
      </c>
      <c r="B16574" s="0">
        <v>-3006.918213</v>
      </c>
      <c r="C16574" s="0">
        <v>-49137.984375</v>
      </c>
      <c r="D16574" s="0">
        <v>20273.755859</v>
      </c>
      <c r="E16574" s="0">
        <v>0.532725</v>
      </c>
      <c r="F16574" s="0">
        <v>9.930453</v>
      </c>
      <c r="G16574" s="0">
        <v>-0.143667</v>
      </c>
      <c r="H16574" s="0">
        <v>0.061504</v>
      </c>
      <c r="I16574" s="0">
        <v>0.01109</v>
      </c>
      <c r="J16574" s="0">
        <v>-0.019707</v>
      </c>
      <c r="K16574" s="0">
        <v>1014.759949</v>
      </c>
      <c r="L16574" s="0">
        <v>44.891521</v>
      </c>
      <c r="W16574" s="0">
        <f t="shared" si="258"/>
        <v>53241.039078963819</v>
      </c>
    </row>
    <row r="16575">
      <c r="A16575" s="0">
        <v>1026.7425</v>
      </c>
      <c r="B16575" s="0">
        <v>-3059.539551</v>
      </c>
      <c r="C16575" s="0">
        <v>-49150.746094</v>
      </c>
      <c r="D16575" s="0">
        <v>20322.214844</v>
      </c>
      <c r="E16575" s="0">
        <v>0.536688</v>
      </c>
      <c r="F16575" s="0">
        <v>9.927358</v>
      </c>
      <c r="G16575" s="0">
        <v>-0.153959</v>
      </c>
      <c r="H16575" s="0">
        <v>0.041285</v>
      </c>
      <c r="I16575" s="0">
        <v>0.009355</v>
      </c>
      <c r="J16575" s="0">
        <v>-0.013276</v>
      </c>
      <c r="K16575" s="0">
        <v>1014.759949</v>
      </c>
      <c r="L16575" s="0">
        <v>44.891521</v>
      </c>
      <c r="W16575" s="0">
        <f t="shared" si="258"/>
        <v>53274.281224871389</v>
      </c>
    </row>
    <row r="16576">
      <c r="A16576" s="0">
        <v>1026.75375</v>
      </c>
      <c r="B16576" s="0">
        <v>-3147.650146</v>
      </c>
      <c r="C16576" s="0">
        <v>-49179.515625</v>
      </c>
      <c r="D16576" s="0">
        <v>20356.990234</v>
      </c>
      <c r="E16576" s="0">
        <v>0.534187</v>
      </c>
      <c r="F16576" s="0">
        <v>9.93178</v>
      </c>
      <c r="G16576" s="0">
        <v>-0.159968</v>
      </c>
      <c r="H16576" s="0">
        <v>0.019382</v>
      </c>
      <c r="I16576" s="0">
        <v>0.007424</v>
      </c>
      <c r="J16576" s="0">
        <v>-0.011172</v>
      </c>
      <c r="K16576" s="0">
        <v>1014.759949</v>
      </c>
      <c r="L16576" s="0">
        <v>44.891521</v>
      </c>
      <c r="W16576" s="0">
        <f t="shared" si="258"/>
        <v>53319.222705684711</v>
      </c>
    </row>
    <row r="16577">
      <c r="A16577" s="0">
        <v>1026.765</v>
      </c>
      <c r="B16577" s="0">
        <v>-3037.449219</v>
      </c>
      <c r="C16577" s="0">
        <v>-49163.726562</v>
      </c>
      <c r="D16577" s="0">
        <v>20478.759766</v>
      </c>
      <c r="E16577" s="0">
        <v>0.521476</v>
      </c>
      <c r="F16577" s="0">
        <v>9.941628</v>
      </c>
      <c r="G16577" s="0">
        <v>-0.152198</v>
      </c>
      <c r="H16577" s="0">
        <v>-0.015687</v>
      </c>
      <c r="I16577" s="0">
        <v>0.00267</v>
      </c>
      <c r="J16577" s="0">
        <v>-0.001706</v>
      </c>
      <c r="K16577" s="0">
        <v>1014.759949</v>
      </c>
      <c r="L16577" s="0">
        <v>44.891521</v>
      </c>
      <c r="W16577" s="0">
        <f t="shared" si="258"/>
        <v>53344.893933483909</v>
      </c>
    </row>
    <row r="16578">
      <c r="A16578" s="0">
        <v>1026.77625</v>
      </c>
      <c r="B16578" s="0">
        <v>-2923.199707</v>
      </c>
      <c r="C16578" s="0">
        <v>-49133.175781</v>
      </c>
      <c r="D16578" s="0">
        <v>20455.214844</v>
      </c>
      <c r="E16578" s="0">
        <v>0.535533</v>
      </c>
      <c r="F16578" s="0">
        <v>9.93518</v>
      </c>
      <c r="G16578" s="0">
        <v>-0.156091</v>
      </c>
      <c r="H16578" s="0">
        <v>-0.028842</v>
      </c>
      <c r="I16578" s="0">
        <v>0.000813</v>
      </c>
      <c r="J16578" s="0">
        <v>0.001803</v>
      </c>
      <c r="K16578" s="0">
        <v>1014.759949</v>
      </c>
      <c r="L16578" s="0">
        <v>44.891521</v>
      </c>
      <c r="W16578" s="0">
        <f ref="W16578:W16641" t="shared" si="259">SQRT((B16578)^2+(C16578)^2+(D16578)^2)</f>
        <v>53301.312114879947</v>
      </c>
    </row>
    <row r="16579">
      <c r="A16579" s="0">
        <v>1026.7875</v>
      </c>
      <c r="B16579" s="0">
        <v>-3076.94043</v>
      </c>
      <c r="C16579" s="0">
        <v>-49151.492187</v>
      </c>
      <c r="D16579" s="0">
        <v>20323.789062</v>
      </c>
      <c r="E16579" s="0">
        <v>0.542807</v>
      </c>
      <c r="F16579" s="0">
        <v>9.936995</v>
      </c>
      <c r="G16579" s="0">
        <v>-0.155598</v>
      </c>
      <c r="H16579" s="0">
        <v>-0.026783</v>
      </c>
      <c r="I16579" s="0">
        <v>0.000787</v>
      </c>
      <c r="J16579" s="0">
        <v>0.000259</v>
      </c>
      <c r="K16579" s="0">
        <v>1014.759949</v>
      </c>
      <c r="L16579" s="0">
        <v>44.891521</v>
      </c>
      <c r="W16579" s="0">
        <f t="shared" si="259"/>
        <v>53276.572228843346</v>
      </c>
    </row>
    <row r="16580">
      <c r="A16580" s="0">
        <v>1026.79875</v>
      </c>
      <c r="B16580" s="0">
        <v>-3220.344727</v>
      </c>
      <c r="C16580" s="0">
        <v>-49142.839844</v>
      </c>
      <c r="D16580" s="0">
        <v>20292.822266</v>
      </c>
      <c r="E16580" s="0">
        <v>0.537773</v>
      </c>
      <c r="F16580" s="0">
        <v>9.932977</v>
      </c>
      <c r="G16580" s="0">
        <v>-0.141092</v>
      </c>
      <c r="H16580" s="0">
        <v>-0.001797</v>
      </c>
      <c r="I16580" s="0">
        <v>0.003248</v>
      </c>
      <c r="J16580" s="0">
        <v>-0.006592</v>
      </c>
      <c r="K16580" s="0">
        <v>1014.759949</v>
      </c>
      <c r="L16580" s="0">
        <v>44.891521</v>
      </c>
      <c r="W16580" s="0">
        <f t="shared" si="259"/>
        <v>53265.260382478336</v>
      </c>
    </row>
    <row r="16581">
      <c r="A16581" s="0">
        <v>1026.81</v>
      </c>
      <c r="B16581" s="0">
        <v>-3272.863037</v>
      </c>
      <c r="C16581" s="0">
        <v>-49153.207031</v>
      </c>
      <c r="D16581" s="0">
        <v>20375.166016</v>
      </c>
      <c r="E16581" s="0">
        <v>0.522697</v>
      </c>
      <c r="F16581" s="0">
        <v>9.92413</v>
      </c>
      <c r="G16581" s="0">
        <v>-0.142323</v>
      </c>
      <c r="H16581" s="0">
        <v>0.033797</v>
      </c>
      <c r="I16581" s="0">
        <v>0.00907</v>
      </c>
      <c r="J16581" s="0">
        <v>-0.018253</v>
      </c>
      <c r="K16581" s="0">
        <v>1014.789978</v>
      </c>
      <c r="L16581" s="0">
        <v>44.891521</v>
      </c>
      <c r="W16581" s="0">
        <f t="shared" si="259"/>
        <v>53309.443666867039</v>
      </c>
    </row>
    <row r="16582">
      <c r="A16582" s="0">
        <v>1026.82125</v>
      </c>
      <c r="B16582" s="0">
        <v>-3118.282715</v>
      </c>
      <c r="C16582" s="0">
        <v>-49166.957031</v>
      </c>
      <c r="D16582" s="0">
        <v>20373.212891</v>
      </c>
      <c r="E16582" s="0">
        <v>0.535178</v>
      </c>
      <c r="F16582" s="0">
        <v>9.924279</v>
      </c>
      <c r="G16582" s="0">
        <v>-0.152744</v>
      </c>
      <c r="H16582" s="0">
        <v>0.057069</v>
      </c>
      <c r="I16582" s="0">
        <v>0.012242</v>
      </c>
      <c r="J16582" s="0">
        <v>-0.021845</v>
      </c>
      <c r="K16582" s="0">
        <v>1014.789978</v>
      </c>
      <c r="L16582" s="0">
        <v>44.891521</v>
      </c>
      <c r="W16582" s="0">
        <f t="shared" si="259"/>
        <v>53312.11076557442</v>
      </c>
    </row>
    <row r="16583">
      <c r="A16583" s="0">
        <v>1026.8325</v>
      </c>
      <c r="B16583" s="0">
        <v>-3036.714111</v>
      </c>
      <c r="C16583" s="0">
        <v>-49191.554687</v>
      </c>
      <c r="D16583" s="0">
        <v>20307.492187</v>
      </c>
      <c r="E16583" s="0">
        <v>0.526478</v>
      </c>
      <c r="F16583" s="0">
        <v>9.939004</v>
      </c>
      <c r="G16583" s="0">
        <v>-0.150466</v>
      </c>
      <c r="H16583" s="0">
        <v>0.065642</v>
      </c>
      <c r="I16583" s="0">
        <v>0.012512</v>
      </c>
      <c r="J16583" s="0">
        <v>-0.021356</v>
      </c>
      <c r="K16583" s="0">
        <v>1014.789978</v>
      </c>
      <c r="L16583" s="0">
        <v>44.891521</v>
      </c>
      <c r="W16583" s="0">
        <f t="shared" si="259"/>
        <v>53305.017812970713</v>
      </c>
    </row>
    <row r="16584">
      <c r="A16584" s="0">
        <v>1026.84375</v>
      </c>
      <c r="B16584" s="0">
        <v>-2967.569824</v>
      </c>
      <c r="C16584" s="0">
        <v>-49157.484375</v>
      </c>
      <c r="D16584" s="0">
        <v>20395.927734</v>
      </c>
      <c r="E16584" s="0">
        <v>0.529065</v>
      </c>
      <c r="F16584" s="0">
        <v>9.942539</v>
      </c>
      <c r="G16584" s="0">
        <v>-0.135483</v>
      </c>
      <c r="H16584" s="0">
        <v>0.048581</v>
      </c>
      <c r="I16584" s="0">
        <v>0.010577</v>
      </c>
      <c r="J16584" s="0">
        <v>-0.015904</v>
      </c>
      <c r="K16584" s="0">
        <v>1014.789978</v>
      </c>
      <c r="L16584" s="0">
        <v>44.891521</v>
      </c>
      <c r="W16584" s="0">
        <f t="shared" si="259"/>
        <v>53303.457757159013</v>
      </c>
    </row>
    <row r="16585">
      <c r="A16585" s="0">
        <v>1026.855</v>
      </c>
      <c r="B16585" s="0">
        <v>-3100.504639</v>
      </c>
      <c r="C16585" s="0">
        <v>-49167.871094</v>
      </c>
      <c r="D16585" s="0">
        <v>20384.705078</v>
      </c>
      <c r="E16585" s="0">
        <v>0.535286</v>
      </c>
      <c r="F16585" s="0">
        <v>9.93385</v>
      </c>
      <c r="G16585" s="0">
        <v>-0.1452</v>
      </c>
      <c r="H16585" s="0">
        <v>0.014311</v>
      </c>
      <c r="I16585" s="0">
        <v>0.006487</v>
      </c>
      <c r="J16585" s="0">
        <v>-0.008696</v>
      </c>
      <c r="K16585" s="0">
        <v>1014.789978</v>
      </c>
      <c r="L16585" s="0">
        <v>44.891521</v>
      </c>
      <c r="W16585" s="0">
        <f t="shared" si="259"/>
        <v>53316.309681463332</v>
      </c>
    </row>
    <row r="16586">
      <c r="A16586" s="0">
        <v>1026.86625</v>
      </c>
      <c r="B16586" s="0">
        <v>-3076.794678</v>
      </c>
      <c r="C16586" s="0">
        <v>-49157.765625</v>
      </c>
      <c r="D16586" s="0">
        <v>20243.732422</v>
      </c>
      <c r="E16586" s="0">
        <v>0.528854</v>
      </c>
      <c r="F16586" s="0">
        <v>9.937785</v>
      </c>
      <c r="G16586" s="0">
        <v>-0.157551</v>
      </c>
      <c r="H16586" s="0">
        <v>-0.012331</v>
      </c>
      <c r="I16586" s="0">
        <v>0.003274</v>
      </c>
      <c r="J16586" s="0">
        <v>-0.003328</v>
      </c>
      <c r="K16586" s="0">
        <v>1014.789978</v>
      </c>
      <c r="L16586" s="0">
        <v>44.891521</v>
      </c>
      <c r="W16586" s="0">
        <f t="shared" si="259"/>
        <v>53251.866531667554</v>
      </c>
    </row>
    <row r="16587">
      <c r="A16587" s="0">
        <v>1026.8775</v>
      </c>
      <c r="B16587" s="0">
        <v>-3130.088379</v>
      </c>
      <c r="C16587" s="0">
        <v>-49155.203125</v>
      </c>
      <c r="D16587" s="0">
        <v>20423.882812</v>
      </c>
      <c r="E16587" s="0">
        <v>0.529042</v>
      </c>
      <c r="F16587" s="0">
        <v>9.929833</v>
      </c>
      <c r="G16587" s="0">
        <v>-0.16012</v>
      </c>
      <c r="H16587" s="0">
        <v>-0.029728</v>
      </c>
      <c r="I16587" s="0">
        <v>0.000188</v>
      </c>
      <c r="J16587" s="0">
        <v>0.00126</v>
      </c>
      <c r="K16587" s="0">
        <v>1014.789978</v>
      </c>
      <c r="L16587" s="0">
        <v>44.891521</v>
      </c>
      <c r="W16587" s="0">
        <f t="shared" si="259"/>
        <v>53321.350664050791</v>
      </c>
    </row>
    <row r="16588">
      <c r="A16588" s="0">
        <v>1026.88875</v>
      </c>
      <c r="B16588" s="0">
        <v>-3187.545654</v>
      </c>
      <c r="C16588" s="0">
        <v>-49157.855469</v>
      </c>
      <c r="D16588" s="0">
        <v>20478.564453</v>
      </c>
      <c r="E16588" s="0">
        <v>0.542889</v>
      </c>
      <c r="F16588" s="0">
        <v>9.935622</v>
      </c>
      <c r="G16588" s="0">
        <v>-0.156844</v>
      </c>
      <c r="H16588" s="0">
        <v>-0.023117</v>
      </c>
      <c r="I16588" s="0">
        <v>0.000275</v>
      </c>
      <c r="J16588" s="0">
        <v>0.0009</v>
      </c>
      <c r="K16588" s="0">
        <v>1014.789978</v>
      </c>
      <c r="L16588" s="0">
        <v>44.891521</v>
      </c>
      <c r="W16588" s="0">
        <f t="shared" si="259"/>
        <v>53348.165888464267</v>
      </c>
    </row>
    <row r="16589">
      <c r="A16589" s="0">
        <v>1026.9</v>
      </c>
      <c r="B16589" s="0">
        <v>-3126.097168</v>
      </c>
      <c r="C16589" s="0">
        <v>-49166.324219</v>
      </c>
      <c r="D16589" s="0">
        <v>20387.306641</v>
      </c>
      <c r="E16589" s="0">
        <v>0.539005</v>
      </c>
      <c r="F16589" s="0">
        <v>9.94181</v>
      </c>
      <c r="G16589" s="0">
        <v>-0.148587</v>
      </c>
      <c r="H16589" s="0">
        <v>-0.000668</v>
      </c>
      <c r="I16589" s="0">
        <v>0.003479</v>
      </c>
      <c r="J16589" s="0">
        <v>-0.006109</v>
      </c>
      <c r="K16589" s="0">
        <v>1014.829956</v>
      </c>
      <c r="L16589" s="0">
        <v>44.893867</v>
      </c>
      <c r="W16589" s="0">
        <f t="shared" si="259"/>
        <v>53317.37233571968</v>
      </c>
    </row>
    <row r="16590">
      <c r="A16590" s="0">
        <v>1026.91125</v>
      </c>
      <c r="B16590" s="0">
        <v>-3101.188965</v>
      </c>
      <c r="C16590" s="0">
        <v>-49188.597656</v>
      </c>
      <c r="D16590" s="0">
        <v>20378.998047</v>
      </c>
      <c r="E16590" s="0">
        <v>0.538142</v>
      </c>
      <c r="F16590" s="0">
        <v>9.942471</v>
      </c>
      <c r="G16590" s="0">
        <v>-0.140475</v>
      </c>
      <c r="H16590" s="0">
        <v>0.024674</v>
      </c>
      <c r="I16590" s="0">
        <v>0.007715</v>
      </c>
      <c r="J16590" s="0">
        <v>-0.0142</v>
      </c>
      <c r="K16590" s="0">
        <v>1014.829956</v>
      </c>
      <c r="L16590" s="0">
        <v>44.893867</v>
      </c>
      <c r="W16590" s="0">
        <f t="shared" si="259"/>
        <v>53333.282983143996</v>
      </c>
    </row>
    <row r="16591">
      <c r="A16591" s="0">
        <v>1026.9225</v>
      </c>
      <c r="B16591" s="0">
        <v>-3254.600586</v>
      </c>
      <c r="C16591" s="0">
        <v>-49154.75</v>
      </c>
      <c r="D16591" s="0">
        <v>20356.359375</v>
      </c>
      <c r="E16591" s="0">
        <v>0.520804</v>
      </c>
      <c r="F16591" s="0">
        <v>9.942154</v>
      </c>
      <c r="G16591" s="0">
        <v>-0.144147</v>
      </c>
      <c r="H16591" s="0">
        <v>0.053048</v>
      </c>
      <c r="I16591" s="0">
        <v>0.011489</v>
      </c>
      <c r="J16591" s="0">
        <v>-0.020868</v>
      </c>
      <c r="K16591" s="0">
        <v>1014.829956</v>
      </c>
      <c r="L16591" s="0">
        <v>44.893867</v>
      </c>
      <c r="W16591" s="0">
        <f t="shared" si="259"/>
        <v>53302.563161081118</v>
      </c>
    </row>
    <row r="16592">
      <c r="A16592" s="0">
        <v>1026.93375</v>
      </c>
      <c r="B16592" s="0">
        <v>-3065.706299</v>
      </c>
      <c r="C16592" s="0">
        <v>-49149.75</v>
      </c>
      <c r="D16592" s="0">
        <v>20459.892578</v>
      </c>
      <c r="E16592" s="0">
        <v>0.533503</v>
      </c>
      <c r="F16592" s="0">
        <v>9.937438</v>
      </c>
      <c r="G16592" s="0">
        <v>-0.145449</v>
      </c>
      <c r="H16592" s="0">
        <v>0.062629</v>
      </c>
      <c r="I16592" s="0">
        <v>0.012213</v>
      </c>
      <c r="J16592" s="0">
        <v>-0.020999</v>
      </c>
      <c r="K16592" s="0">
        <v>1014.829956</v>
      </c>
      <c r="L16592" s="0">
        <v>44.893867</v>
      </c>
      <c r="W16592" s="0">
        <f t="shared" si="259"/>
        <v>53326.388256448867</v>
      </c>
    </row>
    <row r="16593">
      <c r="A16593" s="0">
        <v>1026.945</v>
      </c>
      <c r="B16593" s="0">
        <v>-3058.972168</v>
      </c>
      <c r="C16593" s="0">
        <v>-49149.902344</v>
      </c>
      <c r="D16593" s="0">
        <v>20396.580078</v>
      </c>
      <c r="E16593" s="0">
        <v>0.532187</v>
      </c>
      <c r="F16593" s="0">
        <v>9.930945</v>
      </c>
      <c r="G16593" s="0">
        <v>-0.161039</v>
      </c>
      <c r="H16593" s="0">
        <v>0.050164</v>
      </c>
      <c r="I16593" s="0">
        <v>0.010665</v>
      </c>
      <c r="J16593" s="0">
        <v>-0.016383</v>
      </c>
      <c r="K16593" s="0">
        <v>1014.829956</v>
      </c>
      <c r="L16593" s="0">
        <v>44.893867</v>
      </c>
      <c r="W16593" s="0">
        <f t="shared" si="259"/>
        <v>53301.882612414374</v>
      </c>
    </row>
    <row r="16594">
      <c r="A16594" s="0">
        <v>1026.95625</v>
      </c>
      <c r="B16594" s="0">
        <v>-3053.170166</v>
      </c>
      <c r="C16594" s="0">
        <v>-49151.371094</v>
      </c>
      <c r="D16594" s="0">
        <v>20320.914062</v>
      </c>
      <c r="E16594" s="0">
        <v>0.530587</v>
      </c>
      <c r="F16594" s="0">
        <v>9.935775</v>
      </c>
      <c r="G16594" s="0">
        <v>-0.157774</v>
      </c>
      <c r="H16594" s="0">
        <v>0.022113</v>
      </c>
      <c r="I16594" s="0">
        <v>0.007257</v>
      </c>
      <c r="J16594" s="0">
        <v>-0.010405</v>
      </c>
      <c r="K16594" s="0">
        <v>1014.829956</v>
      </c>
      <c r="L16594" s="0">
        <v>44.893867</v>
      </c>
      <c r="W16594" s="0">
        <f t="shared" si="259"/>
        <v>53273.99625331143</v>
      </c>
    </row>
    <row r="16595">
      <c r="A16595" s="0">
        <v>1026.9675</v>
      </c>
      <c r="B16595" s="0">
        <v>-3168.399414</v>
      </c>
      <c r="C16595" s="0">
        <v>-49143.726562</v>
      </c>
      <c r="D16595" s="0">
        <v>20236.09375</v>
      </c>
      <c r="E16595" s="0">
        <v>0.531142</v>
      </c>
      <c r="F16595" s="0">
        <v>9.933427</v>
      </c>
      <c r="G16595" s="0">
        <v>-0.154619</v>
      </c>
      <c r="H16595" s="0">
        <v>-0.009618</v>
      </c>
      <c r="I16595" s="0">
        <v>0.003286</v>
      </c>
      <c r="J16595" s="0">
        <v>-0.004247</v>
      </c>
      <c r="K16595" s="0">
        <v>1014.829956</v>
      </c>
      <c r="L16595" s="0">
        <v>44.893867</v>
      </c>
      <c r="W16595" s="0">
        <f t="shared" si="259"/>
        <v>53241.375879160456</v>
      </c>
    </row>
    <row r="16596">
      <c r="A16596" s="0">
        <v>1026.97875</v>
      </c>
      <c r="B16596" s="0">
        <v>-3163.12085</v>
      </c>
      <c r="C16596" s="0">
        <v>-49159.085937</v>
      </c>
      <c r="D16596" s="0">
        <v>20296.216797</v>
      </c>
      <c r="E16596" s="0">
        <v>0.536183</v>
      </c>
      <c r="F16596" s="0">
        <v>9.93534</v>
      </c>
      <c r="G16596" s="0">
        <v>-0.142755</v>
      </c>
      <c r="H16596" s="0">
        <v>-0.025987</v>
      </c>
      <c r="I16596" s="0">
        <v>0.000985</v>
      </c>
      <c r="J16596" s="0">
        <v>0.001192</v>
      </c>
      <c r="K16596" s="0">
        <v>1014.829956</v>
      </c>
      <c r="L16596" s="0">
        <v>44.893867</v>
      </c>
      <c r="W16596" s="0">
        <f t="shared" si="259"/>
        <v>53278.114455598763</v>
      </c>
    </row>
    <row r="16597">
      <c r="A16597" s="0">
        <v>1026.99</v>
      </c>
      <c r="B16597" s="0">
        <v>-3049.342041</v>
      </c>
      <c r="C16597" s="0">
        <v>-49164.484375</v>
      </c>
      <c r="D16597" s="0">
        <v>20324.990234</v>
      </c>
      <c r="E16597" s="0">
        <v>0.5324</v>
      </c>
      <c r="F16597" s="0">
        <v>9.930135</v>
      </c>
      <c r="G16597" s="0">
        <v>-0.147539</v>
      </c>
      <c r="H16597" s="0">
        <v>-0.032694</v>
      </c>
      <c r="I16597" s="0">
        <v>0.000256</v>
      </c>
      <c r="J16597" s="0">
        <v>0.001561</v>
      </c>
      <c r="K16597" s="0">
        <v>1014.829956</v>
      </c>
      <c r="L16597" s="0">
        <v>44.893867</v>
      </c>
      <c r="W16597" s="0">
        <f t="shared" si="259"/>
        <v>53287.430401125785</v>
      </c>
    </row>
    <row r="16598">
      <c r="A16598" s="0">
        <v>1027.00125</v>
      </c>
      <c r="B16598" s="0">
        <v>-3104.202881</v>
      </c>
      <c r="C16598" s="0">
        <v>-49171.660156</v>
      </c>
      <c r="D16598" s="0">
        <v>20488.794922</v>
      </c>
      <c r="E16598" s="0">
        <v>0.531451</v>
      </c>
      <c r="F16598" s="0">
        <v>9.937312</v>
      </c>
      <c r="G16598" s="0">
        <v>-0.142692</v>
      </c>
      <c r="H16598" s="0">
        <v>-0.01292</v>
      </c>
      <c r="I16598" s="0">
        <v>0.002353</v>
      </c>
      <c r="J16598" s="0">
        <v>-0.004156</v>
      </c>
      <c r="K16598" s="0">
        <v>1014.789978</v>
      </c>
      <c r="L16598" s="0">
        <v>44.888985</v>
      </c>
      <c r="W16598" s="0">
        <f t="shared" si="259"/>
        <v>53359.900256459805</v>
      </c>
    </row>
    <row r="16599">
      <c r="A16599" s="0">
        <v>1027.0125</v>
      </c>
      <c r="B16599" s="0">
        <v>-3030.706299</v>
      </c>
      <c r="C16599" s="0">
        <v>-49171.929687</v>
      </c>
      <c r="D16599" s="0">
        <v>20378.707031</v>
      </c>
      <c r="E16599" s="0">
        <v>0.522521</v>
      </c>
      <c r="F16599" s="0">
        <v>9.933128</v>
      </c>
      <c r="G16599" s="0">
        <v>-0.150528</v>
      </c>
      <c r="H16599" s="0">
        <v>0.024221</v>
      </c>
      <c r="I16599" s="0">
        <v>0.006242</v>
      </c>
      <c r="J16599" s="0">
        <v>-0.015371</v>
      </c>
      <c r="K16599" s="0">
        <v>1014.789978</v>
      </c>
      <c r="L16599" s="0">
        <v>44.888985</v>
      </c>
      <c r="W16599" s="0">
        <f t="shared" si="259"/>
        <v>53313.746351850008</v>
      </c>
    </row>
    <row r="16600">
      <c r="A16600" s="0">
        <v>1027.02375</v>
      </c>
      <c r="B16600" s="0">
        <v>-3153.140381</v>
      </c>
      <c r="C16600" s="0">
        <v>-49181.109375</v>
      </c>
      <c r="D16600" s="0">
        <v>20392.591797</v>
      </c>
      <c r="E16600" s="0">
        <v>0.526163</v>
      </c>
      <c r="F16600" s="0">
        <v>9.938817</v>
      </c>
      <c r="G16600" s="0">
        <v>-0.149575</v>
      </c>
      <c r="H16600" s="0">
        <v>0.046925</v>
      </c>
      <c r="I16600" s="0">
        <v>0.010394</v>
      </c>
      <c r="J16600" s="0">
        <v>-0.0198</v>
      </c>
      <c r="K16600" s="0">
        <v>1014.789978</v>
      </c>
      <c r="L16600" s="0">
        <v>44.888985</v>
      </c>
      <c r="W16600" s="0">
        <f t="shared" si="259"/>
        <v>53334.6192806987</v>
      </c>
    </row>
    <row r="16601">
      <c r="A16601" s="0">
        <v>1027.035</v>
      </c>
      <c r="B16601" s="0">
        <v>-3065.411865</v>
      </c>
      <c r="C16601" s="0">
        <v>-49178.738281</v>
      </c>
      <c r="D16601" s="0">
        <v>20411.181641</v>
      </c>
      <c r="E16601" s="0">
        <v>0.534124</v>
      </c>
      <c r="F16601" s="0">
        <v>9.940252</v>
      </c>
      <c r="G16601" s="0">
        <v>-0.161706</v>
      </c>
      <c r="H16601" s="0">
        <v>0.064344</v>
      </c>
      <c r="I16601" s="0">
        <v>0.012405</v>
      </c>
      <c r="J16601" s="0">
        <v>-0.02215</v>
      </c>
      <c r="K16601" s="0">
        <v>1014.789978</v>
      </c>
      <c r="L16601" s="0">
        <v>44.888985</v>
      </c>
      <c r="W16601" s="0">
        <f t="shared" si="259"/>
        <v>53334.429637852816</v>
      </c>
    </row>
    <row r="16602">
      <c r="A16602" s="0">
        <v>1027.04625</v>
      </c>
      <c r="B16602" s="0">
        <v>-3041.166992</v>
      </c>
      <c r="C16602" s="0">
        <v>-49157.929687</v>
      </c>
      <c r="D16602" s="0">
        <v>20385.460937</v>
      </c>
      <c r="E16602" s="0">
        <v>0.540018</v>
      </c>
      <c r="F16602" s="0">
        <v>9.94437</v>
      </c>
      <c r="G16602" s="0">
        <v>-0.14233</v>
      </c>
      <c r="H16602" s="0">
        <v>0.051928</v>
      </c>
      <c r="I16602" s="0">
        <v>0.010545</v>
      </c>
      <c r="J16602" s="0">
        <v>-0.017237</v>
      </c>
      <c r="K16602" s="0">
        <v>1014.789978</v>
      </c>
      <c r="L16602" s="0">
        <v>44.888985</v>
      </c>
      <c r="W16602" s="0">
        <f t="shared" si="259"/>
        <v>53304.012657577849</v>
      </c>
    </row>
    <row r="16603">
      <c r="A16603" s="0">
        <v>1027.0575</v>
      </c>
      <c r="B16603" s="0">
        <v>-2996.200928</v>
      </c>
      <c r="C16603" s="0">
        <v>-49168.996094</v>
      </c>
      <c r="D16603" s="0">
        <v>20393.458984</v>
      </c>
      <c r="E16603" s="0">
        <v>0.530633</v>
      </c>
      <c r="F16603" s="0">
        <v>9.925618</v>
      </c>
      <c r="G16603" s="0">
        <v>-0.145501</v>
      </c>
      <c r="H16603" s="0">
        <v>0.026536</v>
      </c>
      <c r="I16603" s="0">
        <v>0.008043</v>
      </c>
      <c r="J16603" s="0">
        <v>-0.010515</v>
      </c>
      <c r="K16603" s="0">
        <v>1014.789978</v>
      </c>
      <c r="L16603" s="0">
        <v>44.888985</v>
      </c>
      <c r="W16603" s="0">
        <f t="shared" si="259"/>
        <v>53314.73123091615</v>
      </c>
    </row>
    <row r="16604">
      <c r="A16604" s="0">
        <v>1027.06875</v>
      </c>
      <c r="B16604" s="0">
        <v>-3040.997803</v>
      </c>
      <c r="C16604" s="0">
        <v>-49189.191406</v>
      </c>
      <c r="D16604" s="0">
        <v>20388.761719</v>
      </c>
      <c r="E16604" s="0">
        <v>0.534093</v>
      </c>
      <c r="F16604" s="0">
        <v>9.934375</v>
      </c>
      <c r="G16604" s="0">
        <v>-0.14844</v>
      </c>
      <c r="H16604" s="0">
        <v>-0.00464</v>
      </c>
      <c r="I16604" s="0">
        <v>0.003802</v>
      </c>
      <c r="J16604" s="0">
        <v>-0.004222</v>
      </c>
      <c r="K16604" s="0">
        <v>1014.789978</v>
      </c>
      <c r="L16604" s="0">
        <v>44.888985</v>
      </c>
      <c r="W16604" s="0">
        <f t="shared" si="259"/>
        <v>53334.096254161042</v>
      </c>
    </row>
    <row r="16605">
      <c r="A16605" s="0">
        <v>1027.08</v>
      </c>
      <c r="B16605" s="0">
        <v>-3002.69165</v>
      </c>
      <c r="C16605" s="0">
        <v>-49167.960937</v>
      </c>
      <c r="D16605" s="0">
        <v>20327.865234</v>
      </c>
      <c r="E16605" s="0">
        <v>0.525814</v>
      </c>
      <c r="F16605" s="0">
        <v>9.93861</v>
      </c>
      <c r="G16605" s="0">
        <v>-0.146561</v>
      </c>
      <c r="H16605" s="0">
        <v>-0.026774</v>
      </c>
      <c r="I16605" s="0">
        <v>0.00153</v>
      </c>
      <c r="J16605" s="0">
        <v>0.001199</v>
      </c>
      <c r="K16605" s="0">
        <v>1014.789978</v>
      </c>
      <c r="L16605" s="0">
        <v>44.888985</v>
      </c>
      <c r="W16605" s="0">
        <f t="shared" si="259"/>
        <v>53289.085606895191</v>
      </c>
    </row>
    <row r="16606">
      <c r="A16606" s="0">
        <v>1027.09125</v>
      </c>
      <c r="B16606" s="0">
        <v>-3155.259277</v>
      </c>
      <c r="C16606" s="0">
        <v>-49166.363281</v>
      </c>
      <c r="D16606" s="0">
        <v>20318.919922</v>
      </c>
      <c r="E16606" s="0">
        <v>0.534258</v>
      </c>
      <c r="F16606" s="0">
        <v>9.948192</v>
      </c>
      <c r="G16606" s="0">
        <v>-0.148313</v>
      </c>
      <c r="H16606" s="0">
        <v>-0.029806</v>
      </c>
      <c r="I16606" s="0">
        <v>0.000616</v>
      </c>
      <c r="J16606" s="0">
        <v>0.000813</v>
      </c>
      <c r="K16606" s="0">
        <v>1014.789978</v>
      </c>
      <c r="L16606" s="0">
        <v>44.888985</v>
      </c>
      <c r="W16606" s="0">
        <f t="shared" si="259"/>
        <v>53293.014984902176</v>
      </c>
    </row>
    <row r="16607">
      <c r="A16607" s="0">
        <v>1027.1025</v>
      </c>
      <c r="B16607" s="0">
        <v>-3043.793213</v>
      </c>
      <c r="C16607" s="0">
        <v>-49160.394531</v>
      </c>
      <c r="D16607" s="0">
        <v>20369.21875</v>
      </c>
      <c r="E16607" s="0">
        <v>0.52398</v>
      </c>
      <c r="F16607" s="0">
        <v>9.934528</v>
      </c>
      <c r="G16607" s="0">
        <v>-0.151022</v>
      </c>
      <c r="H16607" s="0">
        <v>-0.013762</v>
      </c>
      <c r="I16607" s="0">
        <v>0.002572</v>
      </c>
      <c r="J16607" s="0">
        <v>-0.003352</v>
      </c>
      <c r="K16607" s="0">
        <v>1014.789978</v>
      </c>
      <c r="L16607" s="0">
        <v>44.888985</v>
      </c>
      <c r="W16607" s="0">
        <f t="shared" si="259"/>
        <v>53300.226454044554</v>
      </c>
    </row>
    <row r="16608">
      <c r="A16608" s="0">
        <v>1027.11375</v>
      </c>
      <c r="B16608" s="0">
        <v>-3104.774414</v>
      </c>
      <c r="C16608" s="0">
        <v>-49156.292969</v>
      </c>
      <c r="D16608" s="0">
        <v>20347.087891</v>
      </c>
      <c r="E16608" s="0">
        <v>0.535791</v>
      </c>
      <c r="F16608" s="0">
        <v>9.933849</v>
      </c>
      <c r="G16608" s="0">
        <v>-0.160129</v>
      </c>
      <c r="H16608" s="0">
        <v>0.015511</v>
      </c>
      <c r="I16608" s="0">
        <v>0.006583</v>
      </c>
      <c r="J16608" s="0">
        <v>-0.013471</v>
      </c>
      <c r="K16608" s="0">
        <v>1014.789978</v>
      </c>
      <c r="L16608" s="0">
        <v>44.888985</v>
      </c>
      <c r="W16608" s="0">
        <f t="shared" si="259"/>
        <v>53291.507280804763</v>
      </c>
    </row>
    <row r="16609">
      <c r="A16609" s="0">
        <v>1027.125</v>
      </c>
      <c r="B16609" s="0">
        <v>-3186.843018</v>
      </c>
      <c r="C16609" s="0">
        <v>-49137.792969</v>
      </c>
      <c r="D16609" s="0">
        <v>20379.671875</v>
      </c>
      <c r="E16609" s="0">
        <v>0.542208</v>
      </c>
      <c r="F16609" s="0">
        <v>9.936737</v>
      </c>
      <c r="G16609" s="0">
        <v>-0.149378</v>
      </c>
      <c r="H16609" s="0">
        <v>0.045424</v>
      </c>
      <c r="I16609" s="0">
        <v>0.01067</v>
      </c>
      <c r="J16609" s="0">
        <v>-0.020737</v>
      </c>
      <c r="K16609" s="0">
        <v>1014.789978</v>
      </c>
      <c r="L16609" s="0">
        <v>44.888985</v>
      </c>
      <c r="W16609" s="0">
        <f t="shared" si="259"/>
        <v>53291.741311561091</v>
      </c>
    </row>
    <row r="16610">
      <c r="A16610" s="0">
        <v>1027.13625</v>
      </c>
      <c r="B16610" s="0">
        <v>-3133.133789</v>
      </c>
      <c r="C16610" s="0">
        <v>-49150.019531</v>
      </c>
      <c r="D16610" s="0">
        <v>20369.017578</v>
      </c>
      <c r="E16610" s="0">
        <v>0.534752</v>
      </c>
      <c r="F16610" s="0">
        <v>9.933243</v>
      </c>
      <c r="G16610" s="0">
        <v>-0.157771</v>
      </c>
      <c r="H16610" s="0">
        <v>0.063731</v>
      </c>
      <c r="I16610" s="0">
        <v>0.012806</v>
      </c>
      <c r="J16610" s="0">
        <v>-0.023189</v>
      </c>
      <c r="K16610" s="0">
        <v>1014.789978</v>
      </c>
      <c r="L16610" s="0">
        <v>44.888985</v>
      </c>
      <c r="W16610" s="0">
        <f t="shared" si="259"/>
        <v>53295.758033171158</v>
      </c>
    </row>
    <row r="16611">
      <c r="A16611" s="0">
        <v>1027.1475</v>
      </c>
      <c r="B16611" s="0">
        <v>-2903.78833</v>
      </c>
      <c r="C16611" s="0">
        <v>-49142.183594</v>
      </c>
      <c r="D16611" s="0">
        <v>20443.996094</v>
      </c>
      <c r="E16611" s="0">
        <v>0.527266</v>
      </c>
      <c r="F16611" s="0">
        <v>9.924766</v>
      </c>
      <c r="G16611" s="0">
        <v>-0.144858</v>
      </c>
      <c r="H16611" s="0">
        <v>0.05499</v>
      </c>
      <c r="I16611" s="0">
        <v>0.011806</v>
      </c>
      <c r="J16611" s="0">
        <v>-0.017649</v>
      </c>
      <c r="K16611" s="0">
        <v>1014.789978</v>
      </c>
      <c r="L16611" s="0">
        <v>44.888985</v>
      </c>
      <c r="W16611" s="0">
        <f t="shared" si="259"/>
        <v>53304.250968786109</v>
      </c>
    </row>
    <row r="16612">
      <c r="A16612" s="0">
        <v>1027.15875</v>
      </c>
      <c r="B16612" s="0">
        <v>-2969.363281</v>
      </c>
      <c r="C16612" s="0">
        <v>-49173.882812</v>
      </c>
      <c r="D16612" s="0">
        <v>20359.1875</v>
      </c>
      <c r="E16612" s="0">
        <v>0.532781</v>
      </c>
      <c r="F16612" s="0">
        <v>9.942175</v>
      </c>
      <c r="G16612" s="0">
        <v>-0.15367</v>
      </c>
      <c r="H16612" s="0">
        <v>0.031262</v>
      </c>
      <c r="I16612" s="0">
        <v>0.008555</v>
      </c>
      <c r="J16612" s="0">
        <v>-0.012864</v>
      </c>
      <c r="K16612" s="0">
        <v>1014.789978</v>
      </c>
      <c r="L16612" s="0">
        <v>44.888985</v>
      </c>
      <c r="W16612" s="0">
        <f t="shared" si="259"/>
        <v>53304.63755399728</v>
      </c>
    </row>
    <row r="16613">
      <c r="A16613" s="0">
        <v>1027.17</v>
      </c>
      <c r="B16613" s="0">
        <v>-3125.054932</v>
      </c>
      <c r="C16613" s="0">
        <v>-49194.484375</v>
      </c>
      <c r="D16613" s="0">
        <v>20416.955078</v>
      </c>
      <c r="E16613" s="0">
        <v>0.525507</v>
      </c>
      <c r="F16613" s="0">
        <v>9.941143</v>
      </c>
      <c r="G16613" s="0">
        <v>-0.148702</v>
      </c>
      <c r="H16613" s="0">
        <v>0.00013</v>
      </c>
      <c r="I16613" s="0">
        <v>0.004736</v>
      </c>
      <c r="J16613" s="0">
        <v>-0.007293</v>
      </c>
      <c r="K16613" s="0">
        <v>1014.789978</v>
      </c>
      <c r="L16613" s="0">
        <v>44.888985</v>
      </c>
      <c r="W16613" s="0">
        <f t="shared" si="259"/>
        <v>53354.618505872633</v>
      </c>
    </row>
    <row r="16614">
      <c r="A16614" s="0">
        <v>1027.18125</v>
      </c>
      <c r="B16614" s="0">
        <v>-3225.986816</v>
      </c>
      <c r="C16614" s="0">
        <v>-49179.765625</v>
      </c>
      <c r="D16614" s="0">
        <v>20400.662109</v>
      </c>
      <c r="E16614" s="0">
        <v>0.529395</v>
      </c>
      <c r="F16614" s="0">
        <v>9.939442</v>
      </c>
      <c r="G16614" s="0">
        <v>-0.157528</v>
      </c>
      <c r="H16614" s="0">
        <v>-0.023601</v>
      </c>
      <c r="I16614" s="0">
        <v>0.001267</v>
      </c>
      <c r="J16614" s="0">
        <v>-0.000175</v>
      </c>
      <c r="K16614" s="0">
        <v>1014.789978</v>
      </c>
      <c r="L16614" s="0">
        <v>44.888985</v>
      </c>
      <c r="W16614" s="0">
        <f t="shared" si="259"/>
        <v>53340.82256914048</v>
      </c>
    </row>
    <row r="16615">
      <c r="A16615" s="0">
        <v>1027.1925</v>
      </c>
      <c r="B16615" s="0">
        <v>-3220.096436</v>
      </c>
      <c r="C16615" s="0">
        <v>-49177.125</v>
      </c>
      <c r="D16615" s="0">
        <v>20366.289062</v>
      </c>
      <c r="E16615" s="0">
        <v>0.534969</v>
      </c>
      <c r="F16615" s="0">
        <v>9.934077</v>
      </c>
      <c r="G16615" s="0">
        <v>-0.157052</v>
      </c>
      <c r="H16615" s="0">
        <v>-0.03301</v>
      </c>
      <c r="I16615" s="0">
        <v>-0.000256</v>
      </c>
      <c r="J16615" s="0">
        <v>0.00271</v>
      </c>
      <c r="K16615" s="0">
        <v>1014.789978</v>
      </c>
      <c r="L16615" s="0">
        <v>44.888985</v>
      </c>
      <c r="W16615" s="0">
        <f t="shared" si="259"/>
        <v>53324.894509785066</v>
      </c>
    </row>
    <row r="16616">
      <c r="A16616" s="0">
        <v>1027.20375</v>
      </c>
      <c r="B16616" s="0">
        <v>-3045.299805</v>
      </c>
      <c r="C16616" s="0">
        <v>-49197.132812</v>
      </c>
      <c r="D16616" s="0">
        <v>20311.486328</v>
      </c>
      <c r="E16616" s="0">
        <v>0.53371</v>
      </c>
      <c r="F16616" s="0">
        <v>9.92942</v>
      </c>
      <c r="G16616" s="0">
        <v>-0.144668</v>
      </c>
      <c r="H16616" s="0">
        <v>-0.019404</v>
      </c>
      <c r="I16616" s="0">
        <v>0.002791</v>
      </c>
      <c r="J16616" s="0">
        <v>-0.000269</v>
      </c>
      <c r="K16616" s="0">
        <v>1014.799988</v>
      </c>
      <c r="L16616" s="0">
        <v>44.891521</v>
      </c>
      <c r="W16616" s="0">
        <f t="shared" si="259"/>
        <v>53312.176889303926</v>
      </c>
    </row>
    <row r="16617">
      <c r="A16617" s="0">
        <v>1027.215</v>
      </c>
      <c r="B16617" s="0">
        <v>-3034.288086</v>
      </c>
      <c r="C16617" s="0">
        <v>-49162.765625</v>
      </c>
      <c r="D16617" s="0">
        <v>20244.216797</v>
      </c>
      <c r="E16617" s="0">
        <v>0.536236</v>
      </c>
      <c r="F16617" s="0">
        <v>9.930245</v>
      </c>
      <c r="G16617" s="0">
        <v>-0.154987</v>
      </c>
      <c r="H16617" s="0">
        <v>0.013126</v>
      </c>
      <c r="I16617" s="0">
        <v>0.005681</v>
      </c>
      <c r="J16617" s="0">
        <v>-0.011695</v>
      </c>
      <c r="K16617" s="0">
        <v>1014.799988</v>
      </c>
      <c r="L16617" s="0">
        <v>44.891521</v>
      </c>
      <c r="W16617" s="0">
        <f t="shared" si="259"/>
        <v>53254.227454836488</v>
      </c>
    </row>
    <row r="16618">
      <c r="A16618" s="0">
        <v>1027.22625</v>
      </c>
      <c r="B16618" s="0">
        <v>-3060.013184</v>
      </c>
      <c r="C16618" s="0">
        <v>-49163.941406</v>
      </c>
      <c r="D16618" s="0">
        <v>20397.992187</v>
      </c>
      <c r="E16618" s="0">
        <v>0.532764</v>
      </c>
      <c r="F16618" s="0">
        <v>9.932947</v>
      </c>
      <c r="G16618" s="0">
        <v>-0.14988</v>
      </c>
      <c r="H16618" s="0">
        <v>0.042555</v>
      </c>
      <c r="I16618" s="0">
        <v>0.010186</v>
      </c>
      <c r="J16618" s="0">
        <v>-0.018945</v>
      </c>
      <c r="K16618" s="0">
        <v>1014.799988</v>
      </c>
      <c r="L16618" s="0">
        <v>44.891521</v>
      </c>
      <c r="W16618" s="0">
        <f t="shared" si="259"/>
        <v>53315.428353524156</v>
      </c>
    </row>
    <row r="16619">
      <c r="A16619" s="0">
        <v>1027.2375</v>
      </c>
      <c r="B16619" s="0">
        <v>-3143.731689</v>
      </c>
      <c r="C16619" s="0">
        <v>-49210.417969</v>
      </c>
      <c r="D16619" s="0">
        <v>20334.640625</v>
      </c>
      <c r="E16619" s="0">
        <v>0.528037</v>
      </c>
      <c r="F16619" s="0">
        <v>9.936562</v>
      </c>
      <c r="G16619" s="0">
        <v>-0.151098</v>
      </c>
      <c r="H16619" s="0">
        <v>0.062084</v>
      </c>
      <c r="I16619" s="0">
        <v>0.012791</v>
      </c>
      <c r="J16619" s="0">
        <v>-0.022618</v>
      </c>
      <c r="K16619" s="0">
        <v>1014.799988</v>
      </c>
      <c r="L16619" s="0">
        <v>44.891521</v>
      </c>
      <c r="W16619" s="0">
        <f t="shared" si="259"/>
        <v>53338.971633918867</v>
      </c>
    </row>
    <row r="16620">
      <c r="A16620" s="0">
        <v>1027.24875</v>
      </c>
      <c r="B16620" s="0">
        <v>-3128.389404</v>
      </c>
      <c r="C16620" s="0">
        <v>-49190.917969</v>
      </c>
      <c r="D16620" s="0">
        <v>20447.605469</v>
      </c>
      <c r="E16620" s="0">
        <v>0.532758</v>
      </c>
      <c r="F16620" s="0">
        <v>9.937165</v>
      </c>
      <c r="G16620" s="0">
        <v>-0.14963</v>
      </c>
      <c r="H16620" s="0">
        <v>0.058692</v>
      </c>
      <c r="I16620" s="0">
        <v>0.012421</v>
      </c>
      <c r="J16620" s="0">
        <v>-0.018769</v>
      </c>
      <c r="K16620" s="0">
        <v>1014.799988</v>
      </c>
      <c r="L16620" s="0">
        <v>44.891521</v>
      </c>
      <c r="W16620" s="0">
        <f t="shared" si="259"/>
        <v>53363.26264680436</v>
      </c>
    </row>
    <row r="16621">
      <c r="A16621" s="0">
        <v>1027.26</v>
      </c>
      <c r="B16621" s="0">
        <v>-3091.038086</v>
      </c>
      <c r="C16621" s="0">
        <v>-49163.066406</v>
      </c>
      <c r="D16621" s="0">
        <v>20280.089844</v>
      </c>
      <c r="E16621" s="0">
        <v>0.537902</v>
      </c>
      <c r="F16621" s="0">
        <v>9.929622</v>
      </c>
      <c r="G16621" s="0">
        <v>-0.146977</v>
      </c>
      <c r="H16621" s="0">
        <v>0.040796</v>
      </c>
      <c r="I16621" s="0">
        <v>0.009708</v>
      </c>
      <c r="J16621" s="0">
        <v>-0.014636</v>
      </c>
      <c r="K16621" s="0">
        <v>1014.799988</v>
      </c>
      <c r="L16621" s="0">
        <v>44.891521</v>
      </c>
      <c r="W16621" s="0">
        <f t="shared" si="259"/>
        <v>53271.415026922077</v>
      </c>
    </row>
    <row r="16622">
      <c r="A16622" s="0">
        <v>1027.27125</v>
      </c>
      <c r="B16622" s="0">
        <v>-3070.228271</v>
      </c>
      <c r="C16622" s="0">
        <v>-49179.335937</v>
      </c>
      <c r="D16622" s="0">
        <v>20255.613281</v>
      </c>
      <c r="E16622" s="0">
        <v>0.540845</v>
      </c>
      <c r="F16622" s="0">
        <v>9.933745</v>
      </c>
      <c r="G16622" s="0">
        <v>-0.140772</v>
      </c>
      <c r="H16622" s="0">
        <v>0.005435</v>
      </c>
      <c r="I16622" s="0">
        <v>0.005727</v>
      </c>
      <c r="J16622" s="0">
        <v>-0.008265</v>
      </c>
      <c r="K16622" s="0">
        <v>1014.799988</v>
      </c>
      <c r="L16622" s="0">
        <v>44.891521</v>
      </c>
      <c r="W16622" s="0">
        <f t="shared" si="259"/>
        <v>53275.91626832683</v>
      </c>
    </row>
    <row r="16623">
      <c r="A16623" s="0">
        <v>1027.2825</v>
      </c>
      <c r="B16623" s="0">
        <v>-3104.13623</v>
      </c>
      <c r="C16623" s="0">
        <v>-49172.914062</v>
      </c>
      <c r="D16623" s="0">
        <v>20435.324219</v>
      </c>
      <c r="E16623" s="0">
        <v>0.53861</v>
      </c>
      <c r="F16623" s="0">
        <v>9.934221</v>
      </c>
      <c r="G16623" s="0">
        <v>-0.145477</v>
      </c>
      <c r="H16623" s="0">
        <v>-0.021918</v>
      </c>
      <c r="I16623" s="0">
        <v>0.001136</v>
      </c>
      <c r="J16623" s="0">
        <v>-0.001322</v>
      </c>
      <c r="K16623" s="0">
        <v>1014.799988</v>
      </c>
      <c r="L16623" s="0">
        <v>44.891521</v>
      </c>
      <c r="W16623" s="0">
        <f t="shared" si="259"/>
        <v>53340.543820051971</v>
      </c>
    </row>
    <row r="16624">
      <c r="A16624" s="0">
        <v>1027.29375</v>
      </c>
      <c r="B16624" s="0">
        <v>-3046.009766</v>
      </c>
      <c r="C16624" s="0">
        <v>-49192.488281</v>
      </c>
      <c r="D16624" s="0">
        <v>20437.09375</v>
      </c>
      <c r="E16624" s="0">
        <v>0.539494</v>
      </c>
      <c r="F16624" s="0">
        <v>9.936898</v>
      </c>
      <c r="G16624" s="0">
        <v>-0.155255</v>
      </c>
      <c r="H16624" s="0">
        <v>-0.030693</v>
      </c>
      <c r="I16624" s="0">
        <v>0.000648</v>
      </c>
      <c r="J16624" s="0">
        <v>0.001593</v>
      </c>
      <c r="K16624" s="0">
        <v>1014.799988</v>
      </c>
      <c r="L16624" s="0">
        <v>44.891521</v>
      </c>
      <c r="W16624" s="0">
        <f t="shared" si="259"/>
        <v>53355.91700755577</v>
      </c>
    </row>
    <row r="16625">
      <c r="A16625" s="0">
        <v>1027.305</v>
      </c>
      <c r="B16625" s="0">
        <v>-3143.731934</v>
      </c>
      <c r="C16625" s="0">
        <v>-49206.003906</v>
      </c>
      <c r="D16625" s="0">
        <v>20479.861328</v>
      </c>
      <c r="E16625" s="0">
        <v>0.534766</v>
      </c>
      <c r="F16625" s="0">
        <v>9.934354</v>
      </c>
      <c r="G16625" s="0">
        <v>-0.149151</v>
      </c>
      <c r="H16625" s="0">
        <v>-0.025553</v>
      </c>
      <c r="I16625" s="0">
        <v>4.284847E-05</v>
      </c>
      <c r="J16625" s="0">
        <v>-0.000288</v>
      </c>
      <c r="K16625" s="0">
        <v>1014.799988</v>
      </c>
      <c r="L16625" s="0">
        <v>44.893867</v>
      </c>
      <c r="W16625" s="0">
        <f t="shared" si="259"/>
        <v>53390.435387663289</v>
      </c>
    </row>
    <row r="16626">
      <c r="A16626" s="0">
        <v>1027.31625</v>
      </c>
      <c r="B16626" s="0">
        <v>-3096.268311</v>
      </c>
      <c r="C16626" s="0">
        <v>-49218.871094</v>
      </c>
      <c r="D16626" s="0">
        <v>20370.945312</v>
      </c>
      <c r="E16626" s="0">
        <v>0.531001</v>
      </c>
      <c r="F16626" s="0">
        <v>9.933967</v>
      </c>
      <c r="G16626" s="0">
        <v>-0.162488</v>
      </c>
      <c r="H16626" s="0">
        <v>0.010497</v>
      </c>
      <c r="I16626" s="0">
        <v>0.005441</v>
      </c>
      <c r="J16626" s="0">
        <v>-0.01015</v>
      </c>
      <c r="K16626" s="0">
        <v>1014.799988</v>
      </c>
      <c r="L16626" s="0">
        <v>44.893867</v>
      </c>
      <c r="W16626" s="0">
        <f t="shared" si="259"/>
        <v>53357.844429155746</v>
      </c>
    </row>
    <row r="16627">
      <c r="A16627" s="0">
        <v>1027.3275</v>
      </c>
      <c r="B16627" s="0">
        <v>-3137.855225</v>
      </c>
      <c r="C16627" s="0">
        <v>-49203.03125</v>
      </c>
      <c r="D16627" s="0">
        <v>20404.865234</v>
      </c>
      <c r="E16627" s="0">
        <v>0.531774</v>
      </c>
      <c r="F16627" s="0">
        <v>9.92635</v>
      </c>
      <c r="G16627" s="0">
        <v>-0.149464</v>
      </c>
      <c r="H16627" s="0">
        <v>0.040783</v>
      </c>
      <c r="I16627" s="0">
        <v>0.009327</v>
      </c>
      <c r="J16627" s="0">
        <v>-0.018119</v>
      </c>
      <c r="K16627" s="0">
        <v>1014.799988</v>
      </c>
      <c r="L16627" s="0">
        <v>44.893867</v>
      </c>
      <c r="W16627" s="0">
        <f t="shared" si="259"/>
        <v>53358.625777087233</v>
      </c>
    </row>
    <row r="16628">
      <c r="A16628" s="0">
        <v>1027.33875</v>
      </c>
      <c r="B16628" s="0">
        <v>-3065.536865</v>
      </c>
      <c r="C16628" s="0">
        <v>-49166.507812</v>
      </c>
      <c r="D16628" s="0">
        <v>20280.175781</v>
      </c>
      <c r="E16628" s="0">
        <v>0.529351</v>
      </c>
      <c r="F16628" s="0">
        <v>9.924145</v>
      </c>
      <c r="G16628" s="0">
        <v>-0.147843</v>
      </c>
      <c r="H16628" s="0">
        <v>0.058236</v>
      </c>
      <c r="I16628" s="0">
        <v>0.012163</v>
      </c>
      <c r="J16628" s="0">
        <v>-0.021722</v>
      </c>
      <c r="K16628" s="0">
        <v>1014.799988</v>
      </c>
      <c r="L16628" s="0">
        <v>44.893867</v>
      </c>
      <c r="W16628" s="0">
        <f t="shared" si="259"/>
        <v>53273.150239181377</v>
      </c>
    </row>
    <row r="16629">
      <c r="A16629" s="0">
        <v>1027.35</v>
      </c>
      <c r="B16629" s="0">
        <v>-2921.443359</v>
      </c>
      <c r="C16629" s="0">
        <v>-49172.078125</v>
      </c>
      <c r="D16629" s="0">
        <v>20387.253906</v>
      </c>
      <c r="E16629" s="0">
        <v>0.531785</v>
      </c>
      <c r="F16629" s="0">
        <v>9.92763</v>
      </c>
      <c r="G16629" s="0">
        <v>-0.139901</v>
      </c>
      <c r="H16629" s="0">
        <v>0.059324</v>
      </c>
      <c r="I16629" s="0">
        <v>0.012593</v>
      </c>
      <c r="J16629" s="0">
        <v>-0.018089</v>
      </c>
      <c r="K16629" s="0">
        <v>1014.799988</v>
      </c>
      <c r="L16629" s="0">
        <v>44.893867</v>
      </c>
      <c r="W16629" s="0">
        <f t="shared" si="259"/>
        <v>53311.051577122933</v>
      </c>
    </row>
    <row r="16630">
      <c r="A16630" s="0">
        <v>1027.36125</v>
      </c>
      <c r="B16630" s="0">
        <v>-3126.613525</v>
      </c>
      <c r="C16630" s="0">
        <v>-49159.421875</v>
      </c>
      <c r="D16630" s="0">
        <v>20271.679687</v>
      </c>
      <c r="E16630" s="0">
        <v>0.532401</v>
      </c>
      <c r="F16630" s="0">
        <v>9.940063</v>
      </c>
      <c r="G16630" s="0">
        <v>-0.146764</v>
      </c>
      <c r="H16630" s="0">
        <v>0.040758</v>
      </c>
      <c r="I16630" s="0">
        <v>0.009611</v>
      </c>
      <c r="J16630" s="0">
        <v>-0.013273</v>
      </c>
      <c r="K16630" s="0">
        <v>1014.799988</v>
      </c>
      <c r="L16630" s="0">
        <v>44.893867</v>
      </c>
      <c r="W16630" s="0">
        <f t="shared" si="259"/>
        <v>53266.926591941359</v>
      </c>
    </row>
    <row r="16631">
      <c r="A16631" s="0">
        <v>1027.3725</v>
      </c>
      <c r="B16631" s="0">
        <v>-3079.836182</v>
      </c>
      <c r="C16631" s="0">
        <v>-49143.570312</v>
      </c>
      <c r="D16631" s="0">
        <v>20242.105469</v>
      </c>
      <c r="E16631" s="0">
        <v>0.540354</v>
      </c>
      <c r="F16631" s="0">
        <v>9.934072</v>
      </c>
      <c r="G16631" s="0">
        <v>-0.152965</v>
      </c>
      <c r="H16631" s="0">
        <v>0.008166</v>
      </c>
      <c r="I16631" s="0">
        <v>0.006286</v>
      </c>
      <c r="J16631" s="0">
        <v>-0.006664</v>
      </c>
      <c r="K16631" s="0">
        <v>1014.799988</v>
      </c>
      <c r="L16631" s="0">
        <v>44.893867</v>
      </c>
      <c r="W16631" s="0">
        <f t="shared" si="259"/>
        <v>53238.320106259584</v>
      </c>
    </row>
    <row r="16632">
      <c r="A16632" s="0">
        <v>1027.38375</v>
      </c>
      <c r="B16632" s="0">
        <v>-3122.875</v>
      </c>
      <c r="C16632" s="0">
        <v>-49160.359375</v>
      </c>
      <c r="D16632" s="0">
        <v>20255.378906</v>
      </c>
      <c r="E16632" s="0">
        <v>0.530621</v>
      </c>
      <c r="F16632" s="0">
        <v>9.939138</v>
      </c>
      <c r="G16632" s="0">
        <v>-0.164243</v>
      </c>
      <c r="H16632" s="0">
        <v>-0.021328</v>
      </c>
      <c r="I16632" s="0">
        <v>0.002292</v>
      </c>
      <c r="J16632" s="0">
        <v>0.000506</v>
      </c>
      <c r="K16632" s="0">
        <v>1014.799988</v>
      </c>
      <c r="L16632" s="0">
        <v>44.893867</v>
      </c>
      <c r="W16632" s="0">
        <f t="shared" si="259"/>
        <v>53261.371149928214</v>
      </c>
    </row>
    <row r="16633">
      <c r="A16633" s="0">
        <v>1027.395</v>
      </c>
      <c r="B16633" s="0">
        <v>-3031.6875</v>
      </c>
      <c r="C16633" s="0">
        <v>-49198.054687</v>
      </c>
      <c r="D16633" s="0">
        <v>20340.949219</v>
      </c>
      <c r="E16633" s="0">
        <v>0.534949</v>
      </c>
      <c r="F16633" s="0">
        <v>9.93557</v>
      </c>
      <c r="G16633" s="0">
        <v>-0.146315</v>
      </c>
      <c r="H16633" s="0">
        <v>-0.029575</v>
      </c>
      <c r="I16633" s="0">
        <v>7.28856E-05</v>
      </c>
      <c r="J16633" s="0">
        <v>0.002616</v>
      </c>
      <c r="K16633" s="0">
        <v>1014.799988</v>
      </c>
      <c r="L16633" s="0">
        <v>44.893867</v>
      </c>
      <c r="W16633" s="0">
        <f t="shared" si="259"/>
        <v>53323.483843543421</v>
      </c>
    </row>
    <row r="16634">
      <c r="A16634" s="0">
        <v>1027.40625</v>
      </c>
      <c r="B16634" s="0">
        <v>-3030.090576</v>
      </c>
      <c r="C16634" s="0">
        <v>-49190.816406</v>
      </c>
      <c r="D16634" s="0">
        <v>20422.464844</v>
      </c>
      <c r="E16634" s="0">
        <v>0.538013</v>
      </c>
      <c r="F16634" s="0">
        <v>9.938728</v>
      </c>
      <c r="G16634" s="0">
        <v>-0.145014</v>
      </c>
      <c r="H16634" s="0">
        <v>-0.024119</v>
      </c>
      <c r="I16634" s="0">
        <v>0.00157</v>
      </c>
      <c r="J16634" s="0">
        <v>0.001351</v>
      </c>
      <c r="K16634" s="0">
        <v>1014.829956</v>
      </c>
      <c r="L16634" s="0">
        <v>44.896404</v>
      </c>
      <c r="W16634" s="0">
        <f t="shared" si="259"/>
        <v>53347.867229084033</v>
      </c>
    </row>
    <row r="16635">
      <c r="A16635" s="0">
        <v>1027.4175</v>
      </c>
      <c r="B16635" s="0">
        <v>-3021.158447</v>
      </c>
      <c r="C16635" s="0">
        <v>-49166.765625</v>
      </c>
      <c r="D16635" s="0">
        <v>20453.130859</v>
      </c>
      <c r="E16635" s="0">
        <v>0.538663</v>
      </c>
      <c r="F16635" s="0">
        <v>9.93469</v>
      </c>
      <c r="G16635" s="0">
        <v>-0.147378</v>
      </c>
      <c r="H16635" s="0">
        <v>0.007015</v>
      </c>
      <c r="I16635" s="0">
        <v>0.005459</v>
      </c>
      <c r="J16635" s="0">
        <v>-0.008559</v>
      </c>
      <c r="K16635" s="0">
        <v>1014.829956</v>
      </c>
      <c r="L16635" s="0">
        <v>44.896404</v>
      </c>
      <c r="W16635" s="0">
        <f t="shared" si="259"/>
        <v>53336.936566707118</v>
      </c>
    </row>
    <row r="16636">
      <c r="A16636" s="0">
        <v>1027.42875</v>
      </c>
      <c r="B16636" s="0">
        <v>-3107.19165</v>
      </c>
      <c r="C16636" s="0">
        <v>-49192.726562</v>
      </c>
      <c r="D16636" s="0">
        <v>20309.71875</v>
      </c>
      <c r="E16636" s="0">
        <v>0.546724</v>
      </c>
      <c r="F16636" s="0">
        <v>9.937135</v>
      </c>
      <c r="G16636" s="0">
        <v>-0.151684</v>
      </c>
      <c r="H16636" s="0">
        <v>0.034932</v>
      </c>
      <c r="I16636" s="0">
        <v>0.009248</v>
      </c>
      <c r="J16636" s="0">
        <v>-0.017406</v>
      </c>
      <c r="K16636" s="0">
        <v>1014.829956</v>
      </c>
      <c r="L16636" s="0">
        <v>44.896404</v>
      </c>
      <c r="W16636" s="0">
        <f t="shared" si="259"/>
        <v>53311.008827986283</v>
      </c>
    </row>
    <row r="16637">
      <c r="A16637" s="0">
        <v>1027.44</v>
      </c>
      <c r="B16637" s="0">
        <v>-3162.040039</v>
      </c>
      <c r="C16637" s="0">
        <v>-49172.75</v>
      </c>
      <c r="D16637" s="0">
        <v>20211.953125</v>
      </c>
      <c r="E16637" s="0">
        <v>0.523622</v>
      </c>
      <c r="F16637" s="0">
        <v>9.924025</v>
      </c>
      <c r="G16637" s="0">
        <v>-0.144608</v>
      </c>
      <c r="H16637" s="0">
        <v>0.058975</v>
      </c>
      <c r="I16637" s="0">
        <v>0.012206</v>
      </c>
      <c r="J16637" s="0">
        <v>-0.023254</v>
      </c>
      <c r="K16637" s="0">
        <v>1014.829956</v>
      </c>
      <c r="L16637" s="0">
        <v>44.896404</v>
      </c>
      <c r="W16637" s="0">
        <f t="shared" si="259"/>
        <v>53258.622671807207</v>
      </c>
    </row>
    <row r="16638">
      <c r="A16638" s="0">
        <v>1027.45125</v>
      </c>
      <c r="B16638" s="0">
        <v>-3067.2771</v>
      </c>
      <c r="C16638" s="0">
        <v>-49166.5</v>
      </c>
      <c r="D16638" s="0">
        <v>20426.214844</v>
      </c>
      <c r="E16638" s="0">
        <v>0.532811</v>
      </c>
      <c r="F16638" s="0">
        <v>9.925801</v>
      </c>
      <c r="G16638" s="0">
        <v>-0.147846</v>
      </c>
      <c r="H16638" s="0">
        <v>0.063357</v>
      </c>
      <c r="I16638" s="0">
        <v>0.012543</v>
      </c>
      <c r="J16638" s="0">
        <v>-0.021115</v>
      </c>
      <c r="K16638" s="0">
        <v>1014.829956</v>
      </c>
      <c r="L16638" s="0">
        <v>44.896404</v>
      </c>
      <c r="W16638" s="0">
        <f t="shared" si="259"/>
        <v>53329.008652997014</v>
      </c>
    </row>
    <row r="16639">
      <c r="A16639" s="0">
        <v>1027.4625</v>
      </c>
      <c r="B16639" s="0">
        <v>-3152.361328</v>
      </c>
      <c r="C16639" s="0">
        <v>-49151.316406</v>
      </c>
      <c r="D16639" s="0">
        <v>20342.875</v>
      </c>
      <c r="E16639" s="0">
        <v>0.519513</v>
      </c>
      <c r="F16639" s="0">
        <v>9.933139</v>
      </c>
      <c r="G16639" s="0">
        <v>-0.146856</v>
      </c>
      <c r="H16639" s="0">
        <v>0.049036</v>
      </c>
      <c r="I16639" s="0">
        <v>0.01113</v>
      </c>
      <c r="J16639" s="0">
        <v>-0.015742</v>
      </c>
      <c r="K16639" s="0">
        <v>1014.829956</v>
      </c>
      <c r="L16639" s="0">
        <v>44.896404</v>
      </c>
      <c r="W16639" s="0">
        <f t="shared" si="259"/>
        <v>53288.102327354645</v>
      </c>
    </row>
    <row r="16640">
      <c r="A16640" s="0">
        <v>1027.47375</v>
      </c>
      <c r="B16640" s="0">
        <v>-3122.806885</v>
      </c>
      <c r="C16640" s="0">
        <v>-49166.347656</v>
      </c>
      <c r="D16640" s="0">
        <v>20387.099609</v>
      </c>
      <c r="E16640" s="0">
        <v>0.533357</v>
      </c>
      <c r="F16640" s="0">
        <v>9.936915</v>
      </c>
      <c r="G16640" s="0">
        <v>-0.154011</v>
      </c>
      <c r="H16640" s="0">
        <v>0.015942</v>
      </c>
      <c r="I16640" s="0">
        <v>0.006785</v>
      </c>
      <c r="J16640" s="0">
        <v>-0.008517</v>
      </c>
      <c r="K16640" s="0">
        <v>1014.829956</v>
      </c>
      <c r="L16640" s="0">
        <v>44.896404</v>
      </c>
      <c r="W16640" s="0">
        <f t="shared" si="259"/>
        <v>53317.121969766413</v>
      </c>
    </row>
    <row r="16641">
      <c r="A16641" s="0">
        <v>1027.485</v>
      </c>
      <c r="B16641" s="0">
        <v>-3173.273437</v>
      </c>
      <c r="C16641" s="0">
        <v>-49170.6875</v>
      </c>
      <c r="D16641" s="0">
        <v>20244.259766</v>
      </c>
      <c r="E16641" s="0">
        <v>0.53131</v>
      </c>
      <c r="F16641" s="0">
        <v>9.934197</v>
      </c>
      <c r="G16641" s="0">
        <v>-0.164008</v>
      </c>
      <c r="H16641" s="0">
        <v>-0.012586</v>
      </c>
      <c r="I16641" s="0">
        <v>0.00327</v>
      </c>
      <c r="J16641" s="0">
        <v>-0.003023</v>
      </c>
      <c r="K16641" s="0">
        <v>1014.829956</v>
      </c>
      <c r="L16641" s="0">
        <v>44.896404</v>
      </c>
      <c r="W16641" s="0">
        <f t="shared" si="259"/>
        <v>53269.655780771776</v>
      </c>
    </row>
    <row r="16642">
      <c r="A16642" s="0">
        <v>1027.49625</v>
      </c>
      <c r="B16642" s="0">
        <v>-3108.49585</v>
      </c>
      <c r="C16642" s="0">
        <v>-49152.257812</v>
      </c>
      <c r="D16642" s="0">
        <v>20280.892578</v>
      </c>
      <c r="E16642" s="0">
        <v>0.531583</v>
      </c>
      <c r="F16642" s="0">
        <v>9.93553</v>
      </c>
      <c r="G16642" s="0">
        <v>-0.163561</v>
      </c>
      <c r="H16642" s="0">
        <v>-0.032879</v>
      </c>
      <c r="I16642" s="0">
        <v>0.000191</v>
      </c>
      <c r="J16642" s="0">
        <v>0.002362</v>
      </c>
      <c r="K16642" s="0">
        <v>1014.829956</v>
      </c>
      <c r="L16642" s="0">
        <v>44.896404</v>
      </c>
      <c r="W16642" s="0">
        <f ref="W16642:W16705" t="shared" si="260">SQRT((B16642)^2+(C16642)^2+(D16642)^2)</f>
        <v>53262.761834391931</v>
      </c>
    </row>
    <row r="16643">
      <c r="A16643" s="0">
        <v>1027.5075</v>
      </c>
      <c r="B16643" s="0">
        <v>-3079.022217</v>
      </c>
      <c r="C16643" s="0">
        <v>-49204.238281</v>
      </c>
      <c r="D16643" s="0">
        <v>20410.052734</v>
      </c>
      <c r="E16643" s="0">
        <v>0.532039</v>
      </c>
      <c r="F16643" s="0">
        <v>9.935027</v>
      </c>
      <c r="G16643" s="0">
        <v>-0.144876</v>
      </c>
      <c r="H16643" s="0">
        <v>-0.02772</v>
      </c>
      <c r="I16643" s="0">
        <v>0.001295</v>
      </c>
      <c r="J16643" s="0">
        <v>0.001801</v>
      </c>
      <c r="K16643" s="0">
        <v>1014.799988</v>
      </c>
      <c r="L16643" s="0">
        <v>44.893867</v>
      </c>
      <c r="W16643" s="0">
        <f t="shared" si="260"/>
        <v>53358.295467817057</v>
      </c>
    </row>
    <row r="16644">
      <c r="A16644" s="0">
        <v>1027.51875</v>
      </c>
      <c r="B16644" s="0">
        <v>-3091.698486</v>
      </c>
      <c r="C16644" s="0">
        <v>-49177.222656</v>
      </c>
      <c r="D16644" s="0">
        <v>20313.283203</v>
      </c>
      <c r="E16644" s="0">
        <v>0.533969</v>
      </c>
      <c r="F16644" s="0">
        <v>9.934813</v>
      </c>
      <c r="G16644" s="0">
        <v>-0.137537</v>
      </c>
      <c r="H16644" s="0">
        <v>-0.004713</v>
      </c>
      <c r="I16644" s="0">
        <v>0.003906</v>
      </c>
      <c r="J16644" s="0">
        <v>-0.004989</v>
      </c>
      <c r="K16644" s="0">
        <v>1014.799988</v>
      </c>
      <c r="L16644" s="0">
        <v>44.893867</v>
      </c>
      <c r="W16644" s="0">
        <f t="shared" si="260"/>
        <v>53297.160357484492</v>
      </c>
    </row>
    <row r="16645">
      <c r="A16645" s="0">
        <v>1027.53</v>
      </c>
      <c r="B16645" s="0">
        <v>-3172.366211</v>
      </c>
      <c r="C16645" s="0">
        <v>-49190.085937</v>
      </c>
      <c r="D16645" s="0">
        <v>20343.712891</v>
      </c>
      <c r="E16645" s="0">
        <v>0.526937</v>
      </c>
      <c r="F16645" s="0">
        <v>9.92895</v>
      </c>
      <c r="G16645" s="0">
        <v>-0.144983</v>
      </c>
      <c r="H16645" s="0">
        <v>0.02849</v>
      </c>
      <c r="I16645" s="0">
        <v>0.007821</v>
      </c>
      <c r="J16645" s="0">
        <v>-0.015849</v>
      </c>
      <c r="K16645" s="0">
        <v>1014.799988</v>
      </c>
      <c r="L16645" s="0">
        <v>44.893867</v>
      </c>
      <c r="W16645" s="0">
        <f t="shared" si="260"/>
        <v>53325.370285236466</v>
      </c>
    </row>
    <row r="16646">
      <c r="A16646" s="0">
        <v>1027.54125</v>
      </c>
      <c r="B16646" s="0">
        <v>-3132.391113</v>
      </c>
      <c r="C16646" s="0">
        <v>-49165.789062</v>
      </c>
      <c r="D16646" s="0">
        <v>20322.832031</v>
      </c>
      <c r="E16646" s="0">
        <v>0.52507</v>
      </c>
      <c r="F16646" s="0">
        <v>9.919388</v>
      </c>
      <c r="G16646" s="0">
        <v>-0.129986</v>
      </c>
      <c r="H16646" s="0">
        <v>0.052735</v>
      </c>
      <c r="I16646" s="0">
        <v>0.010416</v>
      </c>
      <c r="J16646" s="0">
        <v>-0.021349</v>
      </c>
      <c r="K16646" s="0">
        <v>1014.799988</v>
      </c>
      <c r="L16646" s="0">
        <v>44.893867</v>
      </c>
      <c r="W16646" s="0">
        <f t="shared" si="260"/>
        <v>53292.627913569064</v>
      </c>
    </row>
    <row r="16647">
      <c r="A16647" s="0">
        <v>1027.5525</v>
      </c>
      <c r="B16647" s="0">
        <v>-3117.571777</v>
      </c>
      <c r="C16647" s="0">
        <v>-49138.011719</v>
      </c>
      <c r="D16647" s="0">
        <v>20374.808594</v>
      </c>
      <c r="E16647" s="0">
        <v>0.530837</v>
      </c>
      <c r="F16647" s="0">
        <v>9.923955</v>
      </c>
      <c r="G16647" s="0">
        <v>-0.150699</v>
      </c>
      <c r="H16647" s="0">
        <v>0.065419</v>
      </c>
      <c r="I16647" s="0">
        <v>0.01259</v>
      </c>
      <c r="J16647" s="0">
        <v>-0.020877</v>
      </c>
      <c r="K16647" s="0">
        <v>1014.799988</v>
      </c>
      <c r="L16647" s="0">
        <v>44.893867</v>
      </c>
      <c r="W16647" s="0">
        <f t="shared" si="260"/>
        <v>53285.985725361825</v>
      </c>
    </row>
    <row r="16648">
      <c r="A16648" s="0">
        <v>1027.56375</v>
      </c>
      <c r="B16648" s="0">
        <v>-3126.423096</v>
      </c>
      <c r="C16648" s="0">
        <v>-49167.5</v>
      </c>
      <c r="D16648" s="0">
        <v>20247.349609</v>
      </c>
      <c r="E16648" s="0">
        <v>0.531077</v>
      </c>
      <c r="F16648" s="0">
        <v>9.927568</v>
      </c>
      <c r="G16648" s="0">
        <v>-0.153918</v>
      </c>
      <c r="H16648" s="0">
        <v>0.053519</v>
      </c>
      <c r="I16648" s="0">
        <v>0.010781</v>
      </c>
      <c r="J16648" s="0">
        <v>-0.01673</v>
      </c>
      <c r="K16648" s="0">
        <v>1014.799988</v>
      </c>
      <c r="L16648" s="0">
        <v>44.893867</v>
      </c>
      <c r="W16648" s="0">
        <f t="shared" si="260"/>
        <v>53265.11751431958</v>
      </c>
    </row>
    <row r="16649">
      <c r="A16649" s="0">
        <v>1027.575</v>
      </c>
      <c r="B16649" s="0">
        <v>-3055.145264</v>
      </c>
      <c r="C16649" s="0">
        <v>-49160.5625</v>
      </c>
      <c r="D16649" s="0">
        <v>20323.957031</v>
      </c>
      <c r="E16649" s="0">
        <v>0.538439</v>
      </c>
      <c r="F16649" s="0">
        <v>9.93737</v>
      </c>
      <c r="G16649" s="0">
        <v>-0.16219</v>
      </c>
      <c r="H16649" s="0">
        <v>0.025592</v>
      </c>
      <c r="I16649" s="0">
        <v>0.007339</v>
      </c>
      <c r="J16649" s="0">
        <v>-0.010899</v>
      </c>
      <c r="K16649" s="0">
        <v>1014.799988</v>
      </c>
      <c r="L16649" s="0">
        <v>44.893867</v>
      </c>
      <c r="W16649" s="0">
        <f t="shared" si="260"/>
        <v>53283.75031187728</v>
      </c>
    </row>
    <row r="16650">
      <c r="A16650" s="0">
        <v>1027.58625</v>
      </c>
      <c r="B16650" s="0">
        <v>-3027.031738</v>
      </c>
      <c r="C16650" s="0">
        <v>-49164.039062</v>
      </c>
      <c r="D16650" s="0">
        <v>20423.244141</v>
      </c>
      <c r="E16650" s="0">
        <v>0.543144</v>
      </c>
      <c r="F16650" s="0">
        <v>9.938928</v>
      </c>
      <c r="G16650" s="0">
        <v>-0.155577</v>
      </c>
      <c r="H16650" s="0">
        <v>-0.006018</v>
      </c>
      <c r="I16650" s="0">
        <v>0.00358</v>
      </c>
      <c r="J16650" s="0">
        <v>-0.004828</v>
      </c>
      <c r="K16650" s="0">
        <v>1014.799988</v>
      </c>
      <c r="L16650" s="0">
        <v>44.893867</v>
      </c>
      <c r="W16650" s="0">
        <f t="shared" si="260"/>
        <v>53323.302216532058</v>
      </c>
    </row>
    <row r="16651">
      <c r="A16651" s="0">
        <v>1027.5975</v>
      </c>
      <c r="B16651" s="0">
        <v>-3113.757568</v>
      </c>
      <c r="C16651" s="0">
        <v>-49145.675781</v>
      </c>
      <c r="D16651" s="0">
        <v>20431.244141</v>
      </c>
      <c r="E16651" s="0">
        <v>0.538926</v>
      </c>
      <c r="F16651" s="0">
        <v>9.936988</v>
      </c>
      <c r="G16651" s="0">
        <v>-0.147482</v>
      </c>
      <c r="H16651" s="0">
        <v>-0.02823</v>
      </c>
      <c r="I16651" s="0">
        <v>0.001113</v>
      </c>
      <c r="J16651" s="0">
        <v>0.000776</v>
      </c>
      <c r="K16651" s="0">
        <v>1014.799988</v>
      </c>
      <c r="L16651" s="0">
        <v>44.893867</v>
      </c>
      <c r="W16651" s="0">
        <f t="shared" si="260"/>
        <v>53314.432110945294</v>
      </c>
    </row>
    <row r="16652">
      <c r="A16652" s="0">
        <v>1027.60875</v>
      </c>
      <c r="B16652" s="0">
        <v>-3004.448975</v>
      </c>
      <c r="C16652" s="0">
        <v>-49181.925781</v>
      </c>
      <c r="D16652" s="0">
        <v>20341.771484</v>
      </c>
      <c r="E16652" s="0">
        <v>0.53452</v>
      </c>
      <c r="F16652" s="0">
        <v>9.938199</v>
      </c>
      <c r="G16652" s="0">
        <v>-0.148004</v>
      </c>
      <c r="H16652" s="0">
        <v>-0.031034</v>
      </c>
      <c r="I16652" s="0">
        <v>-0.000535</v>
      </c>
      <c r="J16652" s="0">
        <v>0.001562</v>
      </c>
      <c r="K16652" s="0">
        <v>1014.799988</v>
      </c>
      <c r="L16652" s="0">
        <v>44.893867</v>
      </c>
      <c r="W16652" s="0">
        <f t="shared" si="260"/>
        <v>53307.374764458684</v>
      </c>
    </row>
    <row r="16653">
      <c r="A16653" s="0">
        <v>1027.62</v>
      </c>
      <c r="B16653" s="0">
        <v>-2964.158203</v>
      </c>
      <c r="C16653" s="0">
        <v>-49160.832031</v>
      </c>
      <c r="D16653" s="0">
        <v>20320.65625</v>
      </c>
      <c r="E16653" s="0">
        <v>0.531757</v>
      </c>
      <c r="F16653" s="0">
        <v>9.93457</v>
      </c>
      <c r="G16653" s="0">
        <v>-0.142882</v>
      </c>
      <c r="H16653" s="0">
        <v>-0.010454</v>
      </c>
      <c r="I16653" s="0">
        <v>0.002663</v>
      </c>
      <c r="J16653" s="0">
        <v>-0.00457</v>
      </c>
      <c r="K16653" s="0">
        <v>1014.799988</v>
      </c>
      <c r="L16653" s="0">
        <v>44.893867</v>
      </c>
      <c r="W16653" s="0">
        <f t="shared" si="260"/>
        <v>53277.600455193846</v>
      </c>
    </row>
    <row r="16654">
      <c r="A16654" s="0">
        <v>1027.63125</v>
      </c>
      <c r="B16654" s="0">
        <v>-2983.192139</v>
      </c>
      <c r="C16654" s="0">
        <v>-49156.339844</v>
      </c>
      <c r="D16654" s="0">
        <v>20427.339844</v>
      </c>
      <c r="E16654" s="0">
        <v>0.52934</v>
      </c>
      <c r="F16654" s="0">
        <v>9.935067</v>
      </c>
      <c r="G16654" s="0">
        <v>-0.147104</v>
      </c>
      <c r="H16654" s="0">
        <v>0.026367</v>
      </c>
      <c r="I16654" s="0">
        <v>0.008052</v>
      </c>
      <c r="J16654" s="0">
        <v>-0.0155</v>
      </c>
      <c r="K16654" s="0">
        <v>1014.799988</v>
      </c>
      <c r="L16654" s="0">
        <v>44.893867</v>
      </c>
      <c r="W16654" s="0">
        <f t="shared" si="260"/>
        <v>53315.301699411626</v>
      </c>
    </row>
    <row r="16655">
      <c r="A16655" s="0">
        <v>1027.6425</v>
      </c>
      <c r="B16655" s="0">
        <v>-3099.458252</v>
      </c>
      <c r="C16655" s="0">
        <v>-49175.34375</v>
      </c>
      <c r="D16655" s="0">
        <v>20473.533203</v>
      </c>
      <c r="E16655" s="0">
        <v>0.541021</v>
      </c>
      <c r="F16655" s="0">
        <v>9.929604</v>
      </c>
      <c r="G16655" s="0">
        <v>-0.145237</v>
      </c>
      <c r="H16655" s="0">
        <v>0.055297</v>
      </c>
      <c r="I16655" s="0">
        <v>0.01042</v>
      </c>
      <c r="J16655" s="0">
        <v>-0.021969</v>
      </c>
      <c r="K16655" s="0">
        <v>1014.799988</v>
      </c>
      <c r="L16655" s="0">
        <v>44.893867</v>
      </c>
      <c r="W16655" s="0">
        <f t="shared" si="260"/>
        <v>53357.16105829562</v>
      </c>
    </row>
    <row r="16656">
      <c r="A16656" s="0">
        <v>1027.65375</v>
      </c>
      <c r="B16656" s="0">
        <v>-2965.151611</v>
      </c>
      <c r="C16656" s="0">
        <v>-49160.0625</v>
      </c>
      <c r="D16656" s="0">
        <v>20429.841797</v>
      </c>
      <c r="E16656" s="0">
        <v>0.534612</v>
      </c>
      <c r="F16656" s="0">
        <v>9.935196</v>
      </c>
      <c r="G16656" s="0">
        <v>-0.15106</v>
      </c>
      <c r="H16656" s="0">
        <v>0.06505</v>
      </c>
      <c r="I16656" s="0">
        <v>0.011705</v>
      </c>
      <c r="J16656" s="0">
        <v>-0.02209</v>
      </c>
      <c r="K16656" s="0">
        <v>1014.799988</v>
      </c>
      <c r="L16656" s="0">
        <v>44.893867</v>
      </c>
      <c r="W16656" s="0">
        <f t="shared" si="260"/>
        <v>53318.68626410979</v>
      </c>
    </row>
    <row r="16657">
      <c r="A16657" s="0">
        <v>1027.665</v>
      </c>
      <c r="B16657" s="0">
        <v>-3002.4104</v>
      </c>
      <c r="C16657" s="0">
        <v>-49161.191406</v>
      </c>
      <c r="D16657" s="0">
        <v>20377.503906</v>
      </c>
      <c r="E16657" s="0">
        <v>0.52972</v>
      </c>
      <c r="F16657" s="0">
        <v>9.933291</v>
      </c>
      <c r="G16657" s="0">
        <v>-0.153031</v>
      </c>
      <c r="H16657" s="0">
        <v>0.054815</v>
      </c>
      <c r="I16657" s="0">
        <v>0.011448</v>
      </c>
      <c r="J16657" s="0">
        <v>-0.017385</v>
      </c>
      <c r="K16657" s="0">
        <v>1014.799988</v>
      </c>
      <c r="L16657" s="0">
        <v>44.893867</v>
      </c>
      <c r="W16657" s="0">
        <f t="shared" si="260"/>
        <v>53301.7811532264</v>
      </c>
    </row>
    <row r="16658">
      <c r="A16658" s="0">
        <v>1027.67625</v>
      </c>
      <c r="B16658" s="0">
        <v>-3112.488525</v>
      </c>
      <c r="C16658" s="0">
        <v>-49174.882812</v>
      </c>
      <c r="D16658" s="0">
        <v>20280.751953</v>
      </c>
      <c r="E16658" s="0">
        <v>0.540693</v>
      </c>
      <c r="F16658" s="0">
        <v>9.93321</v>
      </c>
      <c r="G16658" s="0">
        <v>-0.15977</v>
      </c>
      <c r="H16658" s="0">
        <v>0.024487</v>
      </c>
      <c r="I16658" s="0">
        <v>0.007857</v>
      </c>
      <c r="J16658" s="0">
        <v>-0.010119</v>
      </c>
      <c r="K16658" s="0">
        <v>1014.799988</v>
      </c>
      <c r="L16658" s="0">
        <v>44.893867</v>
      </c>
      <c r="W16658" s="0">
        <f t="shared" si="260"/>
        <v>53283.821035763787</v>
      </c>
    </row>
    <row r="16659">
      <c r="A16659" s="0">
        <v>1027.6875</v>
      </c>
      <c r="B16659" s="0">
        <v>-3077.889648</v>
      </c>
      <c r="C16659" s="0">
        <v>-49162.082031</v>
      </c>
      <c r="D16659" s="0">
        <v>20246.992187</v>
      </c>
      <c r="E16659" s="0">
        <v>0.534576</v>
      </c>
      <c r="F16659" s="0">
        <v>9.924766</v>
      </c>
      <c r="G16659" s="0">
        <v>-0.162106</v>
      </c>
      <c r="H16659" s="0">
        <v>-0.0015</v>
      </c>
      <c r="I16659" s="0">
        <v>0.005057</v>
      </c>
      <c r="J16659" s="0">
        <v>-0.004675</v>
      </c>
      <c r="K16659" s="0">
        <v>1014.799988</v>
      </c>
      <c r="L16659" s="0">
        <v>44.893867</v>
      </c>
      <c r="W16659" s="0">
        <f t="shared" si="260"/>
        <v>53257.153575162811</v>
      </c>
    </row>
    <row r="16660">
      <c r="A16660" s="0">
        <v>1027.69875</v>
      </c>
      <c r="B16660" s="0">
        <v>-3065.858887</v>
      </c>
      <c r="C16660" s="0">
        <v>-49164.761719</v>
      </c>
      <c r="D16660" s="0">
        <v>20277.564453</v>
      </c>
      <c r="E16660" s="0">
        <v>0.537792</v>
      </c>
      <c r="F16660" s="0">
        <v>9.92699</v>
      </c>
      <c r="G16660" s="0">
        <v>-0.142719</v>
      </c>
      <c r="H16660" s="0">
        <v>-0.023972</v>
      </c>
      <c r="I16660" s="0">
        <v>0.002222</v>
      </c>
      <c r="J16660" s="0">
        <v>-3.820417E-05</v>
      </c>
      <c r="K16660" s="0">
        <v>1014.799988</v>
      </c>
      <c r="L16660" s="0">
        <v>44.893867</v>
      </c>
      <c r="W16660" s="0">
        <f t="shared" si="260"/>
        <v>53270.563219724027</v>
      </c>
    </row>
    <row r="16661">
      <c r="A16661" s="0">
        <v>1027.71</v>
      </c>
      <c r="B16661" s="0">
        <v>-3084.546387</v>
      </c>
      <c r="C16661" s="0">
        <v>-49183.066406</v>
      </c>
      <c r="D16661" s="0">
        <v>20297.265625</v>
      </c>
      <c r="E16661" s="0">
        <v>0.526458</v>
      </c>
      <c r="F16661" s="0">
        <v>9.925273</v>
      </c>
      <c r="G16661" s="0">
        <v>-0.156466</v>
      </c>
      <c r="H16661" s="0">
        <v>-0.032465</v>
      </c>
      <c r="I16661" s="0">
        <v>-0.000125</v>
      </c>
      <c r="J16661" s="0">
        <v>0.002326</v>
      </c>
      <c r="K16661" s="0">
        <v>1014.75</v>
      </c>
      <c r="L16661" s="0">
        <v>44.891521</v>
      </c>
      <c r="W16661" s="0">
        <f t="shared" si="260"/>
        <v>53296.03586911851</v>
      </c>
    </row>
    <row r="16662">
      <c r="A16662" s="0">
        <v>1027.72125</v>
      </c>
      <c r="B16662" s="0">
        <v>-3089.77124</v>
      </c>
      <c r="C16662" s="0">
        <v>-49144.699219</v>
      </c>
      <c r="D16662" s="0">
        <v>20222</v>
      </c>
      <c r="E16662" s="0">
        <v>0.534581</v>
      </c>
      <c r="F16662" s="0">
        <v>9.928463</v>
      </c>
      <c r="G16662" s="0">
        <v>-0.142829</v>
      </c>
      <c r="H16662" s="0">
        <v>-0.01722</v>
      </c>
      <c r="I16662" s="0">
        <v>0.001607</v>
      </c>
      <c r="J16662" s="0">
        <v>-0.002341</v>
      </c>
      <c r="K16662" s="0">
        <v>1014.75</v>
      </c>
      <c r="L16662" s="0">
        <v>44.891521</v>
      </c>
      <c r="W16662" s="0">
        <f t="shared" si="260"/>
        <v>53232.296884894138</v>
      </c>
    </row>
    <row r="16663">
      <c r="A16663" s="0">
        <v>1027.7325</v>
      </c>
      <c r="B16663" s="0">
        <v>-3147.83667</v>
      </c>
      <c r="C16663" s="0">
        <v>-49165.8125</v>
      </c>
      <c r="D16663" s="0">
        <v>20459.921875</v>
      </c>
      <c r="E16663" s="0">
        <v>0.534353</v>
      </c>
      <c r="F16663" s="0">
        <v>9.931904</v>
      </c>
      <c r="G16663" s="0">
        <v>-0.134215</v>
      </c>
      <c r="H16663" s="0">
        <v>0.020817</v>
      </c>
      <c r="I16663" s="0">
        <v>0.00689</v>
      </c>
      <c r="J16663" s="0">
        <v>-0.013198</v>
      </c>
      <c r="K16663" s="0">
        <v>1014.75</v>
      </c>
      <c r="L16663" s="0">
        <v>44.891521</v>
      </c>
      <c r="W16663" s="0">
        <f t="shared" si="260"/>
        <v>53345.987643095112</v>
      </c>
    </row>
    <row r="16664">
      <c r="A16664" s="0">
        <v>1027.74375</v>
      </c>
      <c r="B16664" s="0">
        <v>-3012.136963</v>
      </c>
      <c r="C16664" s="0">
        <v>-49166.988281</v>
      </c>
      <c r="D16664" s="0">
        <v>20429.96875</v>
      </c>
      <c r="E16664" s="0">
        <v>0.538364</v>
      </c>
      <c r="F16664" s="0">
        <v>9.934882</v>
      </c>
      <c r="G16664" s="0">
        <v>-0.144725</v>
      </c>
      <c r="H16664" s="0">
        <v>0.045971</v>
      </c>
      <c r="I16664" s="0">
        <v>0.010149</v>
      </c>
      <c r="J16664" s="0">
        <v>-0.02019</v>
      </c>
      <c r="K16664" s="0">
        <v>1014.75</v>
      </c>
      <c r="L16664" s="0">
        <v>44.891521</v>
      </c>
      <c r="W16664" s="0">
        <f t="shared" si="260"/>
        <v>53327.753832632392</v>
      </c>
    </row>
    <row r="16665">
      <c r="A16665" s="0">
        <v>1027.755</v>
      </c>
      <c r="B16665" s="0">
        <v>-3061.784912</v>
      </c>
      <c r="C16665" s="0">
        <v>-49167.59375</v>
      </c>
      <c r="D16665" s="0">
        <v>20470.802734</v>
      </c>
      <c r="E16665" s="0">
        <v>0.546058</v>
      </c>
      <c r="F16665" s="0">
        <v>9.92879</v>
      </c>
      <c r="G16665" s="0">
        <v>-0.149755</v>
      </c>
      <c r="H16665" s="0">
        <v>0.06263</v>
      </c>
      <c r="I16665" s="0">
        <v>0.012478</v>
      </c>
      <c r="J16665" s="0">
        <v>-0.022271</v>
      </c>
      <c r="K16665" s="0">
        <v>1014.75</v>
      </c>
      <c r="L16665" s="0">
        <v>44.891521</v>
      </c>
      <c r="W16665" s="0">
        <f t="shared" si="260"/>
        <v>53346.79527944234</v>
      </c>
    </row>
    <row r="16666">
      <c r="A16666" s="0">
        <v>1027.76625</v>
      </c>
      <c r="B16666" s="0">
        <v>-3083.430176</v>
      </c>
      <c r="C16666" s="0">
        <v>-49138.890625</v>
      </c>
      <c r="D16666" s="0">
        <v>20148.773437</v>
      </c>
      <c r="E16666" s="0">
        <v>0.52612</v>
      </c>
      <c r="F16666" s="0">
        <v>9.937735</v>
      </c>
      <c r="G16666" s="0">
        <v>-0.157436</v>
      </c>
      <c r="H16666" s="0">
        <v>0.059707</v>
      </c>
      <c r="I16666" s="0">
        <v>0.012289</v>
      </c>
      <c r="J16666" s="0">
        <v>-0.020385</v>
      </c>
      <c r="K16666" s="0">
        <v>1014.75</v>
      </c>
      <c r="L16666" s="0">
        <v>44.891521</v>
      </c>
      <c r="W16666" s="0">
        <f t="shared" si="260"/>
        <v>53198.789314434005</v>
      </c>
    </row>
    <row r="16667">
      <c r="A16667" s="0">
        <v>1027.7775</v>
      </c>
      <c r="B16667" s="0">
        <v>-2999.349609</v>
      </c>
      <c r="C16667" s="0">
        <v>-49143.867187</v>
      </c>
      <c r="D16667" s="0">
        <v>20437.570312</v>
      </c>
      <c r="E16667" s="0">
        <v>0.529476</v>
      </c>
      <c r="F16667" s="0">
        <v>9.934727</v>
      </c>
      <c r="G16667" s="0">
        <v>-0.157525</v>
      </c>
      <c r="H16667" s="0">
        <v>0.032272</v>
      </c>
      <c r="I16667" s="0">
        <v>0.008937</v>
      </c>
      <c r="J16667" s="0">
        <v>-0.012468</v>
      </c>
      <c r="K16667" s="0">
        <v>1014.75</v>
      </c>
      <c r="L16667" s="0">
        <v>44.891521</v>
      </c>
      <c r="W16667" s="0">
        <f t="shared" si="260"/>
        <v>53308.630262167193</v>
      </c>
    </row>
    <row r="16668">
      <c r="A16668" s="0">
        <v>1027.78875</v>
      </c>
      <c r="B16668" s="0">
        <v>-3158.684326</v>
      </c>
      <c r="C16668" s="0">
        <v>-49153.878906</v>
      </c>
      <c r="D16668" s="0">
        <v>20355.117187</v>
      </c>
      <c r="E16668" s="0">
        <v>0.539576</v>
      </c>
      <c r="F16668" s="0">
        <v>9.936157</v>
      </c>
      <c r="G16668" s="0">
        <v>-0.155173</v>
      </c>
      <c r="H16668" s="0">
        <v>-0.001428</v>
      </c>
      <c r="I16668" s="0">
        <v>0.004565</v>
      </c>
      <c r="J16668" s="0">
        <v>-0.006135</v>
      </c>
      <c r="K16668" s="0">
        <v>1014.75</v>
      </c>
      <c r="L16668" s="0">
        <v>44.891521</v>
      </c>
      <c r="W16668" s="0">
        <f t="shared" si="260"/>
        <v>53295.514763191211</v>
      </c>
    </row>
    <row r="16669">
      <c r="A16669" s="0">
        <v>1027.8</v>
      </c>
      <c r="B16669" s="0">
        <v>-3148.214844</v>
      </c>
      <c r="C16669" s="0">
        <v>-49170.917969</v>
      </c>
      <c r="D16669" s="0">
        <v>20282.205078</v>
      </c>
      <c r="E16669" s="0">
        <v>0.531619</v>
      </c>
      <c r="F16669" s="0">
        <v>9.935927</v>
      </c>
      <c r="G16669" s="0">
        <v>-0.143697</v>
      </c>
      <c r="H16669" s="0">
        <v>-0.029662</v>
      </c>
      <c r="I16669" s="0">
        <v>0.000479</v>
      </c>
      <c r="J16669" s="0">
        <v>0.001608</v>
      </c>
      <c r="K16669" s="0">
        <v>1014.769958</v>
      </c>
      <c r="L16669" s="0">
        <v>44.89875</v>
      </c>
      <c r="W16669" s="0">
        <f t="shared" si="260"/>
        <v>53282.814053352682</v>
      </c>
    </row>
    <row r="16670">
      <c r="A16670" s="0">
        <v>1027.81125</v>
      </c>
      <c r="B16670" s="0">
        <v>-3020.800293</v>
      </c>
      <c r="C16670" s="0">
        <v>-49149.460937</v>
      </c>
      <c r="D16670" s="0">
        <v>20154.910156</v>
      </c>
      <c r="E16670" s="0">
        <v>0.533246</v>
      </c>
      <c r="F16670" s="0">
        <v>9.932651</v>
      </c>
      <c r="G16670" s="0">
        <v>-0.155811</v>
      </c>
      <c r="H16670" s="0">
        <v>-0.032629</v>
      </c>
      <c r="I16670" s="0">
        <v>-0.000311</v>
      </c>
      <c r="J16670" s="0">
        <v>0.004278</v>
      </c>
      <c r="K16670" s="0">
        <v>1014.769958</v>
      </c>
      <c r="L16670" s="0">
        <v>44.89875</v>
      </c>
      <c r="W16670" s="0">
        <f t="shared" si="260"/>
        <v>53207.284728731553</v>
      </c>
    </row>
    <row r="16671">
      <c r="A16671" s="0">
        <v>1027.8225</v>
      </c>
      <c r="B16671" s="0">
        <v>-3063.996338</v>
      </c>
      <c r="C16671" s="0">
        <v>-49171.234375</v>
      </c>
      <c r="D16671" s="0">
        <v>20181.548828</v>
      </c>
      <c r="E16671" s="0">
        <v>0.531293</v>
      </c>
      <c r="F16671" s="0">
        <v>9.930766</v>
      </c>
      <c r="G16671" s="0">
        <v>-0.145709</v>
      </c>
      <c r="H16671" s="0">
        <v>-0.017292</v>
      </c>
      <c r="I16671" s="0">
        <v>0.002486</v>
      </c>
      <c r="J16671" s="0">
        <v>-0.001031</v>
      </c>
      <c r="K16671" s="0">
        <v>1014.769958</v>
      </c>
      <c r="L16671" s="0">
        <v>44.89875</v>
      </c>
      <c r="W16671" s="0">
        <f t="shared" si="260"/>
        <v>53239.95939721787</v>
      </c>
    </row>
    <row r="16672">
      <c r="A16672" s="0">
        <v>1027.83375</v>
      </c>
      <c r="B16672" s="0">
        <v>-3078.322754</v>
      </c>
      <c r="C16672" s="0">
        <v>-49119.316406</v>
      </c>
      <c r="D16672" s="0">
        <v>20371.941406</v>
      </c>
      <c r="E16672" s="0">
        <v>0.537187</v>
      </c>
      <c r="F16672" s="0">
        <v>9.944304</v>
      </c>
      <c r="G16672" s="0">
        <v>-0.152071</v>
      </c>
      <c r="H16672" s="0">
        <v>0.017157</v>
      </c>
      <c r="I16672" s="0">
        <v>0.005896</v>
      </c>
      <c r="J16672" s="0">
        <v>-0.011681</v>
      </c>
      <c r="K16672" s="0">
        <v>1014.769958</v>
      </c>
      <c r="L16672" s="0">
        <v>44.89875</v>
      </c>
      <c r="W16672" s="0">
        <f t="shared" si="260"/>
        <v>53265.366907776312</v>
      </c>
    </row>
    <row r="16673">
      <c r="A16673" s="0">
        <v>1027.845</v>
      </c>
      <c r="B16673" s="0">
        <v>-2990.379395</v>
      </c>
      <c r="C16673" s="0">
        <v>-49165.394531</v>
      </c>
      <c r="D16673" s="0">
        <v>20374.044922</v>
      </c>
      <c r="E16673" s="0">
        <v>0.539552</v>
      </c>
      <c r="F16673" s="0">
        <v>9.936979</v>
      </c>
      <c r="G16673" s="0">
        <v>-0.145395</v>
      </c>
      <c r="H16673" s="0">
        <v>0.044816</v>
      </c>
      <c r="I16673" s="0">
        <v>0.009928</v>
      </c>
      <c r="J16673" s="0">
        <v>-0.020132</v>
      </c>
      <c r="K16673" s="0">
        <v>1014.769958</v>
      </c>
      <c r="L16673" s="0">
        <v>44.89875</v>
      </c>
      <c r="W16673" s="0">
        <f t="shared" si="260"/>
        <v>53303.6593002638</v>
      </c>
    </row>
    <row r="16674">
      <c r="A16674" s="0">
        <v>1027.85625</v>
      </c>
      <c r="B16674" s="0">
        <v>-2952.195801</v>
      </c>
      <c r="C16674" s="0">
        <v>-49192.121094</v>
      </c>
      <c r="D16674" s="0">
        <v>20387.044922</v>
      </c>
      <c r="E16674" s="0">
        <v>0.536432</v>
      </c>
      <c r="F16674" s="0">
        <v>9.931121</v>
      </c>
      <c r="G16674" s="0">
        <v>-0.142815</v>
      </c>
      <c r="H16674" s="0">
        <v>0.059011</v>
      </c>
      <c r="I16674" s="0">
        <v>0.012136</v>
      </c>
      <c r="J16674" s="0">
        <v>-0.020828</v>
      </c>
      <c r="K16674" s="0">
        <v>1014.769958</v>
      </c>
      <c r="L16674" s="0">
        <v>44.89875</v>
      </c>
      <c r="W16674" s="0">
        <f t="shared" si="260"/>
        <v>53331.152607325559</v>
      </c>
    </row>
    <row r="16675">
      <c r="A16675" s="0">
        <v>1027.8675</v>
      </c>
      <c r="B16675" s="0">
        <v>-3048.636719</v>
      </c>
      <c r="C16675" s="0">
        <v>-49160.285156</v>
      </c>
      <c r="D16675" s="0">
        <v>20275.927734</v>
      </c>
      <c r="E16675" s="0">
        <v>0.542797</v>
      </c>
      <c r="F16675" s="0">
        <v>9.935452</v>
      </c>
      <c r="G16675" s="0">
        <v>-0.141486</v>
      </c>
      <c r="H16675" s="0">
        <v>0.061251</v>
      </c>
      <c r="I16675" s="0">
        <v>0.012535</v>
      </c>
      <c r="J16675" s="0">
        <v>-0.019131</v>
      </c>
      <c r="K16675" s="0">
        <v>1014.769958</v>
      </c>
      <c r="L16675" s="0">
        <v>44.89875</v>
      </c>
      <c r="W16675" s="0">
        <f t="shared" si="260"/>
        <v>53264.8201718363</v>
      </c>
    </row>
    <row r="16676">
      <c r="A16676" s="0">
        <v>1027.87875</v>
      </c>
      <c r="B16676" s="0">
        <v>-3079.511963</v>
      </c>
      <c r="C16676" s="0">
        <v>-49163.527344</v>
      </c>
      <c r="D16676" s="0">
        <v>20247.818359</v>
      </c>
      <c r="E16676" s="0">
        <v>0.52769</v>
      </c>
      <c r="F16676" s="0">
        <v>9.936362</v>
      </c>
      <c r="G16676" s="0">
        <v>-0.155393</v>
      </c>
      <c r="H16676" s="0">
        <v>0.03544</v>
      </c>
      <c r="I16676" s="0">
        <v>0.009756</v>
      </c>
      <c r="J16676" s="0">
        <v>-0.012222</v>
      </c>
      <c r="K16676" s="0">
        <v>1014.769958</v>
      </c>
      <c r="L16676" s="0">
        <v>44.89875</v>
      </c>
      <c r="W16676" s="0">
        <f t="shared" si="260"/>
        <v>53258.895624426477</v>
      </c>
    </row>
    <row r="16677">
      <c r="A16677" s="0">
        <v>1027.89</v>
      </c>
      <c r="B16677" s="0">
        <v>-3122.489014</v>
      </c>
      <c r="C16677" s="0">
        <v>-49159.875</v>
      </c>
      <c r="D16677" s="0">
        <v>20322.212891</v>
      </c>
      <c r="E16677" s="0">
        <v>0.535184</v>
      </c>
      <c r="F16677" s="0">
        <v>9.9354</v>
      </c>
      <c r="G16677" s="0">
        <v>-0.142668</v>
      </c>
      <c r="H16677" s="0">
        <v>0.001164</v>
      </c>
      <c r="I16677" s="0">
        <v>0.00417</v>
      </c>
      <c r="J16677" s="0">
        <v>-0.006011</v>
      </c>
      <c r="K16677" s="0">
        <v>1014.769958</v>
      </c>
      <c r="L16677" s="0">
        <v>44.89875</v>
      </c>
      <c r="W16677" s="0">
        <f t="shared" si="260"/>
        <v>53286.354580185929</v>
      </c>
    </row>
    <row r="16678">
      <c r="A16678" s="0">
        <v>1027.90125</v>
      </c>
      <c r="B16678" s="0">
        <v>-3136.818115</v>
      </c>
      <c r="C16678" s="0">
        <v>-49163.164062</v>
      </c>
      <c r="D16678" s="0">
        <v>20516.208984</v>
      </c>
      <c r="E16678" s="0">
        <v>0.533352</v>
      </c>
      <c r="F16678" s="0">
        <v>9.948022</v>
      </c>
      <c r="G16678" s="0">
        <v>-0.153584</v>
      </c>
      <c r="H16678" s="0">
        <v>-0.019894</v>
      </c>
      <c r="I16678" s="0">
        <v>0.001428</v>
      </c>
      <c r="J16678" s="0">
        <v>-0.001777</v>
      </c>
      <c r="K16678" s="0">
        <v>1014.779968</v>
      </c>
      <c r="L16678" s="0">
        <v>44.891521</v>
      </c>
      <c r="W16678" s="0">
        <f t="shared" si="260"/>
        <v>53364.51217381157</v>
      </c>
    </row>
    <row r="16679">
      <c r="A16679" s="0">
        <v>1027.9125</v>
      </c>
      <c r="B16679" s="0">
        <v>-3177.526367</v>
      </c>
      <c r="C16679" s="0">
        <v>-49172.71875</v>
      </c>
      <c r="D16679" s="0">
        <v>20445.779297</v>
      </c>
      <c r="E16679" s="0">
        <v>0.512681</v>
      </c>
      <c r="F16679" s="0">
        <v>9.932855</v>
      </c>
      <c r="G16679" s="0">
        <v>-0.15816</v>
      </c>
      <c r="H16679" s="0">
        <v>-0.03293</v>
      </c>
      <c r="I16679" s="0">
        <v>-0.000261</v>
      </c>
      <c r="J16679" s="0">
        <v>0.00101</v>
      </c>
      <c r="K16679" s="0">
        <v>1014.779968</v>
      </c>
      <c r="L16679" s="0">
        <v>44.891521</v>
      </c>
      <c r="W16679" s="0">
        <f t="shared" si="260"/>
        <v>53348.691025565146</v>
      </c>
    </row>
    <row r="16680">
      <c r="A16680" s="0">
        <v>1027.92375</v>
      </c>
      <c r="B16680" s="0">
        <v>-3123.706543</v>
      </c>
      <c r="C16680" s="0">
        <v>-49142.261719</v>
      </c>
      <c r="D16680" s="0">
        <v>20301.173828</v>
      </c>
      <c r="E16680" s="0">
        <v>0.535445</v>
      </c>
      <c r="F16680" s="0">
        <v>9.932992</v>
      </c>
      <c r="G16680" s="0">
        <v>-0.152962</v>
      </c>
      <c r="H16680" s="0">
        <v>-0.024236</v>
      </c>
      <c r="I16680" s="0">
        <v>0.00154</v>
      </c>
      <c r="J16680" s="0">
        <v>-0.00158</v>
      </c>
      <c r="K16680" s="0">
        <v>1014.779968</v>
      </c>
      <c r="L16680" s="0">
        <v>44.891521</v>
      </c>
      <c r="W16680" s="0">
        <f t="shared" si="260"/>
        <v>53262.154370811419</v>
      </c>
    </row>
    <row r="16681">
      <c r="A16681" s="0">
        <v>1027.935</v>
      </c>
      <c r="B16681" s="0">
        <v>-3060.315674</v>
      </c>
      <c r="C16681" s="0">
        <v>-49159.722656</v>
      </c>
      <c r="D16681" s="0">
        <v>20345.542969</v>
      </c>
      <c r="E16681" s="0">
        <v>0.532947</v>
      </c>
      <c r="F16681" s="0">
        <v>9.93089</v>
      </c>
      <c r="G16681" s="0">
        <v>-0.144627</v>
      </c>
      <c r="H16681" s="0">
        <v>0.005594</v>
      </c>
      <c r="I16681" s="0">
        <v>0.004389</v>
      </c>
      <c r="J16681" s="0">
        <v>-0.009062</v>
      </c>
      <c r="K16681" s="0">
        <v>1014.779968</v>
      </c>
      <c r="L16681" s="0">
        <v>44.891521</v>
      </c>
      <c r="W16681" s="0">
        <f t="shared" si="260"/>
        <v>53291.50947705267</v>
      </c>
    </row>
    <row r="16682">
      <c r="A16682" s="0">
        <v>1027.94625</v>
      </c>
      <c r="B16682" s="0">
        <v>-3042.949707</v>
      </c>
      <c r="C16682" s="0">
        <v>-49172.046875</v>
      </c>
      <c r="D16682" s="0">
        <v>20472.353516</v>
      </c>
      <c r="E16682" s="0">
        <v>0.530995</v>
      </c>
      <c r="F16682" s="0">
        <v>9.919875</v>
      </c>
      <c r="G16682" s="0">
        <v>-0.151886</v>
      </c>
      <c r="H16682" s="0">
        <v>0.037575</v>
      </c>
      <c r="I16682" s="0">
        <v>0.008749</v>
      </c>
      <c r="J16682" s="0">
        <v>-0.018698</v>
      </c>
      <c r="K16682" s="0">
        <v>1014.779968</v>
      </c>
      <c r="L16682" s="0">
        <v>44.891521</v>
      </c>
      <c r="W16682" s="0">
        <f t="shared" si="260"/>
        <v>53350.41701130935</v>
      </c>
    </row>
    <row r="16683">
      <c r="A16683" s="0">
        <v>1027.9575</v>
      </c>
      <c r="B16683" s="0">
        <v>-3148.176514</v>
      </c>
      <c r="C16683" s="0">
        <v>-49195.730469</v>
      </c>
      <c r="D16683" s="0">
        <v>20417.154297</v>
      </c>
      <c r="E16683" s="0">
        <v>0.536473</v>
      </c>
      <c r="F16683" s="0">
        <v>9.925924</v>
      </c>
      <c r="G16683" s="0">
        <v>-0.150866</v>
      </c>
      <c r="H16683" s="0">
        <v>0.061865</v>
      </c>
      <c r="I16683" s="0">
        <v>0.012087</v>
      </c>
      <c r="J16683" s="0">
        <v>-0.023358</v>
      </c>
      <c r="K16683" s="0">
        <v>1014.779968</v>
      </c>
      <c r="L16683" s="0">
        <v>44.891521</v>
      </c>
      <c r="W16683" s="0">
        <f t="shared" si="260"/>
        <v>53357.2029001643</v>
      </c>
    </row>
    <row r="16684">
      <c r="A16684" s="0">
        <v>1027.96875</v>
      </c>
      <c r="B16684" s="0">
        <v>-3108.064697</v>
      </c>
      <c r="C16684" s="0">
        <v>-49232.699219</v>
      </c>
      <c r="D16684" s="0">
        <v>20370.730469</v>
      </c>
      <c r="E16684" s="0">
        <v>0.527507</v>
      </c>
      <c r="F16684" s="0">
        <v>9.92935</v>
      </c>
      <c r="G16684" s="0">
        <v>-0.151031</v>
      </c>
      <c r="H16684" s="0">
        <v>0.061816</v>
      </c>
      <c r="I16684" s="0">
        <v>0.011835</v>
      </c>
      <c r="J16684" s="0">
        <v>-0.019493</v>
      </c>
      <c r="K16684" s="0">
        <v>1014.779968</v>
      </c>
      <c r="L16684" s="0">
        <v>44.891521</v>
      </c>
      <c r="W16684" s="0">
        <f t="shared" si="260"/>
        <v>53371.203831185092</v>
      </c>
    </row>
    <row r="16685">
      <c r="A16685" s="0">
        <v>1027.98</v>
      </c>
      <c r="B16685" s="0">
        <v>-3008.322998</v>
      </c>
      <c r="C16685" s="0">
        <v>-49186.46875</v>
      </c>
      <c r="D16685" s="0">
        <v>20320.796875</v>
      </c>
      <c r="E16685" s="0">
        <v>0.535312</v>
      </c>
      <c r="F16685" s="0">
        <v>9.936677</v>
      </c>
      <c r="G16685" s="0">
        <v>-0.138244</v>
      </c>
      <c r="H16685" s="0">
        <v>0.044174</v>
      </c>
      <c r="I16685" s="0">
        <v>0.010151</v>
      </c>
      <c r="J16685" s="0">
        <v>-0.015823</v>
      </c>
      <c r="K16685" s="0">
        <v>1014.779968</v>
      </c>
      <c r="L16685" s="0">
        <v>44.891521</v>
      </c>
      <c r="W16685" s="0">
        <f t="shared" si="260"/>
        <v>53303.785053127627</v>
      </c>
    </row>
    <row r="16686">
      <c r="A16686" s="0">
        <v>1027.99125</v>
      </c>
      <c r="B16686" s="0">
        <v>-3085.932617</v>
      </c>
      <c r="C16686" s="0">
        <v>-49176.320312</v>
      </c>
      <c r="D16686" s="0">
        <v>20382.136719</v>
      </c>
      <c r="E16686" s="0">
        <v>0.526183</v>
      </c>
      <c r="F16686" s="0">
        <v>9.940053</v>
      </c>
      <c r="G16686" s="0">
        <v>-0.142179</v>
      </c>
      <c r="H16686" s="0">
        <v>0.011578</v>
      </c>
      <c r="I16686" s="0">
        <v>0.006451</v>
      </c>
      <c r="J16686" s="0">
        <v>-0.007839</v>
      </c>
      <c r="K16686" s="0">
        <v>1014.779968</v>
      </c>
      <c r="L16686" s="0">
        <v>44.891521</v>
      </c>
      <c r="W16686" s="0">
        <f t="shared" si="260"/>
        <v>53322.274489908028</v>
      </c>
    </row>
    <row r="16687">
      <c r="A16687" s="0">
        <v>1028.0025</v>
      </c>
      <c r="B16687" s="0">
        <v>-3073.268311</v>
      </c>
      <c r="C16687" s="0">
        <v>-49170.183594</v>
      </c>
      <c r="D16687" s="0">
        <v>20151.183594</v>
      </c>
      <c r="E16687" s="0">
        <v>0.533836</v>
      </c>
      <c r="F16687" s="0">
        <v>9.934292</v>
      </c>
      <c r="G16687" s="0">
        <v>-0.144628</v>
      </c>
      <c r="H16687" s="0">
        <v>-0.014153</v>
      </c>
      <c r="I16687" s="0">
        <v>0.003028</v>
      </c>
      <c r="J16687" s="0">
        <v>-0.002742</v>
      </c>
      <c r="K16687" s="0">
        <v>1014.809998</v>
      </c>
      <c r="L16687" s="0">
        <v>44.893867</v>
      </c>
      <c r="W16687" s="0">
        <f t="shared" si="260"/>
        <v>53228.020186910566</v>
      </c>
    </row>
    <row r="16688">
      <c r="A16688" s="0">
        <v>1028.01375</v>
      </c>
      <c r="B16688" s="0">
        <v>-3179.47168</v>
      </c>
      <c r="C16688" s="0">
        <v>-49175.4375</v>
      </c>
      <c r="D16688" s="0">
        <v>20271.564453</v>
      </c>
      <c r="E16688" s="0">
        <v>0.537777</v>
      </c>
      <c r="F16688" s="0">
        <v>9.933958</v>
      </c>
      <c r="G16688" s="0">
        <v>-0.155713</v>
      </c>
      <c r="H16688" s="0">
        <v>-0.030063</v>
      </c>
      <c r="I16688" s="0">
        <v>0.000643</v>
      </c>
      <c r="J16688" s="0">
        <v>0.00122</v>
      </c>
      <c r="K16688" s="0">
        <v>1014.809998</v>
      </c>
      <c r="L16688" s="0">
        <v>44.893867</v>
      </c>
      <c r="W16688" s="0">
        <f t="shared" si="260"/>
        <v>53284.791628122759</v>
      </c>
    </row>
    <row r="16689">
      <c r="A16689" s="0">
        <v>1028.025</v>
      </c>
      <c r="B16689" s="0">
        <v>-3156.210449</v>
      </c>
      <c r="C16689" s="0">
        <v>-49177.773437</v>
      </c>
      <c r="D16689" s="0">
        <v>20194.835937</v>
      </c>
      <c r="E16689" s="0">
        <v>0.536799</v>
      </c>
      <c r="F16689" s="0">
        <v>9.938396</v>
      </c>
      <c r="G16689" s="0">
        <v>-0.153444</v>
      </c>
      <c r="H16689" s="0">
        <v>-0.024775</v>
      </c>
      <c r="I16689" s="0">
        <v>0.001562</v>
      </c>
      <c r="J16689" s="0">
        <v>-0.001344</v>
      </c>
      <c r="K16689" s="0">
        <v>1014.809998</v>
      </c>
      <c r="L16689" s="0">
        <v>44.893867</v>
      </c>
      <c r="W16689" s="0">
        <f t="shared" si="260"/>
        <v>53256.42180189753</v>
      </c>
    </row>
    <row r="16690">
      <c r="A16690" s="0">
        <v>1028.03625</v>
      </c>
      <c r="B16690" s="0">
        <v>-2890.647949</v>
      </c>
      <c r="C16690" s="0">
        <v>-49169.050781</v>
      </c>
      <c r="D16690" s="0">
        <v>20248.689453</v>
      </c>
      <c r="E16690" s="0">
        <v>0.535553</v>
      </c>
      <c r="F16690" s="0">
        <v>9.930509</v>
      </c>
      <c r="G16690" s="0">
        <v>-0.153697</v>
      </c>
      <c r="H16690" s="0">
        <v>0.003101</v>
      </c>
      <c r="I16690" s="0">
        <v>0.003638</v>
      </c>
      <c r="J16690" s="0">
        <v>-0.008211</v>
      </c>
      <c r="K16690" s="0">
        <v>1014.809998</v>
      </c>
      <c r="L16690" s="0">
        <v>44.893867</v>
      </c>
      <c r="W16690" s="0">
        <f t="shared" si="260"/>
        <v>53253.740007943554</v>
      </c>
    </row>
    <row r="16691">
      <c r="A16691" s="0">
        <v>1028.0475</v>
      </c>
      <c r="B16691" s="0">
        <v>-2969.32373</v>
      </c>
      <c r="C16691" s="0">
        <v>-49195.832031</v>
      </c>
      <c r="D16691" s="0">
        <v>20409.75</v>
      </c>
      <c r="E16691" s="0">
        <v>0.527657</v>
      </c>
      <c r="F16691" s="0">
        <v>9.932115</v>
      </c>
      <c r="G16691" s="0">
        <v>-0.162108</v>
      </c>
      <c r="H16691" s="0">
        <v>0.035656</v>
      </c>
      <c r="I16691" s="0">
        <v>0.009131</v>
      </c>
      <c r="J16691" s="0">
        <v>-0.018859</v>
      </c>
      <c r="K16691" s="0">
        <v>1014.809998</v>
      </c>
      <c r="L16691" s="0">
        <v>44.893867</v>
      </c>
      <c r="W16691" s="0">
        <f t="shared" si="260"/>
        <v>53344.20931739833</v>
      </c>
    </row>
    <row r="16692">
      <c r="A16692" s="0">
        <v>1028.05875</v>
      </c>
      <c r="B16692" s="0">
        <v>-3037.850586</v>
      </c>
      <c r="C16692" s="0">
        <v>-49181.871094</v>
      </c>
      <c r="D16692" s="0">
        <v>20337.748047</v>
      </c>
      <c r="E16692" s="0">
        <v>0.518415</v>
      </c>
      <c r="F16692" s="0">
        <v>9.935836</v>
      </c>
      <c r="G16692" s="0">
        <v>-0.155873</v>
      </c>
      <c r="H16692" s="0">
        <v>0.05467</v>
      </c>
      <c r="I16692" s="0">
        <v>0.011575</v>
      </c>
      <c r="J16692" s="0">
        <v>-0.023093</v>
      </c>
      <c r="K16692" s="0">
        <v>1014.809998</v>
      </c>
      <c r="L16692" s="0">
        <v>44.893867</v>
      </c>
      <c r="W16692" s="0">
        <f t="shared" si="260"/>
        <v>53307.682149132554</v>
      </c>
    </row>
    <row r="16693">
      <c r="A16693" s="0">
        <v>1028.07</v>
      </c>
      <c r="B16693" s="0">
        <v>-3094.708008</v>
      </c>
      <c r="C16693" s="0">
        <v>-49185.992187</v>
      </c>
      <c r="D16693" s="0">
        <v>20409.263672</v>
      </c>
      <c r="E16693" s="0">
        <v>0.520234</v>
      </c>
      <c r="F16693" s="0">
        <v>9.942712</v>
      </c>
      <c r="G16693" s="0">
        <v>-0.150931</v>
      </c>
      <c r="H16693" s="0">
        <v>0.061749</v>
      </c>
      <c r="I16693" s="0">
        <v>0.012393</v>
      </c>
      <c r="J16693" s="0">
        <v>-0.020687</v>
      </c>
      <c r="K16693" s="0">
        <v>1014.809998</v>
      </c>
      <c r="L16693" s="0">
        <v>44.893867</v>
      </c>
      <c r="W16693" s="0">
        <f t="shared" si="260"/>
        <v>53342.076156704134</v>
      </c>
    </row>
    <row r="16694">
      <c r="A16694" s="0">
        <v>1028.08125</v>
      </c>
      <c r="B16694" s="0">
        <v>-3120.793213</v>
      </c>
      <c r="C16694" s="0">
        <v>-49203.59375</v>
      </c>
      <c r="D16694" s="0">
        <v>20402.251953</v>
      </c>
      <c r="E16694" s="0">
        <v>0.535055</v>
      </c>
      <c r="F16694" s="0">
        <v>9.945975</v>
      </c>
      <c r="G16694" s="0">
        <v>-0.14637</v>
      </c>
      <c r="H16694" s="0">
        <v>0.051064</v>
      </c>
      <c r="I16694" s="0">
        <v>0.01038</v>
      </c>
      <c r="J16694" s="0">
        <v>-0.016531</v>
      </c>
      <c r="K16694" s="0">
        <v>1014.809998</v>
      </c>
      <c r="L16694" s="0">
        <v>44.893867</v>
      </c>
      <c r="W16694" s="0">
        <f t="shared" si="260"/>
        <v>53357.144535170155</v>
      </c>
    </row>
    <row r="16695">
      <c r="A16695" s="0">
        <v>1028.0925</v>
      </c>
      <c r="B16695" s="0">
        <v>-3054.619385</v>
      </c>
      <c r="C16695" s="0">
        <v>-49192.253906</v>
      </c>
      <c r="D16695" s="0">
        <v>20231.355469</v>
      </c>
      <c r="E16695" s="0">
        <v>0.532477</v>
      </c>
      <c r="F16695" s="0">
        <v>9.943151</v>
      </c>
      <c r="G16695" s="0">
        <v>-0.154139</v>
      </c>
      <c r="H16695" s="0">
        <v>0.017513</v>
      </c>
      <c r="I16695" s="0">
        <v>0.007093</v>
      </c>
      <c r="J16695" s="0">
        <v>-0.009953</v>
      </c>
      <c r="K16695" s="0">
        <v>1014.809998</v>
      </c>
      <c r="L16695" s="0">
        <v>44.893867</v>
      </c>
      <c r="W16695" s="0">
        <f t="shared" si="260"/>
        <v>53277.727879974635</v>
      </c>
    </row>
    <row r="16696">
      <c r="A16696" s="0">
        <v>1028.10375</v>
      </c>
      <c r="B16696" s="0">
        <v>-3176.198242</v>
      </c>
      <c r="C16696" s="0">
        <v>-49161.558594</v>
      </c>
      <c r="D16696" s="0">
        <v>20442.837891</v>
      </c>
      <c r="E16696" s="0">
        <v>0.530203</v>
      </c>
      <c r="F16696" s="0">
        <v>9.942919</v>
      </c>
      <c r="G16696" s="0">
        <v>-0.149096</v>
      </c>
      <c r="H16696" s="0">
        <v>-0.01409</v>
      </c>
      <c r="I16696" s="0">
        <v>0.001979</v>
      </c>
      <c r="J16696" s="0">
        <v>-0.003635</v>
      </c>
      <c r="K16696" s="0">
        <v>1014.820007</v>
      </c>
      <c r="L16696" s="0">
        <v>44.89875</v>
      </c>
      <c r="W16696" s="0">
        <f t="shared" si="260"/>
        <v>53337.198086340126</v>
      </c>
    </row>
    <row r="16697">
      <c r="A16697" s="0">
        <v>1028.115</v>
      </c>
      <c r="B16697" s="0">
        <v>-3189.016357</v>
      </c>
      <c r="C16697" s="0">
        <v>-49160.800781</v>
      </c>
      <c r="D16697" s="0">
        <v>20370.257812</v>
      </c>
      <c r="E16697" s="0">
        <v>0.526963</v>
      </c>
      <c r="F16697" s="0">
        <v>9.935831</v>
      </c>
      <c r="G16697" s="0">
        <v>-0.154234</v>
      </c>
      <c r="H16697" s="0">
        <v>-0.033984</v>
      </c>
      <c r="I16697" s="0">
        <v>0.000279</v>
      </c>
      <c r="J16697" s="0">
        <v>0.001509</v>
      </c>
      <c r="K16697" s="0">
        <v>1014.820007</v>
      </c>
      <c r="L16697" s="0">
        <v>44.89875</v>
      </c>
      <c r="W16697" s="0">
        <f t="shared" si="260"/>
        <v>53309.48848077358</v>
      </c>
    </row>
    <row r="16698">
      <c r="A16698" s="0">
        <v>1028.12625</v>
      </c>
      <c r="B16698" s="0">
        <v>-2995.499023</v>
      </c>
      <c r="C16698" s="0">
        <v>-49158.410156</v>
      </c>
      <c r="D16698" s="0">
        <v>20378.388672</v>
      </c>
      <c r="E16698" s="0">
        <v>0.530157</v>
      </c>
      <c r="F16698" s="0">
        <v>9.937212</v>
      </c>
      <c r="G16698" s="0">
        <v>-0.153907</v>
      </c>
      <c r="H16698" s="0">
        <v>-0.030058</v>
      </c>
      <c r="I16698" s="0">
        <v>0.000926</v>
      </c>
      <c r="J16698" s="0">
        <v>0.001402</v>
      </c>
      <c r="K16698" s="0">
        <v>1014.820007</v>
      </c>
      <c r="L16698" s="0">
        <v>44.89875</v>
      </c>
      <c r="W16698" s="0">
        <f t="shared" si="260"/>
        <v>53299.165362408959</v>
      </c>
    </row>
    <row r="16699">
      <c r="A16699" s="0">
        <v>1028.1375</v>
      </c>
      <c r="B16699" s="0">
        <v>-3044.17041</v>
      </c>
      <c r="C16699" s="0">
        <v>-49152.289062</v>
      </c>
      <c r="D16699" s="0">
        <v>20276.431641</v>
      </c>
      <c r="E16699" s="0">
        <v>0.532135</v>
      </c>
      <c r="F16699" s="0">
        <v>9.927588</v>
      </c>
      <c r="G16699" s="0">
        <v>-0.151458</v>
      </c>
      <c r="H16699" s="0">
        <v>-0.002481</v>
      </c>
      <c r="I16699" s="0">
        <v>0.004353</v>
      </c>
      <c r="J16699" s="0">
        <v>-0.00576</v>
      </c>
      <c r="K16699" s="0">
        <v>1014.820007</v>
      </c>
      <c r="L16699" s="0">
        <v>44.89875</v>
      </c>
      <c r="W16699" s="0">
        <f t="shared" si="260"/>
        <v>53257.376706064584</v>
      </c>
    </row>
    <row r="16700">
      <c r="A16700" s="0">
        <v>1028.14875</v>
      </c>
      <c r="B16700" s="0">
        <v>-3050.578857</v>
      </c>
      <c r="C16700" s="0">
        <v>-49170.203125</v>
      </c>
      <c r="D16700" s="0">
        <v>20242.914062</v>
      </c>
      <c r="E16700" s="0">
        <v>0.528438</v>
      </c>
      <c r="F16700" s="0">
        <v>9.9297</v>
      </c>
      <c r="G16700" s="0">
        <v>-0.146265</v>
      </c>
      <c r="H16700" s="0">
        <v>0.030056</v>
      </c>
      <c r="I16700" s="0">
        <v>0.007857</v>
      </c>
      <c r="J16700" s="0">
        <v>-0.016224</v>
      </c>
      <c r="K16700" s="0">
        <v>1014.820007</v>
      </c>
      <c r="L16700" s="0">
        <v>44.89875</v>
      </c>
      <c r="W16700" s="0">
        <f t="shared" si="260"/>
        <v>53261.52904712793</v>
      </c>
    </row>
    <row r="16701">
      <c r="A16701" s="0">
        <v>1028.16</v>
      </c>
      <c r="B16701" s="0">
        <v>-3069.501709</v>
      </c>
      <c r="C16701" s="0">
        <v>-49195.554687</v>
      </c>
      <c r="D16701" s="0">
        <v>20213.708984</v>
      </c>
      <c r="E16701" s="0">
        <v>0.52841</v>
      </c>
      <c r="F16701" s="0">
        <v>9.927851</v>
      </c>
      <c r="G16701" s="0">
        <v>-0.152381</v>
      </c>
      <c r="H16701" s="0">
        <v>0.053621</v>
      </c>
      <c r="I16701" s="0">
        <v>0.01122</v>
      </c>
      <c r="J16701" s="0">
        <v>-0.020874</v>
      </c>
      <c r="K16701" s="0">
        <v>1014.820007</v>
      </c>
      <c r="L16701" s="0">
        <v>44.89875</v>
      </c>
      <c r="W16701" s="0">
        <f t="shared" si="260"/>
        <v>53274.932872721707</v>
      </c>
    </row>
    <row r="16702">
      <c r="A16702" s="0">
        <v>1028.17125</v>
      </c>
      <c r="B16702" s="0">
        <v>-3124.766602</v>
      </c>
      <c r="C16702" s="0">
        <v>-49160.007812</v>
      </c>
      <c r="D16702" s="0">
        <v>20352.294922</v>
      </c>
      <c r="E16702" s="0">
        <v>0.544672</v>
      </c>
      <c r="F16702" s="0">
        <v>9.928944</v>
      </c>
      <c r="G16702" s="0">
        <v>-0.154794</v>
      </c>
      <c r="H16702" s="0">
        <v>0.061854</v>
      </c>
      <c r="I16702" s="0">
        <v>0.012422</v>
      </c>
      <c r="J16702" s="0">
        <v>-0.020586</v>
      </c>
      <c r="K16702" s="0">
        <v>1014.820007</v>
      </c>
      <c r="L16702" s="0">
        <v>44.89875</v>
      </c>
      <c r="W16702" s="0">
        <f t="shared" si="260"/>
        <v>53298.09042531396</v>
      </c>
    </row>
    <row r="16703">
      <c r="A16703" s="0">
        <v>1028.1825</v>
      </c>
      <c r="B16703" s="0">
        <v>-3088.25</v>
      </c>
      <c r="C16703" s="0">
        <v>-49175.511719</v>
      </c>
      <c r="D16703" s="0">
        <v>20410.144531</v>
      </c>
      <c r="E16703" s="0">
        <v>0.530743</v>
      </c>
      <c r="F16703" s="0">
        <v>9.931249</v>
      </c>
      <c r="G16703" s="0">
        <v>-0.146028</v>
      </c>
      <c r="H16703" s="0">
        <v>0.052335</v>
      </c>
      <c r="I16703" s="0">
        <v>0.010732</v>
      </c>
      <c r="J16703" s="0">
        <v>-0.016713</v>
      </c>
      <c r="K16703" s="0">
        <v>1014.820007</v>
      </c>
      <c r="L16703" s="0">
        <v>44.89875</v>
      </c>
      <c r="W16703" s="0">
        <f t="shared" si="260"/>
        <v>53332.375164287558</v>
      </c>
    </row>
    <row r="16704">
      <c r="A16704" s="0">
        <v>1028.19375</v>
      </c>
      <c r="B16704" s="0">
        <v>-3130.32666</v>
      </c>
      <c r="C16704" s="0">
        <v>-49164.796875</v>
      </c>
      <c r="D16704" s="0">
        <v>20408.175781</v>
      </c>
      <c r="E16704" s="0">
        <v>0.531214</v>
      </c>
      <c r="F16704" s="0">
        <v>9.92063</v>
      </c>
      <c r="G16704" s="0">
        <v>-0.154265</v>
      </c>
      <c r="H16704" s="0">
        <v>0.021</v>
      </c>
      <c r="I16704" s="0">
        <v>0.006069</v>
      </c>
      <c r="J16704" s="0">
        <v>-0.009937</v>
      </c>
      <c r="K16704" s="0">
        <v>1014.820007</v>
      </c>
      <c r="L16704" s="0">
        <v>44.89875</v>
      </c>
      <c r="W16704" s="0">
        <f t="shared" si="260"/>
        <v>53324.195591368385</v>
      </c>
    </row>
    <row r="16705">
      <c r="A16705" s="0">
        <v>1028.205</v>
      </c>
      <c r="B16705" s="0">
        <v>-3064.706787</v>
      </c>
      <c r="C16705" s="0">
        <v>-49197.015625</v>
      </c>
      <c r="D16705" s="0">
        <v>20471.810547</v>
      </c>
      <c r="E16705" s="0">
        <v>0.531398</v>
      </c>
      <c r="F16705" s="0">
        <v>9.925636</v>
      </c>
      <c r="G16705" s="0">
        <v>-0.156458</v>
      </c>
      <c r="H16705" s="0">
        <v>-0.008668</v>
      </c>
      <c r="I16705" s="0">
        <v>0.003508</v>
      </c>
      <c r="J16705" s="0">
        <v>-0.004328</v>
      </c>
      <c r="K16705" s="0">
        <v>1014.789978</v>
      </c>
      <c r="L16705" s="0">
        <v>44.89875</v>
      </c>
      <c r="W16705" s="0">
        <f t="shared" si="260"/>
        <v>53374.467689795638</v>
      </c>
    </row>
    <row r="16706">
      <c r="A16706" s="0">
        <v>1028.21625</v>
      </c>
      <c r="B16706" s="0">
        <v>-3006.387939</v>
      </c>
      <c r="C16706" s="0">
        <v>-49161.765625</v>
      </c>
      <c r="D16706" s="0">
        <v>20422.517578</v>
      </c>
      <c r="E16706" s="0">
        <v>0.535858</v>
      </c>
      <c r="F16706" s="0">
        <v>9.925295</v>
      </c>
      <c r="G16706" s="0">
        <v>-0.14856</v>
      </c>
      <c r="H16706" s="0">
        <v>-0.028963</v>
      </c>
      <c r="I16706" s="0">
        <v>0.000386</v>
      </c>
      <c r="J16706" s="0">
        <v>0.001768</v>
      </c>
      <c r="K16706" s="0">
        <v>1014.789978</v>
      </c>
      <c r="L16706" s="0">
        <v>44.89875</v>
      </c>
      <c r="W16706" s="0">
        <f ref="W16706:W16769" t="shared" si="261">SQRT((B16706)^2+(C16706)^2+(D16706)^2)</f>
        <v>53319.7598647154</v>
      </c>
    </row>
    <row r="16707">
      <c r="A16707" s="0">
        <v>1028.2275</v>
      </c>
      <c r="B16707" s="0">
        <v>-3202.36499</v>
      </c>
      <c r="C16707" s="0">
        <v>-49172.621094</v>
      </c>
      <c r="D16707" s="0">
        <v>20377.414062</v>
      </c>
      <c r="E16707" s="0">
        <v>0.531944</v>
      </c>
      <c r="F16707" s="0">
        <v>9.937178</v>
      </c>
      <c r="G16707" s="0">
        <v>-0.139576</v>
      </c>
      <c r="H16707" s="0">
        <v>-0.033343</v>
      </c>
      <c r="I16707" s="0">
        <v>-0.000906</v>
      </c>
      <c r="J16707" s="0">
        <v>0.001414</v>
      </c>
      <c r="K16707" s="0">
        <v>1014.789978</v>
      </c>
      <c r="L16707" s="0">
        <v>44.89875</v>
      </c>
      <c r="W16707" s="0">
        <f t="shared" si="261"/>
        <v>53323.923436272649</v>
      </c>
    </row>
    <row r="16708">
      <c r="A16708" s="0">
        <v>1028.23875</v>
      </c>
      <c r="B16708" s="0">
        <v>-3049.482422</v>
      </c>
      <c r="C16708" s="0">
        <v>-49170.878906</v>
      </c>
      <c r="D16708" s="0">
        <v>20413.519531</v>
      </c>
      <c r="E16708" s="0">
        <v>0.534395</v>
      </c>
      <c r="F16708" s="0">
        <v>9.931396</v>
      </c>
      <c r="G16708" s="0">
        <v>-0.144274</v>
      </c>
      <c r="H16708" s="0">
        <v>-0.011411</v>
      </c>
      <c r="I16708" s="0">
        <v>0.002868</v>
      </c>
      <c r="J16708" s="0">
        <v>-0.005433</v>
      </c>
      <c r="K16708" s="0">
        <v>1014.789978</v>
      </c>
      <c r="L16708" s="0">
        <v>44.89875</v>
      </c>
      <c r="W16708" s="0">
        <f t="shared" si="261"/>
        <v>53327.164326196093</v>
      </c>
    </row>
    <row r="16709">
      <c r="A16709" s="0">
        <v>1028.25</v>
      </c>
      <c r="B16709" s="0">
        <v>-3172.826416</v>
      </c>
      <c r="C16709" s="0">
        <v>-49167.746094</v>
      </c>
      <c r="D16709" s="0">
        <v>20274.765625</v>
      </c>
      <c r="E16709" s="0">
        <v>0.53136</v>
      </c>
      <c r="F16709" s="0">
        <v>9.926552</v>
      </c>
      <c r="G16709" s="0">
        <v>-0.141424</v>
      </c>
      <c r="H16709" s="0">
        <v>0.024337</v>
      </c>
      <c r="I16709" s="0">
        <v>0.007088</v>
      </c>
      <c r="J16709" s="0">
        <v>-0.016168</v>
      </c>
      <c r="K16709" s="0">
        <v>1014.789978</v>
      </c>
      <c r="L16709" s="0">
        <v>44.89875</v>
      </c>
      <c r="W16709" s="0">
        <f t="shared" si="261"/>
        <v>53278.515412676446</v>
      </c>
    </row>
    <row r="16710">
      <c r="A16710" s="0">
        <v>1028.26125</v>
      </c>
      <c r="B16710" s="0">
        <v>-3176.087646</v>
      </c>
      <c r="C16710" s="0">
        <v>-49190.070312</v>
      </c>
      <c r="D16710" s="0">
        <v>20145.931641</v>
      </c>
      <c r="E16710" s="0">
        <v>0.526091</v>
      </c>
      <c r="F16710" s="0">
        <v>9.930618</v>
      </c>
      <c r="G16710" s="0">
        <v>-0.148281</v>
      </c>
      <c r="H16710" s="0">
        <v>0.05176</v>
      </c>
      <c r="I16710" s="0">
        <v>0.010192</v>
      </c>
      <c r="J16710" s="0">
        <v>-0.022079</v>
      </c>
      <c r="K16710" s="0">
        <v>1014.789978</v>
      </c>
      <c r="L16710" s="0">
        <v>44.89875</v>
      </c>
      <c r="W16710" s="0">
        <f t="shared" si="261"/>
        <v>53250.437666918973</v>
      </c>
    </row>
    <row r="16711">
      <c r="A16711" s="0">
        <v>1028.2725</v>
      </c>
      <c r="B16711" s="0">
        <v>-3087.263184</v>
      </c>
      <c r="C16711" s="0">
        <v>-49202.285156</v>
      </c>
      <c r="D16711" s="0">
        <v>20249.798828</v>
      </c>
      <c r="E16711" s="0">
        <v>0.540933</v>
      </c>
      <c r="F16711" s="0">
        <v>9.927139</v>
      </c>
      <c r="G16711" s="0">
        <v>-0.154143</v>
      </c>
      <c r="H16711" s="0">
        <v>0.06198</v>
      </c>
      <c r="I16711" s="0">
        <v>0.011975</v>
      </c>
      <c r="J16711" s="0">
        <v>-0.021137</v>
      </c>
      <c r="K16711" s="0">
        <v>1014.789978</v>
      </c>
      <c r="L16711" s="0">
        <v>44.89875</v>
      </c>
      <c r="W16711" s="0">
        <f t="shared" si="261"/>
        <v>53295.876117332846</v>
      </c>
    </row>
    <row r="16712">
      <c r="A16712" s="0">
        <v>1028.28375</v>
      </c>
      <c r="B16712" s="0">
        <v>-3078.149658</v>
      </c>
      <c r="C16712" s="0">
        <v>-49155.34375</v>
      </c>
      <c r="D16712" s="0">
        <v>20289.326172</v>
      </c>
      <c r="E16712" s="0">
        <v>0.524732</v>
      </c>
      <c r="F16712" s="0">
        <v>9.932508</v>
      </c>
      <c r="G16712" s="0">
        <v>-0.158994</v>
      </c>
      <c r="H16712" s="0">
        <v>0.053381</v>
      </c>
      <c r="I16712" s="0">
        <v>0.011684</v>
      </c>
      <c r="J16712" s="0">
        <v>-0.016214</v>
      </c>
      <c r="K16712" s="0">
        <v>1014.789978</v>
      </c>
      <c r="L16712" s="0">
        <v>44.89875</v>
      </c>
      <c r="W16712" s="0">
        <f t="shared" si="261"/>
        <v>53267.0590610324</v>
      </c>
    </row>
    <row r="16713">
      <c r="A16713" s="0">
        <v>1028.295</v>
      </c>
      <c r="B16713" s="0">
        <v>-3097.416504</v>
      </c>
      <c r="C16713" s="0">
        <v>-49203.632812</v>
      </c>
      <c r="D16713" s="0">
        <v>20312.976562</v>
      </c>
      <c r="E16713" s="0">
        <v>0.528728</v>
      </c>
      <c r="F16713" s="0">
        <v>9.919975</v>
      </c>
      <c r="G16713" s="0">
        <v>-0.155017</v>
      </c>
      <c r="H16713" s="0">
        <v>0.027793</v>
      </c>
      <c r="I16713" s="0">
        <v>0.008396</v>
      </c>
      <c r="J16713" s="0">
        <v>-0.011408</v>
      </c>
      <c r="K16713" s="0">
        <v>1014.789978</v>
      </c>
      <c r="L16713" s="0">
        <v>44.89875</v>
      </c>
      <c r="W16713" s="0">
        <f t="shared" si="261"/>
        <v>53321.744979939809</v>
      </c>
    </row>
    <row r="16714">
      <c r="A16714" s="0">
        <v>1028.30625</v>
      </c>
      <c r="B16714" s="0">
        <v>-3006.861572</v>
      </c>
      <c r="C16714" s="0">
        <v>-49172.054687</v>
      </c>
      <c r="D16714" s="0">
        <v>20335.001953</v>
      </c>
      <c r="E16714" s="0">
        <v>0.528555</v>
      </c>
      <c r="F16714" s="0">
        <v>9.925972</v>
      </c>
      <c r="G16714" s="0">
        <v>-0.151171</v>
      </c>
      <c r="H16714" s="0">
        <v>-0.001135</v>
      </c>
      <c r="I16714" s="0">
        <v>0.005063</v>
      </c>
      <c r="J16714" s="0">
        <v>-0.004596</v>
      </c>
      <c r="K16714" s="0">
        <v>1014.799988</v>
      </c>
      <c r="L16714" s="0">
        <v>44.896404</v>
      </c>
      <c r="W16714" s="0">
        <f t="shared" si="261"/>
        <v>53295.820502953167</v>
      </c>
    </row>
    <row r="16715">
      <c r="A16715" s="0">
        <v>1028.3175</v>
      </c>
      <c r="B16715" s="0">
        <v>-2954.050781</v>
      </c>
      <c r="C16715" s="0">
        <v>-49171.195312</v>
      </c>
      <c r="D16715" s="0">
        <v>20433.125</v>
      </c>
      <c r="E16715" s="0">
        <v>0.518018</v>
      </c>
      <c r="F16715" s="0">
        <v>9.930374</v>
      </c>
      <c r="G16715" s="0">
        <v>-0.146193</v>
      </c>
      <c r="H16715" s="0">
        <v>-0.026361</v>
      </c>
      <c r="I16715" s="0">
        <v>0.001564</v>
      </c>
      <c r="J16715" s="0">
        <v>0.000699</v>
      </c>
      <c r="K16715" s="0">
        <v>1014.799988</v>
      </c>
      <c r="L16715" s="0">
        <v>44.896404</v>
      </c>
      <c r="W16715" s="0">
        <f t="shared" si="261"/>
        <v>53329.592738865</v>
      </c>
    </row>
    <row r="16716">
      <c r="A16716" s="0">
        <v>1028.32875</v>
      </c>
      <c r="B16716" s="0">
        <v>-3085.390869</v>
      </c>
      <c r="C16716" s="0">
        <v>-49171.242187</v>
      </c>
      <c r="D16716" s="0">
        <v>20324.480469</v>
      </c>
      <c r="E16716" s="0">
        <v>0.530108</v>
      </c>
      <c r="F16716" s="0">
        <v>9.933858</v>
      </c>
      <c r="G16716" s="0">
        <v>-0.14284</v>
      </c>
      <c r="H16716" s="0">
        <v>-0.031408</v>
      </c>
      <c r="I16716" s="0">
        <v>0.000531</v>
      </c>
      <c r="J16716" s="0">
        <v>0.002825</v>
      </c>
      <c r="K16716" s="0">
        <v>1014.799988</v>
      </c>
      <c r="L16716" s="0">
        <v>44.896404</v>
      </c>
      <c r="W16716" s="0">
        <f t="shared" si="261"/>
        <v>53295.545792888544</v>
      </c>
    </row>
    <row r="16717">
      <c r="A16717" s="0">
        <v>1028.34</v>
      </c>
      <c r="B16717" s="0">
        <v>-3102.510742</v>
      </c>
      <c r="C16717" s="0">
        <v>-49171.320312</v>
      </c>
      <c r="D16717" s="0">
        <v>20319.142578</v>
      </c>
      <c r="E16717" s="0">
        <v>0.529254</v>
      </c>
      <c r="F16717" s="0">
        <v>9.932519</v>
      </c>
      <c r="G16717" s="0">
        <v>-0.144667</v>
      </c>
      <c r="H16717" s="0">
        <v>-0.016896</v>
      </c>
      <c r="I16717" s="0">
        <v>0.001489</v>
      </c>
      <c r="J16717" s="0">
        <v>-0.001637</v>
      </c>
      <c r="K16717" s="0">
        <v>1014.799988</v>
      </c>
      <c r="L16717" s="0">
        <v>44.896404</v>
      </c>
      <c r="W16717" s="0">
        <f t="shared" si="261"/>
        <v>53294.576358524719</v>
      </c>
    </row>
    <row r="16718">
      <c r="A16718" s="0">
        <v>1028.35125</v>
      </c>
      <c r="B16718" s="0">
        <v>-3102.044189</v>
      </c>
      <c r="C16718" s="0">
        <v>-49154.734375</v>
      </c>
      <c r="D16718" s="0">
        <v>20281.693359</v>
      </c>
      <c r="E16718" s="0">
        <v>0.528263</v>
      </c>
      <c r="F16718" s="0">
        <v>9.937861</v>
      </c>
      <c r="G16718" s="0">
        <v>-0.14591</v>
      </c>
      <c r="H16718" s="0">
        <v>0.01711</v>
      </c>
      <c r="I16718" s="0">
        <v>0.005698</v>
      </c>
      <c r="J16718" s="0">
        <v>-0.012422</v>
      </c>
      <c r="K16718" s="0">
        <v>1014.799988</v>
      </c>
      <c r="L16718" s="0">
        <v>44.896404</v>
      </c>
      <c r="W16718" s="0">
        <f t="shared" si="261"/>
        <v>53264.976064350391</v>
      </c>
    </row>
    <row r="16719">
      <c r="A16719" s="0">
        <v>1028.3625</v>
      </c>
      <c r="B16719" s="0">
        <v>-3102.036865</v>
      </c>
      <c r="C16719" s="0">
        <v>-49165.273437</v>
      </c>
      <c r="D16719" s="0">
        <v>20209.814453</v>
      </c>
      <c r="E16719" s="0">
        <v>0.535756</v>
      </c>
      <c r="F16719" s="0">
        <v>9.931188</v>
      </c>
      <c r="G16719" s="0">
        <v>-0.154129</v>
      </c>
      <c r="H16719" s="0">
        <v>0.049872</v>
      </c>
      <c r="I16719" s="0">
        <v>0.010384</v>
      </c>
      <c r="J16719" s="0">
        <v>-0.021139</v>
      </c>
      <c r="K16719" s="0">
        <v>1014.799988</v>
      </c>
      <c r="L16719" s="0">
        <v>44.896404</v>
      </c>
      <c r="W16719" s="0">
        <f t="shared" si="261"/>
        <v>53247.378762446933</v>
      </c>
    </row>
    <row r="16720">
      <c r="A16720" s="0">
        <v>1028.37375</v>
      </c>
      <c r="B16720" s="0">
        <v>-3101.177246</v>
      </c>
      <c r="C16720" s="0">
        <v>-49187.347656</v>
      </c>
      <c r="D16720" s="0">
        <v>20339.392578</v>
      </c>
      <c r="E16720" s="0">
        <v>0.531069</v>
      </c>
      <c r="F16720" s="0">
        <v>9.938295</v>
      </c>
      <c r="G16720" s="0">
        <v>-0.149379</v>
      </c>
      <c r="H16720" s="0">
        <v>0.059917</v>
      </c>
      <c r="I16720" s="0">
        <v>0.011917</v>
      </c>
      <c r="J16720" s="0">
        <v>-0.022108</v>
      </c>
      <c r="K16720" s="0">
        <v>1014.799988</v>
      </c>
      <c r="L16720" s="0">
        <v>44.896404</v>
      </c>
      <c r="W16720" s="0">
        <f t="shared" si="261"/>
        <v>53317.008169863751</v>
      </c>
    </row>
    <row r="16721">
      <c r="A16721" s="0">
        <v>1028.385</v>
      </c>
      <c r="B16721" s="0">
        <v>-2999.050537</v>
      </c>
      <c r="C16721" s="0">
        <v>-49174.785156</v>
      </c>
      <c r="D16721" s="0">
        <v>20350.003906</v>
      </c>
      <c r="E16721" s="0">
        <v>0.53506</v>
      </c>
      <c r="F16721" s="0">
        <v>9.936896</v>
      </c>
      <c r="G16721" s="0">
        <v>-0.152163</v>
      </c>
      <c r="H16721" s="0">
        <v>0.055968</v>
      </c>
      <c r="I16721" s="0">
        <v>0.011602</v>
      </c>
      <c r="J16721" s="0">
        <v>-0.017381</v>
      </c>
      <c r="K16721" s="0">
        <v>1014.799988</v>
      </c>
      <c r="L16721" s="0">
        <v>44.896404</v>
      </c>
      <c r="W16721" s="0">
        <f t="shared" si="261"/>
        <v>53303.625188503393</v>
      </c>
    </row>
    <row r="16722">
      <c r="A16722" s="0">
        <v>1028.39625</v>
      </c>
      <c r="B16722" s="0">
        <v>-3211.242676</v>
      </c>
      <c r="C16722" s="0">
        <v>-49158.574219</v>
      </c>
      <c r="D16722" s="0">
        <v>20325.378906</v>
      </c>
      <c r="E16722" s="0">
        <v>0.533426</v>
      </c>
      <c r="F16722" s="0">
        <v>9.925811</v>
      </c>
      <c r="G16722" s="0">
        <v>-0.152525</v>
      </c>
      <c r="H16722" s="0">
        <v>0.030118</v>
      </c>
      <c r="I16722" s="0">
        <v>0.008543</v>
      </c>
      <c r="J16722" s="0">
        <v>-0.010918</v>
      </c>
      <c r="K16722" s="0">
        <v>1014.799988</v>
      </c>
      <c r="L16722" s="0">
        <v>44.896404</v>
      </c>
      <c r="W16722" s="0">
        <f t="shared" si="261"/>
        <v>53291.636552479467</v>
      </c>
    </row>
    <row r="16723">
      <c r="A16723" s="0">
        <v>1028.4075</v>
      </c>
      <c r="B16723" s="0">
        <v>-3192.215576</v>
      </c>
      <c r="C16723" s="0">
        <v>-49199.269531</v>
      </c>
      <c r="D16723" s="0">
        <v>20397.361328</v>
      </c>
      <c r="E16723" s="0">
        <v>0.531283</v>
      </c>
      <c r="F16723" s="0">
        <v>9.93206</v>
      </c>
      <c r="G16723" s="0">
        <v>-0.148818</v>
      </c>
      <c r="H16723" s="0">
        <v>-0.002609</v>
      </c>
      <c r="I16723" s="0">
        <v>0.003898</v>
      </c>
      <c r="J16723" s="0">
        <v>-0.005143</v>
      </c>
      <c r="K16723" s="0">
        <v>1014.789978</v>
      </c>
      <c r="L16723" s="0">
        <v>44.896404</v>
      </c>
      <c r="W16723" s="0">
        <f t="shared" si="261"/>
        <v>53355.512478211953</v>
      </c>
    </row>
    <row r="16724">
      <c r="A16724" s="0">
        <v>1028.41875</v>
      </c>
      <c r="B16724" s="0">
        <v>-2981.928711</v>
      </c>
      <c r="C16724" s="0">
        <v>-49182.308594</v>
      </c>
      <c r="D16724" s="0">
        <v>20393.449219</v>
      </c>
      <c r="E16724" s="0">
        <v>0.536447</v>
      </c>
      <c r="F16724" s="0">
        <v>9.941363</v>
      </c>
      <c r="G16724" s="0">
        <v>-0.144442</v>
      </c>
      <c r="H16724" s="0">
        <v>-0.02533</v>
      </c>
      <c r="I16724" s="0">
        <v>0.002369</v>
      </c>
      <c r="J16724" s="0">
        <v>0.000439</v>
      </c>
      <c r="K16724" s="0">
        <v>1014.789978</v>
      </c>
      <c r="L16724" s="0">
        <v>44.896404</v>
      </c>
      <c r="W16724" s="0">
        <f t="shared" si="261"/>
        <v>53326.205082687673</v>
      </c>
    </row>
    <row r="16725">
      <c r="A16725" s="0">
        <v>1028.43</v>
      </c>
      <c r="B16725" s="0">
        <v>-2993.192139</v>
      </c>
      <c r="C16725" s="0">
        <v>-49155.644531</v>
      </c>
      <c r="D16725" s="0">
        <v>20130.447266</v>
      </c>
      <c r="E16725" s="0">
        <v>0.530365</v>
      </c>
      <c r="F16725" s="0">
        <v>9.933995</v>
      </c>
      <c r="G16725" s="0">
        <v>-0.145782</v>
      </c>
      <c r="H16725" s="0">
        <v>-0.033905</v>
      </c>
      <c r="I16725" s="0">
        <v>-0.000194</v>
      </c>
      <c r="J16725" s="0">
        <v>0.002999</v>
      </c>
      <c r="K16725" s="0">
        <v>1014.789978</v>
      </c>
      <c r="L16725" s="0">
        <v>44.896404</v>
      </c>
      <c r="W16725" s="0">
        <f t="shared" si="261"/>
        <v>53202.175665739538</v>
      </c>
    </row>
    <row r="16726">
      <c r="A16726" s="0">
        <v>1028.44125</v>
      </c>
      <c r="B16726" s="0">
        <v>-3092.492432</v>
      </c>
      <c r="C16726" s="0">
        <v>-49167.644531</v>
      </c>
      <c r="D16726" s="0">
        <v>20311.267578</v>
      </c>
      <c r="E16726" s="0">
        <v>0.528395</v>
      </c>
      <c r="F16726" s="0">
        <v>9.936662</v>
      </c>
      <c r="G16726" s="0">
        <v>-0.135753</v>
      </c>
      <c r="H16726" s="0">
        <v>-0.016123</v>
      </c>
      <c r="I16726" s="0">
        <v>0.001909</v>
      </c>
      <c r="J16726" s="0">
        <v>-0.001984</v>
      </c>
      <c r="K16726" s="0">
        <v>1014.789978</v>
      </c>
      <c r="L16726" s="0">
        <v>44.896404</v>
      </c>
      <c r="W16726" s="0">
        <f t="shared" si="261"/>
        <v>53287.60051638529</v>
      </c>
    </row>
    <row r="16727">
      <c r="A16727" s="0">
        <v>1028.4525</v>
      </c>
      <c r="B16727" s="0">
        <v>-3173.802979</v>
      </c>
      <c r="C16727" s="0">
        <v>-49170.652344</v>
      </c>
      <c r="D16727" s="0">
        <v>20329.837891</v>
      </c>
      <c r="E16727" s="0">
        <v>0.530352</v>
      </c>
      <c r="F16727" s="0">
        <v>9.937599</v>
      </c>
      <c r="G16727" s="0">
        <v>-0.158672</v>
      </c>
      <c r="H16727" s="0">
        <v>0.015788</v>
      </c>
      <c r="I16727" s="0">
        <v>0.006731</v>
      </c>
      <c r="J16727" s="0">
        <v>-0.011353</v>
      </c>
      <c r="K16727" s="0">
        <v>1014.789978</v>
      </c>
      <c r="L16727" s="0">
        <v>44.896404</v>
      </c>
      <c r="W16727" s="0">
        <f t="shared" si="261"/>
        <v>53302.23621911525</v>
      </c>
    </row>
    <row r="16728">
      <c r="A16728" s="0">
        <v>1028.46375</v>
      </c>
      <c r="B16728" s="0">
        <v>-3096.198975</v>
      </c>
      <c r="C16728" s="0">
        <v>-49168.675781</v>
      </c>
      <c r="D16728" s="0">
        <v>20237.15625</v>
      </c>
      <c r="E16728" s="0">
        <v>0.542567</v>
      </c>
      <c r="F16728" s="0">
        <v>9.937139</v>
      </c>
      <c r="G16728" s="0">
        <v>-0.148186</v>
      </c>
      <c r="H16728" s="0">
        <v>0.044387</v>
      </c>
      <c r="I16728" s="0">
        <v>0.010266</v>
      </c>
      <c r="J16728" s="0">
        <v>-0.020011</v>
      </c>
      <c r="K16728" s="0">
        <v>1014.789978</v>
      </c>
      <c r="L16728" s="0">
        <v>44.896404</v>
      </c>
      <c r="W16728" s="0">
        <f t="shared" si="261"/>
        <v>53260.563452115312</v>
      </c>
    </row>
    <row r="16729">
      <c r="A16729" s="0">
        <v>1028.475</v>
      </c>
      <c r="B16729" s="0">
        <v>-3070.7771</v>
      </c>
      <c r="C16729" s="0">
        <v>-49165.753906</v>
      </c>
      <c r="D16729" s="0">
        <v>20297.03125</v>
      </c>
      <c r="E16729" s="0">
        <v>0.52741</v>
      </c>
      <c r="F16729" s="0">
        <v>9.930911</v>
      </c>
      <c r="G16729" s="0">
        <v>-0.150456</v>
      </c>
      <c r="H16729" s="0">
        <v>0.06383</v>
      </c>
      <c r="I16729" s="0">
        <v>0.012008</v>
      </c>
      <c r="J16729" s="0">
        <v>-0.023128</v>
      </c>
      <c r="K16729" s="0">
        <v>1014.789978</v>
      </c>
      <c r="L16729" s="0">
        <v>44.896404</v>
      </c>
      <c r="W16729" s="0">
        <f t="shared" si="261"/>
        <v>53279.175169166381</v>
      </c>
    </row>
    <row r="16730">
      <c r="A16730" s="0">
        <v>1028.48625</v>
      </c>
      <c r="B16730" s="0">
        <v>-3052.885498</v>
      </c>
      <c r="C16730" s="0">
        <v>-49164.277344</v>
      </c>
      <c r="D16730" s="0">
        <v>20392.826172</v>
      </c>
      <c r="E16730" s="0">
        <v>0.529206</v>
      </c>
      <c r="F16730" s="0">
        <v>9.949986</v>
      </c>
      <c r="G16730" s="0">
        <v>-0.152984</v>
      </c>
      <c r="H16730" s="0">
        <v>0.061074</v>
      </c>
      <c r="I16730" s="0">
        <v>0.011844</v>
      </c>
      <c r="J16730" s="0">
        <v>-0.020256</v>
      </c>
      <c r="K16730" s="0">
        <v>1014.789978</v>
      </c>
      <c r="L16730" s="0">
        <v>44.896404</v>
      </c>
      <c r="W16730" s="0">
        <f t="shared" si="261"/>
        <v>53313.353260726893</v>
      </c>
    </row>
    <row r="16731">
      <c r="A16731" s="0">
        <v>1028.4975</v>
      </c>
      <c r="B16731" s="0">
        <v>-3153.008789</v>
      </c>
      <c r="C16731" s="0">
        <v>-49198.964844</v>
      </c>
      <c r="D16731" s="0">
        <v>20390.693359</v>
      </c>
      <c r="E16731" s="0">
        <v>0.539863</v>
      </c>
      <c r="F16731" s="0">
        <v>9.938329</v>
      </c>
      <c r="G16731" s="0">
        <v>-0.151964</v>
      </c>
      <c r="H16731" s="0">
        <v>0.039569</v>
      </c>
      <c r="I16731" s="0">
        <v>0.009999</v>
      </c>
      <c r="J16731" s="0">
        <v>-0.014255</v>
      </c>
      <c r="K16731" s="0">
        <v>1014.789978</v>
      </c>
      <c r="L16731" s="0">
        <v>44.896404</v>
      </c>
      <c r="W16731" s="0">
        <f t="shared" si="261"/>
        <v>53350.351280993695</v>
      </c>
    </row>
    <row r="16732">
      <c r="A16732" s="0">
        <v>1028.50875</v>
      </c>
      <c r="B16732" s="0">
        <v>-3091.338135</v>
      </c>
      <c r="C16732" s="0">
        <v>-49179.304687</v>
      </c>
      <c r="D16732" s="0">
        <v>20451.462891</v>
      </c>
      <c r="E16732" s="0">
        <v>0.534016</v>
      </c>
      <c r="F16732" s="0">
        <v>9.92929</v>
      </c>
      <c r="G16732" s="0">
        <v>-0.159301</v>
      </c>
      <c r="H16732" s="0">
        <v>0.00807</v>
      </c>
      <c r="I16732" s="0">
        <v>0.005645</v>
      </c>
      <c r="J16732" s="0">
        <v>-0.00704</v>
      </c>
      <c r="K16732" s="0">
        <v>1014.799988</v>
      </c>
      <c r="L16732" s="0">
        <v>44.896404</v>
      </c>
      <c r="W16732" s="0">
        <f t="shared" si="261"/>
        <v>53351.876399463552</v>
      </c>
    </row>
    <row r="16733">
      <c r="A16733" s="0">
        <v>1028.52</v>
      </c>
      <c r="B16733" s="0">
        <v>-3080.520508</v>
      </c>
      <c r="C16733" s="0">
        <v>-49190.9375</v>
      </c>
      <c r="D16733" s="0">
        <v>20402.332031</v>
      </c>
      <c r="E16733" s="0">
        <v>0.535259</v>
      </c>
      <c r="F16733" s="0">
        <v>9.936865</v>
      </c>
      <c r="G16733" s="0">
        <v>-0.14048</v>
      </c>
      <c r="H16733" s="0">
        <v>-0.025561</v>
      </c>
      <c r="I16733" s="0">
        <v>0.001388</v>
      </c>
      <c r="J16733" s="0">
        <v>-0.00069</v>
      </c>
      <c r="K16733" s="0">
        <v>1014.799988</v>
      </c>
      <c r="L16733" s="0">
        <v>44.896404</v>
      </c>
      <c r="W16733" s="0">
        <f t="shared" si="261"/>
        <v>53343.163489169667</v>
      </c>
    </row>
    <row r="16734">
      <c r="A16734" s="0">
        <v>1028.53125</v>
      </c>
      <c r="B16734" s="0">
        <v>-3174.085449</v>
      </c>
      <c r="C16734" s="0">
        <v>-49152.304687</v>
      </c>
      <c r="D16734" s="0">
        <v>20274.4375</v>
      </c>
      <c r="E16734" s="0">
        <v>0.539373</v>
      </c>
      <c r="F16734" s="0">
        <v>9.941057</v>
      </c>
      <c r="G16734" s="0">
        <v>-0.146625</v>
      </c>
      <c r="H16734" s="0">
        <v>-0.031251</v>
      </c>
      <c r="I16734" s="0">
        <v>6.656153E-05</v>
      </c>
      <c r="J16734" s="0">
        <v>0.002976</v>
      </c>
      <c r="K16734" s="0">
        <v>1014.799988</v>
      </c>
      <c r="L16734" s="0">
        <v>44.896404</v>
      </c>
      <c r="W16734" s="0">
        <f t="shared" si="261"/>
        <v>53264.215852884219</v>
      </c>
    </row>
    <row r="16735">
      <c r="A16735" s="0">
        <v>1028.5425</v>
      </c>
      <c r="B16735" s="0">
        <v>-3062.329834</v>
      </c>
      <c r="C16735" s="0">
        <v>-49135.472656</v>
      </c>
      <c r="D16735" s="0">
        <v>20399.714844</v>
      </c>
      <c r="E16735" s="0">
        <v>0.543269</v>
      </c>
      <c r="F16735" s="0">
        <v>9.933309</v>
      </c>
      <c r="G16735" s="0">
        <v>-0.14687</v>
      </c>
      <c r="H16735" s="0">
        <v>-0.022742</v>
      </c>
      <c r="I16735" s="0">
        <v>0.000462</v>
      </c>
      <c r="J16735" s="0">
        <v>-0.000844</v>
      </c>
      <c r="K16735" s="0">
        <v>1014.799988</v>
      </c>
      <c r="L16735" s="0">
        <v>44.896404</v>
      </c>
      <c r="W16735" s="0">
        <f t="shared" si="261"/>
        <v>53289.970002405178</v>
      </c>
    </row>
    <row r="16736">
      <c r="A16736" s="0">
        <v>1028.55375</v>
      </c>
      <c r="B16736" s="0">
        <v>-3261.950195</v>
      </c>
      <c r="C16736" s="0">
        <v>-49144.328125</v>
      </c>
      <c r="D16736" s="0">
        <v>20329.871094</v>
      </c>
      <c r="E16736" s="0">
        <v>0.535011</v>
      </c>
      <c r="F16736" s="0">
        <v>9.938986</v>
      </c>
      <c r="G16736" s="0">
        <v>-0.143859</v>
      </c>
      <c r="H16736" s="0">
        <v>0.006052</v>
      </c>
      <c r="I16736" s="0">
        <v>0.005173</v>
      </c>
      <c r="J16736" s="0">
        <v>-0.010424</v>
      </c>
      <c r="K16736" s="0">
        <v>1014.799988</v>
      </c>
      <c r="L16736" s="0">
        <v>44.896404</v>
      </c>
      <c r="W16736" s="0">
        <f t="shared" si="261"/>
        <v>53283.289731687764</v>
      </c>
    </row>
    <row r="16737">
      <c r="A16737" s="0">
        <v>1028.565</v>
      </c>
      <c r="B16737" s="0">
        <v>-3162.012451</v>
      </c>
      <c r="C16737" s="0">
        <v>-49153.359375</v>
      </c>
      <c r="D16737" s="0">
        <v>20383.056641</v>
      </c>
      <c r="E16737" s="0">
        <v>0.533913</v>
      </c>
      <c r="F16737" s="0">
        <v>9.944474</v>
      </c>
      <c r="G16737" s="0">
        <v>-0.148289</v>
      </c>
      <c r="H16737" s="0">
        <v>0.036745</v>
      </c>
      <c r="I16737" s="0">
        <v>0.009729</v>
      </c>
      <c r="J16737" s="0">
        <v>-0.019145</v>
      </c>
      <c r="K16737" s="0">
        <v>1014.799988</v>
      </c>
      <c r="L16737" s="0">
        <v>44.896404</v>
      </c>
      <c r="W16737" s="0">
        <f t="shared" si="261"/>
        <v>53305.910165931826</v>
      </c>
    </row>
    <row r="16738">
      <c r="A16738" s="0">
        <v>1028.57625</v>
      </c>
      <c r="B16738" s="0">
        <v>-3064.608398</v>
      </c>
      <c r="C16738" s="0">
        <v>-49172.222656</v>
      </c>
      <c r="D16738" s="0">
        <v>20246.009766</v>
      </c>
      <c r="E16738" s="0">
        <v>0.537599</v>
      </c>
      <c r="F16738" s="0">
        <v>9.938676</v>
      </c>
      <c r="G16738" s="0">
        <v>-0.153465</v>
      </c>
      <c r="H16738" s="0">
        <v>0.058716</v>
      </c>
      <c r="I16738" s="0">
        <v>0.01255</v>
      </c>
      <c r="J16738" s="0">
        <v>-0.022042</v>
      </c>
      <c r="K16738" s="0">
        <v>1014.799988</v>
      </c>
      <c r="L16738" s="0">
        <v>44.896404</v>
      </c>
      <c r="W16738" s="0">
        <f t="shared" si="261"/>
        <v>53265.375404753308</v>
      </c>
    </row>
    <row r="16739">
      <c r="A16739" s="0">
        <v>1028.5875</v>
      </c>
      <c r="B16739" s="0">
        <v>-3097.049561</v>
      </c>
      <c r="C16739" s="0">
        <v>-49184.351562</v>
      </c>
      <c r="D16739" s="0">
        <v>20272.146484</v>
      </c>
      <c r="E16739" s="0">
        <v>0.534194</v>
      </c>
      <c r="F16739" s="0">
        <v>9.929238</v>
      </c>
      <c r="G16739" s="0">
        <v>-0.147796</v>
      </c>
      <c r="H16739" s="0">
        <v>0.060089</v>
      </c>
      <c r="I16739" s="0">
        <v>0.012323</v>
      </c>
      <c r="J16739" s="0">
        <v>-0.019046</v>
      </c>
      <c r="K16739" s="0">
        <v>1014.799988</v>
      </c>
      <c r="L16739" s="0">
        <v>44.896404</v>
      </c>
      <c r="W16739" s="0">
        <f t="shared" si="261"/>
        <v>53288.38595441277</v>
      </c>
    </row>
    <row r="16740">
      <c r="A16740" s="0">
        <v>1028.59875</v>
      </c>
      <c r="B16740" s="0">
        <v>-3029.556396</v>
      </c>
      <c r="C16740" s="0">
        <v>-49176.640625</v>
      </c>
      <c r="D16740" s="0">
        <v>20478.988281</v>
      </c>
      <c r="E16740" s="0">
        <v>0.528768</v>
      </c>
      <c r="F16740" s="0">
        <v>9.936748</v>
      </c>
      <c r="G16740" s="0">
        <v>-0.157419</v>
      </c>
      <c r="H16740" s="0">
        <v>0.040337</v>
      </c>
      <c r="I16740" s="0">
        <v>0.009121</v>
      </c>
      <c r="J16740" s="0">
        <v>-0.013861</v>
      </c>
      <c r="K16740" s="0">
        <v>1014.799988</v>
      </c>
      <c r="L16740" s="0">
        <v>44.896404</v>
      </c>
      <c r="W16740" s="0">
        <f t="shared" si="261"/>
        <v>53356.435002071492</v>
      </c>
    </row>
    <row r="16741">
      <c r="A16741" s="0">
        <v>1028.61</v>
      </c>
      <c r="B16741" s="0">
        <v>-3051.302246</v>
      </c>
      <c r="C16741" s="0">
        <v>-49161.699219</v>
      </c>
      <c r="D16741" s="0">
        <v>20471.943359</v>
      </c>
      <c r="E16741" s="0">
        <v>0.531639</v>
      </c>
      <c r="F16741" s="0">
        <v>9.937057</v>
      </c>
      <c r="G16741" s="0">
        <v>-0.156776</v>
      </c>
      <c r="H16741" s="0">
        <v>0.007079</v>
      </c>
      <c r="I16741" s="0">
        <v>0.005314</v>
      </c>
      <c r="J16741" s="0">
        <v>-0.007012</v>
      </c>
      <c r="K16741" s="0">
        <v>1014.789978</v>
      </c>
      <c r="L16741" s="0">
        <v>44.893867</v>
      </c>
      <c r="W16741" s="0">
        <f t="shared" si="261"/>
        <v>53341.199652707233</v>
      </c>
    </row>
    <row r="16742">
      <c r="A16742" s="0">
        <v>1028.62125</v>
      </c>
      <c r="B16742" s="0">
        <v>-3155.839111</v>
      </c>
      <c r="C16742" s="0">
        <v>-49171.515625</v>
      </c>
      <c r="D16742" s="0">
        <v>20329.355469</v>
      </c>
      <c r="E16742" s="0">
        <v>0.538137</v>
      </c>
      <c r="F16742" s="0">
        <v>9.927119</v>
      </c>
      <c r="G16742" s="0">
        <v>-0.143628</v>
      </c>
      <c r="H16742" s="0">
        <v>-0.021631</v>
      </c>
      <c r="I16742" s="0">
        <v>0.001758</v>
      </c>
      <c r="J16742" s="0">
        <v>0.000188</v>
      </c>
      <c r="K16742" s="0">
        <v>1014.789978</v>
      </c>
      <c r="L16742" s="0">
        <v>44.893867</v>
      </c>
      <c r="W16742" s="0">
        <f t="shared" si="261"/>
        <v>53301.781988401635</v>
      </c>
    </row>
    <row r="16743">
      <c r="A16743" s="0">
        <v>1028.6325</v>
      </c>
      <c r="B16743" s="0">
        <v>-3210.464844</v>
      </c>
      <c r="C16743" s="0">
        <v>-49183.195312</v>
      </c>
      <c r="D16743" s="0">
        <v>20274.669922</v>
      </c>
      <c r="E16743" s="0">
        <v>0.532229</v>
      </c>
      <c r="F16743" s="0">
        <v>9.930634</v>
      </c>
      <c r="G16743" s="0">
        <v>-0.146169</v>
      </c>
      <c r="H16743" s="0">
        <v>-0.034736</v>
      </c>
      <c r="I16743" s="0">
        <v>1.576391E-05</v>
      </c>
      <c r="J16743" s="0">
        <v>0.002419</v>
      </c>
      <c r="K16743" s="0">
        <v>1014.789978</v>
      </c>
      <c r="L16743" s="0">
        <v>44.893867</v>
      </c>
      <c r="W16743" s="0">
        <f t="shared" si="261"/>
        <v>53294.990628190848</v>
      </c>
    </row>
    <row r="16744">
      <c r="A16744" s="0">
        <v>1028.64375</v>
      </c>
      <c r="B16744" s="0">
        <v>-3114.428223</v>
      </c>
      <c r="C16744" s="0">
        <v>-49187.347656</v>
      </c>
      <c r="D16744" s="0">
        <v>20362.238281</v>
      </c>
      <c r="E16744" s="0">
        <v>0.524038</v>
      </c>
      <c r="F16744" s="0">
        <v>9.946115</v>
      </c>
      <c r="G16744" s="0">
        <v>-0.164143</v>
      </c>
      <c r="H16744" s="0">
        <v>-0.027814</v>
      </c>
      <c r="I16744" s="0">
        <v>1.813061E-05</v>
      </c>
      <c r="J16744" s="0">
        <v>4.370014E-05</v>
      </c>
      <c r="K16744" s="0">
        <v>1014.789978</v>
      </c>
      <c r="L16744" s="0">
        <v>44.893867</v>
      </c>
      <c r="W16744" s="0">
        <f t="shared" si="261"/>
        <v>53326.499795136093</v>
      </c>
    </row>
    <row r="16745">
      <c r="A16745" s="0">
        <v>1028.655</v>
      </c>
      <c r="B16745" s="0">
        <v>-3058.044189</v>
      </c>
      <c r="C16745" s="0">
        <v>-49172.335937</v>
      </c>
      <c r="D16745" s="0">
        <v>20268.730469</v>
      </c>
      <c r="E16745" s="0">
        <v>0.537518</v>
      </c>
      <c r="F16745" s="0">
        <v>9.928222</v>
      </c>
      <c r="G16745" s="0">
        <v>-0.162668</v>
      </c>
      <c r="H16745" s="0">
        <v>0.001149</v>
      </c>
      <c r="I16745" s="0">
        <v>0.004363</v>
      </c>
      <c r="J16745" s="0">
        <v>-0.007774</v>
      </c>
      <c r="K16745" s="0">
        <v>1014.789978</v>
      </c>
      <c r="L16745" s="0">
        <v>44.893867</v>
      </c>
      <c r="W16745" s="0">
        <f t="shared" si="261"/>
        <v>53273.742975203342</v>
      </c>
    </row>
    <row r="16746">
      <c r="A16746" s="0">
        <v>1028.66625</v>
      </c>
      <c r="B16746" s="0">
        <v>-3130.818604</v>
      </c>
      <c r="C16746" s="0">
        <v>-49162.816406</v>
      </c>
      <c r="D16746" s="0">
        <v>20369.097656</v>
      </c>
      <c r="E16746" s="0">
        <v>0.528154</v>
      </c>
      <c r="F16746" s="0">
        <v>9.930958</v>
      </c>
      <c r="G16746" s="0">
        <v>-0.155588</v>
      </c>
      <c r="H16746" s="0">
        <v>0.03281</v>
      </c>
      <c r="I16746" s="0">
        <v>0.007998</v>
      </c>
      <c r="J16746" s="0">
        <v>-0.017152</v>
      </c>
      <c r="K16746" s="0">
        <v>1014.789978</v>
      </c>
      <c r="L16746" s="0">
        <v>44.893867</v>
      </c>
      <c r="W16746" s="0">
        <f t="shared" si="261"/>
        <v>53307.454276309989</v>
      </c>
    </row>
    <row r="16747">
      <c r="A16747" s="0">
        <v>1028.6775</v>
      </c>
      <c r="B16747" s="0">
        <v>-3199.85083</v>
      </c>
      <c r="C16747" s="0">
        <v>-49154.394531</v>
      </c>
      <c r="D16747" s="0">
        <v>20197.585937</v>
      </c>
      <c r="E16747" s="0">
        <v>0.526929</v>
      </c>
      <c r="F16747" s="0">
        <v>9.924928</v>
      </c>
      <c r="G16747" s="0">
        <v>-0.148733</v>
      </c>
      <c r="H16747" s="0">
        <v>0.05942</v>
      </c>
      <c r="I16747" s="0">
        <v>0.012972</v>
      </c>
      <c r="J16747" s="0">
        <v>-0.023852</v>
      </c>
      <c r="K16747" s="0">
        <v>1014.789978</v>
      </c>
      <c r="L16747" s="0">
        <v>44.893867</v>
      </c>
      <c r="W16747" s="0">
        <f t="shared" si="261"/>
        <v>53238.482554689275</v>
      </c>
    </row>
    <row r="16748">
      <c r="A16748" s="0">
        <v>1028.68875</v>
      </c>
      <c r="B16748" s="0">
        <v>-3310.586914</v>
      </c>
      <c r="C16748" s="0">
        <v>-49160.816406</v>
      </c>
      <c r="D16748" s="0">
        <v>20425.681641</v>
      </c>
      <c r="E16748" s="0">
        <v>0.517698</v>
      </c>
      <c r="F16748" s="0">
        <v>9.938495</v>
      </c>
      <c r="G16748" s="0">
        <v>-0.150668</v>
      </c>
      <c r="H16748" s="0">
        <v>0.062989</v>
      </c>
      <c r="I16748" s="0">
        <v>0.013292</v>
      </c>
      <c r="J16748" s="0">
        <v>-0.020457</v>
      </c>
      <c r="K16748" s="0">
        <v>1014.789978</v>
      </c>
      <c r="L16748" s="0">
        <v>44.893867</v>
      </c>
      <c r="W16748" s="0">
        <f t="shared" si="261"/>
        <v>53338.113257960962</v>
      </c>
    </row>
    <row r="16749">
      <c r="A16749" s="0">
        <v>1028.7</v>
      </c>
      <c r="B16749" s="0">
        <v>-3129.761719</v>
      </c>
      <c r="C16749" s="0">
        <v>-49158.105469</v>
      </c>
      <c r="D16749" s="0">
        <v>20430.175781</v>
      </c>
      <c r="E16749" s="0">
        <v>0.527161</v>
      </c>
      <c r="F16749" s="0">
        <v>9.933908</v>
      </c>
      <c r="G16749" s="0">
        <v>-0.146666</v>
      </c>
      <c r="H16749" s="0">
        <v>0.05153</v>
      </c>
      <c r="I16749" s="0">
        <v>0.011126</v>
      </c>
      <c r="J16749" s="0">
        <v>-0.015702</v>
      </c>
      <c r="K16749" s="0">
        <v>1014.789978</v>
      </c>
      <c r="L16749" s="0">
        <v>44.893867</v>
      </c>
      <c r="W16749" s="0">
        <f t="shared" si="261"/>
        <v>53326.417694812437</v>
      </c>
    </row>
    <row r="16750">
      <c r="A16750" s="0">
        <v>1028.71125</v>
      </c>
      <c r="B16750" s="0">
        <v>-3102.841553</v>
      </c>
      <c r="C16750" s="0">
        <v>-49185.117187</v>
      </c>
      <c r="D16750" s="0">
        <v>20387.738281</v>
      </c>
      <c r="E16750" s="0">
        <v>0.529392</v>
      </c>
      <c r="F16750" s="0">
        <v>9.944307</v>
      </c>
      <c r="G16750" s="0">
        <v>-0.147261</v>
      </c>
      <c r="H16750" s="0">
        <v>0.016093</v>
      </c>
      <c r="I16750" s="0">
        <v>0.006542</v>
      </c>
      <c r="J16750" s="0">
        <v>-0.009868</v>
      </c>
      <c r="K16750" s="0">
        <v>1014.789978</v>
      </c>
      <c r="L16750" s="0">
        <v>44.893867</v>
      </c>
      <c r="W16750" s="0">
        <f t="shared" si="261"/>
        <v>53333.509640904929</v>
      </c>
    </row>
    <row r="16751">
      <c r="A16751" s="0">
        <v>1028.7225</v>
      </c>
      <c r="B16751" s="0">
        <v>-3184.618896</v>
      </c>
      <c r="C16751" s="0">
        <v>-49163.808594</v>
      </c>
      <c r="D16751" s="0">
        <v>20310.605469</v>
      </c>
      <c r="E16751" s="0">
        <v>0.518489</v>
      </c>
      <c r="F16751" s="0">
        <v>9.941857</v>
      </c>
      <c r="G16751" s="0">
        <v>-0.146003</v>
      </c>
      <c r="H16751" s="0">
        <v>-0.017707</v>
      </c>
      <c r="I16751" s="0">
        <v>0.001962</v>
      </c>
      <c r="J16751" s="0">
        <v>-0.001139</v>
      </c>
      <c r="K16751" s="0">
        <v>1014.789978</v>
      </c>
      <c r="L16751" s="0">
        <v>44.893867</v>
      </c>
      <c r="W16751" s="0">
        <f t="shared" si="261"/>
        <v>53289.235005745773</v>
      </c>
    </row>
    <row r="16752">
      <c r="A16752" s="0">
        <v>1028.73375</v>
      </c>
      <c r="B16752" s="0">
        <v>-3040.996094</v>
      </c>
      <c r="C16752" s="0">
        <v>-49142.070312</v>
      </c>
      <c r="D16752" s="0">
        <v>20536.412109</v>
      </c>
      <c r="E16752" s="0">
        <v>0.530223</v>
      </c>
      <c r="F16752" s="0">
        <v>9.944301</v>
      </c>
      <c r="G16752" s="0">
        <v>-0.169878</v>
      </c>
      <c r="H16752" s="0">
        <v>-0.029122</v>
      </c>
      <c r="I16752" s="0">
        <v>-6.658902E-05</v>
      </c>
      <c r="J16752" s="0">
        <v>0.00097</v>
      </c>
      <c r="K16752" s="0">
        <v>1014.789978</v>
      </c>
      <c r="L16752" s="0">
        <v>44.893867</v>
      </c>
      <c r="W16752" s="0">
        <f t="shared" si="261"/>
        <v>53347.305031313037</v>
      </c>
    </row>
    <row r="16753">
      <c r="A16753" s="0">
        <v>1028.745</v>
      </c>
      <c r="B16753" s="0">
        <v>-3073.602295</v>
      </c>
      <c r="C16753" s="0">
        <v>-49126.960937</v>
      </c>
      <c r="D16753" s="0">
        <v>20467.896484</v>
      </c>
      <c r="E16753" s="0">
        <v>0.539262</v>
      </c>
      <c r="F16753" s="0">
        <v>9.940474</v>
      </c>
      <c r="G16753" s="0">
        <v>-0.154622</v>
      </c>
      <c r="H16753" s="0">
        <v>-0.026382</v>
      </c>
      <c r="I16753" s="0">
        <v>0.000998</v>
      </c>
      <c r="J16753" s="0">
        <v>0.000147</v>
      </c>
      <c r="K16753" s="0">
        <v>1014.789978</v>
      </c>
      <c r="L16753" s="0">
        <v>44.893867</v>
      </c>
      <c r="W16753" s="0">
        <f t="shared" si="261"/>
        <v>53308.91209219236</v>
      </c>
    </row>
    <row r="16754">
      <c r="A16754" s="0">
        <v>1028.75625</v>
      </c>
      <c r="B16754" s="0">
        <v>-3134.202148</v>
      </c>
      <c r="C16754" s="0">
        <v>-49143.308594</v>
      </c>
      <c r="D16754" s="0">
        <v>20243.980469</v>
      </c>
      <c r="E16754" s="0">
        <v>0.537382</v>
      </c>
      <c r="F16754" s="0">
        <v>9.936399</v>
      </c>
      <c r="G16754" s="0">
        <v>-0.148865</v>
      </c>
      <c r="H16754" s="0">
        <v>-0.001757</v>
      </c>
      <c r="I16754" s="0">
        <v>0.004908</v>
      </c>
      <c r="J16754" s="0">
        <v>-0.00637</v>
      </c>
      <c r="K16754" s="0">
        <v>1014.789978</v>
      </c>
      <c r="L16754" s="0">
        <v>44.893867</v>
      </c>
      <c r="W16754" s="0">
        <f t="shared" si="261"/>
        <v>53241.964162668679</v>
      </c>
    </row>
    <row r="16755">
      <c r="A16755" s="0">
        <v>1028.7675</v>
      </c>
      <c r="B16755" s="0">
        <v>-3075.931152</v>
      </c>
      <c r="C16755" s="0">
        <v>-49180.800781</v>
      </c>
      <c r="D16755" s="0">
        <v>20330.484375</v>
      </c>
      <c r="E16755" s="0">
        <v>0.531223</v>
      </c>
      <c r="F16755" s="0">
        <v>9.938928</v>
      </c>
      <c r="G16755" s="0">
        <v>-0.160878</v>
      </c>
      <c r="H16755" s="0">
        <v>0.030226</v>
      </c>
      <c r="I16755" s="0">
        <v>0.008381</v>
      </c>
      <c r="J16755" s="0">
        <v>-0.015216</v>
      </c>
      <c r="K16755" s="0">
        <v>1014.789978</v>
      </c>
      <c r="L16755" s="0">
        <v>44.893867</v>
      </c>
      <c r="W16755" s="0">
        <f t="shared" si="261"/>
        <v>53306.107650384431</v>
      </c>
    </row>
    <row r="16756">
      <c r="A16756" s="0">
        <v>1028.77875</v>
      </c>
      <c r="B16756" s="0">
        <v>-3029.496826</v>
      </c>
      <c r="C16756" s="0">
        <v>-49211.324219</v>
      </c>
      <c r="D16756" s="0">
        <v>20484.4375</v>
      </c>
      <c r="E16756" s="0">
        <v>0.533223</v>
      </c>
      <c r="F16756" s="0">
        <v>9.941889</v>
      </c>
      <c r="G16756" s="0">
        <v>-0.155512</v>
      </c>
      <c r="H16756" s="0">
        <v>0.0556</v>
      </c>
      <c r="I16756" s="0">
        <v>0.011193</v>
      </c>
      <c r="J16756" s="0">
        <v>-0.021239</v>
      </c>
      <c r="K16756" s="0">
        <v>1014.789978</v>
      </c>
      <c r="L16756" s="0">
        <v>44.893867</v>
      </c>
      <c r="W16756" s="0">
        <f t="shared" si="261"/>
        <v>53390.490371391854</v>
      </c>
    </row>
    <row r="16757">
      <c r="A16757" s="0">
        <v>1028.79</v>
      </c>
      <c r="B16757" s="0">
        <v>-3085.170166</v>
      </c>
      <c r="C16757" s="0">
        <v>-49176.9375</v>
      </c>
      <c r="D16757" s="0">
        <v>20449.009766</v>
      </c>
      <c r="E16757" s="0">
        <v>0.517221</v>
      </c>
      <c r="F16757" s="0">
        <v>9.933461</v>
      </c>
      <c r="G16757" s="0">
        <v>-0.143689</v>
      </c>
      <c r="H16757" s="0">
        <v>0.063479</v>
      </c>
      <c r="I16757" s="0">
        <v>0.012936</v>
      </c>
      <c r="J16757" s="0">
        <v>-0.021875</v>
      </c>
      <c r="K16757" s="0">
        <v>1014.789978</v>
      </c>
      <c r="L16757" s="0">
        <v>44.893867</v>
      </c>
      <c r="W16757" s="0">
        <f t="shared" si="261"/>
        <v>53348.396951005438</v>
      </c>
    </row>
    <row r="16758">
      <c r="A16758" s="0">
        <v>1028.80125</v>
      </c>
      <c r="B16758" s="0">
        <v>-3128.480225</v>
      </c>
      <c r="C16758" s="0">
        <v>-49176.058594</v>
      </c>
      <c r="D16758" s="0">
        <v>20302.212891</v>
      </c>
      <c r="E16758" s="0">
        <v>0.531532</v>
      </c>
      <c r="F16758" s="0">
        <v>9.927701</v>
      </c>
      <c r="G16758" s="0">
        <v>-0.155346</v>
      </c>
      <c r="H16758" s="0">
        <v>0.050405</v>
      </c>
      <c r="I16758" s="0">
        <v>0.011646</v>
      </c>
      <c r="J16758" s="0">
        <v>-0.016777</v>
      </c>
      <c r="K16758" s="0">
        <v>1014.799988</v>
      </c>
      <c r="L16758" s="0">
        <v>44.896404</v>
      </c>
      <c r="W16758" s="0">
        <f t="shared" si="261"/>
        <v>53294.014444684348</v>
      </c>
    </row>
    <row r="16759">
      <c r="A16759" s="0">
        <v>1028.8125</v>
      </c>
      <c r="B16759" s="0">
        <v>-3049.55127</v>
      </c>
      <c r="C16759" s="0">
        <v>-49184.933594</v>
      </c>
      <c r="D16759" s="0">
        <v>20374.740234</v>
      </c>
      <c r="E16759" s="0">
        <v>0.528847</v>
      </c>
      <c r="F16759" s="0">
        <v>9.933957</v>
      </c>
      <c r="G16759" s="0">
        <v>-0.141624</v>
      </c>
      <c r="H16759" s="0">
        <v>0.020993</v>
      </c>
      <c r="I16759" s="0">
        <v>0.007573</v>
      </c>
      <c r="J16759" s="0">
        <v>-0.010724</v>
      </c>
      <c r="K16759" s="0">
        <v>1014.799988</v>
      </c>
      <c r="L16759" s="0">
        <v>44.896404</v>
      </c>
      <c r="W16759" s="0">
        <f t="shared" si="261"/>
        <v>53325.298828956664</v>
      </c>
    </row>
    <row r="16760">
      <c r="A16760" s="0">
        <v>1028.82375</v>
      </c>
      <c r="B16760" s="0">
        <v>-3023.909668</v>
      </c>
      <c r="C16760" s="0">
        <v>-49177.578125</v>
      </c>
      <c r="D16760" s="0">
        <v>20509.990234</v>
      </c>
      <c r="E16760" s="0">
        <v>0.531436</v>
      </c>
      <c r="F16760" s="0">
        <v>9.940617</v>
      </c>
      <c r="G16760" s="0">
        <v>-0.151134</v>
      </c>
      <c r="H16760" s="0">
        <v>-0.008568</v>
      </c>
      <c r="I16760" s="0">
        <v>0.004502</v>
      </c>
      <c r="J16760" s="0">
        <v>-0.002943</v>
      </c>
      <c r="K16760" s="0">
        <v>1014.799988</v>
      </c>
      <c r="L16760" s="0">
        <v>44.896404</v>
      </c>
      <c r="W16760" s="0">
        <f t="shared" si="261"/>
        <v>53368.88531082018</v>
      </c>
    </row>
    <row r="16761">
      <c r="A16761" s="0">
        <v>1028.835</v>
      </c>
      <c r="B16761" s="0">
        <v>-3083.002197</v>
      </c>
      <c r="C16761" s="0">
        <v>-49179.871094</v>
      </c>
      <c r="D16761" s="0">
        <v>20409.226562</v>
      </c>
      <c r="E16761" s="0">
        <v>0.534261</v>
      </c>
      <c r="F16761" s="0">
        <v>9.928676</v>
      </c>
      <c r="G16761" s="0">
        <v>-0.144686</v>
      </c>
      <c r="H16761" s="0">
        <v>-0.027524</v>
      </c>
      <c r="I16761" s="0">
        <v>0.000481</v>
      </c>
      <c r="J16761" s="0">
        <v>0.000922</v>
      </c>
      <c r="K16761" s="0">
        <v>1014.799988</v>
      </c>
      <c r="L16761" s="0">
        <v>44.896404</v>
      </c>
      <c r="W16761" s="0">
        <f t="shared" si="261"/>
        <v>53335.739914509577</v>
      </c>
    </row>
    <row r="16762">
      <c r="A16762" s="0">
        <v>1028.84625</v>
      </c>
      <c r="B16762" s="0">
        <v>-3019.606934</v>
      </c>
      <c r="C16762" s="0">
        <v>-49187.460937</v>
      </c>
      <c r="D16762" s="0">
        <v>20438.380859</v>
      </c>
      <c r="E16762" s="0">
        <v>0.534831</v>
      </c>
      <c r="F16762" s="0">
        <v>9.933699</v>
      </c>
      <c r="G16762" s="0">
        <v>-0.155792</v>
      </c>
      <c r="H16762" s="0">
        <v>-0.030677</v>
      </c>
      <c r="I16762" s="0">
        <v>-0.000189</v>
      </c>
      <c r="J16762" s="0">
        <v>0.001678</v>
      </c>
      <c r="K16762" s="0">
        <v>1014.799988</v>
      </c>
      <c r="L16762" s="0">
        <v>44.896404</v>
      </c>
      <c r="W16762" s="0">
        <f t="shared" si="261"/>
        <v>53350.2741473959</v>
      </c>
    </row>
    <row r="16763">
      <c r="A16763" s="0">
        <v>1028.8575</v>
      </c>
      <c r="B16763" s="0">
        <v>-3194.646729</v>
      </c>
      <c r="C16763" s="0">
        <v>-49177.367187</v>
      </c>
      <c r="D16763" s="0">
        <v>20273.679687</v>
      </c>
      <c r="E16763" s="0">
        <v>0.523403</v>
      </c>
      <c r="F16763" s="0">
        <v>9.930053</v>
      </c>
      <c r="G16763" s="0">
        <v>-0.145138</v>
      </c>
      <c r="H16763" s="0">
        <v>-0.008254</v>
      </c>
      <c r="I16763" s="0">
        <v>0.003344</v>
      </c>
      <c r="J16763" s="0">
        <v>-0.005248</v>
      </c>
      <c r="K16763" s="0">
        <v>1014.799988</v>
      </c>
      <c r="L16763" s="0">
        <v>44.896404</v>
      </c>
      <c r="W16763" s="0">
        <f t="shared" si="261"/>
        <v>53288.28482151786</v>
      </c>
    </row>
    <row r="16764">
      <c r="A16764" s="0">
        <v>1028.86875</v>
      </c>
      <c r="B16764" s="0">
        <v>-3196.890381</v>
      </c>
      <c r="C16764" s="0">
        <v>-49195.054687</v>
      </c>
      <c r="D16764" s="0">
        <v>20321.027344</v>
      </c>
      <c r="E16764" s="0">
        <v>0.529166</v>
      </c>
      <c r="F16764" s="0">
        <v>9.931065</v>
      </c>
      <c r="G16764" s="0">
        <v>-0.140057</v>
      </c>
      <c r="H16764" s="0">
        <v>0.023196</v>
      </c>
      <c r="I16764" s="0">
        <v>0.006368</v>
      </c>
      <c r="J16764" s="0">
        <v>-0.014856</v>
      </c>
      <c r="K16764" s="0">
        <v>1014.799988</v>
      </c>
      <c r="L16764" s="0">
        <v>44.896404</v>
      </c>
      <c r="W16764" s="0">
        <f t="shared" si="261"/>
        <v>53322.768739823019</v>
      </c>
    </row>
    <row r="16765">
      <c r="A16765" s="0">
        <v>1028.88</v>
      </c>
      <c r="B16765" s="0">
        <v>-3222.048828</v>
      </c>
      <c r="C16765" s="0">
        <v>-49173.960937</v>
      </c>
      <c r="D16765" s="0">
        <v>20406.136719</v>
      </c>
      <c r="E16765" s="0">
        <v>0.534951</v>
      </c>
      <c r="F16765" s="0">
        <v>9.932857</v>
      </c>
      <c r="G16765" s="0">
        <v>-0.139152</v>
      </c>
      <c r="H16765" s="0">
        <v>0.054504</v>
      </c>
      <c r="I16765" s="0">
        <v>0.011505</v>
      </c>
      <c r="J16765" s="0">
        <v>-0.022284</v>
      </c>
      <c r="K16765" s="0">
        <v>1014.799988</v>
      </c>
      <c r="L16765" s="0">
        <v>44.896404</v>
      </c>
      <c r="W16765" s="0">
        <f t="shared" si="261"/>
        <v>53337.326973500822</v>
      </c>
    </row>
    <row r="16766">
      <c r="A16766" s="0">
        <v>1028.89125</v>
      </c>
      <c r="B16766" s="0">
        <v>-3172.831787</v>
      </c>
      <c r="C16766" s="0">
        <v>-49158.503906</v>
      </c>
      <c r="D16766" s="0">
        <v>20314.289062</v>
      </c>
      <c r="E16766" s="0">
        <v>0.531454</v>
      </c>
      <c r="F16766" s="0">
        <v>9.938473</v>
      </c>
      <c r="G16766" s="0">
        <v>-0.145269</v>
      </c>
      <c r="H16766" s="0">
        <v>0.062997</v>
      </c>
      <c r="I16766" s="0">
        <v>0.013012</v>
      </c>
      <c r="J16766" s="0">
        <v>-0.020962</v>
      </c>
      <c r="K16766" s="0">
        <v>1014.799988</v>
      </c>
      <c r="L16766" s="0">
        <v>44.896404</v>
      </c>
      <c r="W16766" s="0">
        <f t="shared" si="261"/>
        <v>53285.042065473754</v>
      </c>
    </row>
    <row r="16767">
      <c r="A16767" s="0">
        <v>1028.9025</v>
      </c>
      <c r="B16767" s="0">
        <v>-3087.324219</v>
      </c>
      <c r="C16767" s="0">
        <v>-49143.75</v>
      </c>
      <c r="D16767" s="0">
        <v>20345.115234</v>
      </c>
      <c r="E16767" s="0">
        <v>0.529588</v>
      </c>
      <c r="F16767" s="0">
        <v>9.926208</v>
      </c>
      <c r="G16767" s="0">
        <v>-0.159951</v>
      </c>
      <c r="H16767" s="0">
        <v>0.052412</v>
      </c>
      <c r="I16767" s="0">
        <v>0.010782</v>
      </c>
      <c r="J16767" s="0">
        <v>-0.016453</v>
      </c>
      <c r="K16767" s="0">
        <v>1014.789978</v>
      </c>
      <c r="L16767" s="0">
        <v>44.893867</v>
      </c>
      <c r="W16767" s="0">
        <f t="shared" si="261"/>
        <v>53278.170471408484</v>
      </c>
    </row>
    <row r="16768">
      <c r="A16768" s="0">
        <v>1028.91375</v>
      </c>
      <c r="B16768" s="0">
        <v>-3083.200439</v>
      </c>
      <c r="C16768" s="0">
        <v>-49161.195312</v>
      </c>
      <c r="D16768" s="0">
        <v>20303.380859</v>
      </c>
      <c r="E16768" s="0">
        <v>0.527914</v>
      </c>
      <c r="F16768" s="0">
        <v>9.923612</v>
      </c>
      <c r="G16768" s="0">
        <v>-0.163334</v>
      </c>
      <c r="H16768" s="0">
        <v>0.023885</v>
      </c>
      <c r="I16768" s="0">
        <v>0.007384</v>
      </c>
      <c r="J16768" s="0">
        <v>-0.010539</v>
      </c>
      <c r="K16768" s="0">
        <v>1014.789978</v>
      </c>
      <c r="L16768" s="0">
        <v>44.893867</v>
      </c>
      <c r="W16768" s="0">
        <f t="shared" si="261"/>
        <v>53278.105482057719</v>
      </c>
    </row>
    <row r="16769">
      <c r="A16769" s="0">
        <v>1028.925</v>
      </c>
      <c r="B16769" s="0">
        <v>-3185.89624</v>
      </c>
      <c r="C16769" s="0">
        <v>-49130.800781</v>
      </c>
      <c r="D16769" s="0">
        <v>20454.611328</v>
      </c>
      <c r="E16769" s="0">
        <v>0.537944</v>
      </c>
      <c r="F16769" s="0">
        <v>9.931167</v>
      </c>
      <c r="G16769" s="0">
        <v>-0.143271</v>
      </c>
      <c r="H16769" s="0">
        <v>-0.005948</v>
      </c>
      <c r="I16769" s="0">
        <v>0.003921</v>
      </c>
      <c r="J16769" s="0">
        <v>-0.003744</v>
      </c>
      <c r="K16769" s="0">
        <v>1014.789978</v>
      </c>
      <c r="L16769" s="0">
        <v>44.893867</v>
      </c>
      <c r="W16769" s="0">
        <f t="shared" si="261"/>
        <v>53313.944187369045</v>
      </c>
    </row>
    <row r="16770">
      <c r="A16770" s="0">
        <v>1028.93625</v>
      </c>
      <c r="B16770" s="0">
        <v>-3195.916748</v>
      </c>
      <c r="C16770" s="0">
        <v>-49141.128906</v>
      </c>
      <c r="D16770" s="0">
        <v>20253.023437</v>
      </c>
      <c r="E16770" s="0">
        <v>0.521302</v>
      </c>
      <c r="F16770" s="0">
        <v>9.929906</v>
      </c>
      <c r="G16770" s="0">
        <v>-0.156093</v>
      </c>
      <c r="H16770" s="0">
        <v>-0.029568</v>
      </c>
      <c r="I16770" s="0">
        <v>0.000349</v>
      </c>
      <c r="J16770" s="0">
        <v>0.001013</v>
      </c>
      <c r="K16770" s="0">
        <v>1014.789978</v>
      </c>
      <c r="L16770" s="0">
        <v>44.893867</v>
      </c>
      <c r="W16770" s="0">
        <f ref="W16770:W16833" t="shared" si="262">SQRT((B16770)^2+(C16770)^2+(D16770)^2)</f>
        <v>53247.059940957552</v>
      </c>
    </row>
    <row r="16771">
      <c r="A16771" s="0">
        <v>1028.9475</v>
      </c>
      <c r="B16771" s="0">
        <v>-3112.567383</v>
      </c>
      <c r="C16771" s="0">
        <v>-49165.25</v>
      </c>
      <c r="D16771" s="0">
        <v>20325.660156</v>
      </c>
      <c r="E16771" s="0">
        <v>0.529015</v>
      </c>
      <c r="F16771" s="0">
        <v>9.933249</v>
      </c>
      <c r="G16771" s="0">
        <v>-0.156371</v>
      </c>
      <c r="H16771" s="0">
        <v>-0.036424</v>
      </c>
      <c r="I16771" s="0">
        <v>-0.000551</v>
      </c>
      <c r="J16771" s="0">
        <v>0.003499</v>
      </c>
      <c r="K16771" s="0">
        <v>1014.789978</v>
      </c>
      <c r="L16771" s="0">
        <v>44.893867</v>
      </c>
      <c r="W16771" s="0">
        <f t="shared" si="262"/>
        <v>53292.047662417906</v>
      </c>
    </row>
    <row r="16772">
      <c r="A16772" s="0">
        <v>1028.95875</v>
      </c>
      <c r="B16772" s="0">
        <v>-3096.096191</v>
      </c>
      <c r="C16772" s="0">
        <v>-49159.058594</v>
      </c>
      <c r="D16772" s="0">
        <v>20409.539062</v>
      </c>
      <c r="E16772" s="0">
        <v>0.529786</v>
      </c>
      <c r="F16772" s="0">
        <v>9.924744</v>
      </c>
      <c r="G16772" s="0">
        <v>-0.138471</v>
      </c>
      <c r="H16772" s="0">
        <v>-0.009328</v>
      </c>
      <c r="I16772" s="0">
        <v>0.002985</v>
      </c>
      <c r="J16772" s="0">
        <v>-0.004128</v>
      </c>
      <c r="K16772" s="0">
        <v>1014.789978</v>
      </c>
      <c r="L16772" s="0">
        <v>44.893867</v>
      </c>
      <c r="W16772" s="0">
        <f t="shared" si="262"/>
        <v>53317.428090592985</v>
      </c>
    </row>
    <row r="16773">
      <c r="A16773" s="0">
        <v>1028.97</v>
      </c>
      <c r="B16773" s="0">
        <v>-3060.550537</v>
      </c>
      <c r="C16773" s="0">
        <v>-49199.367187</v>
      </c>
      <c r="D16773" s="0">
        <v>20395.744141</v>
      </c>
      <c r="E16773" s="0">
        <v>0.532125</v>
      </c>
      <c r="F16773" s="0">
        <v>9.940496</v>
      </c>
      <c r="G16773" s="0">
        <v>-0.140005</v>
      </c>
      <c r="H16773" s="0">
        <v>0.01948</v>
      </c>
      <c r="I16773" s="0">
        <v>0.006859</v>
      </c>
      <c r="J16773" s="0">
        <v>-0.013336</v>
      </c>
      <c r="K16773" s="0">
        <v>1014.789978</v>
      </c>
      <c r="L16773" s="0">
        <v>44.893867</v>
      </c>
      <c r="W16773" s="0">
        <f t="shared" si="262"/>
        <v>53347.268723486864</v>
      </c>
    </row>
    <row r="16774">
      <c r="A16774" s="0">
        <v>1028.98125</v>
      </c>
      <c r="B16774" s="0">
        <v>-3153.752686</v>
      </c>
      <c r="C16774" s="0">
        <v>-49164.914062</v>
      </c>
      <c r="D16774" s="0">
        <v>20318.210937</v>
      </c>
      <c r="E16774" s="0">
        <v>0.532482</v>
      </c>
      <c r="F16774" s="0">
        <v>9.924015</v>
      </c>
      <c r="G16774" s="0">
        <v>-0.147057</v>
      </c>
      <c r="H16774" s="0">
        <v>0.045508</v>
      </c>
      <c r="I16774" s="0">
        <v>0.010707</v>
      </c>
      <c r="J16774" s="0">
        <v>-0.019686</v>
      </c>
      <c r="K16774" s="0">
        <v>1014.789978</v>
      </c>
      <c r="L16774" s="0">
        <v>44.893867</v>
      </c>
      <c r="W16774" s="0">
        <f t="shared" si="262"/>
        <v>53291.318490057311</v>
      </c>
    </row>
    <row r="16775">
      <c r="A16775" s="0">
        <v>1028.9925</v>
      </c>
      <c r="B16775" s="0">
        <v>-3249.624756</v>
      </c>
      <c r="C16775" s="0">
        <v>-49186.914062</v>
      </c>
      <c r="D16775" s="0">
        <v>20363.412109</v>
      </c>
      <c r="E16775" s="0">
        <v>0.529193</v>
      </c>
      <c r="F16775" s="0">
        <v>9.93164</v>
      </c>
      <c r="G16775" s="0">
        <v>-0.151542</v>
      </c>
      <c r="H16775" s="0">
        <v>0.062745</v>
      </c>
      <c r="I16775" s="0">
        <v>0.012345</v>
      </c>
      <c r="J16775" s="0">
        <v>-0.021825</v>
      </c>
      <c r="K16775" s="0">
        <v>1014.789978</v>
      </c>
      <c r="L16775" s="0">
        <v>44.893867</v>
      </c>
      <c r="W16775" s="0">
        <f t="shared" si="262"/>
        <v>53334.614733007584</v>
      </c>
    </row>
    <row r="16776">
      <c r="A16776" s="0">
        <v>1029.00375</v>
      </c>
      <c r="B16776" s="0">
        <v>-3197.957031</v>
      </c>
      <c r="C16776" s="0">
        <v>-49164.167969</v>
      </c>
      <c r="D16776" s="0">
        <v>20439.113281</v>
      </c>
      <c r="E16776" s="0">
        <v>0.531901</v>
      </c>
      <c r="F16776" s="0">
        <v>9.935315</v>
      </c>
      <c r="G16776" s="0">
        <v>-0.155762</v>
      </c>
      <c r="H16776" s="0">
        <v>0.056081</v>
      </c>
      <c r="I16776" s="0">
        <v>0.011588</v>
      </c>
      <c r="J16776" s="0">
        <v>-0.018253</v>
      </c>
      <c r="K16776" s="0">
        <v>1014.779968</v>
      </c>
      <c r="L16776" s="0">
        <v>44.893867</v>
      </c>
      <c r="W16776" s="0">
        <f t="shared" si="262"/>
        <v>53339.475934524504</v>
      </c>
    </row>
    <row r="16777">
      <c r="A16777" s="0">
        <v>1029.015</v>
      </c>
      <c r="B16777" s="0">
        <v>-3263.141846</v>
      </c>
      <c r="C16777" s="0">
        <v>-49167.476562</v>
      </c>
      <c r="D16777" s="0">
        <v>20245.107422</v>
      </c>
      <c r="E16777" s="0">
        <v>0.537604</v>
      </c>
      <c r="F16777" s="0">
        <v>9.930809</v>
      </c>
      <c r="G16777" s="0">
        <v>-0.156063</v>
      </c>
      <c r="H16777" s="0">
        <v>0.032315</v>
      </c>
      <c r="I16777" s="0">
        <v>0.008721</v>
      </c>
      <c r="J16777" s="0">
        <v>-0.011782</v>
      </c>
      <c r="K16777" s="0">
        <v>1014.779968</v>
      </c>
      <c r="L16777" s="0">
        <v>44.893867</v>
      </c>
      <c r="W16777" s="0">
        <f t="shared" si="262"/>
        <v>53272.443352170878</v>
      </c>
    </row>
    <row r="16778">
      <c r="A16778" s="0">
        <v>1029.02625</v>
      </c>
      <c r="B16778" s="0">
        <v>-3197.607666</v>
      </c>
      <c r="C16778" s="0">
        <v>-49155.515625</v>
      </c>
      <c r="D16778" s="0">
        <v>20226.382812</v>
      </c>
      <c r="E16778" s="0">
        <v>0.539125</v>
      </c>
      <c r="F16778" s="0">
        <v>9.930264</v>
      </c>
      <c r="G16778" s="0">
        <v>-0.160065</v>
      </c>
      <c r="H16778" s="0">
        <v>0.000626</v>
      </c>
      <c r="I16778" s="0">
        <v>0.005423</v>
      </c>
      <c r="J16778" s="0">
        <v>-0.006721</v>
      </c>
      <c r="K16778" s="0">
        <v>1014.779968</v>
      </c>
      <c r="L16778" s="0">
        <v>44.893867</v>
      </c>
      <c r="W16778" s="0">
        <f t="shared" si="262"/>
        <v>53250.314297690769</v>
      </c>
    </row>
    <row r="16779">
      <c r="A16779" s="0">
        <v>1029.0375</v>
      </c>
      <c r="B16779" s="0">
        <v>-3211.561768</v>
      </c>
      <c r="C16779" s="0">
        <v>-49152.5625</v>
      </c>
      <c r="D16779" s="0">
        <v>20299.699219</v>
      </c>
      <c r="E16779" s="0">
        <v>0.537637</v>
      </c>
      <c r="F16779" s="0">
        <v>9.930424</v>
      </c>
      <c r="G16779" s="0">
        <v>-0.147172</v>
      </c>
      <c r="H16779" s="0">
        <v>-0.027334</v>
      </c>
      <c r="I16779" s="0">
        <v>0.001477</v>
      </c>
      <c r="J16779" s="0">
        <v>-0.000209</v>
      </c>
      <c r="K16779" s="0">
        <v>1014.779968</v>
      </c>
      <c r="L16779" s="0">
        <v>44.893867</v>
      </c>
      <c r="W16779" s="0">
        <f t="shared" si="262"/>
        <v>53276.320421815493</v>
      </c>
    </row>
    <row r="16780">
      <c r="A16780" s="0">
        <v>1029.04875</v>
      </c>
      <c r="B16780" s="0">
        <v>-3100.156006</v>
      </c>
      <c r="C16780" s="0">
        <v>-49191.871094</v>
      </c>
      <c r="D16780" s="0">
        <v>20312.390625</v>
      </c>
      <c r="E16780" s="0">
        <v>0.527025</v>
      </c>
      <c r="F16780" s="0">
        <v>9.93332</v>
      </c>
      <c r="G16780" s="0">
        <v>-0.14063</v>
      </c>
      <c r="H16780" s="0">
        <v>-0.032045</v>
      </c>
      <c r="I16780" s="0">
        <v>0.000578</v>
      </c>
      <c r="J16780" s="0">
        <v>0.002772</v>
      </c>
      <c r="K16780" s="0">
        <v>1014.779968</v>
      </c>
      <c r="L16780" s="0">
        <v>44.893867</v>
      </c>
      <c r="W16780" s="0">
        <f t="shared" si="262"/>
        <v>53310.827810988259</v>
      </c>
    </row>
    <row r="16781">
      <c r="A16781" s="0">
        <v>1029.06</v>
      </c>
      <c r="B16781" s="0">
        <v>-3050.039795</v>
      </c>
      <c r="C16781" s="0">
        <v>-49183.804687</v>
      </c>
      <c r="D16781" s="0">
        <v>20351.132812</v>
      </c>
      <c r="E16781" s="0">
        <v>0.525319</v>
      </c>
      <c r="F16781" s="0">
        <v>9.943424</v>
      </c>
      <c r="G16781" s="0">
        <v>-0.149394</v>
      </c>
      <c r="H16781" s="0">
        <v>-0.019569</v>
      </c>
      <c r="I16781" s="0">
        <v>0.001163</v>
      </c>
      <c r="J16781" s="0">
        <v>-0.001828</v>
      </c>
      <c r="K16781" s="0">
        <v>1014.779968</v>
      </c>
      <c r="L16781" s="0">
        <v>44.893867</v>
      </c>
      <c r="W16781" s="0">
        <f t="shared" si="262"/>
        <v>53315.269791793333</v>
      </c>
    </row>
    <row r="16782">
      <c r="A16782" s="0">
        <v>1029.07125</v>
      </c>
      <c r="B16782" s="0">
        <v>-3041.804932</v>
      </c>
      <c r="C16782" s="0">
        <v>-49192.941406</v>
      </c>
      <c r="D16782" s="0">
        <v>20352.648437</v>
      </c>
      <c r="E16782" s="0">
        <v>0.528497</v>
      </c>
      <c r="F16782" s="0">
        <v>9.932224</v>
      </c>
      <c r="G16782" s="0">
        <v>-0.15081</v>
      </c>
      <c r="H16782" s="0">
        <v>0.010144</v>
      </c>
      <c r="I16782" s="0">
        <v>0.005054</v>
      </c>
      <c r="J16782" s="0">
        <v>-0.010858</v>
      </c>
      <c r="K16782" s="0">
        <v>1014.779968</v>
      </c>
      <c r="L16782" s="0">
        <v>44.893867</v>
      </c>
      <c r="W16782" s="0">
        <f t="shared" si="262"/>
        <v>53323.8066891197</v>
      </c>
    </row>
    <row r="16783">
      <c r="A16783" s="0">
        <v>1029.0825</v>
      </c>
      <c r="B16783" s="0">
        <v>-3221.331055</v>
      </c>
      <c r="C16783" s="0">
        <v>-49188.324219</v>
      </c>
      <c r="D16783" s="0">
        <v>20426.808594</v>
      </c>
      <c r="E16783" s="0">
        <v>0.538472</v>
      </c>
      <c r="F16783" s="0">
        <v>9.936099</v>
      </c>
      <c r="G16783" s="0">
        <v>-0.154552</v>
      </c>
      <c r="H16783" s="0">
        <v>0.045722</v>
      </c>
      <c r="I16783" s="0">
        <v>0.010253</v>
      </c>
      <c r="J16783" s="0">
        <v>-0.019786</v>
      </c>
      <c r="K16783" s="0">
        <v>1014.779968</v>
      </c>
      <c r="L16783" s="0">
        <v>44.893867</v>
      </c>
      <c r="W16783" s="0">
        <f t="shared" si="262"/>
        <v>53358.436283077877</v>
      </c>
    </row>
    <row r="16784">
      <c r="A16784" s="0">
        <v>1029.09375</v>
      </c>
      <c r="B16784" s="0">
        <v>-3129.627441</v>
      </c>
      <c r="C16784" s="0">
        <v>-49187.308594</v>
      </c>
      <c r="D16784" s="0">
        <v>20396.248047</v>
      </c>
      <c r="E16784" s="0">
        <v>0.533159</v>
      </c>
      <c r="F16784" s="0">
        <v>9.940534</v>
      </c>
      <c r="G16784" s="0">
        <v>-0.151391</v>
      </c>
      <c r="H16784" s="0">
        <v>0.062195</v>
      </c>
      <c r="I16784" s="0">
        <v>0.012808</v>
      </c>
      <c r="J16784" s="0">
        <v>-0.022938</v>
      </c>
      <c r="K16784" s="0">
        <v>1014.779968</v>
      </c>
      <c r="L16784" s="0">
        <v>44.893867</v>
      </c>
      <c r="W16784" s="0">
        <f t="shared" si="262"/>
        <v>53340.348977444817</v>
      </c>
    </row>
    <row r="16785">
      <c r="A16785" s="0">
        <v>1029.105</v>
      </c>
      <c r="B16785" s="0">
        <v>-3094.911133</v>
      </c>
      <c r="C16785" s="0">
        <v>-49169.21875</v>
      </c>
      <c r="D16785" s="0">
        <v>20304.048828</v>
      </c>
      <c r="E16785" s="0">
        <v>0.527488</v>
      </c>
      <c r="F16785" s="0">
        <v>9.93646</v>
      </c>
      <c r="G16785" s="0">
        <v>-0.151342</v>
      </c>
      <c r="H16785" s="0">
        <v>0.063204</v>
      </c>
      <c r="I16785" s="0">
        <v>0.01243</v>
      </c>
      <c r="J16785" s="0">
        <v>-0.020406</v>
      </c>
      <c r="K16785" s="0">
        <v>1014.789978</v>
      </c>
      <c r="L16785" s="0">
        <v>44.893867</v>
      </c>
      <c r="W16785" s="0">
        <f t="shared" si="262"/>
        <v>53286.4424240944</v>
      </c>
    </row>
    <row r="16786">
      <c r="A16786" s="0">
        <v>1029.11625</v>
      </c>
      <c r="B16786" s="0">
        <v>-3152.127686</v>
      </c>
      <c r="C16786" s="0">
        <v>-49174.5</v>
      </c>
      <c r="D16786" s="0">
        <v>20356.912109</v>
      </c>
      <c r="E16786" s="0">
        <v>0.532095</v>
      </c>
      <c r="F16786" s="0">
        <v>9.933888</v>
      </c>
      <c r="G16786" s="0">
        <v>-0.159214</v>
      </c>
      <c r="H16786" s="0">
        <v>0.0347</v>
      </c>
      <c r="I16786" s="0">
        <v>0.009054</v>
      </c>
      <c r="J16786" s="0">
        <v>-0.011542</v>
      </c>
      <c r="K16786" s="0">
        <v>1014.789978</v>
      </c>
      <c r="L16786" s="0">
        <v>44.893867</v>
      </c>
      <c r="W16786" s="0">
        <f t="shared" si="262"/>
        <v>53314.831236836886</v>
      </c>
    </row>
    <row r="16787">
      <c r="A16787" s="0">
        <v>1029.1275</v>
      </c>
      <c r="B16787" s="0">
        <v>-3166.851318</v>
      </c>
      <c r="C16787" s="0">
        <v>-49159.960937</v>
      </c>
      <c r="D16787" s="0">
        <v>20363.707031</v>
      </c>
      <c r="E16787" s="0">
        <v>0.53902</v>
      </c>
      <c r="F16787" s="0">
        <v>9.932629</v>
      </c>
      <c r="G16787" s="0">
        <v>-0.155493</v>
      </c>
      <c r="H16787" s="0">
        <v>0.008829</v>
      </c>
      <c r="I16787" s="0">
        <v>0.006484</v>
      </c>
      <c r="J16787" s="0">
        <v>-0.008761</v>
      </c>
      <c r="K16787" s="0">
        <v>1014.789978</v>
      </c>
      <c r="L16787" s="0">
        <v>44.893867</v>
      </c>
      <c r="W16787" s="0">
        <f t="shared" si="262"/>
        <v>53304.889744207176</v>
      </c>
    </row>
    <row r="16788">
      <c r="A16788" s="0">
        <v>1029.13875</v>
      </c>
      <c r="B16788" s="0">
        <v>-3246.901855</v>
      </c>
      <c r="C16788" s="0">
        <v>-49135.449219</v>
      </c>
      <c r="D16788" s="0">
        <v>20310.027344</v>
      </c>
      <c r="E16788" s="0">
        <v>0.527042</v>
      </c>
      <c r="F16788" s="0">
        <v>9.934797</v>
      </c>
      <c r="G16788" s="0">
        <v>-0.143862</v>
      </c>
      <c r="H16788" s="0">
        <v>-0.020821</v>
      </c>
      <c r="I16788" s="0">
        <v>0.002108</v>
      </c>
      <c r="J16788" s="0">
        <v>-0.000375</v>
      </c>
      <c r="K16788" s="0">
        <v>1014.789978</v>
      </c>
      <c r="L16788" s="0">
        <v>44.893867</v>
      </c>
      <c r="W16788" s="0">
        <f t="shared" si="262"/>
        <v>53266.611984647177</v>
      </c>
    </row>
    <row r="16789">
      <c r="A16789" s="0">
        <v>1029.15</v>
      </c>
      <c r="B16789" s="0">
        <v>-3184.169678</v>
      </c>
      <c r="C16789" s="0">
        <v>-49146.175781</v>
      </c>
      <c r="D16789" s="0">
        <v>20330.933594</v>
      </c>
      <c r="E16789" s="0">
        <v>0.5413</v>
      </c>
      <c r="F16789" s="0">
        <v>9.928455</v>
      </c>
      <c r="G16789" s="0">
        <v>-0.134493</v>
      </c>
      <c r="H16789" s="0">
        <v>-0.031996</v>
      </c>
      <c r="I16789" s="0">
        <v>0.000308</v>
      </c>
      <c r="J16789" s="0">
        <v>0.003914</v>
      </c>
      <c r="K16789" s="0">
        <v>1014.789978</v>
      </c>
      <c r="L16789" s="0">
        <v>44.893867</v>
      </c>
      <c r="W16789" s="0">
        <f t="shared" si="262"/>
        <v>53280.694357702239</v>
      </c>
    </row>
    <row r="16790">
      <c r="A16790" s="0">
        <v>1029.16125</v>
      </c>
      <c r="B16790" s="0">
        <v>-3203.513672</v>
      </c>
      <c r="C16790" s="0">
        <v>-49179.964844</v>
      </c>
      <c r="D16790" s="0">
        <v>20333.050781</v>
      </c>
      <c r="E16790" s="0">
        <v>0.534517</v>
      </c>
      <c r="F16790" s="0">
        <v>9.927601</v>
      </c>
      <c r="G16790" s="0">
        <v>-0.159148</v>
      </c>
      <c r="H16790" s="0">
        <v>-0.021364</v>
      </c>
      <c r="I16790" s="0">
        <v>0.0016</v>
      </c>
      <c r="J16790" s="0">
        <v>-0.001497</v>
      </c>
      <c r="K16790" s="0">
        <v>1014.789978</v>
      </c>
      <c r="L16790" s="0">
        <v>44.893867</v>
      </c>
      <c r="W16790" s="0">
        <f t="shared" si="262"/>
        <v>53313.829312538524</v>
      </c>
    </row>
    <row r="16791">
      <c r="A16791" s="0">
        <v>1029.1725</v>
      </c>
      <c r="B16791" s="0">
        <v>-3177.591797</v>
      </c>
      <c r="C16791" s="0">
        <v>-49166.539062</v>
      </c>
      <c r="D16791" s="0">
        <v>20292.976562</v>
      </c>
      <c r="E16791" s="0">
        <v>0.533556</v>
      </c>
      <c r="F16791" s="0">
        <v>9.92468</v>
      </c>
      <c r="G16791" s="0">
        <v>-0.167748</v>
      </c>
      <c r="H16791" s="0">
        <v>0.011457</v>
      </c>
      <c r="I16791" s="0">
        <v>0.005552</v>
      </c>
      <c r="J16791" s="0">
        <v>-0.011651</v>
      </c>
      <c r="K16791" s="0">
        <v>1014.789978</v>
      </c>
      <c r="L16791" s="0">
        <v>44.893867</v>
      </c>
      <c r="W16791" s="0">
        <f t="shared" si="262"/>
        <v>53284.618331272817</v>
      </c>
    </row>
    <row r="16792">
      <c r="A16792" s="0">
        <v>1029.18375</v>
      </c>
      <c r="B16792" s="0">
        <v>-3167.945801</v>
      </c>
      <c r="C16792" s="0">
        <v>-49169.65625</v>
      </c>
      <c r="D16792" s="0">
        <v>20292.296875</v>
      </c>
      <c r="E16792" s="0">
        <v>0.534381</v>
      </c>
      <c r="F16792" s="0">
        <v>9.936416</v>
      </c>
      <c r="G16792" s="0">
        <v>-0.163476</v>
      </c>
      <c r="H16792" s="0">
        <v>0.039548</v>
      </c>
      <c r="I16792" s="0">
        <v>0.009374</v>
      </c>
      <c r="J16792" s="0">
        <v>-0.018809</v>
      </c>
      <c r="K16792" s="0">
        <v>1014.789978</v>
      </c>
      <c r="L16792" s="0">
        <v>44.893867</v>
      </c>
      <c r="W16792" s="0">
        <f t="shared" si="262"/>
        <v>53286.661452978762</v>
      </c>
    </row>
    <row r="16793">
      <c r="A16793" s="0">
        <v>1029.195</v>
      </c>
      <c r="B16793" s="0">
        <v>-3175.500488</v>
      </c>
      <c r="C16793" s="0">
        <v>-49165.203125</v>
      </c>
      <c r="D16793" s="0">
        <v>20226.460937</v>
      </c>
      <c r="E16793" s="0">
        <v>0.535557</v>
      </c>
      <c r="F16793" s="0">
        <v>9.931281</v>
      </c>
      <c r="G16793" s="0">
        <v>-0.14985</v>
      </c>
      <c r="H16793" s="0">
        <v>0.062675</v>
      </c>
      <c r="I16793" s="0">
        <v>0.012893</v>
      </c>
      <c r="J16793" s="0">
        <v>-0.022598</v>
      </c>
      <c r="K16793" s="0">
        <v>1014.789978</v>
      </c>
      <c r="L16793" s="0">
        <v>44.893867</v>
      </c>
      <c r="W16793" s="0">
        <f t="shared" si="262"/>
        <v>53257.963946322481</v>
      </c>
    </row>
    <row r="16794">
      <c r="A16794" s="0">
        <v>1029.20625</v>
      </c>
      <c r="B16794" s="0">
        <v>-3100.857422</v>
      </c>
      <c r="C16794" s="0">
        <v>-49182.820312</v>
      </c>
      <c r="D16794" s="0">
        <v>20266.785156</v>
      </c>
      <c r="E16794" s="0">
        <v>0.522774</v>
      </c>
      <c r="F16794" s="0">
        <v>9.928772</v>
      </c>
      <c r="G16794" s="0">
        <v>-0.14477</v>
      </c>
      <c r="H16794" s="0">
        <v>0.062612</v>
      </c>
      <c r="I16794" s="0">
        <v>0.012215</v>
      </c>
      <c r="J16794" s="0">
        <v>-0.019553</v>
      </c>
      <c r="K16794" s="0">
        <v>1014.799988</v>
      </c>
      <c r="L16794" s="0">
        <v>44.893867</v>
      </c>
      <c r="W16794" s="0">
        <f t="shared" si="262"/>
        <v>53285.1546976596</v>
      </c>
    </row>
    <row r="16795">
      <c r="A16795" s="0">
        <v>1029.2175</v>
      </c>
      <c r="B16795" s="0">
        <v>-3034.64917</v>
      </c>
      <c r="C16795" s="0">
        <v>-49167.101562</v>
      </c>
      <c r="D16795" s="0">
        <v>20377.841797</v>
      </c>
      <c r="E16795" s="0">
        <v>0.52923</v>
      </c>
      <c r="F16795" s="0">
        <v>9.922634</v>
      </c>
      <c r="G16795" s="0">
        <v>-0.148714</v>
      </c>
      <c r="H16795" s="0">
        <v>0.041219</v>
      </c>
      <c r="I16795" s="0">
        <v>0.009101</v>
      </c>
      <c r="J16795" s="0">
        <v>-0.013466</v>
      </c>
      <c r="K16795" s="0">
        <v>1014.799988</v>
      </c>
      <c r="L16795" s="0">
        <v>44.893867</v>
      </c>
      <c r="W16795" s="0">
        <f t="shared" si="262"/>
        <v>53309.186899600762</v>
      </c>
    </row>
    <row r="16796">
      <c r="A16796" s="0">
        <v>1029.22875</v>
      </c>
      <c r="B16796" s="0">
        <v>-2971.96167</v>
      </c>
      <c r="C16796" s="0">
        <v>-49151.652344</v>
      </c>
      <c r="D16796" s="0">
        <v>20384.460937</v>
      </c>
      <c r="E16796" s="0">
        <v>0.529474</v>
      </c>
      <c r="F16796" s="0">
        <v>9.92628</v>
      </c>
      <c r="G16796" s="0">
        <v>-0.145054</v>
      </c>
      <c r="H16796" s="0">
        <v>0.010606</v>
      </c>
      <c r="I16796" s="0">
        <v>0.005443</v>
      </c>
      <c r="J16796" s="0">
        <v>-0.008297</v>
      </c>
      <c r="K16796" s="0">
        <v>1014.799988</v>
      </c>
      <c r="L16796" s="0">
        <v>44.893867</v>
      </c>
      <c r="W16796" s="0">
        <f t="shared" si="262"/>
        <v>53293.937103628115</v>
      </c>
    </row>
    <row r="16797">
      <c r="A16797" s="0">
        <v>1029.24</v>
      </c>
      <c r="B16797" s="0">
        <v>-3004.816406</v>
      </c>
      <c r="C16797" s="0">
        <v>-49191</v>
      </c>
      <c r="D16797" s="0">
        <v>20403.974609</v>
      </c>
      <c r="E16797" s="0">
        <v>0.528034</v>
      </c>
      <c r="F16797" s="0">
        <v>9.940131</v>
      </c>
      <c r="G16797" s="0">
        <v>-0.146159</v>
      </c>
      <c r="H16797" s="0">
        <v>-0.018092</v>
      </c>
      <c r="I16797" s="0">
        <v>0.002322</v>
      </c>
      <c r="J16797" s="0">
        <v>-0.000191</v>
      </c>
      <c r="K16797" s="0">
        <v>1014.799988</v>
      </c>
      <c r="L16797" s="0">
        <v>44.893867</v>
      </c>
      <c r="W16797" s="0">
        <f t="shared" si="262"/>
        <v>53339.531142282111</v>
      </c>
    </row>
    <row r="16798">
      <c r="A16798" s="0">
        <v>1029.25125</v>
      </c>
      <c r="B16798" s="0">
        <v>-3105.073486</v>
      </c>
      <c r="C16798" s="0">
        <v>-49164.6875</v>
      </c>
      <c r="D16798" s="0">
        <v>20203.347656</v>
      </c>
      <c r="E16798" s="0">
        <v>0.525602</v>
      </c>
      <c r="F16798" s="0">
        <v>9.93539</v>
      </c>
      <c r="G16798" s="0">
        <v>-0.142715</v>
      </c>
      <c r="H16798" s="0">
        <v>-0.032651</v>
      </c>
      <c r="I16798" s="0">
        <v>0.000241</v>
      </c>
      <c r="J16798" s="0">
        <v>0.002828</v>
      </c>
      <c r="K16798" s="0">
        <v>1014.799988</v>
      </c>
      <c r="L16798" s="0">
        <v>44.893867</v>
      </c>
      <c r="W16798" s="0">
        <f t="shared" si="262"/>
        <v>53244.560612660869</v>
      </c>
    </row>
    <row r="16799">
      <c r="A16799" s="0">
        <v>1029.2625</v>
      </c>
      <c r="B16799" s="0">
        <v>-3071.499268</v>
      </c>
      <c r="C16799" s="0">
        <v>-49160.125</v>
      </c>
      <c r="D16799" s="0">
        <v>20340.027344</v>
      </c>
      <c r="E16799" s="0">
        <v>0.523394</v>
      </c>
      <c r="F16799" s="0">
        <v>9.928934</v>
      </c>
      <c r="G16799" s="0">
        <v>-0.139575</v>
      </c>
      <c r="H16799" s="0">
        <v>-0.02658</v>
      </c>
      <c r="I16799" s="0">
        <v>0.000601</v>
      </c>
      <c r="J16799" s="0">
        <v>0.000497</v>
      </c>
      <c r="K16799" s="0">
        <v>1014.799988</v>
      </c>
      <c r="L16799" s="0">
        <v>44.893867</v>
      </c>
      <c r="W16799" s="0">
        <f t="shared" si="262"/>
        <v>53290.418558345147</v>
      </c>
    </row>
    <row r="16800">
      <c r="A16800" s="0">
        <v>1029.27375</v>
      </c>
      <c r="B16800" s="0">
        <v>-3136.401855</v>
      </c>
      <c r="C16800" s="0">
        <v>-49143.453125</v>
      </c>
      <c r="D16800" s="0">
        <v>20267.832031</v>
      </c>
      <c r="E16800" s="0">
        <v>0.524327</v>
      </c>
      <c r="F16800" s="0">
        <v>9.931931</v>
      </c>
      <c r="G16800" s="0">
        <v>-0.146535</v>
      </c>
      <c r="H16800" s="0">
        <v>0.003346</v>
      </c>
      <c r="I16800" s="0">
        <v>0.005067</v>
      </c>
      <c r="J16800" s="0">
        <v>-0.009334</v>
      </c>
      <c r="K16800" s="0">
        <v>1014.799988</v>
      </c>
      <c r="L16800" s="0">
        <v>44.893867</v>
      </c>
      <c r="W16800" s="0">
        <f t="shared" si="262"/>
        <v>53251.300612116036</v>
      </c>
    </row>
    <row r="16801">
      <c r="A16801" s="0">
        <v>1029.285</v>
      </c>
      <c r="B16801" s="0">
        <v>-3171.393311</v>
      </c>
      <c r="C16801" s="0">
        <v>-49162.28125</v>
      </c>
      <c r="D16801" s="0">
        <v>20490.193359</v>
      </c>
      <c r="E16801" s="0">
        <v>0.529779</v>
      </c>
      <c r="F16801" s="0">
        <v>9.929697</v>
      </c>
      <c r="G16801" s="0">
        <v>-0.151355</v>
      </c>
      <c r="H16801" s="0">
        <v>0.039192</v>
      </c>
      <c r="I16801" s="0">
        <v>0.008462</v>
      </c>
      <c r="J16801" s="0">
        <v>-0.018163</v>
      </c>
      <c r="K16801" s="0">
        <v>1014.799988</v>
      </c>
      <c r="L16801" s="0">
        <v>44.893867</v>
      </c>
      <c r="W16801" s="0">
        <f t="shared" si="262"/>
        <v>53355.746242802794</v>
      </c>
    </row>
    <row r="16802">
      <c r="A16802" s="0">
        <v>1029.29625</v>
      </c>
      <c r="B16802" s="0">
        <v>-3119.177002</v>
      </c>
      <c r="C16802" s="0">
        <v>-49157.828125</v>
      </c>
      <c r="D16802" s="0">
        <v>20413.496094</v>
      </c>
      <c r="E16802" s="0">
        <v>0.533615</v>
      </c>
      <c r="F16802" s="0">
        <v>9.930067</v>
      </c>
      <c r="G16802" s="0">
        <v>-0.169566</v>
      </c>
      <c r="H16802" s="0">
        <v>0.058261</v>
      </c>
      <c r="I16802" s="0">
        <v>0.011814</v>
      </c>
      <c r="J16802" s="0">
        <v>-0.021506</v>
      </c>
      <c r="K16802" s="0">
        <v>1014.799988</v>
      </c>
      <c r="L16802" s="0">
        <v>44.893867</v>
      </c>
      <c r="W16802" s="0">
        <f t="shared" si="262"/>
        <v>53319.153724685086</v>
      </c>
    </row>
    <row r="16803">
      <c r="A16803" s="0">
        <v>1029.3075</v>
      </c>
      <c r="B16803" s="0">
        <v>-3125.94458</v>
      </c>
      <c r="C16803" s="0">
        <v>-49177.492187</v>
      </c>
      <c r="D16803" s="0">
        <v>20359.460937</v>
      </c>
      <c r="E16803" s="0">
        <v>0.544164</v>
      </c>
      <c r="F16803" s="0">
        <v>9.93832</v>
      </c>
      <c r="G16803" s="0">
        <v>-0.15068</v>
      </c>
      <c r="H16803" s="0">
        <v>0.062971</v>
      </c>
      <c r="I16803" s="0">
        <v>0.01247</v>
      </c>
      <c r="J16803" s="0">
        <v>-0.01933</v>
      </c>
      <c r="K16803" s="0">
        <v>1014.820007</v>
      </c>
      <c r="L16803" s="0">
        <v>44.893867</v>
      </c>
      <c r="W16803" s="0">
        <f t="shared" si="262"/>
        <v>53317.022769139192</v>
      </c>
    </row>
    <row r="16804">
      <c r="A16804" s="0">
        <v>1029.31875</v>
      </c>
      <c r="B16804" s="0">
        <v>-3196.59375</v>
      </c>
      <c r="C16804" s="0">
        <v>-49161.5</v>
      </c>
      <c r="D16804" s="0">
        <v>20360.65625</v>
      </c>
      <c r="E16804" s="0">
        <v>0.536555</v>
      </c>
      <c r="F16804" s="0">
        <v>9.930884</v>
      </c>
      <c r="G16804" s="0">
        <v>-0.137963</v>
      </c>
      <c r="H16804" s="0">
        <v>0.04922</v>
      </c>
      <c r="I16804" s="0">
        <v>0.010802</v>
      </c>
      <c r="J16804" s="0">
        <v>-0.015953</v>
      </c>
      <c r="K16804" s="0">
        <v>1014.820007</v>
      </c>
      <c r="L16804" s="0">
        <v>44.893867</v>
      </c>
      <c r="W16804" s="0">
        <f t="shared" si="262"/>
        <v>53306.919032928578</v>
      </c>
    </row>
    <row r="16805">
      <c r="A16805" s="0">
        <v>1029.33</v>
      </c>
      <c r="B16805" s="0">
        <v>-3283.299316</v>
      </c>
      <c r="C16805" s="0">
        <v>-49159.21875</v>
      </c>
      <c r="D16805" s="0">
        <v>20372.451172</v>
      </c>
      <c r="E16805" s="0">
        <v>0.52345</v>
      </c>
      <c r="F16805" s="0">
        <v>9.918975</v>
      </c>
      <c r="G16805" s="0">
        <v>-0.146537</v>
      </c>
      <c r="H16805" s="0">
        <v>0.014814</v>
      </c>
      <c r="I16805" s="0">
        <v>0.00648</v>
      </c>
      <c r="J16805" s="0">
        <v>-0.009241</v>
      </c>
      <c r="K16805" s="0">
        <v>1014.820007</v>
      </c>
      <c r="L16805" s="0">
        <v>44.893867</v>
      </c>
      <c r="W16805" s="0">
        <f t="shared" si="262"/>
        <v>53314.590960302055</v>
      </c>
    </row>
    <row r="16806">
      <c r="A16806" s="0">
        <v>1029.34125</v>
      </c>
      <c r="B16806" s="0">
        <v>-3111.364258</v>
      </c>
      <c r="C16806" s="0">
        <v>-49158.789062</v>
      </c>
      <c r="D16806" s="0">
        <v>20276.392578</v>
      </c>
      <c r="E16806" s="0">
        <v>0.522788</v>
      </c>
      <c r="F16806" s="0">
        <v>9.938622</v>
      </c>
      <c r="G16806" s="0">
        <v>-0.151828</v>
      </c>
      <c r="H16806" s="0">
        <v>-0.015875</v>
      </c>
      <c r="I16806" s="0">
        <v>0.002946</v>
      </c>
      <c r="J16806" s="0">
        <v>-0.002029</v>
      </c>
      <c r="K16806" s="0">
        <v>1014.820007</v>
      </c>
      <c r="L16806" s="0">
        <v>44.893867</v>
      </c>
      <c r="W16806" s="0">
        <f t="shared" si="262"/>
        <v>53267.243457544755</v>
      </c>
    </row>
    <row r="16807">
      <c r="A16807" s="0">
        <v>1029.3525</v>
      </c>
      <c r="B16807" s="0">
        <v>-3041.377197</v>
      </c>
      <c r="C16807" s="0">
        <v>-49171.863281</v>
      </c>
      <c r="D16807" s="0">
        <v>20335.175781</v>
      </c>
      <c r="E16807" s="0">
        <v>0.52501</v>
      </c>
      <c r="F16807" s="0">
        <v>9.942289</v>
      </c>
      <c r="G16807" s="0">
        <v>-0.14109</v>
      </c>
      <c r="H16807" s="0">
        <v>-0.031135</v>
      </c>
      <c r="I16807" s="0">
        <v>0.000871</v>
      </c>
      <c r="J16807" s="0">
        <v>0.001689</v>
      </c>
      <c r="K16807" s="0">
        <v>1014.820007</v>
      </c>
      <c r="L16807" s="0">
        <v>44.893867</v>
      </c>
      <c r="W16807" s="0">
        <f t="shared" si="262"/>
        <v>53297.668690327875</v>
      </c>
    </row>
    <row r="16808">
      <c r="A16808" s="0">
        <v>1029.36375</v>
      </c>
      <c r="B16808" s="0">
        <v>-3005.824219</v>
      </c>
      <c r="C16808" s="0">
        <v>-49145.34375</v>
      </c>
      <c r="D16808" s="0">
        <v>20298.5</v>
      </c>
      <c r="E16808" s="0">
        <v>0.536245</v>
      </c>
      <c r="F16808" s="0">
        <v>9.946404</v>
      </c>
      <c r="G16808" s="0">
        <v>-0.161627</v>
      </c>
      <c r="H16808" s="0">
        <v>-0.029372</v>
      </c>
      <c r="I16808" s="0">
        <v>0.000832</v>
      </c>
      <c r="J16808" s="0">
        <v>0.001827</v>
      </c>
      <c r="K16808" s="0">
        <v>1014.820007</v>
      </c>
      <c r="L16808" s="0">
        <v>44.893867</v>
      </c>
      <c r="W16808" s="0">
        <f t="shared" si="262"/>
        <v>53257.1956996535</v>
      </c>
    </row>
    <row r="16809">
      <c r="A16809" s="0">
        <v>1029.375</v>
      </c>
      <c r="B16809" s="0">
        <v>-3160.422363</v>
      </c>
      <c r="C16809" s="0">
        <v>-49153.273437</v>
      </c>
      <c r="D16809" s="0">
        <v>20357.582031</v>
      </c>
      <c r="E16809" s="0">
        <v>0.539204</v>
      </c>
      <c r="F16809" s="0">
        <v>9.941291</v>
      </c>
      <c r="G16809" s="0">
        <v>-0.145502</v>
      </c>
      <c r="H16809" s="0">
        <v>-0.000394</v>
      </c>
      <c r="I16809" s="0">
        <v>0.003819</v>
      </c>
      <c r="J16809" s="0">
        <v>-0.007343</v>
      </c>
      <c r="K16809" s="0">
        <v>1014.820007</v>
      </c>
      <c r="L16809" s="0">
        <v>44.893867</v>
      </c>
      <c r="W16809" s="0">
        <f t="shared" si="262"/>
        <v>53296.000837154141</v>
      </c>
    </row>
    <row r="16810">
      <c r="A16810" s="0">
        <v>1029.38625</v>
      </c>
      <c r="B16810" s="0">
        <v>-3152.94458</v>
      </c>
      <c r="C16810" s="0">
        <v>-49158.457031</v>
      </c>
      <c r="D16810" s="0">
        <v>20335.382812</v>
      </c>
      <c r="E16810" s="0">
        <v>0.536731</v>
      </c>
      <c r="F16810" s="0">
        <v>9.937985</v>
      </c>
      <c r="G16810" s="0">
        <v>-0.149553</v>
      </c>
      <c r="H16810" s="0">
        <v>0.02935</v>
      </c>
      <c r="I16810" s="0">
        <v>0.008051</v>
      </c>
      <c r="J16810" s="0">
        <v>-0.015708</v>
      </c>
      <c r="K16810" s="0">
        <v>1014.820007</v>
      </c>
      <c r="L16810" s="0">
        <v>44.893867</v>
      </c>
      <c r="W16810" s="0">
        <f t="shared" si="262"/>
        <v>53291.863837773679</v>
      </c>
    </row>
    <row r="16811">
      <c r="A16811" s="0">
        <v>1029.3975</v>
      </c>
      <c r="B16811" s="0">
        <v>-3206.837402</v>
      </c>
      <c r="C16811" s="0">
        <v>-49183.855469</v>
      </c>
      <c r="D16811" s="0">
        <v>20367.333984</v>
      </c>
      <c r="E16811" s="0">
        <v>0.52946</v>
      </c>
      <c r="F16811" s="0">
        <v>9.928409</v>
      </c>
      <c r="G16811" s="0">
        <v>-0.154247</v>
      </c>
      <c r="H16811" s="0">
        <v>0.058366</v>
      </c>
      <c r="I16811" s="0">
        <v>0.011699</v>
      </c>
      <c r="J16811" s="0">
        <v>-0.023091</v>
      </c>
      <c r="K16811" s="0">
        <v>1014.820007</v>
      </c>
      <c r="L16811" s="0">
        <v>44.893867</v>
      </c>
      <c r="W16811" s="0">
        <f t="shared" si="262"/>
        <v>53330.701650495364</v>
      </c>
    </row>
    <row r="16812">
      <c r="A16812" s="0">
        <v>1029.40875</v>
      </c>
      <c r="B16812" s="0">
        <v>-3271.59375</v>
      </c>
      <c r="C16812" s="0">
        <v>-49125.316406</v>
      </c>
      <c r="D16812" s="0">
        <v>20473.962891</v>
      </c>
      <c r="E16812" s="0">
        <v>0.535301</v>
      </c>
      <c r="F16812" s="0">
        <v>9.92189</v>
      </c>
      <c r="G16812" s="0">
        <v>-0.154204</v>
      </c>
      <c r="H16812" s="0">
        <v>0.064417</v>
      </c>
      <c r="I16812" s="0">
        <v>0.013376</v>
      </c>
      <c r="J16812" s="0">
        <v>-0.021213</v>
      </c>
      <c r="K16812" s="0">
        <v>1014.809998</v>
      </c>
      <c r="L16812" s="0">
        <v>44.89875</v>
      </c>
      <c r="W16812" s="0">
        <f t="shared" si="262"/>
        <v>53321.507800480445</v>
      </c>
    </row>
    <row r="16813">
      <c r="A16813" s="0">
        <v>1029.42</v>
      </c>
      <c r="B16813" s="0">
        <v>-3103.497803</v>
      </c>
      <c r="C16813" s="0">
        <v>-49145.996094</v>
      </c>
      <c r="D16813" s="0">
        <v>20342.443359</v>
      </c>
      <c r="E16813" s="0">
        <v>0.531713</v>
      </c>
      <c r="F16813" s="0">
        <v>9.93144</v>
      </c>
      <c r="G16813" s="0">
        <v>-0.155267</v>
      </c>
      <c r="H16813" s="0">
        <v>0.051841</v>
      </c>
      <c r="I16813" s="0">
        <v>0.011217</v>
      </c>
      <c r="J16813" s="0">
        <v>-0.016334</v>
      </c>
      <c r="K16813" s="0">
        <v>1014.809998</v>
      </c>
      <c r="L16813" s="0">
        <v>44.89875</v>
      </c>
      <c r="W16813" s="0">
        <f t="shared" si="262"/>
        <v>53280.16171614734</v>
      </c>
    </row>
    <row r="16814">
      <c r="A16814" s="0">
        <v>1029.43125</v>
      </c>
      <c r="B16814" s="0">
        <v>-3158.446533</v>
      </c>
      <c r="C16814" s="0">
        <v>-49168.078125</v>
      </c>
      <c r="D16814" s="0">
        <v>20283.193359</v>
      </c>
      <c r="E16814" s="0">
        <v>0.526356</v>
      </c>
      <c r="F16814" s="0">
        <v>9.939765</v>
      </c>
      <c r="G16814" s="0">
        <v>-0.152521</v>
      </c>
      <c r="H16814" s="0">
        <v>0.023553</v>
      </c>
      <c r="I16814" s="0">
        <v>0.007243</v>
      </c>
      <c r="J16814" s="0">
        <v>-0.011569</v>
      </c>
      <c r="K16814" s="0">
        <v>1014.809998</v>
      </c>
      <c r="L16814" s="0">
        <v>44.89875</v>
      </c>
      <c r="W16814" s="0">
        <f t="shared" si="262"/>
        <v>53281.175135750382</v>
      </c>
    </row>
    <row r="16815">
      <c r="A16815" s="0">
        <v>1029.4425</v>
      </c>
      <c r="B16815" s="0">
        <v>-3168.902588</v>
      </c>
      <c r="C16815" s="0">
        <v>-49165.855469</v>
      </c>
      <c r="D16815" s="0">
        <v>20389.300781</v>
      </c>
      <c r="E16815" s="0">
        <v>0.530621</v>
      </c>
      <c r="F16815" s="0">
        <v>9.935506</v>
      </c>
      <c r="G16815" s="0">
        <v>-0.153155</v>
      </c>
      <c r="H16815" s="0">
        <v>-0.011099</v>
      </c>
      <c r="I16815" s="0">
        <v>0.002911</v>
      </c>
      <c r="J16815" s="0">
        <v>-0.003269</v>
      </c>
      <c r="K16815" s="0">
        <v>1014.809998</v>
      </c>
      <c r="L16815" s="0">
        <v>44.89875</v>
      </c>
      <c r="W16815" s="0">
        <f t="shared" si="262"/>
        <v>53320.22950015236</v>
      </c>
    </row>
    <row r="16816">
      <c r="A16816" s="0">
        <v>1029.45375</v>
      </c>
      <c r="B16816" s="0">
        <v>-3043.635742</v>
      </c>
      <c r="C16816" s="0">
        <v>-49192.28125</v>
      </c>
      <c r="D16816" s="0">
        <v>20398.892578</v>
      </c>
      <c r="E16816" s="0">
        <v>0.549401</v>
      </c>
      <c r="F16816" s="0">
        <v>9.922875</v>
      </c>
      <c r="G16816" s="0">
        <v>-0.160933</v>
      </c>
      <c r="H16816" s="0">
        <v>-0.031356</v>
      </c>
      <c r="I16816" s="0">
        <v>2.905939E-05</v>
      </c>
      <c r="J16816" s="0">
        <v>0.002036</v>
      </c>
      <c r="K16816" s="0">
        <v>1014.809998</v>
      </c>
      <c r="L16816" s="0">
        <v>44.89875</v>
      </c>
      <c r="W16816" s="0">
        <f t="shared" si="262"/>
        <v>53340.969915421156</v>
      </c>
    </row>
    <row r="16817">
      <c r="A16817" s="0">
        <v>1029.465</v>
      </c>
      <c r="B16817" s="0">
        <v>-3199.258545</v>
      </c>
      <c r="C16817" s="0">
        <v>-49174.191406</v>
      </c>
      <c r="D16817" s="0">
        <v>20418.138672</v>
      </c>
      <c r="E16817" s="0">
        <v>0.530444</v>
      </c>
      <c r="F16817" s="0">
        <v>9.933872</v>
      </c>
      <c r="G16817" s="0">
        <v>-0.16196</v>
      </c>
      <c r="H16817" s="0">
        <v>-0.028592</v>
      </c>
      <c r="I16817" s="0">
        <v>-3.092831E-05</v>
      </c>
      <c r="J16817" s="0">
        <v>0.002015</v>
      </c>
      <c r="K16817" s="0">
        <v>1014.809998</v>
      </c>
      <c r="L16817" s="0">
        <v>44.89875</v>
      </c>
      <c r="W16817" s="0">
        <f t="shared" si="262"/>
        <v>53340.760610444071</v>
      </c>
    </row>
    <row r="16818">
      <c r="A16818" s="0">
        <v>1029.47625</v>
      </c>
      <c r="B16818" s="0">
        <v>-3206.876709</v>
      </c>
      <c r="C16818" s="0">
        <v>-49178.191406</v>
      </c>
      <c r="D16818" s="0">
        <v>20366.572266</v>
      </c>
      <c r="E16818" s="0">
        <v>0.516803</v>
      </c>
      <c r="F16818" s="0">
        <v>9.934149</v>
      </c>
      <c r="G16818" s="0">
        <v>-0.141596</v>
      </c>
      <c r="H16818" s="0">
        <v>-0.012766</v>
      </c>
      <c r="I16818" s="0">
        <v>0.002109</v>
      </c>
      <c r="J16818" s="0">
        <v>-0.003974</v>
      </c>
      <c r="K16818" s="0">
        <v>1014.809998</v>
      </c>
      <c r="L16818" s="0">
        <v>44.89875</v>
      </c>
      <c r="W16818" s="0">
        <f t="shared" si="262"/>
        <v>53325.189489190743</v>
      </c>
    </row>
    <row r="16819">
      <c r="A16819" s="0">
        <v>1029.4875</v>
      </c>
      <c r="B16819" s="0">
        <v>-3180.127686</v>
      </c>
      <c r="C16819" s="0">
        <v>-49196.386719</v>
      </c>
      <c r="D16819" s="0">
        <v>20282.863281</v>
      </c>
      <c r="E16819" s="0">
        <v>0.525069</v>
      </c>
      <c r="F16819" s="0">
        <v>9.937392</v>
      </c>
      <c r="G16819" s="0">
        <v>-0.131933</v>
      </c>
      <c r="H16819" s="0">
        <v>0.023668</v>
      </c>
      <c r="I16819" s="0">
        <v>0.007543</v>
      </c>
      <c r="J16819" s="0">
        <v>-0.015111</v>
      </c>
      <c r="K16819" s="0">
        <v>1014.809998</v>
      </c>
      <c r="L16819" s="0">
        <v>44.89875</v>
      </c>
      <c r="W16819" s="0">
        <f t="shared" si="262"/>
        <v>53308.462941454258</v>
      </c>
    </row>
    <row r="16820">
      <c r="A16820" s="0">
        <v>1029.49875</v>
      </c>
      <c r="B16820" s="0">
        <v>-3144.443359</v>
      </c>
      <c r="C16820" s="0">
        <v>-49189.496094</v>
      </c>
      <c r="D16820" s="0">
        <v>20285.242187</v>
      </c>
      <c r="E16820" s="0">
        <v>0.514866</v>
      </c>
      <c r="F16820" s="0">
        <v>9.928926</v>
      </c>
      <c r="G16820" s="0">
        <v>-0.146323</v>
      </c>
      <c r="H16820" s="0">
        <v>0.049359</v>
      </c>
      <c r="I16820" s="0">
        <v>0.011037</v>
      </c>
      <c r="J16820" s="0">
        <v>-0.020002</v>
      </c>
      <c r="K16820" s="0">
        <v>1014.809998</v>
      </c>
      <c r="L16820" s="0">
        <v>44.89875</v>
      </c>
      <c r="W16820" s="0">
        <f t="shared" si="262"/>
        <v>53300.892118283024</v>
      </c>
    </row>
    <row r="16821">
      <c r="A16821" s="0">
        <v>1029.51</v>
      </c>
      <c r="B16821" s="0">
        <v>-3190.280273</v>
      </c>
      <c r="C16821" s="0">
        <v>-49141.035156</v>
      </c>
      <c r="D16821" s="0">
        <v>20427</v>
      </c>
      <c r="E16821" s="0">
        <v>0.526051</v>
      </c>
      <c r="F16821" s="0">
        <v>9.928909</v>
      </c>
      <c r="G16821" s="0">
        <v>-0.148114</v>
      </c>
      <c r="H16821" s="0">
        <v>0.065124</v>
      </c>
      <c r="I16821" s="0">
        <v>0.012569</v>
      </c>
      <c r="J16821" s="0">
        <v>-0.020732</v>
      </c>
      <c r="K16821" s="0">
        <v>1014.809998</v>
      </c>
      <c r="L16821" s="0">
        <v>44.896404</v>
      </c>
      <c r="W16821" s="0">
        <f t="shared" si="262"/>
        <v>53313.052373912346</v>
      </c>
    </row>
    <row r="16822">
      <c r="A16822" s="0">
        <v>1029.52125</v>
      </c>
      <c r="B16822" s="0">
        <v>-3076.471924</v>
      </c>
      <c r="C16822" s="0">
        <v>-49155.601562</v>
      </c>
      <c r="D16822" s="0">
        <v>20269.828125</v>
      </c>
      <c r="E16822" s="0">
        <v>0.52933</v>
      </c>
      <c r="F16822" s="0">
        <v>9.915572</v>
      </c>
      <c r="G16822" s="0">
        <v>-0.136423</v>
      </c>
      <c r="H16822" s="0">
        <v>0.051127</v>
      </c>
      <c r="I16822" s="0">
        <v>0.010124</v>
      </c>
      <c r="J16822" s="0">
        <v>-0.017033</v>
      </c>
      <c r="K16822" s="0">
        <v>1014.809998</v>
      </c>
      <c r="L16822" s="0">
        <v>44.896404</v>
      </c>
      <c r="W16822" s="0">
        <f t="shared" si="262"/>
        <v>53259.7763479936</v>
      </c>
    </row>
    <row r="16823">
      <c r="A16823" s="0">
        <v>1029.5325</v>
      </c>
      <c r="B16823" s="0">
        <v>-3003.516846</v>
      </c>
      <c r="C16823" s="0">
        <v>-49155.523437</v>
      </c>
      <c r="D16823" s="0">
        <v>20281.609375</v>
      </c>
      <c r="E16823" s="0">
        <v>0.533177</v>
      </c>
      <c r="F16823" s="0">
        <v>9.928824</v>
      </c>
      <c r="G16823" s="0">
        <v>-0.157166</v>
      </c>
      <c r="H16823" s="0">
        <v>0.028353</v>
      </c>
      <c r="I16823" s="0">
        <v>0.007611</v>
      </c>
      <c r="J16823" s="0">
        <v>-0.0124</v>
      </c>
      <c r="K16823" s="0">
        <v>1014.809998</v>
      </c>
      <c r="L16823" s="0">
        <v>44.896404</v>
      </c>
      <c r="W16823" s="0">
        <f t="shared" si="262"/>
        <v>53260.02512813668</v>
      </c>
    </row>
    <row r="16824">
      <c r="A16824" s="0">
        <v>1029.54375</v>
      </c>
      <c r="B16824" s="0">
        <v>-3086.019775</v>
      </c>
      <c r="C16824" s="0">
        <v>-49167.230469</v>
      </c>
      <c r="D16824" s="0">
        <v>20505.828125</v>
      </c>
      <c r="E16824" s="0">
        <v>0.526422</v>
      </c>
      <c r="F16824" s="0">
        <v>9.931302</v>
      </c>
      <c r="G16824" s="0">
        <v>-0.158032</v>
      </c>
      <c r="H16824" s="0">
        <v>-0.006895</v>
      </c>
      <c r="I16824" s="0">
        <v>0.003059</v>
      </c>
      <c r="J16824" s="0">
        <v>-0.004723</v>
      </c>
      <c r="K16824" s="0">
        <v>1014.809998</v>
      </c>
      <c r="L16824" s="0">
        <v>44.896404</v>
      </c>
      <c r="W16824" s="0">
        <f t="shared" si="262"/>
        <v>53361.306741266133</v>
      </c>
    </row>
    <row r="16825">
      <c r="A16825" s="0">
        <v>1029.555</v>
      </c>
      <c r="B16825" s="0">
        <v>-3160.067139</v>
      </c>
      <c r="C16825" s="0">
        <v>-49188.429687</v>
      </c>
      <c r="D16825" s="0">
        <v>20424.171875</v>
      </c>
      <c r="E16825" s="0">
        <v>0.540983</v>
      </c>
      <c r="F16825" s="0">
        <v>9.938386</v>
      </c>
      <c r="G16825" s="0">
        <v>-0.151802</v>
      </c>
      <c r="H16825" s="0">
        <v>-0.027594</v>
      </c>
      <c r="I16825" s="0">
        <v>0.000612</v>
      </c>
      <c r="J16825" s="0">
        <v>0.000453</v>
      </c>
      <c r="K16825" s="0">
        <v>1014.809998</v>
      </c>
      <c r="L16825" s="0">
        <v>44.896404</v>
      </c>
      <c r="W16825" s="0">
        <f t="shared" si="262"/>
        <v>53353.8605554975</v>
      </c>
    </row>
    <row r="16826">
      <c r="A16826" s="0">
        <v>1029.56625</v>
      </c>
      <c r="B16826" s="0">
        <v>-3046.478271</v>
      </c>
      <c r="C16826" s="0">
        <v>-49164.871094</v>
      </c>
      <c r="D16826" s="0">
        <v>20452.416016</v>
      </c>
      <c r="E16826" s="0">
        <v>0.535321</v>
      </c>
      <c r="F16826" s="0">
        <v>9.934971</v>
      </c>
      <c r="G16826" s="0">
        <v>-0.158388</v>
      </c>
      <c r="H16826" s="0">
        <v>-0.032881</v>
      </c>
      <c r="I16826" s="0">
        <v>0.000129</v>
      </c>
      <c r="J16826" s="0">
        <v>0.002104</v>
      </c>
      <c r="K16826" s="0">
        <v>1014.809998</v>
      </c>
      <c r="L16826" s="0">
        <v>44.896404</v>
      </c>
      <c r="W16826" s="0">
        <f t="shared" si="262"/>
        <v>53336.356272591824</v>
      </c>
    </row>
    <row r="16827">
      <c r="A16827" s="0">
        <v>1029.5775</v>
      </c>
      <c r="B16827" s="0">
        <v>-3080.967529</v>
      </c>
      <c r="C16827" s="0">
        <v>-49169.609375</v>
      </c>
      <c r="D16827" s="0">
        <v>20439.128906</v>
      </c>
      <c r="E16827" s="0">
        <v>0.533294</v>
      </c>
      <c r="F16827" s="0">
        <v>9.922822</v>
      </c>
      <c r="G16827" s="0">
        <v>-0.153606</v>
      </c>
      <c r="H16827" s="0">
        <v>-0.014521</v>
      </c>
      <c r="I16827" s="0">
        <v>0.001843</v>
      </c>
      <c r="J16827" s="0">
        <v>-0.002914</v>
      </c>
      <c r="K16827" s="0">
        <v>1014.809998</v>
      </c>
      <c r="L16827" s="0">
        <v>44.896404</v>
      </c>
      <c r="W16827" s="0">
        <f t="shared" si="262"/>
        <v>53337.61184605967</v>
      </c>
    </row>
    <row r="16828">
      <c r="A16828" s="0">
        <v>1029.58875</v>
      </c>
      <c r="B16828" s="0">
        <v>-3001.267334</v>
      </c>
      <c r="C16828" s="0">
        <v>-49163.257812</v>
      </c>
      <c r="D16828" s="0">
        <v>20448.056641</v>
      </c>
      <c r="E16828" s="0">
        <v>0.528278</v>
      </c>
      <c r="F16828" s="0">
        <v>9.926876</v>
      </c>
      <c r="G16828" s="0">
        <v>-0.149148</v>
      </c>
      <c r="H16828" s="0">
        <v>0.021892000000000002</v>
      </c>
      <c r="I16828" s="0">
        <v>0.006361</v>
      </c>
      <c r="J16828" s="0">
        <v>-0.014325</v>
      </c>
      <c r="K16828" s="0">
        <v>1014.809998</v>
      </c>
      <c r="L16828" s="0">
        <v>44.896404</v>
      </c>
      <c r="W16828" s="0">
        <f t="shared" si="262"/>
        <v>53330.634204862588</v>
      </c>
    </row>
    <row r="16829">
      <c r="A16829" s="0">
        <v>1029.6</v>
      </c>
      <c r="B16829" s="0">
        <v>-3146.922852</v>
      </c>
      <c r="C16829" s="0">
        <v>-49143.96875</v>
      </c>
      <c r="D16829" s="0">
        <v>20390.685547</v>
      </c>
      <c r="E16829" s="0">
        <v>0.533145</v>
      </c>
      <c r="F16829" s="0">
        <v>9.932324</v>
      </c>
      <c r="G16829" s="0">
        <v>-0.142903</v>
      </c>
      <c r="H16829" s="0">
        <v>0.051979</v>
      </c>
      <c r="I16829" s="0">
        <v>0.011107</v>
      </c>
      <c r="J16829" s="0">
        <v>-0.021466</v>
      </c>
      <c r="K16829" s="0">
        <v>1014.789978</v>
      </c>
      <c r="L16829" s="0">
        <v>44.893867</v>
      </c>
      <c r="W16829" s="0">
        <f t="shared" si="262"/>
        <v>53299.2762147297</v>
      </c>
    </row>
    <row r="16830">
      <c r="A16830" s="0">
        <v>1029.61125</v>
      </c>
      <c r="B16830" s="0">
        <v>-3126.781006</v>
      </c>
      <c r="C16830" s="0">
        <v>-49220.050781</v>
      </c>
      <c r="D16830" s="0">
        <v>20363.371094</v>
      </c>
      <c r="E16830" s="0">
        <v>0.527988</v>
      </c>
      <c r="F16830" s="0">
        <v>9.938381</v>
      </c>
      <c r="G16830" s="0">
        <v>-0.160752</v>
      </c>
      <c r="H16830" s="0">
        <v>0.062104</v>
      </c>
      <c r="I16830" s="0">
        <v>0.012433</v>
      </c>
      <c r="J16830" s="0">
        <v>-0.021718</v>
      </c>
      <c r="K16830" s="0">
        <v>1014.789978</v>
      </c>
      <c r="L16830" s="0">
        <v>44.893867</v>
      </c>
      <c r="W16830" s="0">
        <f t="shared" si="262"/>
        <v>53357.820801225149</v>
      </c>
    </row>
    <row r="16831">
      <c r="A16831" s="0">
        <v>1029.6225</v>
      </c>
      <c r="B16831" s="0">
        <v>-3064.668701</v>
      </c>
      <c r="C16831" s="0">
        <v>-49167.039062</v>
      </c>
      <c r="D16831" s="0">
        <v>20473.675781</v>
      </c>
      <c r="E16831" s="0">
        <v>0.529035</v>
      </c>
      <c r="F16831" s="0">
        <v>9.938832</v>
      </c>
      <c r="G16831" s="0">
        <v>-0.154506</v>
      </c>
      <c r="H16831" s="0">
        <v>0.057878</v>
      </c>
      <c r="I16831" s="0">
        <v>0.011587</v>
      </c>
      <c r="J16831" s="0">
        <v>-0.018408</v>
      </c>
      <c r="K16831" s="0">
        <v>1014.789978</v>
      </c>
      <c r="L16831" s="0">
        <v>44.893867</v>
      </c>
      <c r="W16831" s="0">
        <f t="shared" si="262"/>
        <v>53347.552187111913</v>
      </c>
    </row>
    <row r="16832">
      <c r="A16832" s="0">
        <v>1029.63375</v>
      </c>
      <c r="B16832" s="0">
        <v>-3069.909668</v>
      </c>
      <c r="C16832" s="0">
        <v>-49172.429687</v>
      </c>
      <c r="D16832" s="0">
        <v>20385.427734</v>
      </c>
      <c r="E16832" s="0">
        <v>0.534705</v>
      </c>
      <c r="F16832" s="0">
        <v>9.934187</v>
      </c>
      <c r="G16832" s="0">
        <v>-0.159577</v>
      </c>
      <c r="H16832" s="0">
        <v>0.028892</v>
      </c>
      <c r="I16832" s="0">
        <v>0.008704</v>
      </c>
      <c r="J16832" s="0">
        <v>-0.011801</v>
      </c>
      <c r="K16832" s="0">
        <v>1014.789978</v>
      </c>
      <c r="L16832" s="0">
        <v>44.893867</v>
      </c>
      <c r="W16832" s="0">
        <f t="shared" si="262"/>
        <v>53319.019595176127</v>
      </c>
    </row>
    <row r="16833">
      <c r="A16833" s="0">
        <v>1029.645</v>
      </c>
      <c r="B16833" s="0">
        <v>-3022.271484</v>
      </c>
      <c r="C16833" s="0">
        <v>-49158.339844</v>
      </c>
      <c r="D16833" s="0">
        <v>20330.244141</v>
      </c>
      <c r="E16833" s="0">
        <v>0.531426</v>
      </c>
      <c r="F16833" s="0">
        <v>9.938585</v>
      </c>
      <c r="G16833" s="0">
        <v>-0.159232</v>
      </c>
      <c r="H16833" s="0">
        <v>-0.001398</v>
      </c>
      <c r="I16833" s="0">
        <v>0.004857</v>
      </c>
      <c r="J16833" s="0">
        <v>-0.004999</v>
      </c>
      <c r="K16833" s="0">
        <v>1014.789978</v>
      </c>
      <c r="L16833" s="0">
        <v>44.893867</v>
      </c>
      <c r="W16833" s="0">
        <f t="shared" si="262"/>
        <v>53282.223376787333</v>
      </c>
    </row>
    <row r="16834">
      <c r="A16834" s="0">
        <v>1029.65625</v>
      </c>
      <c r="B16834" s="0">
        <v>-3009.095703</v>
      </c>
      <c r="C16834" s="0">
        <v>-49197.195312</v>
      </c>
      <c r="D16834" s="0">
        <v>20284.167969</v>
      </c>
      <c r="E16834" s="0">
        <v>0.531356</v>
      </c>
      <c r="F16834" s="0">
        <v>9.937326</v>
      </c>
      <c r="G16834" s="0">
        <v>-0.154399</v>
      </c>
      <c r="H16834" s="0">
        <v>-0.024936</v>
      </c>
      <c r="I16834" s="0">
        <v>0.000925</v>
      </c>
      <c r="J16834" s="0">
        <v>0.000633</v>
      </c>
      <c r="K16834" s="0">
        <v>1014.789978</v>
      </c>
      <c r="L16834" s="0">
        <v>44.893867</v>
      </c>
      <c r="W16834" s="0">
        <f ref="W16834:W16897" t="shared" si="263">SQRT((B16834)^2+(C16834)^2+(D16834)^2)</f>
        <v>53299.77630076409</v>
      </c>
    </row>
    <row r="16835">
      <c r="A16835" s="0">
        <v>1029.6675</v>
      </c>
      <c r="B16835" s="0">
        <v>-3091.51001</v>
      </c>
      <c r="C16835" s="0">
        <v>-49178.734375</v>
      </c>
      <c r="D16835" s="0">
        <v>20412.099609</v>
      </c>
      <c r="E16835" s="0">
        <v>0.534348</v>
      </c>
      <c r="F16835" s="0">
        <v>9.942265</v>
      </c>
      <c r="G16835" s="0">
        <v>-0.145207</v>
      </c>
      <c r="H16835" s="0">
        <v>-0.031398</v>
      </c>
      <c r="I16835" s="0">
        <v>0.00029</v>
      </c>
      <c r="J16835" s="0">
        <v>0.002822</v>
      </c>
      <c r="K16835" s="0">
        <v>1014.789978</v>
      </c>
      <c r="L16835" s="0">
        <v>44.893867</v>
      </c>
      <c r="W16835" s="0">
        <f t="shared" si="263"/>
        <v>53336.283703652196</v>
      </c>
    </row>
    <row r="16836">
      <c r="A16836" s="0">
        <v>1029.67875</v>
      </c>
      <c r="B16836" s="0">
        <v>-3040.239014</v>
      </c>
      <c r="C16836" s="0">
        <v>-49174.582031</v>
      </c>
      <c r="D16836" s="0">
        <v>20344.431641</v>
      </c>
      <c r="E16836" s="0">
        <v>0.531338</v>
      </c>
      <c r="F16836" s="0">
        <v>9.933578</v>
      </c>
      <c r="G16836" s="0">
        <v>-0.146588</v>
      </c>
      <c r="H16836" s="0">
        <v>-0.015207</v>
      </c>
      <c r="I16836" s="0">
        <v>0.002134</v>
      </c>
      <c r="J16836" s="0">
        <v>-0.001986</v>
      </c>
      <c r="K16836" s="0">
        <v>1014.789978</v>
      </c>
      <c r="L16836" s="0">
        <v>44.893867</v>
      </c>
      <c r="W16836" s="0">
        <f t="shared" si="263"/>
        <v>53303.644059117731</v>
      </c>
    </row>
    <row r="16837">
      <c r="A16837" s="0">
        <v>1029.69</v>
      </c>
      <c r="B16837" s="0">
        <v>-3148.723145</v>
      </c>
      <c r="C16837" s="0">
        <v>-49176.769531</v>
      </c>
      <c r="D16837" s="0">
        <v>20411.451172</v>
      </c>
      <c r="E16837" s="0">
        <v>0.527258</v>
      </c>
      <c r="F16837" s="0">
        <v>9.932628</v>
      </c>
      <c r="G16837" s="0">
        <v>-0.147908</v>
      </c>
      <c r="H16837" s="0">
        <v>0.014236</v>
      </c>
      <c r="I16837" s="0">
        <v>0.005501</v>
      </c>
      <c r="J16837" s="0">
        <v>-0.012389</v>
      </c>
      <c r="K16837" s="0">
        <v>1014.789978</v>
      </c>
      <c r="L16837" s="0">
        <v>44.893867</v>
      </c>
      <c r="W16837" s="0">
        <f t="shared" si="263"/>
        <v>53337.570791102669</v>
      </c>
    </row>
    <row r="16838">
      <c r="A16838" s="0">
        <v>1029.70125</v>
      </c>
      <c r="B16838" s="0">
        <v>-3097.319336</v>
      </c>
      <c r="C16838" s="0">
        <v>-49159.433594</v>
      </c>
      <c r="D16838" s="0">
        <v>20290.595703</v>
      </c>
      <c r="E16838" s="0">
        <v>0.536419</v>
      </c>
      <c r="F16838" s="0">
        <v>9.935165</v>
      </c>
      <c r="G16838" s="0">
        <v>-0.157506</v>
      </c>
      <c r="H16838" s="0">
        <v>0.044328</v>
      </c>
      <c r="I16838" s="0">
        <v>0.010386</v>
      </c>
      <c r="J16838" s="0">
        <v>-0.020142</v>
      </c>
      <c r="K16838" s="0">
        <v>1014.779968</v>
      </c>
      <c r="L16838" s="0">
        <v>44.896404</v>
      </c>
      <c r="W16838" s="0">
        <f t="shared" si="263"/>
        <v>53272.427880984149</v>
      </c>
    </row>
    <row r="16839">
      <c r="A16839" s="0">
        <v>1029.7125</v>
      </c>
      <c r="B16839" s="0">
        <v>-3183.200684</v>
      </c>
      <c r="C16839" s="0">
        <v>-49160.648437</v>
      </c>
      <c r="D16839" s="0">
        <v>20464.521484</v>
      </c>
      <c r="E16839" s="0">
        <v>0.534226</v>
      </c>
      <c r="F16839" s="0">
        <v>9.927922</v>
      </c>
      <c r="G16839" s="0">
        <v>-0.150977</v>
      </c>
      <c r="H16839" s="0">
        <v>0.066588</v>
      </c>
      <c r="I16839" s="0">
        <v>0.012444</v>
      </c>
      <c r="J16839" s="0">
        <v>-0.022693</v>
      </c>
      <c r="K16839" s="0">
        <v>1014.779968</v>
      </c>
      <c r="L16839" s="0">
        <v>44.896404</v>
      </c>
      <c r="W16839" s="0">
        <f t="shared" si="263"/>
        <v>53345.091254116589</v>
      </c>
    </row>
    <row r="16840">
      <c r="A16840" s="0">
        <v>1029.72375</v>
      </c>
      <c r="B16840" s="0">
        <v>-3007.974365</v>
      </c>
      <c r="C16840" s="0">
        <v>-49165.640625</v>
      </c>
      <c r="D16840" s="0">
        <v>20375.730469</v>
      </c>
      <c r="E16840" s="0">
        <v>0.527117</v>
      </c>
      <c r="F16840" s="0">
        <v>9.938177</v>
      </c>
      <c r="G16840" s="0">
        <v>-0.155001</v>
      </c>
      <c r="H16840" s="0">
        <v>0.06108</v>
      </c>
      <c r="I16840" s="0">
        <v>0.012866</v>
      </c>
      <c r="J16840" s="0">
        <v>-0.019478</v>
      </c>
      <c r="K16840" s="0">
        <v>1014.779968</v>
      </c>
      <c r="L16840" s="0">
        <v>44.896404</v>
      </c>
      <c r="W16840" s="0">
        <f t="shared" si="263"/>
        <v>53305.5205395509</v>
      </c>
    </row>
    <row r="16841">
      <c r="A16841" s="0">
        <v>1029.735</v>
      </c>
      <c r="B16841" s="0">
        <v>-3095.181641</v>
      </c>
      <c r="C16841" s="0">
        <v>-49138.679687</v>
      </c>
      <c r="D16841" s="0">
        <v>20299.966797</v>
      </c>
      <c r="E16841" s="0">
        <v>0.541393</v>
      </c>
      <c r="F16841" s="0">
        <v>9.935494</v>
      </c>
      <c r="G16841" s="0">
        <v>-0.152946</v>
      </c>
      <c r="H16841" s="0">
        <v>0.039975</v>
      </c>
      <c r="I16841" s="0">
        <v>0.009294</v>
      </c>
      <c r="J16841" s="0">
        <v>-0.014261</v>
      </c>
      <c r="K16841" s="0">
        <v>1014.779968</v>
      </c>
      <c r="L16841" s="0">
        <v>44.896404</v>
      </c>
      <c r="W16841" s="0">
        <f t="shared" si="263"/>
        <v>53256.723920380908</v>
      </c>
    </row>
    <row r="16842">
      <c r="A16842" s="0">
        <v>1029.74625</v>
      </c>
      <c r="B16842" s="0">
        <v>-3111.016357</v>
      </c>
      <c r="C16842" s="0">
        <v>-49159.347656</v>
      </c>
      <c r="D16842" s="0">
        <v>20351.615234</v>
      </c>
      <c r="E16842" s="0">
        <v>0.540486</v>
      </c>
      <c r="F16842" s="0">
        <v>9.931877</v>
      </c>
      <c r="G16842" s="0">
        <v>-0.141851</v>
      </c>
      <c r="H16842" s="0">
        <v>0.001695</v>
      </c>
      <c r="I16842" s="0">
        <v>0.004346</v>
      </c>
      <c r="J16842" s="0">
        <v>-0.006119</v>
      </c>
      <c r="K16842" s="0">
        <v>1014.779968</v>
      </c>
      <c r="L16842" s="0">
        <v>44.896404</v>
      </c>
      <c r="W16842" s="0">
        <f t="shared" si="263"/>
        <v>53296.41758476619</v>
      </c>
    </row>
    <row r="16843">
      <c r="A16843" s="0">
        <v>1029.7575</v>
      </c>
      <c r="B16843" s="0">
        <v>-3192.530762</v>
      </c>
      <c r="C16843" s="0">
        <v>-49156.664062</v>
      </c>
      <c r="D16843" s="0">
        <v>20345.703125</v>
      </c>
      <c r="E16843" s="0">
        <v>0.542777</v>
      </c>
      <c r="F16843" s="0">
        <v>9.93382</v>
      </c>
      <c r="G16843" s="0">
        <v>-0.158784</v>
      </c>
      <c r="H16843" s="0">
        <v>-0.018868</v>
      </c>
      <c r="I16843" s="0">
        <v>0.002169</v>
      </c>
      <c r="J16843" s="0">
        <v>-0.001772</v>
      </c>
      <c r="K16843" s="0">
        <v>1014.779968</v>
      </c>
      <c r="L16843" s="0">
        <v>44.896404</v>
      </c>
      <c r="W16843" s="0">
        <f t="shared" si="263"/>
        <v>53296.505607978412</v>
      </c>
    </row>
    <row r="16844">
      <c r="A16844" s="0">
        <v>1029.76875</v>
      </c>
      <c r="B16844" s="0">
        <v>-3151.026123</v>
      </c>
      <c r="C16844" s="0">
        <v>-49169.410156</v>
      </c>
      <c r="D16844" s="0">
        <v>20446.396484</v>
      </c>
      <c r="E16844" s="0">
        <v>0.539557</v>
      </c>
      <c r="F16844" s="0">
        <v>9.918159</v>
      </c>
      <c r="G16844" s="0">
        <v>-0.146097</v>
      </c>
      <c r="H16844" s="0">
        <v>-0.030957</v>
      </c>
      <c r="I16844" s="0">
        <v>-0.000199</v>
      </c>
      <c r="J16844" s="0">
        <v>0.002806</v>
      </c>
      <c r="K16844" s="0">
        <v>1014.779968</v>
      </c>
      <c r="L16844" s="0">
        <v>44.896404</v>
      </c>
      <c r="W16844" s="0">
        <f t="shared" si="263"/>
        <v>53344.306068199185</v>
      </c>
    </row>
    <row r="16845">
      <c r="A16845" s="0">
        <v>1029.78</v>
      </c>
      <c r="B16845" s="0">
        <v>-3170.592529</v>
      </c>
      <c r="C16845" s="0">
        <v>-49168.558594</v>
      </c>
      <c r="D16845" s="0">
        <v>20439.404297</v>
      </c>
      <c r="E16845" s="0">
        <v>0.528414</v>
      </c>
      <c r="F16845" s="0">
        <v>9.924023</v>
      </c>
      <c r="G16845" s="0">
        <v>-0.145701</v>
      </c>
      <c r="H16845" s="0">
        <v>-0.018518</v>
      </c>
      <c r="I16845" s="0">
        <v>0.001307</v>
      </c>
      <c r="J16845" s="0">
        <v>-0.001769</v>
      </c>
      <c r="K16845" s="0">
        <v>1014.779968</v>
      </c>
      <c r="L16845" s="0">
        <v>44.896404</v>
      </c>
      <c r="W16845" s="0">
        <f t="shared" si="263"/>
        <v>53342.000892474811</v>
      </c>
    </row>
    <row r="16846">
      <c r="A16846" s="0">
        <v>1029.79125</v>
      </c>
      <c r="B16846" s="0">
        <v>-3162.725342</v>
      </c>
      <c r="C16846" s="0">
        <v>-49170.441406</v>
      </c>
      <c r="D16846" s="0">
        <v>20387.964844</v>
      </c>
      <c r="E16846" s="0">
        <v>0.536039</v>
      </c>
      <c r="F16846" s="0">
        <v>9.927992</v>
      </c>
      <c r="G16846" s="0">
        <v>-0.153609</v>
      </c>
      <c r="H16846" s="0">
        <v>0.009259</v>
      </c>
      <c r="I16846" s="0">
        <v>0.005294</v>
      </c>
      <c r="J16846" s="0">
        <v>-0.011273</v>
      </c>
      <c r="K16846" s="0">
        <v>1014.779968</v>
      </c>
      <c r="L16846" s="0">
        <v>44.896404</v>
      </c>
      <c r="W16846" s="0">
        <f t="shared" si="263"/>
        <v>53323.580619928252</v>
      </c>
    </row>
    <row r="16847">
      <c r="A16847" s="0">
        <v>1029.8025</v>
      </c>
      <c r="B16847" s="0">
        <v>-3253.535156</v>
      </c>
      <c r="C16847" s="0">
        <v>-49135.871094</v>
      </c>
      <c r="D16847" s="0">
        <v>20368.28125</v>
      </c>
      <c r="E16847" s="0">
        <v>0.532687</v>
      </c>
      <c r="F16847" s="0">
        <v>9.9228</v>
      </c>
      <c r="G16847" s="0">
        <v>-0.151672</v>
      </c>
      <c r="H16847" s="0">
        <v>0.039471</v>
      </c>
      <c r="I16847" s="0">
        <v>0.009121</v>
      </c>
      <c r="J16847" s="0">
        <v>-0.018695</v>
      </c>
      <c r="K16847" s="0">
        <v>1014.789978</v>
      </c>
      <c r="L16847" s="0">
        <v>44.896404</v>
      </c>
      <c r="W16847" s="0">
        <f t="shared" si="263"/>
        <v>53289.644399795106</v>
      </c>
    </row>
    <row r="16848">
      <c r="A16848" s="0">
        <v>1029.81375</v>
      </c>
      <c r="B16848" s="0">
        <v>-3219.546631</v>
      </c>
      <c r="C16848" s="0">
        <v>-49178.582031</v>
      </c>
      <c r="D16848" s="0">
        <v>20223.546875</v>
      </c>
      <c r="E16848" s="0">
        <v>0.529783</v>
      </c>
      <c r="F16848" s="0">
        <v>9.93059</v>
      </c>
      <c r="G16848" s="0">
        <v>-0.154127</v>
      </c>
      <c r="H16848" s="0">
        <v>0.060686</v>
      </c>
      <c r="I16848" s="0">
        <v>0.012698</v>
      </c>
      <c r="J16848" s="0">
        <v>-0.022702</v>
      </c>
      <c r="K16848" s="0">
        <v>1014.789978</v>
      </c>
      <c r="L16848" s="0">
        <v>44.896404</v>
      </c>
      <c r="W16848" s="0">
        <f t="shared" si="263"/>
        <v>53271.852410952459</v>
      </c>
    </row>
    <row r="16849">
      <c r="A16849" s="0">
        <v>1029.825</v>
      </c>
      <c r="B16849" s="0">
        <v>-3210.254639</v>
      </c>
      <c r="C16849" s="0">
        <v>-49165.832031</v>
      </c>
      <c r="D16849" s="0">
        <v>20372.521484</v>
      </c>
      <c r="E16849" s="0">
        <v>0.5283</v>
      </c>
      <c r="F16849" s="0">
        <v>9.935723</v>
      </c>
      <c r="G16849" s="0">
        <v>-0.146593</v>
      </c>
      <c r="H16849" s="0">
        <v>0.059184</v>
      </c>
      <c r="I16849" s="0">
        <v>0.012</v>
      </c>
      <c r="J16849" s="0">
        <v>-0.019095</v>
      </c>
      <c r="K16849" s="0">
        <v>1014.789978</v>
      </c>
      <c r="L16849" s="0">
        <v>44.896404</v>
      </c>
      <c r="W16849" s="0">
        <f t="shared" si="263"/>
        <v>53316.2677403789</v>
      </c>
    </row>
    <row r="16850">
      <c r="A16850" s="0">
        <v>1029.83625</v>
      </c>
      <c r="B16850" s="0">
        <v>-3115.04126</v>
      </c>
      <c r="C16850" s="0">
        <v>-49189.175781</v>
      </c>
      <c r="D16850" s="0">
        <v>20485.333984</v>
      </c>
      <c r="E16850" s="0">
        <v>0.528693</v>
      </c>
      <c r="F16850" s="0">
        <v>9.930093</v>
      </c>
      <c r="G16850" s="0">
        <v>-0.146087</v>
      </c>
      <c r="H16850" s="0">
        <v>0.037009</v>
      </c>
      <c r="I16850" s="0">
        <v>0.009816</v>
      </c>
      <c r="J16850" s="0">
        <v>-0.013108</v>
      </c>
      <c r="K16850" s="0">
        <v>1014.789978</v>
      </c>
      <c r="L16850" s="0">
        <v>44.896404</v>
      </c>
      <c r="W16850" s="0">
        <f t="shared" si="263"/>
        <v>53375.34453754509</v>
      </c>
    </row>
    <row r="16851">
      <c r="A16851" s="0">
        <v>1029.8475</v>
      </c>
      <c r="B16851" s="0">
        <v>-3114.129639</v>
      </c>
      <c r="C16851" s="0">
        <v>-49178.296875</v>
      </c>
      <c r="D16851" s="0">
        <v>20499.578125</v>
      </c>
      <c r="E16851" s="0">
        <v>0.525268</v>
      </c>
      <c r="F16851" s="0">
        <v>9.932473</v>
      </c>
      <c r="G16851" s="0">
        <v>-0.138919</v>
      </c>
      <c r="H16851" s="0">
        <v>0.005527</v>
      </c>
      <c r="I16851" s="0">
        <v>0.005406</v>
      </c>
      <c r="J16851" s="0">
        <v>-0.008104</v>
      </c>
      <c r="K16851" s="0">
        <v>1014.789978</v>
      </c>
      <c r="L16851" s="0">
        <v>44.896404</v>
      </c>
      <c r="W16851" s="0">
        <f t="shared" si="263"/>
        <v>53370.73533536063</v>
      </c>
    </row>
    <row r="16852">
      <c r="A16852" s="0">
        <v>1029.85875</v>
      </c>
      <c r="B16852" s="0">
        <v>-3033.623291</v>
      </c>
      <c r="C16852" s="0">
        <v>-49164.265625</v>
      </c>
      <c r="D16852" s="0">
        <v>20344.867187</v>
      </c>
      <c r="E16852" s="0">
        <v>0.531512</v>
      </c>
      <c r="F16852" s="0">
        <v>9.93066</v>
      </c>
      <c r="G16852" s="0">
        <v>-0.143809</v>
      </c>
      <c r="H16852" s="0">
        <v>-0.018262</v>
      </c>
      <c r="I16852" s="0">
        <v>0.002976</v>
      </c>
      <c r="J16852" s="0">
        <v>-0.002027</v>
      </c>
      <c r="K16852" s="0">
        <v>1014.789978</v>
      </c>
      <c r="L16852" s="0">
        <v>44.896404</v>
      </c>
      <c r="W16852" s="0">
        <f t="shared" si="263"/>
        <v>53293.916215398582</v>
      </c>
    </row>
    <row r="16853">
      <c r="A16853" s="0">
        <v>1029.87</v>
      </c>
      <c r="B16853" s="0">
        <v>-3023.678223</v>
      </c>
      <c r="C16853" s="0">
        <v>-49172.113281</v>
      </c>
      <c r="D16853" s="0">
        <v>20422.523437</v>
      </c>
      <c r="E16853" s="0">
        <v>0.533503</v>
      </c>
      <c r="F16853" s="0">
        <v>9.935086</v>
      </c>
      <c r="G16853" s="0">
        <v>-0.141042</v>
      </c>
      <c r="H16853" s="0">
        <v>-0.030355</v>
      </c>
      <c r="I16853" s="0">
        <v>0.001083</v>
      </c>
      <c r="J16853" s="0">
        <v>0.001341</v>
      </c>
      <c r="K16853" s="0">
        <v>1014.789978</v>
      </c>
      <c r="L16853" s="0">
        <v>44.896404</v>
      </c>
      <c r="W16853" s="0">
        <f t="shared" si="263"/>
        <v>53330.280498517495</v>
      </c>
    </row>
    <row r="16854">
      <c r="A16854" s="0">
        <v>1029.88125</v>
      </c>
      <c r="B16854" s="0">
        <v>-3060.087402</v>
      </c>
      <c r="C16854" s="0">
        <v>-49156.699219</v>
      </c>
      <c r="D16854" s="0">
        <v>20366.427734</v>
      </c>
      <c r="E16854" s="0">
        <v>0.53881</v>
      </c>
      <c r="F16854" s="0">
        <v>9.932405</v>
      </c>
      <c r="G16854" s="0">
        <v>-0.142833</v>
      </c>
      <c r="H16854" s="0">
        <v>-0.023462</v>
      </c>
      <c r="I16854" s="0">
        <v>0.001637</v>
      </c>
      <c r="J16854" s="0">
        <v>0.000464</v>
      </c>
      <c r="K16854" s="0">
        <v>1014.789978</v>
      </c>
      <c r="L16854" s="0">
        <v>44.896404</v>
      </c>
      <c r="W16854" s="0">
        <f t="shared" si="263"/>
        <v>53296.684621647517</v>
      </c>
    </row>
    <row r="16855">
      <c r="A16855" s="0">
        <v>1029.8925</v>
      </c>
      <c r="B16855" s="0">
        <v>-3027.969971</v>
      </c>
      <c r="C16855" s="0">
        <v>-49169.09375</v>
      </c>
      <c r="D16855" s="0">
        <v>20404.445312</v>
      </c>
      <c r="E16855" s="0">
        <v>0.532513</v>
      </c>
      <c r="F16855" s="0">
        <v>9.930795</v>
      </c>
      <c r="G16855" s="0">
        <v>-0.153737</v>
      </c>
      <c r="H16855" s="0">
        <v>0.007443</v>
      </c>
      <c r="I16855" s="0">
        <v>0.005091</v>
      </c>
      <c r="J16855" s="0">
        <v>-0.010414</v>
      </c>
      <c r="K16855" s="0">
        <v>1014.789978</v>
      </c>
      <c r="L16855" s="0">
        <v>44.896404</v>
      </c>
      <c r="W16855" s="0">
        <f t="shared" si="263"/>
        <v>53320.819300081705</v>
      </c>
    </row>
    <row r="16856">
      <c r="A16856" s="0">
        <v>1029.90375</v>
      </c>
      <c r="B16856" s="0">
        <v>-3203.719971</v>
      </c>
      <c r="C16856" s="0">
        <v>-49188.121094</v>
      </c>
      <c r="D16856" s="0">
        <v>20331.796875</v>
      </c>
      <c r="E16856" s="0">
        <v>0.530162</v>
      </c>
      <c r="F16856" s="0">
        <v>9.93437</v>
      </c>
      <c r="G16856" s="0">
        <v>-0.157504</v>
      </c>
      <c r="H16856" s="0">
        <v>0.035275</v>
      </c>
      <c r="I16856" s="0">
        <v>0.008998</v>
      </c>
      <c r="J16856" s="0">
        <v>-0.017058</v>
      </c>
      <c r="K16856" s="0">
        <v>1014.799988</v>
      </c>
      <c r="L16856" s="0">
        <v>44.896404</v>
      </c>
      <c r="W16856" s="0">
        <f t="shared" si="263"/>
        <v>53320.887488646062</v>
      </c>
    </row>
    <row r="16857">
      <c r="A16857" s="0">
        <v>1029.915</v>
      </c>
      <c r="B16857" s="0">
        <v>-3126.817871</v>
      </c>
      <c r="C16857" s="0">
        <v>-49185.964844</v>
      </c>
      <c r="D16857" s="0">
        <v>20401.130859</v>
      </c>
      <c r="E16857" s="0">
        <v>0.540764</v>
      </c>
      <c r="F16857" s="0">
        <v>9.93693</v>
      </c>
      <c r="G16857" s="0">
        <v>-0.142497</v>
      </c>
      <c r="H16857" s="0">
        <v>0.061234</v>
      </c>
      <c r="I16857" s="0">
        <v>0.012239</v>
      </c>
      <c r="J16857" s="0">
        <v>-0.023137</v>
      </c>
      <c r="K16857" s="0">
        <v>1014.799988</v>
      </c>
      <c r="L16857" s="0">
        <v>44.896404</v>
      </c>
      <c r="W16857" s="0">
        <f t="shared" si="263"/>
        <v>53340.81240438368</v>
      </c>
    </row>
    <row r="16858">
      <c r="A16858" s="0">
        <v>1029.92625</v>
      </c>
      <c r="B16858" s="0">
        <v>-3220.358398</v>
      </c>
      <c r="C16858" s="0">
        <v>-49163.484375</v>
      </c>
      <c r="D16858" s="0">
        <v>20307.070312</v>
      </c>
      <c r="E16858" s="0">
        <v>0.538812</v>
      </c>
      <c r="F16858" s="0">
        <v>9.938836</v>
      </c>
      <c r="G16858" s="0">
        <v>-0.154489</v>
      </c>
      <c r="H16858" s="0">
        <v>0.064708</v>
      </c>
      <c r="I16858" s="0">
        <v>0.012377</v>
      </c>
      <c r="J16858" s="0">
        <v>-0.021104</v>
      </c>
      <c r="K16858" s="0">
        <v>1014.799988</v>
      </c>
      <c r="L16858" s="0">
        <v>44.896404</v>
      </c>
      <c r="W16858" s="0">
        <f t="shared" si="263"/>
        <v>53289.736429813107</v>
      </c>
    </row>
    <row r="16859">
      <c r="A16859" s="0">
        <v>1029.9375</v>
      </c>
      <c r="B16859" s="0">
        <v>-3215.227295</v>
      </c>
      <c r="C16859" s="0">
        <v>-49180.644531</v>
      </c>
      <c r="D16859" s="0">
        <v>20337.083984</v>
      </c>
      <c r="E16859" s="0">
        <v>0.530665</v>
      </c>
      <c r="F16859" s="0">
        <v>9.939549</v>
      </c>
      <c r="G16859" s="0">
        <v>-0.158512</v>
      </c>
      <c r="H16859" s="0">
        <v>0.046913</v>
      </c>
      <c r="I16859" s="0">
        <v>0.010754</v>
      </c>
      <c r="J16859" s="0">
        <v>-0.015479</v>
      </c>
      <c r="K16859" s="0">
        <v>1014.799988</v>
      </c>
      <c r="L16859" s="0">
        <v>44.896404</v>
      </c>
      <c r="W16859" s="0">
        <f t="shared" si="263"/>
        <v>53316.699710459972</v>
      </c>
    </row>
    <row r="16860">
      <c r="A16860" s="0">
        <v>1029.94875</v>
      </c>
      <c r="B16860" s="0">
        <v>-3153.32666</v>
      </c>
      <c r="C16860" s="0">
        <v>-49162.433594</v>
      </c>
      <c r="D16860" s="0">
        <v>20202.009766</v>
      </c>
      <c r="E16860" s="0">
        <v>0.544732</v>
      </c>
      <c r="F16860" s="0">
        <v>9.943132</v>
      </c>
      <c r="G16860" s="0">
        <v>-0.149261</v>
      </c>
      <c r="H16860" s="0">
        <v>0.015613</v>
      </c>
      <c r="I16860" s="0">
        <v>0.006933</v>
      </c>
      <c r="J16860" s="0">
        <v>-0.00851</v>
      </c>
      <c r="K16860" s="0">
        <v>1014.799988</v>
      </c>
      <c r="L16860" s="0">
        <v>44.896404</v>
      </c>
      <c r="W16860" s="0">
        <f t="shared" si="263"/>
        <v>53244.807676379918</v>
      </c>
    </row>
    <row r="16861">
      <c r="A16861" s="0">
        <v>1029.96</v>
      </c>
      <c r="B16861" s="0">
        <v>-3110.860107</v>
      </c>
      <c r="C16861" s="0">
        <v>-49139.757812</v>
      </c>
      <c r="D16861" s="0">
        <v>20330.244141</v>
      </c>
      <c r="E16861" s="0">
        <v>0.53127</v>
      </c>
      <c r="F16861" s="0">
        <v>9.937943</v>
      </c>
      <c r="G16861" s="0">
        <v>-0.139954</v>
      </c>
      <c r="H16861" s="0">
        <v>-0.01716</v>
      </c>
      <c r="I16861" s="0">
        <v>0.002234</v>
      </c>
      <c r="J16861" s="0">
        <v>-0.001573</v>
      </c>
      <c r="K16861" s="0">
        <v>1014.799988</v>
      </c>
      <c r="L16861" s="0">
        <v>44.896404</v>
      </c>
      <c r="W16861" s="0">
        <f t="shared" si="263"/>
        <v>53270.179981486872</v>
      </c>
    </row>
    <row r="16862">
      <c r="A16862" s="0">
        <v>1029.97125</v>
      </c>
      <c r="B16862" s="0">
        <v>-3047.788574</v>
      </c>
      <c r="C16862" s="0">
        <v>-49151.664062</v>
      </c>
      <c r="D16862" s="0">
        <v>20206.167969</v>
      </c>
      <c r="E16862" s="0">
        <v>0.534888</v>
      </c>
      <c r="F16862" s="0">
        <v>9.936795</v>
      </c>
      <c r="G16862" s="0">
        <v>-0.15384</v>
      </c>
      <c r="H16862" s="0">
        <v>-0.032714</v>
      </c>
      <c r="I16862" s="0">
        <v>-0.000122</v>
      </c>
      <c r="J16862" s="0">
        <v>0.003037</v>
      </c>
      <c r="K16862" s="0">
        <v>1014.799988</v>
      </c>
      <c r="L16862" s="0">
        <v>44.896404</v>
      </c>
      <c r="W16862" s="0">
        <f t="shared" si="263"/>
        <v>53230.295126431047</v>
      </c>
    </row>
    <row r="16863">
      <c r="A16863" s="0">
        <v>1029.9825</v>
      </c>
      <c r="B16863" s="0">
        <v>-3068.54834</v>
      </c>
      <c r="C16863" s="0">
        <v>-49153.367187</v>
      </c>
      <c r="D16863" s="0">
        <v>20317.720703</v>
      </c>
      <c r="E16863" s="0">
        <v>0.532363</v>
      </c>
      <c r="F16863" s="0">
        <v>9.935404</v>
      </c>
      <c r="G16863" s="0">
        <v>-0.155492</v>
      </c>
      <c r="H16863" s="0">
        <v>-0.030811</v>
      </c>
      <c r="I16863" s="0">
        <v>0.001034</v>
      </c>
      <c r="J16863" s="0">
        <v>0.001624</v>
      </c>
      <c r="K16863" s="0">
        <v>1014.799988</v>
      </c>
      <c r="L16863" s="0">
        <v>44.896404</v>
      </c>
      <c r="W16863" s="0">
        <f t="shared" si="263"/>
        <v>53275.503463600231</v>
      </c>
    </row>
    <row r="16864">
      <c r="A16864" s="0">
        <v>1029.99375</v>
      </c>
      <c r="B16864" s="0">
        <v>-3051.166748</v>
      </c>
      <c r="C16864" s="0">
        <v>-49172.464844</v>
      </c>
      <c r="D16864" s="0">
        <v>20375.412109</v>
      </c>
      <c r="E16864" s="0">
        <v>0.519894</v>
      </c>
      <c r="F16864" s="0">
        <v>9.932297</v>
      </c>
      <c r="G16864" s="0">
        <v>-0.150253</v>
      </c>
      <c r="H16864" s="0">
        <v>-0.004437</v>
      </c>
      <c r="I16864" s="0">
        <v>0.003298</v>
      </c>
      <c r="J16864" s="0">
        <v>-0.006134</v>
      </c>
      <c r="K16864" s="0">
        <v>1014.799988</v>
      </c>
      <c r="L16864" s="0">
        <v>44.896404</v>
      </c>
      <c r="W16864" s="0">
        <f t="shared" si="263"/>
        <v>53314.147615526032</v>
      </c>
    </row>
    <row r="16865">
      <c r="A16865" s="0">
        <v>1030.005</v>
      </c>
      <c r="B16865" s="0">
        <v>-3135.153076</v>
      </c>
      <c r="C16865" s="0">
        <v>-49167.773437</v>
      </c>
      <c r="D16865" s="0">
        <v>20397.318359</v>
      </c>
      <c r="E16865" s="0">
        <v>0.520976</v>
      </c>
      <c r="F16865" s="0">
        <v>9.941881</v>
      </c>
      <c r="G16865" s="0">
        <v>-0.149357</v>
      </c>
      <c r="H16865" s="0">
        <v>0.029122</v>
      </c>
      <c r="I16865" s="0">
        <v>0.008248</v>
      </c>
      <c r="J16865" s="0">
        <v>-0.015727</v>
      </c>
      <c r="K16865" s="0">
        <v>1014.820007</v>
      </c>
      <c r="L16865" s="0">
        <v>44.893867</v>
      </c>
      <c r="W16865" s="0">
        <f t="shared" si="263"/>
        <v>53323.069358397908</v>
      </c>
    </row>
    <row r="16866">
      <c r="A16866" s="0">
        <v>1030.01625</v>
      </c>
      <c r="B16866" s="0">
        <v>-3061.307861</v>
      </c>
      <c r="C16866" s="0">
        <v>-49161.847656</v>
      </c>
      <c r="D16866" s="0">
        <v>20440.544922</v>
      </c>
      <c r="E16866" s="0">
        <v>0.531999</v>
      </c>
      <c r="F16866" s="0">
        <v>9.929218</v>
      </c>
      <c r="G16866" s="0">
        <v>-0.15128</v>
      </c>
      <c r="H16866" s="0">
        <v>0.058232</v>
      </c>
      <c r="I16866" s="0">
        <v>0.012014</v>
      </c>
      <c r="J16866" s="0">
        <v>-0.022658</v>
      </c>
      <c r="K16866" s="0">
        <v>1014.820007</v>
      </c>
      <c r="L16866" s="0">
        <v>44.893867</v>
      </c>
      <c r="W16866" s="0">
        <f t="shared" si="263"/>
        <v>53329.86731166573</v>
      </c>
    </row>
    <row r="16867">
      <c r="A16867" s="0">
        <v>1030.0275</v>
      </c>
      <c r="B16867" s="0">
        <v>-3083.050049</v>
      </c>
      <c r="C16867" s="0">
        <v>-49154.859375</v>
      </c>
      <c r="D16867" s="0">
        <v>20517.339844</v>
      </c>
      <c r="E16867" s="0">
        <v>0.539054</v>
      </c>
      <c r="F16867" s="0">
        <v>9.928212</v>
      </c>
      <c r="G16867" s="0">
        <v>-0.138584</v>
      </c>
      <c r="H16867" s="0">
        <v>0.065974</v>
      </c>
      <c r="I16867" s="0">
        <v>0.013106</v>
      </c>
      <c r="J16867" s="0">
        <v>-0.021502</v>
      </c>
      <c r="K16867" s="0">
        <v>1014.820007</v>
      </c>
      <c r="L16867" s="0">
        <v>44.893867</v>
      </c>
      <c r="W16867" s="0">
        <f t="shared" si="263"/>
        <v>53354.162274885872</v>
      </c>
    </row>
    <row r="16868">
      <c r="A16868" s="0">
        <v>1030.03875</v>
      </c>
      <c r="B16868" s="0">
        <v>-3086.184814</v>
      </c>
      <c r="C16868" s="0">
        <v>-49176.28125</v>
      </c>
      <c r="D16868" s="0">
        <v>20240.402344</v>
      </c>
      <c r="E16868" s="0">
        <v>0.540912</v>
      </c>
      <c r="F16868" s="0">
        <v>9.93933</v>
      </c>
      <c r="G16868" s="0">
        <v>-0.143422</v>
      </c>
      <c r="H16868" s="0">
        <v>0.050672</v>
      </c>
      <c r="I16868" s="0">
        <v>0.011678</v>
      </c>
      <c r="J16868" s="0">
        <v>-0.016497</v>
      </c>
      <c r="K16868" s="0">
        <v>1014.820007</v>
      </c>
      <c r="L16868" s="0">
        <v>44.893867</v>
      </c>
      <c r="W16868" s="0">
        <f t="shared" si="263"/>
        <v>53268.23688965373</v>
      </c>
    </row>
    <row r="16869">
      <c r="A16869" s="0">
        <v>1030.05</v>
      </c>
      <c r="B16869" s="0">
        <v>-3130.100586</v>
      </c>
      <c r="C16869" s="0">
        <v>-49164.65625</v>
      </c>
      <c r="D16869" s="0">
        <v>20257.138672</v>
      </c>
      <c r="E16869" s="0">
        <v>0.536434</v>
      </c>
      <c r="F16869" s="0">
        <v>9.922693</v>
      </c>
      <c r="G16869" s="0">
        <v>-0.139941</v>
      </c>
      <c r="H16869" s="0">
        <v>0.022426</v>
      </c>
      <c r="I16869" s="0">
        <v>0.007542</v>
      </c>
      <c r="J16869" s="0">
        <v>-0.011529</v>
      </c>
      <c r="K16869" s="0">
        <v>1014.820007</v>
      </c>
      <c r="L16869" s="0">
        <v>44.893867</v>
      </c>
      <c r="W16869" s="0">
        <f t="shared" si="263"/>
        <v>53266.430526512471</v>
      </c>
    </row>
    <row r="16870">
      <c r="A16870" s="0">
        <v>1030.06125</v>
      </c>
      <c r="B16870" s="0">
        <v>-3202.577393</v>
      </c>
      <c r="C16870" s="0">
        <v>-49170.066406</v>
      </c>
      <c r="D16870" s="0">
        <v>20262.458984</v>
      </c>
      <c r="E16870" s="0">
        <v>0.531362</v>
      </c>
      <c r="F16870" s="0">
        <v>9.926357</v>
      </c>
      <c r="G16870" s="0">
        <v>-0.141409</v>
      </c>
      <c r="H16870" s="0">
        <v>-0.008338</v>
      </c>
      <c r="I16870" s="0">
        <v>0.00351</v>
      </c>
      <c r="J16870" s="0">
        <v>-0.004557</v>
      </c>
      <c r="K16870" s="0">
        <v>1014.820007</v>
      </c>
      <c r="L16870" s="0">
        <v>44.893867</v>
      </c>
      <c r="W16870" s="0">
        <f t="shared" si="263"/>
        <v>53277.75498655031</v>
      </c>
    </row>
    <row r="16871">
      <c r="A16871" s="0">
        <v>1030.0725</v>
      </c>
      <c r="B16871" s="0">
        <v>-3079.092773</v>
      </c>
      <c r="C16871" s="0">
        <v>-49172.40625</v>
      </c>
      <c r="D16871" s="0">
        <v>20379.46875</v>
      </c>
      <c r="E16871" s="0">
        <v>0.539088</v>
      </c>
      <c r="F16871" s="0">
        <v>9.939043</v>
      </c>
      <c r="G16871" s="0">
        <v>-0.148189</v>
      </c>
      <c r="H16871" s="0">
        <v>-0.029288</v>
      </c>
      <c r="I16871" s="0">
        <v>0.001116</v>
      </c>
      <c r="J16871" s="0">
        <v>0.001413</v>
      </c>
      <c r="K16871" s="0">
        <v>1014.820007</v>
      </c>
      <c r="L16871" s="0">
        <v>44.893867</v>
      </c>
      <c r="W16871" s="0">
        <f t="shared" si="263"/>
        <v>53317.249509441186</v>
      </c>
    </row>
    <row r="16872">
      <c r="A16872" s="0">
        <v>1030.08375</v>
      </c>
      <c r="B16872" s="0">
        <v>-3089.192139</v>
      </c>
      <c r="C16872" s="0">
        <v>-49197.183594</v>
      </c>
      <c r="D16872" s="0">
        <v>20358.201172</v>
      </c>
      <c r="E16872" s="0">
        <v>0.542773</v>
      </c>
      <c r="F16872" s="0">
        <v>9.928267</v>
      </c>
      <c r="G16872" s="0">
        <v>-0.150318</v>
      </c>
      <c r="H16872" s="0">
        <v>-0.027883</v>
      </c>
      <c r="I16872" s="0">
        <v>0.001131</v>
      </c>
      <c r="J16872" s="0">
        <v>0.001698</v>
      </c>
      <c r="K16872" s="0">
        <v>1014.820007</v>
      </c>
      <c r="L16872" s="0">
        <v>44.893867</v>
      </c>
      <c r="W16872" s="0">
        <f t="shared" si="263"/>
        <v>53332.563566858706</v>
      </c>
    </row>
    <row r="16873">
      <c r="A16873" s="0">
        <v>1030.095</v>
      </c>
      <c r="B16873" s="0">
        <v>-3082.625244</v>
      </c>
      <c r="C16873" s="0">
        <v>-49198.066406</v>
      </c>
      <c r="D16873" s="0">
        <v>20505.753906</v>
      </c>
      <c r="E16873" s="0">
        <v>0.528348</v>
      </c>
      <c r="F16873" s="0">
        <v>9.931076</v>
      </c>
      <c r="G16873" s="0">
        <v>-0.148418</v>
      </c>
      <c r="H16873" s="0">
        <v>-0.013028</v>
      </c>
      <c r="I16873" s="0">
        <v>0.002462</v>
      </c>
      <c r="J16873" s="0">
        <v>-0.003872</v>
      </c>
      <c r="K16873" s="0">
        <v>1014.820007</v>
      </c>
      <c r="L16873" s="0">
        <v>44.893867</v>
      </c>
      <c r="W16873" s="0">
        <f t="shared" si="263"/>
        <v>53389.495780889018</v>
      </c>
    </row>
    <row r="16874">
      <c r="A16874" s="0">
        <v>1030.10625</v>
      </c>
      <c r="B16874" s="0">
        <v>-3148.487061</v>
      </c>
      <c r="C16874" s="0">
        <v>-49156.175781</v>
      </c>
      <c r="D16874" s="0">
        <v>20380.542969</v>
      </c>
      <c r="E16874" s="0">
        <v>0.53219</v>
      </c>
      <c r="F16874" s="0">
        <v>9.933352</v>
      </c>
      <c r="G16874" s="0">
        <v>-0.170871</v>
      </c>
      <c r="H16874" s="0">
        <v>0.025791</v>
      </c>
      <c r="I16874" s="0">
        <v>0.007123</v>
      </c>
      <c r="J16874" s="0">
        <v>-0.015769</v>
      </c>
      <c r="K16874" s="0">
        <v>1014.820007</v>
      </c>
      <c r="L16874" s="0">
        <v>44.896404</v>
      </c>
      <c r="W16874" s="0">
        <f t="shared" si="263"/>
        <v>53306.745538412964</v>
      </c>
    </row>
    <row r="16875">
      <c r="A16875" s="0">
        <v>1030.1175</v>
      </c>
      <c r="B16875" s="0">
        <v>-3177.630859</v>
      </c>
      <c r="C16875" s="0">
        <v>-49145.199219</v>
      </c>
      <c r="D16875" s="0">
        <v>20343.828125</v>
      </c>
      <c r="E16875" s="0">
        <v>0.546215</v>
      </c>
      <c r="F16875" s="0">
        <v>9.940104</v>
      </c>
      <c r="G16875" s="0">
        <v>-0.142317</v>
      </c>
      <c r="H16875" s="0">
        <v>0.054229</v>
      </c>
      <c r="I16875" s="0">
        <v>0.011341</v>
      </c>
      <c r="J16875" s="0">
        <v>-0.021668</v>
      </c>
      <c r="K16875" s="0">
        <v>1014.820007</v>
      </c>
      <c r="L16875" s="0">
        <v>44.896404</v>
      </c>
      <c r="W16875" s="0">
        <f t="shared" si="263"/>
        <v>53284.324964578547</v>
      </c>
    </row>
    <row r="16876">
      <c r="A16876" s="0">
        <v>1030.12875</v>
      </c>
      <c r="B16876" s="0">
        <v>-3102.806885</v>
      </c>
      <c r="C16876" s="0">
        <v>-49146.988281</v>
      </c>
      <c r="D16876" s="0">
        <v>20304.998047</v>
      </c>
      <c r="E16876" s="0">
        <v>0.531814</v>
      </c>
      <c r="F16876" s="0">
        <v>9.943165</v>
      </c>
      <c r="G16876" s="0">
        <v>-0.152727</v>
      </c>
      <c r="H16876" s="0">
        <v>0.062314</v>
      </c>
      <c r="I16876" s="0">
        <v>0.013321</v>
      </c>
      <c r="J16876" s="0">
        <v>-0.020987</v>
      </c>
      <c r="K16876" s="0">
        <v>1014.820007</v>
      </c>
      <c r="L16876" s="0">
        <v>44.896404</v>
      </c>
      <c r="W16876" s="0">
        <f t="shared" si="263"/>
        <v>53266.751481078965</v>
      </c>
    </row>
    <row r="16877">
      <c r="A16877" s="0">
        <v>1030.14</v>
      </c>
      <c r="B16877" s="0">
        <v>-3057.156738</v>
      </c>
      <c r="C16877" s="0">
        <v>-49130.144531</v>
      </c>
      <c r="D16877" s="0">
        <v>20375.234375</v>
      </c>
      <c r="E16877" s="0">
        <v>0.534677</v>
      </c>
      <c r="F16877" s="0">
        <v>9.933072</v>
      </c>
      <c r="G16877" s="0">
        <v>-0.142769</v>
      </c>
      <c r="H16877" s="0">
        <v>0.051313</v>
      </c>
      <c r="I16877" s="0">
        <v>0.011178</v>
      </c>
      <c r="J16877" s="0">
        <v>-0.016984</v>
      </c>
      <c r="K16877" s="0">
        <v>1014.820007</v>
      </c>
      <c r="L16877" s="0">
        <v>44.896404</v>
      </c>
      <c r="W16877" s="0">
        <f t="shared" si="263"/>
        <v>53275.392863814996</v>
      </c>
    </row>
    <row r="16878">
      <c r="A16878" s="0">
        <v>1030.15125</v>
      </c>
      <c r="B16878" s="0">
        <v>-3038.904053</v>
      </c>
      <c r="C16878" s="0">
        <v>-49137.910156</v>
      </c>
      <c r="D16878" s="0">
        <v>20398.224609</v>
      </c>
      <c r="E16878" s="0">
        <v>0.536318</v>
      </c>
      <c r="F16878" s="0">
        <v>9.927747</v>
      </c>
      <c r="G16878" s="0">
        <v>-0.143524</v>
      </c>
      <c r="H16878" s="0">
        <v>0.021637</v>
      </c>
      <c r="I16878" s="0">
        <v>0.008251</v>
      </c>
      <c r="J16878" s="0">
        <v>-0.010361</v>
      </c>
      <c r="K16878" s="0">
        <v>1014.820007</v>
      </c>
      <c r="L16878" s="0">
        <v>44.896404</v>
      </c>
      <c r="W16878" s="0">
        <f t="shared" si="263"/>
        <v>53290.306055995592</v>
      </c>
    </row>
    <row r="16879">
      <c r="A16879" s="0">
        <v>1030.1625</v>
      </c>
      <c r="B16879" s="0">
        <v>-3082.294434</v>
      </c>
      <c r="C16879" s="0">
        <v>-49172.1875</v>
      </c>
      <c r="D16879" s="0">
        <v>20349.369141</v>
      </c>
      <c r="E16879" s="0">
        <v>0.52231</v>
      </c>
      <c r="F16879" s="0">
        <v>9.925756</v>
      </c>
      <c r="G16879" s="0">
        <v>-0.161912</v>
      </c>
      <c r="H16879" s="0">
        <v>-0.005133</v>
      </c>
      <c r="I16879" s="0">
        <v>0.0035</v>
      </c>
      <c r="J16879" s="0">
        <v>-0.006203</v>
      </c>
      <c r="K16879" s="0">
        <v>1014.820007</v>
      </c>
      <c r="L16879" s="0">
        <v>44.896404</v>
      </c>
      <c r="W16879" s="0">
        <f t="shared" si="263"/>
        <v>53305.735028697491</v>
      </c>
    </row>
    <row r="16880">
      <c r="A16880" s="0">
        <v>1030.17375</v>
      </c>
      <c r="B16880" s="0">
        <v>-2928.169189</v>
      </c>
      <c r="C16880" s="0">
        <v>-49168.859375</v>
      </c>
      <c r="D16880" s="0">
        <v>20427.748047</v>
      </c>
      <c r="E16880" s="0">
        <v>0.538937</v>
      </c>
      <c r="F16880" s="0">
        <v>9.932145</v>
      </c>
      <c r="G16880" s="0">
        <v>-0.160587</v>
      </c>
      <c r="H16880" s="0">
        <v>-0.030927</v>
      </c>
      <c r="I16880" s="0">
        <v>0.000639</v>
      </c>
      <c r="J16880" s="0">
        <v>0.001598</v>
      </c>
      <c r="K16880" s="0">
        <v>1014.820007</v>
      </c>
      <c r="L16880" s="0">
        <v>44.896404</v>
      </c>
      <c r="W16880" s="0">
        <f t="shared" si="263"/>
        <v>53323.951441258054</v>
      </c>
    </row>
    <row r="16881">
      <c r="A16881" s="0">
        <v>1030.185</v>
      </c>
      <c r="B16881" s="0">
        <v>-3066.094727</v>
      </c>
      <c r="C16881" s="0">
        <v>-49169.804687</v>
      </c>
      <c r="D16881" s="0">
        <v>20389.683594</v>
      </c>
      <c r="E16881" s="0">
        <v>0.535053</v>
      </c>
      <c r="F16881" s="0">
        <v>9.929407</v>
      </c>
      <c r="G16881" s="0">
        <v>-0.145971</v>
      </c>
      <c r="H16881" s="0">
        <v>-0.032701</v>
      </c>
      <c r="I16881" s="0">
        <v>-0.000143</v>
      </c>
      <c r="J16881" s="0">
        <v>0.00116</v>
      </c>
      <c r="K16881" s="0">
        <v>1014.820007</v>
      </c>
      <c r="L16881" s="0">
        <v>44.896404</v>
      </c>
      <c r="W16881" s="0">
        <f t="shared" si="263"/>
        <v>53318.006591545571</v>
      </c>
    </row>
    <row r="16882">
      <c r="A16882" s="0">
        <v>1030.19625</v>
      </c>
      <c r="B16882" s="0">
        <v>-3188.007568</v>
      </c>
      <c r="C16882" s="0">
        <v>-49162.808594</v>
      </c>
      <c r="D16882" s="0">
        <v>20325.53125</v>
      </c>
      <c r="E16882" s="0">
        <v>0.521697</v>
      </c>
      <c r="F16882" s="0">
        <v>9.932326</v>
      </c>
      <c r="G16882" s="0">
        <v>-0.142975</v>
      </c>
      <c r="H16882" s="0">
        <v>-0.013141</v>
      </c>
      <c r="I16882" s="0">
        <v>0.002847</v>
      </c>
      <c r="J16882" s="0">
        <v>-0.004031</v>
      </c>
      <c r="K16882" s="0">
        <v>1014.820007</v>
      </c>
      <c r="L16882" s="0">
        <v>44.896404</v>
      </c>
      <c r="W16882" s="0">
        <f t="shared" si="263"/>
        <v>53294.205704735221</v>
      </c>
    </row>
    <row r="16883">
      <c r="A16883" s="0">
        <v>1030.2075</v>
      </c>
      <c r="B16883" s="0">
        <v>-3161.818115</v>
      </c>
      <c r="C16883" s="0">
        <v>-49155.929687</v>
      </c>
      <c r="D16883" s="0">
        <v>20483.927734</v>
      </c>
      <c r="E16883" s="0">
        <v>0.525895</v>
      </c>
      <c r="F16883" s="0">
        <v>9.930711</v>
      </c>
      <c r="G16883" s="0">
        <v>-0.141027</v>
      </c>
      <c r="H16883" s="0">
        <v>0.018701</v>
      </c>
      <c r="I16883" s="0">
        <v>0.007447</v>
      </c>
      <c r="J16883" s="0">
        <v>-0.01405</v>
      </c>
      <c r="K16883" s="0">
        <v>1014.799988</v>
      </c>
      <c r="L16883" s="0">
        <v>44.89875</v>
      </c>
      <c r="W16883" s="0">
        <f t="shared" si="263"/>
        <v>53346.919429310678</v>
      </c>
    </row>
    <row r="16884">
      <c r="A16884" s="0">
        <v>1030.21875</v>
      </c>
      <c r="B16884" s="0">
        <v>-2980.230957</v>
      </c>
      <c r="C16884" s="0">
        <v>-49160.089844</v>
      </c>
      <c r="D16884" s="0">
        <v>20323.410156</v>
      </c>
      <c r="E16884" s="0">
        <v>0.534621</v>
      </c>
      <c r="F16884" s="0">
        <v>9.928017</v>
      </c>
      <c r="G16884" s="0">
        <v>-0.130933</v>
      </c>
      <c r="H16884" s="0">
        <v>0.045657</v>
      </c>
      <c r="I16884" s="0">
        <v>0.010897</v>
      </c>
      <c r="J16884" s="0">
        <v>-0.019976</v>
      </c>
      <c r="K16884" s="0">
        <v>1014.799988</v>
      </c>
      <c r="L16884" s="0">
        <v>44.89875</v>
      </c>
      <c r="W16884" s="0">
        <f t="shared" si="263"/>
        <v>53278.862698036428</v>
      </c>
    </row>
    <row r="16885">
      <c r="A16885" s="0">
        <v>1030.23</v>
      </c>
      <c r="B16885" s="0">
        <v>-3031.123779</v>
      </c>
      <c r="C16885" s="0">
        <v>-49170.332031</v>
      </c>
      <c r="D16885" s="0">
        <v>20391.599609</v>
      </c>
      <c r="E16885" s="0">
        <v>0.526717</v>
      </c>
      <c r="F16885" s="0">
        <v>9.936863</v>
      </c>
      <c r="G16885" s="0">
        <v>-0.14928</v>
      </c>
      <c r="H16885" s="0">
        <v>0.063056</v>
      </c>
      <c r="I16885" s="0">
        <v>0.012461</v>
      </c>
      <c r="J16885" s="0">
        <v>-0.022352</v>
      </c>
      <c r="K16885" s="0">
        <v>1014.799988</v>
      </c>
      <c r="L16885" s="0">
        <v>44.89875</v>
      </c>
      <c r="W16885" s="0">
        <f t="shared" si="263"/>
        <v>53317.2260907877</v>
      </c>
    </row>
    <row r="16886">
      <c r="A16886" s="0">
        <v>1030.24125</v>
      </c>
      <c r="B16886" s="0">
        <v>-3189.942139</v>
      </c>
      <c r="C16886" s="0">
        <v>-49163.195312</v>
      </c>
      <c r="D16886" s="0">
        <v>20372.779297</v>
      </c>
      <c r="E16886" s="0">
        <v>0.531686</v>
      </c>
      <c r="F16886" s="0">
        <v>9.936256</v>
      </c>
      <c r="G16886" s="0">
        <v>-0.151209</v>
      </c>
      <c r="H16886" s="0">
        <v>0.056073</v>
      </c>
      <c r="I16886" s="0">
        <v>0.011733</v>
      </c>
      <c r="J16886" s="0">
        <v>-0.019216</v>
      </c>
      <c r="K16886" s="0">
        <v>1014.799988</v>
      </c>
      <c r="L16886" s="0">
        <v>44.89875</v>
      </c>
      <c r="W16886" s="0">
        <f t="shared" si="263"/>
        <v>53312.715560364195</v>
      </c>
    </row>
    <row r="16887">
      <c r="A16887" s="0">
        <v>1030.2525</v>
      </c>
      <c r="B16887" s="0">
        <v>-3148.979492</v>
      </c>
      <c r="C16887" s="0">
        <v>-49143.644531</v>
      </c>
      <c r="D16887" s="0">
        <v>20410.013672</v>
      </c>
      <c r="E16887" s="0">
        <v>0.525079</v>
      </c>
      <c r="F16887" s="0">
        <v>9.938446</v>
      </c>
      <c r="G16887" s="0">
        <v>-0.16029</v>
      </c>
      <c r="H16887" s="0">
        <v>0.031503</v>
      </c>
      <c r="I16887" s="0">
        <v>0.008428</v>
      </c>
      <c r="J16887" s="0">
        <v>-0.011908</v>
      </c>
      <c r="K16887" s="0">
        <v>1014.799988</v>
      </c>
      <c r="L16887" s="0">
        <v>44.89875</v>
      </c>
      <c r="W16887" s="0">
        <f t="shared" si="263"/>
        <v>53306.496111839406</v>
      </c>
    </row>
    <row r="16888">
      <c r="A16888" s="0">
        <v>1030.26375</v>
      </c>
      <c r="B16888" s="0">
        <v>-3139.264893</v>
      </c>
      <c r="C16888" s="0">
        <v>-49145.304687</v>
      </c>
      <c r="D16888" s="0">
        <v>20273.341797</v>
      </c>
      <c r="E16888" s="0">
        <v>0.524052</v>
      </c>
      <c r="F16888" s="0">
        <v>9.938698</v>
      </c>
      <c r="G16888" s="0">
        <v>-0.156568</v>
      </c>
      <c r="H16888" s="0">
        <v>0.000143</v>
      </c>
      <c r="I16888" s="0">
        <v>0.004297</v>
      </c>
      <c r="J16888" s="0">
        <v>-0.006084</v>
      </c>
      <c r="K16888" s="0">
        <v>1014.799988</v>
      </c>
      <c r="L16888" s="0">
        <v>44.89875</v>
      </c>
      <c r="W16888" s="0">
        <f t="shared" si="263"/>
        <v>53255.275273577114</v>
      </c>
    </row>
    <row r="16889">
      <c r="A16889" s="0">
        <v>1030.275</v>
      </c>
      <c r="B16889" s="0">
        <v>-2924.888672</v>
      </c>
      <c r="C16889" s="0">
        <v>-49156.402344</v>
      </c>
      <c r="D16889" s="0">
        <v>20473.037109</v>
      </c>
      <c r="E16889" s="0">
        <v>0.533039</v>
      </c>
      <c r="F16889" s="0">
        <v>9.93942</v>
      </c>
      <c r="G16889" s="0">
        <v>-0.160917</v>
      </c>
      <c r="H16889" s="0">
        <v>-0.025721</v>
      </c>
      <c r="I16889" s="0">
        <v>0.001174</v>
      </c>
      <c r="J16889" s="0">
        <v>0.0004</v>
      </c>
      <c r="K16889" s="0">
        <v>1014.799988</v>
      </c>
      <c r="L16889" s="0">
        <v>44.89875</v>
      </c>
      <c r="W16889" s="0">
        <f t="shared" si="263"/>
        <v>53329.655104972262</v>
      </c>
    </row>
    <row r="16890">
      <c r="A16890" s="0">
        <v>1030.28625</v>
      </c>
      <c r="B16890" s="0">
        <v>-3184.251465</v>
      </c>
      <c r="C16890" s="0">
        <v>-49170.28125</v>
      </c>
      <c r="D16890" s="0">
        <v>20348.265625</v>
      </c>
      <c r="E16890" s="0">
        <v>0.534738</v>
      </c>
      <c r="F16890" s="0">
        <v>9.937158</v>
      </c>
      <c r="G16890" s="0">
        <v>-0.154821</v>
      </c>
      <c r="H16890" s="0">
        <v>-0.028772</v>
      </c>
      <c r="I16890" s="0">
        <v>0.000474</v>
      </c>
      <c r="J16890" s="0">
        <v>0.002442</v>
      </c>
      <c r="K16890" s="0">
        <v>1014.799988</v>
      </c>
      <c r="L16890" s="0">
        <v>44.89875</v>
      </c>
      <c r="W16890" s="0">
        <f t="shared" si="263"/>
        <v>53309.548202381273</v>
      </c>
    </row>
    <row r="16891">
      <c r="A16891" s="0">
        <v>1030.2975</v>
      </c>
      <c r="B16891" s="0">
        <v>-3041.028809</v>
      </c>
      <c r="C16891" s="0">
        <v>-49179.308594</v>
      </c>
      <c r="D16891" s="0">
        <v>20313.271484</v>
      </c>
      <c r="E16891" s="0">
        <v>0.533146</v>
      </c>
      <c r="F16891" s="0">
        <v>9.946646</v>
      </c>
      <c r="G16891" s="0">
        <v>-0.158688</v>
      </c>
      <c r="H16891" s="0">
        <v>-0.011846</v>
      </c>
      <c r="I16891" s="0">
        <v>0.002716</v>
      </c>
      <c r="J16891" s="0">
        <v>-0.003177</v>
      </c>
      <c r="K16891" s="0">
        <v>1014.799988</v>
      </c>
      <c r="L16891" s="0">
        <v>44.89875</v>
      </c>
      <c r="W16891" s="0">
        <f t="shared" si="263"/>
        <v>53296.165419134406</v>
      </c>
    </row>
    <row r="16892">
      <c r="A16892" s="0">
        <v>1030.30875</v>
      </c>
      <c r="B16892" s="0">
        <v>-3135.20459</v>
      </c>
      <c r="C16892" s="0">
        <v>-49163.105469</v>
      </c>
      <c r="D16892" s="0">
        <v>20424.287109</v>
      </c>
      <c r="E16892" s="0">
        <v>0.529499</v>
      </c>
      <c r="F16892" s="0">
        <v>9.934019</v>
      </c>
      <c r="G16892" s="0">
        <v>-0.140203</v>
      </c>
      <c r="H16892" s="0">
        <v>0.009459</v>
      </c>
      <c r="I16892" s="0">
        <v>0.0066</v>
      </c>
      <c r="J16892" s="0">
        <v>-0.010565</v>
      </c>
      <c r="K16892" s="0">
        <v>1014.799988</v>
      </c>
      <c r="L16892" s="0">
        <v>44.89875</v>
      </c>
      <c r="W16892" s="0">
        <f t="shared" si="263"/>
        <v>53329.091039394611</v>
      </c>
    </row>
    <row r="16893">
      <c r="A16893" s="0">
        <v>1030.32</v>
      </c>
      <c r="B16893" s="0">
        <v>-3181.012207</v>
      </c>
      <c r="C16893" s="0">
        <v>-49190.679687</v>
      </c>
      <c r="D16893" s="0">
        <v>20392.291016</v>
      </c>
      <c r="E16893" s="0">
        <v>0.526258</v>
      </c>
      <c r="F16893" s="0">
        <v>9.936381</v>
      </c>
      <c r="G16893" s="0">
        <v>-0.143514</v>
      </c>
      <c r="H16893" s="0">
        <v>0.047978</v>
      </c>
      <c r="I16893" s="0">
        <v>0.011184</v>
      </c>
      <c r="J16893" s="0">
        <v>-0.021548</v>
      </c>
      <c r="K16893" s="0">
        <v>1014.799988</v>
      </c>
      <c r="L16893" s="0">
        <v>44.89875</v>
      </c>
      <c r="W16893" s="0">
        <f t="shared" si="263"/>
        <v>53344.984202934691</v>
      </c>
    </row>
    <row r="16894">
      <c r="A16894" s="0">
        <v>1030.33125</v>
      </c>
      <c r="B16894" s="0">
        <v>-3019.604736</v>
      </c>
      <c r="C16894" s="0">
        <v>-49154.792969</v>
      </c>
      <c r="D16894" s="0">
        <v>20418.505859</v>
      </c>
      <c r="E16894" s="0">
        <v>0.528608</v>
      </c>
      <c r="F16894" s="0">
        <v>9.939822</v>
      </c>
      <c r="G16894" s="0">
        <v>-0.148333</v>
      </c>
      <c r="H16894" s="0">
        <v>0.065841</v>
      </c>
      <c r="I16894" s="0">
        <v>0.0131</v>
      </c>
      <c r="J16894" s="0">
        <v>-0.024009</v>
      </c>
      <c r="K16894" s="0">
        <v>1014.799988</v>
      </c>
      <c r="L16894" s="0">
        <v>44.89875</v>
      </c>
      <c r="W16894" s="0">
        <f t="shared" si="263"/>
        <v>53312.541358492213</v>
      </c>
    </row>
    <row r="16895">
      <c r="A16895" s="0">
        <v>1030.3425</v>
      </c>
      <c r="B16895" s="0">
        <v>-3085.264648</v>
      </c>
      <c r="C16895" s="0">
        <v>-49168.265625</v>
      </c>
      <c r="D16895" s="0">
        <v>20358.269531</v>
      </c>
      <c r="E16895" s="0">
        <v>0.525745</v>
      </c>
      <c r="F16895" s="0">
        <v>9.935139</v>
      </c>
      <c r="G16895" s="0">
        <v>-0.150679</v>
      </c>
      <c r="H16895" s="0">
        <v>0.064629</v>
      </c>
      <c r="I16895" s="0">
        <v>0.01251</v>
      </c>
      <c r="J16895" s="0">
        <v>-0.019759</v>
      </c>
      <c r="K16895" s="0">
        <v>1014.799988</v>
      </c>
      <c r="L16895" s="0">
        <v>44.89875</v>
      </c>
      <c r="W16895" s="0">
        <f t="shared" si="263"/>
        <v>53305.68769667641</v>
      </c>
    </row>
    <row r="16896">
      <c r="A16896" s="0">
        <v>1030.35375</v>
      </c>
      <c r="B16896" s="0">
        <v>-3063.952148</v>
      </c>
      <c r="C16896" s="0">
        <v>-49163.347656</v>
      </c>
      <c r="D16896" s="0">
        <v>20287.136719</v>
      </c>
      <c r="E16896" s="0">
        <v>0.529699</v>
      </c>
      <c r="F16896" s="0">
        <v>9.927703</v>
      </c>
      <c r="G16896" s="0">
        <v>-0.15097</v>
      </c>
      <c r="H16896" s="0">
        <v>0.036361</v>
      </c>
      <c r="I16896" s="0">
        <v>0.00887</v>
      </c>
      <c r="J16896" s="0">
        <v>-0.012618</v>
      </c>
      <c r="K16896" s="0">
        <v>1014.799988</v>
      </c>
      <c r="L16896" s="0">
        <v>44.89875</v>
      </c>
      <c r="W16896" s="0">
        <f t="shared" si="263"/>
        <v>53272.792978830686</v>
      </c>
    </row>
    <row r="16897">
      <c r="A16897" s="0">
        <v>1030.365</v>
      </c>
      <c r="B16897" s="0">
        <v>-3077.744873</v>
      </c>
      <c r="C16897" s="0">
        <v>-49155.714844</v>
      </c>
      <c r="D16897" s="0">
        <v>20332.205078</v>
      </c>
      <c r="E16897" s="0">
        <v>0.538371</v>
      </c>
      <c r="F16897" s="0">
        <v>9.916595</v>
      </c>
      <c r="G16897" s="0">
        <v>-0.150048</v>
      </c>
      <c r="H16897" s="0">
        <v>0.007177</v>
      </c>
      <c r="I16897" s="0">
        <v>0.005672</v>
      </c>
      <c r="J16897" s="0">
        <v>-0.007653</v>
      </c>
      <c r="K16897" s="0">
        <v>1014.799988</v>
      </c>
      <c r="L16897" s="0">
        <v>44.89875</v>
      </c>
      <c r="W16897" s="0">
        <f t="shared" si="263"/>
        <v>53283.725270121351</v>
      </c>
    </row>
    <row r="16898">
      <c r="A16898" s="0">
        <v>1030.37625</v>
      </c>
      <c r="B16898" s="0">
        <v>-3105.76416</v>
      </c>
      <c r="C16898" s="0">
        <v>-49165.136719</v>
      </c>
      <c r="D16898" s="0">
        <v>20360.664062</v>
      </c>
      <c r="E16898" s="0">
        <v>0.535938</v>
      </c>
      <c r="F16898" s="0">
        <v>9.941739</v>
      </c>
      <c r="G16898" s="0">
        <v>-0.145443</v>
      </c>
      <c r="H16898" s="0">
        <v>-0.022093</v>
      </c>
      <c r="I16898" s="0">
        <v>0.001422</v>
      </c>
      <c r="J16898" s="0">
        <v>-0.000861</v>
      </c>
      <c r="K16898" s="0">
        <v>1014.799988</v>
      </c>
      <c r="L16898" s="0">
        <v>44.89875</v>
      </c>
      <c r="W16898" s="0">
        <f ref="W16898:W16961" t="shared" si="264">SQRT((B16898)^2+(C16898)^2+(D16898)^2)</f>
        <v>53304.9067221876</v>
      </c>
    </row>
    <row r="16899">
      <c r="A16899" s="0">
        <v>1030.3875</v>
      </c>
      <c r="B16899" s="0">
        <v>-3241.926758</v>
      </c>
      <c r="C16899" s="0">
        <v>-49177.960937</v>
      </c>
      <c r="D16899" s="0">
        <v>20338.716797</v>
      </c>
      <c r="E16899" s="0">
        <v>0.530775</v>
      </c>
      <c r="F16899" s="0">
        <v>9.937852</v>
      </c>
      <c r="G16899" s="0">
        <v>-0.143205</v>
      </c>
      <c r="H16899" s="0">
        <v>-0.032821</v>
      </c>
      <c r="I16899" s="0">
        <v>6.339572E-05</v>
      </c>
      <c r="J16899" s="0">
        <v>0.003428</v>
      </c>
      <c r="K16899" s="0">
        <v>1014.799988</v>
      </c>
      <c r="L16899" s="0">
        <v>44.89875</v>
      </c>
      <c r="W16899" s="0">
        <f t="shared" si="264"/>
        <v>53316.463986032541</v>
      </c>
    </row>
    <row r="16900">
      <c r="A16900" s="0">
        <v>1030.39875</v>
      </c>
      <c r="B16900" s="0">
        <v>-3139.574463</v>
      </c>
      <c r="C16900" s="0">
        <v>-49199.335937</v>
      </c>
      <c r="D16900" s="0">
        <v>20350.777344</v>
      </c>
      <c r="E16900" s="0">
        <v>0.545883</v>
      </c>
      <c r="F16900" s="0">
        <v>9.940554</v>
      </c>
      <c r="G16900" s="0">
        <v>-0.134638</v>
      </c>
      <c r="H16900" s="0">
        <v>-0.020377</v>
      </c>
      <c r="I16900" s="0">
        <v>0.001662</v>
      </c>
      <c r="J16900" s="0">
        <v>-0.000444</v>
      </c>
      <c r="K16900" s="0">
        <v>1014.799988</v>
      </c>
      <c r="L16900" s="0">
        <v>44.89875</v>
      </c>
      <c r="W16900" s="0">
        <f t="shared" si="264"/>
        <v>53334.65780292928</v>
      </c>
    </row>
    <row r="16901">
      <c r="A16901" s="0">
        <v>1030.41</v>
      </c>
      <c r="B16901" s="0">
        <v>-3116.784668</v>
      </c>
      <c r="C16901" s="0">
        <v>-49164.261719</v>
      </c>
      <c r="D16901" s="0">
        <v>20346.603516</v>
      </c>
      <c r="E16901" s="0">
        <v>0.546031</v>
      </c>
      <c r="F16901" s="0">
        <v>9.94466</v>
      </c>
      <c r="G16901" s="0">
        <v>-0.147919</v>
      </c>
      <c r="H16901" s="0">
        <v>0.009847</v>
      </c>
      <c r="I16901" s="0">
        <v>0.005017</v>
      </c>
      <c r="J16901" s="0">
        <v>-0.01045</v>
      </c>
      <c r="K16901" s="0">
        <v>1014.820007</v>
      </c>
      <c r="L16901" s="0">
        <v>44.896404</v>
      </c>
      <c r="W16901" s="0">
        <f t="shared" si="264"/>
        <v>53299.373839458116</v>
      </c>
    </row>
    <row r="16902">
      <c r="A16902" s="0">
        <v>1030.42125</v>
      </c>
      <c r="B16902" s="0">
        <v>-2973.61084</v>
      </c>
      <c r="C16902" s="0">
        <v>-49146.984375</v>
      </c>
      <c r="D16902" s="0">
        <v>20416.265625</v>
      </c>
      <c r="E16902" s="0">
        <v>0.529337</v>
      </c>
      <c r="F16902" s="0">
        <v>9.941755</v>
      </c>
      <c r="G16902" s="0">
        <v>-0.160587</v>
      </c>
      <c r="H16902" s="0">
        <v>0.040673</v>
      </c>
      <c r="I16902" s="0">
        <v>0.009619</v>
      </c>
      <c r="J16902" s="0">
        <v>-0.01905</v>
      </c>
      <c r="K16902" s="0">
        <v>1014.820007</v>
      </c>
      <c r="L16902" s="0">
        <v>44.896404</v>
      </c>
      <c r="W16902" s="0">
        <f t="shared" si="264"/>
        <v>53301.898058650935</v>
      </c>
    </row>
    <row r="16903">
      <c r="A16903" s="0">
        <v>1030.4325</v>
      </c>
      <c r="B16903" s="0">
        <v>-2983.861328</v>
      </c>
      <c r="C16903" s="0">
        <v>-49161.910156</v>
      </c>
      <c r="D16903" s="0">
        <v>20360.708984</v>
      </c>
      <c r="E16903" s="0">
        <v>0.528576</v>
      </c>
      <c r="F16903" s="0">
        <v>9.943445</v>
      </c>
      <c r="G16903" s="0">
        <v>-0.161108</v>
      </c>
      <c r="H16903" s="0">
        <v>0.062369</v>
      </c>
      <c r="I16903" s="0">
        <v>0.0122</v>
      </c>
      <c r="J16903" s="0">
        <v>-0.021993</v>
      </c>
      <c r="K16903" s="0">
        <v>1014.820007</v>
      </c>
      <c r="L16903" s="0">
        <v>44.896404</v>
      </c>
      <c r="W16903" s="0">
        <f t="shared" si="264"/>
        <v>53294.983900386804</v>
      </c>
    </row>
    <row r="16904">
      <c r="A16904" s="0">
        <v>1030.44375</v>
      </c>
      <c r="B16904" s="0">
        <v>-3045.117676</v>
      </c>
      <c r="C16904" s="0">
        <v>-49161.367187</v>
      </c>
      <c r="D16904" s="0">
        <v>20395.820312</v>
      </c>
      <c r="E16904" s="0">
        <v>0.535392</v>
      </c>
      <c r="F16904" s="0">
        <v>9.942241</v>
      </c>
      <c r="G16904" s="0">
        <v>-0.152437</v>
      </c>
      <c r="H16904" s="0">
        <v>0.058687</v>
      </c>
      <c r="I16904" s="0">
        <v>0.011222</v>
      </c>
      <c r="J16904" s="0">
        <v>-0.01904</v>
      </c>
      <c r="K16904" s="0">
        <v>1014.820007</v>
      </c>
      <c r="L16904" s="0">
        <v>44.896404</v>
      </c>
      <c r="W16904" s="0">
        <f t="shared" si="264"/>
        <v>53311.370752918367</v>
      </c>
    </row>
    <row r="16905">
      <c r="A16905" s="0">
        <v>1030.455</v>
      </c>
      <c r="B16905" s="0">
        <v>-3043.847656</v>
      </c>
      <c r="C16905" s="0">
        <v>-49166.335937</v>
      </c>
      <c r="D16905" s="0">
        <v>20335.960937</v>
      </c>
      <c r="E16905" s="0">
        <v>0.546364</v>
      </c>
      <c r="F16905" s="0">
        <v>9.94199</v>
      </c>
      <c r="G16905" s="0">
        <v>-0.149417</v>
      </c>
      <c r="H16905" s="0">
        <v>0.040055</v>
      </c>
      <c r="I16905" s="0">
        <v>0.009959</v>
      </c>
      <c r="J16905" s="0">
        <v>-0.013953</v>
      </c>
      <c r="K16905" s="0">
        <v>1014.820007</v>
      </c>
      <c r="L16905" s="0">
        <v>44.896404</v>
      </c>
      <c r="W16905" s="0">
        <f t="shared" si="264"/>
        <v>53293.009909875276</v>
      </c>
    </row>
    <row r="16906">
      <c r="A16906" s="0">
        <v>1030.46625</v>
      </c>
      <c r="B16906" s="0">
        <v>-3022.682129</v>
      </c>
      <c r="C16906" s="0">
        <v>-49155.835937</v>
      </c>
      <c r="D16906" s="0">
        <v>20539.482422</v>
      </c>
      <c r="E16906" s="0">
        <v>0.524951</v>
      </c>
      <c r="F16906" s="0">
        <v>9.925611</v>
      </c>
      <c r="G16906" s="0">
        <v>-0.138841</v>
      </c>
      <c r="H16906" s="0">
        <v>0.01148</v>
      </c>
      <c r="I16906" s="0">
        <v>0.006918</v>
      </c>
      <c r="J16906" s="0">
        <v>-0.009645</v>
      </c>
      <c r="K16906" s="0">
        <v>1014.820007</v>
      </c>
      <c r="L16906" s="0">
        <v>44.896404</v>
      </c>
      <c r="W16906" s="0">
        <f t="shared" si="264"/>
        <v>53360.126987122923</v>
      </c>
    </row>
    <row r="16907">
      <c r="A16907" s="0">
        <v>1030.4775</v>
      </c>
      <c r="B16907" s="0">
        <v>-3154.557861</v>
      </c>
      <c r="C16907" s="0">
        <v>-49159.398437</v>
      </c>
      <c r="D16907" s="0">
        <v>20282.230469</v>
      </c>
      <c r="E16907" s="0">
        <v>0.53088</v>
      </c>
      <c r="F16907" s="0">
        <v>9.92961</v>
      </c>
      <c r="G16907" s="0">
        <v>-0.150174</v>
      </c>
      <c r="H16907" s="0">
        <v>-0.020924</v>
      </c>
      <c r="I16907" s="0">
        <v>0.001931</v>
      </c>
      <c r="J16907" s="0">
        <v>-0.001909</v>
      </c>
      <c r="K16907" s="0">
        <v>1014.820007</v>
      </c>
      <c r="L16907" s="0">
        <v>44.896404</v>
      </c>
      <c r="W16907" s="0">
        <f t="shared" si="264"/>
        <v>53272.568576930353</v>
      </c>
    </row>
    <row r="16908">
      <c r="A16908" s="0">
        <v>1030.48875</v>
      </c>
      <c r="B16908" s="0">
        <v>-3213.829346</v>
      </c>
      <c r="C16908" s="0">
        <v>-49129.511719</v>
      </c>
      <c r="D16908" s="0">
        <v>20383.912109</v>
      </c>
      <c r="E16908" s="0">
        <v>0.536238</v>
      </c>
      <c r="F16908" s="0">
        <v>9.938791</v>
      </c>
      <c r="G16908" s="0">
        <v>-0.144027</v>
      </c>
      <c r="H16908" s="0">
        <v>-0.034299</v>
      </c>
      <c r="I16908" s="0">
        <v>0.000322</v>
      </c>
      <c r="J16908" s="0">
        <v>0.002642</v>
      </c>
      <c r="K16908" s="0">
        <v>1014.820007</v>
      </c>
      <c r="L16908" s="0">
        <v>44.896404</v>
      </c>
      <c r="W16908" s="0">
        <f t="shared" si="264"/>
        <v>53287.348345362487</v>
      </c>
    </row>
    <row r="16909">
      <c r="A16909" s="0">
        <v>1030.5</v>
      </c>
      <c r="B16909" s="0">
        <v>-3201.911621</v>
      </c>
      <c r="C16909" s="0">
        <v>-49156.050781</v>
      </c>
      <c r="D16909" s="0">
        <v>20255.861328</v>
      </c>
      <c r="E16909" s="0">
        <v>0.529469</v>
      </c>
      <c r="F16909" s="0">
        <v>9.924992</v>
      </c>
      <c r="G16909" s="0">
        <v>-0.150881</v>
      </c>
      <c r="H16909" s="0">
        <v>-0.029115</v>
      </c>
      <c r="I16909" s="0">
        <v>0.000198</v>
      </c>
      <c r="J16909" s="0">
        <v>0.000639</v>
      </c>
      <c r="K16909" s="0">
        <v>1014.809998</v>
      </c>
      <c r="L16909" s="0">
        <v>44.893867</v>
      </c>
      <c r="W16909" s="0">
        <f t="shared" si="264"/>
        <v>53262.270741605746</v>
      </c>
    </row>
    <row r="16910">
      <c r="A16910" s="0">
        <v>1030.51125</v>
      </c>
      <c r="B16910" s="0">
        <v>-3013.916016</v>
      </c>
      <c r="C16910" s="0">
        <v>-49175.351562</v>
      </c>
      <c r="D16910" s="0">
        <v>20342.115234</v>
      </c>
      <c r="E16910" s="0">
        <v>0.545293</v>
      </c>
      <c r="F16910" s="0">
        <v>9.927395</v>
      </c>
      <c r="G16910" s="0">
        <v>-0.142088</v>
      </c>
      <c r="H16910" s="0">
        <v>0.00386</v>
      </c>
      <c r="I16910" s="0">
        <v>0.004435</v>
      </c>
      <c r="J16910" s="0">
        <v>-0.008685</v>
      </c>
      <c r="K16910" s="0">
        <v>1014.809998</v>
      </c>
      <c r="L16910" s="0">
        <v>44.893867</v>
      </c>
      <c r="W16910" s="0">
        <f t="shared" si="264"/>
        <v>53301.975040247169</v>
      </c>
    </row>
    <row r="16911">
      <c r="A16911" s="0">
        <v>1030.5225</v>
      </c>
      <c r="B16911" s="0">
        <v>-3107.533447</v>
      </c>
      <c r="C16911" s="0">
        <v>-49167.613281</v>
      </c>
      <c r="D16911" s="0">
        <v>20243.314453</v>
      </c>
      <c r="E16911" s="0">
        <v>0.527819</v>
      </c>
      <c r="F16911" s="0">
        <v>9.932182</v>
      </c>
      <c r="G16911" s="0">
        <v>-0.133669</v>
      </c>
      <c r="H16911" s="0">
        <v>0.035014</v>
      </c>
      <c r="I16911" s="0">
        <v>0.008903</v>
      </c>
      <c r="J16911" s="0">
        <v>-0.017373</v>
      </c>
      <c r="K16911" s="0">
        <v>1014.809998</v>
      </c>
      <c r="L16911" s="0">
        <v>44.893867</v>
      </c>
      <c r="W16911" s="0">
        <f t="shared" si="264"/>
        <v>53262.582925701514</v>
      </c>
    </row>
    <row r="16912">
      <c r="A16912" s="0">
        <v>1030.53375</v>
      </c>
      <c r="B16912" s="0">
        <v>-3093.956055</v>
      </c>
      <c r="C16912" s="0">
        <v>-49172.222656</v>
      </c>
      <c r="D16912" s="0">
        <v>20354.078125</v>
      </c>
      <c r="E16912" s="0">
        <v>0.541655</v>
      </c>
      <c r="F16912" s="0">
        <v>9.93694</v>
      </c>
      <c r="G16912" s="0">
        <v>-0.138852</v>
      </c>
      <c r="H16912" s="0">
        <v>0.056438</v>
      </c>
      <c r="I16912" s="0">
        <v>0.011661</v>
      </c>
      <c r="J16912" s="0">
        <v>-0.021462</v>
      </c>
      <c r="K16912" s="0">
        <v>1014.809998</v>
      </c>
      <c r="L16912" s="0">
        <v>44.893867</v>
      </c>
      <c r="W16912" s="0">
        <f t="shared" si="264"/>
        <v>53308.240838730686</v>
      </c>
    </row>
    <row r="16913">
      <c r="A16913" s="0">
        <v>1030.545</v>
      </c>
      <c r="B16913" s="0">
        <v>-3074.849121</v>
      </c>
      <c r="C16913" s="0">
        <v>-49138.273437</v>
      </c>
      <c r="D16913" s="0">
        <v>20320.029297</v>
      </c>
      <c r="E16913" s="0">
        <v>0.536105</v>
      </c>
      <c r="F16913" s="0">
        <v>9.920547</v>
      </c>
      <c r="G16913" s="0">
        <v>-0.151563</v>
      </c>
      <c r="H16913" s="0">
        <v>0.063383</v>
      </c>
      <c r="I16913" s="0">
        <v>0.012432</v>
      </c>
      <c r="J16913" s="0">
        <v>-0.021597</v>
      </c>
      <c r="K16913" s="0">
        <v>1014.809998</v>
      </c>
      <c r="L16913" s="0">
        <v>44.893867</v>
      </c>
      <c r="W16913" s="0">
        <f t="shared" si="264"/>
        <v>53262.821969148732</v>
      </c>
    </row>
    <row r="16914">
      <c r="A16914" s="0">
        <v>1030.55625</v>
      </c>
      <c r="B16914" s="0">
        <v>-3122.324463</v>
      </c>
      <c r="C16914" s="0">
        <v>-49170.695312</v>
      </c>
      <c r="D16914" s="0">
        <v>20363.033203</v>
      </c>
      <c r="E16914" s="0">
        <v>0.521291</v>
      </c>
      <c r="F16914" s="0">
        <v>9.923038</v>
      </c>
      <c r="G16914" s="0">
        <v>-0.150218</v>
      </c>
      <c r="H16914" s="0">
        <v>0.045938</v>
      </c>
      <c r="I16914" s="0">
        <v>0.010505</v>
      </c>
      <c r="J16914" s="0">
        <v>-0.015046</v>
      </c>
      <c r="K16914" s="0">
        <v>1014.809998</v>
      </c>
      <c r="L16914" s="0">
        <v>44.893867</v>
      </c>
      <c r="W16914" s="0">
        <f t="shared" si="264"/>
        <v>53311.90588174716</v>
      </c>
    </row>
    <row r="16915">
      <c r="A16915" s="0">
        <v>1030.5675</v>
      </c>
      <c r="B16915" s="0">
        <v>-3119.37915</v>
      </c>
      <c r="C16915" s="0">
        <v>-49188.917969</v>
      </c>
      <c r="D16915" s="0">
        <v>20321.652344</v>
      </c>
      <c r="E16915" s="0">
        <v>0.537219</v>
      </c>
      <c r="F16915" s="0">
        <v>9.927784</v>
      </c>
      <c r="G16915" s="0">
        <v>-0.146852</v>
      </c>
      <c r="H16915" s="0">
        <v>0.015638</v>
      </c>
      <c r="I16915" s="0">
        <v>0.007004</v>
      </c>
      <c r="J16915" s="0">
        <v>-0.009139</v>
      </c>
      <c r="K16915" s="0">
        <v>1014.809998</v>
      </c>
      <c r="L16915" s="0">
        <v>44.893867</v>
      </c>
      <c r="W16915" s="0">
        <f t="shared" si="264"/>
        <v>53312.753926549944</v>
      </c>
    </row>
    <row r="16916">
      <c r="A16916" s="0">
        <v>1030.57875</v>
      </c>
      <c r="B16916" s="0">
        <v>-3187.764404</v>
      </c>
      <c r="C16916" s="0">
        <v>-49172.316406</v>
      </c>
      <c r="D16916" s="0">
        <v>20285.224609</v>
      </c>
      <c r="E16916" s="0">
        <v>0.530597</v>
      </c>
      <c r="F16916" s="0">
        <v>9.937394</v>
      </c>
      <c r="G16916" s="0">
        <v>-0.145013</v>
      </c>
      <c r="H16916" s="0">
        <v>-0.011666</v>
      </c>
      <c r="I16916" s="0">
        <v>0.003562</v>
      </c>
      <c r="J16916" s="0">
        <v>-0.00162</v>
      </c>
      <c r="K16916" s="0">
        <v>1014.809998</v>
      </c>
      <c r="L16916" s="0">
        <v>44.893867</v>
      </c>
      <c r="W16916" s="0">
        <f t="shared" si="264"/>
        <v>53287.605313663378</v>
      </c>
    </row>
    <row r="16917">
      <c r="A16917" s="0">
        <v>1030.59</v>
      </c>
      <c r="B16917" s="0">
        <v>-3156.456299</v>
      </c>
      <c r="C16917" s="0">
        <v>-49163.25</v>
      </c>
      <c r="D16917" s="0">
        <v>20463.285156</v>
      </c>
      <c r="E16917" s="0">
        <v>0.526037</v>
      </c>
      <c r="F16917" s="0">
        <v>9.942859</v>
      </c>
      <c r="G16917" s="0">
        <v>-0.149792</v>
      </c>
      <c r="H16917" s="0">
        <v>-0.031681</v>
      </c>
      <c r="I16917" s="0">
        <v>-0.000363</v>
      </c>
      <c r="J16917" s="0">
        <v>0.002809</v>
      </c>
      <c r="K16917" s="0">
        <v>1014.809998</v>
      </c>
      <c r="L16917" s="0">
        <v>44.893867</v>
      </c>
      <c r="W16917" s="0">
        <f t="shared" si="264"/>
        <v>53345.425354998973</v>
      </c>
    </row>
    <row r="16918">
      <c r="A16918" s="0">
        <v>1030.60125</v>
      </c>
      <c r="B16918" s="0">
        <v>-2975.074219</v>
      </c>
      <c r="C16918" s="0">
        <v>-49162.167969</v>
      </c>
      <c r="D16918" s="0">
        <v>20532.462891</v>
      </c>
      <c r="E16918" s="0">
        <v>0.532881</v>
      </c>
      <c r="F16918" s="0">
        <v>9.933869</v>
      </c>
      <c r="G16918" s="0">
        <v>-0.153861</v>
      </c>
      <c r="H16918" s="0">
        <v>-0.027385</v>
      </c>
      <c r="I16918" s="0">
        <v>-0.000256</v>
      </c>
      <c r="J16918" s="0">
        <v>0.001342</v>
      </c>
      <c r="K16918" s="0">
        <v>1014.799988</v>
      </c>
      <c r="L16918" s="0">
        <v>44.901287</v>
      </c>
      <c r="W16918" s="0">
        <f t="shared" si="264"/>
        <v>53360.583377536466</v>
      </c>
    </row>
    <row r="16919">
      <c r="A16919" s="0">
        <v>1030.6125</v>
      </c>
      <c r="B16919" s="0">
        <v>-3145.176758</v>
      </c>
      <c r="C16919" s="0">
        <v>-49193.792969</v>
      </c>
      <c r="D16919" s="0">
        <v>20421.572266</v>
      </c>
      <c r="E16919" s="0">
        <v>0.527403</v>
      </c>
      <c r="F16919" s="0">
        <v>9.925018</v>
      </c>
      <c r="G16919" s="0">
        <v>-0.161031</v>
      </c>
      <c r="H16919" s="0">
        <v>3.483063E-05</v>
      </c>
      <c r="I16919" s="0">
        <v>0.003148</v>
      </c>
      <c r="J16919" s="0">
        <v>-0.006388</v>
      </c>
      <c r="K16919" s="0">
        <v>1014.799988</v>
      </c>
      <c r="L16919" s="0">
        <v>44.901287</v>
      </c>
      <c r="W16919" s="0">
        <f t="shared" si="264"/>
        <v>53356.930358964215</v>
      </c>
    </row>
    <row r="16920">
      <c r="A16920" s="0">
        <v>1030.62375</v>
      </c>
      <c r="B16920" s="0">
        <v>-3093.934082</v>
      </c>
      <c r="C16920" s="0">
        <v>-49185.699219</v>
      </c>
      <c r="D16920" s="0">
        <v>20237.951172</v>
      </c>
      <c r="E16920" s="0">
        <v>0.533987</v>
      </c>
      <c r="F16920" s="0">
        <v>9.93023</v>
      </c>
      <c r="G16920" s="0">
        <v>-0.150688</v>
      </c>
      <c r="H16920" s="0">
        <v>0.033332</v>
      </c>
      <c r="I16920" s="0">
        <v>0.008463</v>
      </c>
      <c r="J16920" s="0">
        <v>-0.016782</v>
      </c>
      <c r="K16920" s="0">
        <v>1014.799988</v>
      </c>
      <c r="L16920" s="0">
        <v>44.901287</v>
      </c>
      <c r="W16920" s="0">
        <f t="shared" si="264"/>
        <v>53276.449801070215</v>
      </c>
    </row>
    <row r="16921">
      <c r="A16921" s="0">
        <v>1030.635</v>
      </c>
      <c r="B16921" s="0">
        <v>-3185.021484</v>
      </c>
      <c r="C16921" s="0">
        <v>-49188.550781</v>
      </c>
      <c r="D16921" s="0">
        <v>20333.537109</v>
      </c>
      <c r="E16921" s="0">
        <v>0.52374</v>
      </c>
      <c r="F16921" s="0">
        <v>9.935832</v>
      </c>
      <c r="G16921" s="0">
        <v>-0.151365</v>
      </c>
      <c r="H16921" s="0">
        <v>0.053408</v>
      </c>
      <c r="I16921" s="0">
        <v>0.011269</v>
      </c>
      <c r="J16921" s="0">
        <v>-0.021519</v>
      </c>
      <c r="K16921" s="0">
        <v>1014.799988</v>
      </c>
      <c r="L16921" s="0">
        <v>44.901287</v>
      </c>
      <c r="W16921" s="0">
        <f t="shared" si="264"/>
        <v>53320.827273698946</v>
      </c>
    </row>
    <row r="16922">
      <c r="A16922" s="0">
        <v>1030.64625</v>
      </c>
      <c r="B16922" s="0">
        <v>-3127.639404</v>
      </c>
      <c r="C16922" s="0">
        <v>-49183.515625</v>
      </c>
      <c r="D16922" s="0">
        <v>20286.205078</v>
      </c>
      <c r="E16922" s="0">
        <v>0.517222</v>
      </c>
      <c r="F16922" s="0">
        <v>9.929145</v>
      </c>
      <c r="G16922" s="0">
        <v>-0.140283</v>
      </c>
      <c r="H16922" s="0">
        <v>0.0666</v>
      </c>
      <c r="I16922" s="0">
        <v>0.01289</v>
      </c>
      <c r="J16922" s="0">
        <v>-0.021878</v>
      </c>
      <c r="K16922" s="0">
        <v>1014.799988</v>
      </c>
      <c r="L16922" s="0">
        <v>44.901287</v>
      </c>
      <c r="W16922" s="0">
        <f t="shared" si="264"/>
        <v>53294.7507165832</v>
      </c>
    </row>
    <row r="16923">
      <c r="A16923" s="0">
        <v>1030.6575</v>
      </c>
      <c r="B16923" s="0">
        <v>-3128.050293</v>
      </c>
      <c r="C16923" s="0">
        <v>-49165.804687</v>
      </c>
      <c r="D16923" s="0">
        <v>20228.517578</v>
      </c>
      <c r="E16923" s="0">
        <v>0.535255</v>
      </c>
      <c r="F16923" s="0">
        <v>9.946359</v>
      </c>
      <c r="G16923" s="0">
        <v>-0.149062</v>
      </c>
      <c r="H16923" s="0">
        <v>0.048913</v>
      </c>
      <c r="I16923" s="0">
        <v>0.010559</v>
      </c>
      <c r="J16923" s="0">
        <v>-0.015504</v>
      </c>
      <c r="K16923" s="0">
        <v>1014.799988</v>
      </c>
      <c r="L16923" s="0">
        <v>44.901287</v>
      </c>
      <c r="W16923" s="0">
        <f t="shared" si="264"/>
        <v>53256.492304311818</v>
      </c>
    </row>
    <row r="16924">
      <c r="A16924" s="0">
        <v>1030.66875</v>
      </c>
      <c r="B16924" s="0">
        <v>-3156.135986</v>
      </c>
      <c r="C16924" s="0">
        <v>-49171.707031</v>
      </c>
      <c r="D16924" s="0">
        <v>20181.650391</v>
      </c>
      <c r="E16924" s="0">
        <v>0.539236</v>
      </c>
      <c r="F16924" s="0">
        <v>9.948289</v>
      </c>
      <c r="G16924" s="0">
        <v>-0.142919</v>
      </c>
      <c r="H16924" s="0">
        <v>0.017513</v>
      </c>
      <c r="I16924" s="0">
        <v>0.006151</v>
      </c>
      <c r="J16924" s="0">
        <v>-0.010022</v>
      </c>
      <c r="K16924" s="0">
        <v>1014.799988</v>
      </c>
      <c r="L16924" s="0">
        <v>44.901287</v>
      </c>
      <c r="W16924" s="0">
        <f t="shared" si="264"/>
        <v>53245.816541857719</v>
      </c>
    </row>
    <row r="16925">
      <c r="A16925" s="0">
        <v>1030.68</v>
      </c>
      <c r="B16925" s="0">
        <v>-3074.822021</v>
      </c>
      <c r="C16925" s="0">
        <v>-49165.523437</v>
      </c>
      <c r="D16925" s="0">
        <v>20346.224609</v>
      </c>
      <c r="E16925" s="0">
        <v>0.530995</v>
      </c>
      <c r="F16925" s="0">
        <v>9.938684</v>
      </c>
      <c r="G16925" s="0">
        <v>-0.140271</v>
      </c>
      <c r="H16925" s="0">
        <v>-0.009573</v>
      </c>
      <c r="I16925" s="0">
        <v>0.003591</v>
      </c>
      <c r="J16925" s="0">
        <v>-0.003998</v>
      </c>
      <c r="K16925" s="0">
        <v>1014.799988</v>
      </c>
      <c r="L16925" s="0">
        <v>44.901287</v>
      </c>
      <c r="W16925" s="0">
        <f t="shared" si="264"/>
        <v>53297.9556937684</v>
      </c>
    </row>
    <row r="16926">
      <c r="A16926" s="0">
        <v>1030.69125</v>
      </c>
      <c r="B16926" s="0">
        <v>-3092.670654</v>
      </c>
      <c r="C16926" s="0">
        <v>-49175.140625</v>
      </c>
      <c r="D16926" s="0">
        <v>20358.462891</v>
      </c>
      <c r="E16926" s="0">
        <v>0.536867</v>
      </c>
      <c r="F16926" s="0">
        <v>9.938996</v>
      </c>
      <c r="G16926" s="0">
        <v>-0.145465</v>
      </c>
      <c r="H16926" s="0">
        <v>-0.029179</v>
      </c>
      <c r="I16926" s="0">
        <v>0.000516</v>
      </c>
      <c r="J16926" s="0">
        <v>0.002369</v>
      </c>
      <c r="K16926" s="0">
        <v>1014.799988</v>
      </c>
      <c r="L16926" s="0">
        <v>44.901287</v>
      </c>
      <c r="W16926" s="0">
        <f t="shared" si="264"/>
        <v>53312.532096561146</v>
      </c>
    </row>
    <row r="16927">
      <c r="A16927" s="0">
        <v>1030.7025</v>
      </c>
      <c r="B16927" s="0">
        <v>-3028.566406</v>
      </c>
      <c r="C16927" s="0">
        <v>-49215.425781</v>
      </c>
      <c r="D16927" s="0">
        <v>20402.132812</v>
      </c>
      <c r="E16927" s="0">
        <v>0.534071</v>
      </c>
      <c r="F16927" s="0">
        <v>9.939889</v>
      </c>
      <c r="G16927" s="0">
        <v>-0.149695</v>
      </c>
      <c r="H16927" s="0">
        <v>-0.026507</v>
      </c>
      <c r="I16927" s="0">
        <v>0.000952</v>
      </c>
      <c r="J16927" s="0">
        <v>0.001261</v>
      </c>
      <c r="K16927" s="0">
        <v>1014.779968</v>
      </c>
      <c r="L16927" s="0">
        <v>44.896404</v>
      </c>
      <c r="W16927" s="0">
        <f t="shared" si="264"/>
        <v>53362.696451352211</v>
      </c>
    </row>
    <row r="16928">
      <c r="A16928" s="0">
        <v>1030.71375</v>
      </c>
      <c r="B16928" s="0">
        <v>-3091.431396</v>
      </c>
      <c r="C16928" s="0">
        <v>-49157.027344</v>
      </c>
      <c r="D16928" s="0">
        <v>20430.238281</v>
      </c>
      <c r="E16928" s="0">
        <v>0.532628</v>
      </c>
      <c r="F16928" s="0">
        <v>9.935483</v>
      </c>
      <c r="G16928" s="0">
        <v>-0.14716</v>
      </c>
      <c r="H16928" s="0">
        <v>-0.005784</v>
      </c>
      <c r="I16928" s="0">
        <v>0.003767</v>
      </c>
      <c r="J16928" s="0">
        <v>-0.004741</v>
      </c>
      <c r="K16928" s="0">
        <v>1014.779968</v>
      </c>
      <c r="L16928" s="0">
        <v>44.896404</v>
      </c>
      <c r="W16928" s="0">
        <f t="shared" si="264"/>
        <v>53323.211846187362</v>
      </c>
    </row>
    <row r="16929">
      <c r="A16929" s="0">
        <v>1030.725</v>
      </c>
      <c r="B16929" s="0">
        <v>-3026.901123</v>
      </c>
      <c r="C16929" s="0">
        <v>-49163.019531</v>
      </c>
      <c r="D16929" s="0">
        <v>20410.962891</v>
      </c>
      <c r="E16929" s="0">
        <v>0.537833</v>
      </c>
      <c r="F16929" s="0">
        <v>9.93277</v>
      </c>
      <c r="G16929" s="0">
        <v>-0.158299</v>
      </c>
      <c r="H16929" s="0">
        <v>0.023588</v>
      </c>
      <c r="I16929" s="0">
        <v>0.007198</v>
      </c>
      <c r="J16929" s="0">
        <v>-0.014002</v>
      </c>
      <c r="K16929" s="0">
        <v>1014.779968</v>
      </c>
      <c r="L16929" s="0">
        <v>44.896404</v>
      </c>
      <c r="W16929" s="0">
        <f t="shared" si="264"/>
        <v>53317.65210464246</v>
      </c>
    </row>
    <row r="16930">
      <c r="A16930" s="0">
        <v>1030.73625</v>
      </c>
      <c r="B16930" s="0">
        <v>-3109.002686</v>
      </c>
      <c r="C16930" s="0">
        <v>-49206.832031</v>
      </c>
      <c r="D16930" s="0">
        <v>20299.748047</v>
      </c>
      <c r="E16930" s="0">
        <v>0.532224</v>
      </c>
      <c r="F16930" s="0">
        <v>9.938986</v>
      </c>
      <c r="G16930" s="0">
        <v>-0.154338</v>
      </c>
      <c r="H16930" s="0">
        <v>0.053012</v>
      </c>
      <c r="I16930" s="0">
        <v>0.010571</v>
      </c>
      <c r="J16930" s="0">
        <v>-0.020112</v>
      </c>
      <c r="K16930" s="0">
        <v>1014.779968</v>
      </c>
      <c r="L16930" s="0">
        <v>44.896404</v>
      </c>
      <c r="W16930" s="0">
        <f t="shared" si="264"/>
        <v>53320.333710511259</v>
      </c>
    </row>
    <row r="16931">
      <c r="A16931" s="0">
        <v>1030.7475</v>
      </c>
      <c r="B16931" s="0">
        <v>-3176.461914</v>
      </c>
      <c r="C16931" s="0">
        <v>-49165.390625</v>
      </c>
      <c r="D16931" s="0">
        <v>20320.816406</v>
      </c>
      <c r="E16931" s="0">
        <v>0.538574</v>
      </c>
      <c r="F16931" s="0">
        <v>9.934913</v>
      </c>
      <c r="G16931" s="0">
        <v>-0.131334</v>
      </c>
      <c r="H16931" s="0">
        <v>0.067821</v>
      </c>
      <c r="I16931" s="0">
        <v>0.013407</v>
      </c>
      <c r="J16931" s="0">
        <v>-0.021921</v>
      </c>
      <c r="K16931" s="0">
        <v>1014.779968</v>
      </c>
      <c r="L16931" s="0">
        <v>44.896404</v>
      </c>
      <c r="W16931" s="0">
        <f t="shared" si="264"/>
        <v>53294.100283298612</v>
      </c>
    </row>
    <row r="16932">
      <c r="A16932" s="0">
        <v>1030.75875</v>
      </c>
      <c r="B16932" s="0">
        <v>-3085.090332</v>
      </c>
      <c r="C16932" s="0">
        <v>-49158.664062</v>
      </c>
      <c r="D16932" s="0">
        <v>20302.328125</v>
      </c>
      <c r="E16932" s="0">
        <v>0.524961</v>
      </c>
      <c r="F16932" s="0">
        <v>9.927456</v>
      </c>
      <c r="G16932" s="0">
        <v>-0.139586</v>
      </c>
      <c r="H16932" s="0">
        <v>0.052532</v>
      </c>
      <c r="I16932" s="0">
        <v>0.011235</v>
      </c>
      <c r="J16932" s="0">
        <v>-0.015839</v>
      </c>
      <c r="K16932" s="0">
        <v>1014.779968</v>
      </c>
      <c r="L16932" s="0">
        <v>44.896404</v>
      </c>
      <c r="W16932" s="0">
        <f t="shared" si="264"/>
        <v>53275.478055221021</v>
      </c>
    </row>
    <row r="16933">
      <c r="A16933" s="0">
        <v>1030.77</v>
      </c>
      <c r="B16933" s="0">
        <v>-3195.979248</v>
      </c>
      <c r="C16933" s="0">
        <v>-49150.984375</v>
      </c>
      <c r="D16933" s="0">
        <v>20259.425781</v>
      </c>
      <c r="E16933" s="0">
        <v>0.524626</v>
      </c>
      <c r="F16933" s="0">
        <v>9.937254</v>
      </c>
      <c r="G16933" s="0">
        <v>-0.143285</v>
      </c>
      <c r="H16933" s="0">
        <v>0.02079</v>
      </c>
      <c r="I16933" s="0">
        <v>0.006957</v>
      </c>
      <c r="J16933" s="0">
        <v>-0.010029</v>
      </c>
      <c r="K16933" s="0">
        <v>1014.779968</v>
      </c>
      <c r="L16933" s="0">
        <v>44.896404</v>
      </c>
      <c r="W16933" s="0">
        <f t="shared" si="264"/>
        <v>53258.594436588246</v>
      </c>
    </row>
    <row r="16934">
      <c r="A16934" s="0">
        <v>1030.78125</v>
      </c>
      <c r="B16934" s="0">
        <v>-3057.460937</v>
      </c>
      <c r="C16934" s="0">
        <v>-49163.546875</v>
      </c>
      <c r="D16934" s="0">
        <v>20420.955078</v>
      </c>
      <c r="E16934" s="0">
        <v>0.53336</v>
      </c>
      <c r="F16934" s="0">
        <v>9.937602</v>
      </c>
      <c r="G16934" s="0">
        <v>-0.150166</v>
      </c>
      <c r="H16934" s="0">
        <v>-0.010943</v>
      </c>
      <c r="I16934" s="0">
        <v>0.002857</v>
      </c>
      <c r="J16934" s="0">
        <v>-0.003422</v>
      </c>
      <c r="K16934" s="0">
        <v>1014.779968</v>
      </c>
      <c r="L16934" s="0">
        <v>44.896404</v>
      </c>
      <c r="W16934" s="0">
        <f t="shared" si="264"/>
        <v>53323.707813779205</v>
      </c>
    </row>
    <row r="16935">
      <c r="A16935" s="0">
        <v>1030.7925</v>
      </c>
      <c r="B16935" s="0">
        <v>-3119.901855</v>
      </c>
      <c r="C16935" s="0">
        <v>-49169.519531</v>
      </c>
      <c r="D16935" s="0">
        <v>20348.154297</v>
      </c>
      <c r="E16935" s="0">
        <v>0.531244</v>
      </c>
      <c r="F16935" s="0">
        <v>9.928923</v>
      </c>
      <c r="G16935" s="0">
        <v>-0.162716</v>
      </c>
      <c r="H16935" s="0">
        <v>-0.028496</v>
      </c>
      <c r="I16935" s="0">
        <v>9.585461E-05</v>
      </c>
      <c r="J16935" s="0">
        <v>0.001174</v>
      </c>
      <c r="K16935" s="0">
        <v>1014.779968</v>
      </c>
      <c r="L16935" s="0">
        <v>44.896404</v>
      </c>
      <c r="W16935" s="0">
        <f t="shared" si="264"/>
        <v>53304.998093881804</v>
      </c>
    </row>
    <row r="16936">
      <c r="A16936" s="0">
        <v>1030.80375</v>
      </c>
      <c r="B16936" s="0">
        <v>-3170.598877</v>
      </c>
      <c r="C16936" s="0">
        <v>-49164.421875</v>
      </c>
      <c r="D16936" s="0">
        <v>20298.824219</v>
      </c>
      <c r="E16936" s="0">
        <v>0.537841</v>
      </c>
      <c r="F16936" s="0">
        <v>9.939548</v>
      </c>
      <c r="G16936" s="0">
        <v>-0.150999</v>
      </c>
      <c r="H16936" s="0">
        <v>-0.031791</v>
      </c>
      <c r="I16936" s="0">
        <v>-0.000461</v>
      </c>
      <c r="J16936" s="0">
        <v>0.001913</v>
      </c>
      <c r="K16936" s="0">
        <v>1014.789978</v>
      </c>
      <c r="L16936" s="0">
        <v>44.896404</v>
      </c>
      <c r="W16936" s="0">
        <f t="shared" si="264"/>
        <v>53284.475602333492</v>
      </c>
    </row>
    <row r="16937">
      <c r="A16937" s="0">
        <v>1030.815</v>
      </c>
      <c r="B16937" s="0">
        <v>-3033.661865</v>
      </c>
      <c r="C16937" s="0">
        <v>-49160.035156</v>
      </c>
      <c r="D16937" s="0">
        <v>20385.626953</v>
      </c>
      <c r="E16937" s="0">
        <v>0.528471</v>
      </c>
      <c r="F16937" s="0">
        <v>9.938542</v>
      </c>
      <c r="G16937" s="0">
        <v>-0.155641</v>
      </c>
      <c r="H16937" s="0">
        <v>-0.011029</v>
      </c>
      <c r="I16937" s="0">
        <v>0.002802</v>
      </c>
      <c r="J16937" s="0">
        <v>-0.004501</v>
      </c>
      <c r="K16937" s="0">
        <v>1014.789978</v>
      </c>
      <c r="L16937" s="0">
        <v>44.896404</v>
      </c>
      <c r="W16937" s="0">
        <f t="shared" si="264"/>
        <v>53305.59020512944</v>
      </c>
    </row>
    <row r="16938">
      <c r="A16938" s="0">
        <v>1030.82625</v>
      </c>
      <c r="B16938" s="0">
        <v>-3099.346924</v>
      </c>
      <c r="C16938" s="0">
        <v>-49152.554687</v>
      </c>
      <c r="D16938" s="0">
        <v>20325.400391</v>
      </c>
      <c r="E16938" s="0">
        <v>0.532804</v>
      </c>
      <c r="F16938" s="0">
        <v>9.934309</v>
      </c>
      <c r="G16938" s="0">
        <v>-0.138091</v>
      </c>
      <c r="H16938" s="0">
        <v>0.020617</v>
      </c>
      <c r="I16938" s="0">
        <v>0.007289</v>
      </c>
      <c r="J16938" s="0">
        <v>-0.01402</v>
      </c>
      <c r="K16938" s="0">
        <v>1014.789978</v>
      </c>
      <c r="L16938" s="0">
        <v>44.896404</v>
      </c>
      <c r="W16938" s="0">
        <f t="shared" si="264"/>
        <v>53279.465881972734</v>
      </c>
    </row>
    <row r="16939">
      <c r="A16939" s="0">
        <v>1030.8375</v>
      </c>
      <c r="B16939" s="0">
        <v>-3102.547607</v>
      </c>
      <c r="C16939" s="0">
        <v>-49162.089844</v>
      </c>
      <c r="D16939" s="0">
        <v>20347.417969</v>
      </c>
      <c r="E16939" s="0">
        <v>0.543827</v>
      </c>
      <c r="F16939" s="0">
        <v>9.936721</v>
      </c>
      <c r="G16939" s="0">
        <v>-0.144193</v>
      </c>
      <c r="H16939" s="0">
        <v>0.047139</v>
      </c>
      <c r="I16939" s="0">
        <v>0.01048</v>
      </c>
      <c r="J16939" s="0">
        <v>-0.019592</v>
      </c>
      <c r="K16939" s="0">
        <v>1014.789978</v>
      </c>
      <c r="L16939" s="0">
        <v>44.896404</v>
      </c>
      <c r="W16939" s="0">
        <f t="shared" si="264"/>
        <v>53296.850727678211</v>
      </c>
    </row>
    <row r="16940">
      <c r="A16940" s="0">
        <v>1030.84875</v>
      </c>
      <c r="B16940" s="0">
        <v>-2982.195068</v>
      </c>
      <c r="C16940" s="0">
        <v>-49184.984375</v>
      </c>
      <c r="D16940" s="0">
        <v>20495.003906</v>
      </c>
      <c r="E16940" s="0">
        <v>0.537349</v>
      </c>
      <c r="F16940" s="0">
        <v>9.935197</v>
      </c>
      <c r="G16940" s="0">
        <v>-0.140137</v>
      </c>
      <c r="H16940" s="0">
        <v>0.061564</v>
      </c>
      <c r="I16940" s="0">
        <v>0.012281</v>
      </c>
      <c r="J16940" s="0">
        <v>-0.021125</v>
      </c>
      <c r="K16940" s="0">
        <v>1014.789978</v>
      </c>
      <c r="L16940" s="0">
        <v>44.896404</v>
      </c>
      <c r="W16940" s="0">
        <f t="shared" si="264"/>
        <v>53367.605909386206</v>
      </c>
    </row>
    <row r="16941">
      <c r="A16941" s="0">
        <v>1030.86</v>
      </c>
      <c r="B16941" s="0">
        <v>-3182.764404</v>
      </c>
      <c r="C16941" s="0">
        <v>-49180.96875</v>
      </c>
      <c r="D16941" s="0">
        <v>20299.039062</v>
      </c>
      <c r="E16941" s="0">
        <v>0.54566</v>
      </c>
      <c r="F16941" s="0">
        <v>9.931569</v>
      </c>
      <c r="G16941" s="0">
        <v>-0.150916</v>
      </c>
      <c r="H16941" s="0">
        <v>0.056488</v>
      </c>
      <c r="I16941" s="0">
        <v>0.011848</v>
      </c>
      <c r="J16941" s="0">
        <v>-0.017021</v>
      </c>
      <c r="K16941" s="0">
        <v>1014.789978</v>
      </c>
      <c r="L16941" s="0">
        <v>44.896404</v>
      </c>
      <c r="W16941" s="0">
        <f t="shared" si="264"/>
        <v>53300.550309358419</v>
      </c>
    </row>
    <row r="16942">
      <c r="A16942" s="0">
        <v>1030.87125</v>
      </c>
      <c r="B16942" s="0">
        <v>-3081.212646</v>
      </c>
      <c r="C16942" s="0">
        <v>-49187.234375</v>
      </c>
      <c r="D16942" s="0">
        <v>20283.941406</v>
      </c>
      <c r="E16942" s="0">
        <v>0.541664</v>
      </c>
      <c r="F16942" s="0">
        <v>9.932723</v>
      </c>
      <c r="G16942" s="0">
        <v>-0.157755</v>
      </c>
      <c r="H16942" s="0">
        <v>0.028397</v>
      </c>
      <c r="I16942" s="0">
        <v>0.007758</v>
      </c>
      <c r="J16942" s="0">
        <v>-0.011126</v>
      </c>
      <c r="K16942" s="0">
        <v>1014.789978</v>
      </c>
      <c r="L16942" s="0">
        <v>44.896404</v>
      </c>
      <c r="W16942" s="0">
        <f t="shared" si="264"/>
        <v>53294.616761855912</v>
      </c>
    </row>
    <row r="16943">
      <c r="A16943" s="0">
        <v>1030.8825</v>
      </c>
      <c r="B16943" s="0">
        <v>-3025.587158</v>
      </c>
      <c r="C16943" s="0">
        <v>-49197.355469</v>
      </c>
      <c r="D16943" s="0">
        <v>20407.285156</v>
      </c>
      <c r="E16943" s="0">
        <v>0.538594</v>
      </c>
      <c r="F16943" s="0">
        <v>9.936185</v>
      </c>
      <c r="G16943" s="0">
        <v>-0.160249</v>
      </c>
      <c r="H16943" s="0">
        <v>-0.001033</v>
      </c>
      <c r="I16943" s="0">
        <v>0.004389</v>
      </c>
      <c r="J16943" s="0">
        <v>-0.004496</v>
      </c>
      <c r="K16943" s="0">
        <v>1014.789978</v>
      </c>
      <c r="L16943" s="0">
        <v>44.896404</v>
      </c>
      <c r="W16943" s="0">
        <f t="shared" si="264"/>
        <v>53347.832666680064</v>
      </c>
    </row>
    <row r="16944">
      <c r="A16944" s="0">
        <v>1030.89375</v>
      </c>
      <c r="B16944" s="0">
        <v>-3080.077637</v>
      </c>
      <c r="C16944" s="0">
        <v>-49152.675781</v>
      </c>
      <c r="D16944" s="0">
        <v>20361.195312</v>
      </c>
      <c r="E16944" s="0">
        <v>0.536113</v>
      </c>
      <c r="F16944" s="0">
        <v>9.939275</v>
      </c>
      <c r="G16944" s="0">
        <v>-0.165061</v>
      </c>
      <c r="H16944" s="0">
        <v>-0.017738</v>
      </c>
      <c r="I16944" s="0">
        <v>0.001136</v>
      </c>
      <c r="J16944" s="0">
        <v>-0.001136</v>
      </c>
      <c r="K16944" s="0">
        <v>1014.789978</v>
      </c>
      <c r="L16944" s="0">
        <v>44.896404</v>
      </c>
      <c r="W16944" s="0">
        <f t="shared" si="264"/>
        <v>53292.12595886433</v>
      </c>
    </row>
    <row r="16945">
      <c r="A16945" s="0">
        <v>1030.905</v>
      </c>
      <c r="B16945" s="0">
        <v>-3079.479736</v>
      </c>
      <c r="C16945" s="0">
        <v>-49183.382812</v>
      </c>
      <c r="D16945" s="0">
        <v>20321.044922</v>
      </c>
      <c r="E16945" s="0">
        <v>0.534226</v>
      </c>
      <c r="F16945" s="0">
        <v>9.937772</v>
      </c>
      <c r="G16945" s="0">
        <v>-0.146738</v>
      </c>
      <c r="H16945" s="0">
        <v>-0.030729</v>
      </c>
      <c r="I16945" s="0">
        <v>0.000751</v>
      </c>
      <c r="J16945" s="0">
        <v>0.001918</v>
      </c>
      <c r="K16945" s="0">
        <v>1014.779968</v>
      </c>
      <c r="L16945" s="0">
        <v>44.896404</v>
      </c>
      <c r="W16945" s="0">
        <f t="shared" si="264"/>
        <v>53305.095506884834</v>
      </c>
    </row>
    <row r="16946">
      <c r="A16946" s="0">
        <v>1030.91625</v>
      </c>
      <c r="B16946" s="0">
        <v>-3071.220703</v>
      </c>
      <c r="C16946" s="0">
        <v>-49169.136719</v>
      </c>
      <c r="D16946" s="0">
        <v>20264.009766</v>
      </c>
      <c r="E16946" s="0">
        <v>0.523821</v>
      </c>
      <c r="F16946" s="0">
        <v>9.94272</v>
      </c>
      <c r="G16946" s="0">
        <v>-0.141601</v>
      </c>
      <c r="H16946" s="0">
        <v>-0.018521</v>
      </c>
      <c r="I16946" s="0">
        <v>0.002124</v>
      </c>
      <c r="J16946" s="0">
        <v>-0.002203</v>
      </c>
      <c r="K16946" s="0">
        <v>1014.779968</v>
      </c>
      <c r="L16946" s="0">
        <v>44.896404</v>
      </c>
      <c r="W16946" s="0">
        <f t="shared" si="264"/>
        <v>53269.7521497406</v>
      </c>
    </row>
    <row r="16947">
      <c r="A16947" s="0">
        <v>1030.9275</v>
      </c>
      <c r="B16947" s="0">
        <v>-3114.93042</v>
      </c>
      <c r="C16947" s="0">
        <v>-49159.347656</v>
      </c>
      <c r="D16947" s="0">
        <v>20195.238281</v>
      </c>
      <c r="E16947" s="0">
        <v>0.528852</v>
      </c>
      <c r="F16947" s="0">
        <v>9.934009</v>
      </c>
      <c r="G16947" s="0">
        <v>-0.146174</v>
      </c>
      <c r="H16947" s="0">
        <v>0.014303</v>
      </c>
      <c r="I16947" s="0">
        <v>0.006779</v>
      </c>
      <c r="J16947" s="0">
        <v>-0.011673</v>
      </c>
      <c r="K16947" s="0">
        <v>1014.779968</v>
      </c>
      <c r="L16947" s="0">
        <v>44.896404</v>
      </c>
      <c r="W16947" s="0">
        <f t="shared" si="264"/>
        <v>53237.128986368916</v>
      </c>
    </row>
    <row r="16948">
      <c r="A16948" s="0">
        <v>1030.93875</v>
      </c>
      <c r="B16948" s="0">
        <v>-3100.876465</v>
      </c>
      <c r="C16948" s="0">
        <v>-49204.964844</v>
      </c>
      <c r="D16948" s="0">
        <v>20250.660156</v>
      </c>
      <c r="E16948" s="0">
        <v>0.54071</v>
      </c>
      <c r="F16948" s="0">
        <v>9.943936</v>
      </c>
      <c r="G16948" s="0">
        <v>-0.136903</v>
      </c>
      <c r="H16948" s="0">
        <v>0.045343</v>
      </c>
      <c r="I16948" s="0">
        <v>0.010779</v>
      </c>
      <c r="J16948" s="0">
        <v>-0.020536</v>
      </c>
      <c r="K16948" s="0">
        <v>1014.779968</v>
      </c>
      <c r="L16948" s="0">
        <v>44.896404</v>
      </c>
      <c r="W16948" s="0">
        <f t="shared" si="264"/>
        <v>53299.4675105134</v>
      </c>
    </row>
    <row r="16949">
      <c r="A16949" s="0">
        <v>1030.95</v>
      </c>
      <c r="B16949" s="0">
        <v>-3072.389648</v>
      </c>
      <c r="C16949" s="0">
        <v>-49170.457031</v>
      </c>
      <c r="D16949" s="0">
        <v>20310.222656</v>
      </c>
      <c r="E16949" s="0">
        <v>0.540243</v>
      </c>
      <c r="F16949" s="0">
        <v>9.924086</v>
      </c>
      <c r="G16949" s="0">
        <v>-0.146496</v>
      </c>
      <c r="H16949" s="0">
        <v>0.06385</v>
      </c>
      <c r="I16949" s="0">
        <v>0.012014</v>
      </c>
      <c r="J16949" s="0">
        <v>-0.02193</v>
      </c>
      <c r="K16949" s="0">
        <v>1014.779968</v>
      </c>
      <c r="L16949" s="0">
        <v>44.896404</v>
      </c>
      <c r="W16949" s="0">
        <f t="shared" si="264"/>
        <v>53288.634502329391</v>
      </c>
    </row>
    <row r="16950">
      <c r="A16950" s="0">
        <v>1030.96125</v>
      </c>
      <c r="B16950" s="0">
        <v>-3071.309082</v>
      </c>
      <c r="C16950" s="0">
        <v>-49158.273437</v>
      </c>
      <c r="D16950" s="0">
        <v>20357.755859</v>
      </c>
      <c r="E16950" s="0">
        <v>0.539791</v>
      </c>
      <c r="F16950" s="0">
        <v>9.935351</v>
      </c>
      <c r="G16950" s="0">
        <v>-0.155803</v>
      </c>
      <c r="H16950" s="0">
        <v>0.058608</v>
      </c>
      <c r="I16950" s="0">
        <v>0.011775</v>
      </c>
      <c r="J16950" s="0">
        <v>-0.019765</v>
      </c>
      <c r="K16950" s="0">
        <v>1014.779968</v>
      </c>
      <c r="L16950" s="0">
        <v>44.896404</v>
      </c>
      <c r="W16950" s="0">
        <f t="shared" si="264"/>
        <v>53295.468948107438</v>
      </c>
    </row>
    <row r="16951">
      <c r="A16951" s="0">
        <v>1030.9725</v>
      </c>
      <c r="B16951" s="0">
        <v>-3080.844482</v>
      </c>
      <c r="C16951" s="0">
        <v>-49148.832031</v>
      </c>
      <c r="D16951" s="0">
        <v>20325.025391</v>
      </c>
      <c r="E16951" s="0">
        <v>0.522389</v>
      </c>
      <c r="F16951" s="0">
        <v>9.938894</v>
      </c>
      <c r="G16951" s="0">
        <v>-0.144439</v>
      </c>
      <c r="H16951" s="0">
        <v>0.036329</v>
      </c>
      <c r="I16951" s="0">
        <v>0.009484</v>
      </c>
      <c r="J16951" s="0">
        <v>-0.012927</v>
      </c>
      <c r="K16951" s="0">
        <v>1014.779968</v>
      </c>
      <c r="L16951" s="0">
        <v>44.896404</v>
      </c>
      <c r="W16951" s="0">
        <f t="shared" si="264"/>
        <v>53274.81534344831</v>
      </c>
    </row>
    <row r="16952">
      <c r="A16952" s="0">
        <v>1030.98375</v>
      </c>
      <c r="B16952" s="0">
        <v>-2992.967285</v>
      </c>
      <c r="C16952" s="0">
        <v>-49185.382812</v>
      </c>
      <c r="D16952" s="0">
        <v>20276.400391</v>
      </c>
      <c r="E16952" s="0">
        <v>0.534246</v>
      </c>
      <c r="F16952" s="0">
        <v>9.937024</v>
      </c>
      <c r="G16952" s="0">
        <v>-0.149523</v>
      </c>
      <c r="H16952" s="0">
        <v>0.001913</v>
      </c>
      <c r="I16952" s="0">
        <v>0.005042</v>
      </c>
      <c r="J16952" s="0">
        <v>-0.006688</v>
      </c>
      <c r="K16952" s="0">
        <v>1014.779968</v>
      </c>
      <c r="L16952" s="0">
        <v>44.896404</v>
      </c>
      <c r="W16952" s="0">
        <f t="shared" si="264"/>
        <v>53285.008664240733</v>
      </c>
    </row>
    <row r="16953">
      <c r="A16953" s="0">
        <v>1030.995</v>
      </c>
      <c r="B16953" s="0">
        <v>-3010.119385</v>
      </c>
      <c r="C16953" s="0">
        <v>-49175.46875</v>
      </c>
      <c r="D16953" s="0">
        <v>20313.205078</v>
      </c>
      <c r="E16953" s="0">
        <v>0.536969</v>
      </c>
      <c r="F16953" s="0">
        <v>9.93451</v>
      </c>
      <c r="G16953" s="0">
        <v>-0.158145</v>
      </c>
      <c r="H16953" s="0">
        <v>-0.02299</v>
      </c>
      <c r="I16953" s="0">
        <v>0.001714</v>
      </c>
      <c r="J16953" s="0">
        <v>-0.001749</v>
      </c>
      <c r="K16953" s="0">
        <v>1014.779968</v>
      </c>
      <c r="L16953" s="0">
        <v>44.896404</v>
      </c>
      <c r="W16953" s="0">
        <f t="shared" si="264"/>
        <v>53290.842046594313</v>
      </c>
    </row>
    <row r="16954">
      <c r="A16954" s="0">
        <v>1031.00625</v>
      </c>
      <c r="B16954" s="0">
        <v>-3117.027344</v>
      </c>
      <c r="C16954" s="0">
        <v>-49146.386719</v>
      </c>
      <c r="D16954" s="0">
        <v>20408.548828</v>
      </c>
      <c r="E16954" s="0">
        <v>0.53174</v>
      </c>
      <c r="F16954" s="0">
        <v>9.931537</v>
      </c>
      <c r="G16954" s="0">
        <v>-0.15046</v>
      </c>
      <c r="H16954" s="0">
        <v>-0.031507</v>
      </c>
      <c r="I16954" s="0">
        <v>0.000312</v>
      </c>
      <c r="J16954" s="0">
        <v>0.002063</v>
      </c>
      <c r="K16954" s="0">
        <v>1014.799988</v>
      </c>
      <c r="L16954" s="0">
        <v>44.896404</v>
      </c>
      <c r="W16954" s="0">
        <f t="shared" si="264"/>
        <v>53306.585449282</v>
      </c>
    </row>
    <row r="16955">
      <c r="A16955" s="0">
        <v>1031.0175</v>
      </c>
      <c r="B16955" s="0">
        <v>-3040.572754</v>
      </c>
      <c r="C16955" s="0">
        <v>-49159.554687</v>
      </c>
      <c r="D16955" s="0">
        <v>20472.320312</v>
      </c>
      <c r="E16955" s="0">
        <v>0.540701</v>
      </c>
      <c r="F16955" s="0">
        <v>9.933042</v>
      </c>
      <c r="G16955" s="0">
        <v>-0.154988</v>
      </c>
      <c r="H16955" s="0">
        <v>-0.019216</v>
      </c>
      <c r="I16955" s="0">
        <v>0.002266</v>
      </c>
      <c r="J16955" s="0">
        <v>-0.00065</v>
      </c>
      <c r="K16955" s="0">
        <v>1014.799988</v>
      </c>
      <c r="L16955" s="0">
        <v>44.896404</v>
      </c>
      <c r="W16955" s="0">
        <f t="shared" si="264"/>
        <v>53338.755128458324</v>
      </c>
    </row>
    <row r="16956">
      <c r="A16956" s="0">
        <v>1031.02875</v>
      </c>
      <c r="B16956" s="0">
        <v>-3223.124023</v>
      </c>
      <c r="C16956" s="0">
        <v>-49171.085937</v>
      </c>
      <c r="D16956" s="0">
        <v>20365.957031</v>
      </c>
      <c r="E16956" s="0">
        <v>0.537649</v>
      </c>
      <c r="F16956" s="0">
        <v>9.934103</v>
      </c>
      <c r="G16956" s="0">
        <v>-0.148162</v>
      </c>
      <c r="H16956" s="0">
        <v>0.008242</v>
      </c>
      <c r="I16956" s="0">
        <v>0.005352</v>
      </c>
      <c r="J16956" s="0">
        <v>-0.010373</v>
      </c>
      <c r="K16956" s="0">
        <v>1014.799988</v>
      </c>
      <c r="L16956" s="0">
        <v>44.896404</v>
      </c>
      <c r="W16956" s="0">
        <f t="shared" si="264"/>
        <v>53319.381339996973</v>
      </c>
    </row>
    <row r="16957">
      <c r="A16957" s="0">
        <v>1031.04</v>
      </c>
      <c r="B16957" s="0">
        <v>-3146.547363</v>
      </c>
      <c r="C16957" s="0">
        <v>-49157.144531</v>
      </c>
      <c r="D16957" s="0">
        <v>20349.859375</v>
      </c>
      <c r="E16957" s="0">
        <v>0.526062</v>
      </c>
      <c r="F16957" s="0">
        <v>9.940341</v>
      </c>
      <c r="G16957" s="0">
        <v>-0.154436</v>
      </c>
      <c r="H16957" s="0">
        <v>0.043038</v>
      </c>
      <c r="I16957" s="0">
        <v>0.009352</v>
      </c>
      <c r="J16957" s="0">
        <v>-0.020145</v>
      </c>
      <c r="K16957" s="0">
        <v>1014.799988</v>
      </c>
      <c r="L16957" s="0">
        <v>44.896404</v>
      </c>
      <c r="W16957" s="0">
        <f t="shared" si="264"/>
        <v>53295.800916502805</v>
      </c>
    </row>
    <row r="16958">
      <c r="A16958" s="0">
        <v>1031.05125</v>
      </c>
      <c r="B16958" s="0">
        <v>-3085.974365</v>
      </c>
      <c r="C16958" s="0">
        <v>-49162.140625</v>
      </c>
      <c r="D16958" s="0">
        <v>20167.126953</v>
      </c>
      <c r="E16958" s="0">
        <v>0.534211</v>
      </c>
      <c r="F16958" s="0">
        <v>9.941552</v>
      </c>
      <c r="G16958" s="0">
        <v>-0.147676</v>
      </c>
      <c r="H16958" s="0">
        <v>0.05938</v>
      </c>
      <c r="I16958" s="0">
        <v>0.01276</v>
      </c>
      <c r="J16958" s="0">
        <v>-0.021106</v>
      </c>
      <c r="K16958" s="0">
        <v>1014.799988</v>
      </c>
      <c r="L16958" s="0">
        <v>44.896404</v>
      </c>
      <c r="W16958" s="0">
        <f t="shared" si="264"/>
        <v>53227.364373526245</v>
      </c>
    </row>
    <row r="16959">
      <c r="A16959" s="0">
        <v>1031.0625</v>
      </c>
      <c r="B16959" s="0">
        <v>-2984.759521</v>
      </c>
      <c r="C16959" s="0">
        <v>-49151.171875</v>
      </c>
      <c r="D16959" s="0">
        <v>20300.216797</v>
      </c>
      <c r="E16959" s="0">
        <v>0.535446</v>
      </c>
      <c r="F16959" s="0">
        <v>9.933138</v>
      </c>
      <c r="G16959" s="0">
        <v>-0.149229</v>
      </c>
      <c r="H16959" s="0">
        <v>0.057056</v>
      </c>
      <c r="I16959" s="0">
        <v>0.011443</v>
      </c>
      <c r="J16959" s="0">
        <v>-0.018347</v>
      </c>
      <c r="K16959" s="0">
        <v>1014.799988</v>
      </c>
      <c r="L16959" s="0">
        <v>44.896404</v>
      </c>
      <c r="W16959" s="0">
        <f t="shared" si="264"/>
        <v>53262.04359662885</v>
      </c>
    </row>
    <row r="16960">
      <c r="A16960" s="0">
        <v>1031.07375</v>
      </c>
      <c r="B16960" s="0">
        <v>-3036.112061</v>
      </c>
      <c r="C16960" s="0">
        <v>-49189.753906</v>
      </c>
      <c r="D16960" s="0">
        <v>20379.71875</v>
      </c>
      <c r="E16960" s="0">
        <v>0.533027</v>
      </c>
      <c r="F16960" s="0">
        <v>9.939311</v>
      </c>
      <c r="G16960" s="0">
        <v>-0.151552</v>
      </c>
      <c r="H16960" s="0">
        <v>0.038616</v>
      </c>
      <c r="I16960" s="0">
        <v>0.009331</v>
      </c>
      <c r="J16960" s="0">
        <v>-0.013256</v>
      </c>
      <c r="K16960" s="0">
        <v>1014.799988</v>
      </c>
      <c r="L16960" s="0">
        <v>44.896404</v>
      </c>
      <c r="W16960" s="0">
        <f t="shared" si="264"/>
        <v>53330.880380028349</v>
      </c>
    </row>
    <row r="16961">
      <c r="A16961" s="0">
        <v>1031.085</v>
      </c>
      <c r="B16961" s="0">
        <v>-3015.829834</v>
      </c>
      <c r="C16961" s="0">
        <v>-49199.078125</v>
      </c>
      <c r="D16961" s="0">
        <v>20549.193359</v>
      </c>
      <c r="E16961" s="0">
        <v>0.53123</v>
      </c>
      <c r="F16961" s="0">
        <v>9.93195</v>
      </c>
      <c r="G16961" s="0">
        <v>-0.149449</v>
      </c>
      <c r="H16961" s="0">
        <v>0.006723</v>
      </c>
      <c r="I16961" s="0">
        <v>0.005428</v>
      </c>
      <c r="J16961" s="0">
        <v>-0.007133</v>
      </c>
      <c r="K16961" s="0">
        <v>1014.799988</v>
      </c>
      <c r="L16961" s="0">
        <v>44.896404</v>
      </c>
      <c r="W16961" s="0">
        <f t="shared" si="264"/>
        <v>53403.313245931357</v>
      </c>
    </row>
    <row r="16962">
      <c r="A16962" s="0">
        <v>1031.09625</v>
      </c>
      <c r="B16962" s="0">
        <v>-3002.908203</v>
      </c>
      <c r="C16962" s="0">
        <v>-49166.410156</v>
      </c>
      <c r="D16962" s="0">
        <v>20328.304687</v>
      </c>
      <c r="E16962" s="0">
        <v>0.537578</v>
      </c>
      <c r="F16962" s="0">
        <v>9.935784</v>
      </c>
      <c r="G16962" s="0">
        <v>-0.144011</v>
      </c>
      <c r="H16962" s="0">
        <v>-0.01907</v>
      </c>
      <c r="I16962" s="0">
        <v>0.002046</v>
      </c>
      <c r="J16962" s="0">
        <v>-0.002004</v>
      </c>
      <c r="K16962" s="0">
        <v>1014.799988</v>
      </c>
      <c r="L16962" s="0">
        <v>44.896404</v>
      </c>
      <c r="W16962" s="0">
        <f ref="W16962:W17025" t="shared" si="265">SQRT((B16962)^2+(C16962)^2+(D16962)^2)</f>
        <v>53287.83460369891</v>
      </c>
    </row>
    <row r="16963">
      <c r="A16963" s="0">
        <v>1031.1075</v>
      </c>
      <c r="B16963" s="0">
        <v>-3075.619141</v>
      </c>
      <c r="C16963" s="0">
        <v>-49172.546875</v>
      </c>
      <c r="D16963" s="0">
        <v>20391.423828</v>
      </c>
      <c r="E16963" s="0">
        <v>0.531975</v>
      </c>
      <c r="F16963" s="0">
        <v>9.936213</v>
      </c>
      <c r="G16963" s="0">
        <v>-0.136829</v>
      </c>
      <c r="H16963" s="0">
        <v>-0.029472</v>
      </c>
      <c r="I16963" s="0">
        <v>7.399938E-05</v>
      </c>
      <c r="J16963" s="0">
        <v>0.001098</v>
      </c>
      <c r="K16963" s="0">
        <v>1014.799988</v>
      </c>
      <c r="L16963" s="0">
        <v>44.896404</v>
      </c>
      <c r="W16963" s="0">
        <f t="shared" si="265"/>
        <v>53321.749455617864</v>
      </c>
    </row>
    <row r="16964">
      <c r="A16964" s="0">
        <v>1031.11875</v>
      </c>
      <c r="B16964" s="0">
        <v>-3012.601562</v>
      </c>
      <c r="C16964" s="0">
        <v>-49163.683594</v>
      </c>
      <c r="D16964" s="0">
        <v>20322.792969</v>
      </c>
      <c r="E16964" s="0">
        <v>0.534157</v>
      </c>
      <c r="F16964" s="0">
        <v>9.938621</v>
      </c>
      <c r="G16964" s="0">
        <v>-0.135334</v>
      </c>
      <c r="H16964" s="0">
        <v>-0.02077</v>
      </c>
      <c r="I16964" s="0">
        <v>0.001103</v>
      </c>
      <c r="J16964" s="0">
        <v>-0.00209</v>
      </c>
      <c r="K16964" s="0">
        <v>1014.799988</v>
      </c>
      <c r="L16964" s="0">
        <v>44.896404</v>
      </c>
      <c r="W16964" s="0">
        <f t="shared" si="265"/>
        <v>53283.763631740068</v>
      </c>
    </row>
    <row r="16965">
      <c r="A16965" s="0">
        <v>1031.13</v>
      </c>
      <c r="B16965" s="0">
        <v>-2962.437988</v>
      </c>
      <c r="C16965" s="0">
        <v>-49128.34375</v>
      </c>
      <c r="D16965" s="0">
        <v>20283.398437</v>
      </c>
      <c r="E16965" s="0">
        <v>0.534332</v>
      </c>
      <c r="F16965" s="0">
        <v>9.925049</v>
      </c>
      <c r="G16965" s="0">
        <v>-0.14741</v>
      </c>
      <c r="H16965" s="0">
        <v>0.001464</v>
      </c>
      <c r="I16965" s="0">
        <v>0.003779</v>
      </c>
      <c r="J16965" s="0">
        <v>-0.008521</v>
      </c>
      <c r="K16965" s="0">
        <v>1014.799988</v>
      </c>
      <c r="L16965" s="0">
        <v>44.896404</v>
      </c>
      <c r="W16965" s="0">
        <f t="shared" si="265"/>
        <v>53233.320867714086</v>
      </c>
    </row>
    <row r="16966">
      <c r="A16966" s="0">
        <v>1031.14125</v>
      </c>
      <c r="B16966" s="0">
        <v>-3092.454834</v>
      </c>
      <c r="C16966" s="0">
        <v>-49150.835937</v>
      </c>
      <c r="D16966" s="0">
        <v>20364.5</v>
      </c>
      <c r="E16966" s="0">
        <v>0.532736</v>
      </c>
      <c r="F16966" s="0">
        <v>9.927996</v>
      </c>
      <c r="G16966" s="0">
        <v>-0.153107</v>
      </c>
      <c r="H16966" s="0">
        <v>0.031194</v>
      </c>
      <c r="I16966" s="0">
        <v>0.008397</v>
      </c>
      <c r="J16966" s="0">
        <v>-0.0171</v>
      </c>
      <c r="K16966" s="0">
        <v>1014.799988</v>
      </c>
      <c r="L16966" s="0">
        <v>44.896404</v>
      </c>
      <c r="W16966" s="0">
        <f t="shared" si="265"/>
        <v>53292.408563098565</v>
      </c>
    </row>
    <row r="16967">
      <c r="A16967" s="0">
        <v>1031.1525</v>
      </c>
      <c r="B16967" s="0">
        <v>-3129.434326</v>
      </c>
      <c r="C16967" s="0">
        <v>-49163.789062</v>
      </c>
      <c r="D16967" s="0">
        <v>20365.117187</v>
      </c>
      <c r="E16967" s="0">
        <v>0.533212</v>
      </c>
      <c r="F16967" s="0">
        <v>9.927165</v>
      </c>
      <c r="G16967" s="0">
        <v>-0.153515</v>
      </c>
      <c r="H16967" s="0">
        <v>0.059617</v>
      </c>
      <c r="I16967" s="0">
        <v>0.011932</v>
      </c>
      <c r="J16967" s="0">
        <v>-0.021822</v>
      </c>
      <c r="K16967" s="0">
        <v>1014.799988</v>
      </c>
      <c r="L16967" s="0">
        <v>44.896404</v>
      </c>
      <c r="W16967" s="0">
        <f t="shared" si="265"/>
        <v>53306.749217841272</v>
      </c>
    </row>
    <row r="16968">
      <c r="A16968" s="0">
        <v>1031.16375</v>
      </c>
      <c r="B16968" s="0">
        <v>-3152.160156</v>
      </c>
      <c r="C16968" s="0">
        <v>-49167.71875</v>
      </c>
      <c r="D16968" s="0">
        <v>20473.644531</v>
      </c>
      <c r="E16968" s="0">
        <v>0.527927</v>
      </c>
      <c r="F16968" s="0">
        <v>9.933767</v>
      </c>
      <c r="G16968" s="0">
        <v>-0.145678</v>
      </c>
      <c r="H16968" s="0">
        <v>0.058972</v>
      </c>
      <c r="I16968" s="0">
        <v>0.011396</v>
      </c>
      <c r="J16968" s="0">
        <v>-0.018913</v>
      </c>
      <c r="K16968" s="0">
        <v>1014.799988</v>
      </c>
      <c r="L16968" s="0">
        <v>44.896404</v>
      </c>
      <c r="W16968" s="0">
        <f t="shared" si="265"/>
        <v>53353.264202951272</v>
      </c>
    </row>
    <row r="16969">
      <c r="A16969" s="0">
        <v>1031.175</v>
      </c>
      <c r="B16969" s="0">
        <v>-3076.56958</v>
      </c>
      <c r="C16969" s="0">
        <v>-49164.464844</v>
      </c>
      <c r="D16969" s="0">
        <v>20296.806641</v>
      </c>
      <c r="E16969" s="0">
        <v>0.531538</v>
      </c>
      <c r="F16969" s="0">
        <v>9.925545</v>
      </c>
      <c r="G16969" s="0">
        <v>-0.138934</v>
      </c>
      <c r="H16969" s="0">
        <v>0.042275</v>
      </c>
      <c r="I16969" s="0">
        <v>0.009616</v>
      </c>
      <c r="J16969" s="0">
        <v>-0.014077</v>
      </c>
      <c r="K16969" s="0">
        <v>1014.799988</v>
      </c>
      <c r="L16969" s="0">
        <v>44.896404</v>
      </c>
      <c r="W16969" s="0">
        <f t="shared" si="265"/>
        <v>53278.2342387549</v>
      </c>
    </row>
    <row r="16970">
      <c r="A16970" s="0">
        <v>1031.18625</v>
      </c>
      <c r="B16970" s="0">
        <v>-3038.133301</v>
      </c>
      <c r="C16970" s="0">
        <v>-49163.382812</v>
      </c>
      <c r="D16970" s="0">
        <v>20423.212891</v>
      </c>
      <c r="E16970" s="0">
        <v>0.530773</v>
      </c>
      <c r="F16970" s="0">
        <v>9.94045</v>
      </c>
      <c r="G16970" s="0">
        <v>-0.149582</v>
      </c>
      <c r="H16970" s="0">
        <v>0.015404</v>
      </c>
      <c r="I16970" s="0">
        <v>0.006558</v>
      </c>
      <c r="J16970" s="0">
        <v>-0.008958</v>
      </c>
      <c r="K16970" s="0">
        <v>1014.799988</v>
      </c>
      <c r="L16970" s="0">
        <v>44.896404</v>
      </c>
      <c r="W16970" s="0">
        <f t="shared" si="265"/>
        <v>53323.316553502293</v>
      </c>
    </row>
    <row r="16971">
      <c r="A16971" s="0">
        <v>1031.1975</v>
      </c>
      <c r="B16971" s="0">
        <v>-2968.943359</v>
      </c>
      <c r="C16971" s="0">
        <v>-49192.359375</v>
      </c>
      <c r="D16971" s="0">
        <v>20315.644531</v>
      </c>
      <c r="E16971" s="0">
        <v>0.521201</v>
      </c>
      <c r="F16971" s="0">
        <v>9.940534</v>
      </c>
      <c r="G16971" s="0">
        <v>-0.136697</v>
      </c>
      <c r="H16971" s="0">
        <v>-0.017124</v>
      </c>
      <c r="I16971" s="0">
        <v>0.002836</v>
      </c>
      <c r="J16971" s="0">
        <v>-0.001052</v>
      </c>
      <c r="K16971" s="0">
        <v>1014.799988</v>
      </c>
      <c r="L16971" s="0">
        <v>44.896404</v>
      </c>
      <c r="W16971" s="0">
        <f t="shared" si="265"/>
        <v>53305.049087849555</v>
      </c>
    </row>
    <row r="16972">
      <c r="A16972" s="0">
        <v>1031.20875</v>
      </c>
      <c r="B16972" s="0">
        <v>-2945.894287</v>
      </c>
      <c r="C16972" s="0">
        <v>-49167.375</v>
      </c>
      <c r="D16972" s="0">
        <v>20364.650391</v>
      </c>
      <c r="E16972" s="0">
        <v>0.541021</v>
      </c>
      <c r="F16972" s="0">
        <v>9.931326</v>
      </c>
      <c r="G16972" s="0">
        <v>-0.135456</v>
      </c>
      <c r="H16972" s="0">
        <v>-0.028763</v>
      </c>
      <c r="I16972" s="0">
        <v>-5.905332E-05</v>
      </c>
      <c r="J16972" s="0">
        <v>0.001666</v>
      </c>
      <c r="K16972" s="0">
        <v>1014.789978</v>
      </c>
      <c r="L16972" s="0">
        <v>44.896404</v>
      </c>
      <c r="W16972" s="0">
        <f t="shared" si="265"/>
        <v>53299.418787529576</v>
      </c>
    </row>
    <row r="16973">
      <c r="A16973" s="0">
        <v>1031.22</v>
      </c>
      <c r="B16973" s="0">
        <v>-2988.122559</v>
      </c>
      <c r="C16973" s="0">
        <v>-49171.46875</v>
      </c>
      <c r="D16973" s="0">
        <v>20444.552734</v>
      </c>
      <c r="E16973" s="0">
        <v>0.526778</v>
      </c>
      <c r="F16973" s="0">
        <v>9.92431</v>
      </c>
      <c r="G16973" s="0">
        <v>-0.146421</v>
      </c>
      <c r="H16973" s="0">
        <v>-0.027901</v>
      </c>
      <c r="I16973" s="0">
        <v>0.000586</v>
      </c>
      <c r="J16973" s="0">
        <v>0.000792</v>
      </c>
      <c r="K16973" s="0">
        <v>1014.789978</v>
      </c>
      <c r="L16973" s="0">
        <v>44.896404</v>
      </c>
      <c r="W16973" s="0">
        <f t="shared" si="265"/>
        <v>53336.122393300568</v>
      </c>
    </row>
    <row r="16974">
      <c r="A16974" s="0">
        <v>1031.23125</v>
      </c>
      <c r="B16974" s="0">
        <v>-3138.248047</v>
      </c>
      <c r="C16974" s="0">
        <v>-49168.261719</v>
      </c>
      <c r="D16974" s="0">
        <v>20363.306641</v>
      </c>
      <c r="E16974" s="0">
        <v>0.538351</v>
      </c>
      <c r="F16974" s="0">
        <v>9.930478</v>
      </c>
      <c r="G16974" s="0">
        <v>-0.14066</v>
      </c>
      <c r="H16974" s="0">
        <v>0.001513</v>
      </c>
      <c r="I16974" s="0">
        <v>0.004524</v>
      </c>
      <c r="J16974" s="0">
        <v>-0.008368</v>
      </c>
      <c r="K16974" s="0">
        <v>1014.789978</v>
      </c>
      <c r="L16974" s="0">
        <v>44.896404</v>
      </c>
      <c r="W16974" s="0">
        <f t="shared" si="265"/>
        <v>53310.700789128394</v>
      </c>
    </row>
    <row r="16975">
      <c r="A16975" s="0">
        <v>1031.2425</v>
      </c>
      <c r="B16975" s="0">
        <v>-3062.169922</v>
      </c>
      <c r="C16975" s="0">
        <v>-49157.082031</v>
      </c>
      <c r="D16975" s="0">
        <v>20249.015625</v>
      </c>
      <c r="E16975" s="0">
        <v>0.533499</v>
      </c>
      <c r="F16975" s="0">
        <v>9.933107</v>
      </c>
      <c r="G16975" s="0">
        <v>-0.15464</v>
      </c>
      <c r="H16975" s="0">
        <v>0.031802</v>
      </c>
      <c r="I16975" s="0">
        <v>0.009178</v>
      </c>
      <c r="J16975" s="0">
        <v>-0.015788</v>
      </c>
      <c r="K16975" s="0">
        <v>1014.789978</v>
      </c>
      <c r="L16975" s="0">
        <v>44.896404</v>
      </c>
      <c r="W16975" s="0">
        <f t="shared" si="265"/>
        <v>53252.40118731885</v>
      </c>
    </row>
    <row r="16976">
      <c r="A16976" s="0">
        <v>1031.25375</v>
      </c>
      <c r="B16976" s="0">
        <v>-3040.410889</v>
      </c>
      <c r="C16976" s="0">
        <v>-49190.382812</v>
      </c>
      <c r="D16976" s="0">
        <v>20263.746094</v>
      </c>
      <c r="E16976" s="0">
        <v>0.526383</v>
      </c>
      <c r="F16976" s="0">
        <v>9.935809</v>
      </c>
      <c r="G16976" s="0">
        <v>-0.161385</v>
      </c>
      <c r="H16976" s="0">
        <v>0.054674</v>
      </c>
      <c r="I16976" s="0">
        <v>0.011504</v>
      </c>
      <c r="J16976" s="0">
        <v>-0.022369</v>
      </c>
      <c r="K16976" s="0">
        <v>1014.789978</v>
      </c>
      <c r="L16976" s="0">
        <v>44.896404</v>
      </c>
      <c r="W16976" s="0">
        <f t="shared" si="265"/>
        <v>53287.496331945971</v>
      </c>
    </row>
    <row r="16977">
      <c r="A16977" s="0">
        <v>1031.265</v>
      </c>
      <c r="B16977" s="0">
        <v>-3179.526611</v>
      </c>
      <c r="C16977" s="0">
        <v>-49157.777344</v>
      </c>
      <c r="D16977" s="0">
        <v>20395.958984</v>
      </c>
      <c r="E16977" s="0">
        <v>0.531719</v>
      </c>
      <c r="F16977" s="0">
        <v>9.94192</v>
      </c>
      <c r="G16977" s="0">
        <v>-0.158321</v>
      </c>
      <c r="H16977" s="0">
        <v>0.065504</v>
      </c>
      <c r="I16977" s="0">
        <v>0.012435</v>
      </c>
      <c r="J16977" s="0">
        <v>-0.020684</v>
      </c>
      <c r="K16977" s="0">
        <v>1014.789978</v>
      </c>
      <c r="L16977" s="0">
        <v>44.896404</v>
      </c>
      <c r="W16977" s="0">
        <f t="shared" si="265"/>
        <v>53315.960140931042</v>
      </c>
    </row>
    <row r="16978">
      <c r="A16978" s="0">
        <v>1031.27625</v>
      </c>
      <c r="B16978" s="0">
        <v>-3089.306641</v>
      </c>
      <c r="C16978" s="0">
        <v>-49166.140625</v>
      </c>
      <c r="D16978" s="0">
        <v>20428</v>
      </c>
      <c r="E16978" s="0">
        <v>0.535823</v>
      </c>
      <c r="F16978" s="0">
        <v>9.934046</v>
      </c>
      <c r="G16978" s="0">
        <v>-0.139001</v>
      </c>
      <c r="H16978" s="0">
        <v>0.050925</v>
      </c>
      <c r="I16978" s="0">
        <v>0.011059</v>
      </c>
      <c r="J16978" s="0">
        <v>-0.015293</v>
      </c>
      <c r="K16978" s="0">
        <v>1014.789978</v>
      </c>
      <c r="L16978" s="0">
        <v>44.896404</v>
      </c>
      <c r="W16978" s="0">
        <f t="shared" si="265"/>
        <v>53330.632693409912</v>
      </c>
    </row>
    <row r="16979">
      <c r="A16979" s="0">
        <v>1031.2875</v>
      </c>
      <c r="B16979" s="0">
        <v>-3029.297119</v>
      </c>
      <c r="C16979" s="0">
        <v>-49162.96875</v>
      </c>
      <c r="D16979" s="0">
        <v>20382.353516</v>
      </c>
      <c r="E16979" s="0">
        <v>0.533827</v>
      </c>
      <c r="F16979" s="0">
        <v>9.936767</v>
      </c>
      <c r="G16979" s="0">
        <v>-0.138365</v>
      </c>
      <c r="H16979" s="0">
        <v>0.020477</v>
      </c>
      <c r="I16979" s="0">
        <v>0.007212</v>
      </c>
      <c r="J16979" s="0">
        <v>-0.009907</v>
      </c>
      <c r="K16979" s="0">
        <v>1014.789978</v>
      </c>
      <c r="L16979" s="0">
        <v>44.896404</v>
      </c>
      <c r="W16979" s="0">
        <f t="shared" si="265"/>
        <v>53306.795741254755</v>
      </c>
    </row>
    <row r="16980">
      <c r="A16980" s="0">
        <v>1031.29875</v>
      </c>
      <c r="B16980" s="0">
        <v>-3137.957031</v>
      </c>
      <c r="C16980" s="0">
        <v>-49173.390625</v>
      </c>
      <c r="D16980" s="0">
        <v>20443.958984</v>
      </c>
      <c r="E16980" s="0">
        <v>0.522907</v>
      </c>
      <c r="F16980" s="0">
        <v>9.932219</v>
      </c>
      <c r="G16980" s="0">
        <v>-0.150257</v>
      </c>
      <c r="H16980" s="0">
        <v>-0.014876</v>
      </c>
      <c r="I16980" s="0">
        <v>0.002575</v>
      </c>
      <c r="J16980" s="0">
        <v>-0.002728</v>
      </c>
      <c r="K16980" s="0">
        <v>1014.789978</v>
      </c>
      <c r="L16980" s="0">
        <v>44.896404</v>
      </c>
      <c r="W16980" s="0">
        <f t="shared" si="265"/>
        <v>53346.270524064887</v>
      </c>
    </row>
    <row r="16981">
      <c r="A16981" s="0">
        <v>1031.31</v>
      </c>
      <c r="B16981" s="0">
        <v>-3092.020264</v>
      </c>
      <c r="C16981" s="0">
        <v>-49183.667969</v>
      </c>
      <c r="D16981" s="0">
        <v>20409.390625</v>
      </c>
      <c r="E16981" s="0">
        <v>0.532657</v>
      </c>
      <c r="F16981" s="0">
        <v>9.932549</v>
      </c>
      <c r="G16981" s="0">
        <v>-0.153849</v>
      </c>
      <c r="H16981" s="0">
        <v>-0.031549</v>
      </c>
      <c r="I16981" s="0">
        <v>0.000614</v>
      </c>
      <c r="J16981" s="0">
        <v>0.001669</v>
      </c>
      <c r="K16981" s="0">
        <v>1014.799988</v>
      </c>
      <c r="L16981" s="0">
        <v>44.896404</v>
      </c>
      <c r="W16981" s="0">
        <f t="shared" si="265"/>
        <v>53339.8257391385</v>
      </c>
    </row>
    <row r="16982">
      <c r="A16982" s="0">
        <v>1031.32125</v>
      </c>
      <c r="B16982" s="0">
        <v>-3130.772705</v>
      </c>
      <c r="C16982" s="0">
        <v>-49184.175781</v>
      </c>
      <c r="D16982" s="0">
        <v>20329.355469</v>
      </c>
      <c r="E16982" s="0">
        <v>0.537418</v>
      </c>
      <c r="F16982" s="0">
        <v>9.926165</v>
      </c>
      <c r="G16982" s="0">
        <v>-0.145636</v>
      </c>
      <c r="H16982" s="0">
        <v>-0.028642</v>
      </c>
      <c r="I16982" s="0">
        <v>0.000281</v>
      </c>
      <c r="J16982" s="0">
        <v>0.001267</v>
      </c>
      <c r="K16982" s="0">
        <v>1014.799988</v>
      </c>
      <c r="L16982" s="0">
        <v>44.896404</v>
      </c>
      <c r="W16982" s="0">
        <f t="shared" si="265"/>
        <v>53311.9834443593</v>
      </c>
    </row>
    <row r="16983">
      <c r="A16983" s="0">
        <v>1031.3325</v>
      </c>
      <c r="B16983" s="0">
        <v>-3049.123779</v>
      </c>
      <c r="C16983" s="0">
        <v>-49170.519531</v>
      </c>
      <c r="D16983" s="0">
        <v>20312.949219</v>
      </c>
      <c r="E16983" s="0">
        <v>0.531025</v>
      </c>
      <c r="F16983" s="0">
        <v>9.937876</v>
      </c>
      <c r="G16983" s="0">
        <v>-0.150984</v>
      </c>
      <c r="H16983" s="0">
        <v>-0.003235</v>
      </c>
      <c r="I16983" s="0">
        <v>0.00372</v>
      </c>
      <c r="J16983" s="0">
        <v>-0.005783</v>
      </c>
      <c r="K16983" s="0">
        <v>1014.799988</v>
      </c>
      <c r="L16983" s="0">
        <v>44.896404</v>
      </c>
      <c r="W16983" s="0">
        <f t="shared" si="265"/>
        <v>53288.395103829011</v>
      </c>
    </row>
    <row r="16984">
      <c r="A16984" s="0">
        <v>1031.34375</v>
      </c>
      <c r="B16984" s="0">
        <v>-3163.307617</v>
      </c>
      <c r="C16984" s="0">
        <v>-49165.605469</v>
      </c>
      <c r="D16984" s="0">
        <v>20223.964844</v>
      </c>
      <c r="E16984" s="0">
        <v>0.527847</v>
      </c>
      <c r="F16984" s="0">
        <v>9.936767</v>
      </c>
      <c r="G16984" s="0">
        <v>-0.143529</v>
      </c>
      <c r="H16984" s="0">
        <v>0.026209</v>
      </c>
      <c r="I16984" s="0">
        <v>0.007271</v>
      </c>
      <c r="J16984" s="0">
        <v>-0.015335</v>
      </c>
      <c r="K16984" s="0">
        <v>1014.799988</v>
      </c>
      <c r="L16984" s="0">
        <v>44.896404</v>
      </c>
      <c r="W16984" s="0">
        <f t="shared" si="265"/>
        <v>53256.661838914391</v>
      </c>
    </row>
    <row r="16985">
      <c r="A16985" s="0">
        <v>1031.355</v>
      </c>
      <c r="B16985" s="0">
        <v>-3031.04126</v>
      </c>
      <c r="C16985" s="0">
        <v>-49167.589844</v>
      </c>
      <c r="D16985" s="0">
        <v>20341.091797</v>
      </c>
      <c r="E16985" s="0">
        <v>0.534251</v>
      </c>
      <c r="F16985" s="0">
        <v>9.933228</v>
      </c>
      <c r="G16985" s="0">
        <v>-0.145452</v>
      </c>
      <c r="H16985" s="0">
        <v>0.057039</v>
      </c>
      <c r="I16985" s="0">
        <v>0.011254</v>
      </c>
      <c r="J16985" s="0">
        <v>-0.022463</v>
      </c>
      <c r="K16985" s="0">
        <v>1014.799988</v>
      </c>
      <c r="L16985" s="0">
        <v>44.896404</v>
      </c>
      <c r="W16985" s="0">
        <f t="shared" si="265"/>
        <v>53295.394901263426</v>
      </c>
    </row>
    <row r="16986">
      <c r="A16986" s="0">
        <v>1031.36625</v>
      </c>
      <c r="B16986" s="0">
        <v>-3140.688721</v>
      </c>
      <c r="C16986" s="0">
        <v>-49166.195312</v>
      </c>
      <c r="D16986" s="0">
        <v>20390.380859</v>
      </c>
      <c r="E16986" s="0">
        <v>0.541368</v>
      </c>
      <c r="F16986" s="0">
        <v>9.931619</v>
      </c>
      <c r="G16986" s="0">
        <v>-0.150605</v>
      </c>
      <c r="H16986" s="0">
        <v>0.064929</v>
      </c>
      <c r="I16986" s="0">
        <v>0.012685</v>
      </c>
      <c r="J16986" s="0">
        <v>-0.022837</v>
      </c>
      <c r="K16986" s="0">
        <v>1014.799988</v>
      </c>
      <c r="L16986" s="0">
        <v>44.896404</v>
      </c>
      <c r="W16986" s="0">
        <f t="shared" si="265"/>
        <v>53319.286554445018</v>
      </c>
    </row>
    <row r="16987">
      <c r="A16987" s="0">
        <v>1031.3775</v>
      </c>
      <c r="B16987" s="0">
        <v>-3070.289307</v>
      </c>
      <c r="C16987" s="0">
        <v>-49171.84375</v>
      </c>
      <c r="D16987" s="0">
        <v>20207.666016</v>
      </c>
      <c r="E16987" s="0">
        <v>0.536176</v>
      </c>
      <c r="F16987" s="0">
        <v>9.939695</v>
      </c>
      <c r="G16987" s="0">
        <v>-0.150101</v>
      </c>
      <c r="H16987" s="0">
        <v>0.053375</v>
      </c>
      <c r="I16987" s="0">
        <v>0.01143</v>
      </c>
      <c r="J16987" s="0">
        <v>-0.016668</v>
      </c>
      <c r="K16987" s="0">
        <v>1014.799988</v>
      </c>
      <c r="L16987" s="0">
        <v>44.896404</v>
      </c>
      <c r="W16987" s="0">
        <f t="shared" si="265"/>
        <v>53250.790229040678</v>
      </c>
    </row>
    <row r="16988">
      <c r="A16988" s="0">
        <v>1031.38875</v>
      </c>
      <c r="B16988" s="0">
        <v>-3072.094238</v>
      </c>
      <c r="C16988" s="0">
        <v>-49161.839844</v>
      </c>
      <c r="D16988" s="0">
        <v>20420.410156</v>
      </c>
      <c r="E16988" s="0">
        <v>0.534032</v>
      </c>
      <c r="F16988" s="0">
        <v>9.927382</v>
      </c>
      <c r="G16988" s="0">
        <v>-0.152439</v>
      </c>
      <c r="H16988" s="0">
        <v>0.023324</v>
      </c>
      <c r="I16988" s="0">
        <v>0.008585</v>
      </c>
      <c r="J16988" s="0">
        <v>-0.011531</v>
      </c>
      <c r="K16988" s="0">
        <v>1014.799988</v>
      </c>
      <c r="L16988" s="0">
        <v>44.896404</v>
      </c>
      <c r="W16988" s="0">
        <f t="shared" si="265"/>
        <v>53322.76634603204</v>
      </c>
    </row>
    <row r="16989">
      <c r="A16989" s="0">
        <v>1031.4</v>
      </c>
      <c r="B16989" s="0">
        <v>-3012.601807</v>
      </c>
      <c r="C16989" s="0">
        <v>-49197.339844</v>
      </c>
      <c r="D16989" s="0">
        <v>20517.035156</v>
      </c>
      <c r="E16989" s="0">
        <v>0.540309</v>
      </c>
      <c r="F16989" s="0">
        <v>9.931878</v>
      </c>
      <c r="G16989" s="0">
        <v>-0.155024</v>
      </c>
      <c r="H16989" s="0">
        <v>-0.009374</v>
      </c>
      <c r="I16989" s="0">
        <v>0.003272</v>
      </c>
      <c r="J16989" s="0">
        <v>-0.003871</v>
      </c>
      <c r="K16989" s="0">
        <v>1014.820007</v>
      </c>
      <c r="L16989" s="0">
        <v>44.896404</v>
      </c>
      <c r="W16989" s="0">
        <f t="shared" si="265"/>
        <v>53389.163216575238</v>
      </c>
    </row>
    <row r="16990">
      <c r="A16990" s="0">
        <v>1031.41125</v>
      </c>
      <c r="B16990" s="0">
        <v>-3028.334717</v>
      </c>
      <c r="C16990" s="0">
        <v>-49153.074219</v>
      </c>
      <c r="D16990" s="0">
        <v>20391.875</v>
      </c>
      <c r="E16990" s="0">
        <v>0.52452</v>
      </c>
      <c r="F16990" s="0">
        <v>9.933671</v>
      </c>
      <c r="G16990" s="0">
        <v>-0.160421</v>
      </c>
      <c r="H16990" s="0">
        <v>-0.029988</v>
      </c>
      <c r="I16990" s="0">
        <v>0.000874</v>
      </c>
      <c r="J16990" s="0">
        <v>0.000202</v>
      </c>
      <c r="K16990" s="0">
        <v>1014.820007</v>
      </c>
      <c r="L16990" s="0">
        <v>44.896404</v>
      </c>
      <c r="W16990" s="0">
        <f t="shared" si="265"/>
        <v>53301.257793342316</v>
      </c>
    </row>
    <row r="16991">
      <c r="A16991" s="0">
        <v>1031.4225</v>
      </c>
      <c r="B16991" s="0">
        <v>-3199.153564</v>
      </c>
      <c r="C16991" s="0">
        <v>-49181.90625</v>
      </c>
      <c r="D16991" s="0">
        <v>20444.146484</v>
      </c>
      <c r="E16991" s="0">
        <v>0.537866</v>
      </c>
      <c r="F16991" s="0">
        <v>9.92196</v>
      </c>
      <c r="G16991" s="0">
        <v>-0.14344</v>
      </c>
      <c r="H16991" s="0">
        <v>-0.030099</v>
      </c>
      <c r="I16991" s="0">
        <v>0.000511</v>
      </c>
      <c r="J16991" s="0">
        <v>0.000395</v>
      </c>
      <c r="K16991" s="0">
        <v>1014.820007</v>
      </c>
      <c r="L16991" s="0">
        <v>44.896404</v>
      </c>
      <c r="W16991" s="0">
        <f t="shared" si="265"/>
        <v>53357.826149207882</v>
      </c>
    </row>
    <row r="16992">
      <c r="A16992" s="0">
        <v>1031.43375</v>
      </c>
      <c r="B16992" s="0">
        <v>-3179.627441</v>
      </c>
      <c r="C16992" s="0">
        <v>-49152.667969</v>
      </c>
      <c r="D16992" s="0">
        <v>20381.357422</v>
      </c>
      <c r="E16992" s="0">
        <v>0.5301</v>
      </c>
      <c r="F16992" s="0">
        <v>9.926642</v>
      </c>
      <c r="G16992" s="0">
        <v>-0.155096</v>
      </c>
      <c r="H16992" s="0">
        <v>-0.006521</v>
      </c>
      <c r="I16992" s="0">
        <v>0.002333</v>
      </c>
      <c r="J16992" s="0">
        <v>-0.005264</v>
      </c>
      <c r="K16992" s="0">
        <v>1014.820007</v>
      </c>
      <c r="L16992" s="0">
        <v>44.896404</v>
      </c>
      <c r="W16992" s="0">
        <f t="shared" si="265"/>
        <v>53305.67070676096</v>
      </c>
    </row>
    <row r="16993">
      <c r="A16993" s="0">
        <v>1031.445</v>
      </c>
      <c r="B16993" s="0">
        <v>-3112.949951</v>
      </c>
      <c r="C16993" s="0">
        <v>-49170.019531</v>
      </c>
      <c r="D16993" s="0">
        <v>20342.162109</v>
      </c>
      <c r="E16993" s="0">
        <v>0.521583</v>
      </c>
      <c r="F16993" s="0">
        <v>9.950129</v>
      </c>
      <c r="G16993" s="0">
        <v>-0.15453</v>
      </c>
      <c r="H16993" s="0">
        <v>0.025236</v>
      </c>
      <c r="I16993" s="0">
        <v>0.006725</v>
      </c>
      <c r="J16993" s="0">
        <v>-0.015267</v>
      </c>
      <c r="K16993" s="0">
        <v>1014.820007</v>
      </c>
      <c r="L16993" s="0">
        <v>44.896404</v>
      </c>
      <c r="W16993" s="0">
        <f t="shared" si="265"/>
        <v>53302.765756996021</v>
      </c>
    </row>
    <row r="16994">
      <c r="A16994" s="0">
        <v>1031.45625</v>
      </c>
      <c r="B16994" s="0">
        <v>-3101.435059</v>
      </c>
      <c r="C16994" s="0">
        <v>-49179.457031</v>
      </c>
      <c r="D16994" s="0">
        <v>20412.269531</v>
      </c>
      <c r="E16994" s="0">
        <v>0.525582</v>
      </c>
      <c r="F16994" s="0">
        <v>9.943725</v>
      </c>
      <c r="G16994" s="0">
        <v>-0.14023</v>
      </c>
      <c r="H16994" s="0">
        <v>0.049677</v>
      </c>
      <c r="I16994" s="0">
        <v>0.011012</v>
      </c>
      <c r="J16994" s="0">
        <v>-0.020815</v>
      </c>
      <c r="K16994" s="0">
        <v>1014.820007</v>
      </c>
      <c r="L16994" s="0">
        <v>44.896404</v>
      </c>
      <c r="W16994" s="0">
        <f t="shared" si="265"/>
        <v>53337.59125321803</v>
      </c>
    </row>
    <row r="16995">
      <c r="A16995" s="0">
        <v>1031.4675</v>
      </c>
      <c r="B16995" s="0">
        <v>-3047.111572</v>
      </c>
      <c r="C16995" s="0">
        <v>-49157.121094</v>
      </c>
      <c r="D16995" s="0">
        <v>20527.9375</v>
      </c>
      <c r="E16995" s="0">
        <v>0.51631</v>
      </c>
      <c r="F16995" s="0">
        <v>9.931557</v>
      </c>
      <c r="G16995" s="0">
        <v>-0.138776</v>
      </c>
      <c r="H16995" s="0">
        <v>0.066428</v>
      </c>
      <c r="I16995" s="0">
        <v>0.012865</v>
      </c>
      <c r="J16995" s="0">
        <v>-0.022899</v>
      </c>
      <c r="K16995" s="0">
        <v>1014.820007</v>
      </c>
      <c r="L16995" s="0">
        <v>44.896404</v>
      </c>
      <c r="W16995" s="0">
        <f t="shared" si="265"/>
        <v>53358.257666328478</v>
      </c>
    </row>
    <row r="16996">
      <c r="A16996" s="0">
        <v>1031.47875</v>
      </c>
      <c r="B16996" s="0">
        <v>-3062.034912</v>
      </c>
      <c r="C16996" s="0">
        <v>-49171.839844</v>
      </c>
      <c r="D16996" s="0">
        <v>20344.050781</v>
      </c>
      <c r="E16996" s="0">
        <v>0.539666</v>
      </c>
      <c r="F16996" s="0">
        <v>9.926383</v>
      </c>
      <c r="G16996" s="0">
        <v>-0.151371</v>
      </c>
      <c r="H16996" s="0">
        <v>0.057895</v>
      </c>
      <c r="I16996" s="0">
        <v>0.011056</v>
      </c>
      <c r="J16996" s="0">
        <v>-0.017767</v>
      </c>
      <c r="K16996" s="0">
        <v>1014.820007</v>
      </c>
      <c r="L16996" s="0">
        <v>44.896404</v>
      </c>
      <c r="W16996" s="0">
        <f t="shared" si="265"/>
        <v>53302.21659205365</v>
      </c>
    </row>
    <row r="16997">
      <c r="A16997" s="0">
        <v>1031.49</v>
      </c>
      <c r="B16997" s="0">
        <v>-3059.50708</v>
      </c>
      <c r="C16997" s="0">
        <v>-49177.269531</v>
      </c>
      <c r="D16997" s="0">
        <v>20295.160156</v>
      </c>
      <c r="E16997" s="0">
        <v>0.537761</v>
      </c>
      <c r="F16997" s="0">
        <v>9.934222</v>
      </c>
      <c r="G16997" s="0">
        <v>-0.14722</v>
      </c>
      <c r="H16997" s="0">
        <v>0.03023</v>
      </c>
      <c r="I16997" s="0">
        <v>0.008498</v>
      </c>
      <c r="J16997" s="0">
        <v>-0.011893</v>
      </c>
      <c r="K16997" s="0">
        <v>1014.820007</v>
      </c>
      <c r="L16997" s="0">
        <v>44.896404</v>
      </c>
      <c r="W16997" s="0">
        <f t="shared" si="265"/>
        <v>53288.441034195035</v>
      </c>
    </row>
    <row r="16998">
      <c r="A16998" s="0">
        <v>1031.50125</v>
      </c>
      <c r="B16998" s="0">
        <v>-3046.369873</v>
      </c>
      <c r="C16998" s="0">
        <v>-49190.496094</v>
      </c>
      <c r="D16998" s="0">
        <v>20426.849609</v>
      </c>
      <c r="E16998" s="0">
        <v>0.520095</v>
      </c>
      <c r="F16998" s="0">
        <v>9.937551</v>
      </c>
      <c r="G16998" s="0">
        <v>-0.154178</v>
      </c>
      <c r="H16998" s="0">
        <v>-0.003077</v>
      </c>
      <c r="I16998" s="0">
        <v>0.004215</v>
      </c>
      <c r="J16998" s="0">
        <v>-0.004668</v>
      </c>
      <c r="K16998" s="0">
        <v>1014.820007</v>
      </c>
      <c r="L16998" s="0">
        <v>44.89875</v>
      </c>
      <c r="W16998" s="0">
        <f t="shared" si="265"/>
        <v>53350.1776972266</v>
      </c>
    </row>
    <row r="16999">
      <c r="A16999" s="0">
        <v>1031.5125</v>
      </c>
      <c r="B16999" s="0">
        <v>-3062.938721</v>
      </c>
      <c r="C16999" s="0">
        <v>-49157.773437</v>
      </c>
      <c r="D16999" s="0">
        <v>20359.59375</v>
      </c>
      <c r="E16999" s="0">
        <v>0.527019</v>
      </c>
      <c r="F16999" s="0">
        <v>9.933517</v>
      </c>
      <c r="G16999" s="0">
        <v>-0.160763</v>
      </c>
      <c r="H16999" s="0">
        <v>-0.025177</v>
      </c>
      <c r="I16999" s="0">
        <v>0.001419</v>
      </c>
      <c r="J16999" s="0">
        <v>0.000693</v>
      </c>
      <c r="K16999" s="0">
        <v>1014.820007</v>
      </c>
      <c r="L16999" s="0">
        <v>44.89875</v>
      </c>
      <c r="W16999" s="0">
        <f t="shared" si="265"/>
        <v>53295.228121822154</v>
      </c>
    </row>
    <row r="17000">
      <c r="A17000" s="0">
        <v>1031.52375</v>
      </c>
      <c r="B17000" s="0">
        <v>-3125.91333</v>
      </c>
      <c r="C17000" s="0">
        <v>-49140.179687</v>
      </c>
      <c r="D17000" s="0">
        <v>20409.28125</v>
      </c>
      <c r="E17000" s="0">
        <v>0.536123</v>
      </c>
      <c r="F17000" s="0">
        <v>9.927422</v>
      </c>
      <c r="G17000" s="0">
        <v>-0.14536</v>
      </c>
      <c r="H17000" s="0">
        <v>-0.02689</v>
      </c>
      <c r="I17000" s="0">
        <v>0.000691</v>
      </c>
      <c r="J17000" s="0">
        <v>0.001633</v>
      </c>
      <c r="K17000" s="0">
        <v>1014.820007</v>
      </c>
      <c r="L17000" s="0">
        <v>44.89875</v>
      </c>
      <c r="W17000" s="0">
        <f t="shared" si="265"/>
        <v>53301.663716613206</v>
      </c>
    </row>
    <row r="17001">
      <c r="A17001" s="0">
        <v>1031.535</v>
      </c>
      <c r="B17001" s="0">
        <v>-3198.011475</v>
      </c>
      <c r="C17001" s="0">
        <v>-49121.46875</v>
      </c>
      <c r="D17001" s="0">
        <v>20304.080078</v>
      </c>
      <c r="E17001" s="0">
        <v>0.544519</v>
      </c>
      <c r="F17001" s="0">
        <v>9.935309</v>
      </c>
      <c r="G17001" s="0">
        <v>-0.140405</v>
      </c>
      <c r="H17001" s="0">
        <v>-0.016195</v>
      </c>
      <c r="I17001" s="0">
        <v>0.002001</v>
      </c>
      <c r="J17001" s="0">
        <v>-0.001944</v>
      </c>
      <c r="K17001" s="0">
        <v>1014.820007</v>
      </c>
      <c r="L17001" s="0">
        <v>44.89875</v>
      </c>
      <c r="W17001" s="0">
        <f t="shared" si="265"/>
        <v>53248.489531303094</v>
      </c>
    </row>
    <row r="17002">
      <c r="A17002" s="0">
        <v>1031.54625</v>
      </c>
      <c r="B17002" s="0">
        <v>-3203.29541</v>
      </c>
      <c r="C17002" s="0">
        <v>-49130.835937</v>
      </c>
      <c r="D17002" s="0">
        <v>20448.369141</v>
      </c>
      <c r="E17002" s="0">
        <v>0.530267</v>
      </c>
      <c r="F17002" s="0">
        <v>9.930684</v>
      </c>
      <c r="G17002" s="0">
        <v>-0.155803</v>
      </c>
      <c r="H17002" s="0">
        <v>0.020603</v>
      </c>
      <c r="I17002" s="0">
        <v>0.007235</v>
      </c>
      <c r="J17002" s="0">
        <v>-0.013398</v>
      </c>
      <c r="K17002" s="0">
        <v>1014.820007</v>
      </c>
      <c r="L17002" s="0">
        <v>44.89875</v>
      </c>
      <c r="W17002" s="0">
        <f t="shared" si="265"/>
        <v>53312.624601296258</v>
      </c>
    </row>
    <row r="17003">
      <c r="A17003" s="0">
        <v>1031.5575</v>
      </c>
      <c r="B17003" s="0">
        <v>-2972.02417</v>
      </c>
      <c r="C17003" s="0">
        <v>-49147.75</v>
      </c>
      <c r="D17003" s="0">
        <v>20394.027344</v>
      </c>
      <c r="E17003" s="0">
        <v>0.528803</v>
      </c>
      <c r="F17003" s="0">
        <v>9.937329</v>
      </c>
      <c r="G17003" s="0">
        <v>-0.138972</v>
      </c>
      <c r="H17003" s="0">
        <v>0.046594</v>
      </c>
      <c r="I17003" s="0">
        <v>0.010255</v>
      </c>
      <c r="J17003" s="0">
        <v>-0.019528</v>
      </c>
      <c r="K17003" s="0">
        <v>1014.820007</v>
      </c>
      <c r="L17003" s="0">
        <v>44.89875</v>
      </c>
      <c r="W17003" s="0">
        <f t="shared" si="265"/>
        <v>53294.001623422722</v>
      </c>
    </row>
    <row r="17004">
      <c r="A17004" s="0">
        <v>1031.56875</v>
      </c>
      <c r="B17004" s="0">
        <v>-3130.730957</v>
      </c>
      <c r="C17004" s="0">
        <v>-49136.601562</v>
      </c>
      <c r="D17004" s="0">
        <v>20477.673828</v>
      </c>
      <c r="E17004" s="0">
        <v>0.528431</v>
      </c>
      <c r="F17004" s="0">
        <v>9.93555</v>
      </c>
      <c r="G17004" s="0">
        <v>-0.136699</v>
      </c>
      <c r="H17004" s="0">
        <v>0.063409</v>
      </c>
      <c r="I17004" s="0">
        <v>0.012215</v>
      </c>
      <c r="J17004" s="0">
        <v>-0.021998</v>
      </c>
      <c r="K17004" s="0">
        <v>1014.820007</v>
      </c>
      <c r="L17004" s="0">
        <v>44.89875</v>
      </c>
      <c r="W17004" s="0">
        <f t="shared" si="265"/>
        <v>53324.87425952185</v>
      </c>
    </row>
    <row r="17005">
      <c r="A17005" s="0">
        <v>1031.58</v>
      </c>
      <c r="B17005" s="0">
        <v>-3148.839111</v>
      </c>
      <c r="C17005" s="0">
        <v>-49164.851562</v>
      </c>
      <c r="D17005" s="0">
        <v>20510.744141</v>
      </c>
      <c r="E17005" s="0">
        <v>0.543068</v>
      </c>
      <c r="F17005" s="0">
        <v>9.917373</v>
      </c>
      <c r="G17005" s="0">
        <v>-0.1516</v>
      </c>
      <c r="H17005" s="0">
        <v>0.061114</v>
      </c>
      <c r="I17005" s="0">
        <v>0.012503</v>
      </c>
      <c r="J17005" s="0">
        <v>-0.019214</v>
      </c>
      <c r="K17005" s="0">
        <v>1014.820007</v>
      </c>
      <c r="L17005" s="0">
        <v>44.89875</v>
      </c>
      <c r="W17005" s="0">
        <f t="shared" si="265"/>
        <v>53364.674102612335</v>
      </c>
    </row>
    <row r="17006">
      <c r="A17006" s="0">
        <v>1031.59125</v>
      </c>
      <c r="B17006" s="0">
        <v>-2997.456055</v>
      </c>
      <c r="C17006" s="0">
        <v>-49167.21875</v>
      </c>
      <c r="D17006" s="0">
        <v>20310.824219</v>
      </c>
      <c r="E17006" s="0">
        <v>0.535618</v>
      </c>
      <c r="F17006" s="0">
        <v>9.938983</v>
      </c>
      <c r="G17006" s="0">
        <v>-0.161934</v>
      </c>
      <c r="H17006" s="0">
        <v>0.040509</v>
      </c>
      <c r="I17006" s="0">
        <v>0.010031</v>
      </c>
      <c r="J17006" s="0">
        <v>-0.013523</v>
      </c>
      <c r="K17006" s="0">
        <v>1014.820007</v>
      </c>
      <c r="L17006" s="0">
        <v>44.89875</v>
      </c>
      <c r="W17006" s="0">
        <f t="shared" si="265"/>
        <v>53281.607735382051</v>
      </c>
    </row>
    <row r="17007">
      <c r="A17007" s="0">
        <v>1031.6025</v>
      </c>
      <c r="B17007" s="0">
        <v>-3170.071533</v>
      </c>
      <c r="C17007" s="0">
        <v>-49154.039062</v>
      </c>
      <c r="D17007" s="0">
        <v>20408.65625</v>
      </c>
      <c r="E17007" s="0">
        <v>0.530765</v>
      </c>
      <c r="F17007" s="0">
        <v>9.935369</v>
      </c>
      <c r="G17007" s="0">
        <v>-0.155699</v>
      </c>
      <c r="H17007" s="0">
        <v>0.003249</v>
      </c>
      <c r="I17007" s="0">
        <v>0.005196</v>
      </c>
      <c r="J17007" s="0">
        <v>-0.005659</v>
      </c>
      <c r="K17007" s="0">
        <v>1014.809998</v>
      </c>
      <c r="L17007" s="0">
        <v>44.89875</v>
      </c>
      <c r="W17007" s="0">
        <f t="shared" si="265"/>
        <v>53316.809352807519</v>
      </c>
    </row>
    <row r="17008">
      <c r="A17008" s="0">
        <v>1031.61375</v>
      </c>
      <c r="B17008" s="0">
        <v>-3112.241699</v>
      </c>
      <c r="C17008" s="0">
        <v>-49134.316406</v>
      </c>
      <c r="D17008" s="0">
        <v>20357.300781</v>
      </c>
      <c r="E17008" s="0">
        <v>0.540447</v>
      </c>
      <c r="F17008" s="0">
        <v>9.934726</v>
      </c>
      <c r="G17008" s="0">
        <v>-0.15855</v>
      </c>
      <c r="H17008" s="0">
        <v>-0.023518</v>
      </c>
      <c r="I17008" s="0">
        <v>0.002116</v>
      </c>
      <c r="J17008" s="0">
        <v>-0.00063</v>
      </c>
      <c r="K17008" s="0">
        <v>1014.809998</v>
      </c>
      <c r="L17008" s="0">
        <v>44.89875</v>
      </c>
      <c r="W17008" s="0">
        <f t="shared" si="265"/>
        <v>53275.574066977621</v>
      </c>
    </row>
    <row r="17009">
      <c r="A17009" s="0">
        <v>1031.625</v>
      </c>
      <c r="B17009" s="0">
        <v>-3020.13208</v>
      </c>
      <c r="C17009" s="0">
        <v>-49173.605469</v>
      </c>
      <c r="D17009" s="0">
        <v>20424.935547</v>
      </c>
      <c r="E17009" s="0">
        <v>0.530559</v>
      </c>
      <c r="F17009" s="0">
        <v>9.93784</v>
      </c>
      <c r="G17009" s="0">
        <v>-0.154408</v>
      </c>
      <c r="H17009" s="0">
        <v>-0.033412</v>
      </c>
      <c r="I17009" s="0">
        <v>0.000168</v>
      </c>
      <c r="J17009" s="0">
        <v>0.003706</v>
      </c>
      <c r="K17009" s="0">
        <v>1014.809998</v>
      </c>
      <c r="L17009" s="0">
        <v>44.89875</v>
      </c>
      <c r="W17009" s="0">
        <f t="shared" si="265"/>
        <v>53332.379139699144</v>
      </c>
    </row>
    <row r="17010">
      <c r="A17010" s="0">
        <v>1031.63625</v>
      </c>
      <c r="B17010" s="0">
        <v>-3141.7146</v>
      </c>
      <c r="C17010" s="0">
        <v>-49169.160156</v>
      </c>
      <c r="D17010" s="0">
        <v>20420.898437</v>
      </c>
      <c r="E17010" s="0">
        <v>0.528109</v>
      </c>
      <c r="F17010" s="0">
        <v>9.927216</v>
      </c>
      <c r="G17010" s="0">
        <v>-0.157656</v>
      </c>
      <c r="H17010" s="0">
        <v>-0.020766</v>
      </c>
      <c r="I17010" s="0">
        <v>0.001562</v>
      </c>
      <c r="J17010" s="0">
        <v>-0.000365</v>
      </c>
      <c r="K17010" s="0">
        <v>1014.809998</v>
      </c>
      <c r="L17010" s="0">
        <v>44.89875</v>
      </c>
      <c r="W17010" s="0">
        <f t="shared" si="265"/>
        <v>53333.758296678287</v>
      </c>
    </row>
    <row r="17011">
      <c r="A17011" s="0">
        <v>1031.6475</v>
      </c>
      <c r="B17011" s="0">
        <v>-3054.955078</v>
      </c>
      <c r="C17011" s="0">
        <v>-49171.238281</v>
      </c>
      <c r="D17011" s="0">
        <v>20286.212891</v>
      </c>
      <c r="E17011" s="0">
        <v>0.538652</v>
      </c>
      <c r="F17011" s="0">
        <v>9.942688</v>
      </c>
      <c r="G17011" s="0">
        <v>-0.158773</v>
      </c>
      <c r="H17011" s="0">
        <v>0.014457</v>
      </c>
      <c r="I17011" s="0">
        <v>0.006417</v>
      </c>
      <c r="J17011" s="0">
        <v>-0.010144</v>
      </c>
      <c r="K17011" s="0">
        <v>1014.809998</v>
      </c>
      <c r="L17011" s="0">
        <v>44.89875</v>
      </c>
      <c r="W17011" s="0">
        <f t="shared" si="265"/>
        <v>53279.206620167046</v>
      </c>
    </row>
    <row r="17012">
      <c r="A17012" s="0">
        <v>1031.65875</v>
      </c>
      <c r="B17012" s="0">
        <v>-3107.205322</v>
      </c>
      <c r="C17012" s="0">
        <v>-49172.804687</v>
      </c>
      <c r="D17012" s="0">
        <v>20338.666016</v>
      </c>
      <c r="E17012" s="0">
        <v>0.528207</v>
      </c>
      <c r="F17012" s="0">
        <v>9.942223</v>
      </c>
      <c r="G17012" s="0">
        <v>-0.146319</v>
      </c>
      <c r="H17012" s="0">
        <v>0.044095</v>
      </c>
      <c r="I17012" s="0">
        <v>0.009791</v>
      </c>
      <c r="J17012" s="0">
        <v>-0.018838</v>
      </c>
      <c r="K17012" s="0">
        <v>1014.809998</v>
      </c>
      <c r="L17012" s="0">
        <v>44.89875</v>
      </c>
      <c r="W17012" s="0">
        <f t="shared" si="265"/>
        <v>53303.665737070165</v>
      </c>
    </row>
    <row r="17013">
      <c r="A17013" s="0">
        <v>1031.67</v>
      </c>
      <c r="B17013" s="0">
        <v>-3069.787109</v>
      </c>
      <c r="C17013" s="0">
        <v>-49168.582031</v>
      </c>
      <c r="D17013" s="0">
        <v>20202.416016</v>
      </c>
      <c r="E17013" s="0">
        <v>0.533627</v>
      </c>
      <c r="F17013" s="0">
        <v>9.933724</v>
      </c>
      <c r="G17013" s="0">
        <v>-0.149138</v>
      </c>
      <c r="H17013" s="0">
        <v>0.06225</v>
      </c>
      <c r="I17013" s="0">
        <v>0.012707</v>
      </c>
      <c r="J17013" s="0">
        <v>-0.021467</v>
      </c>
      <c r="K17013" s="0">
        <v>1014.809998</v>
      </c>
      <c r="L17013" s="0">
        <v>44.89875</v>
      </c>
      <c r="W17013" s="0">
        <f t="shared" si="265"/>
        <v>53245.757246162742</v>
      </c>
    </row>
    <row r="17014">
      <c r="A17014" s="0">
        <v>1031.68125</v>
      </c>
      <c r="B17014" s="0">
        <v>-3105.312988</v>
      </c>
      <c r="C17014" s="0">
        <v>-49205.03125</v>
      </c>
      <c r="D17014" s="0">
        <v>20285.355469</v>
      </c>
      <c r="E17014" s="0">
        <v>0.531775</v>
      </c>
      <c r="F17014" s="0">
        <v>9.927597</v>
      </c>
      <c r="G17014" s="0">
        <v>-0.159512</v>
      </c>
      <c r="H17014" s="0">
        <v>0.061877</v>
      </c>
      <c r="I17014" s="0">
        <v>0.011837</v>
      </c>
      <c r="J17014" s="0">
        <v>-0.019797</v>
      </c>
      <c r="K17014" s="0">
        <v>1014.809998</v>
      </c>
      <c r="L17014" s="0">
        <v>44.89875</v>
      </c>
      <c r="W17014" s="0">
        <f t="shared" si="265"/>
        <v>53312.97886603792</v>
      </c>
    </row>
    <row r="17015">
      <c r="A17015" s="0">
        <v>1031.6925</v>
      </c>
      <c r="B17015" s="0">
        <v>-3072.458496</v>
      </c>
      <c r="C17015" s="0">
        <v>-49178.527344</v>
      </c>
      <c r="D17015" s="0">
        <v>20397.107422</v>
      </c>
      <c r="E17015" s="0">
        <v>0.530025</v>
      </c>
      <c r="F17015" s="0">
        <v>9.928889</v>
      </c>
      <c r="G17015" s="0">
        <v>-0.154383</v>
      </c>
      <c r="H17015" s="0">
        <v>0.040004</v>
      </c>
      <c r="I17015" s="0">
        <v>0.00919</v>
      </c>
      <c r="J17015" s="0">
        <v>-0.013647</v>
      </c>
      <c r="K17015" s="0">
        <v>1014.809998</v>
      </c>
      <c r="L17015" s="0">
        <v>44.89875</v>
      </c>
      <c r="W17015" s="0">
        <f t="shared" si="265"/>
        <v>53329.2559869234</v>
      </c>
    </row>
    <row r="17016">
      <c r="A17016" s="0">
        <v>1031.70375</v>
      </c>
      <c r="B17016" s="0">
        <v>-3052.913086</v>
      </c>
      <c r="C17016" s="0">
        <v>-49171.9375</v>
      </c>
      <c r="D17016" s="0">
        <v>20406.455078</v>
      </c>
      <c r="E17016" s="0">
        <v>0.537248</v>
      </c>
      <c r="F17016" s="0">
        <v>9.939606</v>
      </c>
      <c r="G17016" s="0">
        <v>-0.158847</v>
      </c>
      <c r="H17016" s="0">
        <v>0.00941</v>
      </c>
      <c r="I17016" s="0">
        <v>0.00575</v>
      </c>
      <c r="J17016" s="0">
        <v>-0.010006</v>
      </c>
      <c r="K17016" s="0">
        <v>1014.799988</v>
      </c>
      <c r="L17016" s="0">
        <v>44.896404</v>
      </c>
      <c r="W17016" s="0">
        <f t="shared" si="265"/>
        <v>53325.632904495455</v>
      </c>
    </row>
    <row r="17017">
      <c r="A17017" s="0">
        <v>1031.715</v>
      </c>
      <c r="B17017" s="0">
        <v>-3130.518311</v>
      </c>
      <c r="C17017" s="0">
        <v>-49163.390625</v>
      </c>
      <c r="D17017" s="0">
        <v>20449.148437</v>
      </c>
      <c r="E17017" s="0">
        <v>0.533183</v>
      </c>
      <c r="F17017" s="0">
        <v>9.936488</v>
      </c>
      <c r="G17017" s="0">
        <v>-0.14955</v>
      </c>
      <c r="H17017" s="0">
        <v>-0.019528</v>
      </c>
      <c r="I17017" s="0">
        <v>0.002289</v>
      </c>
      <c r="J17017" s="0">
        <v>-0.0028</v>
      </c>
      <c r="K17017" s="0">
        <v>1014.799988</v>
      </c>
      <c r="L17017" s="0">
        <v>44.896404</v>
      </c>
      <c r="W17017" s="0">
        <f t="shared" si="265"/>
        <v>53338.605103998583</v>
      </c>
    </row>
    <row r="17018">
      <c r="A17018" s="0">
        <v>1031.72625</v>
      </c>
      <c r="B17018" s="0">
        <v>-3170.495605</v>
      </c>
      <c r="C17018" s="0">
        <v>-49187.007812</v>
      </c>
      <c r="D17018" s="0">
        <v>20302.949219</v>
      </c>
      <c r="E17018" s="0">
        <v>0.527628</v>
      </c>
      <c r="F17018" s="0">
        <v>9.93138</v>
      </c>
      <c r="G17018" s="0">
        <v>-0.142234</v>
      </c>
      <c r="H17018" s="0">
        <v>-0.026638</v>
      </c>
      <c r="I17018" s="0">
        <v>0.001037</v>
      </c>
      <c r="J17018" s="0">
        <v>0.000228</v>
      </c>
      <c r="K17018" s="0">
        <v>1014.799988</v>
      </c>
      <c r="L17018" s="0">
        <v>44.896404</v>
      </c>
      <c r="W17018" s="0">
        <f t="shared" si="265"/>
        <v>53306.880670963728</v>
      </c>
    </row>
    <row r="17019">
      <c r="A17019" s="0">
        <v>1031.7375</v>
      </c>
      <c r="B17019" s="0">
        <v>-3160.627441</v>
      </c>
      <c r="C17019" s="0">
        <v>-49186.910156</v>
      </c>
      <c r="D17019" s="0">
        <v>20430.539062</v>
      </c>
      <c r="E17019" s="0">
        <v>0.523587</v>
      </c>
      <c r="F17019" s="0">
        <v>9.924528</v>
      </c>
      <c r="G17019" s="0">
        <v>-0.141707</v>
      </c>
      <c r="H17019" s="0">
        <v>-0.0227</v>
      </c>
      <c r="I17019" s="0">
        <v>0.001558</v>
      </c>
      <c r="J17019" s="0">
        <v>-0.001487</v>
      </c>
      <c r="K17019" s="0">
        <v>1014.799988</v>
      </c>
      <c r="L17019" s="0">
        <v>44.896404</v>
      </c>
      <c r="W17019" s="0">
        <f t="shared" si="265"/>
        <v>53354.930633251934</v>
      </c>
    </row>
    <row r="17020">
      <c r="A17020" s="0">
        <v>1031.74875</v>
      </c>
      <c r="B17020" s="0">
        <v>-3048.15332</v>
      </c>
      <c r="C17020" s="0">
        <v>-49152.871094</v>
      </c>
      <c r="D17020" s="0">
        <v>20401.697266</v>
      </c>
      <c r="E17020" s="0">
        <v>0.528109</v>
      </c>
      <c r="F17020" s="0">
        <v>9.929841</v>
      </c>
      <c r="G17020" s="0">
        <v>-0.142126</v>
      </c>
      <c r="H17020" s="0">
        <v>0.005481</v>
      </c>
      <c r="I17020" s="0">
        <v>0.00412</v>
      </c>
      <c r="J17020" s="0">
        <v>-0.009381</v>
      </c>
      <c r="K17020" s="0">
        <v>1014.799988</v>
      </c>
      <c r="L17020" s="0">
        <v>44.896404</v>
      </c>
      <c r="W17020" s="0">
        <f t="shared" si="265"/>
        <v>53305.958642342412</v>
      </c>
    </row>
    <row r="17021">
      <c r="A17021" s="0">
        <v>1031.76</v>
      </c>
      <c r="B17021" s="0">
        <v>-3105.228027</v>
      </c>
      <c r="C17021" s="0">
        <v>-49186.851562</v>
      </c>
      <c r="D17021" s="0">
        <v>20232.285156</v>
      </c>
      <c r="E17021" s="0">
        <v>0.526623</v>
      </c>
      <c r="F17021" s="0">
        <v>9.925926</v>
      </c>
      <c r="G17021" s="0">
        <v>-0.14397</v>
      </c>
      <c r="H17021" s="0">
        <v>0.037488</v>
      </c>
      <c r="I17021" s="0">
        <v>0.009193</v>
      </c>
      <c r="J17021" s="0">
        <v>-0.017857</v>
      </c>
      <c r="K17021" s="0">
        <v>1014.799988</v>
      </c>
      <c r="L17021" s="0">
        <v>44.896404</v>
      </c>
      <c r="W17021" s="0">
        <f t="shared" si="265"/>
        <v>53276.018716825922</v>
      </c>
    </row>
    <row r="17022">
      <c r="A17022" s="0">
        <v>1031.77125</v>
      </c>
      <c r="B17022" s="0">
        <v>-3102.04834</v>
      </c>
      <c r="C17022" s="0">
        <v>-49187.597656</v>
      </c>
      <c r="D17022" s="0">
        <v>20330.519531</v>
      </c>
      <c r="E17022" s="0">
        <v>0.545985</v>
      </c>
      <c r="F17022" s="0">
        <v>9.934444</v>
      </c>
      <c r="G17022" s="0">
        <v>-0.140392</v>
      </c>
      <c r="H17022" s="0">
        <v>0.057599</v>
      </c>
      <c r="I17022" s="0">
        <v>0.011764</v>
      </c>
      <c r="J17022" s="0">
        <v>-0.02058</v>
      </c>
      <c r="K17022" s="0">
        <v>1014.799988</v>
      </c>
      <c r="L17022" s="0">
        <v>44.896404</v>
      </c>
      <c r="W17022" s="0">
        <f t="shared" si="265"/>
        <v>53313.9052356194</v>
      </c>
    </row>
    <row r="17023">
      <c r="A17023" s="0">
        <v>1031.7825</v>
      </c>
      <c r="B17023" s="0">
        <v>-3155.921631</v>
      </c>
      <c r="C17023" s="0">
        <v>-49192.871094</v>
      </c>
      <c r="D17023" s="0">
        <v>20350.800781</v>
      </c>
      <c r="E17023" s="0">
        <v>0.539419</v>
      </c>
      <c r="F17023" s="0">
        <v>9.938809</v>
      </c>
      <c r="G17023" s="0">
        <v>-0.148319</v>
      </c>
      <c r="H17023" s="0">
        <v>0.061816</v>
      </c>
      <c r="I17023" s="0">
        <v>0.012108</v>
      </c>
      <c r="J17023" s="0">
        <v>-0.019685</v>
      </c>
      <c r="K17023" s="0">
        <v>1014.799988</v>
      </c>
      <c r="L17023" s="0">
        <v>44.896404</v>
      </c>
      <c r="W17023" s="0">
        <f t="shared" si="265"/>
        <v>53329.668105472636</v>
      </c>
    </row>
    <row r="17024">
      <c r="A17024" s="0">
        <v>1031.79375</v>
      </c>
      <c r="B17024" s="0">
        <v>-3332.472656</v>
      </c>
      <c r="C17024" s="0">
        <v>-49189.320312</v>
      </c>
      <c r="D17024" s="0">
        <v>20354.363281</v>
      </c>
      <c r="E17024" s="0">
        <v>0.530161</v>
      </c>
      <c r="F17024" s="0">
        <v>9.928677</v>
      </c>
      <c r="G17024" s="0">
        <v>-0.153181</v>
      </c>
      <c r="H17024" s="0">
        <v>0.042752</v>
      </c>
      <c r="I17024" s="0">
        <v>0.00897</v>
      </c>
      <c r="J17024" s="0">
        <v>-0.014182</v>
      </c>
      <c r="K17024" s="0">
        <v>1014.799988</v>
      </c>
      <c r="L17024" s="0">
        <v>44.896404</v>
      </c>
      <c r="W17024" s="0">
        <f t="shared" si="265"/>
        <v>53338.491835956942</v>
      </c>
    </row>
    <row r="17025">
      <c r="A17025" s="0">
        <v>1031.805</v>
      </c>
      <c r="B17025" s="0">
        <v>-3091.78418</v>
      </c>
      <c r="C17025" s="0">
        <v>-49173.644531</v>
      </c>
      <c r="D17025" s="0">
        <v>20333.443359</v>
      </c>
      <c r="E17025" s="0">
        <v>0.534102</v>
      </c>
      <c r="F17025" s="0">
        <v>9.927178</v>
      </c>
      <c r="G17025" s="0">
        <v>-0.16351</v>
      </c>
      <c r="H17025" s="0">
        <v>0.010195</v>
      </c>
      <c r="I17025" s="0">
        <v>0.006008</v>
      </c>
      <c r="J17025" s="0">
        <v>-0.00762</v>
      </c>
      <c r="K17025" s="0">
        <v>1014.789978</v>
      </c>
      <c r="L17025" s="0">
        <v>44.896404</v>
      </c>
      <c r="W17025" s="0">
        <f t="shared" si="265"/>
        <v>53301.55124112717</v>
      </c>
    </row>
    <row r="17026">
      <c r="A17026" s="0">
        <v>1031.81625</v>
      </c>
      <c r="B17026" s="0">
        <v>-3112.407715</v>
      </c>
      <c r="C17026" s="0">
        <v>-49154.335937</v>
      </c>
      <c r="D17026" s="0">
        <v>20276.021484</v>
      </c>
      <c r="E17026" s="0">
        <v>0.529694</v>
      </c>
      <c r="F17026" s="0">
        <v>9.934009</v>
      </c>
      <c r="G17026" s="0">
        <v>-0.150636</v>
      </c>
      <c r="H17026" s="0">
        <v>-0.015936</v>
      </c>
      <c r="I17026" s="0">
        <v>0.002903</v>
      </c>
      <c r="J17026" s="0">
        <v>-0.001086</v>
      </c>
      <c r="K17026" s="0">
        <v>1014.789978</v>
      </c>
      <c r="L17026" s="0">
        <v>44.896404</v>
      </c>
      <c r="W17026" s="0">
        <f ref="W17026:W17089" t="shared" si="266">SQRT((B17026)^2+(C17026)^2+(D17026)^2)</f>
        <v>53263.053521286885</v>
      </c>
    </row>
    <row r="17027">
      <c r="A17027" s="0">
        <v>1031.8275</v>
      </c>
      <c r="B17027" s="0">
        <v>-3033.162109</v>
      </c>
      <c r="C17027" s="0">
        <v>-49157.929687</v>
      </c>
      <c r="D17027" s="0">
        <v>20264.708984</v>
      </c>
      <c r="E17027" s="0">
        <v>0.544317</v>
      </c>
      <c r="F17027" s="0">
        <v>9.928848</v>
      </c>
      <c r="G17027" s="0">
        <v>-0.143692</v>
      </c>
      <c r="H17027" s="0">
        <v>-0.032752</v>
      </c>
      <c r="I17027" s="0">
        <v>0.000572</v>
      </c>
      <c r="J17027" s="0">
        <v>0.003538</v>
      </c>
      <c r="K17027" s="0">
        <v>1014.789978</v>
      </c>
      <c r="L17027" s="0">
        <v>44.896404</v>
      </c>
      <c r="W17027" s="0">
        <f t="shared" si="266"/>
        <v>53257.492934776041</v>
      </c>
    </row>
    <row r="17028">
      <c r="A17028" s="0">
        <v>1031.83875</v>
      </c>
      <c r="B17028" s="0">
        <v>-3105.314941</v>
      </c>
      <c r="C17028" s="0">
        <v>-49137.542969</v>
      </c>
      <c r="D17028" s="0">
        <v>20369.939453</v>
      </c>
      <c r="E17028" s="0">
        <v>0.538075</v>
      </c>
      <c r="F17028" s="0">
        <v>9.931688</v>
      </c>
      <c r="G17028" s="0">
        <v>-0.149956</v>
      </c>
      <c r="H17028" s="0">
        <v>-0.027975</v>
      </c>
      <c r="I17028" s="0">
        <v>0.001222</v>
      </c>
      <c r="J17028" s="0">
        <v>0.001361</v>
      </c>
      <c r="K17028" s="0">
        <v>1014.789978</v>
      </c>
      <c r="L17028" s="0">
        <v>44.896404</v>
      </c>
      <c r="W17028" s="0">
        <f t="shared" si="266"/>
        <v>53282.976110874333</v>
      </c>
    </row>
    <row r="17029">
      <c r="A17029" s="0">
        <v>1031.85</v>
      </c>
      <c r="B17029" s="0">
        <v>-3033.416748</v>
      </c>
      <c r="C17029" s="0">
        <v>-49165.40625</v>
      </c>
      <c r="D17029" s="0">
        <v>20400.773437</v>
      </c>
      <c r="E17029" s="0">
        <v>0.534305</v>
      </c>
      <c r="F17029" s="0">
        <v>9.932247</v>
      </c>
      <c r="G17029" s="0">
        <v>-0.160365</v>
      </c>
      <c r="H17029" s="0">
        <v>-0.003777</v>
      </c>
      <c r="I17029" s="0">
        <v>0.004201</v>
      </c>
      <c r="J17029" s="0">
        <v>-0.006529</v>
      </c>
      <c r="K17029" s="0">
        <v>1014.789978</v>
      </c>
      <c r="L17029" s="0">
        <v>44.896404</v>
      </c>
      <c r="W17029" s="0">
        <f t="shared" si="266"/>
        <v>53316.323445286354</v>
      </c>
    </row>
    <row r="17030">
      <c r="A17030" s="0">
        <v>1031.86125</v>
      </c>
      <c r="B17030" s="0">
        <v>-3048.779297</v>
      </c>
      <c r="C17030" s="0">
        <v>-49162.433594</v>
      </c>
      <c r="D17030" s="0">
        <v>20261.376953</v>
      </c>
      <c r="E17030" s="0">
        <v>0.532431</v>
      </c>
      <c r="F17030" s="0">
        <v>9.932966</v>
      </c>
      <c r="G17030" s="0">
        <v>-0.144892</v>
      </c>
      <c r="H17030" s="0">
        <v>0.032483</v>
      </c>
      <c r="I17030" s="0">
        <v>0.008737</v>
      </c>
      <c r="J17030" s="0">
        <v>-0.017438</v>
      </c>
      <c r="K17030" s="0">
        <v>1014.789978</v>
      </c>
      <c r="L17030" s="0">
        <v>44.896404</v>
      </c>
      <c r="W17030" s="0">
        <f t="shared" si="266"/>
        <v>53261.274187892232</v>
      </c>
    </row>
    <row r="17031">
      <c r="A17031" s="0">
        <v>1031.8725</v>
      </c>
      <c r="B17031" s="0">
        <v>-3085.825195</v>
      </c>
      <c r="C17031" s="0">
        <v>-49167.78125</v>
      </c>
      <c r="D17031" s="0">
        <v>20372.171875</v>
      </c>
      <c r="E17031" s="0">
        <v>0.538546</v>
      </c>
      <c r="F17031" s="0">
        <v>9.933831</v>
      </c>
      <c r="G17031" s="0">
        <v>-0.154613</v>
      </c>
      <c r="H17031" s="0">
        <v>0.058873</v>
      </c>
      <c r="I17031" s="0">
        <v>0.012165</v>
      </c>
      <c r="J17031" s="0">
        <v>-0.023741</v>
      </c>
      <c r="K17031" s="0">
        <v>1014.789978</v>
      </c>
      <c r="L17031" s="0">
        <v>44.896404</v>
      </c>
      <c r="W17031" s="0">
        <f t="shared" si="266"/>
        <v>53310.584475191128</v>
      </c>
    </row>
    <row r="17032">
      <c r="A17032" s="0">
        <v>1031.88375</v>
      </c>
      <c r="B17032" s="0">
        <v>-3105.048584</v>
      </c>
      <c r="C17032" s="0">
        <v>-49154.382812</v>
      </c>
      <c r="D17032" s="0">
        <v>20228.603516</v>
      </c>
      <c r="E17032" s="0">
        <v>0.537702</v>
      </c>
      <c r="F17032" s="0">
        <v>9.936925</v>
      </c>
      <c r="G17032" s="0">
        <v>-0.14412</v>
      </c>
      <c r="H17032" s="0">
        <v>0.061762</v>
      </c>
      <c r="I17032" s="0">
        <v>0.011856</v>
      </c>
      <c r="J17032" s="0">
        <v>-0.019915</v>
      </c>
      <c r="K17032" s="0">
        <v>1014.789978</v>
      </c>
      <c r="L17032" s="0">
        <v>44.896404</v>
      </c>
      <c r="W17032" s="0">
        <f t="shared" si="266"/>
        <v>53244.634251210424</v>
      </c>
    </row>
    <row r="17033">
      <c r="A17033" s="0">
        <v>1031.895</v>
      </c>
      <c r="B17033" s="0">
        <v>-2972.293701</v>
      </c>
      <c r="C17033" s="0">
        <v>-49185.195312</v>
      </c>
      <c r="D17033" s="0">
        <v>20218.085937</v>
      </c>
      <c r="E17033" s="0">
        <v>0.524672</v>
      </c>
      <c r="F17033" s="0">
        <v>9.932075</v>
      </c>
      <c r="G17033" s="0">
        <v>-0.161659</v>
      </c>
      <c r="H17033" s="0">
        <v>0.050913</v>
      </c>
      <c r="I17033" s="0">
        <v>0.011054</v>
      </c>
      <c r="J17033" s="0">
        <v>-0.01649</v>
      </c>
      <c r="K17033" s="0">
        <v>1014.789978</v>
      </c>
      <c r="L17033" s="0">
        <v>44.896404</v>
      </c>
      <c r="W17033" s="0">
        <f t="shared" si="266"/>
        <v>53261.514874067456</v>
      </c>
    </row>
    <row r="17034">
      <c r="A17034" s="0">
        <v>1031.90625</v>
      </c>
      <c r="B17034" s="0">
        <v>-2999.628174</v>
      </c>
      <c r="C17034" s="0">
        <v>-49158.335937</v>
      </c>
      <c r="D17034" s="0">
        <v>20352.712891</v>
      </c>
      <c r="E17034" s="0">
        <v>0.529939</v>
      </c>
      <c r="F17034" s="0">
        <v>9.935912</v>
      </c>
      <c r="G17034" s="0">
        <v>-0.146078</v>
      </c>
      <c r="H17034" s="0">
        <v>0.021456</v>
      </c>
      <c r="I17034" s="0">
        <v>0.006565</v>
      </c>
      <c r="J17034" s="0">
        <v>-0.010257</v>
      </c>
      <c r="K17034" s="0">
        <v>1014.789978</v>
      </c>
      <c r="L17034" s="0">
        <v>44.89875</v>
      </c>
      <c r="W17034" s="0">
        <f t="shared" si="266"/>
        <v>53289.517574291087</v>
      </c>
    </row>
    <row r="17035">
      <c r="A17035" s="0">
        <v>1031.9175</v>
      </c>
      <c r="B17035" s="0">
        <v>-3095.736328</v>
      </c>
      <c r="C17035" s="0">
        <v>-49161.65625</v>
      </c>
      <c r="D17035" s="0">
        <v>20427.605469</v>
      </c>
      <c r="E17035" s="0">
        <v>0.522585</v>
      </c>
      <c r="F17035" s="0">
        <v>9.936638</v>
      </c>
      <c r="G17035" s="0">
        <v>-0.147974</v>
      </c>
      <c r="H17035" s="0">
        <v>-0.014957</v>
      </c>
      <c r="I17035" s="0">
        <v>0.00214</v>
      </c>
      <c r="J17035" s="0">
        <v>-0.001818</v>
      </c>
      <c r="K17035" s="0">
        <v>1014.789978</v>
      </c>
      <c r="L17035" s="0">
        <v>44.89875</v>
      </c>
      <c r="W17035" s="0">
        <f t="shared" si="266"/>
        <v>53326.720261542258</v>
      </c>
    </row>
    <row r="17036">
      <c r="A17036" s="0">
        <v>1031.92875</v>
      </c>
      <c r="B17036" s="0">
        <v>-3050.82251</v>
      </c>
      <c r="C17036" s="0">
        <v>-49139.5</v>
      </c>
      <c r="D17036" s="0">
        <v>20350.09375</v>
      </c>
      <c r="E17036" s="0">
        <v>0.536569</v>
      </c>
      <c r="F17036" s="0">
        <v>9.935277</v>
      </c>
      <c r="G17036" s="0">
        <v>-0.146027</v>
      </c>
      <c r="H17036" s="0">
        <v>-0.030964</v>
      </c>
      <c r="I17036" s="0">
        <v>0.000397</v>
      </c>
      <c r="J17036" s="0">
        <v>0.002548</v>
      </c>
      <c r="K17036" s="0">
        <v>1014.789978</v>
      </c>
      <c r="L17036" s="0">
        <v>44.89875</v>
      </c>
      <c r="W17036" s="0">
        <f t="shared" si="266"/>
        <v>53274.048972002412</v>
      </c>
    </row>
    <row r="17037">
      <c r="A17037" s="0">
        <v>1031.94</v>
      </c>
      <c r="B17037" s="0">
        <v>-3172.04248</v>
      </c>
      <c r="C17037" s="0">
        <v>-49155.308594</v>
      </c>
      <c r="D17037" s="0">
        <v>20297.099609</v>
      </c>
      <c r="E17037" s="0">
        <v>0.541215</v>
      </c>
      <c r="F17037" s="0">
        <v>9.939078</v>
      </c>
      <c r="G17037" s="0">
        <v>-0.149735</v>
      </c>
      <c r="H17037" s="0">
        <v>-0.030929</v>
      </c>
      <c r="I17037" s="0">
        <v>6.462613E-05</v>
      </c>
      <c r="J17037" s="0">
        <v>0.002692</v>
      </c>
      <c r="K17037" s="0">
        <v>1014.789978</v>
      </c>
      <c r="L17037" s="0">
        <v>44.89875</v>
      </c>
      <c r="W17037" s="0">
        <f t="shared" si="266"/>
        <v>53275.495952679434</v>
      </c>
    </row>
    <row r="17038">
      <c r="A17038" s="0">
        <v>1031.95125</v>
      </c>
      <c r="B17038" s="0">
        <v>-3201.261963</v>
      </c>
      <c r="C17038" s="0">
        <v>-49173.910156</v>
      </c>
      <c r="D17038" s="0">
        <v>20324.673828</v>
      </c>
      <c r="E17038" s="0">
        <v>0.52975</v>
      </c>
      <c r="F17038" s="0">
        <v>9.937825</v>
      </c>
      <c r="G17038" s="0">
        <v>-0.141498</v>
      </c>
      <c r="H17038" s="0">
        <v>-0.001094</v>
      </c>
      <c r="I17038" s="0">
        <v>0.004749</v>
      </c>
      <c r="J17038" s="0">
        <v>-0.006443</v>
      </c>
      <c r="K17038" s="0">
        <v>1014.789978</v>
      </c>
      <c r="L17038" s="0">
        <v>44.89875</v>
      </c>
      <c r="W17038" s="0">
        <f t="shared" si="266"/>
        <v>53304.914261263926</v>
      </c>
    </row>
    <row r="17039">
      <c r="A17039" s="0">
        <v>1031.9625</v>
      </c>
      <c r="B17039" s="0">
        <v>-3133.29541</v>
      </c>
      <c r="C17039" s="0">
        <v>-49171.9375</v>
      </c>
      <c r="D17039" s="0">
        <v>20412.736328</v>
      </c>
      <c r="E17039" s="0">
        <v>0.526441</v>
      </c>
      <c r="F17039" s="0">
        <v>9.943629</v>
      </c>
      <c r="G17039" s="0">
        <v>-0.142487</v>
      </c>
      <c r="H17039" s="0">
        <v>0.030185</v>
      </c>
      <c r="I17039" s="0">
        <v>0.008307</v>
      </c>
      <c r="J17039" s="0">
        <v>-0.015974</v>
      </c>
      <c r="K17039" s="0">
        <v>1014.789978</v>
      </c>
      <c r="L17039" s="0">
        <v>44.89875</v>
      </c>
      <c r="W17039" s="0">
        <f t="shared" si="266"/>
        <v>53332.698994394465</v>
      </c>
    </row>
    <row r="17040">
      <c r="A17040" s="0">
        <v>1031.97375</v>
      </c>
      <c r="B17040" s="0">
        <v>-3160.034912</v>
      </c>
      <c r="C17040" s="0">
        <v>-49170.78125</v>
      </c>
      <c r="D17040" s="0">
        <v>20430.925781</v>
      </c>
      <c r="E17040" s="0">
        <v>0.538663</v>
      </c>
      <c r="F17040" s="0">
        <v>9.933385</v>
      </c>
      <c r="G17040" s="0">
        <v>-0.140445</v>
      </c>
      <c r="H17040" s="0">
        <v>0.046252</v>
      </c>
      <c r="I17040" s="0">
        <v>0.010766</v>
      </c>
      <c r="J17040" s="0">
        <v>-0.018213</v>
      </c>
      <c r="K17040" s="0">
        <v>1014.789978</v>
      </c>
      <c r="L17040" s="0">
        <v>44.89875</v>
      </c>
      <c r="W17040" s="0">
        <f t="shared" si="266"/>
        <v>53340.17508078822</v>
      </c>
    </row>
    <row r="17041">
      <c r="A17041" s="0">
        <v>1031.985</v>
      </c>
      <c r="B17041" s="0">
        <v>-2993.842041</v>
      </c>
      <c r="C17041" s="0">
        <v>-49158.4375</v>
      </c>
      <c r="D17041" s="0">
        <v>20420.222656</v>
      </c>
      <c r="E17041" s="0">
        <v>0.530172</v>
      </c>
      <c r="F17041" s="0">
        <v>9.933138</v>
      </c>
      <c r="G17041" s="0">
        <v>-0.138444</v>
      </c>
      <c r="H17041" s="0">
        <v>0.062992</v>
      </c>
      <c r="I17041" s="0">
        <v>0.012575</v>
      </c>
      <c r="J17041" s="0">
        <v>-0.02022</v>
      </c>
      <c r="K17041" s="0">
        <v>1014.789978</v>
      </c>
      <c r="L17041" s="0">
        <v>44.89875</v>
      </c>
      <c r="W17041" s="0">
        <f t="shared" si="266"/>
        <v>53315.106310767878</v>
      </c>
    </row>
    <row r="17042">
      <c r="A17042" s="0">
        <v>1031.99625</v>
      </c>
      <c r="B17042" s="0">
        <v>-3044.33667</v>
      </c>
      <c r="C17042" s="0">
        <v>-49182.808594</v>
      </c>
      <c r="D17042" s="0">
        <v>20398.546875</v>
      </c>
      <c r="E17042" s="0">
        <v>0.53073</v>
      </c>
      <c r="F17042" s="0">
        <v>9.937599</v>
      </c>
      <c r="G17042" s="0">
        <v>-0.120381</v>
      </c>
      <c r="H17042" s="0">
        <v>0.051207</v>
      </c>
      <c r="I17042" s="0">
        <v>0.010563</v>
      </c>
      <c r="J17042" s="0">
        <v>-0.016256</v>
      </c>
      <c r="K17042" s="0">
        <v>1014.789978</v>
      </c>
      <c r="L17042" s="0">
        <v>44.89875</v>
      </c>
      <c r="W17042" s="0">
        <f t="shared" si="266"/>
        <v>53332.141918039626</v>
      </c>
    </row>
    <row r="17043">
      <c r="A17043" s="0">
        <v>1032.0075</v>
      </c>
      <c r="B17043" s="0">
        <v>-3051.149902</v>
      </c>
      <c r="C17043" s="0">
        <v>-49184.125</v>
      </c>
      <c r="D17043" s="0">
        <v>20281.826172</v>
      </c>
      <c r="E17043" s="0">
        <v>0.530839</v>
      </c>
      <c r="F17043" s="0">
        <v>9.932558</v>
      </c>
      <c r="G17043" s="0">
        <v>-0.139805</v>
      </c>
      <c r="H17043" s="0">
        <v>0.015907</v>
      </c>
      <c r="I17043" s="0">
        <v>0.006318</v>
      </c>
      <c r="J17043" s="0">
        <v>-0.008127</v>
      </c>
      <c r="K17043" s="0">
        <v>1014.809998</v>
      </c>
      <c r="L17043" s="0">
        <v>44.896404</v>
      </c>
      <c r="W17043" s="0">
        <f t="shared" si="266"/>
        <v>53289.2122348541</v>
      </c>
    </row>
    <row r="17044">
      <c r="A17044" s="0">
        <v>1032.01875</v>
      </c>
      <c r="B17044" s="0">
        <v>-3045.031982</v>
      </c>
      <c r="C17044" s="0">
        <v>-49171.703125</v>
      </c>
      <c r="D17044" s="0">
        <v>20302.773437</v>
      </c>
      <c r="E17044" s="0">
        <v>0.527365</v>
      </c>
      <c r="F17044" s="0">
        <v>9.928113</v>
      </c>
      <c r="G17044" s="0">
        <v>-0.139605</v>
      </c>
      <c r="H17044" s="0">
        <v>-0.010372</v>
      </c>
      <c r="I17044" s="0">
        <v>0.00304</v>
      </c>
      <c r="J17044" s="0">
        <v>-0.003809</v>
      </c>
      <c r="K17044" s="0">
        <v>1014.809998</v>
      </c>
      <c r="L17044" s="0">
        <v>44.896404</v>
      </c>
      <c r="W17044" s="0">
        <f t="shared" si="266"/>
        <v>53285.37526581464</v>
      </c>
    </row>
    <row r="17045">
      <c r="A17045" s="0">
        <v>1032.03</v>
      </c>
      <c r="B17045" s="0">
        <v>-3051.492676</v>
      </c>
      <c r="C17045" s="0">
        <v>-49169.992187</v>
      </c>
      <c r="D17045" s="0">
        <v>20329.455078</v>
      </c>
      <c r="E17045" s="0">
        <v>0.521341</v>
      </c>
      <c r="F17045" s="0">
        <v>9.933555</v>
      </c>
      <c r="G17045" s="0">
        <v>-0.142225</v>
      </c>
      <c r="H17045" s="0">
        <v>-0.03103</v>
      </c>
      <c r="I17045" s="0">
        <v>0.000877</v>
      </c>
      <c r="J17045" s="0">
        <v>0.001409</v>
      </c>
      <c r="K17045" s="0">
        <v>1014.809998</v>
      </c>
      <c r="L17045" s="0">
        <v>44.896404</v>
      </c>
      <c r="W17045" s="0">
        <f t="shared" si="266"/>
        <v>53294.3381888709</v>
      </c>
    </row>
    <row r="17046">
      <c r="A17046" s="0">
        <v>1032.04125</v>
      </c>
      <c r="B17046" s="0">
        <v>-3123.415039</v>
      </c>
      <c r="C17046" s="0">
        <v>-49144.300781</v>
      </c>
      <c r="D17046" s="0">
        <v>20318.794922</v>
      </c>
      <c r="E17046" s="0">
        <v>0.547728</v>
      </c>
      <c r="F17046" s="0">
        <v>9.934086</v>
      </c>
      <c r="G17046" s="0">
        <v>-0.151674</v>
      </c>
      <c r="H17046" s="0">
        <v>-0.027197</v>
      </c>
      <c r="I17046" s="0">
        <v>0.00062</v>
      </c>
      <c r="J17046" s="0">
        <v>0.000612</v>
      </c>
      <c r="K17046" s="0">
        <v>1014.809998</v>
      </c>
      <c r="L17046" s="0">
        <v>44.896404</v>
      </c>
      <c r="W17046" s="0">
        <f t="shared" si="266"/>
        <v>53270.737256410684</v>
      </c>
    </row>
    <row r="17047">
      <c r="A17047" s="0">
        <v>1032.0525</v>
      </c>
      <c r="B17047" s="0">
        <v>-3060.112061</v>
      </c>
      <c r="C17047" s="0">
        <v>-49178.632812</v>
      </c>
      <c r="D17047" s="0">
        <v>20352.902344</v>
      </c>
      <c r="E17047" s="0">
        <v>0.539555</v>
      </c>
      <c r="F17047" s="0">
        <v>9.936605</v>
      </c>
      <c r="G17047" s="0">
        <v>-0.154982</v>
      </c>
      <c r="H17047" s="0">
        <v>-0.009478</v>
      </c>
      <c r="I17047" s="0">
        <v>0.003379</v>
      </c>
      <c r="J17047" s="0">
        <v>-0.005106</v>
      </c>
      <c r="K17047" s="0">
        <v>1014.809998</v>
      </c>
      <c r="L17047" s="0">
        <v>44.896404</v>
      </c>
      <c r="W17047" s="0">
        <f t="shared" si="266"/>
        <v>53311.751471019983</v>
      </c>
    </row>
    <row r="17048">
      <c r="A17048" s="0">
        <v>1032.06375</v>
      </c>
      <c r="B17048" s="0">
        <v>-3065.866943</v>
      </c>
      <c r="C17048" s="0">
        <v>-49173.203125</v>
      </c>
      <c r="D17048" s="0">
        <v>20372.78125</v>
      </c>
      <c r="E17048" s="0">
        <v>0.530887</v>
      </c>
      <c r="F17048" s="0">
        <v>9.941969</v>
      </c>
      <c r="G17048" s="0">
        <v>-0.152018</v>
      </c>
      <c r="H17048" s="0">
        <v>0.022269</v>
      </c>
      <c r="I17048" s="0">
        <v>0.006878</v>
      </c>
      <c r="J17048" s="0">
        <v>-0.013724</v>
      </c>
      <c r="K17048" s="0">
        <v>1014.809998</v>
      </c>
      <c r="L17048" s="0">
        <v>44.896404</v>
      </c>
      <c r="W17048" s="0">
        <f t="shared" si="266"/>
        <v>53314.666476918355</v>
      </c>
    </row>
    <row r="17049">
      <c r="A17049" s="0">
        <v>1032.075</v>
      </c>
      <c r="B17049" s="0">
        <v>-3052.21875</v>
      </c>
      <c r="C17049" s="0">
        <v>-49197.324219</v>
      </c>
      <c r="D17049" s="0">
        <v>20346.412109</v>
      </c>
      <c r="E17049" s="0">
        <v>0.535919</v>
      </c>
      <c r="F17049" s="0">
        <v>9.931701</v>
      </c>
      <c r="G17049" s="0">
        <v>-0.136049</v>
      </c>
      <c r="H17049" s="0">
        <v>0.052125</v>
      </c>
      <c r="I17049" s="0">
        <v>0.011494</v>
      </c>
      <c r="J17049" s="0">
        <v>-0.020265</v>
      </c>
      <c r="K17049" s="0">
        <v>1014.809998</v>
      </c>
      <c r="L17049" s="0">
        <v>44.896404</v>
      </c>
      <c r="W17049" s="0">
        <f t="shared" si="266"/>
        <v>53326.065252524662</v>
      </c>
    </row>
    <row r="17050">
      <c r="A17050" s="0">
        <v>1032.08625</v>
      </c>
      <c r="B17050" s="0">
        <v>-2947.464355</v>
      </c>
      <c r="C17050" s="0">
        <v>-49186.304687</v>
      </c>
      <c r="D17050" s="0">
        <v>20399.306641</v>
      </c>
      <c r="E17050" s="0">
        <v>0.533938</v>
      </c>
      <c r="F17050" s="0">
        <v>9.933501</v>
      </c>
      <c r="G17050" s="0">
        <v>-0.148777</v>
      </c>
      <c r="H17050" s="0">
        <v>0.063329</v>
      </c>
      <c r="I17050" s="0">
        <v>0.012246</v>
      </c>
      <c r="J17050" s="0">
        <v>-0.021178</v>
      </c>
      <c r="K17050" s="0">
        <v>1014.809998</v>
      </c>
      <c r="L17050" s="0">
        <v>44.896404</v>
      </c>
      <c r="W17050" s="0">
        <f t="shared" si="266"/>
        <v>53330.214947250504</v>
      </c>
    </row>
    <row r="17051">
      <c r="A17051" s="0">
        <v>1032.0975</v>
      </c>
      <c r="B17051" s="0">
        <v>-3169.327881</v>
      </c>
      <c r="C17051" s="0">
        <v>-49163.664062</v>
      </c>
      <c r="D17051" s="0">
        <v>20462.546875</v>
      </c>
      <c r="E17051" s="0">
        <v>0.535383</v>
      </c>
      <c r="F17051" s="0">
        <v>9.93323</v>
      </c>
      <c r="G17051" s="0">
        <v>-0.148619</v>
      </c>
      <c r="H17051" s="0">
        <v>0.054224</v>
      </c>
      <c r="I17051" s="0">
        <v>0.011012</v>
      </c>
      <c r="J17051" s="0">
        <v>-0.016799</v>
      </c>
      <c r="K17051" s="0">
        <v>1014.809998</v>
      </c>
      <c r="L17051" s="0">
        <v>44.896404</v>
      </c>
      <c r="W17051" s="0">
        <f t="shared" si="266"/>
        <v>53346.28691699214</v>
      </c>
    </row>
    <row r="17052">
      <c r="A17052" s="0">
        <v>1032.10875</v>
      </c>
      <c r="B17052" s="0">
        <v>-3130.997314</v>
      </c>
      <c r="C17052" s="0">
        <v>-49147.910156</v>
      </c>
      <c r="D17052" s="0">
        <v>20501.78125</v>
      </c>
      <c r="E17052" s="0">
        <v>0.534026</v>
      </c>
      <c r="F17052" s="0">
        <v>9.934657</v>
      </c>
      <c r="G17052" s="0">
        <v>-0.156434</v>
      </c>
      <c r="H17052" s="0">
        <v>0.025299</v>
      </c>
      <c r="I17052" s="0">
        <v>0.007025</v>
      </c>
      <c r="J17052" s="0">
        <v>-0.011428</v>
      </c>
      <c r="K17052" s="0">
        <v>1014.799988</v>
      </c>
      <c r="L17052" s="0">
        <v>44.89875</v>
      </c>
      <c r="W17052" s="0">
        <f t="shared" si="266"/>
        <v>53344.570963738894</v>
      </c>
    </row>
    <row r="17053">
      <c r="A17053" s="0">
        <v>1032.12</v>
      </c>
      <c r="B17053" s="0">
        <v>-3108.428955</v>
      </c>
      <c r="C17053" s="0">
        <v>-49179.394531</v>
      </c>
      <c r="D17053" s="0">
        <v>20304.986328</v>
      </c>
      <c r="E17053" s="0">
        <v>0.53264</v>
      </c>
      <c r="F17053" s="0">
        <v>9.931499</v>
      </c>
      <c r="G17053" s="0">
        <v>-0.15333</v>
      </c>
      <c r="H17053" s="0">
        <v>0.000501</v>
      </c>
      <c r="I17053" s="0">
        <v>0.004525</v>
      </c>
      <c r="J17053" s="0">
        <v>-0.0056</v>
      </c>
      <c r="K17053" s="0">
        <v>1014.799988</v>
      </c>
      <c r="L17053" s="0">
        <v>44.89875</v>
      </c>
      <c r="W17053" s="0">
        <f t="shared" si="266"/>
        <v>53296.9759628471</v>
      </c>
    </row>
    <row r="17054">
      <c r="A17054" s="0">
        <v>1032.13125</v>
      </c>
      <c r="B17054" s="0">
        <v>-3149.998291</v>
      </c>
      <c r="C17054" s="0">
        <v>-49188.300781</v>
      </c>
      <c r="D17054" s="0">
        <v>20432.148437</v>
      </c>
      <c r="E17054" s="0">
        <v>0.533099</v>
      </c>
      <c r="F17054" s="0">
        <v>9.944413</v>
      </c>
      <c r="G17054" s="0">
        <v>-0.160896</v>
      </c>
      <c r="H17054" s="0">
        <v>-0.028868</v>
      </c>
      <c r="I17054" s="0">
        <v>0.001115</v>
      </c>
      <c r="J17054" s="0">
        <v>0.002663</v>
      </c>
      <c r="K17054" s="0">
        <v>1014.799988</v>
      </c>
      <c r="L17054" s="0">
        <v>44.89875</v>
      </c>
      <c r="W17054" s="0">
        <f t="shared" si="266"/>
        <v>53356.200321115728</v>
      </c>
    </row>
    <row r="17055">
      <c r="A17055" s="0">
        <v>1032.1425</v>
      </c>
      <c r="B17055" s="0">
        <v>-3104.605469</v>
      </c>
      <c r="C17055" s="0">
        <v>-49173.234375</v>
      </c>
      <c r="D17055" s="0">
        <v>20385.396484</v>
      </c>
      <c r="E17055" s="0">
        <v>0.529419</v>
      </c>
      <c r="F17055" s="0">
        <v>9.940761</v>
      </c>
      <c r="G17055" s="0">
        <v>-0.147659</v>
      </c>
      <c r="H17055" s="0">
        <v>-0.033898</v>
      </c>
      <c r="I17055" s="0">
        <v>0.000705</v>
      </c>
      <c r="J17055" s="0">
        <v>0.002757</v>
      </c>
      <c r="K17055" s="0">
        <v>1014.799988</v>
      </c>
      <c r="L17055" s="0">
        <v>44.89875</v>
      </c>
      <c r="W17055" s="0">
        <f t="shared" si="266"/>
        <v>53321.758634038939</v>
      </c>
    </row>
    <row r="17056">
      <c r="A17056" s="0">
        <v>1032.15375</v>
      </c>
      <c r="B17056" s="0">
        <v>-2965.634033</v>
      </c>
      <c r="C17056" s="0">
        <v>-49195.894531</v>
      </c>
      <c r="D17056" s="0">
        <v>20306.798828</v>
      </c>
      <c r="E17056" s="0">
        <v>0.526916</v>
      </c>
      <c r="F17056" s="0">
        <v>9.942075</v>
      </c>
      <c r="G17056" s="0">
        <v>-0.146188</v>
      </c>
      <c r="H17056" s="0">
        <v>-0.013247</v>
      </c>
      <c r="I17056" s="0">
        <v>0.002488</v>
      </c>
      <c r="J17056" s="0">
        <v>-0.00315</v>
      </c>
      <c r="K17056" s="0">
        <v>1014.799988</v>
      </c>
      <c r="L17056" s="0">
        <v>44.89875</v>
      </c>
      <c r="W17056" s="0">
        <f t="shared" si="266"/>
        <v>53304.756847431781</v>
      </c>
    </row>
    <row r="17057">
      <c r="A17057" s="0">
        <v>1032.165</v>
      </c>
      <c r="B17057" s="0">
        <v>-3135.563477</v>
      </c>
      <c r="C17057" s="0">
        <v>-49192.273437</v>
      </c>
      <c r="D17057" s="0">
        <v>20473.861328</v>
      </c>
      <c r="E17057" s="0">
        <v>0.531979</v>
      </c>
      <c r="F17057" s="0">
        <v>9.925518</v>
      </c>
      <c r="G17057" s="0">
        <v>-0.135835</v>
      </c>
      <c r="H17057" s="0">
        <v>0.019108</v>
      </c>
      <c r="I17057" s="0">
        <v>0.006719</v>
      </c>
      <c r="J17057" s="0">
        <v>-0.013761</v>
      </c>
      <c r="K17057" s="0">
        <v>1014.799988</v>
      </c>
      <c r="L17057" s="0">
        <v>44.89875</v>
      </c>
      <c r="W17057" s="0">
        <f t="shared" si="266"/>
        <v>53374.999034164364</v>
      </c>
    </row>
    <row r="17058">
      <c r="A17058" s="0">
        <v>1032.17625</v>
      </c>
      <c r="B17058" s="0">
        <v>-3037.215332</v>
      </c>
      <c r="C17058" s="0">
        <v>-49137.65625</v>
      </c>
      <c r="D17058" s="0">
        <v>20299.505859</v>
      </c>
      <c r="E17058" s="0">
        <v>0.529095</v>
      </c>
      <c r="F17058" s="0">
        <v>9.926641</v>
      </c>
      <c r="G17058" s="0">
        <v>-0.146715</v>
      </c>
      <c r="H17058" s="0">
        <v>0.044057</v>
      </c>
      <c r="I17058" s="0">
        <v>0.010615</v>
      </c>
      <c r="J17058" s="0">
        <v>-0.02057</v>
      </c>
      <c r="K17058" s="0">
        <v>1014.799988</v>
      </c>
      <c r="L17058" s="0">
        <v>44.89875</v>
      </c>
      <c r="W17058" s="0">
        <f t="shared" si="266"/>
        <v>53252.266400930537</v>
      </c>
    </row>
    <row r="17059">
      <c r="A17059" s="0">
        <v>1032.1875</v>
      </c>
      <c r="B17059" s="0">
        <v>-3122.654785</v>
      </c>
      <c r="C17059" s="0">
        <v>-49167.5</v>
      </c>
      <c r="D17059" s="0">
        <v>20354.777344</v>
      </c>
      <c r="E17059" s="0">
        <v>0.533068</v>
      </c>
      <c r="F17059" s="0">
        <v>9.942261</v>
      </c>
      <c r="G17059" s="0">
        <v>-0.150077</v>
      </c>
      <c r="H17059" s="0">
        <v>0.061363</v>
      </c>
      <c r="I17059" s="0">
        <v>0.013248</v>
      </c>
      <c r="J17059" s="0">
        <v>-0.022396</v>
      </c>
      <c r="K17059" s="0">
        <v>1014.799988</v>
      </c>
      <c r="L17059" s="0">
        <v>44.89875</v>
      </c>
      <c r="W17059" s="0">
        <f t="shared" si="266"/>
        <v>53305.825102704293</v>
      </c>
    </row>
    <row r="17060">
      <c r="A17060" s="0">
        <v>1032.19875</v>
      </c>
      <c r="B17060" s="0">
        <v>-3066.250977</v>
      </c>
      <c r="C17060" s="0">
        <v>-49193.003906</v>
      </c>
      <c r="D17060" s="0">
        <v>20191.214844</v>
      </c>
      <c r="E17060" s="0">
        <v>0.52609</v>
      </c>
      <c r="F17060" s="0">
        <v>9.941829</v>
      </c>
      <c r="G17060" s="0">
        <v>-0.14567</v>
      </c>
      <c r="H17060" s="0">
        <v>0.057457</v>
      </c>
      <c r="I17060" s="0">
        <v>0.011681</v>
      </c>
      <c r="J17060" s="0">
        <v>-0.018533</v>
      </c>
      <c r="K17060" s="0">
        <v>1014.799988</v>
      </c>
      <c r="L17060" s="0">
        <v>44.89875</v>
      </c>
      <c r="W17060" s="0">
        <f t="shared" si="266"/>
        <v>53263.859090627768</v>
      </c>
    </row>
    <row r="17061">
      <c r="A17061" s="0">
        <v>1032.21</v>
      </c>
      <c r="B17061" s="0">
        <v>-3087.572998</v>
      </c>
      <c r="C17061" s="0">
        <v>-49168.539062</v>
      </c>
      <c r="D17061" s="0">
        <v>20338.130859</v>
      </c>
      <c r="E17061" s="0">
        <v>0.531952</v>
      </c>
      <c r="F17061" s="0">
        <v>9.931242</v>
      </c>
      <c r="G17061" s="0">
        <v>-0.150941</v>
      </c>
      <c r="H17061" s="0">
        <v>0.030253</v>
      </c>
      <c r="I17061" s="0">
        <v>0.008513</v>
      </c>
      <c r="J17061" s="0">
        <v>-0.01194</v>
      </c>
      <c r="K17061" s="0">
        <v>1014.820007</v>
      </c>
      <c r="L17061" s="0">
        <v>44.896404</v>
      </c>
      <c r="W17061" s="0">
        <f t="shared" si="266"/>
        <v>53298.385597944776</v>
      </c>
    </row>
    <row r="17062">
      <c r="A17062" s="0">
        <v>1032.22125</v>
      </c>
      <c r="B17062" s="0">
        <v>-3082.079834</v>
      </c>
      <c r="C17062" s="0">
        <v>-49140.917969</v>
      </c>
      <c r="D17062" s="0">
        <v>20256.998047</v>
      </c>
      <c r="E17062" s="0">
        <v>0.540813</v>
      </c>
      <c r="F17062" s="0">
        <v>9.927109</v>
      </c>
      <c r="G17062" s="0">
        <v>-0.149954</v>
      </c>
      <c r="H17062" s="0">
        <v>0.003138</v>
      </c>
      <c r="I17062" s="0">
        <v>0.005914</v>
      </c>
      <c r="J17062" s="0">
        <v>-0.007344</v>
      </c>
      <c r="K17062" s="0">
        <v>1014.820007</v>
      </c>
      <c r="L17062" s="0">
        <v>44.896404</v>
      </c>
      <c r="W17062" s="0">
        <f t="shared" si="266"/>
        <v>53241.666059725241</v>
      </c>
    </row>
    <row r="17063">
      <c r="A17063" s="0">
        <v>1032.2325</v>
      </c>
      <c r="B17063" s="0">
        <v>-3136.904541</v>
      </c>
      <c r="C17063" s="0">
        <v>-49191.015625</v>
      </c>
      <c r="D17063" s="0">
        <v>20314.763672</v>
      </c>
      <c r="E17063" s="0">
        <v>0.536991</v>
      </c>
      <c r="F17063" s="0">
        <v>9.939767</v>
      </c>
      <c r="G17063" s="0">
        <v>-0.14844</v>
      </c>
      <c r="H17063" s="0">
        <v>-0.026493</v>
      </c>
      <c r="I17063" s="0">
        <v>0.001838</v>
      </c>
      <c r="J17063" s="0">
        <v>-0.001302</v>
      </c>
      <c r="K17063" s="0">
        <v>1014.820007</v>
      </c>
      <c r="L17063" s="0">
        <v>44.896404</v>
      </c>
      <c r="W17063" s="0">
        <f t="shared" si="266"/>
        <v>53313.092307308078</v>
      </c>
    </row>
    <row r="17064">
      <c r="A17064" s="0">
        <v>1032.24375</v>
      </c>
      <c r="B17064" s="0">
        <v>-2924.1521</v>
      </c>
      <c r="C17064" s="0">
        <v>-49164.890625</v>
      </c>
      <c r="D17064" s="0">
        <v>20351.574219</v>
      </c>
      <c r="E17064" s="0">
        <v>0.528081</v>
      </c>
      <c r="F17064" s="0">
        <v>9.930784</v>
      </c>
      <c r="G17064" s="0">
        <v>-0.155413</v>
      </c>
      <c r="H17064" s="0">
        <v>-0.035091</v>
      </c>
      <c r="I17064" s="0">
        <v>-3.023708E-05</v>
      </c>
      <c r="J17064" s="0">
        <v>0.002607</v>
      </c>
      <c r="K17064" s="0">
        <v>1014.820007</v>
      </c>
      <c r="L17064" s="0">
        <v>44.896404</v>
      </c>
      <c r="W17064" s="0">
        <f t="shared" si="266"/>
        <v>53290.934584257506</v>
      </c>
    </row>
    <row r="17065">
      <c r="A17065" s="0">
        <v>1032.255</v>
      </c>
      <c r="B17065" s="0">
        <v>-3098.645508</v>
      </c>
      <c r="C17065" s="0">
        <v>-49157.53125</v>
      </c>
      <c r="D17065" s="0">
        <v>20477.509766</v>
      </c>
      <c r="E17065" s="0">
        <v>0.532189</v>
      </c>
      <c r="F17065" s="0">
        <v>9.93383</v>
      </c>
      <c r="G17065" s="0">
        <v>-0.136434</v>
      </c>
      <c r="H17065" s="0">
        <v>-0.023177</v>
      </c>
      <c r="I17065" s="0">
        <v>0.001587</v>
      </c>
      <c r="J17065" s="0">
        <v>-0.001076</v>
      </c>
      <c r="K17065" s="0">
        <v>1014.820007</v>
      </c>
      <c r="L17065" s="0">
        <v>44.896404</v>
      </c>
      <c r="W17065" s="0">
        <f t="shared" si="266"/>
        <v>53342.224258045338</v>
      </c>
    </row>
    <row r="17066">
      <c r="A17066" s="0">
        <v>1032.26625</v>
      </c>
      <c r="B17066" s="0">
        <v>-3148.439941</v>
      </c>
      <c r="C17066" s="0">
        <v>-49161.589844</v>
      </c>
      <c r="D17066" s="0">
        <v>20443.527344</v>
      </c>
      <c r="E17066" s="0">
        <v>0.53324</v>
      </c>
      <c r="F17066" s="0">
        <v>9.933858</v>
      </c>
      <c r="G17066" s="0">
        <v>-0.152585</v>
      </c>
      <c r="H17066" s="0">
        <v>0.011042</v>
      </c>
      <c r="I17066" s="0">
        <v>0.00619</v>
      </c>
      <c r="J17066" s="0">
        <v>-0.011448</v>
      </c>
      <c r="K17066" s="0">
        <v>1014.820007</v>
      </c>
      <c r="L17066" s="0">
        <v>44.896404</v>
      </c>
      <c r="W17066" s="0">
        <f t="shared" si="266"/>
        <v>53335.84536047632</v>
      </c>
    </row>
    <row r="17067">
      <c r="A17067" s="0">
        <v>1032.2775</v>
      </c>
      <c r="B17067" s="0">
        <v>-3071.350098</v>
      </c>
      <c r="C17067" s="0">
        <v>-49106.753906</v>
      </c>
      <c r="D17067" s="0">
        <v>20380.916016</v>
      </c>
      <c r="E17067" s="0">
        <v>0.535347</v>
      </c>
      <c r="F17067" s="0">
        <v>9.932318</v>
      </c>
      <c r="G17067" s="0">
        <v>-0.143397</v>
      </c>
      <c r="H17067" s="0">
        <v>0.043371</v>
      </c>
      <c r="I17067" s="0">
        <v>0.010498</v>
      </c>
      <c r="J17067" s="0">
        <v>-0.019636</v>
      </c>
      <c r="K17067" s="0">
        <v>1014.820007</v>
      </c>
      <c r="L17067" s="0">
        <v>44.896404</v>
      </c>
      <c r="W17067" s="0">
        <f t="shared" si="266"/>
        <v>53256.813726134387</v>
      </c>
    </row>
    <row r="17068">
      <c r="A17068" s="0">
        <v>1032.28875</v>
      </c>
      <c r="B17068" s="0">
        <v>-3098.470215</v>
      </c>
      <c r="C17068" s="0">
        <v>-49193.167969</v>
      </c>
      <c r="D17068" s="0">
        <v>20308.486328</v>
      </c>
      <c r="E17068" s="0">
        <v>0.536127</v>
      </c>
      <c r="F17068" s="0">
        <v>9.924918</v>
      </c>
      <c r="G17068" s="0">
        <v>-0.161386</v>
      </c>
      <c r="H17068" s="0">
        <v>0.061921</v>
      </c>
      <c r="I17068" s="0">
        <v>0.013045</v>
      </c>
      <c r="J17068" s="0">
        <v>-0.022087</v>
      </c>
      <c r="K17068" s="0">
        <v>1014.820007</v>
      </c>
      <c r="L17068" s="0">
        <v>44.896404</v>
      </c>
      <c r="W17068" s="0">
        <f t="shared" si="266"/>
        <v>53310.43902871231</v>
      </c>
    </row>
    <row r="17069">
      <c r="A17069" s="0">
        <v>1032.3</v>
      </c>
      <c r="B17069" s="0">
        <v>-3110.826172</v>
      </c>
      <c r="C17069" s="0">
        <v>-49182.546875</v>
      </c>
      <c r="D17069" s="0">
        <v>20321.71875</v>
      </c>
      <c r="E17069" s="0">
        <v>0.538592</v>
      </c>
      <c r="F17069" s="0">
        <v>9.939938</v>
      </c>
      <c r="G17069" s="0">
        <v>-0.158092</v>
      </c>
      <c r="H17069" s="0">
        <v>0.062484</v>
      </c>
      <c r="I17069" s="0">
        <v>0.012606</v>
      </c>
      <c r="J17069" s="0">
        <v>-0.019714</v>
      </c>
      <c r="K17069" s="0">
        <v>1014.809998</v>
      </c>
      <c r="L17069" s="0">
        <v>44.893867</v>
      </c>
      <c r="W17069" s="0">
        <f t="shared" si="266"/>
        <v>53306.401206028473</v>
      </c>
    </row>
    <row r="17070">
      <c r="A17070" s="0">
        <v>1032.31125</v>
      </c>
      <c r="B17070" s="0">
        <v>-3147.005371</v>
      </c>
      <c r="C17070" s="0">
        <v>-49181.136719</v>
      </c>
      <c r="D17070" s="0">
        <v>20388.789062</v>
      </c>
      <c r="E17070" s="0">
        <v>0.531517</v>
      </c>
      <c r="F17070" s="0">
        <v>9.934772</v>
      </c>
      <c r="G17070" s="0">
        <v>-0.154851</v>
      </c>
      <c r="H17070" s="0">
        <v>0.036897</v>
      </c>
      <c r="I17070" s="0">
        <v>0.008825</v>
      </c>
      <c r="J17070" s="0">
        <v>-0.013767</v>
      </c>
      <c r="K17070" s="0">
        <v>1014.809998</v>
      </c>
      <c r="L17070" s="0">
        <v>44.893867</v>
      </c>
      <c r="W17070" s="0">
        <f t="shared" si="266"/>
        <v>53332.828269207741</v>
      </c>
    </row>
    <row r="17071">
      <c r="A17071" s="0">
        <v>1032.3225</v>
      </c>
      <c r="B17071" s="0">
        <v>-3043.854492</v>
      </c>
      <c r="C17071" s="0">
        <v>-49169.398437</v>
      </c>
      <c r="D17071" s="0">
        <v>20430.480469</v>
      </c>
      <c r="E17071" s="0">
        <v>0.531666</v>
      </c>
      <c r="F17071" s="0">
        <v>9.929118</v>
      </c>
      <c r="G17071" s="0">
        <v>-0.150313</v>
      </c>
      <c r="H17071" s="0">
        <v>0.00636</v>
      </c>
      <c r="I17071" s="0">
        <v>0.005611</v>
      </c>
      <c r="J17071" s="0">
        <v>-0.007943</v>
      </c>
      <c r="K17071" s="0">
        <v>1014.809998</v>
      </c>
      <c r="L17071" s="0">
        <v>44.893867</v>
      </c>
      <c r="W17071" s="0">
        <f t="shared" si="266"/>
        <v>53331.972821367832</v>
      </c>
    </row>
    <row r="17072">
      <c r="A17072" s="0">
        <v>1032.33375</v>
      </c>
      <c r="B17072" s="0">
        <v>-3099.888428</v>
      </c>
      <c r="C17072" s="0">
        <v>-49143.058594</v>
      </c>
      <c r="D17072" s="0">
        <v>20351.443359</v>
      </c>
      <c r="E17072" s="0">
        <v>0.530928</v>
      </c>
      <c r="F17072" s="0">
        <v>9.936531</v>
      </c>
      <c r="G17072" s="0">
        <v>-0.147054</v>
      </c>
      <c r="H17072" s="0">
        <v>-0.022267</v>
      </c>
      <c r="I17072" s="0">
        <v>0.000981</v>
      </c>
      <c r="J17072" s="0">
        <v>-0.001838</v>
      </c>
      <c r="K17072" s="0">
        <v>1014.809998</v>
      </c>
      <c r="L17072" s="0">
        <v>44.893867</v>
      </c>
      <c r="W17072" s="0">
        <f t="shared" si="266"/>
        <v>53280.679078198234</v>
      </c>
    </row>
    <row r="17073">
      <c r="A17073" s="0">
        <v>1032.345</v>
      </c>
      <c r="B17073" s="0">
        <v>-3145.921631</v>
      </c>
      <c r="C17073" s="0">
        <v>-49161.300781</v>
      </c>
      <c r="D17073" s="0">
        <v>20165.787109</v>
      </c>
      <c r="E17073" s="0">
        <v>0.526442</v>
      </c>
      <c r="F17073" s="0">
        <v>9.933261</v>
      </c>
      <c r="G17073" s="0">
        <v>-0.146572</v>
      </c>
      <c r="H17073" s="0">
        <v>-0.034267</v>
      </c>
      <c r="I17073" s="0">
        <v>-0.000887</v>
      </c>
      <c r="J17073" s="0">
        <v>0.00253</v>
      </c>
      <c r="K17073" s="0">
        <v>1014.809998</v>
      </c>
      <c r="L17073" s="0">
        <v>44.893867</v>
      </c>
      <c r="W17073" s="0">
        <f t="shared" si="266"/>
        <v>53229.590333890934</v>
      </c>
    </row>
    <row r="17074">
      <c r="A17074" s="0">
        <v>1032.35625</v>
      </c>
      <c r="B17074" s="0">
        <v>-3175.423828</v>
      </c>
      <c r="C17074" s="0">
        <v>-49162.664062</v>
      </c>
      <c r="D17074" s="0">
        <v>20233.259766</v>
      </c>
      <c r="E17074" s="0">
        <v>0.536727</v>
      </c>
      <c r="F17074" s="0">
        <v>9.932415</v>
      </c>
      <c r="G17074" s="0">
        <v>-0.142666</v>
      </c>
      <c r="H17074" s="0">
        <v>-0.020676</v>
      </c>
      <c r="I17074" s="0">
        <v>0.001099</v>
      </c>
      <c r="J17074" s="0">
        <v>-0.002424</v>
      </c>
      <c r="K17074" s="0">
        <v>1014.809998</v>
      </c>
      <c r="L17074" s="0">
        <v>44.893867</v>
      </c>
      <c r="W17074" s="0">
        <f t="shared" si="266"/>
        <v>53258.198006681851</v>
      </c>
    </row>
    <row r="17075">
      <c r="A17075" s="0">
        <v>1032.3675</v>
      </c>
      <c r="B17075" s="0">
        <v>-3145.987061</v>
      </c>
      <c r="C17075" s="0">
        <v>-49192.996094</v>
      </c>
      <c r="D17075" s="0">
        <v>20413.621094</v>
      </c>
      <c r="E17075" s="0">
        <v>0.526515</v>
      </c>
      <c r="F17075" s="0">
        <v>9.938242</v>
      </c>
      <c r="G17075" s="0">
        <v>-0.148407</v>
      </c>
      <c r="H17075" s="0">
        <v>0.004216</v>
      </c>
      <c r="I17075" s="0">
        <v>0.003805</v>
      </c>
      <c r="J17075" s="0">
        <v>-0.009948</v>
      </c>
      <c r="K17075" s="0">
        <v>1014.809998</v>
      </c>
      <c r="L17075" s="0">
        <v>44.893867</v>
      </c>
      <c r="W17075" s="0">
        <f t="shared" si="266"/>
        <v>53353.20070494066</v>
      </c>
    </row>
    <row r="17076">
      <c r="A17076" s="0">
        <v>1032.37875</v>
      </c>
      <c r="B17076" s="0">
        <v>-3075.439209</v>
      </c>
      <c r="C17076" s="0">
        <v>-49181.785156</v>
      </c>
      <c r="D17076" s="0">
        <v>20328.537109</v>
      </c>
      <c r="E17076" s="0">
        <v>0.53525</v>
      </c>
      <c r="F17076" s="0">
        <v>9.927784</v>
      </c>
      <c r="G17076" s="0">
        <v>-0.140609</v>
      </c>
      <c r="H17076" s="0">
        <v>0.040026</v>
      </c>
      <c r="I17076" s="0">
        <v>0.009153</v>
      </c>
      <c r="J17076" s="0">
        <v>-0.018608</v>
      </c>
      <c r="K17076" s="0">
        <v>1014.809998</v>
      </c>
      <c r="L17076" s="0">
        <v>44.893867</v>
      </c>
      <c r="W17076" s="0">
        <f t="shared" si="266"/>
        <v>53306.244835396035</v>
      </c>
    </row>
    <row r="17077">
      <c r="A17077" s="0">
        <v>1032.39</v>
      </c>
      <c r="B17077" s="0">
        <v>-3089.208984</v>
      </c>
      <c r="C17077" s="0">
        <v>-49175.824219</v>
      </c>
      <c r="D17077" s="0">
        <v>20386.173828</v>
      </c>
      <c r="E17077" s="0">
        <v>0.522689</v>
      </c>
      <c r="F17077" s="0">
        <v>9.924316</v>
      </c>
      <c r="G17077" s="0">
        <v>-0.159305</v>
      </c>
      <c r="H17077" s="0">
        <v>0.057726</v>
      </c>
      <c r="I17077" s="0">
        <v>0.011889</v>
      </c>
      <c r="J17077" s="0">
        <v>-0.02158</v>
      </c>
      <c r="K17077" s="0">
        <v>1014.809998</v>
      </c>
      <c r="L17077" s="0">
        <v>44.893867</v>
      </c>
      <c r="W17077" s="0">
        <f t="shared" si="266"/>
        <v>53323.549986007551</v>
      </c>
    </row>
    <row r="17078">
      <c r="A17078" s="0">
        <v>1032.40125</v>
      </c>
      <c r="B17078" s="0">
        <v>-3088.077148</v>
      </c>
      <c r="C17078" s="0">
        <v>-49183.488281</v>
      </c>
      <c r="D17078" s="0">
        <v>20224.818359</v>
      </c>
      <c r="E17078" s="0">
        <v>0.530925</v>
      </c>
      <c r="F17078" s="0">
        <v>9.927836</v>
      </c>
      <c r="G17078" s="0">
        <v>-0.148593</v>
      </c>
      <c r="H17078" s="0">
        <v>0.059021</v>
      </c>
      <c r="I17078" s="0">
        <v>0.011021</v>
      </c>
      <c r="J17078" s="0">
        <v>-0.018653</v>
      </c>
      <c r="K17078" s="0">
        <v>1014.799988</v>
      </c>
      <c r="L17078" s="0">
        <v>44.896404</v>
      </c>
      <c r="W17078" s="0">
        <f t="shared" si="266"/>
        <v>53269.081253704826</v>
      </c>
    </row>
    <row r="17079">
      <c r="A17079" s="0">
        <v>1032.4125</v>
      </c>
      <c r="B17079" s="0">
        <v>-3119.605957</v>
      </c>
      <c r="C17079" s="0">
        <v>-49156.910156</v>
      </c>
      <c r="D17079" s="0">
        <v>20247.777344</v>
      </c>
      <c r="E17079" s="0">
        <v>0.538261</v>
      </c>
      <c r="F17079" s="0">
        <v>9.924175</v>
      </c>
      <c r="G17079" s="0">
        <v>-0.144877</v>
      </c>
      <c r="H17079" s="0">
        <v>0.040147</v>
      </c>
      <c r="I17079" s="0">
        <v>0.009533</v>
      </c>
      <c r="J17079" s="0">
        <v>-0.013041</v>
      </c>
      <c r="K17079" s="0">
        <v>1014.799988</v>
      </c>
      <c r="L17079" s="0">
        <v>44.896404</v>
      </c>
      <c r="W17079" s="0">
        <f t="shared" si="266"/>
        <v>53255.105340091155</v>
      </c>
    </row>
    <row r="17080">
      <c r="A17080" s="0">
        <v>1032.42375</v>
      </c>
      <c r="B17080" s="0">
        <v>-3203.675537</v>
      </c>
      <c r="C17080" s="0">
        <v>-49178.84375</v>
      </c>
      <c r="D17080" s="0">
        <v>20333.466797</v>
      </c>
      <c r="E17080" s="0">
        <v>0.528854</v>
      </c>
      <c r="F17080" s="0">
        <v>9.94619</v>
      </c>
      <c r="G17080" s="0">
        <v>-0.14656</v>
      </c>
      <c r="H17080" s="0">
        <v>0.01265</v>
      </c>
      <c r="I17080" s="0">
        <v>0.006439</v>
      </c>
      <c r="J17080" s="0">
        <v>-0.009825</v>
      </c>
      <c r="K17080" s="0">
        <v>1014.799988</v>
      </c>
      <c r="L17080" s="0">
        <v>44.896404</v>
      </c>
      <c r="W17080" s="0">
        <f t="shared" si="266"/>
        <v>53312.96354094366</v>
      </c>
    </row>
    <row r="17081">
      <c r="A17081" s="0">
        <v>1032.435</v>
      </c>
      <c r="B17081" s="0">
        <v>-3148.968018</v>
      </c>
      <c r="C17081" s="0">
        <v>-49148.074219</v>
      </c>
      <c r="D17081" s="0">
        <v>20260.587891</v>
      </c>
      <c r="E17081" s="0">
        <v>0.537778</v>
      </c>
      <c r="F17081" s="0">
        <v>9.940691</v>
      </c>
      <c r="G17081" s="0">
        <v>-0.157107</v>
      </c>
      <c r="H17081" s="0">
        <v>-0.018189</v>
      </c>
      <c r="I17081" s="0">
        <v>0.003706</v>
      </c>
      <c r="J17081" s="0">
        <v>-0.001038</v>
      </c>
      <c r="K17081" s="0">
        <v>1014.799988</v>
      </c>
      <c r="L17081" s="0">
        <v>44.896404</v>
      </c>
      <c r="W17081" s="0">
        <f t="shared" si="266"/>
        <v>53253.550310788247</v>
      </c>
    </row>
    <row r="17082">
      <c r="A17082" s="0">
        <v>1032.44625</v>
      </c>
      <c r="B17082" s="0">
        <v>-3058.263916</v>
      </c>
      <c r="C17082" s="0">
        <v>-49176.101562</v>
      </c>
      <c r="D17082" s="0">
        <v>20465.195312</v>
      </c>
      <c r="E17082" s="0">
        <v>0.527222</v>
      </c>
      <c r="F17082" s="0">
        <v>9.93636</v>
      </c>
      <c r="G17082" s="0">
        <v>-0.147407</v>
      </c>
      <c r="H17082" s="0">
        <v>-0.033463</v>
      </c>
      <c r="I17082" s="0">
        <v>0.000209</v>
      </c>
      <c r="J17082" s="0">
        <v>0.003043</v>
      </c>
      <c r="K17082" s="0">
        <v>1014.799988</v>
      </c>
      <c r="L17082" s="0">
        <v>44.896404</v>
      </c>
      <c r="W17082" s="0">
        <f t="shared" si="266"/>
        <v>53352.283570381071</v>
      </c>
    </row>
    <row r="17083">
      <c r="A17083" s="0">
        <v>1032.4575</v>
      </c>
      <c r="B17083" s="0">
        <v>-3032.86499</v>
      </c>
      <c r="C17083" s="0">
        <v>-49168.964844</v>
      </c>
      <c r="D17083" s="0">
        <v>20416.699219</v>
      </c>
      <c r="E17083" s="0">
        <v>0.541239</v>
      </c>
      <c r="F17083" s="0">
        <v>9.934321</v>
      </c>
      <c r="G17083" s="0">
        <v>-0.162886</v>
      </c>
      <c r="H17083" s="0">
        <v>-0.026871</v>
      </c>
      <c r="I17083" s="0">
        <v>0.001346</v>
      </c>
      <c r="J17083" s="0">
        <v>0.000748</v>
      </c>
      <c r="K17083" s="0">
        <v>1014.799988</v>
      </c>
      <c r="L17083" s="0">
        <v>44.896404</v>
      </c>
      <c r="W17083" s="0">
        <f t="shared" si="266"/>
        <v>53325.6690616929</v>
      </c>
    </row>
    <row r="17084">
      <c r="A17084" s="0">
        <v>1032.46875</v>
      </c>
      <c r="B17084" s="0">
        <v>-3107.143311</v>
      </c>
      <c r="C17084" s="0">
        <v>-49176.828125</v>
      </c>
      <c r="D17084" s="0">
        <v>20337.515625</v>
      </c>
      <c r="E17084" s="0">
        <v>0.534789</v>
      </c>
      <c r="F17084" s="0">
        <v>9.939804</v>
      </c>
      <c r="G17084" s="0">
        <v>-0.15962</v>
      </c>
      <c r="H17084" s="0">
        <v>0.002131</v>
      </c>
      <c r="I17084" s="0">
        <v>0.004038</v>
      </c>
      <c r="J17084" s="0">
        <v>-0.008371</v>
      </c>
      <c r="K17084" s="0">
        <v>1014.799988</v>
      </c>
      <c r="L17084" s="0">
        <v>44.896404</v>
      </c>
      <c r="W17084" s="0">
        <f t="shared" si="266"/>
        <v>53306.934875192383</v>
      </c>
    </row>
    <row r="17085">
      <c r="A17085" s="0">
        <v>1032.48</v>
      </c>
      <c r="B17085" s="0">
        <v>-3085.200684</v>
      </c>
      <c r="C17085" s="0">
        <v>-49157.773437</v>
      </c>
      <c r="D17085" s="0">
        <v>20306.232422</v>
      </c>
      <c r="E17085" s="0">
        <v>0.525461</v>
      </c>
      <c r="F17085" s="0">
        <v>9.940009</v>
      </c>
      <c r="G17085" s="0">
        <v>-0.159396</v>
      </c>
      <c r="H17085" s="0">
        <v>0.031623</v>
      </c>
      <c r="I17085" s="0">
        <v>0.008152</v>
      </c>
      <c r="J17085" s="0">
        <v>-0.01703</v>
      </c>
      <c r="K17085" s="0">
        <v>1014.799988</v>
      </c>
      <c r="L17085" s="0">
        <v>44.896404</v>
      </c>
      <c r="W17085" s="0">
        <f t="shared" si="266"/>
        <v>53276.150646609785</v>
      </c>
    </row>
    <row r="17086">
      <c r="A17086" s="0">
        <v>1032.49125</v>
      </c>
      <c r="B17086" s="0">
        <v>-3116.962402</v>
      </c>
      <c r="C17086" s="0">
        <v>-49137.632812</v>
      </c>
      <c r="D17086" s="0">
        <v>20356.746094</v>
      </c>
      <c r="E17086" s="0">
        <v>0.528723</v>
      </c>
      <c r="F17086" s="0">
        <v>9.939734</v>
      </c>
      <c r="G17086" s="0">
        <v>-0.160231</v>
      </c>
      <c r="H17086" s="0">
        <v>0.060738</v>
      </c>
      <c r="I17086" s="0">
        <v>0.012657</v>
      </c>
      <c r="J17086" s="0">
        <v>-0.023889</v>
      </c>
      <c r="K17086" s="0">
        <v>1014.799988</v>
      </c>
      <c r="L17086" s="0">
        <v>44.896404</v>
      </c>
      <c r="W17086" s="0">
        <f t="shared" si="266"/>
        <v>53278.696723155736</v>
      </c>
    </row>
    <row r="17087">
      <c r="A17087" s="0">
        <v>1032.5025</v>
      </c>
      <c r="B17087" s="0">
        <v>-3222.136963</v>
      </c>
      <c r="C17087" s="0">
        <v>-49159.015625</v>
      </c>
      <c r="D17087" s="0">
        <v>20297.636719</v>
      </c>
      <c r="E17087" s="0">
        <v>0.54291</v>
      </c>
      <c r="F17087" s="0">
        <v>9.938997</v>
      </c>
      <c r="G17087" s="0">
        <v>-0.169943</v>
      </c>
      <c r="H17087" s="0">
        <v>0.066753</v>
      </c>
      <c r="I17087" s="0">
        <v>0.012708</v>
      </c>
      <c r="J17087" s="0">
        <v>-0.022195</v>
      </c>
      <c r="K17087" s="0">
        <v>1014.789978</v>
      </c>
      <c r="L17087" s="0">
        <v>44.89875</v>
      </c>
      <c r="W17087" s="0">
        <f t="shared" si="266"/>
        <v>53282.126836339987</v>
      </c>
    </row>
    <row r="17088">
      <c r="A17088" s="0">
        <v>1032.51375</v>
      </c>
      <c r="B17088" s="0">
        <v>-3022.739502</v>
      </c>
      <c r="C17088" s="0">
        <v>-49187.359375</v>
      </c>
      <c r="D17088" s="0">
        <v>20454.486328</v>
      </c>
      <c r="E17088" s="0">
        <v>0.534364</v>
      </c>
      <c r="F17088" s="0">
        <v>9.931917</v>
      </c>
      <c r="G17088" s="0">
        <v>-0.15337</v>
      </c>
      <c r="H17088" s="0">
        <v>0.04606</v>
      </c>
      <c r="I17088" s="0">
        <v>0.010562</v>
      </c>
      <c r="J17088" s="0">
        <v>-0.015793</v>
      </c>
      <c r="K17088" s="0">
        <v>1014.789978</v>
      </c>
      <c r="L17088" s="0">
        <v>44.89875</v>
      </c>
      <c r="W17088" s="0">
        <f t="shared" si="266"/>
        <v>53356.529940811277</v>
      </c>
    </row>
    <row r="17089">
      <c r="A17089" s="0">
        <v>1032.525</v>
      </c>
      <c r="B17089" s="0">
        <v>-3159.95459</v>
      </c>
      <c r="C17089" s="0">
        <v>-49149.730469</v>
      </c>
      <c r="D17089" s="0">
        <v>20406.271484</v>
      </c>
      <c r="E17089" s="0">
        <v>0.541061</v>
      </c>
      <c r="F17089" s="0">
        <v>9.929078</v>
      </c>
      <c r="G17089" s="0">
        <v>-0.150589</v>
      </c>
      <c r="H17089" s="0">
        <v>0.011571</v>
      </c>
      <c r="I17089" s="0">
        <v>0.00656</v>
      </c>
      <c r="J17089" s="0">
        <v>-0.00883</v>
      </c>
      <c r="K17089" s="0">
        <v>1014.789978</v>
      </c>
      <c r="L17089" s="0">
        <v>44.89875</v>
      </c>
      <c r="W17089" s="0">
        <f t="shared" si="266"/>
        <v>53311.323694548431</v>
      </c>
    </row>
    <row r="17090">
      <c r="A17090" s="0">
        <v>1032.53625</v>
      </c>
      <c r="B17090" s="0">
        <v>-3074.039551</v>
      </c>
      <c r="C17090" s="0">
        <v>-49155.816406</v>
      </c>
      <c r="D17090" s="0">
        <v>20396.640625</v>
      </c>
      <c r="E17090" s="0">
        <v>0.533279</v>
      </c>
      <c r="F17090" s="0">
        <v>9.932018</v>
      </c>
      <c r="G17090" s="0">
        <v>-0.140489</v>
      </c>
      <c r="H17090" s="0">
        <v>-0.017339</v>
      </c>
      <c r="I17090" s="0">
        <v>0.002947</v>
      </c>
      <c r="J17090" s="0">
        <v>-0.001687</v>
      </c>
      <c r="K17090" s="0">
        <v>1014.789978</v>
      </c>
      <c r="L17090" s="0">
        <v>44.89875</v>
      </c>
      <c r="W17090" s="0">
        <f ref="W17090:W17153" t="shared" si="267">SQRT((B17090)^2+(C17090)^2+(D17090)^2)</f>
        <v>53308.225955164664</v>
      </c>
    </row>
    <row r="17091">
      <c r="A17091" s="0">
        <v>1032.5475</v>
      </c>
      <c r="B17091" s="0">
        <v>-3016.689453</v>
      </c>
      <c r="C17091" s="0">
        <v>-49154.90625</v>
      </c>
      <c r="D17091" s="0">
        <v>20340.814453</v>
      </c>
      <c r="E17091" s="0">
        <v>0.538881</v>
      </c>
      <c r="F17091" s="0">
        <v>9.937998</v>
      </c>
      <c r="G17091" s="0">
        <v>-0.150278</v>
      </c>
      <c r="H17091" s="0">
        <v>-0.030632</v>
      </c>
      <c r="I17091" s="0">
        <v>0.000537</v>
      </c>
      <c r="J17091" s="0">
        <v>0.001631</v>
      </c>
      <c r="K17091" s="0">
        <v>1014.789978</v>
      </c>
      <c r="L17091" s="0">
        <v>44.89875</v>
      </c>
      <c r="W17091" s="0">
        <f t="shared" si="267"/>
        <v>53282.773541863455</v>
      </c>
    </row>
    <row r="17092">
      <c r="A17092" s="0">
        <v>1032.55875</v>
      </c>
      <c r="B17092" s="0">
        <v>-3080.072754</v>
      </c>
      <c r="C17092" s="0">
        <v>-49175.457031</v>
      </c>
      <c r="D17092" s="0">
        <v>20362.761719</v>
      </c>
      <c r="E17092" s="0">
        <v>0.529479</v>
      </c>
      <c r="F17092" s="0">
        <v>9.933882</v>
      </c>
      <c r="G17092" s="0">
        <v>-0.145215</v>
      </c>
      <c r="H17092" s="0">
        <v>-0.027117</v>
      </c>
      <c r="I17092" s="0">
        <v>0.000528</v>
      </c>
      <c r="J17092" s="0">
        <v>0.001065</v>
      </c>
      <c r="K17092" s="0">
        <v>1014.789978</v>
      </c>
      <c r="L17092" s="0">
        <v>44.89875</v>
      </c>
      <c r="W17092" s="0">
        <f t="shared" si="267"/>
        <v>53313.736383810428</v>
      </c>
    </row>
    <row r="17093">
      <c r="A17093" s="0">
        <v>1032.57</v>
      </c>
      <c r="B17093" s="0">
        <v>-3133.979004</v>
      </c>
      <c r="C17093" s="0">
        <v>-49155.726562</v>
      </c>
      <c r="D17093" s="0">
        <v>20495.351562</v>
      </c>
      <c r="E17093" s="0">
        <v>0.527857</v>
      </c>
      <c r="F17093" s="0">
        <v>9.940342</v>
      </c>
      <c r="G17093" s="0">
        <v>-0.144206</v>
      </c>
      <c r="H17093" s="0">
        <v>-0.004073</v>
      </c>
      <c r="I17093" s="0">
        <v>0.00411</v>
      </c>
      <c r="J17093" s="0">
        <v>-0.004706</v>
      </c>
      <c r="K17093" s="0">
        <v>1014.789978</v>
      </c>
      <c r="L17093" s="0">
        <v>44.89875</v>
      </c>
      <c r="W17093" s="0">
        <f t="shared" si="267"/>
        <v>53349.477166000434</v>
      </c>
    </row>
    <row r="17094">
      <c r="A17094" s="0">
        <v>1032.58125</v>
      </c>
      <c r="B17094" s="0">
        <v>-3021.466553</v>
      </c>
      <c r="C17094" s="0">
        <v>-49157.050781</v>
      </c>
      <c r="D17094" s="0">
        <v>20317.929687</v>
      </c>
      <c r="E17094" s="0">
        <v>0.540525</v>
      </c>
      <c r="F17094" s="0">
        <v>9.929411</v>
      </c>
      <c r="G17094" s="0">
        <v>-0.156942</v>
      </c>
      <c r="H17094" s="0">
        <v>0.027325</v>
      </c>
      <c r="I17094" s="0">
        <v>0.008452</v>
      </c>
      <c r="J17094" s="0">
        <v>-0.0152</v>
      </c>
      <c r="K17094" s="0">
        <v>1014.789978</v>
      </c>
      <c r="L17094" s="0">
        <v>44.89875</v>
      </c>
      <c r="W17094" s="0">
        <f t="shared" si="267"/>
        <v>53276.29086547398</v>
      </c>
    </row>
    <row r="17095">
      <c r="A17095" s="0">
        <v>1032.5925</v>
      </c>
      <c r="B17095" s="0">
        <v>-3036.990234</v>
      </c>
      <c r="C17095" s="0">
        <v>-49160.617187</v>
      </c>
      <c r="D17095" s="0">
        <v>20226.269531</v>
      </c>
      <c r="E17095" s="0">
        <v>0.527396</v>
      </c>
      <c r="F17095" s="0">
        <v>9.9337</v>
      </c>
      <c r="G17095" s="0">
        <v>-0.161283</v>
      </c>
      <c r="H17095" s="0">
        <v>0.052274</v>
      </c>
      <c r="I17095" s="0">
        <v>0.011741</v>
      </c>
      <c r="J17095" s="0">
        <v>-0.020543</v>
      </c>
      <c r="K17095" s="0">
        <v>1014.789978</v>
      </c>
      <c r="L17095" s="0">
        <v>44.89875</v>
      </c>
      <c r="W17095" s="0">
        <f t="shared" si="267"/>
        <v>53245.577948115373</v>
      </c>
    </row>
    <row r="17096">
      <c r="A17096" s="0">
        <v>1032.60375</v>
      </c>
      <c r="B17096" s="0">
        <v>-3013.914307</v>
      </c>
      <c r="C17096" s="0">
        <v>-49180.339844</v>
      </c>
      <c r="D17096" s="0">
        <v>20344.964844</v>
      </c>
      <c r="E17096" s="0">
        <v>0.531073</v>
      </c>
      <c r="F17096" s="0">
        <v>9.945383</v>
      </c>
      <c r="G17096" s="0">
        <v>-0.148259</v>
      </c>
      <c r="H17096" s="0">
        <v>0.061893</v>
      </c>
      <c r="I17096" s="0">
        <v>0.012475</v>
      </c>
      <c r="J17096" s="0">
        <v>-0.020113</v>
      </c>
      <c r="K17096" s="0">
        <v>1014.779968</v>
      </c>
      <c r="L17096" s="0">
        <v>44.893867</v>
      </c>
      <c r="W17096" s="0">
        <f t="shared" si="267"/>
        <v>53307.664562658058</v>
      </c>
    </row>
    <row r="17097">
      <c r="A17097" s="0">
        <v>1032.615</v>
      </c>
      <c r="B17097" s="0">
        <v>-3100.171143</v>
      </c>
      <c r="C17097" s="0">
        <v>-49188.363281</v>
      </c>
      <c r="D17097" s="0">
        <v>20401.417969</v>
      </c>
      <c r="E17097" s="0">
        <v>0.523016</v>
      </c>
      <c r="F17097" s="0">
        <v>9.929957</v>
      </c>
      <c r="G17097" s="0">
        <v>-0.148272</v>
      </c>
      <c r="H17097" s="0">
        <v>0.052415</v>
      </c>
      <c r="I17097" s="0">
        <v>0.011204</v>
      </c>
      <c r="J17097" s="0">
        <v>-0.015756</v>
      </c>
      <c r="K17097" s="0">
        <v>1014.779968</v>
      </c>
      <c r="L17097" s="0">
        <v>44.893867</v>
      </c>
      <c r="W17097" s="0">
        <f t="shared" si="267"/>
        <v>53341.578515500973</v>
      </c>
    </row>
    <row r="17098">
      <c r="A17098" s="0">
        <v>1032.62625</v>
      </c>
      <c r="B17098" s="0">
        <v>-3147.716553</v>
      </c>
      <c r="C17098" s="0">
        <v>-49198.113281</v>
      </c>
      <c r="D17098" s="0">
        <v>20448.832031</v>
      </c>
      <c r="E17098" s="0">
        <v>0.532439</v>
      </c>
      <c r="F17098" s="0">
        <v>9.922618</v>
      </c>
      <c r="G17098" s="0">
        <v>-0.145581</v>
      </c>
      <c r="H17098" s="0">
        <v>0.018654</v>
      </c>
      <c r="I17098" s="0">
        <v>0.007233</v>
      </c>
      <c r="J17098" s="0">
        <v>-0.010115</v>
      </c>
      <c r="K17098" s="0">
        <v>1014.779968</v>
      </c>
      <c r="L17098" s="0">
        <v>44.893867</v>
      </c>
      <c r="W17098" s="0">
        <f t="shared" si="267"/>
        <v>53371.501771452808</v>
      </c>
    </row>
    <row r="17099">
      <c r="A17099" s="0">
        <v>1032.6375</v>
      </c>
      <c r="B17099" s="0">
        <v>-3062.319336</v>
      </c>
      <c r="C17099" s="0">
        <v>-49184.511719</v>
      </c>
      <c r="D17099" s="0">
        <v>20356.521484</v>
      </c>
      <c r="E17099" s="0">
        <v>0.534866</v>
      </c>
      <c r="F17099" s="0">
        <v>9.939979</v>
      </c>
      <c r="G17099" s="0">
        <v>-0.138759</v>
      </c>
      <c r="H17099" s="0">
        <v>-0.011813</v>
      </c>
      <c r="I17099" s="0">
        <v>0.00364</v>
      </c>
      <c r="J17099" s="0">
        <v>-0.003432</v>
      </c>
      <c r="K17099" s="0">
        <v>1014.779968</v>
      </c>
      <c r="L17099" s="0">
        <v>44.893867</v>
      </c>
      <c r="W17099" s="0">
        <f t="shared" si="267"/>
        <v>53318.683026502462</v>
      </c>
    </row>
    <row r="17100">
      <c r="A17100" s="0">
        <v>1032.64875</v>
      </c>
      <c r="B17100" s="0">
        <v>-3008.584717</v>
      </c>
      <c r="C17100" s="0">
        <v>-49226.367187</v>
      </c>
      <c r="D17100" s="0">
        <v>20348.871094</v>
      </c>
      <c r="E17100" s="0">
        <v>0.535807</v>
      </c>
      <c r="F17100" s="0">
        <v>9.935435</v>
      </c>
      <c r="G17100" s="0">
        <v>-0.149106</v>
      </c>
      <c r="H17100" s="0">
        <v>-0.030845</v>
      </c>
      <c r="I17100" s="0">
        <v>0.000442</v>
      </c>
      <c r="J17100" s="0">
        <v>0.001175</v>
      </c>
      <c r="K17100" s="0">
        <v>1014.779968</v>
      </c>
      <c r="L17100" s="0">
        <v>44.893867</v>
      </c>
      <c r="W17100" s="0">
        <f t="shared" si="267"/>
        <v>53351.320163881093</v>
      </c>
    </row>
    <row r="17101">
      <c r="A17101" s="0">
        <v>1032.66</v>
      </c>
      <c r="B17101" s="0">
        <v>-3129.342041</v>
      </c>
      <c r="C17101" s="0">
        <v>-49194.914062</v>
      </c>
      <c r="D17101" s="0">
        <v>20260.892578</v>
      </c>
      <c r="E17101" s="0">
        <v>0.537854</v>
      </c>
      <c r="F17101" s="0">
        <v>9.930991</v>
      </c>
      <c r="G17101" s="0">
        <v>-0.162231</v>
      </c>
      <c r="H17101" s="0">
        <v>-0.033406</v>
      </c>
      <c r="I17101" s="0">
        <v>-0.001157</v>
      </c>
      <c r="J17101" s="0">
        <v>0.001434</v>
      </c>
      <c r="K17101" s="0">
        <v>1014.779968</v>
      </c>
      <c r="L17101" s="0">
        <v>44.893867</v>
      </c>
      <c r="W17101" s="0">
        <f t="shared" si="267"/>
        <v>53295.742036624193</v>
      </c>
    </row>
    <row r="17102">
      <c r="A17102" s="0">
        <v>1032.67125</v>
      </c>
      <c r="B17102" s="0">
        <v>-3086.554443</v>
      </c>
      <c r="C17102" s="0">
        <v>-49185.152344</v>
      </c>
      <c r="D17102" s="0">
        <v>20475.460937</v>
      </c>
      <c r="E17102" s="0">
        <v>0.533119</v>
      </c>
      <c r="F17102" s="0">
        <v>9.9381</v>
      </c>
      <c r="G17102" s="0">
        <v>-0.151159</v>
      </c>
      <c r="H17102" s="0">
        <v>-0.012272</v>
      </c>
      <c r="I17102" s="0">
        <v>0.002283</v>
      </c>
      <c r="J17102" s="0">
        <v>-0.003373</v>
      </c>
      <c r="K17102" s="0">
        <v>1014.779968</v>
      </c>
      <c r="L17102" s="0">
        <v>44.893867</v>
      </c>
      <c r="W17102" s="0">
        <f t="shared" si="267"/>
        <v>53366.19276297219</v>
      </c>
    </row>
    <row r="17103">
      <c r="A17103" s="0">
        <v>1032.6825</v>
      </c>
      <c r="B17103" s="0">
        <v>-3111.066895</v>
      </c>
      <c r="C17103" s="0">
        <v>-49171.660156</v>
      </c>
      <c r="D17103" s="0">
        <v>20361.970703</v>
      </c>
      <c r="E17103" s="0">
        <v>0.528768</v>
      </c>
      <c r="F17103" s="0">
        <v>9.934164</v>
      </c>
      <c r="G17103" s="0">
        <v>-0.152958</v>
      </c>
      <c r="H17103" s="0">
        <v>0.02034</v>
      </c>
      <c r="I17103" s="0">
        <v>0.006556</v>
      </c>
      <c r="J17103" s="0">
        <v>-0.014815</v>
      </c>
      <c r="K17103" s="0">
        <v>1014.779968</v>
      </c>
      <c r="L17103" s="0">
        <v>44.893867</v>
      </c>
      <c r="W17103" s="0">
        <f t="shared" si="267"/>
        <v>53311.731829233919</v>
      </c>
    </row>
    <row r="17104">
      <c r="A17104" s="0">
        <v>1032.69375</v>
      </c>
      <c r="B17104" s="0">
        <v>-3120.683594</v>
      </c>
      <c r="C17104" s="0">
        <v>-49173.957031</v>
      </c>
      <c r="D17104" s="0">
        <v>20315.779297</v>
      </c>
      <c r="E17104" s="0">
        <v>0.540517</v>
      </c>
      <c r="F17104" s="0">
        <v>9.926391</v>
      </c>
      <c r="G17104" s="0">
        <v>-0.138246</v>
      </c>
      <c r="H17104" s="0">
        <v>0.050903</v>
      </c>
      <c r="I17104" s="0">
        <v>0.011583</v>
      </c>
      <c r="J17104" s="0">
        <v>-0.021468</v>
      </c>
      <c r="K17104" s="0">
        <v>1014.779968</v>
      </c>
      <c r="L17104" s="0">
        <v>44.893867</v>
      </c>
      <c r="W17104" s="0">
        <f t="shared" si="267"/>
        <v>53296.787939095433</v>
      </c>
    </row>
    <row r="17105">
      <c r="A17105" s="0">
        <v>1032.705</v>
      </c>
      <c r="B17105" s="0">
        <v>-3095.804932</v>
      </c>
      <c r="C17105" s="0">
        <v>-49175.128906</v>
      </c>
      <c r="D17105" s="0">
        <v>20356.578125</v>
      </c>
      <c r="E17105" s="0">
        <v>0.539133</v>
      </c>
      <c r="F17105" s="0">
        <v>9.929028</v>
      </c>
      <c r="G17105" s="0">
        <v>-0.140872</v>
      </c>
      <c r="H17105" s="0">
        <v>0.064943</v>
      </c>
      <c r="I17105" s="0">
        <v>0.01298</v>
      </c>
      <c r="J17105" s="0">
        <v>-0.021397</v>
      </c>
      <c r="K17105" s="0">
        <v>1014.789978</v>
      </c>
      <c r="L17105" s="0">
        <v>44.896404</v>
      </c>
      <c r="W17105" s="0">
        <f t="shared" si="267"/>
        <v>53311.98349393822</v>
      </c>
    </row>
    <row r="17106">
      <c r="A17106" s="0">
        <v>1032.71625</v>
      </c>
      <c r="B17106" s="0">
        <v>-3117.701416</v>
      </c>
      <c r="C17106" s="0">
        <v>-49162.027344</v>
      </c>
      <c r="D17106" s="0">
        <v>20475.523437</v>
      </c>
      <c r="E17106" s="0">
        <v>0.541358</v>
      </c>
      <c r="F17106" s="0">
        <v>9.929877</v>
      </c>
      <c r="G17106" s="0">
        <v>-0.141001</v>
      </c>
      <c r="H17106" s="0">
        <v>0.051039</v>
      </c>
      <c r="I17106" s="0">
        <v>0.010641</v>
      </c>
      <c r="J17106" s="0">
        <v>-0.016841</v>
      </c>
      <c r="K17106" s="0">
        <v>1014.789978</v>
      </c>
      <c r="L17106" s="0">
        <v>44.896404</v>
      </c>
      <c r="W17106" s="0">
        <f t="shared" si="267"/>
        <v>53346.715500681661</v>
      </c>
    </row>
    <row r="17107">
      <c r="A17107" s="0">
        <v>1032.7275</v>
      </c>
      <c r="B17107" s="0">
        <v>-3133.016846</v>
      </c>
      <c r="C17107" s="0">
        <v>-49162.625</v>
      </c>
      <c r="D17107" s="0">
        <v>20295.386719</v>
      </c>
      <c r="E17107" s="0">
        <v>0.545911</v>
      </c>
      <c r="F17107" s="0">
        <v>9.925093</v>
      </c>
      <c r="G17107" s="0">
        <v>-0.142821</v>
      </c>
      <c r="H17107" s="0">
        <v>0.021748</v>
      </c>
      <c r="I17107" s="0">
        <v>0.006701</v>
      </c>
      <c r="J17107" s="0">
        <v>-0.009042</v>
      </c>
      <c r="K17107" s="0">
        <v>1014.789978</v>
      </c>
      <c r="L17107" s="0">
        <v>44.896404</v>
      </c>
      <c r="W17107" s="0">
        <f t="shared" si="267"/>
        <v>53279.2850320057</v>
      </c>
    </row>
    <row r="17108">
      <c r="A17108" s="0">
        <v>1032.73875</v>
      </c>
      <c r="B17108" s="0">
        <v>-3092.335449</v>
      </c>
      <c r="C17108" s="0">
        <v>-49156.113281</v>
      </c>
      <c r="D17108" s="0">
        <v>20278.792969</v>
      </c>
      <c r="E17108" s="0">
        <v>0.531317</v>
      </c>
      <c r="F17108" s="0">
        <v>9.937178</v>
      </c>
      <c r="G17108" s="0">
        <v>-0.140416</v>
      </c>
      <c r="H17108" s="0">
        <v>-0.004975</v>
      </c>
      <c r="I17108" s="0">
        <v>0.004234</v>
      </c>
      <c r="J17108" s="0">
        <v>-0.003485</v>
      </c>
      <c r="K17108" s="0">
        <v>1014.789978</v>
      </c>
      <c r="L17108" s="0">
        <v>44.896404</v>
      </c>
      <c r="W17108" s="0">
        <f t="shared" si="267"/>
        <v>53264.579747738651</v>
      </c>
    </row>
    <row r="17109">
      <c r="A17109" s="0">
        <v>1032.75</v>
      </c>
      <c r="B17109" s="0">
        <v>-3112.329102</v>
      </c>
      <c r="C17109" s="0">
        <v>-49177.410156</v>
      </c>
      <c r="D17109" s="0">
        <v>20287.515625</v>
      </c>
      <c r="E17109" s="0">
        <v>0.53334</v>
      </c>
      <c r="F17109" s="0">
        <v>9.931005</v>
      </c>
      <c r="G17109" s="0">
        <v>-0.154059</v>
      </c>
      <c r="H17109" s="0">
        <v>-0.027154</v>
      </c>
      <c r="I17109" s="0">
        <v>0.001145</v>
      </c>
      <c r="J17109" s="0">
        <v>0.001903</v>
      </c>
      <c r="K17109" s="0">
        <v>1014.789978</v>
      </c>
      <c r="L17109" s="0">
        <v>44.896404</v>
      </c>
      <c r="W17109" s="0">
        <f t="shared" si="267"/>
        <v>53288.718809192877</v>
      </c>
    </row>
    <row r="17110">
      <c r="A17110" s="0">
        <v>1032.76125</v>
      </c>
      <c r="B17110" s="0">
        <v>-3198.187744</v>
      </c>
      <c r="C17110" s="0">
        <v>-49171.222656</v>
      </c>
      <c r="D17110" s="0">
        <v>20355.033203</v>
      </c>
      <c r="E17110" s="0">
        <v>0.525714</v>
      </c>
      <c r="F17110" s="0">
        <v>9.942131</v>
      </c>
      <c r="G17110" s="0">
        <v>-0.167936</v>
      </c>
      <c r="H17110" s="0">
        <v>-0.030525</v>
      </c>
      <c r="I17110" s="0">
        <v>0.000191</v>
      </c>
      <c r="J17110" s="0">
        <v>0.001806</v>
      </c>
      <c r="K17110" s="0">
        <v>1014.789978</v>
      </c>
      <c r="L17110" s="0">
        <v>44.896404</v>
      </c>
      <c r="W17110" s="0">
        <f t="shared" si="267"/>
        <v>53313.8342180248</v>
      </c>
    </row>
    <row r="17111">
      <c r="A17111" s="0">
        <v>1032.7725</v>
      </c>
      <c r="B17111" s="0">
        <v>-3088.628174</v>
      </c>
      <c r="C17111" s="0">
        <v>-49160.773437</v>
      </c>
      <c r="D17111" s="0">
        <v>20285.148437</v>
      </c>
      <c r="E17111" s="0">
        <v>0.522699</v>
      </c>
      <c r="F17111" s="0">
        <v>9.943571</v>
      </c>
      <c r="G17111" s="0">
        <v>-0.167597</v>
      </c>
      <c r="H17111" s="0">
        <v>-0.016018</v>
      </c>
      <c r="I17111" s="0">
        <v>0.001602</v>
      </c>
      <c r="J17111" s="0">
        <v>-0.002779</v>
      </c>
      <c r="K17111" s="0">
        <v>1014.789978</v>
      </c>
      <c r="L17111" s="0">
        <v>44.896404</v>
      </c>
      <c r="W17111" s="0">
        <f t="shared" si="267"/>
        <v>53271.085177912377</v>
      </c>
    </row>
    <row r="17112">
      <c r="A17112" s="0">
        <v>1032.78375</v>
      </c>
      <c r="B17112" s="0">
        <v>-3036.922119</v>
      </c>
      <c r="C17112" s="0">
        <v>-49150.988281</v>
      </c>
      <c r="D17112" s="0">
        <v>20196.957031</v>
      </c>
      <c r="E17112" s="0">
        <v>0.542492</v>
      </c>
      <c r="F17112" s="0">
        <v>9.934519</v>
      </c>
      <c r="G17112" s="0">
        <v>-0.149035</v>
      </c>
      <c r="H17112" s="0">
        <v>0.020319</v>
      </c>
      <c r="I17112" s="0">
        <v>0.006909</v>
      </c>
      <c r="J17112" s="0">
        <v>-0.012325</v>
      </c>
      <c r="K17112" s="0">
        <v>1014.789978</v>
      </c>
      <c r="L17112" s="0">
        <v>44.896404</v>
      </c>
      <c r="W17112" s="0">
        <f t="shared" si="267"/>
        <v>53225.554184695262</v>
      </c>
    </row>
    <row r="17113">
      <c r="A17113" s="0">
        <v>1032.795</v>
      </c>
      <c r="B17113" s="0">
        <v>-3099.967773</v>
      </c>
      <c r="C17113" s="0">
        <v>-49165.433594</v>
      </c>
      <c r="D17113" s="0">
        <v>20240.642578</v>
      </c>
      <c r="E17113" s="0">
        <v>0.528375</v>
      </c>
      <c r="F17113" s="0">
        <v>9.934832</v>
      </c>
      <c r="G17113" s="0">
        <v>-0.145393</v>
      </c>
      <c r="H17113" s="0">
        <v>0.052328</v>
      </c>
      <c r="I17113" s="0">
        <v>0.010367</v>
      </c>
      <c r="J17113" s="0">
        <v>-0.021124</v>
      </c>
      <c r="K17113" s="0">
        <v>1014.789978</v>
      </c>
      <c r="L17113" s="0">
        <v>44.896404</v>
      </c>
      <c r="W17113" s="0">
        <f t="shared" si="267"/>
        <v>53259.114456119234</v>
      </c>
    </row>
    <row r="17114">
      <c r="A17114" s="0">
        <v>1032.80625</v>
      </c>
      <c r="B17114" s="0">
        <v>-3107.783447</v>
      </c>
      <c r="C17114" s="0">
        <v>-49224.792969</v>
      </c>
      <c r="D17114" s="0">
        <v>20257.328125</v>
      </c>
      <c r="E17114" s="0">
        <v>0.526964</v>
      </c>
      <c r="F17114" s="0">
        <v>9.934567</v>
      </c>
      <c r="G17114" s="0">
        <v>-0.147887</v>
      </c>
      <c r="H17114" s="0">
        <v>0.05985</v>
      </c>
      <c r="I17114" s="0">
        <v>0.011647</v>
      </c>
      <c r="J17114" s="0">
        <v>-0.020906</v>
      </c>
      <c r="K17114" s="0">
        <v>1014.789978</v>
      </c>
      <c r="L17114" s="0">
        <v>44.893867</v>
      </c>
      <c r="W17114" s="0">
        <f t="shared" si="267"/>
        <v>53320.708018163779</v>
      </c>
    </row>
    <row r="17115">
      <c r="A17115" s="0">
        <v>1032.8175</v>
      </c>
      <c r="B17115" s="0">
        <v>-3091.154053</v>
      </c>
      <c r="C17115" s="0">
        <v>-49181.992187</v>
      </c>
      <c r="D17115" s="0">
        <v>20199.392578</v>
      </c>
      <c r="E17115" s="0">
        <v>0.529716</v>
      </c>
      <c r="F17115" s="0">
        <v>9.930089</v>
      </c>
      <c r="G17115" s="0">
        <v>-0.145339</v>
      </c>
      <c r="H17115" s="0">
        <v>0.062226</v>
      </c>
      <c r="I17115" s="0">
        <v>0.012525</v>
      </c>
      <c r="J17115" s="0">
        <v>-0.01983</v>
      </c>
      <c r="K17115" s="0">
        <v>1014.789978</v>
      </c>
      <c r="L17115" s="0">
        <v>44.893867</v>
      </c>
      <c r="W17115" s="0">
        <f t="shared" si="267"/>
        <v>53258.229874655706</v>
      </c>
    </row>
    <row r="17116">
      <c r="A17116" s="0">
        <v>1032.82875</v>
      </c>
      <c r="B17116" s="0">
        <v>-3106.208008</v>
      </c>
      <c r="C17116" s="0">
        <v>-49194.839844</v>
      </c>
      <c r="D17116" s="0">
        <v>20350.625</v>
      </c>
      <c r="E17116" s="0">
        <v>0.536799</v>
      </c>
      <c r="F17116" s="0">
        <v>9.945055</v>
      </c>
      <c r="G17116" s="0">
        <v>-0.139471</v>
      </c>
      <c r="H17116" s="0">
        <v>0.037069</v>
      </c>
      <c r="I17116" s="0">
        <v>0.009347</v>
      </c>
      <c r="J17116" s="0">
        <v>-0.013817</v>
      </c>
      <c r="K17116" s="0">
        <v>1014.789978</v>
      </c>
      <c r="L17116" s="0">
        <v>44.893867</v>
      </c>
      <c r="W17116" s="0">
        <f t="shared" si="267"/>
        <v>53328.498322720458</v>
      </c>
    </row>
    <row r="17117">
      <c r="A17117" s="0">
        <v>1032.84</v>
      </c>
      <c r="B17117" s="0">
        <v>-3171.198242</v>
      </c>
      <c r="C17117" s="0">
        <v>-49181.484375</v>
      </c>
      <c r="D17117" s="0">
        <v>20398.613281</v>
      </c>
      <c r="E17117" s="0">
        <v>0.52438</v>
      </c>
      <c r="F17117" s="0">
        <v>9.934637</v>
      </c>
      <c r="G17117" s="0">
        <v>-0.151832</v>
      </c>
      <c r="H17117" s="0">
        <v>-0.001913</v>
      </c>
      <c r="I17117" s="0">
        <v>0.004963</v>
      </c>
      <c r="J17117" s="0">
        <v>-0.00534</v>
      </c>
      <c r="K17117" s="0">
        <v>1014.789978</v>
      </c>
      <c r="L17117" s="0">
        <v>44.893867</v>
      </c>
      <c r="W17117" s="0">
        <f t="shared" si="267"/>
        <v>53338.338251263725</v>
      </c>
    </row>
    <row r="17118">
      <c r="A17118" s="0">
        <v>1032.85125</v>
      </c>
      <c r="B17118" s="0">
        <v>-3171.122559</v>
      </c>
      <c r="C17118" s="0">
        <v>-49156.933594</v>
      </c>
      <c r="D17118" s="0">
        <v>20339.609375</v>
      </c>
      <c r="E17118" s="0">
        <v>0.523036</v>
      </c>
      <c r="F17118" s="0">
        <v>9.933876</v>
      </c>
      <c r="G17118" s="0">
        <v>-0.138856</v>
      </c>
      <c r="H17118" s="0">
        <v>-0.022158</v>
      </c>
      <c r="I17118" s="0">
        <v>0.001461</v>
      </c>
      <c r="J17118" s="0">
        <v>-0.001279</v>
      </c>
      <c r="K17118" s="0">
        <v>1014.789978</v>
      </c>
      <c r="L17118" s="0">
        <v>44.893867</v>
      </c>
      <c r="W17118" s="0">
        <f t="shared" si="267"/>
        <v>53293.150105587796</v>
      </c>
    </row>
    <row r="17119">
      <c r="A17119" s="0">
        <v>1032.8625</v>
      </c>
      <c r="B17119" s="0">
        <v>-3053.172607</v>
      </c>
      <c r="C17119" s="0">
        <v>-49155.59375</v>
      </c>
      <c r="D17119" s="0">
        <v>20458.201172</v>
      </c>
      <c r="E17119" s="0">
        <v>0.523531</v>
      </c>
      <c r="F17119" s="0">
        <v>9.935575</v>
      </c>
      <c r="G17119" s="0">
        <v>-0.152998</v>
      </c>
      <c r="H17119" s="0">
        <v>-0.030085</v>
      </c>
      <c r="I17119" s="0">
        <v>0.00038</v>
      </c>
      <c r="J17119" s="0">
        <v>0.001927</v>
      </c>
      <c r="K17119" s="0">
        <v>1014.789978</v>
      </c>
      <c r="L17119" s="0">
        <v>44.893867</v>
      </c>
      <c r="W17119" s="0">
        <f t="shared" si="267"/>
        <v>53330.4064777046</v>
      </c>
    </row>
    <row r="17120">
      <c r="A17120" s="0">
        <v>1032.87375</v>
      </c>
      <c r="B17120" s="0">
        <v>-3184.843018</v>
      </c>
      <c r="C17120" s="0">
        <v>-49179.242187</v>
      </c>
      <c r="D17120" s="0">
        <v>20401.060547</v>
      </c>
      <c r="E17120" s="0">
        <v>0.536824</v>
      </c>
      <c r="F17120" s="0">
        <v>9.93168</v>
      </c>
      <c r="G17120" s="0">
        <v>-0.144872</v>
      </c>
      <c r="H17120" s="0">
        <v>-0.015453</v>
      </c>
      <c r="I17120" s="0">
        <v>0.001883</v>
      </c>
      <c r="J17120" s="0">
        <v>-0.001894</v>
      </c>
      <c r="K17120" s="0">
        <v>1014.789978</v>
      </c>
      <c r="L17120" s="0">
        <v>44.893867</v>
      </c>
      <c r="W17120" s="0">
        <f t="shared" si="267"/>
        <v>53338.019822442453</v>
      </c>
    </row>
    <row r="17121">
      <c r="A17121" s="0">
        <v>1032.885</v>
      </c>
      <c r="B17121" s="0">
        <v>-3072.076904</v>
      </c>
      <c r="C17121" s="0">
        <v>-49172.960937</v>
      </c>
      <c r="D17121" s="0">
        <v>20289.972656</v>
      </c>
      <c r="E17121" s="0">
        <v>0.52721</v>
      </c>
      <c r="F17121" s="0">
        <v>9.923027</v>
      </c>
      <c r="G17121" s="0">
        <v>-0.144364</v>
      </c>
      <c r="H17121" s="0">
        <v>0.019827</v>
      </c>
      <c r="I17121" s="0">
        <v>0.00675</v>
      </c>
      <c r="J17121" s="0">
        <v>-0.012946</v>
      </c>
      <c r="K17121" s="0">
        <v>1014.789978</v>
      </c>
      <c r="L17121" s="0">
        <v>44.893867</v>
      </c>
      <c r="W17121" s="0">
        <f t="shared" si="267"/>
        <v>53283.212498844761</v>
      </c>
    </row>
    <row r="17122">
      <c r="A17122" s="0">
        <v>1032.89625</v>
      </c>
      <c r="B17122" s="0">
        <v>-3109.272217</v>
      </c>
      <c r="C17122" s="0">
        <v>-49147.738281</v>
      </c>
      <c r="D17122" s="0">
        <v>20314.990234</v>
      </c>
      <c r="E17122" s="0">
        <v>0.532687</v>
      </c>
      <c r="F17122" s="0">
        <v>9.928988</v>
      </c>
      <c r="G17122" s="0">
        <v>-0.149035</v>
      </c>
      <c r="H17122" s="0">
        <v>0.040037</v>
      </c>
      <c r="I17122" s="0">
        <v>0.009491</v>
      </c>
      <c r="J17122" s="0">
        <v>-0.018811</v>
      </c>
      <c r="K17122" s="0">
        <v>1014.789978</v>
      </c>
      <c r="L17122" s="0">
        <v>44.893867</v>
      </c>
      <c r="W17122" s="0">
        <f t="shared" si="267"/>
        <v>53271.630161509005</v>
      </c>
    </row>
    <row r="17123">
      <c r="A17123" s="0">
        <v>1032.9075</v>
      </c>
      <c r="B17123" s="0">
        <v>-3097.400635</v>
      </c>
      <c r="C17123" s="0">
        <v>-49163.675781</v>
      </c>
      <c r="D17123" s="0">
        <v>20353.089844</v>
      </c>
      <c r="E17123" s="0">
        <v>0.52664</v>
      </c>
      <c r="F17123" s="0">
        <v>9.93359</v>
      </c>
      <c r="G17123" s="0">
        <v>-0.143893</v>
      </c>
      <c r="H17123" s="0">
        <v>0.06425</v>
      </c>
      <c r="I17123" s="0">
        <v>0.012003</v>
      </c>
      <c r="J17123" s="0">
        <v>-0.021644</v>
      </c>
      <c r="K17123" s="0">
        <v>1014.789978</v>
      </c>
      <c r="L17123" s="0">
        <v>44.896404</v>
      </c>
      <c r="W17123" s="0">
        <f t="shared" si="267"/>
        <v>53300.17986077458</v>
      </c>
    </row>
    <row r="17124">
      <c r="A17124" s="0">
        <v>1032.91875</v>
      </c>
      <c r="B17124" s="0">
        <v>-3127.121826</v>
      </c>
      <c r="C17124" s="0">
        <v>-49182.917969</v>
      </c>
      <c r="D17124" s="0">
        <v>20443.527344</v>
      </c>
      <c r="E17124" s="0">
        <v>0.527772</v>
      </c>
      <c r="F17124" s="0">
        <v>9.932216</v>
      </c>
      <c r="G17124" s="0">
        <v>-0.149493</v>
      </c>
      <c r="H17124" s="0">
        <v>0.063552</v>
      </c>
      <c r="I17124" s="0">
        <v>0.012467</v>
      </c>
      <c r="J17124" s="0">
        <v>-0.020101</v>
      </c>
      <c r="K17124" s="0">
        <v>1014.789978</v>
      </c>
      <c r="L17124" s="0">
        <v>44.896404</v>
      </c>
      <c r="W17124" s="0">
        <f t="shared" si="267"/>
        <v>53354.251200114362</v>
      </c>
    </row>
    <row r="17125">
      <c r="A17125" s="0">
        <v>1032.93</v>
      </c>
      <c r="B17125" s="0">
        <v>-3070.570801</v>
      </c>
      <c r="C17125" s="0">
        <v>-49169.386719</v>
      </c>
      <c r="D17125" s="0">
        <v>20408.572266</v>
      </c>
      <c r="E17125" s="0">
        <v>0.529528</v>
      </c>
      <c r="F17125" s="0">
        <v>9.940244</v>
      </c>
      <c r="G17125" s="0">
        <v>-0.157696</v>
      </c>
      <c r="H17125" s="0">
        <v>0.036642</v>
      </c>
      <c r="I17125" s="0">
        <v>0.009473</v>
      </c>
      <c r="J17125" s="0">
        <v>-0.013</v>
      </c>
      <c r="K17125" s="0">
        <v>1014.789978</v>
      </c>
      <c r="L17125" s="0">
        <v>44.896404</v>
      </c>
      <c r="W17125" s="0">
        <f t="shared" si="267"/>
        <v>53325.104944135572</v>
      </c>
    </row>
    <row r="17126">
      <c r="A17126" s="0">
        <v>1032.94125</v>
      </c>
      <c r="B17126" s="0">
        <v>-3145.941895</v>
      </c>
      <c r="C17126" s="0">
        <v>-49173.644531</v>
      </c>
      <c r="D17126" s="0">
        <v>20425.919922</v>
      </c>
      <c r="E17126" s="0">
        <v>0.543764</v>
      </c>
      <c r="F17126" s="0">
        <v>9.930877</v>
      </c>
      <c r="G17126" s="0">
        <v>-0.152904</v>
      </c>
      <c r="H17126" s="0">
        <v>0.003659</v>
      </c>
      <c r="I17126" s="0">
        <v>0.004423</v>
      </c>
      <c r="J17126" s="0">
        <v>-0.007817</v>
      </c>
      <c r="K17126" s="0">
        <v>1014.789978</v>
      </c>
      <c r="L17126" s="0">
        <v>44.896404</v>
      </c>
      <c r="W17126" s="0">
        <f t="shared" si="267"/>
        <v>53340.064412482847</v>
      </c>
    </row>
    <row r="17127">
      <c r="A17127" s="0">
        <v>1032.9525</v>
      </c>
      <c r="B17127" s="0">
        <v>-3049.778076</v>
      </c>
      <c r="C17127" s="0">
        <v>-49150.921875</v>
      </c>
      <c r="D17127" s="0">
        <v>20357.824219</v>
      </c>
      <c r="E17127" s="0">
        <v>0.534702</v>
      </c>
      <c r="F17127" s="0">
        <v>9.934477</v>
      </c>
      <c r="G17127" s="0">
        <v>-0.149674</v>
      </c>
      <c r="H17127" s="0">
        <v>-0.021853</v>
      </c>
      <c r="I17127" s="0">
        <v>0.001439</v>
      </c>
      <c r="J17127" s="0">
        <v>-0.001987</v>
      </c>
      <c r="K17127" s="0">
        <v>1014.789978</v>
      </c>
      <c r="L17127" s="0">
        <v>44.896404</v>
      </c>
      <c r="W17127" s="0">
        <f t="shared" si="267"/>
        <v>53287.477651010158</v>
      </c>
    </row>
    <row r="17128">
      <c r="A17128" s="0">
        <v>1032.96375</v>
      </c>
      <c r="B17128" s="0">
        <v>-3124.045654</v>
      </c>
      <c r="C17128" s="0">
        <v>-49126.472656</v>
      </c>
      <c r="D17128" s="0">
        <v>20509.181641</v>
      </c>
      <c r="E17128" s="0">
        <v>0.536141</v>
      </c>
      <c r="F17128" s="0">
        <v>9.933268</v>
      </c>
      <c r="G17128" s="0">
        <v>-0.152579</v>
      </c>
      <c r="H17128" s="0">
        <v>-0.02742</v>
      </c>
      <c r="I17128" s="0">
        <v>0.000591</v>
      </c>
      <c r="J17128" s="0">
        <v>0.001758</v>
      </c>
      <c r="K17128" s="0">
        <v>1014.789978</v>
      </c>
      <c r="L17128" s="0">
        <v>44.896404</v>
      </c>
      <c r="W17128" s="0">
        <f t="shared" si="267"/>
        <v>53327.258587447781</v>
      </c>
    </row>
    <row r="17129">
      <c r="A17129" s="0">
        <v>1032.975</v>
      </c>
      <c r="B17129" s="0">
        <v>-3022.042725</v>
      </c>
      <c r="C17129" s="0">
        <v>-49174.984375</v>
      </c>
      <c r="D17129" s="0">
        <v>20367.683594</v>
      </c>
      <c r="E17129" s="0">
        <v>0.519851</v>
      </c>
      <c r="F17129" s="0">
        <v>9.936016</v>
      </c>
      <c r="G17129" s="0">
        <v>-0.14105</v>
      </c>
      <c r="H17129" s="0">
        <v>-0.019668</v>
      </c>
      <c r="I17129" s="0">
        <v>0.001009</v>
      </c>
      <c r="J17129" s="0">
        <v>-0.000778</v>
      </c>
      <c r="K17129" s="0">
        <v>1014.789978</v>
      </c>
      <c r="L17129" s="0">
        <v>44.896404</v>
      </c>
      <c r="W17129" s="0">
        <f t="shared" si="267"/>
        <v>53311.859520171645</v>
      </c>
    </row>
    <row r="17130">
      <c r="A17130" s="0">
        <v>1032.98625</v>
      </c>
      <c r="B17130" s="0">
        <v>-3187.087646</v>
      </c>
      <c r="C17130" s="0">
        <v>-49198.304687</v>
      </c>
      <c r="D17130" s="0">
        <v>20330.574219</v>
      </c>
      <c r="E17130" s="0">
        <v>0.530759</v>
      </c>
      <c r="F17130" s="0">
        <v>9.929008</v>
      </c>
      <c r="G17130" s="0">
        <v>-0.133575</v>
      </c>
      <c r="H17130" s="0">
        <v>0.006599</v>
      </c>
      <c r="I17130" s="0">
        <v>0.004945</v>
      </c>
      <c r="J17130" s="0">
        <v>-0.009329</v>
      </c>
      <c r="K17130" s="0">
        <v>1014.789978</v>
      </c>
      <c r="L17130" s="0">
        <v>44.896404</v>
      </c>
      <c r="W17130" s="0">
        <f t="shared" si="267"/>
        <v>53328.819223872182</v>
      </c>
    </row>
    <row r="17131">
      <c r="A17131" s="0">
        <v>1032.9975</v>
      </c>
      <c r="B17131" s="0">
        <v>-3133.05957</v>
      </c>
      <c r="C17131" s="0">
        <v>-49146.230469</v>
      </c>
      <c r="D17131" s="0">
        <v>20299.796875</v>
      </c>
      <c r="E17131" s="0">
        <v>0.532848</v>
      </c>
      <c r="F17131" s="0">
        <v>9.923707</v>
      </c>
      <c r="G17131" s="0">
        <v>-0.149876</v>
      </c>
      <c r="H17131" s="0">
        <v>0.040041</v>
      </c>
      <c r="I17131" s="0">
        <v>0.009495</v>
      </c>
      <c r="J17131" s="0">
        <v>-0.018871</v>
      </c>
      <c r="K17131" s="0">
        <v>1014.789978</v>
      </c>
      <c r="L17131" s="0">
        <v>44.896404</v>
      </c>
      <c r="W17131" s="0">
        <f t="shared" si="267"/>
        <v>53265.840693144914</v>
      </c>
    </row>
    <row r="17132">
      <c r="A17132" s="0">
        <v>1033.00875</v>
      </c>
      <c r="B17132" s="0">
        <v>-3081.602539</v>
      </c>
      <c r="C17132" s="0">
        <v>-49132.929687</v>
      </c>
      <c r="D17132" s="0">
        <v>20441.707031</v>
      </c>
      <c r="E17132" s="0">
        <v>0.532014</v>
      </c>
      <c r="F17132" s="0">
        <v>9.929422</v>
      </c>
      <c r="G17132" s="0">
        <v>-0.156495</v>
      </c>
      <c r="H17132" s="0">
        <v>0.060411</v>
      </c>
      <c r="I17132" s="0">
        <v>0.012085</v>
      </c>
      <c r="J17132" s="0">
        <v>-0.021536</v>
      </c>
      <c r="K17132" s="0">
        <v>1014.779968</v>
      </c>
      <c r="L17132" s="0">
        <v>44.89875</v>
      </c>
      <c r="W17132" s="0">
        <f t="shared" si="267"/>
        <v>53304.82567439173</v>
      </c>
    </row>
    <row r="17133">
      <c r="A17133" s="0">
        <v>1033.02</v>
      </c>
      <c r="B17133" s="0">
        <v>-3032.576172</v>
      </c>
      <c r="C17133" s="0">
        <v>-49180.925781</v>
      </c>
      <c r="D17133" s="0">
        <v>20341.482422</v>
      </c>
      <c r="E17133" s="0">
        <v>0.534059</v>
      </c>
      <c r="F17133" s="0">
        <v>9.933907</v>
      </c>
      <c r="G17133" s="0">
        <v>-0.150802</v>
      </c>
      <c r="H17133" s="0">
        <v>0.061359</v>
      </c>
      <c r="I17133" s="0">
        <v>0.012528</v>
      </c>
      <c r="J17133" s="0">
        <v>-0.019323</v>
      </c>
      <c r="K17133" s="0">
        <v>1014.779968</v>
      </c>
      <c r="L17133" s="0">
        <v>44.89875</v>
      </c>
      <c r="W17133" s="0">
        <f t="shared" si="267"/>
        <v>53307.934550493963</v>
      </c>
    </row>
    <row r="17134">
      <c r="A17134" s="0">
        <v>1033.03125</v>
      </c>
      <c r="B17134" s="0">
        <v>-3101.182373</v>
      </c>
      <c r="C17134" s="0">
        <v>-49169.660156</v>
      </c>
      <c r="D17134" s="0">
        <v>20374.476562</v>
      </c>
      <c r="E17134" s="0">
        <v>0.533369</v>
      </c>
      <c r="F17134" s="0">
        <v>9.940381</v>
      </c>
      <c r="G17134" s="0">
        <v>-0.143912</v>
      </c>
      <c r="H17134" s="0">
        <v>0.0432</v>
      </c>
      <c r="I17134" s="0">
        <v>0.010594</v>
      </c>
      <c r="J17134" s="0">
        <v>-0.013499</v>
      </c>
      <c r="K17134" s="0">
        <v>1014.779968</v>
      </c>
      <c r="L17134" s="0">
        <v>44.89875</v>
      </c>
      <c r="W17134" s="0">
        <f t="shared" si="267"/>
        <v>53314.089199222253</v>
      </c>
    </row>
    <row r="17135">
      <c r="A17135" s="0">
        <v>1033.0425</v>
      </c>
      <c r="B17135" s="0">
        <v>-3103.83667</v>
      </c>
      <c r="C17135" s="0">
        <v>-49180.269531</v>
      </c>
      <c r="D17135" s="0">
        <v>20226.318359</v>
      </c>
      <c r="E17135" s="0">
        <v>0.532696</v>
      </c>
      <c r="F17135" s="0">
        <v>9.934392</v>
      </c>
      <c r="G17135" s="0">
        <v>-0.150141</v>
      </c>
      <c r="H17135" s="0">
        <v>0.006289</v>
      </c>
      <c r="I17135" s="0">
        <v>0.005918</v>
      </c>
      <c r="J17135" s="0">
        <v>-0.008044</v>
      </c>
      <c r="K17135" s="0">
        <v>1014.779968</v>
      </c>
      <c r="L17135" s="0">
        <v>44.89875</v>
      </c>
      <c r="W17135" s="0">
        <f t="shared" si="267"/>
        <v>53267.594910747226</v>
      </c>
    </row>
    <row r="17136">
      <c r="A17136" s="0">
        <v>1033.05375</v>
      </c>
      <c r="B17136" s="0">
        <v>-3122.083496</v>
      </c>
      <c r="C17136" s="0">
        <v>-49159.921875</v>
      </c>
      <c r="D17136" s="0">
        <v>20363.888672</v>
      </c>
      <c r="E17136" s="0">
        <v>0.541314</v>
      </c>
      <c r="F17136" s="0">
        <v>9.935245</v>
      </c>
      <c r="G17136" s="0">
        <v>-0.144879</v>
      </c>
      <c r="H17136" s="0">
        <v>-0.018887</v>
      </c>
      <c r="I17136" s="0">
        <v>0.002416</v>
      </c>
      <c r="J17136" s="0">
        <v>-0.001376</v>
      </c>
      <c r="K17136" s="0">
        <v>1014.779968</v>
      </c>
      <c r="L17136" s="0">
        <v>44.89875</v>
      </c>
      <c r="W17136" s="0">
        <f t="shared" si="267"/>
        <v>53302.282183389761</v>
      </c>
    </row>
    <row r="17137">
      <c r="A17137" s="0">
        <v>1033.065</v>
      </c>
      <c r="B17137" s="0">
        <v>-3088.701416</v>
      </c>
      <c r="C17137" s="0">
        <v>-49183.117187</v>
      </c>
      <c r="D17137" s="0">
        <v>20441.023437</v>
      </c>
      <c r="E17137" s="0">
        <v>0.531309</v>
      </c>
      <c r="F17137" s="0">
        <v>9.929354</v>
      </c>
      <c r="G17137" s="0">
        <v>-0.147478</v>
      </c>
      <c r="H17137" s="0">
        <v>-0.032262</v>
      </c>
      <c r="I17137" s="0">
        <v>-0.000185</v>
      </c>
      <c r="J17137" s="0">
        <v>0.001941</v>
      </c>
      <c r="K17137" s="0">
        <v>1014.779968</v>
      </c>
      <c r="L17137" s="0">
        <v>44.89875</v>
      </c>
      <c r="W17137" s="0">
        <f t="shared" si="267"/>
        <v>53351.237397265293</v>
      </c>
    </row>
    <row r="17138">
      <c r="A17138" s="0">
        <v>1033.07625</v>
      </c>
      <c r="B17138" s="0">
        <v>-3046.724609</v>
      </c>
      <c r="C17138" s="0">
        <v>-49196.300781</v>
      </c>
      <c r="D17138" s="0">
        <v>20349.953125</v>
      </c>
      <c r="E17138" s="0">
        <v>0.536859</v>
      </c>
      <c r="F17138" s="0">
        <v>9.927091</v>
      </c>
      <c r="G17138" s="0">
        <v>-0.142738</v>
      </c>
      <c r="H17138" s="0">
        <v>-0.024462</v>
      </c>
      <c r="I17138" s="0">
        <v>0.000339</v>
      </c>
      <c r="J17138" s="0">
        <v>-0.000978</v>
      </c>
      <c r="K17138" s="0">
        <v>1014.779968</v>
      </c>
      <c r="L17138" s="0">
        <v>44.89875</v>
      </c>
      <c r="W17138" s="0">
        <f t="shared" si="267"/>
        <v>53326.158061193615</v>
      </c>
    </row>
    <row r="17139">
      <c r="A17139" s="0">
        <v>1033.0875</v>
      </c>
      <c r="B17139" s="0">
        <v>-3072.974609</v>
      </c>
      <c r="C17139" s="0">
        <v>-49177.527344</v>
      </c>
      <c r="D17139" s="0">
        <v>20335.304687</v>
      </c>
      <c r="E17139" s="0">
        <v>0.534207</v>
      </c>
      <c r="F17139" s="0">
        <v>9.930816</v>
      </c>
      <c r="G17139" s="0">
        <v>-0.149203</v>
      </c>
      <c r="H17139" s="0">
        <v>0.005606</v>
      </c>
      <c r="I17139" s="0">
        <v>0.005899</v>
      </c>
      <c r="J17139" s="0">
        <v>-0.008857</v>
      </c>
      <c r="K17139" s="0">
        <v>1014.779968</v>
      </c>
      <c r="L17139" s="0">
        <v>44.89875</v>
      </c>
      <c r="W17139" s="0">
        <f t="shared" si="267"/>
        <v>53304.755747780619</v>
      </c>
    </row>
    <row r="17140">
      <c r="A17140" s="0">
        <v>1033.09875</v>
      </c>
      <c r="B17140" s="0">
        <v>-3070.254639</v>
      </c>
      <c r="C17140" s="0">
        <v>-49139.917969</v>
      </c>
      <c r="D17140" s="0">
        <v>20331.761719</v>
      </c>
      <c r="E17140" s="0">
        <v>0.540534</v>
      </c>
      <c r="F17140" s="0">
        <v>9.944765</v>
      </c>
      <c r="G17140" s="0">
        <v>-0.154634</v>
      </c>
      <c r="H17140" s="0">
        <v>0.034264</v>
      </c>
      <c r="I17140" s="0">
        <v>0.008925</v>
      </c>
      <c r="J17140" s="0">
        <v>-0.017283</v>
      </c>
      <c r="K17140" s="0">
        <v>1014.779968</v>
      </c>
      <c r="L17140" s="0">
        <v>44.89875</v>
      </c>
      <c r="W17140" s="0">
        <f t="shared" si="267"/>
        <v>53268.551098622382</v>
      </c>
    </row>
    <row r="17141">
      <c r="A17141" s="0">
        <v>1033.11</v>
      </c>
      <c r="B17141" s="0">
        <v>-2974.212402</v>
      </c>
      <c r="C17141" s="0">
        <v>-49150.949219</v>
      </c>
      <c r="D17141" s="0">
        <v>20393.216797</v>
      </c>
      <c r="E17141" s="0">
        <v>0.535417</v>
      </c>
      <c r="F17141" s="0">
        <v>9.93692</v>
      </c>
      <c r="G17141" s="0">
        <v>-0.152779</v>
      </c>
      <c r="H17141" s="0">
        <v>0.057993</v>
      </c>
      <c r="I17141" s="0">
        <v>0.01177</v>
      </c>
      <c r="J17141" s="0">
        <v>-0.022339</v>
      </c>
      <c r="K17141" s="0">
        <v>1014.799988</v>
      </c>
      <c r="L17141" s="0">
        <v>44.896404</v>
      </c>
      <c r="W17141" s="0">
        <f t="shared" si="267"/>
        <v>53296.763878028942</v>
      </c>
    </row>
    <row r="17142">
      <c r="A17142" s="0">
        <v>1033.12125</v>
      </c>
      <c r="B17142" s="0">
        <v>-3079.120117</v>
      </c>
      <c r="C17142" s="0">
        <v>-49149.039062</v>
      </c>
      <c r="D17142" s="0">
        <v>20389.78125</v>
      </c>
      <c r="E17142" s="0">
        <v>0.541612</v>
      </c>
      <c r="F17142" s="0">
        <v>9.933333</v>
      </c>
      <c r="G17142" s="0">
        <v>-0.159464</v>
      </c>
      <c r="H17142" s="0">
        <v>0.060662</v>
      </c>
      <c r="I17142" s="0">
        <v>0.012538</v>
      </c>
      <c r="J17142" s="0">
        <v>-0.019405</v>
      </c>
      <c r="K17142" s="0">
        <v>1014.799988</v>
      </c>
      <c r="L17142" s="0">
        <v>44.896404</v>
      </c>
      <c r="W17142" s="0">
        <f t="shared" si="267"/>
        <v>53299.64541003784</v>
      </c>
    </row>
    <row r="17143">
      <c r="A17143" s="0">
        <v>1033.1325</v>
      </c>
      <c r="B17143" s="0">
        <v>-3142.223877</v>
      </c>
      <c r="C17143" s="0">
        <v>-49163.832031</v>
      </c>
      <c r="D17143" s="0">
        <v>20387.070312</v>
      </c>
      <c r="E17143" s="0">
        <v>0.53714</v>
      </c>
      <c r="F17143" s="0">
        <v>9.94177</v>
      </c>
      <c r="G17143" s="0">
        <v>-0.148275</v>
      </c>
      <c r="H17143" s="0">
        <v>0.046995</v>
      </c>
      <c r="I17143" s="0">
        <v>0.010972</v>
      </c>
      <c r="J17143" s="0">
        <v>-0.015039</v>
      </c>
      <c r="K17143" s="0">
        <v>1014.799988</v>
      </c>
      <c r="L17143" s="0">
        <v>44.896404</v>
      </c>
      <c r="W17143" s="0">
        <f t="shared" si="267"/>
        <v>53315.931828788307</v>
      </c>
    </row>
    <row r="17144">
      <c r="A17144" s="0">
        <v>1033.14375</v>
      </c>
      <c r="B17144" s="0">
        <v>-3074.380371</v>
      </c>
      <c r="C17144" s="0">
        <v>-49152.714844</v>
      </c>
      <c r="D17144" s="0">
        <v>20401.621094</v>
      </c>
      <c r="E17144" s="0">
        <v>0.528905</v>
      </c>
      <c r="F17144" s="0">
        <v>9.937881</v>
      </c>
      <c r="G17144" s="0">
        <v>-0.161173</v>
      </c>
      <c r="H17144" s="0">
        <v>0.015004</v>
      </c>
      <c r="I17144" s="0">
        <v>0.006437</v>
      </c>
      <c r="J17144" s="0">
        <v>-0.008863</v>
      </c>
      <c r="K17144" s="0">
        <v>1014.799988</v>
      </c>
      <c r="L17144" s="0">
        <v>44.896404</v>
      </c>
      <c r="W17144" s="0">
        <f t="shared" si="267"/>
        <v>53307.291569393339</v>
      </c>
    </row>
    <row r="17145">
      <c r="A17145" s="0">
        <v>1033.155</v>
      </c>
      <c r="B17145" s="0">
        <v>-3074.621582</v>
      </c>
      <c r="C17145" s="0">
        <v>-49152.710937</v>
      </c>
      <c r="D17145" s="0">
        <v>20363.300781</v>
      </c>
      <c r="E17145" s="0">
        <v>0.524134</v>
      </c>
      <c r="F17145" s="0">
        <v>9.934427</v>
      </c>
      <c r="G17145" s="0">
        <v>-0.153857</v>
      </c>
      <c r="H17145" s="0">
        <v>-0.013164</v>
      </c>
      <c r="I17145" s="0">
        <v>0.002805</v>
      </c>
      <c r="J17145" s="0">
        <v>-0.002238</v>
      </c>
      <c r="K17145" s="0">
        <v>1014.799988</v>
      </c>
      <c r="L17145" s="0">
        <v>44.896404</v>
      </c>
      <c r="W17145" s="0">
        <f t="shared" si="267"/>
        <v>53292.647795228339</v>
      </c>
    </row>
    <row r="17146">
      <c r="A17146" s="0">
        <v>1033.16625</v>
      </c>
      <c r="B17146" s="0">
        <v>-3158.289795</v>
      </c>
      <c r="C17146" s="0">
        <v>-49154.839844</v>
      </c>
      <c r="D17146" s="0">
        <v>20452.083984</v>
      </c>
      <c r="E17146" s="0">
        <v>0.541955</v>
      </c>
      <c r="F17146" s="0">
        <v>9.936637</v>
      </c>
      <c r="G17146" s="0">
        <v>-0.143515</v>
      </c>
      <c r="H17146" s="0">
        <v>-0.028251</v>
      </c>
      <c r="I17146" s="0">
        <v>0.000267</v>
      </c>
      <c r="J17146" s="0">
        <v>0.001542</v>
      </c>
      <c r="K17146" s="0">
        <v>1014.799988</v>
      </c>
      <c r="L17146" s="0">
        <v>44.896404</v>
      </c>
      <c r="W17146" s="0">
        <f t="shared" si="267"/>
        <v>53333.486795887264</v>
      </c>
    </row>
    <row r="17147">
      <c r="A17147" s="0">
        <v>1033.1775</v>
      </c>
      <c r="B17147" s="0">
        <v>-3028.918701</v>
      </c>
      <c r="C17147" s="0">
        <v>-49215.679687</v>
      </c>
      <c r="D17147" s="0">
        <v>20395.6875</v>
      </c>
      <c r="E17147" s="0">
        <v>0.535788</v>
      </c>
      <c r="F17147" s="0">
        <v>9.937192</v>
      </c>
      <c r="G17147" s="0">
        <v>-0.149442</v>
      </c>
      <c r="H17147" s="0">
        <v>-0.024344</v>
      </c>
      <c r="I17147" s="0">
        <v>0.001272</v>
      </c>
      <c r="J17147" s="0">
        <v>0.000875</v>
      </c>
      <c r="K17147" s="0">
        <v>1014.799988</v>
      </c>
      <c r="L17147" s="0">
        <v>44.896404</v>
      </c>
      <c r="W17147" s="0">
        <f t="shared" si="267"/>
        <v>53360.48673080399</v>
      </c>
    </row>
    <row r="17148">
      <c r="A17148" s="0">
        <v>1033.18875</v>
      </c>
      <c r="B17148" s="0">
        <v>-3053.229248</v>
      </c>
      <c r="C17148" s="0">
        <v>-49199.210937</v>
      </c>
      <c r="D17148" s="0">
        <v>20446.363281</v>
      </c>
      <c r="E17148" s="0">
        <v>0.524122</v>
      </c>
      <c r="F17148" s="0">
        <v>9.940869</v>
      </c>
      <c r="G17148" s="0">
        <v>-0.15147</v>
      </c>
      <c r="H17148" s="0">
        <v>-0.000536</v>
      </c>
      <c r="I17148" s="0">
        <v>0.004514</v>
      </c>
      <c r="J17148" s="0">
        <v>-0.006903</v>
      </c>
      <c r="K17148" s="0">
        <v>1014.799988</v>
      </c>
      <c r="L17148" s="0">
        <v>44.896404</v>
      </c>
      <c r="W17148" s="0">
        <f t="shared" si="267"/>
        <v>53366.078524498022</v>
      </c>
    </row>
    <row r="17149">
      <c r="A17149" s="0">
        <v>1033.2</v>
      </c>
      <c r="B17149" s="0">
        <v>-2999.271973</v>
      </c>
      <c r="C17149" s="0">
        <v>-49171.65625</v>
      </c>
      <c r="D17149" s="0">
        <v>20434.230469</v>
      </c>
      <c r="E17149" s="0">
        <v>0.524269</v>
      </c>
      <c r="F17149" s="0">
        <v>9.934978</v>
      </c>
      <c r="G17149" s="0">
        <v>-0.143042</v>
      </c>
      <c r="H17149" s="0">
        <v>0.031199</v>
      </c>
      <c r="I17149" s="0">
        <v>0.007753</v>
      </c>
      <c r="J17149" s="0">
        <v>-0.017274</v>
      </c>
      <c r="K17149" s="0">
        <v>1014.789978</v>
      </c>
      <c r="L17149" s="0">
        <v>44.896404</v>
      </c>
      <c r="W17149" s="0">
        <f t="shared" si="267"/>
        <v>53332.965280362907</v>
      </c>
    </row>
    <row r="17150">
      <c r="A17150" s="0">
        <v>1033.21125</v>
      </c>
      <c r="B17150" s="0">
        <v>-3076.499268</v>
      </c>
      <c r="C17150" s="0">
        <v>-49142.042969</v>
      </c>
      <c r="D17150" s="0">
        <v>20380.1875</v>
      </c>
      <c r="E17150" s="0">
        <v>0.537125</v>
      </c>
      <c r="F17150" s="0">
        <v>9.935895</v>
      </c>
      <c r="G17150" s="0">
        <v>-0.146551</v>
      </c>
      <c r="H17150" s="0">
        <v>0.050528</v>
      </c>
      <c r="I17150" s="0">
        <v>0.010528</v>
      </c>
      <c r="J17150" s="0">
        <v>-0.0206</v>
      </c>
      <c r="K17150" s="0">
        <v>1014.789978</v>
      </c>
      <c r="L17150" s="0">
        <v>44.896404</v>
      </c>
      <c r="W17150" s="0">
        <f t="shared" si="267"/>
        <v>53289.373025474822</v>
      </c>
    </row>
    <row r="17151">
      <c r="A17151" s="0">
        <v>1033.2225</v>
      </c>
      <c r="B17151" s="0">
        <v>-3092.965576</v>
      </c>
      <c r="C17151" s="0">
        <v>-49177.730469</v>
      </c>
      <c r="D17151" s="0">
        <v>20367.96875</v>
      </c>
      <c r="E17151" s="0">
        <v>0.535182</v>
      </c>
      <c r="F17151" s="0">
        <v>9.926683</v>
      </c>
      <c r="G17151" s="0">
        <v>-0.143988</v>
      </c>
      <c r="H17151" s="0">
        <v>0.061817</v>
      </c>
      <c r="I17151" s="0">
        <v>0.012715</v>
      </c>
      <c r="J17151" s="0">
        <v>-0.019613</v>
      </c>
      <c r="K17151" s="0">
        <v>1014.789978</v>
      </c>
      <c r="L17151" s="0">
        <v>44.896404</v>
      </c>
      <c r="W17151" s="0">
        <f t="shared" si="267"/>
        <v>53318.568633609328</v>
      </c>
    </row>
    <row r="17152">
      <c r="A17152" s="0">
        <v>1033.23375</v>
      </c>
      <c r="B17152" s="0">
        <v>-3037.002441</v>
      </c>
      <c r="C17152" s="0">
        <v>-49173.402344</v>
      </c>
      <c r="D17152" s="0">
        <v>20415.896484</v>
      </c>
      <c r="E17152" s="0">
        <v>0.526362</v>
      </c>
      <c r="F17152" s="0">
        <v>9.924896</v>
      </c>
      <c r="G17152" s="0">
        <v>-0.138675</v>
      </c>
      <c r="H17152" s="0">
        <v>0.048252</v>
      </c>
      <c r="I17152" s="0">
        <v>0.011302</v>
      </c>
      <c r="J17152" s="0">
        <v>-0.015656</v>
      </c>
      <c r="K17152" s="0">
        <v>1014.789978</v>
      </c>
      <c r="L17152" s="0">
        <v>44.896404</v>
      </c>
      <c r="W17152" s="0">
        <f t="shared" si="267"/>
        <v>53329.688834240806</v>
      </c>
    </row>
    <row r="17153">
      <c r="A17153" s="0">
        <v>1033.245</v>
      </c>
      <c r="B17153" s="0">
        <v>-2989.639404</v>
      </c>
      <c r="C17153" s="0">
        <v>-49176.613281</v>
      </c>
      <c r="D17153" s="0">
        <v>20452.621094</v>
      </c>
      <c r="E17153" s="0">
        <v>0.5181</v>
      </c>
      <c r="F17153" s="0">
        <v>9.940001</v>
      </c>
      <c r="G17153" s="0">
        <v>-0.142799</v>
      </c>
      <c r="H17153" s="0">
        <v>0.017552</v>
      </c>
      <c r="I17153" s="0">
        <v>0.006389</v>
      </c>
      <c r="J17153" s="0">
        <v>-0.009563</v>
      </c>
      <c r="K17153" s="0">
        <v>1014.789978</v>
      </c>
      <c r="L17153" s="0">
        <v>44.896404</v>
      </c>
      <c r="W17153" s="0">
        <f t="shared" si="267"/>
        <v>53344.043221054293</v>
      </c>
    </row>
    <row r="17154">
      <c r="A17154" s="0">
        <v>1033.25625</v>
      </c>
      <c r="B17154" s="0">
        <v>-2939.452881</v>
      </c>
      <c r="C17154" s="0">
        <v>-49168.964844</v>
      </c>
      <c r="D17154" s="0">
        <v>20401.738281</v>
      </c>
      <c r="E17154" s="0">
        <v>0.524532</v>
      </c>
      <c r="F17154" s="0">
        <v>9.941825</v>
      </c>
      <c r="G17154" s="0">
        <v>-0.147367</v>
      </c>
      <c r="H17154" s="0">
        <v>-0.011863</v>
      </c>
      <c r="I17154" s="0">
        <v>0.002825</v>
      </c>
      <c r="J17154" s="0">
        <v>-0.003882</v>
      </c>
      <c r="K17154" s="0">
        <v>1014.789978</v>
      </c>
      <c r="L17154" s="0">
        <v>44.896404</v>
      </c>
      <c r="W17154" s="0">
        <f ref="W17154:W17217" t="shared" si="268">SQRT((B17154)^2+(C17154)^2+(D17154)^2)</f>
        <v>53314.711027600519</v>
      </c>
    </row>
    <row r="17155">
      <c r="A17155" s="0">
        <v>1033.2675</v>
      </c>
      <c r="B17155" s="0">
        <v>-2932.352295</v>
      </c>
      <c r="C17155" s="0">
        <v>-49206.832031</v>
      </c>
      <c r="D17155" s="0">
        <v>20297.800781</v>
      </c>
      <c r="E17155" s="0">
        <v>0.533548</v>
      </c>
      <c r="F17155" s="0">
        <v>9.932514</v>
      </c>
      <c r="G17155" s="0">
        <v>-0.144697</v>
      </c>
      <c r="H17155" s="0">
        <v>-0.031901</v>
      </c>
      <c r="I17155" s="0">
        <v>-0.000348</v>
      </c>
      <c r="J17155" s="0">
        <v>0.001093</v>
      </c>
      <c r="K17155" s="0">
        <v>1014.789978</v>
      </c>
      <c r="L17155" s="0">
        <v>44.896404</v>
      </c>
      <c r="W17155" s="0">
        <f t="shared" si="268"/>
        <v>53309.583801172223</v>
      </c>
    </row>
    <row r="17156">
      <c r="A17156" s="0">
        <v>1033.27875</v>
      </c>
      <c r="B17156" s="0">
        <v>-3138.026855</v>
      </c>
      <c r="C17156" s="0">
        <v>-49186.46875</v>
      </c>
      <c r="D17156" s="0">
        <v>20383.736328</v>
      </c>
      <c r="E17156" s="0">
        <v>0.528496</v>
      </c>
      <c r="F17156" s="0">
        <v>9.930373</v>
      </c>
      <c r="G17156" s="0">
        <v>-0.140555</v>
      </c>
      <c r="H17156" s="0">
        <v>-0.0304</v>
      </c>
      <c r="I17156" s="0">
        <v>0.000597</v>
      </c>
      <c r="J17156" s="0">
        <v>0.00167</v>
      </c>
      <c r="K17156" s="0">
        <v>1014.789978</v>
      </c>
      <c r="L17156" s="0">
        <v>44.896404</v>
      </c>
      <c r="W17156" s="0">
        <f t="shared" si="268"/>
        <v>53335.285012146087</v>
      </c>
    </row>
    <row r="17157">
      <c r="A17157" s="0">
        <v>1033.29</v>
      </c>
      <c r="B17157" s="0">
        <v>-3137.709961</v>
      </c>
      <c r="C17157" s="0">
        <v>-49172.90625</v>
      </c>
      <c r="D17157" s="0">
        <v>20362.730469</v>
      </c>
      <c r="E17157" s="0">
        <v>0.533589</v>
      </c>
      <c r="F17157" s="0">
        <v>9.932067</v>
      </c>
      <c r="G17157" s="0">
        <v>-0.14323</v>
      </c>
      <c r="H17157" s="0">
        <v>-0.01001</v>
      </c>
      <c r="I17157" s="0">
        <v>0.002425</v>
      </c>
      <c r="J17157" s="0">
        <v>-0.006273</v>
      </c>
      <c r="K17157" s="0">
        <v>1014.789978</v>
      </c>
      <c r="L17157" s="0">
        <v>44.896404</v>
      </c>
      <c r="W17157" s="0">
        <f t="shared" si="268"/>
        <v>53314.732720175845</v>
      </c>
    </row>
    <row r="17158">
      <c r="A17158" s="0">
        <v>1033.30125</v>
      </c>
      <c r="B17158" s="0">
        <v>-2983.739502</v>
      </c>
      <c r="C17158" s="0">
        <v>-49160.128906</v>
      </c>
      <c r="D17158" s="0">
        <v>20472.203125</v>
      </c>
      <c r="E17158" s="0">
        <v>0.544979</v>
      </c>
      <c r="F17158" s="0">
        <v>9.933526</v>
      </c>
      <c r="G17158" s="0">
        <v>-0.149404</v>
      </c>
      <c r="H17158" s="0">
        <v>0.02211</v>
      </c>
      <c r="I17158" s="0">
        <v>0.007528</v>
      </c>
      <c r="J17158" s="0">
        <v>-0.014491</v>
      </c>
      <c r="K17158" s="0">
        <v>1014.759949</v>
      </c>
      <c r="L17158" s="0">
        <v>44.896404</v>
      </c>
      <c r="W17158" s="0">
        <f t="shared" si="268"/>
        <v>53336.029813453417</v>
      </c>
    </row>
    <row r="17159">
      <c r="A17159" s="0">
        <v>1033.3125</v>
      </c>
      <c r="B17159" s="0">
        <v>-3129.802979</v>
      </c>
      <c r="C17159" s="0">
        <v>-49188.476562</v>
      </c>
      <c r="D17159" s="0">
        <v>20384.820312</v>
      </c>
      <c r="E17159" s="0">
        <v>0.526263</v>
      </c>
      <c r="F17159" s="0">
        <v>9.924418</v>
      </c>
      <c r="G17159" s="0">
        <v>-0.146105</v>
      </c>
      <c r="H17159" s="0">
        <v>0.05538</v>
      </c>
      <c r="I17159" s="0">
        <v>0.011393</v>
      </c>
      <c r="J17159" s="0">
        <v>-0.023767</v>
      </c>
      <c r="K17159" s="0">
        <v>1014.759949</v>
      </c>
      <c r="L17159" s="0">
        <v>44.896404</v>
      </c>
      <c r="W17159" s="0">
        <f t="shared" si="268"/>
        <v>53337.067714023324</v>
      </c>
    </row>
    <row r="17160">
      <c r="A17160" s="0">
        <v>1033.32375</v>
      </c>
      <c r="B17160" s="0">
        <v>-3164.088623</v>
      </c>
      <c r="C17160" s="0">
        <v>-49181.746094</v>
      </c>
      <c r="D17160" s="0">
        <v>20348.949219</v>
      </c>
      <c r="E17160" s="0">
        <v>0.53725</v>
      </c>
      <c r="F17160" s="0">
        <v>9.93951</v>
      </c>
      <c r="G17160" s="0">
        <v>-0.149194</v>
      </c>
      <c r="H17160" s="0">
        <v>0.062501</v>
      </c>
      <c r="I17160" s="0">
        <v>0.012857</v>
      </c>
      <c r="J17160" s="0">
        <v>-0.021238</v>
      </c>
      <c r="K17160" s="0">
        <v>1014.759949</v>
      </c>
      <c r="L17160" s="0">
        <v>44.896404</v>
      </c>
      <c r="W17160" s="0">
        <f t="shared" si="268"/>
        <v>53319.18360202379</v>
      </c>
    </row>
    <row r="17161">
      <c r="A17161" s="0">
        <v>1033.335</v>
      </c>
      <c r="B17161" s="0">
        <v>-3112.222168</v>
      </c>
      <c r="C17161" s="0">
        <v>-49170.609375</v>
      </c>
      <c r="D17161" s="0">
        <v>20348.837891</v>
      </c>
      <c r="E17161" s="0">
        <v>0.532376</v>
      </c>
      <c r="F17161" s="0">
        <v>9.930577</v>
      </c>
      <c r="G17161" s="0">
        <v>-0.146345</v>
      </c>
      <c r="H17161" s="0">
        <v>0.052518</v>
      </c>
      <c r="I17161" s="0">
        <v>0.010765</v>
      </c>
      <c r="J17161" s="0">
        <v>-0.016936</v>
      </c>
      <c r="K17161" s="0">
        <v>1014.759949</v>
      </c>
      <c r="L17161" s="0">
        <v>44.896404</v>
      </c>
      <c r="W17161" s="0">
        <f t="shared" si="268"/>
        <v>53305.815411135263</v>
      </c>
    </row>
    <row r="17162">
      <c r="A17162" s="0">
        <v>1033.34625</v>
      </c>
      <c r="B17162" s="0">
        <v>-3183.166992</v>
      </c>
      <c r="C17162" s="0">
        <v>-49177.597656</v>
      </c>
      <c r="D17162" s="0">
        <v>20284.232422</v>
      </c>
      <c r="E17162" s="0">
        <v>0.536307</v>
      </c>
      <c r="F17162" s="0">
        <v>9.932074</v>
      </c>
      <c r="G17162" s="0">
        <v>-0.141995</v>
      </c>
      <c r="H17162" s="0">
        <v>0.024306</v>
      </c>
      <c r="I17162" s="0">
        <v>0.00741</v>
      </c>
      <c r="J17162" s="0">
        <v>-0.012421</v>
      </c>
      <c r="K17162" s="0">
        <v>1014.759949</v>
      </c>
      <c r="L17162" s="0">
        <v>44.896404</v>
      </c>
      <c r="W17162" s="0">
        <f t="shared" si="268"/>
        <v>53291.826280059977</v>
      </c>
    </row>
    <row r="17163">
      <c r="A17163" s="0">
        <v>1033.3575</v>
      </c>
      <c r="B17163" s="0">
        <v>-3264.944092</v>
      </c>
      <c r="C17163" s="0">
        <v>-49163.507812</v>
      </c>
      <c r="D17163" s="0">
        <v>20229.134766</v>
      </c>
      <c r="E17163" s="0">
        <v>0.525151</v>
      </c>
      <c r="F17163" s="0">
        <v>9.928891</v>
      </c>
      <c r="G17163" s="0">
        <v>-0.145635</v>
      </c>
      <c r="H17163" s="0">
        <v>-0.008901</v>
      </c>
      <c r="I17163" s="0">
        <v>0.003801</v>
      </c>
      <c r="J17163" s="0">
        <v>-0.004613</v>
      </c>
      <c r="K17163" s="0">
        <v>1014.759949</v>
      </c>
      <c r="L17163" s="0">
        <v>44.896404</v>
      </c>
      <c r="W17163" s="0">
        <f t="shared" si="268"/>
        <v>53262.822434466063</v>
      </c>
    </row>
    <row r="17164">
      <c r="A17164" s="0">
        <v>1033.36875</v>
      </c>
      <c r="B17164" s="0">
        <v>-3168.338867</v>
      </c>
      <c r="C17164" s="0">
        <v>-49155.566406</v>
      </c>
      <c r="D17164" s="0">
        <v>20315.070312</v>
      </c>
      <c r="E17164" s="0">
        <v>0.52923</v>
      </c>
      <c r="F17164" s="0">
        <v>9.939172</v>
      </c>
      <c r="G17164" s="0">
        <v>-0.153497</v>
      </c>
      <c r="H17164" s="0">
        <v>-0.027465</v>
      </c>
      <c r="I17164" s="0">
        <v>0.001475</v>
      </c>
      <c r="J17164" s="0">
        <v>0.000388</v>
      </c>
      <c r="K17164" s="0">
        <v>1014.759949</v>
      </c>
      <c r="L17164" s="0">
        <v>44.896404</v>
      </c>
      <c r="W17164" s="0">
        <f t="shared" si="268"/>
        <v>53282.362575737214</v>
      </c>
    </row>
    <row r="17165">
      <c r="A17165" s="0">
        <v>1033.38</v>
      </c>
      <c r="B17165" s="0">
        <v>-3248.0979</v>
      </c>
      <c r="C17165" s="0">
        <v>-49195.535156</v>
      </c>
      <c r="D17165" s="0">
        <v>20266.71875</v>
      </c>
      <c r="E17165" s="0">
        <v>0.529309</v>
      </c>
      <c r="F17165" s="0">
        <v>9.933825</v>
      </c>
      <c r="G17165" s="0">
        <v>-0.150229</v>
      </c>
      <c r="H17165" s="0">
        <v>-0.032747</v>
      </c>
      <c r="I17165" s="0">
        <v>0.000659</v>
      </c>
      <c r="J17165" s="0">
        <v>0.001341</v>
      </c>
      <c r="K17165" s="0">
        <v>1014.759949</v>
      </c>
      <c r="L17165" s="0">
        <v>44.896404</v>
      </c>
      <c r="W17165" s="0">
        <f t="shared" si="268"/>
        <v>53305.634862975014</v>
      </c>
    </row>
    <row r="17166">
      <c r="A17166" s="0">
        <v>1033.39125</v>
      </c>
      <c r="B17166" s="0">
        <v>-3169.014648</v>
      </c>
      <c r="C17166" s="0">
        <v>-49162.851562</v>
      </c>
      <c r="D17166" s="0">
        <v>20298.972656</v>
      </c>
      <c r="E17166" s="0">
        <v>0.52527</v>
      </c>
      <c r="F17166" s="0">
        <v>9.937173</v>
      </c>
      <c r="G17166" s="0">
        <v>-0.15341</v>
      </c>
      <c r="H17166" s="0">
        <v>-0.013356</v>
      </c>
      <c r="I17166" s="0">
        <v>0.002534</v>
      </c>
      <c r="J17166" s="0">
        <v>-0.003844</v>
      </c>
      <c r="K17166" s="0">
        <v>1014.759949</v>
      </c>
      <c r="L17166" s="0">
        <v>44.896404</v>
      </c>
      <c r="W17166" s="0">
        <f t="shared" si="268"/>
        <v>53282.989015590341</v>
      </c>
    </row>
    <row r="17167">
      <c r="A17167" s="0">
        <v>1033.4025</v>
      </c>
      <c r="B17167" s="0">
        <v>-3154.409424</v>
      </c>
      <c r="C17167" s="0">
        <v>-49174.328125</v>
      </c>
      <c r="D17167" s="0">
        <v>20323.351562</v>
      </c>
      <c r="E17167" s="0">
        <v>0.540711</v>
      </c>
      <c r="F17167" s="0">
        <v>9.938633</v>
      </c>
      <c r="G17167" s="0">
        <v>-0.135686</v>
      </c>
      <c r="H17167" s="0">
        <v>0.021971</v>
      </c>
      <c r="I17167" s="0">
        <v>0.007474</v>
      </c>
      <c r="J17167" s="0">
        <v>-0.014061</v>
      </c>
      <c r="K17167" s="0">
        <v>1014.779968</v>
      </c>
      <c r="L17167" s="0">
        <v>44.901287</v>
      </c>
      <c r="W17167" s="0">
        <f t="shared" si="268"/>
        <v>53302.002439608535</v>
      </c>
    </row>
    <row r="17168">
      <c r="A17168" s="0">
        <v>1033.41375</v>
      </c>
      <c r="B17168" s="0">
        <v>-3190.613037</v>
      </c>
      <c r="C17168" s="0">
        <v>-49173.488281</v>
      </c>
      <c r="D17168" s="0">
        <v>20325.697266</v>
      </c>
      <c r="E17168" s="0">
        <v>0.536009</v>
      </c>
      <c r="F17168" s="0">
        <v>9.937823</v>
      </c>
      <c r="G17168" s="0">
        <v>-0.148132</v>
      </c>
      <c r="H17168" s="0">
        <v>0.048701</v>
      </c>
      <c r="I17168" s="0">
        <v>0.011412</v>
      </c>
      <c r="J17168" s="0">
        <v>-0.020432</v>
      </c>
      <c r="K17168" s="0">
        <v>1014.779968</v>
      </c>
      <c r="L17168" s="0">
        <v>44.901287</v>
      </c>
      <c r="W17168" s="0">
        <f t="shared" si="268"/>
        <v>53304.276851136419</v>
      </c>
    </row>
    <row r="17169">
      <c r="A17169" s="0">
        <v>1033.425</v>
      </c>
      <c r="B17169" s="0">
        <v>-3129.549561</v>
      </c>
      <c r="C17169" s="0">
        <v>-49188.050781</v>
      </c>
      <c r="D17169" s="0">
        <v>20356.533203</v>
      </c>
      <c r="E17169" s="0">
        <v>0.529937</v>
      </c>
      <c r="F17169" s="0">
        <v>9.945077</v>
      </c>
      <c r="G17169" s="0">
        <v>-0.137935</v>
      </c>
      <c r="H17169" s="0">
        <v>0.064802</v>
      </c>
      <c r="I17169" s="0">
        <v>0.013633</v>
      </c>
      <c r="J17169" s="0">
        <v>-0.022403</v>
      </c>
      <c r="K17169" s="0">
        <v>1014.779968</v>
      </c>
      <c r="L17169" s="0">
        <v>44.901287</v>
      </c>
      <c r="W17169" s="0">
        <f t="shared" si="268"/>
        <v>53325.855493689276</v>
      </c>
    </row>
    <row r="17170">
      <c r="A17170" s="0">
        <v>1033.43625</v>
      </c>
      <c r="B17170" s="0">
        <v>-3052.238037</v>
      </c>
      <c r="C17170" s="0">
        <v>-49187.171875</v>
      </c>
      <c r="D17170" s="0">
        <v>20376.246094</v>
      </c>
      <c r="E17170" s="0">
        <v>0.530763</v>
      </c>
      <c r="F17170" s="0">
        <v>9.940011</v>
      </c>
      <c r="G17170" s="0">
        <v>-0.137123</v>
      </c>
      <c r="H17170" s="0">
        <v>0.056572</v>
      </c>
      <c r="I17170" s="0">
        <v>0.01181</v>
      </c>
      <c r="J17170" s="0">
        <v>-0.018478</v>
      </c>
      <c r="K17170" s="0">
        <v>1014.779968</v>
      </c>
      <c r="L17170" s="0">
        <v>44.901287</v>
      </c>
      <c r="W17170" s="0">
        <f t="shared" si="268"/>
        <v>53328.092399583831</v>
      </c>
    </row>
    <row r="17171">
      <c r="A17171" s="0">
        <v>1033.4475</v>
      </c>
      <c r="B17171" s="0">
        <v>-3124.774902</v>
      </c>
      <c r="C17171" s="0">
        <v>-49165.382812</v>
      </c>
      <c r="D17171" s="0">
        <v>20368.130859</v>
      </c>
      <c r="E17171" s="0">
        <v>0.536123</v>
      </c>
      <c r="F17171" s="0">
        <v>9.92811</v>
      </c>
      <c r="G17171" s="0">
        <v>-0.13683</v>
      </c>
      <c r="H17171" s="0">
        <v>0.030674</v>
      </c>
      <c r="I17171" s="0">
        <v>0.008625</v>
      </c>
      <c r="J17171" s="0">
        <v>-0.012558</v>
      </c>
      <c r="K17171" s="0">
        <v>1014.779968</v>
      </c>
      <c r="L17171" s="0">
        <v>44.901287</v>
      </c>
      <c r="W17171" s="0">
        <f t="shared" si="268"/>
        <v>53309.097159190591</v>
      </c>
    </row>
    <row r="17172">
      <c r="A17172" s="0">
        <v>1033.45875</v>
      </c>
      <c r="B17172" s="0">
        <v>-3105.279053</v>
      </c>
      <c r="C17172" s="0">
        <v>-49170.734375</v>
      </c>
      <c r="D17172" s="0">
        <v>20172.478516</v>
      </c>
      <c r="E17172" s="0">
        <v>0.53482</v>
      </c>
      <c r="F17172" s="0">
        <v>9.925535</v>
      </c>
      <c r="G17172" s="0">
        <v>-0.149107</v>
      </c>
      <c r="H17172" s="0">
        <v>0.002773</v>
      </c>
      <c r="I17172" s="0">
        <v>0.006124</v>
      </c>
      <c r="J17172" s="0">
        <v>-0.006458</v>
      </c>
      <c r="K17172" s="0">
        <v>1014.779968</v>
      </c>
      <c r="L17172" s="0">
        <v>44.901287</v>
      </c>
      <c r="W17172" s="0">
        <f t="shared" si="268"/>
        <v>53238.451953942917</v>
      </c>
    </row>
    <row r="17173">
      <c r="A17173" s="0">
        <v>1033.47</v>
      </c>
      <c r="B17173" s="0">
        <v>-3140.514648</v>
      </c>
      <c r="C17173" s="0">
        <v>-49156.710937</v>
      </c>
      <c r="D17173" s="0">
        <v>20427.373047</v>
      </c>
      <c r="E17173" s="0">
        <v>0.529128</v>
      </c>
      <c r="F17173" s="0">
        <v>9.942227</v>
      </c>
      <c r="G17173" s="0">
        <v>-0.142197</v>
      </c>
      <c r="H17173" s="0">
        <v>-0.028874</v>
      </c>
      <c r="I17173" s="0">
        <v>0.001034</v>
      </c>
      <c r="J17173" s="0">
        <v>0.002023</v>
      </c>
      <c r="K17173" s="0">
        <v>1014.779968</v>
      </c>
      <c r="L17173" s="0">
        <v>44.901287</v>
      </c>
      <c r="W17173" s="0">
        <f t="shared" si="268"/>
        <v>53324.690641384695</v>
      </c>
    </row>
    <row r="17174">
      <c r="A17174" s="0">
        <v>1033.48125</v>
      </c>
      <c r="B17174" s="0">
        <v>-3134.39624</v>
      </c>
      <c r="C17174" s="0">
        <v>-49173.726562</v>
      </c>
      <c r="D17174" s="0">
        <v>20499.542969</v>
      </c>
      <c r="E17174" s="0">
        <v>0.538071</v>
      </c>
      <c r="F17174" s="0">
        <v>9.937671</v>
      </c>
      <c r="G17174" s="0">
        <v>-0.158943</v>
      </c>
      <c r="H17174" s="0">
        <v>-0.031044</v>
      </c>
      <c r="I17174" s="0">
        <v>0.000124</v>
      </c>
      <c r="J17174" s="0">
        <v>0.002665</v>
      </c>
      <c r="K17174" s="0">
        <v>1014.779968</v>
      </c>
      <c r="L17174" s="0">
        <v>44.901287</v>
      </c>
      <c r="W17174" s="0">
        <f t="shared" si="268"/>
        <v>53367.697024712877</v>
      </c>
    </row>
    <row r="17175">
      <c r="A17175" s="0">
        <v>1033.4925</v>
      </c>
      <c r="B17175" s="0">
        <v>-3212.537354</v>
      </c>
      <c r="C17175" s="0">
        <v>-49160.449219</v>
      </c>
      <c r="D17175" s="0">
        <v>20302.697266</v>
      </c>
      <c r="E17175" s="0">
        <v>0.526069</v>
      </c>
      <c r="F17175" s="0">
        <v>9.933988</v>
      </c>
      <c r="G17175" s="0">
        <v>-0.162072</v>
      </c>
      <c r="H17175" s="0">
        <v>-0.018054</v>
      </c>
      <c r="I17175" s="0">
        <v>0.002127</v>
      </c>
      <c r="J17175" s="0">
        <v>-0.000932</v>
      </c>
      <c r="K17175" s="0">
        <v>1014.779968</v>
      </c>
      <c r="L17175" s="0">
        <v>44.901287</v>
      </c>
      <c r="W17175" s="0">
        <f t="shared" si="268"/>
        <v>53284.797831460026</v>
      </c>
    </row>
    <row r="17176">
      <c r="A17176" s="0">
        <v>1033.50375</v>
      </c>
      <c r="B17176" s="0">
        <v>-3147.226807</v>
      </c>
      <c r="C17176" s="0">
        <v>-49148.699219</v>
      </c>
      <c r="D17176" s="0">
        <v>20302.380859</v>
      </c>
      <c r="E17176" s="0">
        <v>0.519668</v>
      </c>
      <c r="F17176" s="0">
        <v>9.928864</v>
      </c>
      <c r="G17176" s="0">
        <v>-0.132945</v>
      </c>
      <c r="H17176" s="0">
        <v>0.013379</v>
      </c>
      <c r="I17176" s="0">
        <v>0.007114</v>
      </c>
      <c r="J17176" s="0">
        <v>-0.010735</v>
      </c>
      <c r="K17176" s="0">
        <v>1014.789978</v>
      </c>
      <c r="L17176" s="0">
        <v>44.896404</v>
      </c>
      <c r="W17176" s="0">
        <f t="shared" si="268"/>
        <v>53269.93842720602</v>
      </c>
    </row>
    <row r="17177">
      <c r="A17177" s="0">
        <v>1033.515</v>
      </c>
      <c r="B17177" s="0">
        <v>-2969.037354</v>
      </c>
      <c r="C17177" s="0">
        <v>-49182.335937</v>
      </c>
      <c r="D17177" s="0">
        <v>20295.75</v>
      </c>
      <c r="E17177" s="0">
        <v>0.527234</v>
      </c>
      <c r="F17177" s="0">
        <v>9.928237</v>
      </c>
      <c r="G17177" s="0">
        <v>-0.138825</v>
      </c>
      <c r="H17177" s="0">
        <v>0.051293</v>
      </c>
      <c r="I17177" s="0">
        <v>0.010941</v>
      </c>
      <c r="J17177" s="0">
        <v>-0.02123</v>
      </c>
      <c r="K17177" s="0">
        <v>1014.789978</v>
      </c>
      <c r="L17177" s="0">
        <v>44.896404</v>
      </c>
      <c r="W17177" s="0">
        <f t="shared" si="268"/>
        <v>53288.224018931891</v>
      </c>
    </row>
    <row r="17178">
      <c r="A17178" s="0">
        <v>1033.52625</v>
      </c>
      <c r="B17178" s="0">
        <v>-3042.929443</v>
      </c>
      <c r="C17178" s="0">
        <v>-49175.617187</v>
      </c>
      <c r="D17178" s="0">
        <v>20394.265625</v>
      </c>
      <c r="E17178" s="0">
        <v>0.535064</v>
      </c>
      <c r="F17178" s="0">
        <v>9.941739</v>
      </c>
      <c r="G17178" s="0">
        <v>-0.157049</v>
      </c>
      <c r="H17178" s="0">
        <v>0.061797</v>
      </c>
      <c r="I17178" s="0">
        <v>0.012232</v>
      </c>
      <c r="J17178" s="0">
        <v>-0.022072</v>
      </c>
      <c r="K17178" s="0">
        <v>1014.789978</v>
      </c>
      <c r="L17178" s="0">
        <v>44.896404</v>
      </c>
      <c r="W17178" s="0">
        <f t="shared" si="268"/>
        <v>53323.792210424261</v>
      </c>
    </row>
    <row r="17179">
      <c r="A17179" s="0">
        <v>1033.5375</v>
      </c>
      <c r="B17179" s="0">
        <v>-3110.200684</v>
      </c>
      <c r="C17179" s="0">
        <v>-49176.269531</v>
      </c>
      <c r="D17179" s="0">
        <v>20369.167969</v>
      </c>
      <c r="E17179" s="0">
        <v>0.541526</v>
      </c>
      <c r="F17179" s="0">
        <v>9.924423</v>
      </c>
      <c r="G17179" s="0">
        <v>-0.162547</v>
      </c>
      <c r="H17179" s="0">
        <v>0.058599</v>
      </c>
      <c r="I17179" s="0">
        <v>0.012035</v>
      </c>
      <c r="J17179" s="0">
        <v>-0.019931</v>
      </c>
      <c r="K17179" s="0">
        <v>1014.789978</v>
      </c>
      <c r="L17179" s="0">
        <v>44.896404</v>
      </c>
      <c r="W17179" s="0">
        <f t="shared" si="268"/>
        <v>53318.681876333445</v>
      </c>
    </row>
    <row r="17180">
      <c r="A17180" s="0">
        <v>1033.54875</v>
      </c>
      <c r="B17180" s="0">
        <v>-3060.504639</v>
      </c>
      <c r="C17180" s="0">
        <v>-49140.40625</v>
      </c>
      <c r="D17180" s="0">
        <v>20416.082031</v>
      </c>
      <c r="E17180" s="0">
        <v>0.535316</v>
      </c>
      <c r="F17180" s="0">
        <v>9.927045</v>
      </c>
      <c r="G17180" s="0">
        <v>-0.151926</v>
      </c>
      <c r="H17180" s="0">
        <v>0.037086</v>
      </c>
      <c r="I17180" s="0">
        <v>0.009556</v>
      </c>
      <c r="J17180" s="0">
        <v>-0.012827</v>
      </c>
      <c r="K17180" s="0">
        <v>1014.789978</v>
      </c>
      <c r="L17180" s="0">
        <v>44.896404</v>
      </c>
      <c r="W17180" s="0">
        <f t="shared" si="268"/>
        <v>53300.681239144593</v>
      </c>
    </row>
    <row r="17181">
      <c r="A17181" s="0">
        <v>1033.56</v>
      </c>
      <c r="B17181" s="0">
        <v>-3137.57251</v>
      </c>
      <c r="C17181" s="0">
        <v>-49158.535156</v>
      </c>
      <c r="D17181" s="0">
        <v>20494.705078</v>
      </c>
      <c r="E17181" s="0">
        <v>0.535332</v>
      </c>
      <c r="F17181" s="0">
        <v>9.935212</v>
      </c>
      <c r="G17181" s="0">
        <v>-0.157654</v>
      </c>
      <c r="H17181" s="0">
        <v>0.003218</v>
      </c>
      <c r="I17181" s="0">
        <v>0.005417</v>
      </c>
      <c r="J17181" s="0">
        <v>-0.006941</v>
      </c>
      <c r="K17181" s="0">
        <v>1014.789978</v>
      </c>
      <c r="L17181" s="0">
        <v>44.896404</v>
      </c>
      <c r="W17181" s="0">
        <f t="shared" si="268"/>
        <v>53352.027854369269</v>
      </c>
    </row>
    <row r="17182">
      <c r="A17182" s="0">
        <v>1033.57125</v>
      </c>
      <c r="B17182" s="0">
        <v>-3137.843018</v>
      </c>
      <c r="C17182" s="0">
        <v>-49175.007812</v>
      </c>
      <c r="D17182" s="0">
        <v>20352.697266</v>
      </c>
      <c r="E17182" s="0">
        <v>0.525143</v>
      </c>
      <c r="F17182" s="0">
        <v>9.932467</v>
      </c>
      <c r="G17182" s="0">
        <v>-0.15659</v>
      </c>
      <c r="H17182" s="0">
        <v>-0.021921</v>
      </c>
      <c r="I17182" s="0">
        <v>0.001403</v>
      </c>
      <c r="J17182" s="0">
        <v>-0.000309</v>
      </c>
      <c r="K17182" s="0">
        <v>1014.789978</v>
      </c>
      <c r="L17182" s="0">
        <v>44.896404</v>
      </c>
      <c r="W17182" s="0">
        <f t="shared" si="268"/>
        <v>53312.847777222669</v>
      </c>
    </row>
    <row r="17183">
      <c r="A17183" s="0">
        <v>1033.5825</v>
      </c>
      <c r="B17183" s="0">
        <v>-3089.321777</v>
      </c>
      <c r="C17183" s="0">
        <v>-49156.183594</v>
      </c>
      <c r="D17183" s="0">
        <v>20380.681641</v>
      </c>
      <c r="E17183" s="0">
        <v>0.527883</v>
      </c>
      <c r="F17183" s="0">
        <v>9.925822</v>
      </c>
      <c r="G17183" s="0">
        <v>-0.150686</v>
      </c>
      <c r="H17183" s="0">
        <v>-0.033539</v>
      </c>
      <c r="I17183" s="0">
        <v>-0.000311</v>
      </c>
      <c r="J17183" s="0">
        <v>0.002608</v>
      </c>
      <c r="K17183" s="0">
        <v>1014.789978</v>
      </c>
      <c r="L17183" s="0">
        <v>44.896404</v>
      </c>
      <c r="W17183" s="0">
        <f t="shared" si="268"/>
        <v>53303.343973156836</v>
      </c>
    </row>
    <row r="17184">
      <c r="A17184" s="0">
        <v>1033.59375</v>
      </c>
      <c r="B17184" s="0">
        <v>-3198.116943</v>
      </c>
      <c r="C17184" s="0">
        <v>-49125.855469</v>
      </c>
      <c r="D17184" s="0">
        <v>20442.998047</v>
      </c>
      <c r="E17184" s="0">
        <v>0.531949</v>
      </c>
      <c r="F17184" s="0">
        <v>9.933068</v>
      </c>
      <c r="G17184" s="0">
        <v>-0.152357</v>
      </c>
      <c r="H17184" s="0">
        <v>-0.021157</v>
      </c>
      <c r="I17184" s="0">
        <v>0.001671</v>
      </c>
      <c r="J17184" s="0">
        <v>-0.001107</v>
      </c>
      <c r="K17184" s="0">
        <v>1014.789978</v>
      </c>
      <c r="L17184" s="0">
        <v>44.896404</v>
      </c>
      <c r="W17184" s="0">
        <f t="shared" si="268"/>
        <v>53305.663833140912</v>
      </c>
    </row>
    <row r="17185">
      <c r="A17185" s="0">
        <v>1033.605</v>
      </c>
      <c r="B17185" s="0">
        <v>-3093.493896</v>
      </c>
      <c r="C17185" s="0">
        <v>-49157.074219</v>
      </c>
      <c r="D17185" s="0">
        <v>20435.220703</v>
      </c>
      <c r="E17185" s="0">
        <v>0.524307</v>
      </c>
      <c r="F17185" s="0">
        <v>9.93503</v>
      </c>
      <c r="G17185" s="0">
        <v>-0.161485</v>
      </c>
      <c r="H17185" s="0">
        <v>0.008923</v>
      </c>
      <c r="I17185" s="0">
        <v>0.005263</v>
      </c>
      <c r="J17185" s="0">
        <v>-0.011451</v>
      </c>
      <c r="K17185" s="0">
        <v>1014.799988</v>
      </c>
      <c r="L17185" s="0">
        <v>44.901287</v>
      </c>
      <c r="W17185" s="0">
        <f t="shared" si="268"/>
        <v>53325.283828941625</v>
      </c>
    </row>
    <row r="17186">
      <c r="A17186" s="0">
        <v>1033.61625</v>
      </c>
      <c r="B17186" s="0">
        <v>-3043.019775</v>
      </c>
      <c r="C17186" s="0">
        <v>-49187.234375</v>
      </c>
      <c r="D17186" s="0">
        <v>20371.224609</v>
      </c>
      <c r="E17186" s="0">
        <v>0.522485</v>
      </c>
      <c r="F17186" s="0">
        <v>9.932611</v>
      </c>
      <c r="G17186" s="0">
        <v>-0.159519</v>
      </c>
      <c r="H17186" s="0">
        <v>0.043029</v>
      </c>
      <c r="I17186" s="0">
        <v>0.009526</v>
      </c>
      <c r="J17186" s="0">
        <v>-0.019329</v>
      </c>
      <c r="K17186" s="0">
        <v>1014.799988</v>
      </c>
      <c r="L17186" s="0">
        <v>44.901287</v>
      </c>
      <c r="W17186" s="0">
        <f t="shared" si="268"/>
        <v>53325.704748109514</v>
      </c>
    </row>
    <row r="17187">
      <c r="A17187" s="0">
        <v>1033.6275</v>
      </c>
      <c r="B17187" s="0">
        <v>-3232.733154</v>
      </c>
      <c r="C17187" s="0">
        <v>-49152.789062</v>
      </c>
      <c r="D17187" s="0">
        <v>20430.390625</v>
      </c>
      <c r="E17187" s="0">
        <v>0.522586</v>
      </c>
      <c r="F17187" s="0">
        <v>9.935678</v>
      </c>
      <c r="G17187" s="0">
        <v>-0.157017</v>
      </c>
      <c r="H17187" s="0">
        <v>0.061363</v>
      </c>
      <c r="I17187" s="0">
        <v>0.012638</v>
      </c>
      <c r="J17187" s="0">
        <v>-0.022558</v>
      </c>
      <c r="K17187" s="0">
        <v>1014.799988</v>
      </c>
      <c r="L17187" s="0">
        <v>44.901287</v>
      </c>
      <c r="W17187" s="0">
        <f t="shared" si="268"/>
        <v>53327.742285873363</v>
      </c>
    </row>
    <row r="17188">
      <c r="A17188" s="0">
        <v>1033.63875</v>
      </c>
      <c r="B17188" s="0">
        <v>-3111.253906</v>
      </c>
      <c r="C17188" s="0">
        <v>-49181.710937</v>
      </c>
      <c r="D17188" s="0">
        <v>20484.654297</v>
      </c>
      <c r="E17188" s="0">
        <v>0.522168</v>
      </c>
      <c r="F17188" s="0">
        <v>9.939713</v>
      </c>
      <c r="G17188" s="0">
        <v>-0.150144</v>
      </c>
      <c r="H17188" s="0">
        <v>0.059226</v>
      </c>
      <c r="I17188" s="0">
        <v>0.012227</v>
      </c>
      <c r="J17188" s="0">
        <v>-0.019356</v>
      </c>
      <c r="K17188" s="0">
        <v>1014.799988</v>
      </c>
      <c r="L17188" s="0">
        <v>44.901287</v>
      </c>
      <c r="W17188" s="0">
        <f t="shared" si="268"/>
        <v>53367.983409773195</v>
      </c>
    </row>
    <row r="17189">
      <c r="A17189" s="0">
        <v>1033.65</v>
      </c>
      <c r="B17189" s="0">
        <v>-3127.263672</v>
      </c>
      <c r="C17189" s="0">
        <v>-49187.535156</v>
      </c>
      <c r="D17189" s="0">
        <v>20200.169922</v>
      </c>
      <c r="E17189" s="0">
        <v>0.533873</v>
      </c>
      <c r="F17189" s="0">
        <v>9.931827</v>
      </c>
      <c r="G17189" s="0">
        <v>-0.157493</v>
      </c>
      <c r="H17189" s="0">
        <v>0.042493</v>
      </c>
      <c r="I17189" s="0">
        <v>0.009526</v>
      </c>
      <c r="J17189" s="0">
        <v>-0.01442</v>
      </c>
      <c r="K17189" s="0">
        <v>1014.799988</v>
      </c>
      <c r="L17189" s="0">
        <v>44.901287</v>
      </c>
      <c r="W17189" s="0">
        <f t="shared" si="268"/>
        <v>53265.751263589824</v>
      </c>
    </row>
    <row r="17190">
      <c r="A17190" s="0">
        <v>1033.66125</v>
      </c>
      <c r="B17190" s="0">
        <v>-3073.257324</v>
      </c>
      <c r="C17190" s="0">
        <v>-49159.949219</v>
      </c>
      <c r="D17190" s="0">
        <v>20392.109375</v>
      </c>
      <c r="E17190" s="0">
        <v>0.528613</v>
      </c>
      <c r="F17190" s="0">
        <v>9.931951</v>
      </c>
      <c r="G17190" s="0">
        <v>-0.145926</v>
      </c>
      <c r="H17190" s="0">
        <v>0.009061</v>
      </c>
      <c r="I17190" s="0">
        <v>0.005378</v>
      </c>
      <c r="J17190" s="0">
        <v>-0.008502</v>
      </c>
      <c r="K17190" s="0">
        <v>1014.799988</v>
      </c>
      <c r="L17190" s="0">
        <v>44.901287</v>
      </c>
      <c r="W17190" s="0">
        <f t="shared" si="268"/>
        <v>53310.258323854905</v>
      </c>
    </row>
    <row r="17191">
      <c r="A17191" s="0">
        <v>1033.6725</v>
      </c>
      <c r="B17191" s="0">
        <v>-3157.088379</v>
      </c>
      <c r="C17191" s="0">
        <v>-49161.839844</v>
      </c>
      <c r="D17191" s="0">
        <v>20209.482422</v>
      </c>
      <c r="E17191" s="0">
        <v>0.544196</v>
      </c>
      <c r="F17191" s="0">
        <v>9.938923</v>
      </c>
      <c r="G17191" s="0">
        <v>-0.155728</v>
      </c>
      <c r="H17191" s="0">
        <v>-0.017163</v>
      </c>
      <c r="I17191" s="0">
        <v>0.001912</v>
      </c>
      <c r="J17191" s="0">
        <v>-0.002107</v>
      </c>
      <c r="K17191" s="0">
        <v>1014.799988</v>
      </c>
      <c r="L17191" s="0">
        <v>44.901287</v>
      </c>
      <c r="W17191" s="0">
        <f t="shared" si="268"/>
        <v>53247.318088754946</v>
      </c>
    </row>
    <row r="17192">
      <c r="A17192" s="0">
        <v>1033.68375</v>
      </c>
      <c r="B17192" s="0">
        <v>-2939.501221</v>
      </c>
      <c r="C17192" s="0">
        <v>-49176.949219</v>
      </c>
      <c r="D17192" s="0">
        <v>20319.757812</v>
      </c>
      <c r="E17192" s="0">
        <v>0.523204</v>
      </c>
      <c r="F17192" s="0">
        <v>9.932993</v>
      </c>
      <c r="G17192" s="0">
        <v>-0.151934</v>
      </c>
      <c r="H17192" s="0">
        <v>-0.031597</v>
      </c>
      <c r="I17192" s="0">
        <v>-0.000258</v>
      </c>
      <c r="J17192" s="0">
        <v>0.00241</v>
      </c>
      <c r="K17192" s="0">
        <v>1014.799988</v>
      </c>
      <c r="L17192" s="0">
        <v>44.901287</v>
      </c>
      <c r="W17192" s="0">
        <f t="shared" si="268"/>
        <v>53290.764297903443</v>
      </c>
    </row>
    <row r="17193">
      <c r="A17193" s="0">
        <v>1033.695</v>
      </c>
      <c r="B17193" s="0">
        <v>-3115.320068</v>
      </c>
      <c r="C17193" s="0">
        <v>-49184.234375</v>
      </c>
      <c r="D17193" s="0">
        <v>20319.5625</v>
      </c>
      <c r="E17193" s="0">
        <v>0.530722</v>
      </c>
      <c r="F17193" s="0">
        <v>9.935678</v>
      </c>
      <c r="G17193" s="0">
        <v>-0.160912</v>
      </c>
      <c r="H17193" s="0">
        <v>-0.025702</v>
      </c>
      <c r="I17193" s="0">
        <v>0.001333</v>
      </c>
      <c r="J17193" s="0">
        <v>-0.000142</v>
      </c>
      <c r="K17193" s="0">
        <v>1014.799988</v>
      </c>
      <c r="L17193" s="0">
        <v>44.901287</v>
      </c>
      <c r="W17193" s="0">
        <f t="shared" si="268"/>
        <v>53307.398645707908</v>
      </c>
    </row>
    <row r="17194">
      <c r="A17194" s="0">
        <v>1033.70625</v>
      </c>
      <c r="B17194" s="0">
        <v>-3042.762451</v>
      </c>
      <c r="C17194" s="0">
        <v>-49187.679687</v>
      </c>
      <c r="D17194" s="0">
        <v>20231.195312</v>
      </c>
      <c r="E17194" s="0">
        <v>0.531272</v>
      </c>
      <c r="F17194" s="0">
        <v>9.94052</v>
      </c>
      <c r="G17194" s="0">
        <v>-0.153879</v>
      </c>
      <c r="H17194" s="0">
        <v>0.005982</v>
      </c>
      <c r="I17194" s="0">
        <v>0.004601</v>
      </c>
      <c r="J17194" s="0">
        <v>-0.009683</v>
      </c>
      <c r="K17194" s="0">
        <v>1014.789978</v>
      </c>
      <c r="L17194" s="0">
        <v>44.89875</v>
      </c>
      <c r="W17194" s="0">
        <f t="shared" si="268"/>
        <v>53272.765087579406</v>
      </c>
    </row>
    <row r="17195">
      <c r="A17195" s="0">
        <v>1033.7175</v>
      </c>
      <c r="B17195" s="0">
        <v>-3058.926514</v>
      </c>
      <c r="C17195" s="0">
        <v>-49163.476562</v>
      </c>
      <c r="D17195" s="0">
        <v>20209.976562</v>
      </c>
      <c r="E17195" s="0">
        <v>0.533388</v>
      </c>
      <c r="F17195" s="0">
        <v>9.935076</v>
      </c>
      <c r="G17195" s="0">
        <v>-0.162649</v>
      </c>
      <c r="H17195" s="0">
        <v>0.040504</v>
      </c>
      <c r="I17195" s="0">
        <v>0.009198</v>
      </c>
      <c r="J17195" s="0">
        <v>-0.018792</v>
      </c>
      <c r="K17195" s="0">
        <v>1014.789978</v>
      </c>
      <c r="L17195" s="0">
        <v>44.89875</v>
      </c>
      <c r="W17195" s="0">
        <f t="shared" si="268"/>
        <v>53243.287010823864</v>
      </c>
    </row>
    <row r="17196">
      <c r="A17196" s="0">
        <v>1033.72875</v>
      </c>
      <c r="B17196" s="0">
        <v>-3074.549561</v>
      </c>
      <c r="C17196" s="0">
        <v>-49175.050781</v>
      </c>
      <c r="D17196" s="0">
        <v>20264.589844</v>
      </c>
      <c r="E17196" s="0">
        <v>0.536041</v>
      </c>
      <c r="F17196" s="0">
        <v>9.924459</v>
      </c>
      <c r="G17196" s="0">
        <v>-0.153359</v>
      </c>
      <c r="H17196" s="0">
        <v>0.05951</v>
      </c>
      <c r="I17196" s="0">
        <v>0.01216</v>
      </c>
      <c r="J17196" s="0">
        <v>-0.022541</v>
      </c>
      <c r="K17196" s="0">
        <v>1014.789978</v>
      </c>
      <c r="L17196" s="0">
        <v>44.89875</v>
      </c>
      <c r="W17196" s="0">
        <f t="shared" si="268"/>
        <v>53275.623655312767</v>
      </c>
    </row>
    <row r="17197">
      <c r="A17197" s="0">
        <v>1033.74</v>
      </c>
      <c r="B17197" s="0">
        <v>-3012.311768</v>
      </c>
      <c r="C17197" s="0">
        <v>-49183.617187</v>
      </c>
      <c r="D17197" s="0">
        <v>20332.787109</v>
      </c>
      <c r="E17197" s="0">
        <v>0.526328</v>
      </c>
      <c r="F17197" s="0">
        <v>9.932716</v>
      </c>
      <c r="G17197" s="0">
        <v>-0.165161</v>
      </c>
      <c r="H17197" s="0">
        <v>0.061553</v>
      </c>
      <c r="I17197" s="0">
        <v>0.011998</v>
      </c>
      <c r="J17197" s="0">
        <v>-0.020359</v>
      </c>
      <c r="K17197" s="0">
        <v>1014.789978</v>
      </c>
      <c r="L17197" s="0">
        <v>44.89875</v>
      </c>
      <c r="W17197" s="0">
        <f t="shared" si="268"/>
        <v>53305.951388235342</v>
      </c>
    </row>
    <row r="17198">
      <c r="A17198" s="0">
        <v>1033.75125</v>
      </c>
      <c r="B17198" s="0">
        <v>-3063.588135</v>
      </c>
      <c r="C17198" s="0">
        <v>-49174.550781</v>
      </c>
      <c r="D17198" s="0">
        <v>20297.705078</v>
      </c>
      <c r="E17198" s="0">
        <v>0.534289</v>
      </c>
      <c r="F17198" s="0">
        <v>9.93572</v>
      </c>
      <c r="G17198" s="0">
        <v>-0.15188</v>
      </c>
      <c r="H17198" s="0">
        <v>0.045676</v>
      </c>
      <c r="I17198" s="0">
        <v>0.010442</v>
      </c>
      <c r="J17198" s="0">
        <v>-0.015126</v>
      </c>
      <c r="K17198" s="0">
        <v>1014.789978</v>
      </c>
      <c r="L17198" s="0">
        <v>44.89875</v>
      </c>
      <c r="W17198" s="0">
        <f t="shared" si="268"/>
        <v>53287.135860426271</v>
      </c>
    </row>
    <row r="17199">
      <c r="A17199" s="0">
        <v>1033.7625</v>
      </c>
      <c r="B17199" s="0">
        <v>-3113.682617</v>
      </c>
      <c r="C17199" s="0">
        <v>-49139.847656</v>
      </c>
      <c r="D17199" s="0">
        <v>20365.806641</v>
      </c>
      <c r="E17199" s="0">
        <v>0.535447</v>
      </c>
      <c r="F17199" s="0">
        <v>9.930658</v>
      </c>
      <c r="G17199" s="0">
        <v>-0.151084</v>
      </c>
      <c r="H17199" s="0">
        <v>0.013387</v>
      </c>
      <c r="I17199" s="0">
        <v>0.006906</v>
      </c>
      <c r="J17199" s="0">
        <v>-0.009173</v>
      </c>
      <c r="K17199" s="0">
        <v>1014.789978</v>
      </c>
      <c r="L17199" s="0">
        <v>44.89875</v>
      </c>
      <c r="W17199" s="0">
        <f t="shared" si="268"/>
        <v>53284.010052105652</v>
      </c>
    </row>
    <row r="17200">
      <c r="A17200" s="0">
        <v>1033.77375</v>
      </c>
      <c r="B17200" s="0">
        <v>-3018.087891</v>
      </c>
      <c r="C17200" s="0">
        <v>-49162.285156</v>
      </c>
      <c r="D17200" s="0">
        <v>20284.296875</v>
      </c>
      <c r="E17200" s="0">
        <v>0.523498</v>
      </c>
      <c r="F17200" s="0">
        <v>9.925976</v>
      </c>
      <c r="G17200" s="0">
        <v>-0.146513</v>
      </c>
      <c r="H17200" s="0">
        <v>-0.013207</v>
      </c>
      <c r="I17200" s="0">
        <v>0.004101</v>
      </c>
      <c r="J17200" s="0">
        <v>-0.003672</v>
      </c>
      <c r="K17200" s="0">
        <v>1014.789978</v>
      </c>
      <c r="L17200" s="0">
        <v>44.89875</v>
      </c>
      <c r="W17200" s="0">
        <f t="shared" si="268"/>
        <v>53268.112750413762</v>
      </c>
    </row>
    <row r="17201">
      <c r="A17201" s="0">
        <v>1033.785</v>
      </c>
      <c r="B17201" s="0">
        <v>-3060.018066</v>
      </c>
      <c r="C17201" s="0">
        <v>-49153.359375</v>
      </c>
      <c r="D17201" s="0">
        <v>20247.316406</v>
      </c>
      <c r="E17201" s="0">
        <v>0.532123</v>
      </c>
      <c r="F17201" s="0">
        <v>9.932305</v>
      </c>
      <c r="G17201" s="0">
        <v>-0.140103</v>
      </c>
      <c r="H17201" s="0">
        <v>-0.03042</v>
      </c>
      <c r="I17201" s="0">
        <v>0.000821</v>
      </c>
      <c r="J17201" s="0">
        <v>0.001779</v>
      </c>
      <c r="K17201" s="0">
        <v>1014.789978</v>
      </c>
      <c r="L17201" s="0">
        <v>44.89875</v>
      </c>
      <c r="W17201" s="0">
        <f t="shared" si="268"/>
        <v>53248.194993415724</v>
      </c>
    </row>
    <row r="17202">
      <c r="A17202" s="0">
        <v>1033.79625</v>
      </c>
      <c r="B17202" s="0">
        <v>-3204.988037</v>
      </c>
      <c r="C17202" s="0">
        <v>-49175.648437</v>
      </c>
      <c r="D17202" s="0">
        <v>20346.855469</v>
      </c>
      <c r="E17202" s="0">
        <v>0.517518</v>
      </c>
      <c r="F17202" s="0">
        <v>9.942738</v>
      </c>
      <c r="G17202" s="0">
        <v>-0.144384</v>
      </c>
      <c r="H17202" s="0">
        <v>-0.024495</v>
      </c>
      <c r="I17202" s="0">
        <v>0.002034</v>
      </c>
      <c r="J17202" s="0">
        <v>-0.000423</v>
      </c>
      <c r="K17202" s="0">
        <v>1014.789978</v>
      </c>
      <c r="L17202" s="0">
        <v>44.89875</v>
      </c>
      <c r="W17202" s="0">
        <f t="shared" si="268"/>
        <v>53315.203038093263</v>
      </c>
    </row>
    <row r="17203">
      <c r="A17203" s="0">
        <v>1033.8075</v>
      </c>
      <c r="B17203" s="0">
        <v>-3102.484619</v>
      </c>
      <c r="C17203" s="0">
        <v>-49179.859375</v>
      </c>
      <c r="D17203" s="0">
        <v>20220.396484</v>
      </c>
      <c r="E17203" s="0">
        <v>0.530474</v>
      </c>
      <c r="F17203" s="0">
        <v>9.930027</v>
      </c>
      <c r="G17203" s="0">
        <v>-0.149908</v>
      </c>
      <c r="H17203" s="0">
        <v>-0.000193</v>
      </c>
      <c r="I17203" s="0">
        <v>0.00422</v>
      </c>
      <c r="J17203" s="0">
        <v>-0.007045</v>
      </c>
      <c r="K17203" s="0">
        <v>1014.809998</v>
      </c>
      <c r="L17203" s="0">
        <v>44.901287</v>
      </c>
      <c r="W17203" s="0">
        <f t="shared" si="268"/>
        <v>53264.889119626132</v>
      </c>
    </row>
    <row r="17204">
      <c r="A17204" s="0">
        <v>1033.81875</v>
      </c>
      <c r="B17204" s="0">
        <v>-3113.199707</v>
      </c>
      <c r="C17204" s="0">
        <v>-49188.421875</v>
      </c>
      <c r="D17204" s="0">
        <v>20424.642578</v>
      </c>
      <c r="E17204" s="0">
        <v>0.539222</v>
      </c>
      <c r="F17204" s="0">
        <v>9.938887</v>
      </c>
      <c r="G17204" s="0">
        <v>-0.14198</v>
      </c>
      <c r="H17204" s="0">
        <v>0.033263</v>
      </c>
      <c r="I17204" s="0">
        <v>0.009557</v>
      </c>
      <c r="J17204" s="0">
        <v>-0.017686</v>
      </c>
      <c r="K17204" s="0">
        <v>1014.809998</v>
      </c>
      <c r="L17204" s="0">
        <v>44.901287</v>
      </c>
      <c r="W17204" s="0">
        <f t="shared" si="268"/>
        <v>53351.278179699628</v>
      </c>
    </row>
    <row r="17205">
      <c r="A17205" s="0">
        <v>1033.83</v>
      </c>
      <c r="B17205" s="0">
        <v>-3157.5896</v>
      </c>
      <c r="C17205" s="0">
        <v>-49201.023437</v>
      </c>
      <c r="D17205" s="0">
        <v>20321.943359</v>
      </c>
      <c r="E17205" s="0">
        <v>0.525116</v>
      </c>
      <c r="F17205" s="0">
        <v>9.941327</v>
      </c>
      <c r="G17205" s="0">
        <v>-0.142143</v>
      </c>
      <c r="H17205" s="0">
        <v>0.058777</v>
      </c>
      <c r="I17205" s="0">
        <v>0.012474</v>
      </c>
      <c r="J17205" s="0">
        <v>-0.024062</v>
      </c>
      <c r="K17205" s="0">
        <v>1014.809998</v>
      </c>
      <c r="L17205" s="0">
        <v>44.901287</v>
      </c>
      <c r="W17205" s="0">
        <f t="shared" si="268"/>
        <v>53326.283024571065</v>
      </c>
    </row>
    <row r="17206">
      <c r="A17206" s="0">
        <v>1033.84125</v>
      </c>
      <c r="B17206" s="0">
        <v>-3141.024414</v>
      </c>
      <c r="C17206" s="0">
        <v>-49173.085937</v>
      </c>
      <c r="D17206" s="0">
        <v>20393.759766</v>
      </c>
      <c r="E17206" s="0">
        <v>0.53251</v>
      </c>
      <c r="F17206" s="0">
        <v>9.934433</v>
      </c>
      <c r="G17206" s="0">
        <v>-0.157453</v>
      </c>
      <c r="H17206" s="0">
        <v>0.060847</v>
      </c>
      <c r="I17206" s="0">
        <v>0.012791</v>
      </c>
      <c r="J17206" s="0">
        <v>-0.020062</v>
      </c>
      <c r="K17206" s="0">
        <v>1014.809998</v>
      </c>
      <c r="L17206" s="0">
        <v>44.901287</v>
      </c>
      <c r="W17206" s="0">
        <f t="shared" si="268"/>
        <v>53326.95240054743</v>
      </c>
    </row>
    <row r="17207">
      <c r="A17207" s="0">
        <v>1033.8525</v>
      </c>
      <c r="B17207" s="0">
        <v>-3053.287842</v>
      </c>
      <c r="C17207" s="0">
        <v>-49223.574219</v>
      </c>
      <c r="D17207" s="0">
        <v>20405.501953</v>
      </c>
      <c r="E17207" s="0">
        <v>0.523967</v>
      </c>
      <c r="F17207" s="0">
        <v>9.929258</v>
      </c>
      <c r="G17207" s="0">
        <v>-0.165751</v>
      </c>
      <c r="H17207" s="0">
        <v>0.054065</v>
      </c>
      <c r="I17207" s="0">
        <v>0.011399</v>
      </c>
      <c r="J17207" s="0">
        <v>-0.01699</v>
      </c>
      <c r="K17207" s="0">
        <v>1014.809998</v>
      </c>
      <c r="L17207" s="0">
        <v>44.901287</v>
      </c>
      <c r="W17207" s="0">
        <f t="shared" si="268"/>
        <v>53372.908254032707</v>
      </c>
    </row>
    <row r="17208">
      <c r="A17208" s="0">
        <v>1033.86375</v>
      </c>
      <c r="B17208" s="0">
        <v>-3183.647461</v>
      </c>
      <c r="C17208" s="0">
        <v>-49178.773437</v>
      </c>
      <c r="D17208" s="0">
        <v>20398.082031</v>
      </c>
      <c r="E17208" s="0">
        <v>0.5226</v>
      </c>
      <c r="F17208" s="0">
        <v>9.936706</v>
      </c>
      <c r="G17208" s="0">
        <v>-0.151576</v>
      </c>
      <c r="H17208" s="0">
        <v>0.019464</v>
      </c>
      <c r="I17208" s="0">
        <v>0.007599</v>
      </c>
      <c r="J17208" s="0">
        <v>-0.010976</v>
      </c>
      <c r="K17208" s="0">
        <v>1014.809998</v>
      </c>
      <c r="L17208" s="0">
        <v>44.901287</v>
      </c>
      <c r="W17208" s="0">
        <f t="shared" si="268"/>
        <v>53336.377065443</v>
      </c>
    </row>
    <row r="17209">
      <c r="A17209" s="0">
        <v>1033.875</v>
      </c>
      <c r="B17209" s="0">
        <v>-3194.874512</v>
      </c>
      <c r="C17209" s="0">
        <v>-49181.148437</v>
      </c>
      <c r="D17209" s="0">
        <v>20382.894531</v>
      </c>
      <c r="E17209" s="0">
        <v>0.534274</v>
      </c>
      <c r="F17209" s="0">
        <v>9.935184</v>
      </c>
      <c r="G17209" s="0">
        <v>-0.142525</v>
      </c>
      <c r="H17209" s="0">
        <v>-0.010064</v>
      </c>
      <c r="I17209" s="0">
        <v>0.003505</v>
      </c>
      <c r="J17209" s="0">
        <v>-0.004296</v>
      </c>
      <c r="K17209" s="0">
        <v>1014.809998</v>
      </c>
      <c r="L17209" s="0">
        <v>44.901287</v>
      </c>
      <c r="W17209" s="0">
        <f t="shared" si="268"/>
        <v>53333.432049620853</v>
      </c>
    </row>
    <row r="17210">
      <c r="A17210" s="0">
        <v>1033.88625</v>
      </c>
      <c r="B17210" s="0">
        <v>-3056.498047</v>
      </c>
      <c r="C17210" s="0">
        <v>-49187.035156</v>
      </c>
      <c r="D17210" s="0">
        <v>20253.126953</v>
      </c>
      <c r="E17210" s="0">
        <v>0.543373</v>
      </c>
      <c r="F17210" s="0">
        <v>9.937643</v>
      </c>
      <c r="G17210" s="0">
        <v>-0.145058</v>
      </c>
      <c r="H17210" s="0">
        <v>-0.027636</v>
      </c>
      <c r="I17210" s="0">
        <v>0.00084</v>
      </c>
      <c r="J17210" s="0">
        <v>0.000199</v>
      </c>
      <c r="K17210" s="0">
        <v>1014.809998</v>
      </c>
      <c r="L17210" s="0">
        <v>44.901287</v>
      </c>
      <c r="W17210" s="0">
        <f t="shared" si="268"/>
        <v>53281.289015218361</v>
      </c>
    </row>
    <row r="17211">
      <c r="A17211" s="0">
        <v>1033.8975</v>
      </c>
      <c r="B17211" s="0">
        <v>-3025.702148</v>
      </c>
      <c r="C17211" s="0">
        <v>-49137.949219</v>
      </c>
      <c r="D17211" s="0">
        <v>20323.332031</v>
      </c>
      <c r="E17211" s="0">
        <v>0.525457</v>
      </c>
      <c r="F17211" s="0">
        <v>9.92786</v>
      </c>
      <c r="G17211" s="0">
        <v>-0.150786</v>
      </c>
      <c r="H17211" s="0">
        <v>-0.025889</v>
      </c>
      <c r="I17211" s="0">
        <v>0.001152</v>
      </c>
      <c r="J17211" s="0">
        <v>0.00072</v>
      </c>
      <c r="K17211" s="0">
        <v>1014.809998</v>
      </c>
      <c r="L17211" s="0">
        <v>44.901287</v>
      </c>
      <c r="W17211" s="0">
        <f t="shared" si="268"/>
        <v>53260.968370653056</v>
      </c>
    </row>
    <row r="17212">
      <c r="A17212" s="0">
        <v>1033.90875</v>
      </c>
      <c r="B17212" s="0">
        <v>-2999.448242</v>
      </c>
      <c r="C17212" s="0">
        <v>-49152.035156</v>
      </c>
      <c r="D17212" s="0">
        <v>20419.882812</v>
      </c>
      <c r="E17212" s="0">
        <v>0.531629</v>
      </c>
      <c r="F17212" s="0">
        <v>9.924191</v>
      </c>
      <c r="G17212" s="0">
        <v>-0.139652</v>
      </c>
      <c r="H17212" s="0">
        <v>-0.007627</v>
      </c>
      <c r="I17212" s="0">
        <v>0.003624</v>
      </c>
      <c r="J17212" s="0">
        <v>-0.005729</v>
      </c>
      <c r="K17212" s="0">
        <v>1014.809998</v>
      </c>
      <c r="L17212" s="0">
        <v>44.89875</v>
      </c>
      <c r="W17212" s="0">
        <f t="shared" si="268"/>
        <v>53309.388139322225</v>
      </c>
    </row>
    <row r="17213">
      <c r="A17213" s="0">
        <v>1033.92</v>
      </c>
      <c r="B17213" s="0">
        <v>-2997.445557</v>
      </c>
      <c r="C17213" s="0">
        <v>-49181.820312</v>
      </c>
      <c r="D17213" s="0">
        <v>20355.357422</v>
      </c>
      <c r="E17213" s="0">
        <v>0.525641</v>
      </c>
      <c r="F17213" s="0">
        <v>9.946135</v>
      </c>
      <c r="G17213" s="0">
        <v>-0.150702</v>
      </c>
      <c r="H17213" s="0">
        <v>0.02568</v>
      </c>
      <c r="I17213" s="0">
        <v>0.008035</v>
      </c>
      <c r="J17213" s="0">
        <v>-0.015228</v>
      </c>
      <c r="K17213" s="0">
        <v>1014.809998</v>
      </c>
      <c r="L17213" s="0">
        <v>44.89875</v>
      </c>
      <c r="W17213" s="0">
        <f t="shared" si="268"/>
        <v>53312.069035504574</v>
      </c>
    </row>
    <row r="17214">
      <c r="A17214" s="0">
        <v>1033.93125</v>
      </c>
      <c r="B17214" s="0">
        <v>-3027.445801</v>
      </c>
      <c r="C17214" s="0">
        <v>-49160.011719</v>
      </c>
      <c r="D17214" s="0">
        <v>20245.9375</v>
      </c>
      <c r="E17214" s="0">
        <v>0.531314</v>
      </c>
      <c r="F17214" s="0">
        <v>9.936126</v>
      </c>
      <c r="G17214" s="0">
        <v>-0.149744</v>
      </c>
      <c r="H17214" s="0">
        <v>0.051616</v>
      </c>
      <c r="I17214" s="0">
        <v>0.011431</v>
      </c>
      <c r="J17214" s="0">
        <v>-0.020791</v>
      </c>
      <c r="K17214" s="0">
        <v>1014.809998</v>
      </c>
      <c r="L17214" s="0">
        <v>44.89875</v>
      </c>
      <c r="W17214" s="0">
        <f t="shared" si="268"/>
        <v>53251.949875512692</v>
      </c>
    </row>
    <row r="17215">
      <c r="A17215" s="0">
        <v>1033.9425</v>
      </c>
      <c r="B17215" s="0">
        <v>-3037.680176</v>
      </c>
      <c r="C17215" s="0">
        <v>-49185.554687</v>
      </c>
      <c r="D17215" s="0">
        <v>20343.341797</v>
      </c>
      <c r="E17215" s="0">
        <v>0.528992</v>
      </c>
      <c r="F17215" s="0">
        <v>9.938293</v>
      </c>
      <c r="G17215" s="0">
        <v>-0.152575</v>
      </c>
      <c r="H17215" s="0">
        <v>0.061287</v>
      </c>
      <c r="I17215" s="0">
        <v>0.012867</v>
      </c>
      <c r="J17215" s="0">
        <v>-0.020872</v>
      </c>
      <c r="K17215" s="0">
        <v>1014.809998</v>
      </c>
      <c r="L17215" s="0">
        <v>44.89875</v>
      </c>
      <c r="W17215" s="0">
        <f t="shared" si="268"/>
        <v>53313.205176476673</v>
      </c>
    </row>
    <row r="17216">
      <c r="A17216" s="0">
        <v>1033.95375</v>
      </c>
      <c r="B17216" s="0">
        <v>-3011.101807</v>
      </c>
      <c r="C17216" s="0">
        <v>-49131.417969</v>
      </c>
      <c r="D17216" s="0">
        <v>20212.146484</v>
      </c>
      <c r="E17216" s="0">
        <v>0.544819</v>
      </c>
      <c r="F17216" s="0">
        <v>9.93077</v>
      </c>
      <c r="G17216" s="0">
        <v>-0.128725</v>
      </c>
      <c r="H17216" s="0">
        <v>0.049811</v>
      </c>
      <c r="I17216" s="0">
        <v>0.010805</v>
      </c>
      <c r="J17216" s="0">
        <v>-0.015563</v>
      </c>
      <c r="K17216" s="0">
        <v>1014.809998</v>
      </c>
      <c r="L17216" s="0">
        <v>44.89875</v>
      </c>
      <c r="W17216" s="0">
        <f t="shared" si="268"/>
        <v>53211.782823237263</v>
      </c>
    </row>
    <row r="17217">
      <c r="A17217" s="0">
        <v>1033.965</v>
      </c>
      <c r="B17217" s="0">
        <v>-3095.256592</v>
      </c>
      <c r="C17217" s="0">
        <v>-49139.738281</v>
      </c>
      <c r="D17217" s="0">
        <v>20275.222656</v>
      </c>
      <c r="E17217" s="0">
        <v>0.532307</v>
      </c>
      <c r="F17217" s="0">
        <v>9.927113</v>
      </c>
      <c r="G17217" s="0">
        <v>-0.131565</v>
      </c>
      <c r="H17217" s="0">
        <v>0.024809</v>
      </c>
      <c r="I17217" s="0">
        <v>0.007325</v>
      </c>
      <c r="J17217" s="0">
        <v>-0.010296</v>
      </c>
      <c r="K17217" s="0">
        <v>1014.809998</v>
      </c>
      <c r="L17217" s="0">
        <v>44.89875</v>
      </c>
      <c r="W17217" s="0">
        <f t="shared" si="268"/>
        <v>53248.278333161834</v>
      </c>
    </row>
    <row r="17218">
      <c r="A17218" s="0">
        <v>1033.97625</v>
      </c>
      <c r="B17218" s="0">
        <v>-3223.154053</v>
      </c>
      <c r="C17218" s="0">
        <v>-49178.464844</v>
      </c>
      <c r="D17218" s="0">
        <v>20380.037109</v>
      </c>
      <c r="E17218" s="0">
        <v>0.537898</v>
      </c>
      <c r="F17218" s="0">
        <v>9.933994</v>
      </c>
      <c r="G17218" s="0">
        <v>-0.144421</v>
      </c>
      <c r="H17218" s="0">
        <v>-0.009707</v>
      </c>
      <c r="I17218" s="0">
        <v>0.00384</v>
      </c>
      <c r="J17218" s="0">
        <v>-0.003944</v>
      </c>
      <c r="K17218" s="0">
        <v>1014.809998</v>
      </c>
      <c r="L17218" s="0">
        <v>44.89875</v>
      </c>
      <c r="W17218" s="0">
        <f ref="W17218:W17281" t="shared" si="269">SQRT((B17218)^2+(C17218)^2+(D17218)^2)</f>
        <v>53331.567003287382</v>
      </c>
    </row>
    <row r="17219">
      <c r="A17219" s="0">
        <v>1033.9875</v>
      </c>
      <c r="B17219" s="0">
        <v>-3031.531494</v>
      </c>
      <c r="C17219" s="0">
        <v>-49161.453125</v>
      </c>
      <c r="D17219" s="0">
        <v>20364.226562</v>
      </c>
      <c r="E17219" s="0">
        <v>0.528896</v>
      </c>
      <c r="F17219" s="0">
        <v>9.937751</v>
      </c>
      <c r="G17219" s="0">
        <v>-0.146648</v>
      </c>
      <c r="H17219" s="0">
        <v>-0.028219</v>
      </c>
      <c r="I17219" s="0">
        <v>0.000538</v>
      </c>
      <c r="J17219" s="0">
        <v>0.001431</v>
      </c>
      <c r="K17219" s="0">
        <v>1014.809998</v>
      </c>
      <c r="L17219" s="0">
        <v>44.89875</v>
      </c>
      <c r="W17219" s="0">
        <f t="shared" si="269"/>
        <v>53298.5964170648</v>
      </c>
    </row>
    <row r="17220">
      <c r="A17220" s="0">
        <v>1033.99875</v>
      </c>
      <c r="B17220" s="0">
        <v>-3025.626709</v>
      </c>
      <c r="C17220" s="0">
        <v>-49156.984375</v>
      </c>
      <c r="D17220" s="0">
        <v>20341.851562</v>
      </c>
      <c r="E17220" s="0">
        <v>0.535945</v>
      </c>
      <c r="F17220" s="0">
        <v>9.943709</v>
      </c>
      <c r="G17220" s="0">
        <v>-0.144286</v>
      </c>
      <c r="H17220" s="0">
        <v>-0.029969</v>
      </c>
      <c r="I17220" s="0">
        <v>0.000761</v>
      </c>
      <c r="J17220" s="0">
        <v>0.002364</v>
      </c>
      <c r="K17220" s="0">
        <v>1014.809998</v>
      </c>
      <c r="L17220" s="0">
        <v>44.89875</v>
      </c>
      <c r="W17220" s="0">
        <f t="shared" si="269"/>
        <v>53285.593313733967</v>
      </c>
    </row>
    <row r="17221">
      <c r="A17221" s="0">
        <v>1034.01</v>
      </c>
      <c r="B17221" s="0">
        <v>-3056.16748</v>
      </c>
      <c r="C17221" s="0">
        <v>-49176.871094</v>
      </c>
      <c r="D17221" s="0">
        <v>20261.660156</v>
      </c>
      <c r="E17221" s="0">
        <v>0.537503</v>
      </c>
      <c r="F17221" s="0">
        <v>9.936613</v>
      </c>
      <c r="G17221" s="0">
        <v>-0.152488</v>
      </c>
      <c r="H17221" s="0">
        <v>-0.012181</v>
      </c>
      <c r="I17221" s="0">
        <v>0.002773</v>
      </c>
      <c r="J17221" s="0">
        <v>-0.005064</v>
      </c>
      <c r="K17221" s="0">
        <v>1014.809998</v>
      </c>
      <c r="L17221" s="0">
        <v>44.901287</v>
      </c>
      <c r="W17221" s="0">
        <f t="shared" si="269"/>
        <v>53275.131933566721</v>
      </c>
    </row>
    <row r="17222">
      <c r="A17222" s="0">
        <v>1034.02125</v>
      </c>
      <c r="B17222" s="0">
        <v>-3088.693848</v>
      </c>
      <c r="C17222" s="0">
        <v>-49167.199219</v>
      </c>
      <c r="D17222" s="0">
        <v>20449.84375</v>
      </c>
      <c r="E17222" s="0">
        <v>0.53222</v>
      </c>
      <c r="F17222" s="0">
        <v>9.941561</v>
      </c>
      <c r="G17222" s="0">
        <v>-0.154662</v>
      </c>
      <c r="H17222" s="0">
        <v>0.021891</v>
      </c>
      <c r="I17222" s="0">
        <v>0.007158</v>
      </c>
      <c r="J17222" s="0">
        <v>-0.014206</v>
      </c>
      <c r="K17222" s="0">
        <v>1014.809998</v>
      </c>
      <c r="L17222" s="0">
        <v>44.901287</v>
      </c>
      <c r="W17222" s="0">
        <f t="shared" si="269"/>
        <v>53339.94392691955</v>
      </c>
    </row>
    <row r="17223">
      <c r="A17223" s="0">
        <v>1034.0325</v>
      </c>
      <c r="B17223" s="0">
        <v>-3146.808594</v>
      </c>
      <c r="C17223" s="0">
        <v>-49181.804687</v>
      </c>
      <c r="D17223" s="0">
        <v>20443.652344</v>
      </c>
      <c r="E17223" s="0">
        <v>0.524807</v>
      </c>
      <c r="F17223" s="0">
        <v>9.936298</v>
      </c>
      <c r="G17223" s="0">
        <v>-0.147017</v>
      </c>
      <c r="H17223" s="0">
        <v>0.049852</v>
      </c>
      <c r="I17223" s="0">
        <v>0.011167</v>
      </c>
      <c r="J17223" s="0">
        <v>-0.02151</v>
      </c>
      <c r="K17223" s="0">
        <v>1014.809998</v>
      </c>
      <c r="L17223" s="0">
        <v>44.901287</v>
      </c>
      <c r="W17223" s="0">
        <f t="shared" si="269"/>
        <v>53354.430348002265</v>
      </c>
    </row>
    <row r="17224">
      <c r="A17224" s="0">
        <v>1034.04375</v>
      </c>
      <c r="B17224" s="0">
        <v>-3115.962891</v>
      </c>
      <c r="C17224" s="0">
        <v>-49170.636719</v>
      </c>
      <c r="D17224" s="0">
        <v>20386.244141</v>
      </c>
      <c r="E17224" s="0">
        <v>0.523873</v>
      </c>
      <c r="F17224" s="0">
        <v>9.939742</v>
      </c>
      <c r="G17224" s="0">
        <v>-0.145853</v>
      </c>
      <c r="H17224" s="0">
        <v>0.062429</v>
      </c>
      <c r="I17224" s="0">
        <v>0.012467</v>
      </c>
      <c r="J17224" s="0">
        <v>-0.022011</v>
      </c>
      <c r="K17224" s="0">
        <v>1014.809998</v>
      </c>
      <c r="L17224" s="0">
        <v>44.901287</v>
      </c>
      <c r="W17224" s="0">
        <f t="shared" si="269"/>
        <v>53320.349682521941</v>
      </c>
    </row>
    <row r="17225">
      <c r="A17225" s="0">
        <v>1034.055</v>
      </c>
      <c r="B17225" s="0">
        <v>-3084.895752</v>
      </c>
      <c r="C17225" s="0">
        <v>-49178.285156</v>
      </c>
      <c r="D17225" s="0">
        <v>20371.40625</v>
      </c>
      <c r="E17225" s="0">
        <v>0.532707</v>
      </c>
      <c r="F17225" s="0">
        <v>9.940025</v>
      </c>
      <c r="G17225" s="0">
        <v>-0.143406</v>
      </c>
      <c r="H17225" s="0">
        <v>0.05699</v>
      </c>
      <c r="I17225" s="0">
        <v>0.011458</v>
      </c>
      <c r="J17225" s="0">
        <v>-0.019398</v>
      </c>
      <c r="K17225" s="0">
        <v>1014.809998</v>
      </c>
      <c r="L17225" s="0">
        <v>44.901287</v>
      </c>
      <c r="W17225" s="0">
        <f t="shared" si="269"/>
        <v>53319.925968516654</v>
      </c>
    </row>
    <row r="17226">
      <c r="A17226" s="0">
        <v>1034.06625</v>
      </c>
      <c r="B17226" s="0">
        <v>-3022.258789</v>
      </c>
      <c r="C17226" s="0">
        <v>-49167.300781</v>
      </c>
      <c r="D17226" s="0">
        <v>20353.027344</v>
      </c>
      <c r="E17226" s="0">
        <v>0.517514</v>
      </c>
      <c r="F17226" s="0">
        <v>9.945232</v>
      </c>
      <c r="G17226" s="0">
        <v>-0.151547</v>
      </c>
      <c r="H17226" s="0">
        <v>0.029772</v>
      </c>
      <c r="I17226" s="0">
        <v>0.009239</v>
      </c>
      <c r="J17226" s="0">
        <v>-0.01109</v>
      </c>
      <c r="K17226" s="0">
        <v>1014.809998</v>
      </c>
      <c r="L17226" s="0">
        <v>44.901287</v>
      </c>
      <c r="W17226" s="0">
        <f t="shared" si="269"/>
        <v>53299.186075798782</v>
      </c>
    </row>
    <row r="17227">
      <c r="A17227" s="0">
        <v>1034.0775</v>
      </c>
      <c r="B17227" s="0">
        <v>-3020.577393</v>
      </c>
      <c r="C17227" s="0">
        <v>-49136.96875</v>
      </c>
      <c r="D17227" s="0">
        <v>20294.244141</v>
      </c>
      <c r="E17227" s="0">
        <v>0.539874</v>
      </c>
      <c r="F17227" s="0">
        <v>9.939099</v>
      </c>
      <c r="G17227" s="0">
        <v>-0.139051</v>
      </c>
      <c r="H17227" s="0">
        <v>-0.002449</v>
      </c>
      <c r="I17227" s="0">
        <v>0.00498</v>
      </c>
      <c r="J17227" s="0">
        <v>-0.004657</v>
      </c>
      <c r="K17227" s="0">
        <v>1014.809998</v>
      </c>
      <c r="L17227" s="0">
        <v>44.901287</v>
      </c>
      <c r="W17227" s="0">
        <f t="shared" si="269"/>
        <v>53248.680086741042</v>
      </c>
    </row>
    <row r="17228">
      <c r="A17228" s="0">
        <v>1034.08875</v>
      </c>
      <c r="B17228" s="0">
        <v>-3075.249023</v>
      </c>
      <c r="C17228" s="0">
        <v>-49151.464844</v>
      </c>
      <c r="D17228" s="0">
        <v>20380.955078</v>
      </c>
      <c r="E17228" s="0">
        <v>0.534405</v>
      </c>
      <c r="F17228" s="0">
        <v>9.929318</v>
      </c>
      <c r="G17228" s="0">
        <v>-0.153972</v>
      </c>
      <c r="H17228" s="0">
        <v>-0.027575</v>
      </c>
      <c r="I17228" s="0">
        <v>0.001369</v>
      </c>
      <c r="J17228" s="0">
        <v>0.000919</v>
      </c>
      <c r="K17228" s="0">
        <v>1014.809998</v>
      </c>
      <c r="L17228" s="0">
        <v>44.901287</v>
      </c>
      <c r="W17228" s="0">
        <f t="shared" si="269"/>
        <v>53298.283112647114</v>
      </c>
    </row>
    <row r="17229">
      <c r="A17229" s="0">
        <v>1034.1</v>
      </c>
      <c r="B17229" s="0">
        <v>-3186.489258</v>
      </c>
      <c r="C17229" s="0">
        <v>-49184.726562</v>
      </c>
      <c r="D17229" s="0">
        <v>20338.005859</v>
      </c>
      <c r="E17229" s="0">
        <v>0.532607</v>
      </c>
      <c r="F17229" s="0">
        <v>9.935317</v>
      </c>
      <c r="G17229" s="0">
        <v>-0.151017</v>
      </c>
      <c r="H17229" s="0">
        <v>-0.032373</v>
      </c>
      <c r="I17229" s="0">
        <v>0.000459</v>
      </c>
      <c r="J17229" s="0">
        <v>0.001897</v>
      </c>
      <c r="K17229" s="0">
        <v>1014.820007</v>
      </c>
      <c r="L17229" s="0">
        <v>44.89875</v>
      </c>
      <c r="W17229" s="0">
        <f t="shared" si="269"/>
        <v>53319.091544124945</v>
      </c>
    </row>
    <row r="17230">
      <c r="A17230" s="0">
        <v>1034.11125</v>
      </c>
      <c r="B17230" s="0">
        <v>-3077.65625</v>
      </c>
      <c r="C17230" s="0">
        <v>-49169.988281</v>
      </c>
      <c r="D17230" s="0">
        <v>20327.240234</v>
      </c>
      <c r="E17230" s="0">
        <v>0.535958</v>
      </c>
      <c r="F17230" s="0">
        <v>9.92795</v>
      </c>
      <c r="G17230" s="0">
        <v>-0.16166</v>
      </c>
      <c r="H17230" s="0">
        <v>-0.015336</v>
      </c>
      <c r="I17230" s="0">
        <v>0.002887</v>
      </c>
      <c r="J17230" s="0">
        <v>-0.003215</v>
      </c>
      <c r="K17230" s="0">
        <v>1014.820007</v>
      </c>
      <c r="L17230" s="0">
        <v>44.89875</v>
      </c>
      <c r="W17230" s="0">
        <f t="shared" si="269"/>
        <v>53294.994240337335</v>
      </c>
    </row>
    <row r="17231">
      <c r="A17231" s="0">
        <v>1034.1225</v>
      </c>
      <c r="B17231" s="0">
        <v>-3061.341797</v>
      </c>
      <c r="C17231" s="0">
        <v>-49145.628906</v>
      </c>
      <c r="D17231" s="0">
        <v>20376.142578</v>
      </c>
      <c r="E17231" s="0">
        <v>0.525136</v>
      </c>
      <c r="F17231" s="0">
        <v>9.938397</v>
      </c>
      <c r="G17231" s="0">
        <v>-0.142908</v>
      </c>
      <c r="H17231" s="0">
        <v>0.019608</v>
      </c>
      <c r="I17231" s="0">
        <v>0.007538</v>
      </c>
      <c r="J17231" s="0">
        <v>-0.013404</v>
      </c>
      <c r="K17231" s="0">
        <v>1014.820007</v>
      </c>
      <c r="L17231" s="0">
        <v>44.89875</v>
      </c>
      <c r="W17231" s="0">
        <f t="shared" si="269"/>
        <v>53290.260278246962</v>
      </c>
    </row>
    <row r="17232">
      <c r="A17232" s="0">
        <v>1034.13375</v>
      </c>
      <c r="B17232" s="0">
        <v>-2953.911133</v>
      </c>
      <c r="C17232" s="0">
        <v>-49154.53125</v>
      </c>
      <c r="D17232" s="0">
        <v>20353.972656</v>
      </c>
      <c r="E17232" s="0">
        <v>0.528381</v>
      </c>
      <c r="F17232" s="0">
        <v>9.933699</v>
      </c>
      <c r="G17232" s="0">
        <v>-0.135863</v>
      </c>
      <c r="H17232" s="0">
        <v>0.044234</v>
      </c>
      <c r="I17232" s="0">
        <v>0.010549</v>
      </c>
      <c r="J17232" s="0">
        <v>-0.020059</v>
      </c>
      <c r="K17232" s="0">
        <v>1014.820007</v>
      </c>
      <c r="L17232" s="0">
        <v>44.89875</v>
      </c>
      <c r="W17232" s="0">
        <f t="shared" si="269"/>
        <v>53283.935067429877</v>
      </c>
    </row>
    <row r="17233">
      <c r="A17233" s="0">
        <v>1034.145</v>
      </c>
      <c r="B17233" s="0">
        <v>-2992.739258</v>
      </c>
      <c r="C17233" s="0">
        <v>-49153.824219</v>
      </c>
      <c r="D17233" s="0">
        <v>20383.154297</v>
      </c>
      <c r="E17233" s="0">
        <v>0.533787</v>
      </c>
      <c r="F17233" s="0">
        <v>9.936102</v>
      </c>
      <c r="G17233" s="0">
        <v>-0.148321</v>
      </c>
      <c r="H17233" s="0">
        <v>0.06082</v>
      </c>
      <c r="I17233" s="0">
        <v>0.012617</v>
      </c>
      <c r="J17233" s="0">
        <v>-0.021235</v>
      </c>
      <c r="K17233" s="0">
        <v>1014.820007</v>
      </c>
      <c r="L17233" s="0">
        <v>44.89875</v>
      </c>
      <c r="W17233" s="0">
        <f t="shared" si="269"/>
        <v>53296.603106708739</v>
      </c>
    </row>
    <row r="17234">
      <c r="A17234" s="0">
        <v>1034.15625</v>
      </c>
      <c r="B17234" s="0">
        <v>-3065.417236</v>
      </c>
      <c r="C17234" s="0">
        <v>-49200.597656</v>
      </c>
      <c r="D17234" s="0">
        <v>20454.691406</v>
      </c>
      <c r="E17234" s="0">
        <v>0.535298</v>
      </c>
      <c r="F17234" s="0">
        <v>9.939382</v>
      </c>
      <c r="G17234" s="0">
        <v>-0.132277</v>
      </c>
      <c r="H17234" s="0">
        <v>0.058347</v>
      </c>
      <c r="I17234" s="0">
        <v>0.011929</v>
      </c>
      <c r="J17234" s="0">
        <v>-0.017707</v>
      </c>
      <c r="K17234" s="0">
        <v>1014.820007</v>
      </c>
      <c r="L17234" s="0">
        <v>44.89875</v>
      </c>
      <c r="W17234" s="0">
        <f t="shared" si="269"/>
        <v>53371.246875570076</v>
      </c>
    </row>
    <row r="17235">
      <c r="A17235" s="0">
        <v>1034.1675</v>
      </c>
      <c r="B17235" s="0">
        <v>-3000.978516</v>
      </c>
      <c r="C17235" s="0">
        <v>-49166.171875</v>
      </c>
      <c r="D17235" s="0">
        <v>20494.515625</v>
      </c>
      <c r="E17235" s="0">
        <v>0.539257</v>
      </c>
      <c r="F17235" s="0">
        <v>9.946524</v>
      </c>
      <c r="G17235" s="0">
        <v>-0.147497</v>
      </c>
      <c r="H17235" s="0">
        <v>0.03154</v>
      </c>
      <c r="I17235" s="0">
        <v>0.009127</v>
      </c>
      <c r="J17235" s="0">
        <v>-0.012746</v>
      </c>
      <c r="K17235" s="0">
        <v>1014.820007</v>
      </c>
      <c r="L17235" s="0">
        <v>44.89875</v>
      </c>
      <c r="W17235" s="0">
        <f t="shared" si="269"/>
        <v>53351.134004807282</v>
      </c>
    </row>
    <row r="17236">
      <c r="A17236" s="0">
        <v>1034.17875</v>
      </c>
      <c r="B17236" s="0">
        <v>-3015.255371</v>
      </c>
      <c r="C17236" s="0">
        <v>-49152.808594</v>
      </c>
      <c r="D17236" s="0">
        <v>20246.425781</v>
      </c>
      <c r="E17236" s="0">
        <v>0.528514</v>
      </c>
      <c r="F17236" s="0">
        <v>9.926321</v>
      </c>
      <c r="G17236" s="0">
        <v>-0.145378</v>
      </c>
      <c r="H17236" s="0">
        <v>0.005833</v>
      </c>
      <c r="I17236" s="0">
        <v>0.005571</v>
      </c>
      <c r="J17236" s="0">
        <v>-0.006926</v>
      </c>
      <c r="K17236" s="0">
        <v>1014.820007</v>
      </c>
      <c r="L17236" s="0">
        <v>44.89875</v>
      </c>
      <c r="W17236" s="0">
        <f t="shared" si="269"/>
        <v>53244.794248229438</v>
      </c>
    </row>
    <row r="17237">
      <c r="A17237" s="0">
        <v>1034.19</v>
      </c>
      <c r="B17237" s="0">
        <v>-3024.94751</v>
      </c>
      <c r="C17237" s="0">
        <v>-49203.128906</v>
      </c>
      <c r="D17237" s="0">
        <v>20432.101562</v>
      </c>
      <c r="E17237" s="0">
        <v>0.53276</v>
      </c>
      <c r="F17237" s="0">
        <v>9.923965</v>
      </c>
      <c r="G17237" s="0">
        <v>-0.160592</v>
      </c>
      <c r="H17237" s="0">
        <v>-0.02541</v>
      </c>
      <c r="I17237" s="0">
        <v>0.001576</v>
      </c>
      <c r="J17237" s="0">
        <v>0.001435</v>
      </c>
      <c r="K17237" s="0">
        <v>1014.820007</v>
      </c>
      <c r="L17237" s="0">
        <v>44.89875</v>
      </c>
      <c r="W17237" s="0">
        <f t="shared" si="269"/>
        <v>53362.6177751672</v>
      </c>
    </row>
    <row r="17238">
      <c r="A17238" s="0">
        <v>1034.20125</v>
      </c>
      <c r="B17238" s="0">
        <v>-2956.221436</v>
      </c>
      <c r="C17238" s="0">
        <v>-49167.8125</v>
      </c>
      <c r="D17238" s="0">
        <v>20411.462891</v>
      </c>
      <c r="E17238" s="0">
        <v>0.538237</v>
      </c>
      <c r="F17238" s="0">
        <v>9.930103</v>
      </c>
      <c r="G17238" s="0">
        <v>-0.163558</v>
      </c>
      <c r="H17238" s="0">
        <v>-0.029396</v>
      </c>
      <c r="I17238" s="0">
        <v>0.001199</v>
      </c>
      <c r="J17238" s="0">
        <v>0.002485</v>
      </c>
      <c r="K17238" s="0">
        <v>1014.799988</v>
      </c>
      <c r="L17238" s="0">
        <v>44.901287</v>
      </c>
      <c r="W17238" s="0">
        <f t="shared" si="269"/>
        <v>53318.297502494323</v>
      </c>
    </row>
    <row r="17239">
      <c r="A17239" s="0">
        <v>1034.2125</v>
      </c>
      <c r="B17239" s="0">
        <v>-3073.045166</v>
      </c>
      <c r="C17239" s="0">
        <v>-49184.699219</v>
      </c>
      <c r="D17239" s="0">
        <v>20275.134766</v>
      </c>
      <c r="E17239" s="0">
        <v>0.535215</v>
      </c>
      <c r="F17239" s="0">
        <v>9.937613</v>
      </c>
      <c r="G17239" s="0">
        <v>-0.150669</v>
      </c>
      <c r="H17239" s="0">
        <v>-0.021444</v>
      </c>
      <c r="I17239" s="0">
        <v>0.001727</v>
      </c>
      <c r="J17239" s="0">
        <v>0.000435</v>
      </c>
      <c r="K17239" s="0">
        <v>1014.799988</v>
      </c>
      <c r="L17239" s="0">
        <v>44.901287</v>
      </c>
      <c r="W17239" s="0">
        <f t="shared" si="269"/>
        <v>53288.454036829</v>
      </c>
    </row>
    <row r="17240">
      <c r="A17240" s="0">
        <v>1034.22375</v>
      </c>
      <c r="B17240" s="0">
        <v>-3066.330811</v>
      </c>
      <c r="C17240" s="0">
        <v>-49182.820312</v>
      </c>
      <c r="D17240" s="0">
        <v>20339.484375</v>
      </c>
      <c r="E17240" s="0">
        <v>0.533263</v>
      </c>
      <c r="F17240" s="0">
        <v>9.938701</v>
      </c>
      <c r="G17240" s="0">
        <v>-0.148986</v>
      </c>
      <c r="H17240" s="0">
        <v>0.007962</v>
      </c>
      <c r="I17240" s="0">
        <v>0.004808</v>
      </c>
      <c r="J17240" s="0">
        <v>-0.010698</v>
      </c>
      <c r="K17240" s="0">
        <v>1014.799988</v>
      </c>
      <c r="L17240" s="0">
        <v>44.901287</v>
      </c>
      <c r="W17240" s="0">
        <f t="shared" si="269"/>
        <v>53310.850894783485</v>
      </c>
    </row>
    <row r="17241">
      <c r="A17241" s="0">
        <v>1034.235</v>
      </c>
      <c r="B17241" s="0">
        <v>-2986.208252</v>
      </c>
      <c r="C17241" s="0">
        <v>-49198.078125</v>
      </c>
      <c r="D17241" s="0">
        <v>20269.912109</v>
      </c>
      <c r="E17241" s="0">
        <v>0.531359</v>
      </c>
      <c r="F17241" s="0">
        <v>9.933332</v>
      </c>
      <c r="G17241" s="0">
        <v>-0.143001</v>
      </c>
      <c r="H17241" s="0">
        <v>0.040259</v>
      </c>
      <c r="I17241" s="0">
        <v>0.009961</v>
      </c>
      <c r="J17241" s="0">
        <v>-0.018011</v>
      </c>
      <c r="K17241" s="0">
        <v>1014.799988</v>
      </c>
      <c r="L17241" s="0">
        <v>44.901287</v>
      </c>
      <c r="W17241" s="0">
        <f t="shared" si="269"/>
        <v>53293.880209874951</v>
      </c>
    </row>
    <row r="17242">
      <c r="A17242" s="0">
        <v>1034.24625</v>
      </c>
      <c r="B17242" s="0">
        <v>-3134.920898</v>
      </c>
      <c r="C17242" s="0">
        <v>-49165.894531</v>
      </c>
      <c r="D17242" s="0">
        <v>20336.984375</v>
      </c>
      <c r="E17242" s="0">
        <v>0.535057</v>
      </c>
      <c r="F17242" s="0">
        <v>9.924283</v>
      </c>
      <c r="G17242" s="0">
        <v>-0.147098</v>
      </c>
      <c r="H17242" s="0">
        <v>0.061853</v>
      </c>
      <c r="I17242" s="0">
        <v>0.012438</v>
      </c>
      <c r="J17242" s="0">
        <v>-0.022898</v>
      </c>
      <c r="K17242" s="0">
        <v>1014.799988</v>
      </c>
      <c r="L17242" s="0">
        <v>44.901287</v>
      </c>
      <c r="W17242" s="0">
        <f t="shared" si="269"/>
        <v>53298.272462990077</v>
      </c>
    </row>
    <row r="17243">
      <c r="A17243" s="0">
        <v>1034.2575</v>
      </c>
      <c r="B17243" s="0">
        <v>-3015.549316</v>
      </c>
      <c r="C17243" s="0">
        <v>-49188.597656</v>
      </c>
      <c r="D17243" s="0">
        <v>20386.597656</v>
      </c>
      <c r="E17243" s="0">
        <v>0.540514</v>
      </c>
      <c r="F17243" s="0">
        <v>9.939714</v>
      </c>
      <c r="G17243" s="0">
        <v>-0.151377</v>
      </c>
      <c r="H17243" s="0">
        <v>0.061715</v>
      </c>
      <c r="I17243" s="0">
        <v>0.012316</v>
      </c>
      <c r="J17243" s="0">
        <v>-0.019825</v>
      </c>
      <c r="K17243" s="0">
        <v>1014.799988</v>
      </c>
      <c r="L17243" s="0">
        <v>44.901287</v>
      </c>
      <c r="W17243" s="0">
        <f t="shared" si="269"/>
        <v>53331.276386644837</v>
      </c>
    </row>
    <row r="17244">
      <c r="A17244" s="0">
        <v>1034.26875</v>
      </c>
      <c r="B17244" s="0">
        <v>-3120.018311</v>
      </c>
      <c r="C17244" s="0">
        <v>-49170.585937</v>
      </c>
      <c r="D17244" s="0">
        <v>20283.113281</v>
      </c>
      <c r="E17244" s="0">
        <v>0.533425</v>
      </c>
      <c r="F17244" s="0">
        <v>9.937726</v>
      </c>
      <c r="G17244" s="0">
        <v>-0.157387</v>
      </c>
      <c r="H17244" s="0">
        <v>0.042996</v>
      </c>
      <c r="I17244" s="0">
        <v>0.010088</v>
      </c>
      <c r="J17244" s="0">
        <v>-0.015062</v>
      </c>
      <c r="K17244" s="0">
        <v>1014.799988</v>
      </c>
      <c r="L17244" s="0">
        <v>44.901287</v>
      </c>
      <c r="W17244" s="0">
        <f t="shared" si="269"/>
        <v>53281.194806599044</v>
      </c>
    </row>
    <row r="17245">
      <c r="A17245" s="0">
        <v>1034.28</v>
      </c>
      <c r="B17245" s="0">
        <v>-3107.016846</v>
      </c>
      <c r="C17245" s="0">
        <v>-49204.285156</v>
      </c>
      <c r="D17245" s="0">
        <v>20451.703125</v>
      </c>
      <c r="E17245" s="0">
        <v>0.532915</v>
      </c>
      <c r="F17245" s="0">
        <v>9.926414</v>
      </c>
      <c r="G17245" s="0">
        <v>-0.164313</v>
      </c>
      <c r="H17245" s="0">
        <v>0.007004</v>
      </c>
      <c r="I17245" s="0">
        <v>0.005966</v>
      </c>
      <c r="J17245" s="0">
        <v>-0.008752</v>
      </c>
      <c r="K17245" s="0">
        <v>1014.799988</v>
      </c>
      <c r="L17245" s="0">
        <v>44.901287</v>
      </c>
      <c r="W17245" s="0">
        <f t="shared" si="269"/>
        <v>53375.906475744508</v>
      </c>
    </row>
    <row r="17246">
      <c r="A17246" s="0">
        <v>1034.29125</v>
      </c>
      <c r="B17246" s="0">
        <v>-3084.49707</v>
      </c>
      <c r="C17246" s="0">
        <v>-49186.507812</v>
      </c>
      <c r="D17246" s="0">
        <v>20407.523437</v>
      </c>
      <c r="E17246" s="0">
        <v>0.531835</v>
      </c>
      <c r="F17246" s="0">
        <v>9.925554</v>
      </c>
      <c r="G17246" s="0">
        <v>-0.151853</v>
      </c>
      <c r="H17246" s="0">
        <v>-0.021441</v>
      </c>
      <c r="I17246" s="0">
        <v>0.002269</v>
      </c>
      <c r="J17246" s="0">
        <v>-0.002171</v>
      </c>
      <c r="K17246" s="0">
        <v>1014.799988</v>
      </c>
      <c r="L17246" s="0">
        <v>44.901287</v>
      </c>
      <c r="W17246" s="0">
        <f t="shared" si="269"/>
        <v>53341.294376369231</v>
      </c>
    </row>
    <row r="17247">
      <c r="A17247" s="0">
        <v>1034.3025</v>
      </c>
      <c r="B17247" s="0">
        <v>-3068.284424</v>
      </c>
      <c r="C17247" s="0">
        <v>-49158.394531</v>
      </c>
      <c r="D17247" s="0">
        <v>20283.386719</v>
      </c>
      <c r="E17247" s="0">
        <v>0.532544</v>
      </c>
      <c r="F17247" s="0">
        <v>9.937198</v>
      </c>
      <c r="G17247" s="0">
        <v>-0.146104</v>
      </c>
      <c r="H17247" s="0">
        <v>-0.033408</v>
      </c>
      <c r="I17247" s="0">
        <v>-0.000144</v>
      </c>
      <c r="J17247" s="0">
        <v>0.001252</v>
      </c>
      <c r="K17247" s="0">
        <v>1014.809998</v>
      </c>
      <c r="L17247" s="0">
        <v>44.901287</v>
      </c>
      <c r="W17247" s="0">
        <f t="shared" si="269"/>
        <v>53267.043272219613</v>
      </c>
    </row>
    <row r="17248">
      <c r="A17248" s="0">
        <v>1034.31375</v>
      </c>
      <c r="B17248" s="0">
        <v>-3108.839355</v>
      </c>
      <c r="C17248" s="0">
        <v>-49161.738281</v>
      </c>
      <c r="D17248" s="0">
        <v>20371.853516</v>
      </c>
      <c r="E17248" s="0">
        <v>0.534306</v>
      </c>
      <c r="F17248" s="0">
        <v>9.934668</v>
      </c>
      <c r="G17248" s="0">
        <v>-0.147266</v>
      </c>
      <c r="H17248" s="0">
        <v>-0.022976</v>
      </c>
      <c r="I17248" s="0">
        <v>0.000604</v>
      </c>
      <c r="J17248" s="0">
        <v>-0.001364</v>
      </c>
      <c r="K17248" s="0">
        <v>1014.809998</v>
      </c>
      <c r="L17248" s="0">
        <v>44.901287</v>
      </c>
      <c r="W17248" s="0">
        <f t="shared" si="269"/>
        <v>53306.226734051423</v>
      </c>
    </row>
    <row r="17249">
      <c r="A17249" s="0">
        <v>1034.325</v>
      </c>
      <c r="B17249" s="0">
        <v>-3123.584961</v>
      </c>
      <c r="C17249" s="0">
        <v>-49159.710937</v>
      </c>
      <c r="D17249" s="0">
        <v>20362.525391</v>
      </c>
      <c r="E17249" s="0">
        <v>0.531329</v>
      </c>
      <c r="F17249" s="0">
        <v>9.932244</v>
      </c>
      <c r="G17249" s="0">
        <v>-0.144</v>
      </c>
      <c r="H17249" s="0">
        <v>0.0038</v>
      </c>
      <c r="I17249" s="0">
        <v>0.004785</v>
      </c>
      <c r="J17249" s="0">
        <v>-0.010296</v>
      </c>
      <c r="K17249" s="0">
        <v>1014.809998</v>
      </c>
      <c r="L17249" s="0">
        <v>44.901287</v>
      </c>
      <c r="W17249" s="0">
        <f t="shared" si="269"/>
        <v>53301.6547840412</v>
      </c>
    </row>
    <row r="17250">
      <c r="A17250" s="0">
        <v>1034.33625</v>
      </c>
      <c r="B17250" s="0">
        <v>-3237.344971</v>
      </c>
      <c r="C17250" s="0">
        <v>-49195.085937</v>
      </c>
      <c r="D17250" s="0">
        <v>20494.482422</v>
      </c>
      <c r="E17250" s="0">
        <v>0.53263</v>
      </c>
      <c r="F17250" s="0">
        <v>9.938167</v>
      </c>
      <c r="G17250" s="0">
        <v>-0.131794</v>
      </c>
      <c r="H17250" s="0">
        <v>0.035852</v>
      </c>
      <c r="I17250" s="0">
        <v>0.008488</v>
      </c>
      <c r="J17250" s="0">
        <v>-0.018989</v>
      </c>
      <c r="K17250" s="0">
        <v>1014.809998</v>
      </c>
      <c r="L17250" s="0">
        <v>44.901287</v>
      </c>
      <c r="W17250" s="0">
        <f t="shared" si="269"/>
        <v>53391.578854307554</v>
      </c>
    </row>
    <row r="17251">
      <c r="A17251" s="0">
        <v>1034.3475</v>
      </c>
      <c r="B17251" s="0">
        <v>-3039.200195</v>
      </c>
      <c r="C17251" s="0">
        <v>-49185.449219</v>
      </c>
      <c r="D17251" s="0">
        <v>20371.228516</v>
      </c>
      <c r="E17251" s="0">
        <v>0.529757</v>
      </c>
      <c r="F17251" s="0">
        <v>9.93329</v>
      </c>
      <c r="G17251" s="0">
        <v>-0.157266</v>
      </c>
      <c r="H17251" s="0">
        <v>0.05964</v>
      </c>
      <c r="I17251" s="0">
        <v>0.011908</v>
      </c>
      <c r="J17251" s="0">
        <v>-0.023054</v>
      </c>
      <c r="K17251" s="0">
        <v>1014.809998</v>
      </c>
      <c r="L17251" s="0">
        <v>44.901287</v>
      </c>
      <c r="W17251" s="0">
        <f t="shared" si="269"/>
        <v>53323.841796622335</v>
      </c>
    </row>
    <row r="17252">
      <c r="A17252" s="0">
        <v>1034.35875</v>
      </c>
      <c r="B17252" s="0">
        <v>-3061.878174</v>
      </c>
      <c r="C17252" s="0">
        <v>-49156.738281</v>
      </c>
      <c r="D17252" s="0">
        <v>20428.607422</v>
      </c>
      <c r="E17252" s="0">
        <v>0.529451</v>
      </c>
      <c r="F17252" s="0">
        <v>9.928092</v>
      </c>
      <c r="G17252" s="0">
        <v>-0.155406</v>
      </c>
      <c r="H17252" s="0">
        <v>0.060254</v>
      </c>
      <c r="I17252" s="0">
        <v>0.011835</v>
      </c>
      <c r="J17252" s="0">
        <v>-0.018905</v>
      </c>
      <c r="K17252" s="0">
        <v>1014.809998</v>
      </c>
      <c r="L17252" s="0">
        <v>44.901287</v>
      </c>
      <c r="W17252" s="0">
        <f t="shared" si="269"/>
        <v>53320.615315104362</v>
      </c>
    </row>
    <row r="17253">
      <c r="A17253" s="0">
        <v>1034.37</v>
      </c>
      <c r="B17253" s="0">
        <v>-3128.720703</v>
      </c>
      <c r="C17253" s="0">
        <v>-49154.238281</v>
      </c>
      <c r="D17253" s="0">
        <v>20487.916016</v>
      </c>
      <c r="E17253" s="0">
        <v>0.520852</v>
      </c>
      <c r="F17253" s="0">
        <v>9.923829</v>
      </c>
      <c r="G17253" s="0">
        <v>-0.150803</v>
      </c>
      <c r="H17253" s="0">
        <v>0.045707</v>
      </c>
      <c r="I17253" s="0">
        <v>0.011137</v>
      </c>
      <c r="J17253" s="0">
        <v>-0.015172</v>
      </c>
      <c r="K17253" s="0">
        <v>1014.809998</v>
      </c>
      <c r="L17253" s="0">
        <v>44.901287</v>
      </c>
      <c r="W17253" s="0">
        <f t="shared" si="269"/>
        <v>53344.94106193554</v>
      </c>
    </row>
    <row r="17254">
      <c r="A17254" s="0">
        <v>1034.38125</v>
      </c>
      <c r="B17254" s="0">
        <v>-3025.820312</v>
      </c>
      <c r="C17254" s="0">
        <v>-49166.488281</v>
      </c>
      <c r="D17254" s="0">
        <v>20339.556641</v>
      </c>
      <c r="E17254" s="0">
        <v>0.527689</v>
      </c>
      <c r="F17254" s="0">
        <v>9.932047</v>
      </c>
      <c r="G17254" s="0">
        <v>-0.145147</v>
      </c>
      <c r="H17254" s="0">
        <v>0.013393</v>
      </c>
      <c r="I17254" s="0">
        <v>0.006415</v>
      </c>
      <c r="J17254" s="0">
        <v>-0.009055</v>
      </c>
      <c r="K17254" s="0">
        <v>1014.809998</v>
      </c>
      <c r="L17254" s="0">
        <v>44.901287</v>
      </c>
      <c r="W17254" s="0">
        <f t="shared" si="269"/>
        <v>53293.49606470445</v>
      </c>
    </row>
    <row r="17255">
      <c r="A17255" s="0">
        <v>1034.3925</v>
      </c>
      <c r="B17255" s="0">
        <v>-3138.021729</v>
      </c>
      <c r="C17255" s="0">
        <v>-49176.226562</v>
      </c>
      <c r="D17255" s="0">
        <v>20249.78125</v>
      </c>
      <c r="E17255" s="0">
        <v>0.524274</v>
      </c>
      <c r="F17255" s="0">
        <v>9.93015</v>
      </c>
      <c r="G17255" s="0">
        <v>-0.153885</v>
      </c>
      <c r="H17255" s="0">
        <v>-0.017035</v>
      </c>
      <c r="I17255" s="0">
        <v>0.002638</v>
      </c>
      <c r="J17255" s="0">
        <v>-0.001071</v>
      </c>
      <c r="K17255" s="0">
        <v>1014.809998</v>
      </c>
      <c r="L17255" s="0">
        <v>44.901287</v>
      </c>
      <c r="W17255" s="0">
        <f t="shared" si="269"/>
        <v>53274.7790227391</v>
      </c>
    </row>
    <row r="17256">
      <c r="A17256" s="0">
        <v>1034.40375</v>
      </c>
      <c r="B17256" s="0">
        <v>-3125.306885</v>
      </c>
      <c r="C17256" s="0">
        <v>-49169.234375</v>
      </c>
      <c r="D17256" s="0">
        <v>20298.728516</v>
      </c>
      <c r="E17256" s="0">
        <v>0.5269</v>
      </c>
      <c r="F17256" s="0">
        <v>9.937161</v>
      </c>
      <c r="G17256" s="0">
        <v>-0.153612</v>
      </c>
      <c r="H17256" s="0">
        <v>-0.032104</v>
      </c>
      <c r="I17256" s="0">
        <v>0.000665</v>
      </c>
      <c r="J17256" s="0">
        <v>0.003091</v>
      </c>
      <c r="K17256" s="0">
        <v>1014.809998</v>
      </c>
      <c r="L17256" s="0">
        <v>44.89875</v>
      </c>
      <c r="W17256" s="0">
        <f t="shared" si="269"/>
        <v>53286.203951073316</v>
      </c>
    </row>
    <row r="17257">
      <c r="A17257" s="0">
        <v>1034.415</v>
      </c>
      <c r="B17257" s="0">
        <v>-3110.355957</v>
      </c>
      <c r="C17257" s="0">
        <v>-49175.648437</v>
      </c>
      <c r="D17257" s="0">
        <v>20256.857422</v>
      </c>
      <c r="E17257" s="0">
        <v>0.538063</v>
      </c>
      <c r="F17257" s="0">
        <v>9.93709</v>
      </c>
      <c r="G17257" s="0">
        <v>-0.13998</v>
      </c>
      <c r="H17257" s="0">
        <v>-0.024215</v>
      </c>
      <c r="I17257" s="0">
        <v>0.001155</v>
      </c>
      <c r="J17257" s="0">
        <v>-3.740261E-05</v>
      </c>
      <c r="K17257" s="0">
        <v>1014.809998</v>
      </c>
      <c r="L17257" s="0">
        <v>44.89875</v>
      </c>
      <c r="W17257" s="0">
        <f t="shared" si="269"/>
        <v>53275.313100852851</v>
      </c>
    </row>
    <row r="17258">
      <c r="A17258" s="0">
        <v>1034.42625</v>
      </c>
      <c r="B17258" s="0">
        <v>-2963.844482</v>
      </c>
      <c r="C17258" s="0">
        <v>-49113.640625</v>
      </c>
      <c r="D17258" s="0">
        <v>20352.675781</v>
      </c>
      <c r="E17258" s="0">
        <v>0.531088</v>
      </c>
      <c r="F17258" s="0">
        <v>9.93515</v>
      </c>
      <c r="G17258" s="0">
        <v>-0.151193</v>
      </c>
      <c r="H17258" s="0">
        <v>0.000951</v>
      </c>
      <c r="I17258" s="0">
        <v>0.004306</v>
      </c>
      <c r="J17258" s="0">
        <v>-0.006765</v>
      </c>
      <c r="K17258" s="0">
        <v>1014.809998</v>
      </c>
      <c r="L17258" s="0">
        <v>44.89875</v>
      </c>
      <c r="W17258" s="0">
        <f t="shared" si="269"/>
        <v>53246.271991583</v>
      </c>
    </row>
    <row r="17259">
      <c r="A17259" s="0">
        <v>1034.4375</v>
      </c>
      <c r="B17259" s="0">
        <v>-3002.647949</v>
      </c>
      <c r="C17259" s="0">
        <v>-49158.886719</v>
      </c>
      <c r="D17259" s="0">
        <v>20367.402344</v>
      </c>
      <c r="E17259" s="0">
        <v>0.530931</v>
      </c>
      <c r="F17259" s="0">
        <v>9.931308</v>
      </c>
      <c r="G17259" s="0">
        <v>-0.154605</v>
      </c>
      <c r="H17259" s="0">
        <v>0.030964</v>
      </c>
      <c r="I17259" s="0">
        <v>0.007981</v>
      </c>
      <c r="J17259" s="0">
        <v>-0.016597</v>
      </c>
      <c r="K17259" s="0">
        <v>1014.809998</v>
      </c>
      <c r="L17259" s="0">
        <v>44.89875</v>
      </c>
      <c r="W17259" s="0">
        <f t="shared" si="269"/>
        <v>53295.807681275321</v>
      </c>
    </row>
    <row r="17260">
      <c r="A17260" s="0">
        <v>1034.44875</v>
      </c>
      <c r="B17260" s="0">
        <v>-3179.306885</v>
      </c>
      <c r="C17260" s="0">
        <v>-49182.492187</v>
      </c>
      <c r="D17260" s="0">
        <v>20289.96875</v>
      </c>
      <c r="E17260" s="0">
        <v>0.541008</v>
      </c>
      <c r="F17260" s="0">
        <v>9.930036</v>
      </c>
      <c r="G17260" s="0">
        <v>-0.159855</v>
      </c>
      <c r="H17260" s="0">
        <v>0.058397</v>
      </c>
      <c r="I17260" s="0">
        <v>0.011148</v>
      </c>
      <c r="J17260" s="0">
        <v>-0.022574</v>
      </c>
      <c r="K17260" s="0">
        <v>1014.809998</v>
      </c>
      <c r="L17260" s="0">
        <v>44.89875</v>
      </c>
      <c r="W17260" s="0">
        <f t="shared" si="269"/>
        <v>53298.296050336372</v>
      </c>
    </row>
    <row r="17261">
      <c r="A17261" s="0">
        <v>1034.46</v>
      </c>
      <c r="B17261" s="0">
        <v>-3040.967285</v>
      </c>
      <c r="C17261" s="0">
        <v>-49173.617187</v>
      </c>
      <c r="D17261" s="0">
        <v>20418.847656</v>
      </c>
      <c r="E17261" s="0">
        <v>0.535047</v>
      </c>
      <c r="F17261" s="0">
        <v>9.938499</v>
      </c>
      <c r="G17261" s="0">
        <v>-0.150218</v>
      </c>
      <c r="H17261" s="0">
        <v>0.065154</v>
      </c>
      <c r="I17261" s="0">
        <v>0.012846</v>
      </c>
      <c r="J17261" s="0">
        <v>-0.021085</v>
      </c>
      <c r="K17261" s="0">
        <v>1014.809998</v>
      </c>
      <c r="L17261" s="0">
        <v>44.89875</v>
      </c>
      <c r="W17261" s="0">
        <f t="shared" si="269"/>
        <v>53331.242708950624</v>
      </c>
    </row>
    <row r="17262">
      <c r="A17262" s="0">
        <v>1034.47125</v>
      </c>
      <c r="B17262" s="0">
        <v>-2994.991211</v>
      </c>
      <c r="C17262" s="0">
        <v>-49209.839844</v>
      </c>
      <c r="D17262" s="0">
        <v>20492.615234</v>
      </c>
      <c r="E17262" s="0">
        <v>0.535395</v>
      </c>
      <c r="F17262" s="0">
        <v>9.925522</v>
      </c>
      <c r="G17262" s="0">
        <v>-0.156846</v>
      </c>
      <c r="H17262" s="0">
        <v>0.049242</v>
      </c>
      <c r="I17262" s="0">
        <v>0.011004</v>
      </c>
      <c r="J17262" s="0">
        <v>-0.015991</v>
      </c>
      <c r="K17262" s="0">
        <v>1014.809998</v>
      </c>
      <c r="L17262" s="0">
        <v>44.89875</v>
      </c>
      <c r="W17262" s="0">
        <f t="shared" si="269"/>
        <v>53390.313624803392</v>
      </c>
    </row>
    <row r="17263">
      <c r="A17263" s="0">
        <v>1034.4825</v>
      </c>
      <c r="B17263" s="0">
        <v>-3045.688477</v>
      </c>
      <c r="C17263" s="0">
        <v>-49163.117187</v>
      </c>
      <c r="D17263" s="0">
        <v>20385.626953</v>
      </c>
      <c r="E17263" s="0">
        <v>0.541621</v>
      </c>
      <c r="F17263" s="0">
        <v>9.934777</v>
      </c>
      <c r="G17263" s="0">
        <v>-0.146814</v>
      </c>
      <c r="H17263" s="0">
        <v>0.016458</v>
      </c>
      <c r="I17263" s="0">
        <v>0.007623</v>
      </c>
      <c r="J17263" s="0">
        <v>-0.00917</v>
      </c>
      <c r="K17263" s="0">
        <v>1014.809998</v>
      </c>
      <c r="L17263" s="0">
        <v>44.89875</v>
      </c>
      <c r="W17263" s="0">
        <f t="shared" si="269"/>
        <v>53309.118320494723</v>
      </c>
    </row>
    <row r="17264">
      <c r="A17264" s="0">
        <v>1034.49375</v>
      </c>
      <c r="B17264" s="0">
        <v>-2991.396973</v>
      </c>
      <c r="C17264" s="0">
        <v>-49175.972656</v>
      </c>
      <c r="D17264" s="0">
        <v>20448.0625</v>
      </c>
      <c r="E17264" s="0">
        <v>0.528368</v>
      </c>
      <c r="F17264" s="0">
        <v>9.927748</v>
      </c>
      <c r="G17264" s="0">
        <v>-0.138659</v>
      </c>
      <c r="H17264" s="0">
        <v>-0.01261</v>
      </c>
      <c r="I17264" s="0">
        <v>0.003401</v>
      </c>
      <c r="J17264" s="0">
        <v>-0.002669</v>
      </c>
      <c r="K17264" s="0">
        <v>1014.809998</v>
      </c>
      <c r="L17264" s="0">
        <v>44.89875</v>
      </c>
      <c r="W17264" s="0">
        <f t="shared" si="269"/>
        <v>53341.803517669323</v>
      </c>
    </row>
    <row r="17265">
      <c r="A17265" s="0">
        <v>1034.505</v>
      </c>
      <c r="B17265" s="0">
        <v>-3129.368408</v>
      </c>
      <c r="C17265" s="0">
        <v>-49194.351562</v>
      </c>
      <c r="D17265" s="0">
        <v>20416.361328</v>
      </c>
      <c r="E17265" s="0">
        <v>0.54303</v>
      </c>
      <c r="F17265" s="0">
        <v>9.935009</v>
      </c>
      <c r="G17265" s="0">
        <v>-0.147206</v>
      </c>
      <c r="H17265" s="0">
        <v>-0.02947</v>
      </c>
      <c r="I17265" s="0">
        <v>0.001345</v>
      </c>
      <c r="J17265" s="0">
        <v>0.001819</v>
      </c>
      <c r="K17265" s="0">
        <v>1014.799988</v>
      </c>
      <c r="L17265" s="0">
        <v>44.901287</v>
      </c>
      <c r="W17265" s="0">
        <f t="shared" si="269"/>
        <v>53354.521665123139</v>
      </c>
    </row>
    <row r="17266">
      <c r="A17266" s="0">
        <v>1034.51625</v>
      </c>
      <c r="B17266" s="0">
        <v>-3178.932617</v>
      </c>
      <c r="C17266" s="0">
        <v>-49198.878906</v>
      </c>
      <c r="D17266" s="0">
        <v>20400.035156</v>
      </c>
      <c r="E17266" s="0">
        <v>0.52903</v>
      </c>
      <c r="F17266" s="0">
        <v>9.933641</v>
      </c>
      <c r="G17266" s="0">
        <v>-0.153414</v>
      </c>
      <c r="H17266" s="0">
        <v>-0.027586</v>
      </c>
      <c r="I17266" s="0">
        <v>0.000698</v>
      </c>
      <c r="J17266" s="0">
        <v>0.000494</v>
      </c>
      <c r="K17266" s="0">
        <v>1014.799988</v>
      </c>
      <c r="L17266" s="0">
        <v>44.901287</v>
      </c>
      <c r="W17266" s="0">
        <f t="shared" si="269"/>
        <v>53355.38147700487</v>
      </c>
    </row>
    <row r="17267">
      <c r="A17267" s="0">
        <v>1034.5275</v>
      </c>
      <c r="B17267" s="0">
        <v>-3163.160889</v>
      </c>
      <c r="C17267" s="0">
        <v>-49173.421875</v>
      </c>
      <c r="D17267" s="0">
        <v>20324.966797</v>
      </c>
      <c r="E17267" s="0">
        <v>0.524218</v>
      </c>
      <c r="F17267" s="0">
        <v>9.934202</v>
      </c>
      <c r="G17267" s="0">
        <v>-0.153219</v>
      </c>
      <c r="H17267" s="0">
        <v>-0.001446</v>
      </c>
      <c r="I17267" s="0">
        <v>0.004375</v>
      </c>
      <c r="J17267" s="0">
        <v>-0.006674</v>
      </c>
      <c r="K17267" s="0">
        <v>1014.799988</v>
      </c>
      <c r="L17267" s="0">
        <v>44.901287</v>
      </c>
      <c r="W17267" s="0">
        <f t="shared" si="269"/>
        <v>53302.300897855996</v>
      </c>
    </row>
    <row r="17268">
      <c r="A17268" s="0">
        <v>1034.53875</v>
      </c>
      <c r="B17268" s="0">
        <v>-3030.602051</v>
      </c>
      <c r="C17268" s="0">
        <v>-49169.25</v>
      </c>
      <c r="D17268" s="0">
        <v>20382.894531</v>
      </c>
      <c r="E17268" s="0">
        <v>0.531203</v>
      </c>
      <c r="F17268" s="0">
        <v>9.93242</v>
      </c>
      <c r="G17268" s="0">
        <v>-0.160401</v>
      </c>
      <c r="H17268" s="0">
        <v>0.024951</v>
      </c>
      <c r="I17268" s="0">
        <v>0.006895</v>
      </c>
      <c r="J17268" s="0">
        <v>-0.014954</v>
      </c>
      <c r="K17268" s="0">
        <v>1014.799988</v>
      </c>
      <c r="L17268" s="0">
        <v>44.901287</v>
      </c>
      <c r="W17268" s="0">
        <f t="shared" si="269"/>
        <v>53312.869776592357</v>
      </c>
    </row>
    <row r="17269">
      <c r="A17269" s="0">
        <v>1034.55</v>
      </c>
      <c r="B17269" s="0">
        <v>-3060.725586</v>
      </c>
      <c r="C17269" s="0">
        <v>-49155.699219</v>
      </c>
      <c r="D17269" s="0">
        <v>20301.310547</v>
      </c>
      <c r="E17269" s="0">
        <v>0.536073</v>
      </c>
      <c r="F17269" s="0">
        <v>9.935308</v>
      </c>
      <c r="G17269" s="0">
        <v>-0.159375</v>
      </c>
      <c r="H17269" s="0">
        <v>0.053592</v>
      </c>
      <c r="I17269" s="0">
        <v>0.011727</v>
      </c>
      <c r="J17269" s="0">
        <v>-0.02088</v>
      </c>
      <c r="K17269" s="0">
        <v>1014.799988</v>
      </c>
      <c r="L17269" s="0">
        <v>44.901287</v>
      </c>
      <c r="W17269" s="0">
        <f t="shared" si="269"/>
        <v>53270.9490881036</v>
      </c>
    </row>
    <row r="17270">
      <c r="A17270" s="0">
        <v>1034.56125</v>
      </c>
      <c r="B17270" s="0">
        <v>-3036.36377</v>
      </c>
      <c r="C17270" s="0">
        <v>-49167.789062</v>
      </c>
      <c r="D17270" s="0">
        <v>20267.597656</v>
      </c>
      <c r="E17270" s="0">
        <v>0.530403</v>
      </c>
      <c r="F17270" s="0">
        <v>9.931907</v>
      </c>
      <c r="G17270" s="0">
        <v>-0.146906</v>
      </c>
      <c r="H17270" s="0">
        <v>0.061279</v>
      </c>
      <c r="I17270" s="0">
        <v>0.012554</v>
      </c>
      <c r="J17270" s="0">
        <v>-0.021121</v>
      </c>
      <c r="K17270" s="0">
        <v>1014.799988</v>
      </c>
      <c r="L17270" s="0">
        <v>44.901287</v>
      </c>
      <c r="W17270" s="0">
        <f t="shared" si="269"/>
        <v>53267.874942920258</v>
      </c>
    </row>
    <row r="17271">
      <c r="A17271" s="0">
        <v>1034.5725</v>
      </c>
      <c r="B17271" s="0">
        <v>-2981.33667</v>
      </c>
      <c r="C17271" s="0">
        <v>-49165.511719</v>
      </c>
      <c r="D17271" s="0">
        <v>20267.285156</v>
      </c>
      <c r="E17271" s="0">
        <v>0.534331</v>
      </c>
      <c r="F17271" s="0">
        <v>9.941192</v>
      </c>
      <c r="G17271" s="0">
        <v>-0.14764</v>
      </c>
      <c r="H17271" s="0">
        <v>0.050378</v>
      </c>
      <c r="I17271" s="0">
        <v>0.010973</v>
      </c>
      <c r="J17271" s="0">
        <v>-0.016738</v>
      </c>
      <c r="K17271" s="0">
        <v>1014.799988</v>
      </c>
      <c r="L17271" s="0">
        <v>44.901287</v>
      </c>
      <c r="W17271" s="0">
        <f t="shared" si="269"/>
        <v>53262.54555056143</v>
      </c>
    </row>
    <row r="17272">
      <c r="A17272" s="0">
        <v>1034.58375</v>
      </c>
      <c r="B17272" s="0">
        <v>-3162.825195</v>
      </c>
      <c r="C17272" s="0">
        <v>-49169.9375</v>
      </c>
      <c r="D17272" s="0">
        <v>20412.513672</v>
      </c>
      <c r="E17272" s="0">
        <v>0.533853</v>
      </c>
      <c r="F17272" s="0">
        <v>9.938066</v>
      </c>
      <c r="G17272" s="0">
        <v>-0.132171</v>
      </c>
      <c r="H17272" s="0">
        <v>0.023817</v>
      </c>
      <c r="I17272" s="0">
        <v>0.007131</v>
      </c>
      <c r="J17272" s="0">
        <v>-0.011031</v>
      </c>
      <c r="K17272" s="0">
        <v>1014.799988</v>
      </c>
      <c r="L17272" s="0">
        <v>44.901287</v>
      </c>
      <c r="W17272" s="0">
        <f t="shared" si="269"/>
        <v>53332.512892021317</v>
      </c>
    </row>
    <row r="17273">
      <c r="A17273" s="0">
        <v>1034.595</v>
      </c>
      <c r="B17273" s="0">
        <v>-3208.902588</v>
      </c>
      <c r="C17273" s="0">
        <v>-49167.789062</v>
      </c>
      <c r="D17273" s="0">
        <v>20333.708984</v>
      </c>
      <c r="E17273" s="0">
        <v>0.532677</v>
      </c>
      <c r="F17273" s="0">
        <v>9.932396</v>
      </c>
      <c r="G17273" s="0">
        <v>-0.141255</v>
      </c>
      <c r="H17273" s="0">
        <v>-0.010325</v>
      </c>
      <c r="I17273" s="0">
        <v>0.003333</v>
      </c>
      <c r="J17273" s="0">
        <v>-0.003341</v>
      </c>
      <c r="K17273" s="0">
        <v>1014.799988</v>
      </c>
      <c r="L17273" s="0">
        <v>44.901287</v>
      </c>
      <c r="W17273" s="0">
        <f t="shared" si="269"/>
        <v>53303.173058558175</v>
      </c>
    </row>
    <row r="17274">
      <c r="A17274" s="0">
        <v>1034.60625</v>
      </c>
      <c r="B17274" s="0">
        <v>-3103.531738</v>
      </c>
      <c r="C17274" s="0">
        <v>-49189.332031</v>
      </c>
      <c r="D17274" s="0">
        <v>20335.140625</v>
      </c>
      <c r="E17274" s="0">
        <v>0.530325</v>
      </c>
      <c r="F17274" s="0">
        <v>9.942499</v>
      </c>
      <c r="G17274" s="0">
        <v>-0.152751</v>
      </c>
      <c r="H17274" s="0">
        <v>-0.026758</v>
      </c>
      <c r="I17274" s="0">
        <v>0.00128</v>
      </c>
      <c r="J17274" s="0">
        <v>0.001223</v>
      </c>
      <c r="K17274" s="0">
        <v>1014.809998</v>
      </c>
      <c r="L17274" s="0">
        <v>44.903633</v>
      </c>
      <c r="W17274" s="0">
        <f t="shared" si="269"/>
        <v>53317.354014835182</v>
      </c>
    </row>
    <row r="17275">
      <c r="A17275" s="0">
        <v>1034.6175</v>
      </c>
      <c r="B17275" s="0">
        <v>-3162.235596</v>
      </c>
      <c r="C17275" s="0">
        <v>-49157.550781</v>
      </c>
      <c r="D17275" s="0">
        <v>20446.603516</v>
      </c>
      <c r="E17275" s="0">
        <v>0.531081</v>
      </c>
      <c r="F17275" s="0">
        <v>9.938307</v>
      </c>
      <c r="G17275" s="0">
        <v>-0.147732</v>
      </c>
      <c r="H17275" s="0">
        <v>-0.0328</v>
      </c>
      <c r="I17275" s="0">
        <v>0.000759</v>
      </c>
      <c r="J17275" s="0">
        <v>0.002631</v>
      </c>
      <c r="K17275" s="0">
        <v>1014.809998</v>
      </c>
      <c r="L17275" s="0">
        <v>44.903633</v>
      </c>
      <c r="W17275" s="0">
        <f t="shared" si="269"/>
        <v>53334.117861756247</v>
      </c>
    </row>
    <row r="17276">
      <c r="A17276" s="0">
        <v>1034.62875</v>
      </c>
      <c r="B17276" s="0">
        <v>-2947.247559</v>
      </c>
      <c r="C17276" s="0">
        <v>-49196.683594</v>
      </c>
      <c r="D17276" s="0">
        <v>20342.724609</v>
      </c>
      <c r="E17276" s="0">
        <v>0.527995</v>
      </c>
      <c r="F17276" s="0">
        <v>9.936858</v>
      </c>
      <c r="G17276" s="0">
        <v>-0.152011</v>
      </c>
      <c r="H17276" s="0">
        <v>-0.009473</v>
      </c>
      <c r="I17276" s="0">
        <v>0.003203</v>
      </c>
      <c r="J17276" s="0">
        <v>-0.004159</v>
      </c>
      <c r="K17276" s="0">
        <v>1014.809998</v>
      </c>
      <c r="L17276" s="0">
        <v>44.903633</v>
      </c>
      <c r="W17276" s="0">
        <f t="shared" si="269"/>
        <v>53318.161908863614</v>
      </c>
    </row>
    <row r="17277">
      <c r="A17277" s="0">
        <v>1034.64</v>
      </c>
      <c r="B17277" s="0">
        <v>-3040.369385</v>
      </c>
      <c r="C17277" s="0">
        <v>-49168.738281</v>
      </c>
      <c r="D17277" s="0">
        <v>20319.082031</v>
      </c>
      <c r="E17277" s="0">
        <v>0.532447</v>
      </c>
      <c r="F17277" s="0">
        <v>9.936432</v>
      </c>
      <c r="G17277" s="0">
        <v>-0.170266</v>
      </c>
      <c r="H17277" s="0">
        <v>0.021754</v>
      </c>
      <c r="I17277" s="0">
        <v>0.007142</v>
      </c>
      <c r="J17277" s="0">
        <v>-0.01419</v>
      </c>
      <c r="K17277" s="0">
        <v>1014.809998</v>
      </c>
      <c r="L17277" s="0">
        <v>44.903633</v>
      </c>
      <c r="W17277" s="0">
        <f t="shared" si="269"/>
        <v>53288.589442067489</v>
      </c>
    </row>
    <row r="17278">
      <c r="A17278" s="0">
        <v>1034.65125</v>
      </c>
      <c r="B17278" s="0">
        <v>-3069.395996</v>
      </c>
      <c r="C17278" s="0">
        <v>-49160.355469</v>
      </c>
      <c r="D17278" s="0">
        <v>20423.064453</v>
      </c>
      <c r="E17278" s="0">
        <v>0.534672</v>
      </c>
      <c r="F17278" s="0">
        <v>9.947986</v>
      </c>
      <c r="G17278" s="0">
        <v>-0.157115</v>
      </c>
      <c r="H17278" s="0">
        <v>0.052287</v>
      </c>
      <c r="I17278" s="0">
        <v>0.010679</v>
      </c>
      <c r="J17278" s="0">
        <v>-0.021123</v>
      </c>
      <c r="K17278" s="0">
        <v>1014.809998</v>
      </c>
      <c r="L17278" s="0">
        <v>44.903633</v>
      </c>
      <c r="W17278" s="0">
        <f t="shared" si="269"/>
        <v>53322.258985062625</v>
      </c>
    </row>
    <row r="17279">
      <c r="A17279" s="0">
        <v>1034.6625</v>
      </c>
      <c r="B17279" s="0">
        <v>-3030.086182</v>
      </c>
      <c r="C17279" s="0">
        <v>-49173.96875</v>
      </c>
      <c r="D17279" s="0">
        <v>20299.396484</v>
      </c>
      <c r="E17279" s="0">
        <v>0.532502</v>
      </c>
      <c r="F17279" s="0">
        <v>9.940647</v>
      </c>
      <c r="G17279" s="0">
        <v>-0.147285</v>
      </c>
      <c r="H17279" s="0">
        <v>0.064017</v>
      </c>
      <c r="I17279" s="0">
        <v>0.012593</v>
      </c>
      <c r="J17279" s="0">
        <v>-0.021674</v>
      </c>
      <c r="K17279" s="0">
        <v>1014.809998</v>
      </c>
      <c r="L17279" s="0">
        <v>44.903633</v>
      </c>
      <c r="W17279" s="0">
        <f t="shared" si="269"/>
        <v>53285.327459920481</v>
      </c>
    </row>
    <row r="17280">
      <c r="A17280" s="0">
        <v>1034.67375</v>
      </c>
      <c r="B17280" s="0">
        <v>-3031.394287</v>
      </c>
      <c r="C17280" s="0">
        <v>-49183.445312</v>
      </c>
      <c r="D17280" s="0">
        <v>20290.984375</v>
      </c>
      <c r="E17280" s="0">
        <v>0.526884</v>
      </c>
      <c r="F17280" s="0">
        <v>9.926444</v>
      </c>
      <c r="G17280" s="0">
        <v>-0.141574</v>
      </c>
      <c r="H17280" s="0">
        <v>0.052754</v>
      </c>
      <c r="I17280" s="0">
        <v>0.011215</v>
      </c>
      <c r="J17280" s="0">
        <v>-0.016491</v>
      </c>
      <c r="K17280" s="0">
        <v>1014.809998</v>
      </c>
      <c r="L17280" s="0">
        <v>44.903633</v>
      </c>
      <c r="W17280" s="0">
        <f t="shared" si="269"/>
        <v>53290.943799000648</v>
      </c>
    </row>
    <row r="17281">
      <c r="A17281" s="0">
        <v>1034.685</v>
      </c>
      <c r="B17281" s="0">
        <v>-2977.581543</v>
      </c>
      <c r="C17281" s="0">
        <v>-49179.378906</v>
      </c>
      <c r="D17281" s="0">
        <v>20168.080078</v>
      </c>
      <c r="E17281" s="0">
        <v>0.533212</v>
      </c>
      <c r="F17281" s="0">
        <v>9.935513</v>
      </c>
      <c r="G17281" s="0">
        <v>-0.143014</v>
      </c>
      <c r="H17281" s="0">
        <v>0.024589</v>
      </c>
      <c r="I17281" s="0">
        <v>0.008194</v>
      </c>
      <c r="J17281" s="0">
        <v>-0.009805</v>
      </c>
      <c r="K17281" s="0">
        <v>1014.809998</v>
      </c>
      <c r="L17281" s="0">
        <v>44.903633</v>
      </c>
      <c r="W17281" s="0">
        <f t="shared" si="269"/>
        <v>53237.475104082012</v>
      </c>
    </row>
    <row r="17282">
      <c r="A17282" s="0">
        <v>1034.69625</v>
      </c>
      <c r="B17282" s="0">
        <v>-3023.405518</v>
      </c>
      <c r="C17282" s="0">
        <v>-49171.734375</v>
      </c>
      <c r="D17282" s="0">
        <v>20359.863281</v>
      </c>
      <c r="E17282" s="0">
        <v>0.521317</v>
      </c>
      <c r="F17282" s="0">
        <v>9.926056</v>
      </c>
      <c r="G17282" s="0">
        <v>-0.150762</v>
      </c>
      <c r="H17282" s="0">
        <v>-0.00447</v>
      </c>
      <c r="I17282" s="0">
        <v>0.004822</v>
      </c>
      <c r="J17282" s="0">
        <v>-0.003338</v>
      </c>
      <c r="K17282" s="0">
        <v>1014.809998</v>
      </c>
      <c r="L17282" s="0">
        <v>44.903633</v>
      </c>
      <c r="W17282" s="0">
        <f ref="W17282:W17345" t="shared" si="270">SQRT((B17282)^2+(C17282)^2+(D17282)^2)</f>
        <v>53305.951592602127</v>
      </c>
    </row>
    <row r="17283">
      <c r="A17283" s="0">
        <v>1034.7075</v>
      </c>
      <c r="B17283" s="0">
        <v>-3157.780273</v>
      </c>
      <c r="C17283" s="0">
        <v>-49180.394531</v>
      </c>
      <c r="D17283" s="0">
        <v>20387.048828</v>
      </c>
      <c r="E17283" s="0">
        <v>0.533799</v>
      </c>
      <c r="F17283" s="0">
        <v>9.936013</v>
      </c>
      <c r="G17283" s="0">
        <v>-0.158968</v>
      </c>
      <c r="H17283" s="0">
        <v>-0.029651</v>
      </c>
      <c r="I17283" s="0">
        <v>6.739396E-05</v>
      </c>
      <c r="J17283" s="0">
        <v>0.001058</v>
      </c>
      <c r="K17283" s="0">
        <v>1014.789978</v>
      </c>
      <c r="L17283" s="0">
        <v>44.901287</v>
      </c>
      <c r="W17283" s="0">
        <f t="shared" si="270"/>
        <v>53332.11548769295</v>
      </c>
    </row>
    <row r="17284">
      <c r="A17284" s="0">
        <v>1034.71875</v>
      </c>
      <c r="B17284" s="0">
        <v>-3089.513916</v>
      </c>
      <c r="C17284" s="0">
        <v>-49160.753906</v>
      </c>
      <c r="D17284" s="0">
        <v>20343.927734</v>
      </c>
      <c r="E17284" s="0">
        <v>0.518714</v>
      </c>
      <c r="F17284" s="0">
        <v>9.9391</v>
      </c>
      <c r="G17284" s="0">
        <v>-0.153932</v>
      </c>
      <c r="H17284" s="0">
        <v>-0.029138</v>
      </c>
      <c r="I17284" s="0">
        <v>9.569208E-05</v>
      </c>
      <c r="J17284" s="0">
        <v>0.001758</v>
      </c>
      <c r="K17284" s="0">
        <v>1014.789978</v>
      </c>
      <c r="L17284" s="0">
        <v>44.901287</v>
      </c>
      <c r="W17284" s="0">
        <f t="shared" si="270"/>
        <v>53293.528842530839</v>
      </c>
    </row>
    <row r="17285">
      <c r="A17285" s="0">
        <v>1034.73</v>
      </c>
      <c r="B17285" s="0">
        <v>-3080.671143</v>
      </c>
      <c r="C17285" s="0">
        <v>-49156.640625</v>
      </c>
      <c r="D17285" s="0">
        <v>20373.714844</v>
      </c>
      <c r="E17285" s="0">
        <v>0.528212</v>
      </c>
      <c r="F17285" s="0">
        <v>9.94614</v>
      </c>
      <c r="G17285" s="0">
        <v>-0.162577</v>
      </c>
      <c r="H17285" s="0">
        <v>-0.012651</v>
      </c>
      <c r="I17285" s="0">
        <v>0.002041</v>
      </c>
      <c r="J17285" s="0">
        <v>-0.003363</v>
      </c>
      <c r="K17285" s="0">
        <v>1014.789978</v>
      </c>
      <c r="L17285" s="0">
        <v>44.901287</v>
      </c>
      <c r="W17285" s="0">
        <f t="shared" si="270"/>
        <v>53300.601392210752</v>
      </c>
    </row>
    <row r="17286">
      <c r="A17286" s="0">
        <v>1034.74125</v>
      </c>
      <c r="B17286" s="0">
        <v>-3037.673584</v>
      </c>
      <c r="C17286" s="0">
        <v>-49143.925781</v>
      </c>
      <c r="D17286" s="0">
        <v>20475.388672</v>
      </c>
      <c r="E17286" s="0">
        <v>0.532592</v>
      </c>
      <c r="F17286" s="0">
        <v>9.935284</v>
      </c>
      <c r="G17286" s="0">
        <v>-0.153315</v>
      </c>
      <c r="H17286" s="0">
        <v>0.019405</v>
      </c>
      <c r="I17286" s="0">
        <v>0.006052</v>
      </c>
      <c r="J17286" s="0">
        <v>-0.012782</v>
      </c>
      <c r="K17286" s="0">
        <v>1014.789978</v>
      </c>
      <c r="L17286" s="0">
        <v>44.901287</v>
      </c>
      <c r="W17286" s="0">
        <f t="shared" si="270"/>
        <v>53325.363976637171</v>
      </c>
    </row>
    <row r="17287">
      <c r="A17287" s="0">
        <v>1034.7525</v>
      </c>
      <c r="B17287" s="0">
        <v>-3174.902344</v>
      </c>
      <c r="C17287" s="0">
        <v>-49148.628906</v>
      </c>
      <c r="D17287" s="0">
        <v>20344.019531</v>
      </c>
      <c r="E17287" s="0">
        <v>0.530584</v>
      </c>
      <c r="F17287" s="0">
        <v>9.932528</v>
      </c>
      <c r="G17287" s="0">
        <v>-0.158182</v>
      </c>
      <c r="H17287" s="0">
        <v>0.050312</v>
      </c>
      <c r="I17287" s="0">
        <v>0.010263</v>
      </c>
      <c r="J17287" s="0">
        <v>-0.021861</v>
      </c>
      <c r="K17287" s="0">
        <v>1014.789978</v>
      </c>
      <c r="L17287" s="0">
        <v>44.901287</v>
      </c>
      <c r="W17287" s="0">
        <f t="shared" si="270"/>
        <v>53287.3986877887</v>
      </c>
    </row>
    <row r="17288">
      <c r="A17288" s="0">
        <v>1034.76375</v>
      </c>
      <c r="B17288" s="0">
        <v>-3200.208496</v>
      </c>
      <c r="C17288" s="0">
        <v>-49152.394531</v>
      </c>
      <c r="D17288" s="0">
        <v>20366.349609</v>
      </c>
      <c r="E17288" s="0">
        <v>0.530645</v>
      </c>
      <c r="F17288" s="0">
        <v>9.932486</v>
      </c>
      <c r="G17288" s="0">
        <v>-0.149184</v>
      </c>
      <c r="H17288" s="0">
        <v>0.061507</v>
      </c>
      <c r="I17288" s="0">
        <v>0.012452</v>
      </c>
      <c r="J17288" s="0">
        <v>-0.021925</v>
      </c>
      <c r="K17288" s="0">
        <v>1014.789978</v>
      </c>
      <c r="L17288" s="0">
        <v>44.901287</v>
      </c>
      <c r="W17288" s="0">
        <f t="shared" si="270"/>
        <v>53300.913865945709</v>
      </c>
    </row>
    <row r="17289">
      <c r="A17289" s="0">
        <v>1034.775</v>
      </c>
      <c r="B17289" s="0">
        <v>-3128.571045</v>
      </c>
      <c r="C17289" s="0">
        <v>-49176.109375</v>
      </c>
      <c r="D17289" s="0">
        <v>20377.263672</v>
      </c>
      <c r="E17289" s="0">
        <v>0.526462</v>
      </c>
      <c r="F17289" s="0">
        <v>9.922496</v>
      </c>
      <c r="G17289" s="0">
        <v>-0.152188</v>
      </c>
      <c r="H17289" s="0">
        <v>0.058831</v>
      </c>
      <c r="I17289" s="0">
        <v>0.011578</v>
      </c>
      <c r="J17289" s="0">
        <v>-0.018523</v>
      </c>
      <c r="K17289" s="0">
        <v>1014.789978</v>
      </c>
      <c r="L17289" s="0">
        <v>44.901287</v>
      </c>
      <c r="W17289" s="0">
        <f t="shared" si="270"/>
        <v>53322.702152120779</v>
      </c>
    </row>
    <row r="17290">
      <c r="A17290" s="0">
        <v>1034.78625</v>
      </c>
      <c r="B17290" s="0">
        <v>-3171.519287</v>
      </c>
      <c r="C17290" s="0">
        <v>-49175.089844</v>
      </c>
      <c r="D17290" s="0">
        <v>20478.3125</v>
      </c>
      <c r="E17290" s="0">
        <v>0.521857</v>
      </c>
      <c r="F17290" s="0">
        <v>9.919798</v>
      </c>
      <c r="G17290" s="0">
        <v>-0.159455</v>
      </c>
      <c r="H17290" s="0">
        <v>0.032345</v>
      </c>
      <c r="I17290" s="0">
        <v>0.009418</v>
      </c>
      <c r="J17290" s="0">
        <v>-0.012675</v>
      </c>
      <c r="K17290" s="0">
        <v>1014.789978</v>
      </c>
      <c r="L17290" s="0">
        <v>44.901287</v>
      </c>
      <c r="W17290" s="0">
        <f t="shared" si="270"/>
        <v>53362.995405064561</v>
      </c>
    </row>
    <row r="17291">
      <c r="A17291" s="0">
        <v>1034.7975</v>
      </c>
      <c r="B17291" s="0">
        <v>-3070.62085</v>
      </c>
      <c r="C17291" s="0">
        <v>-49164.589844</v>
      </c>
      <c r="D17291" s="0">
        <v>20209.748047</v>
      </c>
      <c r="E17291" s="0">
        <v>0.527547</v>
      </c>
      <c r="F17291" s="0">
        <v>9.92105</v>
      </c>
      <c r="G17291" s="0">
        <v>-0.155087</v>
      </c>
      <c r="H17291" s="0">
        <v>-0.000347</v>
      </c>
      <c r="I17291" s="0">
        <v>0.004718</v>
      </c>
      <c r="J17291" s="0">
        <v>-0.006307</v>
      </c>
      <c r="K17291" s="0">
        <v>1014.789978</v>
      </c>
      <c r="L17291" s="0">
        <v>44.901287</v>
      </c>
      <c r="W17291" s="0">
        <f t="shared" si="270"/>
        <v>53244.90138084982</v>
      </c>
    </row>
    <row r="17292">
      <c r="A17292" s="0">
        <v>1034.80875</v>
      </c>
      <c r="B17292" s="0">
        <v>-2987.616211</v>
      </c>
      <c r="C17292" s="0">
        <v>-49165.097656</v>
      </c>
      <c r="D17292" s="0">
        <v>20215.982422</v>
      </c>
      <c r="E17292" s="0">
        <v>0.544741</v>
      </c>
      <c r="F17292" s="0">
        <v>9.934278</v>
      </c>
      <c r="G17292" s="0">
        <v>-0.140344</v>
      </c>
      <c r="H17292" s="0">
        <v>-0.027137</v>
      </c>
      <c r="I17292" s="0">
        <v>0.000745</v>
      </c>
      <c r="J17292" s="0">
        <v>0.000709</v>
      </c>
      <c r="K17292" s="0">
        <v>1014.799988</v>
      </c>
      <c r="L17292" s="0">
        <v>44.89875</v>
      </c>
      <c r="W17292" s="0">
        <f t="shared" si="270"/>
        <v>53243.014785367472</v>
      </c>
    </row>
    <row r="17293">
      <c r="A17293" s="0">
        <v>1034.82</v>
      </c>
      <c r="B17293" s="0">
        <v>-3137.982666</v>
      </c>
      <c r="C17293" s="0">
        <v>-49197.339844</v>
      </c>
      <c r="D17293" s="0">
        <v>20389.714844</v>
      </c>
      <c r="E17293" s="0">
        <v>0.52903</v>
      </c>
      <c r="F17293" s="0">
        <v>9.940722</v>
      </c>
      <c r="G17293" s="0">
        <v>-0.155151</v>
      </c>
      <c r="H17293" s="0">
        <v>-0.031962</v>
      </c>
      <c r="I17293" s="0">
        <v>0.000773</v>
      </c>
      <c r="J17293" s="0">
        <v>0.002437</v>
      </c>
      <c r="K17293" s="0">
        <v>1014.799988</v>
      </c>
      <c r="L17293" s="0">
        <v>44.89875</v>
      </c>
      <c r="W17293" s="0">
        <f t="shared" si="270"/>
        <v>53347.592770037714</v>
      </c>
    </row>
    <row r="17294">
      <c r="A17294" s="0">
        <v>1034.83125</v>
      </c>
      <c r="B17294" s="0">
        <v>-3128.220703</v>
      </c>
      <c r="C17294" s="0">
        <v>-49191.140625</v>
      </c>
      <c r="D17294" s="0">
        <v>20312.109375</v>
      </c>
      <c r="E17294" s="0">
        <v>0.52727</v>
      </c>
      <c r="F17294" s="0">
        <v>9.93201</v>
      </c>
      <c r="G17294" s="0">
        <v>-0.15112</v>
      </c>
      <c r="H17294" s="0">
        <v>-0.017776</v>
      </c>
      <c r="I17294" s="0">
        <v>0.002389</v>
      </c>
      <c r="J17294" s="0">
        <v>-3.2128E-05</v>
      </c>
      <c r="K17294" s="0">
        <v>1014.799988</v>
      </c>
      <c r="L17294" s="0">
        <v>44.89875</v>
      </c>
      <c r="W17294" s="0">
        <f t="shared" si="270"/>
        <v>53311.686036151266</v>
      </c>
    </row>
    <row r="17295">
      <c r="A17295" s="0">
        <v>1034.8425</v>
      </c>
      <c r="B17295" s="0">
        <v>-3117.301514</v>
      </c>
      <c r="C17295" s="0">
        <v>-49170.355469</v>
      </c>
      <c r="D17295" s="0">
        <v>20328.181641</v>
      </c>
      <c r="E17295" s="0">
        <v>0.535877</v>
      </c>
      <c r="F17295" s="0">
        <v>9.945175</v>
      </c>
      <c r="G17295" s="0">
        <v>-0.14919</v>
      </c>
      <c r="H17295" s="0">
        <v>0.013667</v>
      </c>
      <c r="I17295" s="0">
        <v>0.005546</v>
      </c>
      <c r="J17295" s="0">
        <v>-0.012175</v>
      </c>
      <c r="K17295" s="0">
        <v>1014.799988</v>
      </c>
      <c r="L17295" s="0">
        <v>44.89875</v>
      </c>
      <c r="W17295" s="0">
        <f t="shared" si="270"/>
        <v>53297.996158453221</v>
      </c>
    </row>
    <row r="17296">
      <c r="A17296" s="0">
        <v>1034.85375</v>
      </c>
      <c r="B17296" s="0">
        <v>-3108.786865</v>
      </c>
      <c r="C17296" s="0">
        <v>-49189.992187</v>
      </c>
      <c r="D17296" s="0">
        <v>20295.970703</v>
      </c>
      <c r="E17296" s="0">
        <v>0.52472</v>
      </c>
      <c r="F17296" s="0">
        <v>9.948676</v>
      </c>
      <c r="G17296" s="0">
        <v>-0.148947</v>
      </c>
      <c r="H17296" s="0">
        <v>0.041982</v>
      </c>
      <c r="I17296" s="0">
        <v>0.010155</v>
      </c>
      <c r="J17296" s="0">
        <v>-0.018811</v>
      </c>
      <c r="K17296" s="0">
        <v>1014.799988</v>
      </c>
      <c r="L17296" s="0">
        <v>44.89875</v>
      </c>
      <c r="W17296" s="0">
        <f t="shared" si="270"/>
        <v>53303.342427151343</v>
      </c>
    </row>
    <row r="17297">
      <c r="A17297" s="0">
        <v>1034.865</v>
      </c>
      <c r="B17297" s="0">
        <v>-3215.883057</v>
      </c>
      <c r="C17297" s="0">
        <v>-49170.066406</v>
      </c>
      <c r="D17297" s="0">
        <v>20301.755859</v>
      </c>
      <c r="E17297" s="0">
        <v>0.536064</v>
      </c>
      <c r="F17297" s="0">
        <v>9.940169</v>
      </c>
      <c r="G17297" s="0">
        <v>-0.142552</v>
      </c>
      <c r="H17297" s="0">
        <v>0.059409000000000003</v>
      </c>
      <c r="I17297" s="0">
        <v>0.012542</v>
      </c>
      <c r="J17297" s="0">
        <v>-0.020446</v>
      </c>
      <c r="K17297" s="0">
        <v>1014.799988</v>
      </c>
      <c r="L17297" s="0">
        <v>44.89875</v>
      </c>
      <c r="W17297" s="0">
        <f t="shared" si="270"/>
        <v>53293.513912719158</v>
      </c>
    </row>
    <row r="17298">
      <c r="A17298" s="0">
        <v>1034.87625</v>
      </c>
      <c r="B17298" s="0">
        <v>-3051.99707</v>
      </c>
      <c r="C17298" s="0">
        <v>-49158.054687</v>
      </c>
      <c r="D17298" s="0">
        <v>20385.912109</v>
      </c>
      <c r="E17298" s="0">
        <v>0.529209</v>
      </c>
      <c r="F17298" s="0">
        <v>9.932927</v>
      </c>
      <c r="G17298" s="0">
        <v>-0.142665</v>
      </c>
      <c r="H17298" s="0">
        <v>0.060052</v>
      </c>
      <c r="I17298" s="0">
        <v>0.012304</v>
      </c>
      <c r="J17298" s="0">
        <v>-0.020223</v>
      </c>
      <c r="K17298" s="0">
        <v>1014.799988</v>
      </c>
      <c r="L17298" s="0">
        <v>44.89875</v>
      </c>
      <c r="W17298" s="0">
        <f t="shared" si="270"/>
        <v>53304.919465667</v>
      </c>
    </row>
    <row r="17299">
      <c r="A17299" s="0">
        <v>1034.8875</v>
      </c>
      <c r="B17299" s="0">
        <v>-3022.689209</v>
      </c>
      <c r="C17299" s="0">
        <v>-49170.515625</v>
      </c>
      <c r="D17299" s="0">
        <v>20413.302734</v>
      </c>
      <c r="E17299" s="0">
        <v>0.529321</v>
      </c>
      <c r="F17299" s="0">
        <v>9.93704</v>
      </c>
      <c r="G17299" s="0">
        <v>-0.164056</v>
      </c>
      <c r="H17299" s="0">
        <v>0.037052</v>
      </c>
      <c r="I17299" s="0">
        <v>0.009401</v>
      </c>
      <c r="J17299" s="0">
        <v>-0.012591</v>
      </c>
      <c r="K17299" s="0">
        <v>1014.799988</v>
      </c>
      <c r="L17299" s="0">
        <v>44.89875</v>
      </c>
      <c r="W17299" s="0">
        <f t="shared" si="270"/>
        <v>53325.220912739838</v>
      </c>
    </row>
    <row r="17300">
      <c r="A17300" s="0">
        <v>1034.89875</v>
      </c>
      <c r="B17300" s="0">
        <v>-3049.982422</v>
      </c>
      <c r="C17300" s="0">
        <v>-49176.410156</v>
      </c>
      <c r="D17300" s="0">
        <v>20467.279297</v>
      </c>
      <c r="E17300" s="0">
        <v>0.53952</v>
      </c>
      <c r="F17300" s="0">
        <v>9.936377</v>
      </c>
      <c r="G17300" s="0">
        <v>-0.162182</v>
      </c>
      <c r="H17300" s="0">
        <v>0.007581</v>
      </c>
      <c r="I17300" s="0">
        <v>0.006035</v>
      </c>
      <c r="J17300" s="0">
        <v>-0.0076</v>
      </c>
      <c r="K17300" s="0">
        <v>1014.799988</v>
      </c>
      <c r="L17300" s="0">
        <v>44.89875</v>
      </c>
      <c r="W17300" s="0">
        <f t="shared" si="270"/>
        <v>53352.893365093645</v>
      </c>
    </row>
    <row r="17301">
      <c r="A17301" s="0">
        <v>1034.91</v>
      </c>
      <c r="B17301" s="0">
        <v>-3243.327637</v>
      </c>
      <c r="C17301" s="0">
        <v>-49168.75</v>
      </c>
      <c r="D17301" s="0">
        <v>20399.761719</v>
      </c>
      <c r="E17301" s="0">
        <v>0.5472</v>
      </c>
      <c r="F17301" s="0">
        <v>9.934037</v>
      </c>
      <c r="G17301" s="0">
        <v>-0.145387</v>
      </c>
      <c r="H17301" s="0">
        <v>-0.020527</v>
      </c>
      <c r="I17301" s="0">
        <v>0.002292</v>
      </c>
      <c r="J17301" s="0">
        <v>-0.001898</v>
      </c>
      <c r="K17301" s="0">
        <v>1014.809998</v>
      </c>
      <c r="L17301" s="0">
        <v>44.905975</v>
      </c>
      <c r="W17301" s="0">
        <f t="shared" si="270"/>
        <v>53331.373776749882</v>
      </c>
    </row>
    <row r="17302">
      <c r="A17302" s="0">
        <v>1034.92125</v>
      </c>
      <c r="B17302" s="0">
        <v>-3159.752441</v>
      </c>
      <c r="C17302" s="0">
        <v>-49188.695312</v>
      </c>
      <c r="D17302" s="0">
        <v>20390.804687</v>
      </c>
      <c r="E17302" s="0">
        <v>0.524759</v>
      </c>
      <c r="F17302" s="0">
        <v>9.942473</v>
      </c>
      <c r="G17302" s="0">
        <v>-0.156537</v>
      </c>
      <c r="H17302" s="0">
        <v>-0.030337</v>
      </c>
      <c r="I17302" s="0">
        <v>0.000517</v>
      </c>
      <c r="J17302" s="0">
        <v>0.001891</v>
      </c>
      <c r="K17302" s="0">
        <v>1014.809998</v>
      </c>
      <c r="L17302" s="0">
        <v>44.905975</v>
      </c>
      <c r="W17302" s="0">
        <f t="shared" si="270"/>
        <v>53341.322609854338</v>
      </c>
    </row>
    <row r="17303">
      <c r="A17303" s="0">
        <v>1034.9325</v>
      </c>
      <c r="B17303" s="0">
        <v>-3129.74292</v>
      </c>
      <c r="C17303" s="0">
        <v>-49160.671875</v>
      </c>
      <c r="D17303" s="0">
        <v>20577.984375</v>
      </c>
      <c r="E17303" s="0">
        <v>0.529279</v>
      </c>
      <c r="F17303" s="0">
        <v>9.94428</v>
      </c>
      <c r="G17303" s="0">
        <v>-0.144151</v>
      </c>
      <c r="H17303" s="0">
        <v>-0.023122</v>
      </c>
      <c r="I17303" s="0">
        <v>0.000348</v>
      </c>
      <c r="J17303" s="0">
        <v>-0.000848</v>
      </c>
      <c r="K17303" s="0">
        <v>1014.809998</v>
      </c>
      <c r="L17303" s="0">
        <v>44.905975</v>
      </c>
      <c r="W17303" s="0">
        <f t="shared" si="270"/>
        <v>53385.582237945579</v>
      </c>
    </row>
    <row r="17304">
      <c r="A17304" s="0">
        <v>1034.94375</v>
      </c>
      <c r="B17304" s="0">
        <v>-3152.007568</v>
      </c>
      <c r="C17304" s="0">
        <v>-49155.203125</v>
      </c>
      <c r="D17304" s="0">
        <v>20331.056641</v>
      </c>
      <c r="E17304" s="0">
        <v>0.536968</v>
      </c>
      <c r="F17304" s="0">
        <v>9.9363</v>
      </c>
      <c r="G17304" s="0">
        <v>-0.135749</v>
      </c>
      <c r="H17304" s="0">
        <v>0.005414</v>
      </c>
      <c r="I17304" s="0">
        <v>0.003968</v>
      </c>
      <c r="J17304" s="0">
        <v>-0.009344</v>
      </c>
      <c r="K17304" s="0">
        <v>1014.809998</v>
      </c>
      <c r="L17304" s="0">
        <v>44.905975</v>
      </c>
      <c r="W17304" s="0">
        <f t="shared" si="270"/>
        <v>53287.156145813307</v>
      </c>
    </row>
    <row r="17305">
      <c r="A17305" s="0">
        <v>1034.955</v>
      </c>
      <c r="B17305" s="0">
        <v>-3197.754639</v>
      </c>
      <c r="C17305" s="0">
        <v>-49151.085937</v>
      </c>
      <c r="D17305" s="0">
        <v>20486.849609</v>
      </c>
      <c r="E17305" s="0">
        <v>0.528295</v>
      </c>
      <c r="F17305" s="0">
        <v>9.932332</v>
      </c>
      <c r="G17305" s="0">
        <v>-0.147152</v>
      </c>
      <c r="H17305" s="0">
        <v>0.037326</v>
      </c>
      <c r="I17305" s="0">
        <v>0.008142</v>
      </c>
      <c r="J17305" s="0">
        <v>-0.018515</v>
      </c>
      <c r="K17305" s="0">
        <v>1014.809998</v>
      </c>
      <c r="L17305" s="0">
        <v>44.905975</v>
      </c>
      <c r="W17305" s="0">
        <f t="shared" si="270"/>
        <v>53345.720450842062</v>
      </c>
    </row>
    <row r="17306">
      <c r="A17306" s="0">
        <v>1034.96625</v>
      </c>
      <c r="B17306" s="0">
        <v>-3066.736328</v>
      </c>
      <c r="C17306" s="0">
        <v>-49154.585937</v>
      </c>
      <c r="D17306" s="0">
        <v>20316.912109</v>
      </c>
      <c r="E17306" s="0">
        <v>0.517649</v>
      </c>
      <c r="F17306" s="0">
        <v>9.92913</v>
      </c>
      <c r="G17306" s="0">
        <v>-0.141266</v>
      </c>
      <c r="H17306" s="0">
        <v>0.060549</v>
      </c>
      <c r="I17306" s="0">
        <v>0.011686</v>
      </c>
      <c r="J17306" s="0">
        <v>-0.022804</v>
      </c>
      <c r="K17306" s="0">
        <v>1014.809998</v>
      </c>
      <c r="L17306" s="0">
        <v>44.905975</v>
      </c>
      <c r="W17306" s="0">
        <f t="shared" si="270"/>
        <v>53276.215218315047</v>
      </c>
    </row>
    <row r="17307">
      <c r="A17307" s="0">
        <v>1034.9775</v>
      </c>
      <c r="B17307" s="0">
        <v>-3070.759521</v>
      </c>
      <c r="C17307" s="0">
        <v>-49182.566406</v>
      </c>
      <c r="D17307" s="0">
        <v>20300.226562</v>
      </c>
      <c r="E17307" s="0">
        <v>0.532217</v>
      </c>
      <c r="F17307" s="0">
        <v>9.933466</v>
      </c>
      <c r="G17307" s="0">
        <v>-0.145534</v>
      </c>
      <c r="H17307" s="0">
        <v>0.061795</v>
      </c>
      <c r="I17307" s="0">
        <v>0.011713</v>
      </c>
      <c r="J17307" s="0">
        <v>-0.019932</v>
      </c>
      <c r="K17307" s="0">
        <v>1014.809998</v>
      </c>
      <c r="L17307" s="0">
        <v>44.905975</v>
      </c>
      <c r="W17307" s="0">
        <f t="shared" si="270"/>
        <v>53295.906041505121</v>
      </c>
    </row>
    <row r="17308">
      <c r="A17308" s="0">
        <v>1034.98875</v>
      </c>
      <c r="B17308" s="0">
        <v>-2998.598145</v>
      </c>
      <c r="C17308" s="0">
        <v>-49171.191406</v>
      </c>
      <c r="D17308" s="0">
        <v>20366.611328</v>
      </c>
      <c r="E17308" s="0">
        <v>0.521503</v>
      </c>
      <c r="F17308" s="0">
        <v>9.937193</v>
      </c>
      <c r="G17308" s="0">
        <v>-0.150789</v>
      </c>
      <c r="H17308" s="0">
        <v>0.043004</v>
      </c>
      <c r="I17308" s="0">
        <v>0.009565</v>
      </c>
      <c r="J17308" s="0">
        <v>-0.014138</v>
      </c>
      <c r="K17308" s="0">
        <v>1014.809998</v>
      </c>
      <c r="L17308" s="0">
        <v>44.905975</v>
      </c>
      <c r="W17308" s="0">
        <f t="shared" si="270"/>
        <v>53306.627281291243</v>
      </c>
    </row>
    <row r="17309">
      <c r="A17309" s="0">
        <v>1035</v>
      </c>
      <c r="B17309" s="0">
        <v>-2993.314209</v>
      </c>
      <c r="C17309" s="0">
        <v>-49180.066406</v>
      </c>
      <c r="D17309" s="0">
        <v>20336.638672</v>
      </c>
      <c r="E17309" s="0">
        <v>0.525697</v>
      </c>
      <c r="F17309" s="0">
        <v>9.932726</v>
      </c>
      <c r="G17309" s="0">
        <v>-0.15255</v>
      </c>
      <c r="H17309" s="0">
        <v>0.011493</v>
      </c>
      <c r="I17309" s="0">
        <v>0.005451</v>
      </c>
      <c r="J17309" s="0">
        <v>-0.008959</v>
      </c>
      <c r="K17309" s="0">
        <v>1014.809998</v>
      </c>
      <c r="L17309" s="0">
        <v>44.89875</v>
      </c>
      <c r="W17309" s="0">
        <f t="shared" si="270"/>
        <v>53303.07434030289</v>
      </c>
    </row>
    <row r="17310">
      <c r="A17310" s="0">
        <v>1035.01125</v>
      </c>
      <c r="B17310" s="0">
        <v>-3078.702881</v>
      </c>
      <c r="C17310" s="0">
        <v>-49184.613281</v>
      </c>
      <c r="D17310" s="0">
        <v>20368.902344</v>
      </c>
      <c r="E17310" s="0">
        <v>0.536757</v>
      </c>
      <c r="F17310" s="0">
        <v>9.945971</v>
      </c>
      <c r="G17310" s="0">
        <v>-0.15106</v>
      </c>
      <c r="H17310" s="0">
        <v>-0.014864</v>
      </c>
      <c r="I17310" s="0">
        <v>0.002472</v>
      </c>
      <c r="J17310" s="0">
        <v>-0.001921</v>
      </c>
      <c r="K17310" s="0">
        <v>1014.809998</v>
      </c>
      <c r="L17310" s="0">
        <v>44.89875</v>
      </c>
      <c r="W17310" s="0">
        <f t="shared" si="270"/>
        <v>53324.448217777252</v>
      </c>
    </row>
    <row r="17311">
      <c r="A17311" s="0">
        <v>1035.0225</v>
      </c>
      <c r="B17311" s="0">
        <v>-3151.575439</v>
      </c>
      <c r="C17311" s="0">
        <v>-49182.714844</v>
      </c>
      <c r="D17311" s="0">
        <v>20374.5625</v>
      </c>
      <c r="E17311" s="0">
        <v>0.526497</v>
      </c>
      <c r="F17311" s="0">
        <v>9.935386</v>
      </c>
      <c r="G17311" s="0">
        <v>-0.149999</v>
      </c>
      <c r="H17311" s="0">
        <v>-0.03091</v>
      </c>
      <c r="I17311" s="0">
        <v>0.000404</v>
      </c>
      <c r="J17311" s="0">
        <v>0.00269</v>
      </c>
      <c r="K17311" s="0">
        <v>1014.809998</v>
      </c>
      <c r="L17311" s="0">
        <v>44.89875</v>
      </c>
      <c r="W17311" s="0">
        <f t="shared" si="270"/>
        <v>53329.116477214695</v>
      </c>
    </row>
    <row r="17312">
      <c r="A17312" s="0">
        <v>1035.03375</v>
      </c>
      <c r="B17312" s="0">
        <v>-3204.16333</v>
      </c>
      <c r="C17312" s="0">
        <v>-49184</v>
      </c>
      <c r="D17312" s="0">
        <v>20341.074219</v>
      </c>
      <c r="E17312" s="0">
        <v>0.522943</v>
      </c>
      <c r="F17312" s="0">
        <v>9.932228</v>
      </c>
      <c r="G17312" s="0">
        <v>-0.1422</v>
      </c>
      <c r="H17312" s="0">
        <v>-0.025335</v>
      </c>
      <c r="I17312" s="0">
        <v>0.000665</v>
      </c>
      <c r="J17312" s="0">
        <v>7.786084E-05</v>
      </c>
      <c r="K17312" s="0">
        <v>1014.809998</v>
      </c>
      <c r="L17312" s="0">
        <v>44.89875</v>
      </c>
      <c r="W17312" s="0">
        <f t="shared" si="270"/>
        <v>53320.65096215708</v>
      </c>
    </row>
    <row r="17313">
      <c r="A17313" s="0">
        <v>1035.045</v>
      </c>
      <c r="B17313" s="0">
        <v>-3119.650635</v>
      </c>
      <c r="C17313" s="0">
        <v>-49185.746094</v>
      </c>
      <c r="D17313" s="0">
        <v>20257.017578</v>
      </c>
      <c r="E17313" s="0">
        <v>0.536818</v>
      </c>
      <c r="F17313" s="0">
        <v>9.927299</v>
      </c>
      <c r="G17313" s="0">
        <v>-0.147773</v>
      </c>
      <c r="H17313" s="0">
        <v>0.000538</v>
      </c>
      <c r="I17313" s="0">
        <v>0.005108</v>
      </c>
      <c r="J17313" s="0">
        <v>-0.007944</v>
      </c>
      <c r="K17313" s="0">
        <v>1014.809998</v>
      </c>
      <c r="L17313" s="0">
        <v>44.89875</v>
      </c>
      <c r="W17313" s="0">
        <f t="shared" si="270"/>
        <v>53285.238106470846</v>
      </c>
    </row>
    <row r="17314">
      <c r="A17314" s="0">
        <v>1035.05625</v>
      </c>
      <c r="B17314" s="0">
        <v>-2990.666748</v>
      </c>
      <c r="C17314" s="0">
        <v>-49184.214844</v>
      </c>
      <c r="D17314" s="0">
        <v>20358.492187</v>
      </c>
      <c r="E17314" s="0">
        <v>0.536296</v>
      </c>
      <c r="F17314" s="0">
        <v>9.926465</v>
      </c>
      <c r="G17314" s="0">
        <v>-0.141561</v>
      </c>
      <c r="H17314" s="0">
        <v>0.031863</v>
      </c>
      <c r="I17314" s="0">
        <v>0.008668</v>
      </c>
      <c r="J17314" s="0">
        <v>-0.017727</v>
      </c>
      <c r="K17314" s="0">
        <v>1014.809998</v>
      </c>
      <c r="L17314" s="0">
        <v>44.89875</v>
      </c>
      <c r="W17314" s="0">
        <f t="shared" si="270"/>
        <v>53315.0943124598</v>
      </c>
    </row>
    <row r="17315">
      <c r="A17315" s="0">
        <v>1035.0675</v>
      </c>
      <c r="B17315" s="0">
        <v>-3053.24585</v>
      </c>
      <c r="C17315" s="0">
        <v>-49174.5</v>
      </c>
      <c r="D17315" s="0">
        <v>20384.464844</v>
      </c>
      <c r="E17315" s="0">
        <v>0.529643</v>
      </c>
      <c r="F17315" s="0">
        <v>9.929923</v>
      </c>
      <c r="G17315" s="0">
        <v>-0.154603</v>
      </c>
      <c r="H17315" s="0">
        <v>0.057361</v>
      </c>
      <c r="I17315" s="0">
        <v>0.011323</v>
      </c>
      <c r="J17315" s="0">
        <v>-0.022998</v>
      </c>
      <c r="K17315" s="0">
        <v>1014.809998</v>
      </c>
      <c r="L17315" s="0">
        <v>44.89875</v>
      </c>
      <c r="W17315" s="0">
        <f t="shared" si="270"/>
        <v>53319.60396933584</v>
      </c>
    </row>
    <row r="17316">
      <c r="A17316" s="0">
        <v>1035.07875</v>
      </c>
      <c r="B17316" s="0">
        <v>-3147.629639</v>
      </c>
      <c r="C17316" s="0">
        <v>-49171.621094</v>
      </c>
      <c r="D17316" s="0">
        <v>20330.544922</v>
      </c>
      <c r="E17316" s="0">
        <v>0.526172</v>
      </c>
      <c r="F17316" s="0">
        <v>9.932253</v>
      </c>
      <c r="G17316" s="0">
        <v>-0.151458</v>
      </c>
      <c r="H17316" s="0">
        <v>0.063015</v>
      </c>
      <c r="I17316" s="0">
        <v>0.012524</v>
      </c>
      <c r="J17316" s="0">
        <v>-0.020528</v>
      </c>
      <c r="K17316" s="0">
        <v>1014.809998</v>
      </c>
      <c r="L17316" s="0">
        <v>44.89875</v>
      </c>
      <c r="W17316" s="0">
        <f t="shared" si="270"/>
        <v>53301.84753065955</v>
      </c>
    </row>
    <row r="17317">
      <c r="A17317" s="0">
        <v>1035.09</v>
      </c>
      <c r="B17317" s="0">
        <v>-3158.62915</v>
      </c>
      <c r="C17317" s="0">
        <v>-49148.339844</v>
      </c>
      <c r="D17317" s="0">
        <v>20275.453125</v>
      </c>
      <c r="E17317" s="0">
        <v>0.534999</v>
      </c>
      <c r="F17317" s="0">
        <v>9.930286</v>
      </c>
      <c r="G17317" s="0">
        <v>-0.154001</v>
      </c>
      <c r="H17317" s="0">
        <v>0.049694</v>
      </c>
      <c r="I17317" s="0">
        <v>0.011606</v>
      </c>
      <c r="J17317" s="0">
        <v>-0.016329</v>
      </c>
      <c r="K17317" s="0">
        <v>1014.809998</v>
      </c>
      <c r="L17317" s="0">
        <v>44.89875</v>
      </c>
      <c r="W17317" s="0">
        <f t="shared" si="270"/>
        <v>53260.024849342873</v>
      </c>
    </row>
    <row r="17318">
      <c r="A17318" s="0">
        <v>1035.10125</v>
      </c>
      <c r="B17318" s="0">
        <v>-3134.120605</v>
      </c>
      <c r="C17318" s="0">
        <v>-49149.039062</v>
      </c>
      <c r="D17318" s="0">
        <v>20389.748047</v>
      </c>
      <c r="E17318" s="0">
        <v>0.530399</v>
      </c>
      <c r="F17318" s="0">
        <v>9.927216</v>
      </c>
      <c r="G17318" s="0">
        <v>-0.143703</v>
      </c>
      <c r="H17318" s="0">
        <v>0.018921</v>
      </c>
      <c r="I17318" s="0">
        <v>0.006301</v>
      </c>
      <c r="J17318" s="0">
        <v>-0.009039</v>
      </c>
      <c r="K17318" s="0">
        <v>1014.809998</v>
      </c>
      <c r="L17318" s="0">
        <v>44.905975</v>
      </c>
      <c r="W17318" s="0">
        <f t="shared" si="270"/>
        <v>53302.838368184748</v>
      </c>
    </row>
    <row r="17319">
      <c r="A17319" s="0">
        <v>1035.1125</v>
      </c>
      <c r="B17319" s="0">
        <v>-3051.946533</v>
      </c>
      <c r="C17319" s="0">
        <v>-49167.871094</v>
      </c>
      <c r="D17319" s="0">
        <v>20438.894531</v>
      </c>
      <c r="E17319" s="0">
        <v>0.521141</v>
      </c>
      <c r="F17319" s="0">
        <v>9.942913</v>
      </c>
      <c r="G17319" s="0">
        <v>-0.143356</v>
      </c>
      <c r="H17319" s="0">
        <v>-0.015674</v>
      </c>
      <c r="I17319" s="0">
        <v>0.002443</v>
      </c>
      <c r="J17319" s="0">
        <v>-0.00236</v>
      </c>
      <c r="K17319" s="0">
        <v>1014.809998</v>
      </c>
      <c r="L17319" s="0">
        <v>44.905975</v>
      </c>
      <c r="W17319" s="0">
        <f t="shared" si="270"/>
        <v>53334.251051325671</v>
      </c>
    </row>
    <row r="17320">
      <c r="A17320" s="0">
        <v>1035.12375</v>
      </c>
      <c r="B17320" s="0">
        <v>-3113.17749</v>
      </c>
      <c r="C17320" s="0">
        <v>-49157.515625</v>
      </c>
      <c r="D17320" s="0">
        <v>20309.087891</v>
      </c>
      <c r="E17320" s="0">
        <v>0.532026</v>
      </c>
      <c r="F17320" s="0">
        <v>9.937332</v>
      </c>
      <c r="G17320" s="0">
        <v>-0.141399</v>
      </c>
      <c r="H17320" s="0">
        <v>-0.031495</v>
      </c>
      <c r="I17320" s="0">
        <v>0.000784</v>
      </c>
      <c r="J17320" s="0">
        <v>0.002127</v>
      </c>
      <c r="K17320" s="0">
        <v>1014.809998</v>
      </c>
      <c r="L17320" s="0">
        <v>44.905975</v>
      </c>
      <c r="W17320" s="0">
        <f t="shared" si="270"/>
        <v>53278.628618525123</v>
      </c>
    </row>
    <row r="17321">
      <c r="A17321" s="0">
        <v>1035.135</v>
      </c>
      <c r="B17321" s="0">
        <v>-3041.068848</v>
      </c>
      <c r="C17321" s="0">
        <v>-49179.792969</v>
      </c>
      <c r="D17321" s="0">
        <v>20303.236328</v>
      </c>
      <c r="E17321" s="0">
        <v>0.535881</v>
      </c>
      <c r="F17321" s="0">
        <v>9.934729</v>
      </c>
      <c r="G17321" s="0">
        <v>-0.142553</v>
      </c>
      <c r="H17321" s="0">
        <v>-0.022113</v>
      </c>
      <c r="I17321" s="0">
        <v>0.00083</v>
      </c>
      <c r="J17321" s="0">
        <v>-3.211442E-05</v>
      </c>
      <c r="K17321" s="0">
        <v>1014.809998</v>
      </c>
      <c r="L17321" s="0">
        <v>44.905975</v>
      </c>
      <c r="W17321" s="0">
        <f t="shared" si="270"/>
        <v>53292.79070946273</v>
      </c>
    </row>
    <row r="17322">
      <c r="A17322" s="0">
        <v>1035.14625</v>
      </c>
      <c r="B17322" s="0">
        <v>-3222.188232</v>
      </c>
      <c r="C17322" s="0">
        <v>-49150.511719</v>
      </c>
      <c r="D17322" s="0">
        <v>20297.380859</v>
      </c>
      <c r="E17322" s="0">
        <v>0.533352</v>
      </c>
      <c r="F17322" s="0">
        <v>9.929764</v>
      </c>
      <c r="G17322" s="0">
        <v>-0.147955</v>
      </c>
      <c r="H17322" s="0">
        <v>-0.002486</v>
      </c>
      <c r="I17322" s="0">
        <v>0.00415</v>
      </c>
      <c r="J17322" s="0">
        <v>-0.004718</v>
      </c>
      <c r="K17322" s="0">
        <v>1014.809998</v>
      </c>
      <c r="L17322" s="0">
        <v>44.905975</v>
      </c>
      <c r="W17322" s="0">
        <f t="shared" si="270"/>
        <v>53274.1867040436</v>
      </c>
    </row>
    <row r="17323">
      <c r="A17323" s="0">
        <v>1035.1575</v>
      </c>
      <c r="B17323" s="0">
        <v>-3102.26416</v>
      </c>
      <c r="C17323" s="0">
        <v>-49164.617187</v>
      </c>
      <c r="D17323" s="0">
        <v>20385.076172</v>
      </c>
      <c r="E17323" s="0">
        <v>0.521336</v>
      </c>
      <c r="F17323" s="0">
        <v>9.934254</v>
      </c>
      <c r="G17323" s="0">
        <v>-0.154039</v>
      </c>
      <c r="H17323" s="0">
        <v>0.025086</v>
      </c>
      <c r="I17323" s="0">
        <v>0.007731</v>
      </c>
      <c r="J17323" s="0">
        <v>-0.014829</v>
      </c>
      <c r="K17323" s="0">
        <v>1014.809998</v>
      </c>
      <c r="L17323" s="0">
        <v>44.905975</v>
      </c>
      <c r="W17323" s="0">
        <f t="shared" si="270"/>
        <v>53313.55321680331</v>
      </c>
    </row>
    <row r="17324">
      <c r="A17324" s="0">
        <v>1035.16875</v>
      </c>
      <c r="B17324" s="0">
        <v>-3089.750488</v>
      </c>
      <c r="C17324" s="0">
        <v>-49187.109375</v>
      </c>
      <c r="D17324" s="0">
        <v>20375.113281</v>
      </c>
      <c r="E17324" s="0">
        <v>0.527272</v>
      </c>
      <c r="F17324" s="0">
        <v>9.938551</v>
      </c>
      <c r="G17324" s="0">
        <v>-0.159007</v>
      </c>
      <c r="H17324" s="0">
        <v>0.056265</v>
      </c>
      <c r="I17324" s="0">
        <v>0.011726</v>
      </c>
      <c r="J17324" s="0">
        <v>-0.021049</v>
      </c>
      <c r="K17324" s="0">
        <v>1014.809998</v>
      </c>
      <c r="L17324" s="0">
        <v>44.905975</v>
      </c>
      <c r="W17324" s="0">
        <f t="shared" si="270"/>
        <v>53329.7621217261</v>
      </c>
    </row>
    <row r="17325">
      <c r="A17325" s="0">
        <v>1035.18</v>
      </c>
      <c r="B17325" s="0">
        <v>-2993.920166</v>
      </c>
      <c r="C17325" s="0">
        <v>-49172.824219</v>
      </c>
      <c r="D17325" s="0">
        <v>20324.519531</v>
      </c>
      <c r="E17325" s="0">
        <v>0.531801</v>
      </c>
      <c r="F17325" s="0">
        <v>9.92326</v>
      </c>
      <c r="G17325" s="0">
        <v>-0.153007</v>
      </c>
      <c r="H17325" s="0">
        <v>0.064628</v>
      </c>
      <c r="I17325" s="0">
        <v>0.012603</v>
      </c>
      <c r="J17325" s="0">
        <v>-0.020642</v>
      </c>
      <c r="K17325" s="0">
        <v>1014.809998</v>
      </c>
      <c r="L17325" s="0">
        <v>44.905975</v>
      </c>
      <c r="W17325" s="0">
        <f t="shared" si="270"/>
        <v>53291.803251523168</v>
      </c>
    </row>
    <row r="17326">
      <c r="A17326" s="0">
        <v>1035.19125</v>
      </c>
      <c r="B17326" s="0">
        <v>-3099.179687</v>
      </c>
      <c r="C17326" s="0">
        <v>-49201.6875</v>
      </c>
      <c r="D17326" s="0">
        <v>20375.798828</v>
      </c>
      <c r="E17326" s="0">
        <v>0.540406</v>
      </c>
      <c r="F17326" s="0">
        <v>9.936337</v>
      </c>
      <c r="G17326" s="0">
        <v>-0.134084</v>
      </c>
      <c r="H17326" s="0">
        <v>0.04991</v>
      </c>
      <c r="I17326" s="0">
        <v>0.010147</v>
      </c>
      <c r="J17326" s="0">
        <v>-0.015939</v>
      </c>
      <c r="K17326" s="0">
        <v>1014.809998</v>
      </c>
      <c r="L17326" s="0">
        <v>44.905975</v>
      </c>
      <c r="W17326" s="0">
        <f t="shared" si="270"/>
        <v>53344.016960284272</v>
      </c>
    </row>
    <row r="17327">
      <c r="A17327" s="0">
        <v>1035.2025</v>
      </c>
      <c r="B17327" s="0">
        <v>-3085.213623</v>
      </c>
      <c r="C17327" s="0">
        <v>-49183.605469</v>
      </c>
      <c r="D17327" s="0">
        <v>20441.615234</v>
      </c>
      <c r="E17327" s="0">
        <v>0.540806</v>
      </c>
      <c r="F17327" s="0">
        <v>9.925218</v>
      </c>
      <c r="G17327" s="0">
        <v>-0.140987</v>
      </c>
      <c r="H17327" s="0">
        <v>0.019202</v>
      </c>
      <c r="I17327" s="0">
        <v>0.006783</v>
      </c>
      <c r="J17327" s="0">
        <v>-0.009404</v>
      </c>
      <c r="K17327" s="0">
        <v>1014.799988</v>
      </c>
      <c r="L17327" s="0">
        <v>44.901287</v>
      </c>
      <c r="W17327" s="0">
        <f t="shared" si="270"/>
        <v>53351.712469279679</v>
      </c>
    </row>
    <row r="17328">
      <c r="A17328" s="0">
        <v>1035.21375</v>
      </c>
      <c r="B17328" s="0">
        <v>-3056.364258</v>
      </c>
      <c r="C17328" s="0">
        <v>-49170.339844</v>
      </c>
      <c r="D17328" s="0">
        <v>20405.824219</v>
      </c>
      <c r="E17328" s="0">
        <v>0.52825</v>
      </c>
      <c r="F17328" s="0">
        <v>9.934506</v>
      </c>
      <c r="G17328" s="0">
        <v>-0.153469</v>
      </c>
      <c r="H17328" s="0">
        <v>-0.008927</v>
      </c>
      <c r="I17328" s="0">
        <v>0.003452</v>
      </c>
      <c r="J17328" s="0">
        <v>-0.003741</v>
      </c>
      <c r="K17328" s="0">
        <v>1014.799988</v>
      </c>
      <c r="L17328" s="0">
        <v>44.901287</v>
      </c>
      <c r="W17328" s="0">
        <f t="shared" si="270"/>
        <v>53324.1159786898</v>
      </c>
    </row>
    <row r="17329">
      <c r="A17329" s="0">
        <v>1035.225</v>
      </c>
      <c r="B17329" s="0">
        <v>-2952.083496</v>
      </c>
      <c r="C17329" s="0">
        <v>-49167.285156</v>
      </c>
      <c r="D17329" s="0">
        <v>20357.089844</v>
      </c>
      <c r="E17329" s="0">
        <v>0.533212</v>
      </c>
      <c r="F17329" s="0">
        <v>9.933825</v>
      </c>
      <c r="G17329" s="0">
        <v>-0.152431</v>
      </c>
      <c r="H17329" s="0">
        <v>-0.031242</v>
      </c>
      <c r="I17329" s="0">
        <v>-0.000375</v>
      </c>
      <c r="J17329" s="0">
        <v>0.002442</v>
      </c>
      <c r="K17329" s="0">
        <v>1014.799988</v>
      </c>
      <c r="L17329" s="0">
        <v>44.901287</v>
      </c>
      <c r="W17329" s="0">
        <f t="shared" si="270"/>
        <v>53296.790086228095</v>
      </c>
    </row>
    <row r="17330">
      <c r="A17330" s="0">
        <v>1035.23625</v>
      </c>
      <c r="B17330" s="0">
        <v>-3096.726074</v>
      </c>
      <c r="C17330" s="0">
        <v>-49153.511719</v>
      </c>
      <c r="D17330" s="0">
        <v>20373.765625</v>
      </c>
      <c r="E17330" s="0">
        <v>0.52605</v>
      </c>
      <c r="F17330" s="0">
        <v>9.944351</v>
      </c>
      <c r="G17330" s="0">
        <v>-0.154939</v>
      </c>
      <c r="H17330" s="0">
        <v>-0.028138</v>
      </c>
      <c r="I17330" s="0">
        <v>0.001277</v>
      </c>
      <c r="J17330" s="0">
        <v>-7.826992E-05</v>
      </c>
      <c r="K17330" s="0">
        <v>1014.799988</v>
      </c>
      <c r="L17330" s="0">
        <v>44.901287</v>
      </c>
      <c r="W17330" s="0">
        <f t="shared" si="270"/>
        <v>53298.665578320943</v>
      </c>
    </row>
    <row r="17331">
      <c r="A17331" s="0">
        <v>1035.2475</v>
      </c>
      <c r="B17331" s="0">
        <v>-3109.122314</v>
      </c>
      <c r="C17331" s="0">
        <v>-49161.574219</v>
      </c>
      <c r="D17331" s="0">
        <v>20384.779297</v>
      </c>
      <c r="E17331" s="0">
        <v>0.536978</v>
      </c>
      <c r="F17331" s="0">
        <v>9.946883</v>
      </c>
      <c r="G17331" s="0">
        <v>-0.151777</v>
      </c>
      <c r="H17331" s="0">
        <v>-0.007268</v>
      </c>
      <c r="I17331" s="0">
        <v>0.003498</v>
      </c>
      <c r="J17331" s="0">
        <v>-0.005913</v>
      </c>
      <c r="K17331" s="0">
        <v>1014.799988</v>
      </c>
      <c r="L17331" s="0">
        <v>44.901287</v>
      </c>
      <c r="W17331" s="0">
        <f t="shared" si="270"/>
        <v>53311.033081727634</v>
      </c>
    </row>
    <row r="17332">
      <c r="A17332" s="0">
        <v>1035.25875</v>
      </c>
      <c r="B17332" s="0">
        <v>-3074.960205</v>
      </c>
      <c r="C17332" s="0">
        <v>-49179.351562</v>
      </c>
      <c r="D17332" s="0">
        <v>20367.619141</v>
      </c>
      <c r="E17332" s="0">
        <v>0.534488</v>
      </c>
      <c r="F17332" s="0">
        <v>9.944671</v>
      </c>
      <c r="G17332" s="0">
        <v>-0.156298</v>
      </c>
      <c r="H17332" s="0">
        <v>0.023839</v>
      </c>
      <c r="I17332" s="0">
        <v>0.007059</v>
      </c>
      <c r="J17332" s="0">
        <v>-0.015067</v>
      </c>
      <c r="K17332" s="0">
        <v>1014.799988</v>
      </c>
      <c r="L17332" s="0">
        <v>44.901287</v>
      </c>
      <c r="W17332" s="0">
        <f t="shared" si="270"/>
        <v>53318.88886496</v>
      </c>
    </row>
    <row r="17333">
      <c r="A17333" s="0">
        <v>1035.27</v>
      </c>
      <c r="B17333" s="0">
        <v>-3172.674072</v>
      </c>
      <c r="C17333" s="0">
        <v>-49189.996094</v>
      </c>
      <c r="D17333" s="0">
        <v>20461.958984</v>
      </c>
      <c r="E17333" s="0">
        <v>0.53492</v>
      </c>
      <c r="F17333" s="0">
        <v>9.93983</v>
      </c>
      <c r="G17333" s="0">
        <v>-0.14803</v>
      </c>
      <c r="H17333" s="0">
        <v>0.051957</v>
      </c>
      <c r="I17333" s="0">
        <v>0.011779</v>
      </c>
      <c r="J17333" s="0">
        <v>-0.020544</v>
      </c>
      <c r="K17333" s="0">
        <v>1014.799988</v>
      </c>
      <c r="L17333" s="0">
        <v>44.901287</v>
      </c>
      <c r="W17333" s="0">
        <f t="shared" si="270"/>
        <v>53370.528777198517</v>
      </c>
    </row>
    <row r="17334">
      <c r="A17334" s="0">
        <v>1035.28125</v>
      </c>
      <c r="B17334" s="0">
        <v>-3085.848633</v>
      </c>
      <c r="C17334" s="0">
        <v>-49171.796875</v>
      </c>
      <c r="D17334" s="0">
        <v>20409.929687</v>
      </c>
      <c r="E17334" s="0">
        <v>0.543272</v>
      </c>
      <c r="F17334" s="0">
        <v>9.936758</v>
      </c>
      <c r="G17334" s="0">
        <v>-0.15389</v>
      </c>
      <c r="H17334" s="0">
        <v>0.061407</v>
      </c>
      <c r="I17334" s="0">
        <v>0.011855</v>
      </c>
      <c r="J17334" s="0">
        <v>-0.020848</v>
      </c>
      <c r="K17334" s="0">
        <v>1014.799988</v>
      </c>
      <c r="L17334" s="0">
        <v>44.901287</v>
      </c>
      <c r="W17334" s="0">
        <f t="shared" si="270"/>
        <v>53328.728650984471</v>
      </c>
    </row>
    <row r="17335">
      <c r="A17335" s="0">
        <v>1035.2925</v>
      </c>
      <c r="B17335" s="0">
        <v>-3041.458252</v>
      </c>
      <c r="C17335" s="0">
        <v>-49173.054687</v>
      </c>
      <c r="D17335" s="0">
        <v>20440.998047</v>
      </c>
      <c r="E17335" s="0">
        <v>0.537088</v>
      </c>
      <c r="F17335" s="0">
        <v>9.932137</v>
      </c>
      <c r="G17335" s="0">
        <v>-0.154029</v>
      </c>
      <c r="H17335" s="0">
        <v>0.051675</v>
      </c>
      <c r="I17335" s="0">
        <v>0.010139</v>
      </c>
      <c r="J17335" s="0">
        <v>-0.015686</v>
      </c>
      <c r="K17335" s="0">
        <v>1014.799988</v>
      </c>
      <c r="L17335" s="0">
        <v>44.901287</v>
      </c>
      <c r="W17335" s="0">
        <f t="shared" si="270"/>
        <v>53339.236746571558</v>
      </c>
    </row>
    <row r="17336">
      <c r="A17336" s="0">
        <v>1035.30375</v>
      </c>
      <c r="B17336" s="0">
        <v>-3023.962891</v>
      </c>
      <c r="C17336" s="0">
        <v>-49171.421875</v>
      </c>
      <c r="D17336" s="0">
        <v>20479.275391</v>
      </c>
      <c r="E17336" s="0">
        <v>0.52933</v>
      </c>
      <c r="F17336" s="0">
        <v>9.927724</v>
      </c>
      <c r="G17336" s="0">
        <v>-0.151798</v>
      </c>
      <c r="H17336" s="0">
        <v>0.023894</v>
      </c>
      <c r="I17336" s="0">
        <v>0.007499</v>
      </c>
      <c r="J17336" s="0">
        <v>-0.009762</v>
      </c>
      <c r="K17336" s="0">
        <v>1014.809998</v>
      </c>
      <c r="L17336" s="0">
        <v>44.903633</v>
      </c>
      <c r="W17336" s="0">
        <f t="shared" si="270"/>
        <v>53351.417987864123</v>
      </c>
    </row>
    <row r="17337">
      <c r="A17337" s="0">
        <v>1035.315</v>
      </c>
      <c r="B17337" s="0">
        <v>-3048.77124</v>
      </c>
      <c r="C17337" s="0">
        <v>-49175.046875</v>
      </c>
      <c r="D17337" s="0">
        <v>20371.179687</v>
      </c>
      <c r="E17337" s="0">
        <v>0.531843</v>
      </c>
      <c r="F17337" s="0">
        <v>9.92889</v>
      </c>
      <c r="G17337" s="0">
        <v>-0.158215</v>
      </c>
      <c r="H17337" s="0">
        <v>-0.008548</v>
      </c>
      <c r="I17337" s="0">
        <v>0.004242</v>
      </c>
      <c r="J17337" s="0">
        <v>-0.003375</v>
      </c>
      <c r="K17337" s="0">
        <v>1014.809998</v>
      </c>
      <c r="L17337" s="0">
        <v>44.903633</v>
      </c>
      <c r="W17337" s="0">
        <f t="shared" si="270"/>
        <v>53314.77471651118</v>
      </c>
    </row>
    <row r="17338">
      <c r="A17338" s="0">
        <v>1035.32625</v>
      </c>
      <c r="B17338" s="0">
        <v>-3057.782227</v>
      </c>
      <c r="C17338" s="0">
        <v>-49168.714844</v>
      </c>
      <c r="D17338" s="0">
        <v>20332.009766</v>
      </c>
      <c r="E17338" s="0">
        <v>0.54475</v>
      </c>
      <c r="F17338" s="0">
        <v>9.934637</v>
      </c>
      <c r="G17338" s="0">
        <v>-0.152979</v>
      </c>
      <c r="H17338" s="0">
        <v>-0.027943</v>
      </c>
      <c r="I17338" s="0">
        <v>0.001438</v>
      </c>
      <c r="J17338" s="0">
        <v>0.001121</v>
      </c>
      <c r="K17338" s="0">
        <v>1014.809998</v>
      </c>
      <c r="L17338" s="0">
        <v>44.903633</v>
      </c>
      <c r="W17338" s="0">
        <f t="shared" si="270"/>
        <v>53294.494769000885</v>
      </c>
    </row>
    <row r="17339">
      <c r="A17339" s="0">
        <v>1035.3375</v>
      </c>
      <c r="B17339" s="0">
        <v>-3087.0354</v>
      </c>
      <c r="C17339" s="0">
        <v>-49150.308594</v>
      </c>
      <c r="D17339" s="0">
        <v>20356.210937</v>
      </c>
      <c r="E17339" s="0">
        <v>0.534234</v>
      </c>
      <c r="F17339" s="0">
        <v>9.931937</v>
      </c>
      <c r="G17339" s="0">
        <v>-0.156475</v>
      </c>
      <c r="H17339" s="0">
        <v>-0.034477</v>
      </c>
      <c r="I17339" s="0">
        <v>0.000274</v>
      </c>
      <c r="J17339" s="0">
        <v>0.003356</v>
      </c>
      <c r="K17339" s="0">
        <v>1014.809998</v>
      </c>
      <c r="L17339" s="0">
        <v>44.903633</v>
      </c>
      <c r="W17339" s="0">
        <f t="shared" si="270"/>
        <v>53288.441018272635</v>
      </c>
    </row>
    <row r="17340">
      <c r="A17340" s="0">
        <v>1035.34875</v>
      </c>
      <c r="B17340" s="0">
        <v>-3036.665527</v>
      </c>
      <c r="C17340" s="0">
        <v>-49145.046875</v>
      </c>
      <c r="D17340" s="0">
        <v>20350.392578</v>
      </c>
      <c r="E17340" s="0">
        <v>0.53467</v>
      </c>
      <c r="F17340" s="0">
        <v>9.935578</v>
      </c>
      <c r="G17340" s="0">
        <v>-0.151132</v>
      </c>
      <c r="H17340" s="0">
        <v>-0.012467</v>
      </c>
      <c r="I17340" s="0">
        <v>0.00248</v>
      </c>
      <c r="J17340" s="0">
        <v>-0.004364</v>
      </c>
      <c r="K17340" s="0">
        <v>1014.809998</v>
      </c>
      <c r="L17340" s="0">
        <v>44.903633</v>
      </c>
      <c r="W17340" s="0">
        <f t="shared" si="270"/>
        <v>53278.470773357738</v>
      </c>
    </row>
    <row r="17341">
      <c r="A17341" s="0">
        <v>1035.36</v>
      </c>
      <c r="B17341" s="0">
        <v>-3095.702881</v>
      </c>
      <c r="C17341" s="0">
        <v>-49133.890625</v>
      </c>
      <c r="D17341" s="0">
        <v>20484.626953</v>
      </c>
      <c r="E17341" s="0">
        <v>0.525547</v>
      </c>
      <c r="F17341" s="0">
        <v>9.936211</v>
      </c>
      <c r="G17341" s="0">
        <v>-0.153996</v>
      </c>
      <c r="H17341" s="0">
        <v>0.019842</v>
      </c>
      <c r="I17341" s="0">
        <v>0.006961</v>
      </c>
      <c r="J17341" s="0">
        <v>-0.013751</v>
      </c>
      <c r="K17341" s="0">
        <v>1014.809998</v>
      </c>
      <c r="L17341" s="0">
        <v>44.903633</v>
      </c>
      <c r="W17341" s="0">
        <f t="shared" si="270"/>
        <v>53323.001844236678</v>
      </c>
    </row>
    <row r="17342">
      <c r="A17342" s="0">
        <v>1035.37125</v>
      </c>
      <c r="B17342" s="0">
        <v>-3014.971924</v>
      </c>
      <c r="C17342" s="0">
        <v>-49158.207031</v>
      </c>
      <c r="D17342" s="0">
        <v>20393.802734</v>
      </c>
      <c r="E17342" s="0">
        <v>0.528247</v>
      </c>
      <c r="F17342" s="0">
        <v>9.949069</v>
      </c>
      <c r="G17342" s="0">
        <v>-0.139674</v>
      </c>
      <c r="H17342" s="0">
        <v>0.04813</v>
      </c>
      <c r="I17342" s="0">
        <v>0.011017</v>
      </c>
      <c r="J17342" s="0">
        <v>-0.021448</v>
      </c>
      <c r="K17342" s="0">
        <v>1014.809998</v>
      </c>
      <c r="L17342" s="0">
        <v>44.903633</v>
      </c>
      <c r="W17342" s="0">
        <f t="shared" si="270"/>
        <v>53305.971186711075</v>
      </c>
    </row>
    <row r="17343">
      <c r="A17343" s="0">
        <v>1035.3825</v>
      </c>
      <c r="B17343" s="0">
        <v>-3079.933105</v>
      </c>
      <c r="C17343" s="0">
        <v>-49166.082031</v>
      </c>
      <c r="D17343" s="0">
        <v>20290.878906</v>
      </c>
      <c r="E17343" s="0">
        <v>0.530977</v>
      </c>
      <c r="F17343" s="0">
        <v>9.937409</v>
      </c>
      <c r="G17343" s="0">
        <v>-0.141994</v>
      </c>
      <c r="H17343" s="0">
        <v>0.065043</v>
      </c>
      <c r="I17343" s="0">
        <v>0.013053</v>
      </c>
      <c r="J17343" s="0">
        <v>-0.023249</v>
      </c>
      <c r="K17343" s="0">
        <v>1014.809998</v>
      </c>
      <c r="L17343" s="0">
        <v>44.903633</v>
      </c>
      <c r="W17343" s="0">
        <f t="shared" si="270"/>
        <v>53277.663021084656</v>
      </c>
    </row>
    <row r="17344">
      <c r="A17344" s="0">
        <v>1035.39375</v>
      </c>
      <c r="B17344" s="0">
        <v>-3129.673096</v>
      </c>
      <c r="C17344" s="0">
        <v>-49155.632812</v>
      </c>
      <c r="D17344" s="0">
        <v>20428.162109</v>
      </c>
      <c r="E17344" s="0">
        <v>0.533115</v>
      </c>
      <c r="F17344" s="0">
        <v>9.93038</v>
      </c>
      <c r="G17344" s="0">
        <v>-0.14951</v>
      </c>
      <c r="H17344" s="0">
        <v>0.055734</v>
      </c>
      <c r="I17344" s="0">
        <v>0.011487</v>
      </c>
      <c r="J17344" s="0">
        <v>-0.018508</v>
      </c>
      <c r="K17344" s="0">
        <v>1014.809998</v>
      </c>
      <c r="L17344" s="0">
        <v>44.903633</v>
      </c>
      <c r="W17344" s="0">
        <f t="shared" si="270"/>
        <v>53323.361653102671</v>
      </c>
    </row>
    <row r="17345">
      <c r="A17345" s="0">
        <v>1035.405</v>
      </c>
      <c r="B17345" s="0">
        <v>-3165.12915</v>
      </c>
      <c r="C17345" s="0">
        <v>-49172.460937</v>
      </c>
      <c r="D17345" s="0">
        <v>20401.496094</v>
      </c>
      <c r="E17345" s="0">
        <v>0.528374</v>
      </c>
      <c r="F17345" s="0">
        <v>9.935528</v>
      </c>
      <c r="G17345" s="0">
        <v>-0.146689</v>
      </c>
      <c r="H17345" s="0">
        <v>0.031763</v>
      </c>
      <c r="I17345" s="0">
        <v>0.008617</v>
      </c>
      <c r="J17345" s="0">
        <v>-0.01243</v>
      </c>
      <c r="K17345" s="0">
        <v>1014.779968</v>
      </c>
      <c r="L17345" s="0">
        <v>44.903633</v>
      </c>
      <c r="W17345" s="0">
        <f t="shared" si="270"/>
        <v>53330.760354700251</v>
      </c>
    </row>
    <row r="17346">
      <c r="A17346" s="0">
        <v>1035.41625</v>
      </c>
      <c r="B17346" s="0">
        <v>-3127.750244</v>
      </c>
      <c r="C17346" s="0">
        <v>-49159.230469</v>
      </c>
      <c r="D17346" s="0">
        <v>20339.746094</v>
      </c>
      <c r="E17346" s="0">
        <v>0.516849</v>
      </c>
      <c r="F17346" s="0">
        <v>9.934289</v>
      </c>
      <c r="G17346" s="0">
        <v>-0.162519</v>
      </c>
      <c r="H17346" s="0">
        <v>-0.005666</v>
      </c>
      <c r="I17346" s="0">
        <v>0.004328</v>
      </c>
      <c r="J17346" s="0">
        <v>-0.005424</v>
      </c>
      <c r="K17346" s="0">
        <v>1014.779968</v>
      </c>
      <c r="L17346" s="0">
        <v>44.903633</v>
      </c>
      <c r="W17346" s="0">
        <f ref="W17346:W17409" t="shared" si="271">SQRT((B17346)^2+(C17346)^2+(D17346)^2)</f>
        <v>53292.757791856566</v>
      </c>
    </row>
    <row r="17347">
      <c r="A17347" s="0">
        <v>1035.4275</v>
      </c>
      <c r="B17347" s="0">
        <v>-3121.209961</v>
      </c>
      <c r="C17347" s="0">
        <v>-49162.855469</v>
      </c>
      <c r="D17347" s="0">
        <v>20268.484375</v>
      </c>
      <c r="E17347" s="0">
        <v>0.532983</v>
      </c>
      <c r="F17347" s="0">
        <v>9.949527</v>
      </c>
      <c r="G17347" s="0">
        <v>-0.145128</v>
      </c>
      <c r="H17347" s="0">
        <v>-0.026192</v>
      </c>
      <c r="I17347" s="0">
        <v>0.001073</v>
      </c>
      <c r="J17347" s="0">
        <v>0.000494</v>
      </c>
      <c r="K17347" s="0">
        <v>1014.779968</v>
      </c>
      <c r="L17347" s="0">
        <v>44.903633</v>
      </c>
      <c r="W17347" s="0">
        <f t="shared" si="271"/>
        <v>53268.562664540215</v>
      </c>
    </row>
    <row r="17348">
      <c r="A17348" s="0">
        <v>1035.43875</v>
      </c>
      <c r="B17348" s="0">
        <v>-3032.436035</v>
      </c>
      <c r="C17348" s="0">
        <v>-49183.917969</v>
      </c>
      <c r="D17348" s="0">
        <v>20380.283203</v>
      </c>
      <c r="E17348" s="0">
        <v>0.532831</v>
      </c>
      <c r="F17348" s="0">
        <v>9.935567</v>
      </c>
      <c r="G17348" s="0">
        <v>-0.147571</v>
      </c>
      <c r="H17348" s="0">
        <v>-0.031055</v>
      </c>
      <c r="I17348" s="0">
        <v>0.000195</v>
      </c>
      <c r="J17348" s="0">
        <v>0.001662</v>
      </c>
      <c r="K17348" s="0">
        <v>1014.779968</v>
      </c>
      <c r="L17348" s="0">
        <v>44.903633</v>
      </c>
      <c r="W17348" s="0">
        <f t="shared" si="271"/>
        <v>53325.504203168784</v>
      </c>
    </row>
    <row r="17349">
      <c r="A17349" s="0">
        <v>1035.45</v>
      </c>
      <c r="B17349" s="0">
        <v>-3140.721924</v>
      </c>
      <c r="C17349" s="0">
        <v>-49188.378906</v>
      </c>
      <c r="D17349" s="0">
        <v>20396.087891</v>
      </c>
      <c r="E17349" s="0">
        <v>0.537878</v>
      </c>
      <c r="F17349" s="0">
        <v>9.924563</v>
      </c>
      <c r="G17349" s="0">
        <v>-0.151321</v>
      </c>
      <c r="H17349" s="0">
        <v>-0.013912</v>
      </c>
      <c r="I17349" s="0">
        <v>0.002065</v>
      </c>
      <c r="J17349" s="0">
        <v>-0.002343</v>
      </c>
      <c r="K17349" s="0">
        <v>1014.779968</v>
      </c>
      <c r="L17349" s="0">
        <v>44.903633</v>
      </c>
      <c r="W17349" s="0">
        <f t="shared" si="271"/>
        <v>53341.926801171292</v>
      </c>
    </row>
    <row r="17350">
      <c r="A17350" s="0">
        <v>1035.46125</v>
      </c>
      <c r="B17350" s="0">
        <v>-3041.132568</v>
      </c>
      <c r="C17350" s="0">
        <v>-49172.199219</v>
      </c>
      <c r="D17350" s="0">
        <v>20362.222656</v>
      </c>
      <c r="E17350" s="0">
        <v>0.541134</v>
      </c>
      <c r="F17350" s="0">
        <v>9.934897</v>
      </c>
      <c r="G17350" s="0">
        <v>-0.147674</v>
      </c>
      <c r="H17350" s="0">
        <v>0.015528</v>
      </c>
      <c r="I17350" s="0">
        <v>0.006536</v>
      </c>
      <c r="J17350" s="0">
        <v>-0.0119</v>
      </c>
      <c r="K17350" s="0">
        <v>1014.779968</v>
      </c>
      <c r="L17350" s="0">
        <v>44.903633</v>
      </c>
      <c r="W17350" s="0">
        <f t="shared" si="271"/>
        <v>53308.289925880141</v>
      </c>
    </row>
    <row r="17351">
      <c r="A17351" s="0">
        <v>1035.4725</v>
      </c>
      <c r="B17351" s="0">
        <v>-3083.850098</v>
      </c>
      <c r="C17351" s="0">
        <v>-49196.78125</v>
      </c>
      <c r="D17351" s="0">
        <v>20393.679687</v>
      </c>
      <c r="E17351" s="0">
        <v>0.534236</v>
      </c>
      <c r="F17351" s="0">
        <v>9.932024</v>
      </c>
      <c r="G17351" s="0">
        <v>-0.146456</v>
      </c>
      <c r="H17351" s="0">
        <v>0.045668</v>
      </c>
      <c r="I17351" s="0">
        <v>0.010248</v>
      </c>
      <c r="J17351" s="0">
        <v>-0.020288</v>
      </c>
      <c r="K17351" s="0">
        <v>1014.779968</v>
      </c>
      <c r="L17351" s="0">
        <v>44.903633</v>
      </c>
      <c r="W17351" s="0">
        <f t="shared" si="271"/>
        <v>53345.436430525551</v>
      </c>
    </row>
    <row r="17352">
      <c r="A17352" s="0">
        <v>1035.48375</v>
      </c>
      <c r="B17352" s="0">
        <v>-3079.084473</v>
      </c>
      <c r="C17352" s="0">
        <v>-49175.90625</v>
      </c>
      <c r="D17352" s="0">
        <v>20243.029297</v>
      </c>
      <c r="E17352" s="0">
        <v>0.523396</v>
      </c>
      <c r="F17352" s="0">
        <v>9.933629</v>
      </c>
      <c r="G17352" s="0">
        <v>-0.140219</v>
      </c>
      <c r="H17352" s="0">
        <v>0.061587</v>
      </c>
      <c r="I17352" s="0">
        <v>0.013202</v>
      </c>
      <c r="J17352" s="0">
        <v>-0.021827</v>
      </c>
      <c r="K17352" s="0">
        <v>1014.779968</v>
      </c>
      <c r="L17352" s="0">
        <v>44.903633</v>
      </c>
      <c r="W17352" s="0">
        <f t="shared" si="271"/>
        <v>53268.478031757761</v>
      </c>
    </row>
    <row r="17353">
      <c r="A17353" s="0">
        <v>1035.495</v>
      </c>
      <c r="B17353" s="0">
        <v>-3058.98999</v>
      </c>
      <c r="C17353" s="0">
        <v>-49160.882812</v>
      </c>
      <c r="D17353" s="0">
        <v>20269.160156</v>
      </c>
      <c r="E17353" s="0">
        <v>0.54053</v>
      </c>
      <c r="F17353" s="0">
        <v>9.926109</v>
      </c>
      <c r="G17353" s="0">
        <v>-0.145035</v>
      </c>
      <c r="H17353" s="0">
        <v>0.059548</v>
      </c>
      <c r="I17353" s="0">
        <v>0.011606</v>
      </c>
      <c r="J17353" s="0">
        <v>-0.018969</v>
      </c>
      <c r="K17353" s="0">
        <v>1014.779968</v>
      </c>
      <c r="L17353" s="0">
        <v>44.903633</v>
      </c>
      <c r="W17353" s="0">
        <f t="shared" si="271"/>
        <v>53263.38960340109</v>
      </c>
    </row>
    <row r="17354">
      <c r="A17354" s="0">
        <v>1035.50625</v>
      </c>
      <c r="B17354" s="0">
        <v>-3144.980469</v>
      </c>
      <c r="C17354" s="0">
        <v>-49164.976562</v>
      </c>
      <c r="D17354" s="0">
        <v>20269.652344</v>
      </c>
      <c r="E17354" s="0">
        <v>0.544076</v>
      </c>
      <c r="F17354" s="0">
        <v>9.924824</v>
      </c>
      <c r="G17354" s="0">
        <v>-0.151599</v>
      </c>
      <c r="H17354" s="0">
        <v>0.036351</v>
      </c>
      <c r="I17354" s="0">
        <v>0.008773</v>
      </c>
      <c r="J17354" s="0">
        <v>-0.01353</v>
      </c>
      <c r="K17354" s="0">
        <v>1014.809998</v>
      </c>
      <c r="L17354" s="0">
        <v>44.903633</v>
      </c>
      <c r="W17354" s="0">
        <f t="shared" si="271"/>
        <v>53272.362709373287</v>
      </c>
    </row>
    <row r="17355">
      <c r="A17355" s="0">
        <v>1035.5175</v>
      </c>
      <c r="B17355" s="0">
        <v>-3200.1604</v>
      </c>
      <c r="C17355" s="0">
        <v>-49160.957031</v>
      </c>
      <c r="D17355" s="0">
        <v>20283.847656</v>
      </c>
      <c r="E17355" s="0">
        <v>0.529503</v>
      </c>
      <c r="F17355" s="0">
        <v>9.924737</v>
      </c>
      <c r="G17355" s="0">
        <v>-0.150165</v>
      </c>
      <c r="H17355" s="0">
        <v>0.002474</v>
      </c>
      <c r="I17355" s="0">
        <v>0.004755</v>
      </c>
      <c r="J17355" s="0">
        <v>-0.006977</v>
      </c>
      <c r="K17355" s="0">
        <v>1014.809998</v>
      </c>
      <c r="L17355" s="0">
        <v>44.903633</v>
      </c>
      <c r="W17355" s="0">
        <f t="shared" si="271"/>
        <v>53277.342262179081</v>
      </c>
    </row>
    <row r="17356">
      <c r="A17356" s="0">
        <v>1035.52875</v>
      </c>
      <c r="B17356" s="0">
        <v>-3051.268311</v>
      </c>
      <c r="C17356" s="0">
        <v>-49163.972656</v>
      </c>
      <c r="D17356" s="0">
        <v>20344.837891</v>
      </c>
      <c r="E17356" s="0">
        <v>0.537095</v>
      </c>
      <c r="F17356" s="0">
        <v>9.93884</v>
      </c>
      <c r="G17356" s="0">
        <v>-0.147847</v>
      </c>
      <c r="H17356" s="0">
        <v>-0.022909</v>
      </c>
      <c r="I17356" s="0">
        <v>0.001479</v>
      </c>
      <c r="J17356" s="0">
        <v>-0.000274</v>
      </c>
      <c r="K17356" s="0">
        <v>1014.809998</v>
      </c>
      <c r="L17356" s="0">
        <v>44.903633</v>
      </c>
      <c r="W17356" s="0">
        <f t="shared" si="271"/>
        <v>53294.642080013051</v>
      </c>
    </row>
    <row r="17357">
      <c r="A17357" s="0">
        <v>1035.54</v>
      </c>
      <c r="B17357" s="0">
        <v>-3146.458984</v>
      </c>
      <c r="C17357" s="0">
        <v>-49166.390625</v>
      </c>
      <c r="D17357" s="0">
        <v>20401.068359</v>
      </c>
      <c r="E17357" s="0">
        <v>0.531113</v>
      </c>
      <c r="F17357" s="0">
        <v>9.934872</v>
      </c>
      <c r="G17357" s="0">
        <v>-0.158421</v>
      </c>
      <c r="H17357" s="0">
        <v>-0.032386</v>
      </c>
      <c r="I17357" s="0">
        <v>0.000294</v>
      </c>
      <c r="J17357" s="0">
        <v>0.001769</v>
      </c>
      <c r="K17357" s="0">
        <v>1014.809998</v>
      </c>
      <c r="L17357" s="0">
        <v>44.903633</v>
      </c>
      <c r="W17357" s="0">
        <f t="shared" si="271"/>
        <v>53323.894844775481</v>
      </c>
    </row>
    <row r="17358">
      <c r="A17358" s="0">
        <v>1035.55125</v>
      </c>
      <c r="B17358" s="0">
        <v>-3105.494873</v>
      </c>
      <c r="C17358" s="0">
        <v>-49156.644531</v>
      </c>
      <c r="D17358" s="0">
        <v>20321.347656</v>
      </c>
      <c r="E17358" s="0">
        <v>0.517678</v>
      </c>
      <c r="F17358" s="0">
        <v>9.936381</v>
      </c>
      <c r="G17358" s="0">
        <v>-0.147633</v>
      </c>
      <c r="H17358" s="0">
        <v>-0.022455</v>
      </c>
      <c r="I17358" s="0">
        <v>0.000838</v>
      </c>
      <c r="J17358" s="0">
        <v>-0.001362</v>
      </c>
      <c r="K17358" s="0">
        <v>1014.809998</v>
      </c>
      <c r="L17358" s="0">
        <v>44.903633</v>
      </c>
      <c r="W17358" s="0">
        <f t="shared" si="271"/>
        <v>53282.051110194123</v>
      </c>
    </row>
    <row r="17359">
      <c r="A17359" s="0">
        <v>1035.5625</v>
      </c>
      <c r="B17359" s="0">
        <v>-3089.816895</v>
      </c>
      <c r="C17359" s="0">
        <v>-49184.671875</v>
      </c>
      <c r="D17359" s="0">
        <v>20387.171875</v>
      </c>
      <c r="E17359" s="0">
        <v>0.529036</v>
      </c>
      <c r="F17359" s="0">
        <v>9.937342</v>
      </c>
      <c r="G17359" s="0">
        <v>-0.144593</v>
      </c>
      <c r="H17359" s="0">
        <v>0.005263</v>
      </c>
      <c r="I17359" s="0">
        <v>0.004692</v>
      </c>
      <c r="J17359" s="0">
        <v>-0.009564</v>
      </c>
      <c r="K17359" s="0">
        <v>1014.809998</v>
      </c>
      <c r="L17359" s="0">
        <v>44.903633</v>
      </c>
      <c r="W17359" s="0">
        <f t="shared" si="271"/>
        <v>53332.1262744777</v>
      </c>
    </row>
    <row r="17360">
      <c r="A17360" s="0">
        <v>1035.57375</v>
      </c>
      <c r="B17360" s="0">
        <v>-3083.47583</v>
      </c>
      <c r="C17360" s="0">
        <v>-49171.402344</v>
      </c>
      <c r="D17360" s="0">
        <v>20376.306641</v>
      </c>
      <c r="E17360" s="0">
        <v>0.533613</v>
      </c>
      <c r="F17360" s="0">
        <v>9.936756</v>
      </c>
      <c r="G17360" s="0">
        <v>-0.143453</v>
      </c>
      <c r="H17360" s="0">
        <v>0.039393</v>
      </c>
      <c r="I17360" s="0">
        <v>0.00905</v>
      </c>
      <c r="J17360" s="0">
        <v>-0.01862</v>
      </c>
      <c r="K17360" s="0">
        <v>1014.809998</v>
      </c>
      <c r="L17360" s="0">
        <v>44.903633</v>
      </c>
      <c r="W17360" s="0">
        <f t="shared" si="271"/>
        <v>53315.3683659579</v>
      </c>
    </row>
    <row r="17361">
      <c r="A17361" s="0">
        <v>1035.585</v>
      </c>
      <c r="B17361" s="0">
        <v>-3180.435059</v>
      </c>
      <c r="C17361" s="0">
        <v>-49195.308594</v>
      </c>
      <c r="D17361" s="0">
        <v>20335.492187</v>
      </c>
      <c r="E17361" s="0">
        <v>0.525929</v>
      </c>
      <c r="F17361" s="0">
        <v>9.93176</v>
      </c>
      <c r="G17361" s="0">
        <v>-0.141597</v>
      </c>
      <c r="H17361" s="0">
        <v>0.059875</v>
      </c>
      <c r="I17361" s="0">
        <v>0.011655</v>
      </c>
      <c r="J17361" s="0">
        <v>-0.021545</v>
      </c>
      <c r="K17361" s="0">
        <v>1014.809998</v>
      </c>
      <c r="L17361" s="0">
        <v>44.903633</v>
      </c>
      <c r="W17361" s="0">
        <f t="shared" si="271"/>
        <v>53327.533201067388</v>
      </c>
    </row>
    <row r="17362">
      <c r="A17362" s="0">
        <v>1035.59625</v>
      </c>
      <c r="B17362" s="0">
        <v>-3071.70459</v>
      </c>
      <c r="C17362" s="0">
        <v>-49194.875</v>
      </c>
      <c r="D17362" s="0">
        <v>20299.369141</v>
      </c>
      <c r="E17362" s="0">
        <v>0.527145</v>
      </c>
      <c r="F17362" s="0">
        <v>9.928092</v>
      </c>
      <c r="G17362" s="0">
        <v>-0.152104</v>
      </c>
      <c r="H17362" s="0">
        <v>0.058228</v>
      </c>
      <c r="I17362" s="0">
        <v>0.011893</v>
      </c>
      <c r="J17362" s="0">
        <v>-0.017729</v>
      </c>
      <c r="K17362" s="0">
        <v>1014.809998</v>
      </c>
      <c r="L17362" s="0">
        <v>44.903633</v>
      </c>
      <c r="W17362" s="0">
        <f t="shared" si="271"/>
        <v>53306.992814043027</v>
      </c>
    </row>
    <row r="17363">
      <c r="A17363" s="0">
        <v>1035.6075</v>
      </c>
      <c r="B17363" s="0">
        <v>-2996.569336</v>
      </c>
      <c r="C17363" s="0">
        <v>-49164.394531</v>
      </c>
      <c r="D17363" s="0">
        <v>20161.193359</v>
      </c>
      <c r="E17363" s="0">
        <v>0.533823</v>
      </c>
      <c r="F17363" s="0">
        <v>9.939342</v>
      </c>
      <c r="G17363" s="0">
        <v>-0.145638</v>
      </c>
      <c r="H17363" s="0">
        <v>0.042306</v>
      </c>
      <c r="I17363" s="0">
        <v>0.009377</v>
      </c>
      <c r="J17363" s="0">
        <v>-0.013751</v>
      </c>
      <c r="K17363" s="0">
        <v>1014.799988</v>
      </c>
      <c r="L17363" s="0">
        <v>44.905975</v>
      </c>
      <c r="W17363" s="0">
        <f t="shared" si="271"/>
        <v>53222.089728272265</v>
      </c>
    </row>
    <row r="17364">
      <c r="A17364" s="0">
        <v>1035.61875</v>
      </c>
      <c r="B17364" s="0">
        <v>-3030.376465</v>
      </c>
      <c r="C17364" s="0">
        <v>-49201.125</v>
      </c>
      <c r="D17364" s="0">
        <v>20394.048828</v>
      </c>
      <c r="E17364" s="0">
        <v>0.526081</v>
      </c>
      <c r="F17364" s="0">
        <v>9.948393</v>
      </c>
      <c r="G17364" s="0">
        <v>-0.148141</v>
      </c>
      <c r="H17364" s="0">
        <v>0.008191</v>
      </c>
      <c r="I17364" s="0">
        <v>0.005578</v>
      </c>
      <c r="J17364" s="0">
        <v>-0.006496</v>
      </c>
      <c r="K17364" s="0">
        <v>1014.799988</v>
      </c>
      <c r="L17364" s="0">
        <v>44.905975</v>
      </c>
      <c r="W17364" s="0">
        <f t="shared" si="271"/>
        <v>53346.519196514586</v>
      </c>
    </row>
    <row r="17365">
      <c r="A17365" s="0">
        <v>1035.63</v>
      </c>
      <c r="B17365" s="0">
        <v>-3105.202148</v>
      </c>
      <c r="C17365" s="0">
        <v>-49160.796875</v>
      </c>
      <c r="D17365" s="0">
        <v>20403.917969</v>
      </c>
      <c r="E17365" s="0">
        <v>0.533184</v>
      </c>
      <c r="F17365" s="0">
        <v>9.934215</v>
      </c>
      <c r="G17365" s="0">
        <v>-0.155444</v>
      </c>
      <c r="H17365" s="0">
        <v>-0.023267</v>
      </c>
      <c r="I17365" s="0">
        <v>0.002552</v>
      </c>
      <c r="J17365" s="0">
        <v>0.00022</v>
      </c>
      <c r="K17365" s="0">
        <v>1014.799988</v>
      </c>
      <c r="L17365" s="0">
        <v>44.905975</v>
      </c>
      <c r="W17365" s="0">
        <f t="shared" si="271"/>
        <v>53317.40896040087</v>
      </c>
    </row>
    <row r="17366">
      <c r="A17366" s="0">
        <v>1035.64125</v>
      </c>
      <c r="B17366" s="0">
        <v>-2962.741699</v>
      </c>
      <c r="C17366" s="0">
        <v>-49184.652344</v>
      </c>
      <c r="D17366" s="0">
        <v>20352.748047</v>
      </c>
      <c r="E17366" s="0">
        <v>0.531708</v>
      </c>
      <c r="F17366" s="0">
        <v>9.935914</v>
      </c>
      <c r="G17366" s="0">
        <v>-0.143003</v>
      </c>
      <c r="H17366" s="0">
        <v>-0.031561</v>
      </c>
      <c r="I17366" s="0">
        <v>-0.000101</v>
      </c>
      <c r="J17366" s="0">
        <v>0.002006</v>
      </c>
      <c r="K17366" s="0">
        <v>1014.799988</v>
      </c>
      <c r="L17366" s="0">
        <v>44.905975</v>
      </c>
      <c r="W17366" s="0">
        <f t="shared" si="271"/>
        <v>53311.745588001526</v>
      </c>
    </row>
    <row r="17367">
      <c r="A17367" s="0">
        <v>1035.6525</v>
      </c>
      <c r="B17367" s="0">
        <v>-3035.496582</v>
      </c>
      <c r="C17367" s="0">
        <v>-49156.707031</v>
      </c>
      <c r="D17367" s="0">
        <v>20375.277344</v>
      </c>
      <c r="E17367" s="0">
        <v>0.537071</v>
      </c>
      <c r="F17367" s="0">
        <v>9.943558</v>
      </c>
      <c r="G17367" s="0">
        <v>-0.148941</v>
      </c>
      <c r="H17367" s="0">
        <v>-0.021588</v>
      </c>
      <c r="I17367" s="0">
        <v>0.000719</v>
      </c>
      <c r="J17367" s="0">
        <v>-0.001166</v>
      </c>
      <c r="K17367" s="0">
        <v>1014.799988</v>
      </c>
      <c r="L17367" s="0">
        <v>44.905975</v>
      </c>
      <c r="W17367" s="0">
        <f t="shared" si="271"/>
        <v>53298.668017839038</v>
      </c>
    </row>
    <row r="17368">
      <c r="A17368" s="0">
        <v>1035.66375</v>
      </c>
      <c r="B17368" s="0">
        <v>-3054.169922</v>
      </c>
      <c r="C17368" s="0">
        <v>-49180.753906</v>
      </c>
      <c r="D17368" s="0">
        <v>20261.382812</v>
      </c>
      <c r="E17368" s="0">
        <v>0.518116</v>
      </c>
      <c r="F17368" s="0">
        <v>9.934852</v>
      </c>
      <c r="G17368" s="0">
        <v>-0.13831</v>
      </c>
      <c r="H17368" s="0">
        <v>0.004093</v>
      </c>
      <c r="I17368" s="0">
        <v>0.004871</v>
      </c>
      <c r="J17368" s="0">
        <v>-0.009178</v>
      </c>
      <c r="K17368" s="0">
        <v>1014.799988</v>
      </c>
      <c r="L17368" s="0">
        <v>44.905975</v>
      </c>
      <c r="W17368" s="0">
        <f t="shared" si="271"/>
        <v>53278.496057315591</v>
      </c>
    </row>
    <row r="17369">
      <c r="A17369" s="0">
        <v>1035.675</v>
      </c>
      <c r="B17369" s="0">
        <v>-3087.509277</v>
      </c>
      <c r="C17369" s="0">
        <v>-49176.375</v>
      </c>
      <c r="D17369" s="0">
        <v>20323.46875</v>
      </c>
      <c r="E17369" s="0">
        <v>0.510587</v>
      </c>
      <c r="F17369" s="0">
        <v>9.930254</v>
      </c>
      <c r="G17369" s="0">
        <v>-0.150796</v>
      </c>
      <c r="H17369" s="0">
        <v>0.04077</v>
      </c>
      <c r="I17369" s="0">
        <v>0.009966</v>
      </c>
      <c r="J17369" s="0">
        <v>-0.019964</v>
      </c>
      <c r="K17369" s="0">
        <v>1014.799988</v>
      </c>
      <c r="L17369" s="0">
        <v>44.905975</v>
      </c>
      <c r="W17369" s="0">
        <f t="shared" si="271"/>
        <v>53300.018327467886</v>
      </c>
    </row>
    <row r="17370">
      <c r="A17370" s="0">
        <v>1035.68625</v>
      </c>
      <c r="B17370" s="0">
        <v>-2985.422607</v>
      </c>
      <c r="C17370" s="0">
        <v>-49176.144531</v>
      </c>
      <c r="D17370" s="0">
        <v>20310.787109</v>
      </c>
      <c r="E17370" s="0">
        <v>0.539568</v>
      </c>
      <c r="F17370" s="0">
        <v>9.935843</v>
      </c>
      <c r="G17370" s="0">
        <v>-0.147071</v>
      </c>
      <c r="H17370" s="0">
        <v>0.054255</v>
      </c>
      <c r="I17370" s="0">
        <v>0.01248</v>
      </c>
      <c r="J17370" s="0">
        <v>-0.021824</v>
      </c>
      <c r="K17370" s="0">
        <v>1014.799988</v>
      </c>
      <c r="L17370" s="0">
        <v>44.905975</v>
      </c>
      <c r="W17370" s="0">
        <f t="shared" si="271"/>
        <v>53289.15473211513</v>
      </c>
    </row>
    <row r="17371">
      <c r="A17371" s="0">
        <v>1035.6975</v>
      </c>
      <c r="B17371" s="0">
        <v>-3003.635498</v>
      </c>
      <c r="C17371" s="0">
        <v>-49170.53125</v>
      </c>
      <c r="D17371" s="0">
        <v>20391.966797</v>
      </c>
      <c r="E17371" s="0">
        <v>0.531068</v>
      </c>
      <c r="F17371" s="0">
        <v>9.934225</v>
      </c>
      <c r="G17371" s="0">
        <v>-0.147535</v>
      </c>
      <c r="H17371" s="0">
        <v>0.060577</v>
      </c>
      <c r="I17371" s="0">
        <v>0.012613</v>
      </c>
      <c r="J17371" s="0">
        <v>-0.019708</v>
      </c>
      <c r="K17371" s="0">
        <v>1014.799988</v>
      </c>
      <c r="L17371" s="0">
        <v>44.905975</v>
      </c>
      <c r="W17371" s="0">
        <f t="shared" si="271"/>
        <v>53315.994593198979</v>
      </c>
    </row>
    <row r="17372">
      <c r="A17372" s="0">
        <v>1035.70875</v>
      </c>
      <c r="B17372" s="0">
        <v>-3155.564941</v>
      </c>
      <c r="C17372" s="0">
        <v>-49163.535156</v>
      </c>
      <c r="D17372" s="0">
        <v>20327.521484</v>
      </c>
      <c r="E17372" s="0">
        <v>0.529226</v>
      </c>
      <c r="F17372" s="0">
        <v>9.930152</v>
      </c>
      <c r="G17372" s="0">
        <v>-0.155733</v>
      </c>
      <c r="H17372" s="0">
        <v>0.048297</v>
      </c>
      <c r="I17372" s="0">
        <v>0.010816</v>
      </c>
      <c r="J17372" s="0">
        <v>-0.015932</v>
      </c>
      <c r="K17372" s="0">
        <v>1014.789978</v>
      </c>
      <c r="L17372" s="0">
        <v>44.901287</v>
      </c>
      <c r="W17372" s="0">
        <f t="shared" si="271"/>
        <v>53293.704213674224</v>
      </c>
    </row>
    <row r="17373">
      <c r="A17373" s="0">
        <v>1035.72</v>
      </c>
      <c r="B17373" s="0">
        <v>-3125.443359</v>
      </c>
      <c r="C17373" s="0">
        <v>-49185.242187</v>
      </c>
      <c r="D17373" s="0">
        <v>20311.386719</v>
      </c>
      <c r="E17373" s="0">
        <v>0.52533</v>
      </c>
      <c r="F17373" s="0">
        <v>9.932817</v>
      </c>
      <c r="G17373" s="0">
        <v>-0.153226</v>
      </c>
      <c r="H17373" s="0">
        <v>0.016845</v>
      </c>
      <c r="I17373" s="0">
        <v>0.007069</v>
      </c>
      <c r="J17373" s="0">
        <v>-0.009655</v>
      </c>
      <c r="K17373" s="0">
        <v>1014.789978</v>
      </c>
      <c r="L17373" s="0">
        <v>44.901287</v>
      </c>
      <c r="W17373" s="0">
        <f t="shared" si="271"/>
        <v>53305.805271404839</v>
      </c>
    </row>
    <row r="17374">
      <c r="A17374" s="0">
        <v>1035.73125</v>
      </c>
      <c r="B17374" s="0">
        <v>-3147.704102</v>
      </c>
      <c r="C17374" s="0">
        <v>-49153.011719</v>
      </c>
      <c r="D17374" s="0">
        <v>20370.679687</v>
      </c>
      <c r="E17374" s="0">
        <v>0.533726</v>
      </c>
      <c r="F17374" s="0">
        <v>9.937177</v>
      </c>
      <c r="G17374" s="0">
        <v>-0.141183</v>
      </c>
      <c r="H17374" s="0">
        <v>-0.014822</v>
      </c>
      <c r="I17374" s="0">
        <v>0.002055</v>
      </c>
      <c r="J17374" s="0">
        <v>-0.002413</v>
      </c>
      <c r="K17374" s="0">
        <v>1014.789978</v>
      </c>
      <c r="L17374" s="0">
        <v>44.901287</v>
      </c>
      <c r="W17374" s="0">
        <f t="shared" si="271"/>
        <v>53300.01119204623</v>
      </c>
    </row>
    <row r="17375">
      <c r="A17375" s="0">
        <v>1035.7425</v>
      </c>
      <c r="B17375" s="0">
        <v>-3168.010986</v>
      </c>
      <c r="C17375" s="0">
        <v>-49170.957031</v>
      </c>
      <c r="D17375" s="0">
        <v>20254.505859</v>
      </c>
      <c r="E17375" s="0">
        <v>0.533558</v>
      </c>
      <c r="F17375" s="0">
        <v>9.916829</v>
      </c>
      <c r="G17375" s="0">
        <v>-0.151594</v>
      </c>
      <c r="H17375" s="0">
        <v>-0.02911</v>
      </c>
      <c r="I17375" s="0">
        <v>0.000233</v>
      </c>
      <c r="J17375" s="0">
        <v>0.001994</v>
      </c>
      <c r="K17375" s="0">
        <v>1014.789978</v>
      </c>
      <c r="L17375" s="0">
        <v>44.901287</v>
      </c>
      <c r="W17375" s="0">
        <f t="shared" si="271"/>
        <v>53273.486055862071</v>
      </c>
    </row>
    <row r="17376">
      <c r="A17376" s="0">
        <v>1035.75375</v>
      </c>
      <c r="B17376" s="0">
        <v>-3068.785645</v>
      </c>
      <c r="C17376" s="0">
        <v>-49164.792969</v>
      </c>
      <c r="D17376" s="0">
        <v>20369.199219</v>
      </c>
      <c r="E17376" s="0">
        <v>0.528937</v>
      </c>
      <c r="F17376" s="0">
        <v>9.923957</v>
      </c>
      <c r="G17376" s="0">
        <v>-0.148315</v>
      </c>
      <c r="H17376" s="0">
        <v>-0.02948</v>
      </c>
      <c r="I17376" s="0">
        <v>0.000626</v>
      </c>
      <c r="J17376" s="0">
        <v>0.001709</v>
      </c>
      <c r="K17376" s="0">
        <v>1014.789978</v>
      </c>
      <c r="L17376" s="0">
        <v>44.901287</v>
      </c>
      <c r="W17376" s="0">
        <f t="shared" si="271"/>
        <v>53305.708792238191</v>
      </c>
    </row>
    <row r="17377">
      <c r="A17377" s="0">
        <v>1035.765</v>
      </c>
      <c r="B17377" s="0">
        <v>-3154.011475</v>
      </c>
      <c r="C17377" s="0">
        <v>-49202.445312</v>
      </c>
      <c r="D17377" s="0">
        <v>20258.03125</v>
      </c>
      <c r="E17377" s="0">
        <v>0.536459</v>
      </c>
      <c r="F17377" s="0">
        <v>9.931959</v>
      </c>
      <c r="G17377" s="0">
        <v>-0.155704</v>
      </c>
      <c r="H17377" s="0">
        <v>-0.000857</v>
      </c>
      <c r="I17377" s="0">
        <v>0.005064</v>
      </c>
      <c r="J17377" s="0">
        <v>-0.006929</v>
      </c>
      <c r="K17377" s="0">
        <v>1014.789978</v>
      </c>
      <c r="L17377" s="0">
        <v>44.901287</v>
      </c>
      <c r="W17377" s="0">
        <f t="shared" si="271"/>
        <v>53303.060354831032</v>
      </c>
    </row>
    <row r="17378">
      <c r="A17378" s="0">
        <v>1035.77625</v>
      </c>
      <c r="B17378" s="0">
        <v>-3128.833984</v>
      </c>
      <c r="C17378" s="0">
        <v>-49181.125</v>
      </c>
      <c r="D17378" s="0">
        <v>20450.121094</v>
      </c>
      <c r="E17378" s="0">
        <v>0.536731</v>
      </c>
      <c r="F17378" s="0">
        <v>9.928889</v>
      </c>
      <c r="G17378" s="0">
        <v>-0.15502</v>
      </c>
      <c r="H17378" s="0">
        <v>0.032509</v>
      </c>
      <c r="I17378" s="0">
        <v>0.009089</v>
      </c>
      <c r="J17378" s="0">
        <v>-0.016802</v>
      </c>
      <c r="K17378" s="0">
        <v>1014.789978</v>
      </c>
      <c r="L17378" s="0">
        <v>44.901287</v>
      </c>
      <c r="W17378" s="0">
        <f t="shared" si="271"/>
        <v>53355.225715241068</v>
      </c>
    </row>
    <row r="17379">
      <c r="A17379" s="0">
        <v>1035.7875</v>
      </c>
      <c r="B17379" s="0">
        <v>-2983.041992</v>
      </c>
      <c r="C17379" s="0">
        <v>-49147.296875</v>
      </c>
      <c r="D17379" s="0">
        <v>20392.179687</v>
      </c>
      <c r="E17379" s="0">
        <v>0.532561</v>
      </c>
      <c r="F17379" s="0">
        <v>9.928234</v>
      </c>
      <c r="G17379" s="0">
        <v>-0.159041</v>
      </c>
      <c r="H17379" s="0">
        <v>0.054812</v>
      </c>
      <c r="I17379" s="0">
        <v>0.0112</v>
      </c>
      <c r="J17379" s="0">
        <v>-0.021134</v>
      </c>
      <c r="K17379" s="0">
        <v>1014.789978</v>
      </c>
      <c r="L17379" s="0">
        <v>44.901287</v>
      </c>
      <c r="W17379" s="0">
        <f t="shared" si="271"/>
        <v>53293.492304711232</v>
      </c>
    </row>
    <row r="17380">
      <c r="A17380" s="0">
        <v>1035.79875</v>
      </c>
      <c r="B17380" s="0">
        <v>-2980.070801</v>
      </c>
      <c r="C17380" s="0">
        <v>-49173.410156</v>
      </c>
      <c r="D17380" s="0">
        <v>20474.791016</v>
      </c>
      <c r="E17380" s="0">
        <v>0.528343</v>
      </c>
      <c r="F17380" s="0">
        <v>9.930485</v>
      </c>
      <c r="G17380" s="0">
        <v>-0.145296</v>
      </c>
      <c r="H17380" s="0">
        <v>0.060536</v>
      </c>
      <c r="I17380" s="0">
        <v>0.01234</v>
      </c>
      <c r="J17380" s="0">
        <v>-0.020168</v>
      </c>
      <c r="K17380" s="0">
        <v>1014.789978</v>
      </c>
      <c r="L17380" s="0">
        <v>44.901287</v>
      </c>
      <c r="W17380" s="0">
        <f t="shared" si="271"/>
        <v>53349.059555891436</v>
      </c>
    </row>
    <row r="17381">
      <c r="A17381" s="0">
        <v>1035.81</v>
      </c>
      <c r="B17381" s="0">
        <v>-3179.1521</v>
      </c>
      <c r="C17381" s="0">
        <v>-49189.402344</v>
      </c>
      <c r="D17381" s="0">
        <v>20348.873047</v>
      </c>
      <c r="E17381" s="0">
        <v>0.530029</v>
      </c>
      <c r="F17381" s="0">
        <v>9.929254</v>
      </c>
      <c r="G17381" s="0">
        <v>-0.143047</v>
      </c>
      <c r="H17381" s="0">
        <v>0.048264</v>
      </c>
      <c r="I17381" s="0">
        <v>0.010908</v>
      </c>
      <c r="J17381" s="0">
        <v>-0.015734</v>
      </c>
      <c r="K17381" s="0">
        <v>1014.789978</v>
      </c>
      <c r="L17381" s="0">
        <v>44.901287</v>
      </c>
      <c r="W17381" s="0">
        <f t="shared" si="271"/>
        <v>53327.112666239213</v>
      </c>
    </row>
    <row r="17382">
      <c r="A17382" s="0">
        <v>1035.82125</v>
      </c>
      <c r="B17382" s="0">
        <v>-3065.350586</v>
      </c>
      <c r="C17382" s="0">
        <v>-49172.980469</v>
      </c>
      <c r="D17382" s="0">
        <v>20336.078125</v>
      </c>
      <c r="E17382" s="0">
        <v>0.525566</v>
      </c>
      <c r="F17382" s="0">
        <v>9.931656</v>
      </c>
      <c r="G17382" s="0">
        <v>-0.15169</v>
      </c>
      <c r="H17382" s="0">
        <v>0.018003</v>
      </c>
      <c r="I17382" s="0">
        <v>0.007519</v>
      </c>
      <c r="J17382" s="0">
        <v>-0.009906</v>
      </c>
      <c r="K17382" s="0">
        <v>1014.789978</v>
      </c>
      <c r="L17382" s="0">
        <v>44.901287</v>
      </c>
      <c r="W17382" s="0">
        <f t="shared" si="271"/>
        <v>53300.4170333202</v>
      </c>
    </row>
    <row r="17383">
      <c r="A17383" s="0">
        <v>1035.8325</v>
      </c>
      <c r="B17383" s="0">
        <v>-3131.290527</v>
      </c>
      <c r="C17383" s="0">
        <v>-49183.308594</v>
      </c>
      <c r="D17383" s="0">
        <v>20430.111328</v>
      </c>
      <c r="E17383" s="0">
        <v>0.537189</v>
      </c>
      <c r="F17383" s="0">
        <v>9.931736</v>
      </c>
      <c r="G17383" s="0">
        <v>-0.149949</v>
      </c>
      <c r="H17383" s="0">
        <v>-0.009688</v>
      </c>
      <c r="I17383" s="0">
        <v>0.003328</v>
      </c>
      <c r="J17383" s="0">
        <v>-0.003748</v>
      </c>
      <c r="K17383" s="0">
        <v>1014.789978</v>
      </c>
      <c r="L17383" s="0">
        <v>44.901287</v>
      </c>
      <c r="W17383" s="0">
        <f t="shared" si="271"/>
        <v>53349.716714258087</v>
      </c>
    </row>
    <row r="17384">
      <c r="A17384" s="0">
        <v>1035.84375</v>
      </c>
      <c r="B17384" s="0">
        <v>-3009.335937</v>
      </c>
      <c r="C17384" s="0">
        <v>-49184.28125</v>
      </c>
      <c r="D17384" s="0">
        <v>20370.199219</v>
      </c>
      <c r="E17384" s="0">
        <v>0.535075</v>
      </c>
      <c r="F17384" s="0">
        <v>9.928841</v>
      </c>
      <c r="G17384" s="0">
        <v>-0.130484</v>
      </c>
      <c r="H17384" s="0">
        <v>-0.027753</v>
      </c>
      <c r="I17384" s="0">
        <v>0.000261</v>
      </c>
      <c r="J17384" s="0">
        <v>0.000925</v>
      </c>
      <c r="K17384" s="0">
        <v>1014.789978</v>
      </c>
      <c r="L17384" s="0">
        <v>44.901287</v>
      </c>
      <c r="W17384" s="0">
        <f t="shared" si="271"/>
        <v>53320.677425203154</v>
      </c>
    </row>
    <row r="17385">
      <c r="A17385" s="0">
        <v>1035.855</v>
      </c>
      <c r="B17385" s="0">
        <v>-3000.351074</v>
      </c>
      <c r="C17385" s="0">
        <v>-49143.464844</v>
      </c>
      <c r="D17385" s="0">
        <v>20398.953125</v>
      </c>
      <c r="E17385" s="0">
        <v>0.53527</v>
      </c>
      <c r="F17385" s="0">
        <v>9.937259</v>
      </c>
      <c r="G17385" s="0">
        <v>-0.147892</v>
      </c>
      <c r="H17385" s="0">
        <v>-0.029883</v>
      </c>
      <c r="I17385" s="0">
        <v>0.000878</v>
      </c>
      <c r="J17385" s="0">
        <v>0.000563</v>
      </c>
      <c r="K17385" s="0">
        <v>1014.789978</v>
      </c>
      <c r="L17385" s="0">
        <v>44.901287</v>
      </c>
      <c r="W17385" s="0">
        <f t="shared" si="271"/>
        <v>53293.522420990943</v>
      </c>
    </row>
    <row r="17386">
      <c r="A17386" s="0">
        <v>1035.86625</v>
      </c>
      <c r="B17386" s="0">
        <v>-2973.821533</v>
      </c>
      <c r="C17386" s="0">
        <v>-49170.035156</v>
      </c>
      <c r="D17386" s="0">
        <v>20467.117187</v>
      </c>
      <c r="E17386" s="0">
        <v>0.536628</v>
      </c>
      <c r="F17386" s="0">
        <v>9.940962</v>
      </c>
      <c r="G17386" s="0">
        <v>-0.156475</v>
      </c>
      <c r="H17386" s="0">
        <v>-0.009262</v>
      </c>
      <c r="I17386" s="0">
        <v>0.002828</v>
      </c>
      <c r="J17386" s="0">
        <v>-0.005546</v>
      </c>
      <c r="K17386" s="0">
        <v>1014.789978</v>
      </c>
      <c r="L17386" s="0">
        <v>44.901287</v>
      </c>
      <c r="W17386" s="0">
        <f t="shared" si="271"/>
        <v>53342.655142941665</v>
      </c>
    </row>
    <row r="17387">
      <c r="A17387" s="0">
        <v>1035.8775</v>
      </c>
      <c r="B17387" s="0">
        <v>-3053.668945</v>
      </c>
      <c r="C17387" s="0">
        <v>-49182.503906</v>
      </c>
      <c r="D17387" s="0">
        <v>20424.6875</v>
      </c>
      <c r="E17387" s="0">
        <v>0.539215</v>
      </c>
      <c r="F17387" s="0">
        <v>9.928568</v>
      </c>
      <c r="G17387" s="0">
        <v>-0.136274</v>
      </c>
      <c r="H17387" s="0">
        <v>0.022364</v>
      </c>
      <c r="I17387" s="0">
        <v>0.00763</v>
      </c>
      <c r="J17387" s="0">
        <v>-0.01402</v>
      </c>
      <c r="K17387" s="0">
        <v>1014.789978</v>
      </c>
      <c r="L17387" s="0">
        <v>44.901287</v>
      </c>
      <c r="W17387" s="0">
        <f t="shared" si="271"/>
        <v>53342.398183452708</v>
      </c>
    </row>
    <row r="17388">
      <c r="A17388" s="0">
        <v>1035.88875</v>
      </c>
      <c r="B17388" s="0">
        <v>-3177.482422</v>
      </c>
      <c r="C17388" s="0">
        <v>-49189.667969</v>
      </c>
      <c r="D17388" s="0">
        <v>20293.224609</v>
      </c>
      <c r="E17388" s="0">
        <v>0.532614</v>
      </c>
      <c r="F17388" s="0">
        <v>9.945785</v>
      </c>
      <c r="G17388" s="0">
        <v>-0.158937</v>
      </c>
      <c r="H17388" s="0">
        <v>0.049607</v>
      </c>
      <c r="I17388" s="0">
        <v>0.010953</v>
      </c>
      <c r="J17388" s="0">
        <v>-0.020956</v>
      </c>
      <c r="K17388" s="0">
        <v>1014.789978</v>
      </c>
      <c r="L17388" s="0">
        <v>44.901287</v>
      </c>
      <c r="W17388" s="0">
        <f t="shared" si="271"/>
        <v>53306.048385468479</v>
      </c>
    </row>
    <row r="17389">
      <c r="A17389" s="0">
        <v>1035.9</v>
      </c>
      <c r="B17389" s="0">
        <v>-3070.537598</v>
      </c>
      <c r="C17389" s="0">
        <v>-49190.695312</v>
      </c>
      <c r="D17389" s="0">
        <v>20270.371094</v>
      </c>
      <c r="E17389" s="0">
        <v>0.53428</v>
      </c>
      <c r="F17389" s="0">
        <v>9.93678</v>
      </c>
      <c r="G17389" s="0">
        <v>-0.152779</v>
      </c>
      <c r="H17389" s="0">
        <v>0.063516</v>
      </c>
      <c r="I17389" s="0">
        <v>0.012471</v>
      </c>
      <c r="J17389" s="0">
        <v>-0.02157</v>
      </c>
      <c r="K17389" s="0">
        <v>1014.799988</v>
      </c>
      <c r="L17389" s="0">
        <v>44.901287</v>
      </c>
      <c r="W17389" s="0">
        <f t="shared" si="271"/>
        <v>53292.031774996358</v>
      </c>
    </row>
    <row r="17390">
      <c r="A17390" s="0">
        <v>1035.91125</v>
      </c>
      <c r="B17390" s="0">
        <v>-3016.085205</v>
      </c>
      <c r="C17390" s="0">
        <v>-49204.589844</v>
      </c>
      <c r="D17390" s="0">
        <v>20280.125</v>
      </c>
      <c r="E17390" s="0">
        <v>0.528337</v>
      </c>
      <c r="F17390" s="0">
        <v>9.935669</v>
      </c>
      <c r="G17390" s="0">
        <v>-0.158232</v>
      </c>
      <c r="H17390" s="0">
        <v>0.053176</v>
      </c>
      <c r="I17390" s="0">
        <v>0.010745</v>
      </c>
      <c r="J17390" s="0">
        <v>-0.017291</v>
      </c>
      <c r="K17390" s="0">
        <v>1014.799988</v>
      </c>
      <c r="L17390" s="0">
        <v>44.901287</v>
      </c>
      <c r="W17390" s="0">
        <f t="shared" si="271"/>
        <v>53305.458460609014</v>
      </c>
    </row>
    <row r="17391">
      <c r="A17391" s="0">
        <v>1035.9225</v>
      </c>
      <c r="B17391" s="0">
        <v>-3085.751221</v>
      </c>
      <c r="C17391" s="0">
        <v>-49187.492187</v>
      </c>
      <c r="D17391" s="0">
        <v>20319.302734</v>
      </c>
      <c r="E17391" s="0">
        <v>0.524883</v>
      </c>
      <c r="F17391" s="0">
        <v>9.939375</v>
      </c>
      <c r="G17391" s="0">
        <v>-0.151541</v>
      </c>
      <c r="H17391" s="0">
        <v>0.023968</v>
      </c>
      <c r="I17391" s="0">
        <v>0.006856</v>
      </c>
      <c r="J17391" s="0">
        <v>-0.010592</v>
      </c>
      <c r="K17391" s="0">
        <v>1014.799988</v>
      </c>
      <c r="L17391" s="0">
        <v>44.901287</v>
      </c>
      <c r="W17391" s="0">
        <f t="shared" si="271"/>
        <v>53308.585723502634</v>
      </c>
    </row>
    <row r="17392">
      <c r="A17392" s="0">
        <v>1035.93375</v>
      </c>
      <c r="B17392" s="0">
        <v>-3065.223633</v>
      </c>
      <c r="C17392" s="0">
        <v>-49187.496094</v>
      </c>
      <c r="D17392" s="0">
        <v>20231.683594</v>
      </c>
      <c r="E17392" s="0">
        <v>0.527326</v>
      </c>
      <c r="F17392" s="0">
        <v>9.934377</v>
      </c>
      <c r="G17392" s="0">
        <v>-0.145392</v>
      </c>
      <c r="H17392" s="0">
        <v>-0.007906</v>
      </c>
      <c r="I17392" s="0">
        <v>0.003646</v>
      </c>
      <c r="J17392" s="0">
        <v>-0.003933</v>
      </c>
      <c r="K17392" s="0">
        <v>1014.799988</v>
      </c>
      <c r="L17392" s="0">
        <v>44.901287</v>
      </c>
      <c r="W17392" s="0">
        <f t="shared" si="271"/>
        <v>53274.068635362324</v>
      </c>
    </row>
    <row r="17393">
      <c r="A17393" s="0">
        <v>1035.945</v>
      </c>
      <c r="B17393" s="0">
        <v>-3084.70459</v>
      </c>
      <c r="C17393" s="0">
        <v>-49163.035156</v>
      </c>
      <c r="D17393" s="0">
        <v>20327.566406</v>
      </c>
      <c r="E17393" s="0">
        <v>0.524558</v>
      </c>
      <c r="F17393" s="0">
        <v>9.923837</v>
      </c>
      <c r="G17393" s="0">
        <v>-0.151597</v>
      </c>
      <c r="H17393" s="0">
        <v>-0.031291</v>
      </c>
      <c r="I17393" s="0">
        <v>0.000464</v>
      </c>
      <c r="J17393" s="0">
        <v>0.002119</v>
      </c>
      <c r="K17393" s="0">
        <v>1014.799988</v>
      </c>
      <c r="L17393" s="0">
        <v>44.901287</v>
      </c>
      <c r="W17393" s="0">
        <f t="shared" si="271"/>
        <v>53289.111309422289</v>
      </c>
    </row>
    <row r="17394">
      <c r="A17394" s="0">
        <v>1035.95625</v>
      </c>
      <c r="B17394" s="0">
        <v>-3060.904297</v>
      </c>
      <c r="C17394" s="0">
        <v>-49123.847656</v>
      </c>
      <c r="D17394" s="0">
        <v>20388.041016</v>
      </c>
      <c r="E17394" s="0">
        <v>0.527151</v>
      </c>
      <c r="F17394" s="0">
        <v>9.935652</v>
      </c>
      <c r="G17394" s="0">
        <v>-0.143637</v>
      </c>
      <c r="H17394" s="0">
        <v>-0.033531</v>
      </c>
      <c r="I17394" s="0">
        <v>-6.686317E-05</v>
      </c>
      <c r="J17394" s="0">
        <v>0.002135</v>
      </c>
      <c r="K17394" s="0">
        <v>1014.799988</v>
      </c>
      <c r="L17394" s="0">
        <v>44.901287</v>
      </c>
      <c r="W17394" s="0">
        <f t="shared" si="271"/>
        <v>53274.700938770067</v>
      </c>
    </row>
    <row r="17395">
      <c r="A17395" s="0">
        <v>1035.9675</v>
      </c>
      <c r="B17395" s="0">
        <v>-3147.70874</v>
      </c>
      <c r="C17395" s="0">
        <v>-49188.195312</v>
      </c>
      <c r="D17395" s="0">
        <v>20346.095703</v>
      </c>
      <c r="E17395" s="0">
        <v>0.52859</v>
      </c>
      <c r="F17395" s="0">
        <v>9.934801</v>
      </c>
      <c r="G17395" s="0">
        <v>-0.138473</v>
      </c>
      <c r="H17395" s="0">
        <v>-0.010252</v>
      </c>
      <c r="I17395" s="0">
        <v>0.002971</v>
      </c>
      <c r="J17395" s="0">
        <v>-0.004691</v>
      </c>
      <c r="K17395" s="0">
        <v>1014.799988</v>
      </c>
      <c r="L17395" s="0">
        <v>44.901287</v>
      </c>
      <c r="W17395" s="0">
        <f t="shared" si="271"/>
        <v>53323.074167933781</v>
      </c>
    </row>
    <row r="17396">
      <c r="A17396" s="0">
        <v>1035.97875</v>
      </c>
      <c r="B17396" s="0">
        <v>-3135.869141</v>
      </c>
      <c r="C17396" s="0">
        <v>-49211.679687</v>
      </c>
      <c r="D17396" s="0">
        <v>20446.140625</v>
      </c>
      <c r="E17396" s="0">
        <v>0.53119</v>
      </c>
      <c r="F17396" s="0">
        <v>9.938272</v>
      </c>
      <c r="G17396" s="0">
        <v>-0.149239</v>
      </c>
      <c r="H17396" s="0">
        <v>0.022551</v>
      </c>
      <c r="I17396" s="0">
        <v>0.00762</v>
      </c>
      <c r="J17396" s="0">
        <v>-0.015174</v>
      </c>
      <c r="K17396" s="0">
        <v>1014.799988</v>
      </c>
      <c r="L17396" s="0">
        <v>44.901287</v>
      </c>
      <c r="W17396" s="0">
        <f t="shared" si="271"/>
        <v>53382.279450606453</v>
      </c>
    </row>
    <row r="17397">
      <c r="A17397" s="0">
        <v>1035.99</v>
      </c>
      <c r="B17397" s="0">
        <v>-3142.972412</v>
      </c>
      <c r="C17397" s="0">
        <v>-49225.90625</v>
      </c>
      <c r="D17397" s="0">
        <v>20462.480469</v>
      </c>
      <c r="E17397" s="0">
        <v>0.536313</v>
      </c>
      <c r="F17397" s="0">
        <v>9.940287</v>
      </c>
      <c r="G17397" s="0">
        <v>-0.147043</v>
      </c>
      <c r="H17397" s="0">
        <v>0.055117</v>
      </c>
      <c r="I17397" s="0">
        <v>0.011671</v>
      </c>
      <c r="J17397" s="0">
        <v>-0.022767</v>
      </c>
      <c r="K17397" s="0">
        <v>1014.799988</v>
      </c>
      <c r="L17397" s="0">
        <v>44.901287</v>
      </c>
      <c r="W17397" s="0">
        <f t="shared" si="271"/>
        <v>53402.0713892316</v>
      </c>
    </row>
    <row r="17398">
      <c r="A17398" s="0">
        <v>1036.00125</v>
      </c>
      <c r="B17398" s="0">
        <v>-3087.886719</v>
      </c>
      <c r="C17398" s="0">
        <v>-49176.363281</v>
      </c>
      <c r="D17398" s="0">
        <v>20427.744141</v>
      </c>
      <c r="E17398" s="0">
        <v>0.526784</v>
      </c>
      <c r="F17398" s="0">
        <v>9.932868</v>
      </c>
      <c r="G17398" s="0">
        <v>-0.145745</v>
      </c>
      <c r="H17398" s="0">
        <v>0.064652</v>
      </c>
      <c r="I17398" s="0">
        <v>0.012561</v>
      </c>
      <c r="J17398" s="0">
        <v>-0.021956</v>
      </c>
      <c r="K17398" s="0">
        <v>1014.779968</v>
      </c>
      <c r="L17398" s="0">
        <v>44.903633</v>
      </c>
      <c r="W17398" s="0">
        <f t="shared" si="271"/>
        <v>53339.877021084525</v>
      </c>
    </row>
    <row r="17399">
      <c r="A17399" s="0">
        <v>1036.0125</v>
      </c>
      <c r="B17399" s="0">
        <v>-3090.653809</v>
      </c>
      <c r="C17399" s="0">
        <v>-49169.195312</v>
      </c>
      <c r="D17399" s="0">
        <v>20376.162109</v>
      </c>
      <c r="E17399" s="0">
        <v>0.53659</v>
      </c>
      <c r="F17399" s="0">
        <v>9.938736</v>
      </c>
      <c r="G17399" s="0">
        <v>-0.141484</v>
      </c>
      <c r="H17399" s="0">
        <v>0.061712</v>
      </c>
      <c r="I17399" s="0">
        <v>0.012677</v>
      </c>
      <c r="J17399" s="0">
        <v>-0.019716</v>
      </c>
      <c r="K17399" s="0">
        <v>1014.779968</v>
      </c>
      <c r="L17399" s="0">
        <v>44.903633</v>
      </c>
      <c r="W17399" s="0">
        <f t="shared" si="271"/>
        <v>53313.693277514889</v>
      </c>
    </row>
    <row r="17400">
      <c r="A17400" s="0">
        <v>1036.02375</v>
      </c>
      <c r="B17400" s="0">
        <v>-3130.227783</v>
      </c>
      <c r="C17400" s="0">
        <v>-49164.152344</v>
      </c>
      <c r="D17400" s="0">
        <v>20376.304687</v>
      </c>
      <c r="E17400" s="0">
        <v>0.538475</v>
      </c>
      <c r="F17400" s="0">
        <v>9.92841</v>
      </c>
      <c r="G17400" s="0">
        <v>-0.140453</v>
      </c>
      <c r="H17400" s="0">
        <v>0.029802</v>
      </c>
      <c r="I17400" s="0">
        <v>0.009258</v>
      </c>
      <c r="J17400" s="0">
        <v>-0.011828</v>
      </c>
      <c r="K17400" s="0">
        <v>1014.779968</v>
      </c>
      <c r="L17400" s="0">
        <v>44.903633</v>
      </c>
      <c r="W17400" s="0">
        <f t="shared" si="271"/>
        <v>53311.40585629837</v>
      </c>
    </row>
    <row r="17401">
      <c r="A17401" s="0">
        <v>1036.035</v>
      </c>
      <c r="B17401" s="0">
        <v>-3110.213623</v>
      </c>
      <c r="C17401" s="0">
        <v>-49151.972656</v>
      </c>
      <c r="D17401" s="0">
        <v>20426.683594</v>
      </c>
      <c r="E17401" s="0">
        <v>0.530922</v>
      </c>
      <c r="F17401" s="0">
        <v>9.931326</v>
      </c>
      <c r="G17401" s="0">
        <v>-0.15238</v>
      </c>
      <c r="H17401" s="0">
        <v>-0.00382</v>
      </c>
      <c r="I17401" s="0">
        <v>0.004122</v>
      </c>
      <c r="J17401" s="0">
        <v>-0.004883</v>
      </c>
      <c r="K17401" s="0">
        <v>1014.779968</v>
      </c>
      <c r="L17401" s="0">
        <v>44.903633</v>
      </c>
      <c r="W17401" s="0">
        <f t="shared" si="271"/>
        <v>53318.282487400655</v>
      </c>
    </row>
    <row r="17402">
      <c r="A17402" s="0">
        <v>1036.04625</v>
      </c>
      <c r="B17402" s="0">
        <v>-3176.552979</v>
      </c>
      <c r="C17402" s="0">
        <v>-49160.851562</v>
      </c>
      <c r="D17402" s="0">
        <v>20334.414062</v>
      </c>
      <c r="E17402" s="0">
        <v>0.53722</v>
      </c>
      <c r="F17402" s="0">
        <v>9.925255</v>
      </c>
      <c r="G17402" s="0">
        <v>-0.161381</v>
      </c>
      <c r="H17402" s="0">
        <v>-0.027412</v>
      </c>
      <c r="I17402" s="0">
        <v>0.000679</v>
      </c>
      <c r="J17402" s="0">
        <v>0.000816</v>
      </c>
      <c r="K17402" s="0">
        <v>1014.779968</v>
      </c>
      <c r="L17402" s="0">
        <v>44.903633</v>
      </c>
      <c r="W17402" s="0">
        <f t="shared" si="271"/>
        <v>53295.104938204742</v>
      </c>
    </row>
    <row r="17403">
      <c r="A17403" s="0">
        <v>1036.0575</v>
      </c>
      <c r="B17403" s="0">
        <v>-2990.578125</v>
      </c>
      <c r="C17403" s="0">
        <v>-49153.414062</v>
      </c>
      <c r="D17403" s="0">
        <v>20301.490234</v>
      </c>
      <c r="E17403" s="0">
        <v>0.536174</v>
      </c>
      <c r="F17403" s="0">
        <v>9.92727</v>
      </c>
      <c r="G17403" s="0">
        <v>-0.158025</v>
      </c>
      <c r="H17403" s="0">
        <v>-0.027483</v>
      </c>
      <c r="I17403" s="0">
        <v>0.001012</v>
      </c>
      <c r="J17403" s="0">
        <v>0.002153</v>
      </c>
      <c r="K17403" s="0">
        <v>1014.779968</v>
      </c>
      <c r="L17403" s="0">
        <v>44.903633</v>
      </c>
      <c r="W17403" s="0">
        <f t="shared" si="271"/>
        <v>53264.92445496704</v>
      </c>
    </row>
    <row r="17404">
      <c r="A17404" s="0">
        <v>1036.06875</v>
      </c>
      <c r="B17404" s="0">
        <v>-3010.86377</v>
      </c>
      <c r="C17404" s="0">
        <v>-49144.46875</v>
      </c>
      <c r="D17404" s="0">
        <v>20273.775391</v>
      </c>
      <c r="E17404" s="0">
        <v>0.530878</v>
      </c>
      <c r="F17404" s="0">
        <v>9.934937</v>
      </c>
      <c r="G17404" s="0">
        <v>-0.149956</v>
      </c>
      <c r="H17404" s="0">
        <v>-0.015641</v>
      </c>
      <c r="I17404" s="0">
        <v>0.002474</v>
      </c>
      <c r="J17404" s="0">
        <v>-0.000299</v>
      </c>
      <c r="K17404" s="0">
        <v>1014.779968</v>
      </c>
      <c r="L17404" s="0">
        <v>44.903633</v>
      </c>
      <c r="W17404" s="0">
        <f t="shared" si="271"/>
        <v>53247.254182407778</v>
      </c>
    </row>
    <row r="17405">
      <c r="A17405" s="0">
        <v>1036.08</v>
      </c>
      <c r="B17405" s="0">
        <v>-3102.91748</v>
      </c>
      <c r="C17405" s="0">
        <v>-49161.25</v>
      </c>
      <c r="D17405" s="0">
        <v>20317.958984</v>
      </c>
      <c r="E17405" s="0">
        <v>0.53688</v>
      </c>
      <c r="F17405" s="0">
        <v>9.940247</v>
      </c>
      <c r="G17405" s="0">
        <v>-0.142646</v>
      </c>
      <c r="H17405" s="0">
        <v>0.018684</v>
      </c>
      <c r="I17405" s="0">
        <v>0.007342</v>
      </c>
      <c r="J17405" s="0">
        <v>-0.012126</v>
      </c>
      <c r="K17405" s="0">
        <v>1014.779968</v>
      </c>
      <c r="L17405" s="0">
        <v>44.903633</v>
      </c>
      <c r="W17405" s="0">
        <f t="shared" si="271"/>
        <v>53284.8576588668</v>
      </c>
    </row>
    <row r="17406">
      <c r="A17406" s="0">
        <v>1036.09125</v>
      </c>
      <c r="B17406" s="0">
        <v>-3153.543701</v>
      </c>
      <c r="C17406" s="0">
        <v>-49174.070312</v>
      </c>
      <c r="D17406" s="0">
        <v>20284.521484</v>
      </c>
      <c r="E17406" s="0">
        <v>0.534795</v>
      </c>
      <c r="F17406" s="0">
        <v>9.931276</v>
      </c>
      <c r="G17406" s="0">
        <v>-0.14482</v>
      </c>
      <c r="H17406" s="0">
        <v>0.041339</v>
      </c>
      <c r="I17406" s="0">
        <v>0.009486</v>
      </c>
      <c r="J17406" s="0">
        <v>-0.018786</v>
      </c>
      <c r="K17406" s="0">
        <v>1014.779968</v>
      </c>
      <c r="L17406" s="0">
        <v>44.903633</v>
      </c>
      <c r="W17406" s="0">
        <f t="shared" si="271"/>
        <v>53286.919978156875</v>
      </c>
    </row>
    <row r="17407">
      <c r="A17407" s="0">
        <v>1036.1025</v>
      </c>
      <c r="B17407" s="0">
        <v>-3113.294922</v>
      </c>
      <c r="C17407" s="0">
        <v>-49171.480469</v>
      </c>
      <c r="D17407" s="0">
        <v>20354.056641</v>
      </c>
      <c r="E17407" s="0">
        <v>0.531706</v>
      </c>
      <c r="F17407" s="0">
        <v>9.931425</v>
      </c>
      <c r="G17407" s="0">
        <v>-0.149354</v>
      </c>
      <c r="H17407" s="0">
        <v>0.061406</v>
      </c>
      <c r="I17407" s="0">
        <v>0.012656</v>
      </c>
      <c r="J17407" s="0">
        <v>-0.020776</v>
      </c>
      <c r="K17407" s="0">
        <v>1014.799988</v>
      </c>
      <c r="L17407" s="0">
        <v>44.903633</v>
      </c>
      <c r="W17407" s="0">
        <f t="shared" si="271"/>
        <v>53308.67395208434</v>
      </c>
    </row>
    <row r="17408">
      <c r="A17408" s="0">
        <v>1036.11375</v>
      </c>
      <c r="B17408" s="0">
        <v>-3157.788086</v>
      </c>
      <c r="C17408" s="0">
        <v>-49157.941406</v>
      </c>
      <c r="D17408" s="0">
        <v>20430.753906</v>
      </c>
      <c r="E17408" s="0">
        <v>0.53697</v>
      </c>
      <c r="F17408" s="0">
        <v>9.935474</v>
      </c>
      <c r="G17408" s="0">
        <v>-0.139768</v>
      </c>
      <c r="H17408" s="0">
        <v>0.058291</v>
      </c>
      <c r="I17408" s="0">
        <v>0.012186</v>
      </c>
      <c r="J17408" s="0">
        <v>-0.018166</v>
      </c>
      <c r="K17408" s="0">
        <v>1014.799988</v>
      </c>
      <c r="L17408" s="0">
        <v>44.903633</v>
      </c>
      <c r="W17408" s="0">
        <f t="shared" si="271"/>
        <v>53328.140170451727</v>
      </c>
    </row>
    <row r="17409">
      <c r="A17409" s="0">
        <v>1036.125</v>
      </c>
      <c r="B17409" s="0">
        <v>-3014.281982</v>
      </c>
      <c r="C17409" s="0">
        <v>-49166.355469</v>
      </c>
      <c r="D17409" s="0">
        <v>20463.730469</v>
      </c>
      <c r="E17409" s="0">
        <v>0.533862</v>
      </c>
      <c r="F17409" s="0">
        <v>9.930219</v>
      </c>
      <c r="G17409" s="0">
        <v>-0.145058</v>
      </c>
      <c r="H17409" s="0">
        <v>0.036466</v>
      </c>
      <c r="I17409" s="0">
        <v>0.009281</v>
      </c>
      <c r="J17409" s="0">
        <v>-0.013435</v>
      </c>
      <c r="K17409" s="0">
        <v>1014.799988</v>
      </c>
      <c r="L17409" s="0">
        <v>44.903633</v>
      </c>
      <c r="W17409" s="0">
        <f t="shared" si="271"/>
        <v>53340.235007721472</v>
      </c>
    </row>
    <row r="17410">
      <c r="A17410" s="0">
        <v>1036.13625</v>
      </c>
      <c r="B17410" s="0">
        <v>-3066.003906</v>
      </c>
      <c r="C17410" s="0">
        <v>-49152.746094</v>
      </c>
      <c r="D17410" s="0">
        <v>20443.990234</v>
      </c>
      <c r="E17410" s="0">
        <v>0.538543</v>
      </c>
      <c r="F17410" s="0">
        <v>9.926274</v>
      </c>
      <c r="G17410" s="0">
        <v>-0.15107</v>
      </c>
      <c r="H17410" s="0">
        <v>0.001151</v>
      </c>
      <c r="I17410" s="0">
        <v>0.004642</v>
      </c>
      <c r="J17410" s="0">
        <v>-0.005879</v>
      </c>
      <c r="K17410" s="0">
        <v>1014.799988</v>
      </c>
      <c r="L17410" s="0">
        <v>44.903633</v>
      </c>
      <c r="W17410" s="0">
        <f ref="W17410:W17473" t="shared" si="272">SQRT((B17410)^2+(C17410)^2+(D17410)^2)</f>
        <v>53323.067852672611</v>
      </c>
    </row>
    <row r="17411">
      <c r="A17411" s="0">
        <v>1036.1475</v>
      </c>
      <c r="B17411" s="0">
        <v>-3086.918701</v>
      </c>
      <c r="C17411" s="0">
        <v>-49160.472656</v>
      </c>
      <c r="D17411" s="0">
        <v>20393.154297</v>
      </c>
      <c r="E17411" s="0">
        <v>0.533481</v>
      </c>
      <c r="F17411" s="0">
        <v>9.938198</v>
      </c>
      <c r="G17411" s="0">
        <v>-0.144934</v>
      </c>
      <c r="H17411" s="0">
        <v>-0.026375</v>
      </c>
      <c r="I17411" s="0">
        <v>0.001478</v>
      </c>
      <c r="J17411" s="0">
        <v>0.000137</v>
      </c>
      <c r="K17411" s="0">
        <v>1014.799988</v>
      </c>
      <c r="L17411" s="0">
        <v>44.903633</v>
      </c>
      <c r="W17411" s="0">
        <f t="shared" si="272"/>
        <v>53311.930006417482</v>
      </c>
    </row>
    <row r="17412">
      <c r="A17412" s="0">
        <v>1036.15875</v>
      </c>
      <c r="B17412" s="0">
        <v>-3020.58667</v>
      </c>
      <c r="C17412" s="0">
        <v>-49167.570312</v>
      </c>
      <c r="D17412" s="0">
        <v>20310.4375</v>
      </c>
      <c r="E17412" s="0">
        <v>0.530434</v>
      </c>
      <c r="F17412" s="0">
        <v>9.937417</v>
      </c>
      <c r="G17412" s="0">
        <v>-0.147839</v>
      </c>
      <c r="H17412" s="0">
        <v>-0.032535</v>
      </c>
      <c r="I17412" s="0">
        <v>0.000307</v>
      </c>
      <c r="J17412" s="0">
        <v>0.003193</v>
      </c>
      <c r="K17412" s="0">
        <v>1014.799988</v>
      </c>
      <c r="L17412" s="0">
        <v>44.903633</v>
      </c>
      <c r="W17412" s="0">
        <f t="shared" si="272"/>
        <v>53283.090991963407</v>
      </c>
    </row>
    <row r="17413">
      <c r="A17413" s="0">
        <v>1036.17</v>
      </c>
      <c r="B17413" s="0">
        <v>-3084.573486</v>
      </c>
      <c r="C17413" s="0">
        <v>-49153.695312</v>
      </c>
      <c r="D17413" s="0">
        <v>20458.496094</v>
      </c>
      <c r="E17413" s="0">
        <v>0.536966</v>
      </c>
      <c r="F17413" s="0">
        <v>9.939079</v>
      </c>
      <c r="G17413" s="0">
        <v>-0.150147</v>
      </c>
      <c r="H17413" s="0">
        <v>-0.019205</v>
      </c>
      <c r="I17413" s="0">
        <v>0.001244</v>
      </c>
      <c r="J17413" s="0">
        <v>-0.002281</v>
      </c>
      <c r="K17413" s="0">
        <v>1014.799988</v>
      </c>
      <c r="L17413" s="0">
        <v>44.903633</v>
      </c>
      <c r="W17413" s="0">
        <f t="shared" si="272"/>
        <v>53330.576772089</v>
      </c>
    </row>
    <row r="17414">
      <c r="A17414" s="0">
        <v>1036.18125</v>
      </c>
      <c r="B17414" s="0">
        <v>-3024.210937</v>
      </c>
      <c r="C17414" s="0">
        <v>-49149.925781</v>
      </c>
      <c r="D17414" s="0">
        <v>20408.933594</v>
      </c>
      <c r="E17414" s="0">
        <v>0.535791</v>
      </c>
      <c r="F17414" s="0">
        <v>9.92205</v>
      </c>
      <c r="G17414" s="0">
        <v>-0.137121</v>
      </c>
      <c r="H17414" s="0">
        <v>0.006819</v>
      </c>
      <c r="I17414" s="0">
        <v>0.004377</v>
      </c>
      <c r="J17414" s="0">
        <v>-0.009937</v>
      </c>
      <c r="K17414" s="0">
        <v>1014.799988</v>
      </c>
      <c r="L17414" s="0">
        <v>44.903633</v>
      </c>
      <c r="W17414" s="0">
        <f t="shared" si="272"/>
        <v>53304.649201674525</v>
      </c>
    </row>
    <row r="17415">
      <c r="A17415" s="0">
        <v>1036.1925</v>
      </c>
      <c r="B17415" s="0">
        <v>-3076.637207</v>
      </c>
      <c r="C17415" s="0">
        <v>-49162.539062</v>
      </c>
      <c r="D17415" s="0">
        <v>20472.265625</v>
      </c>
      <c r="E17415" s="0">
        <v>0.526806</v>
      </c>
      <c r="F17415" s="0">
        <v>9.933438</v>
      </c>
      <c r="G17415" s="0">
        <v>-0.15011</v>
      </c>
      <c r="H17415" s="0">
        <v>0.036886</v>
      </c>
      <c r="I17415" s="0">
        <v>0.009242</v>
      </c>
      <c r="J17415" s="0">
        <v>-0.017915</v>
      </c>
      <c r="K17415" s="0">
        <v>1014.799988</v>
      </c>
      <c r="L17415" s="0">
        <v>44.903633</v>
      </c>
      <c r="W17415" s="0">
        <f t="shared" si="272"/>
        <v>53343.552593980174</v>
      </c>
    </row>
    <row r="17416">
      <c r="A17416" s="0">
        <v>1036.20375</v>
      </c>
      <c r="B17416" s="0">
        <v>-3200.453857</v>
      </c>
      <c r="C17416" s="0">
        <v>-49161.125</v>
      </c>
      <c r="D17416" s="0">
        <v>20326.914062</v>
      </c>
      <c r="E17416" s="0">
        <v>0.534244</v>
      </c>
      <c r="F17416" s="0">
        <v>9.931603</v>
      </c>
      <c r="G17416" s="0">
        <v>-0.154134</v>
      </c>
      <c r="H17416" s="0">
        <v>0.058798</v>
      </c>
      <c r="I17416" s="0">
        <v>0.011679</v>
      </c>
      <c r="J17416" s="0">
        <v>-0.021223</v>
      </c>
      <c r="K17416" s="0">
        <v>1014.799988</v>
      </c>
      <c r="L17416" s="0">
        <v>44.903633</v>
      </c>
      <c r="W17416" s="0">
        <f t="shared" si="272"/>
        <v>53293.926027647321</v>
      </c>
    </row>
    <row r="17417">
      <c r="A17417" s="0">
        <v>1036.215</v>
      </c>
      <c r="B17417" s="0">
        <v>-3143.629639</v>
      </c>
      <c r="C17417" s="0">
        <v>-49160.800781</v>
      </c>
      <c r="D17417" s="0">
        <v>20365.816406</v>
      </c>
      <c r="E17417" s="0">
        <v>0.536272</v>
      </c>
      <c r="F17417" s="0">
        <v>9.948626</v>
      </c>
      <c r="G17417" s="0">
        <v>-0.135799</v>
      </c>
      <c r="H17417" s="0">
        <v>0.060088</v>
      </c>
      <c r="I17417" s="0">
        <v>0.011372</v>
      </c>
      <c r="J17417" s="0">
        <v>-0.019141</v>
      </c>
      <c r="K17417" s="0">
        <v>1014.799988</v>
      </c>
      <c r="L17417" s="0">
        <v>44.903633</v>
      </c>
      <c r="W17417" s="0">
        <f t="shared" si="272"/>
        <v>53305.095615890874</v>
      </c>
    </row>
    <row r="17418">
      <c r="A17418" s="0">
        <v>1036.22625</v>
      </c>
      <c r="B17418" s="0">
        <v>-3073.481201</v>
      </c>
      <c r="C17418" s="0">
        <v>-49160.792969</v>
      </c>
      <c r="D17418" s="0">
        <v>20381.246094</v>
      </c>
      <c r="E17418" s="0">
        <v>0.523535</v>
      </c>
      <c r="F17418" s="0">
        <v>9.933777</v>
      </c>
      <c r="G17418" s="0">
        <v>-0.145582</v>
      </c>
      <c r="H17418" s="0">
        <v>0.034829</v>
      </c>
      <c r="I17418" s="0">
        <v>0.008799</v>
      </c>
      <c r="J17418" s="0">
        <v>-0.013557</v>
      </c>
      <c r="K17418" s="0">
        <v>1014.799988</v>
      </c>
      <c r="L17418" s="0">
        <v>44.903633</v>
      </c>
      <c r="W17418" s="0">
        <f t="shared" si="272"/>
        <v>53306.8949046741</v>
      </c>
    </row>
    <row r="17419">
      <c r="A17419" s="0">
        <v>1036.2375</v>
      </c>
      <c r="B17419" s="0">
        <v>-3054.991211</v>
      </c>
      <c r="C17419" s="0">
        <v>-49168.398437</v>
      </c>
      <c r="D17419" s="0">
        <v>20182.726562</v>
      </c>
      <c r="E17419" s="0">
        <v>0.523268</v>
      </c>
      <c r="F17419" s="0">
        <v>9.928692</v>
      </c>
      <c r="G17419" s="0">
        <v>-0.159376</v>
      </c>
      <c r="H17419" s="0">
        <v>0.005077</v>
      </c>
      <c r="I17419" s="0">
        <v>0.005752</v>
      </c>
      <c r="J17419" s="0">
        <v>-0.007157</v>
      </c>
      <c r="K17419" s="0">
        <v>1014.799988</v>
      </c>
      <c r="L17419" s="0">
        <v>44.903633</v>
      </c>
      <c r="W17419" s="0">
        <f t="shared" si="272"/>
        <v>53237.269160197655</v>
      </c>
    </row>
    <row r="17420">
      <c r="A17420" s="0">
        <v>1036.24875</v>
      </c>
      <c r="B17420" s="0">
        <v>-3094.936768</v>
      </c>
      <c r="C17420" s="0">
        <v>-49135.726562</v>
      </c>
      <c r="D17420" s="0">
        <v>20302.957031</v>
      </c>
      <c r="E17420" s="0">
        <v>0.52554</v>
      </c>
      <c r="F17420" s="0">
        <v>9.926389</v>
      </c>
      <c r="G17420" s="0">
        <v>-0.15834</v>
      </c>
      <c r="H17420" s="0">
        <v>-0.017036</v>
      </c>
      <c r="I17420" s="0">
        <v>0.003136</v>
      </c>
      <c r="J17420" s="0">
        <v>-0.001507</v>
      </c>
      <c r="K17420" s="0">
        <v>1014.799988</v>
      </c>
      <c r="L17420" s="0">
        <v>44.903633</v>
      </c>
      <c r="W17420" s="0">
        <f t="shared" si="272"/>
        <v>53255.1248480011</v>
      </c>
    </row>
    <row r="17421">
      <c r="A17421" s="0">
        <v>1036.26</v>
      </c>
      <c r="B17421" s="0">
        <v>-3085.436279</v>
      </c>
      <c r="C17421" s="0">
        <v>-49167.304687</v>
      </c>
      <c r="D17421" s="0">
        <v>20433.429687</v>
      </c>
      <c r="E17421" s="0">
        <v>0.524613</v>
      </c>
      <c r="F17421" s="0">
        <v>9.933415</v>
      </c>
      <c r="G17421" s="0">
        <v>-0.137972</v>
      </c>
      <c r="H17421" s="0">
        <v>-0.03073</v>
      </c>
      <c r="I17421" s="0">
        <v>-0.000428</v>
      </c>
      <c r="J17421" s="0">
        <v>0.001623</v>
      </c>
      <c r="K17421" s="0">
        <v>1014.799988</v>
      </c>
      <c r="L17421" s="0">
        <v>44.903633</v>
      </c>
      <c r="W17421" s="0">
        <f t="shared" si="272"/>
        <v>53333.561816080073</v>
      </c>
    </row>
    <row r="17422">
      <c r="A17422" s="0">
        <v>1036.27125</v>
      </c>
      <c r="B17422" s="0">
        <v>-3047.844482</v>
      </c>
      <c r="C17422" s="0">
        <v>-49191.066406</v>
      </c>
      <c r="D17422" s="0">
        <v>20324.375</v>
      </c>
      <c r="E17422" s="0">
        <v>0.528503</v>
      </c>
      <c r="F17422" s="0">
        <v>9.929413</v>
      </c>
      <c r="G17422" s="0">
        <v>-0.126908</v>
      </c>
      <c r="H17422" s="0">
        <v>-0.022113</v>
      </c>
      <c r="I17422" s="0">
        <v>0.000922</v>
      </c>
      <c r="J17422" s="0">
        <v>-0.001255</v>
      </c>
      <c r="K17422" s="0">
        <v>1014.799988</v>
      </c>
      <c r="L17422" s="0">
        <v>44.903633</v>
      </c>
      <c r="W17422" s="0">
        <f t="shared" si="272"/>
        <v>53311.636527934352</v>
      </c>
    </row>
    <row r="17423">
      <c r="A17423" s="0">
        <v>1036.2825</v>
      </c>
      <c r="B17423" s="0">
        <v>-3126.523193</v>
      </c>
      <c r="C17423" s="0">
        <v>-49205.339844</v>
      </c>
      <c r="D17423" s="0">
        <v>20223.517578</v>
      </c>
      <c r="E17423" s="0">
        <v>0.537211</v>
      </c>
      <c r="F17423" s="0">
        <v>9.929551</v>
      </c>
      <c r="G17423" s="0">
        <v>-0.135121</v>
      </c>
      <c r="H17423" s="0">
        <v>0.007153</v>
      </c>
      <c r="I17423" s="0">
        <v>0.005231</v>
      </c>
      <c r="J17423" s="0">
        <v>-0.009432</v>
      </c>
      <c r="K17423" s="0">
        <v>1014.799988</v>
      </c>
      <c r="L17423" s="0">
        <v>44.903633</v>
      </c>
      <c r="W17423" s="0">
        <f t="shared" si="272"/>
        <v>53291.005616966693</v>
      </c>
    </row>
    <row r="17424">
      <c r="A17424" s="0">
        <v>1036.29375</v>
      </c>
      <c r="B17424" s="0">
        <v>-3164.815674</v>
      </c>
      <c r="C17424" s="0">
        <v>-49151.074219</v>
      </c>
      <c r="D17424" s="0">
        <v>20391.384766</v>
      </c>
      <c r="E17424" s="0">
        <v>0.528422</v>
      </c>
      <c r="F17424" s="0">
        <v>9.933881</v>
      </c>
      <c r="G17424" s="0">
        <v>-0.143497</v>
      </c>
      <c r="H17424" s="0">
        <v>0.037969</v>
      </c>
      <c r="I17424" s="0">
        <v>0.010171</v>
      </c>
      <c r="J17424" s="0">
        <v>-0.018434</v>
      </c>
      <c r="K17424" s="0">
        <v>1014.799988</v>
      </c>
      <c r="L17424" s="0">
        <v>44.903633</v>
      </c>
      <c r="W17424" s="0">
        <f t="shared" si="272"/>
        <v>53307.154564909011</v>
      </c>
    </row>
    <row r="17425">
      <c r="A17425" s="0">
        <v>1036.305</v>
      </c>
      <c r="B17425" s="0">
        <v>-2952.879883</v>
      </c>
      <c r="C17425" s="0">
        <v>-49172.125</v>
      </c>
      <c r="D17425" s="0">
        <v>20342.734375</v>
      </c>
      <c r="E17425" s="0">
        <v>0.541256</v>
      </c>
      <c r="F17425" s="0">
        <v>9.928594</v>
      </c>
      <c r="G17425" s="0">
        <v>-0.146263</v>
      </c>
      <c r="H17425" s="0">
        <v>0.059521</v>
      </c>
      <c r="I17425" s="0">
        <v>0.012508</v>
      </c>
      <c r="J17425" s="0">
        <v>-0.022622</v>
      </c>
      <c r="K17425" s="0">
        <v>1014.809998</v>
      </c>
      <c r="L17425" s="0">
        <v>44.905975</v>
      </c>
      <c r="W17425" s="0">
        <f t="shared" si="272"/>
        <v>53295.818020468148</v>
      </c>
    </row>
    <row r="17426">
      <c r="A17426" s="0">
        <v>1036.31625</v>
      </c>
      <c r="B17426" s="0">
        <v>-3097.820801</v>
      </c>
      <c r="C17426" s="0">
        <v>-49182.476562</v>
      </c>
      <c r="D17426" s="0">
        <v>20369.316406</v>
      </c>
      <c r="E17426" s="0">
        <v>0.524836</v>
      </c>
      <c r="F17426" s="0">
        <v>9.927933</v>
      </c>
      <c r="G17426" s="0">
        <v>-0.151651</v>
      </c>
      <c r="H17426" s="0">
        <v>0.058242</v>
      </c>
      <c r="I17426" s="0">
        <v>0.011981</v>
      </c>
      <c r="J17426" s="0">
        <v>-0.019808</v>
      </c>
      <c r="K17426" s="0">
        <v>1014.809998</v>
      </c>
      <c r="L17426" s="0">
        <v>44.905975</v>
      </c>
      <c r="W17426" s="0">
        <f t="shared" si="272"/>
        <v>53323.742791879573</v>
      </c>
    </row>
    <row r="17427">
      <c r="A17427" s="0">
        <v>1036.3275</v>
      </c>
      <c r="B17427" s="0">
        <v>-3014.972168</v>
      </c>
      <c r="C17427" s="0">
        <v>-49148.132812</v>
      </c>
      <c r="D17427" s="0">
        <v>20385.767578</v>
      </c>
      <c r="E17427" s="0">
        <v>0.510017</v>
      </c>
      <c r="F17427" s="0">
        <v>9.921716</v>
      </c>
      <c r="G17427" s="0">
        <v>-0.159225</v>
      </c>
      <c r="H17427" s="0">
        <v>0.045797</v>
      </c>
      <c r="I17427" s="0">
        <v>0.010761</v>
      </c>
      <c r="J17427" s="0">
        <v>-0.015822</v>
      </c>
      <c r="K17427" s="0">
        <v>1014.809998</v>
      </c>
      <c r="L17427" s="0">
        <v>44.905975</v>
      </c>
      <c r="W17427" s="0">
        <f t="shared" si="272"/>
        <v>53293.606894486344</v>
      </c>
    </row>
    <row r="17428">
      <c r="A17428" s="0">
        <v>1036.33875</v>
      </c>
      <c r="B17428" s="0">
        <v>-3091.610596</v>
      </c>
      <c r="C17428" s="0">
        <v>-49136.808594</v>
      </c>
      <c r="D17428" s="0">
        <v>20445.466797</v>
      </c>
      <c r="E17428" s="0">
        <v>0.529328</v>
      </c>
      <c r="F17428" s="0">
        <v>9.934827</v>
      </c>
      <c r="G17428" s="0">
        <v>-0.149517</v>
      </c>
      <c r="H17428" s="0">
        <v>0.011522</v>
      </c>
      <c r="I17428" s="0">
        <v>0.006271</v>
      </c>
      <c r="J17428" s="0">
        <v>-0.008424</v>
      </c>
      <c r="K17428" s="0">
        <v>1014.809998</v>
      </c>
      <c r="L17428" s="0">
        <v>44.905975</v>
      </c>
      <c r="W17428" s="0">
        <f t="shared" si="272"/>
        <v>53310.422315227639</v>
      </c>
    </row>
    <row r="17429">
      <c r="A17429" s="0">
        <v>1036.35</v>
      </c>
      <c r="B17429" s="0">
        <v>-3080.174316</v>
      </c>
      <c r="C17429" s="0">
        <v>-49143.730469</v>
      </c>
      <c r="D17429" s="0">
        <v>20410.892578</v>
      </c>
      <c r="E17429" s="0">
        <v>0.537642</v>
      </c>
      <c r="F17429" s="0">
        <v>9.930844</v>
      </c>
      <c r="G17429" s="0">
        <v>-0.144309</v>
      </c>
      <c r="H17429" s="0">
        <v>-0.017723</v>
      </c>
      <c r="I17429" s="0">
        <v>0.002787</v>
      </c>
      <c r="J17429" s="0">
        <v>-0.001997</v>
      </c>
      <c r="K17429" s="0">
        <v>1014.809998</v>
      </c>
      <c r="L17429" s="0">
        <v>44.905975</v>
      </c>
      <c r="W17429" s="0">
        <f t="shared" si="272"/>
        <v>53302.8916106558</v>
      </c>
    </row>
    <row r="17430">
      <c r="A17430" s="0">
        <v>1036.36125</v>
      </c>
      <c r="B17430" s="0">
        <v>-3167.041992</v>
      </c>
      <c r="C17430" s="0">
        <v>-49144.394531</v>
      </c>
      <c r="D17430" s="0">
        <v>20357.607422</v>
      </c>
      <c r="E17430" s="0">
        <v>0.536669</v>
      </c>
      <c r="F17430" s="0">
        <v>9.944904</v>
      </c>
      <c r="G17430" s="0">
        <v>-0.14622</v>
      </c>
      <c r="H17430" s="0">
        <v>-0.029894</v>
      </c>
      <c r="I17430" s="0">
        <v>0.000505</v>
      </c>
      <c r="J17430" s="0">
        <v>0.001368</v>
      </c>
      <c r="K17430" s="0">
        <v>1014.809998</v>
      </c>
      <c r="L17430" s="0">
        <v>44.905975</v>
      </c>
      <c r="W17430" s="0">
        <f t="shared" si="272"/>
        <v>53288.2149142373</v>
      </c>
    </row>
    <row r="17431">
      <c r="A17431" s="0">
        <v>1036.3725</v>
      </c>
      <c r="B17431" s="0">
        <v>-3186.720947</v>
      </c>
      <c r="C17431" s="0">
        <v>-49177.59375</v>
      </c>
      <c r="D17431" s="0">
        <v>20369.169922</v>
      </c>
      <c r="E17431" s="0">
        <v>0.53068</v>
      </c>
      <c r="F17431" s="0">
        <v>9.941237</v>
      </c>
      <c r="G17431" s="0">
        <v>-0.153792</v>
      </c>
      <c r="H17431" s="0">
        <v>-0.027096</v>
      </c>
      <c r="I17431" s="0">
        <v>0.00084</v>
      </c>
      <c r="J17431" s="0">
        <v>0.001568</v>
      </c>
      <c r="K17431" s="0">
        <v>1014.809998</v>
      </c>
      <c r="L17431" s="0">
        <v>44.905975</v>
      </c>
      <c r="W17431" s="0">
        <f t="shared" si="272"/>
        <v>53324.422179198504</v>
      </c>
    </row>
    <row r="17432">
      <c r="A17432" s="0">
        <v>1036.38375</v>
      </c>
      <c r="B17432" s="0">
        <v>-3257.666016</v>
      </c>
      <c r="C17432" s="0">
        <v>-49179.546875</v>
      </c>
      <c r="D17432" s="0">
        <v>20327.384766</v>
      </c>
      <c r="E17432" s="0">
        <v>0.527252</v>
      </c>
      <c r="F17432" s="0">
        <v>9.942258</v>
      </c>
      <c r="G17432" s="0">
        <v>-0.13882</v>
      </c>
      <c r="H17432" s="0">
        <v>0.002128</v>
      </c>
      <c r="I17432" s="0">
        <v>0.004678</v>
      </c>
      <c r="J17432" s="0">
        <v>-0.007439</v>
      </c>
      <c r="K17432" s="0">
        <v>1014.809998</v>
      </c>
      <c r="L17432" s="0">
        <v>44.905975</v>
      </c>
      <c r="W17432" s="0">
        <f t="shared" si="272"/>
        <v>53314.564521593275</v>
      </c>
    </row>
    <row r="17433">
      <c r="A17433" s="0">
        <v>1036.395</v>
      </c>
      <c r="B17433" s="0">
        <v>-3058.604248</v>
      </c>
      <c r="C17433" s="0">
        <v>-49174.015625</v>
      </c>
      <c r="D17433" s="0">
        <v>20393.916016</v>
      </c>
      <c r="E17433" s="0">
        <v>0.535236</v>
      </c>
      <c r="F17433" s="0">
        <v>9.939042</v>
      </c>
      <c r="G17433" s="0">
        <v>-0.14729</v>
      </c>
      <c r="H17433" s="0">
        <v>0.032996</v>
      </c>
      <c r="I17433" s="0">
        <v>0.008702</v>
      </c>
      <c r="J17433" s="0">
        <v>-0.016032</v>
      </c>
      <c r="K17433" s="0">
        <v>1014.809998</v>
      </c>
      <c r="L17433" s="0">
        <v>44.905975</v>
      </c>
      <c r="W17433" s="0">
        <f t="shared" si="272"/>
        <v>53323.078334819431</v>
      </c>
    </row>
    <row r="17434">
      <c r="A17434" s="0">
        <v>1036.40625</v>
      </c>
      <c r="B17434" s="0">
        <v>-2964.942627</v>
      </c>
      <c r="C17434" s="0">
        <v>-49162.375</v>
      </c>
      <c r="D17434" s="0">
        <v>20354.666016</v>
      </c>
      <c r="E17434" s="0">
        <v>0.536114</v>
      </c>
      <c r="F17434" s="0">
        <v>9.948136</v>
      </c>
      <c r="G17434" s="0">
        <v>-0.147612</v>
      </c>
      <c r="H17434" s="0">
        <v>0.052448</v>
      </c>
      <c r="I17434" s="0">
        <v>0.011338</v>
      </c>
      <c r="J17434" s="0">
        <v>-0.021301</v>
      </c>
      <c r="K17434" s="0">
        <v>1014.809998</v>
      </c>
      <c r="L17434" s="0">
        <v>44.905975</v>
      </c>
      <c r="W17434" s="0">
        <f t="shared" si="272"/>
        <v>53292.048459830592</v>
      </c>
    </row>
    <row r="17435">
      <c r="A17435" s="0">
        <v>1036.4175</v>
      </c>
      <c r="B17435" s="0">
        <v>-3090.861084</v>
      </c>
      <c r="C17435" s="0">
        <v>-49197.632812</v>
      </c>
      <c r="D17435" s="0">
        <v>20370.212891</v>
      </c>
      <c r="E17435" s="0">
        <v>0.534504</v>
      </c>
      <c r="F17435" s="0">
        <v>9.946167</v>
      </c>
      <c r="G17435" s="0">
        <v>-0.139535</v>
      </c>
      <c r="H17435" s="0">
        <v>0.061703</v>
      </c>
      <c r="I17435" s="0">
        <v>0.011767</v>
      </c>
      <c r="J17435" s="0">
        <v>-0.02001</v>
      </c>
      <c r="K17435" s="0">
        <v>1014.809998</v>
      </c>
      <c r="L17435" s="0">
        <v>44.905975</v>
      </c>
      <c r="W17435" s="0">
        <f t="shared" si="272"/>
        <v>53337.660895183879</v>
      </c>
    </row>
    <row r="17436">
      <c r="A17436" s="0">
        <v>1036.42875</v>
      </c>
      <c r="B17436" s="0">
        <v>-3123.566895</v>
      </c>
      <c r="C17436" s="0">
        <v>-49181.21875</v>
      </c>
      <c r="D17436" s="0">
        <v>20322.539062</v>
      </c>
      <c r="E17436" s="0">
        <v>0.534631</v>
      </c>
      <c r="F17436" s="0">
        <v>9.931602</v>
      </c>
      <c r="G17436" s="0">
        <v>-0.14774</v>
      </c>
      <c r="H17436" s="0">
        <v>0.051441</v>
      </c>
      <c r="I17436" s="0">
        <v>0.009865</v>
      </c>
      <c r="J17436" s="0">
        <v>-0.016523</v>
      </c>
      <c r="K17436" s="0">
        <v>1014.809998</v>
      </c>
      <c r="L17436" s="0">
        <v>44.905975</v>
      </c>
      <c r="W17436" s="0">
        <f t="shared" si="272"/>
        <v>53306.233611177289</v>
      </c>
    </row>
    <row r="17437">
      <c r="A17437" s="0">
        <v>1036.44</v>
      </c>
      <c r="B17437" s="0">
        <v>-3159.693848</v>
      </c>
      <c r="C17437" s="0">
        <v>-49191.292969</v>
      </c>
      <c r="D17437" s="0">
        <v>20345.201172</v>
      </c>
      <c r="E17437" s="0">
        <v>0.530087</v>
      </c>
      <c r="F17437" s="0">
        <v>9.921855</v>
      </c>
      <c r="G17437" s="0">
        <v>-0.148163</v>
      </c>
      <c r="H17437" s="0">
        <v>0.016632</v>
      </c>
      <c r="I17437" s="0">
        <v>0.006927</v>
      </c>
      <c r="J17437" s="0">
        <v>-0.010093</v>
      </c>
      <c r="K17437" s="0">
        <v>1014.809998</v>
      </c>
      <c r="L17437" s="0">
        <v>44.905975</v>
      </c>
      <c r="W17437" s="0">
        <f t="shared" si="272"/>
        <v>53326.299139394891</v>
      </c>
    </row>
    <row r="17438">
      <c r="A17438" s="0">
        <v>1036.45125</v>
      </c>
      <c r="B17438" s="0">
        <v>-3167.444092</v>
      </c>
      <c r="C17438" s="0">
        <v>-49188.132812</v>
      </c>
      <c r="D17438" s="0">
        <v>20521.363281</v>
      </c>
      <c r="E17438" s="0">
        <v>0.532758</v>
      </c>
      <c r="F17438" s="0">
        <v>9.934781</v>
      </c>
      <c r="G17438" s="0">
        <v>-0.140631</v>
      </c>
      <c r="H17438" s="0">
        <v>-0.014207</v>
      </c>
      <c r="I17438" s="0">
        <v>0.003221</v>
      </c>
      <c r="J17438" s="0">
        <v>-0.002921</v>
      </c>
      <c r="K17438" s="0">
        <v>1014.809998</v>
      </c>
      <c r="L17438" s="0">
        <v>44.905975</v>
      </c>
      <c r="W17438" s="0">
        <f t="shared" si="272"/>
        <v>53391.305120943362</v>
      </c>
    </row>
    <row r="17439">
      <c r="A17439" s="0">
        <v>1036.4625</v>
      </c>
      <c r="B17439" s="0">
        <v>-3166.198242</v>
      </c>
      <c r="C17439" s="0">
        <v>-49178.296875</v>
      </c>
      <c r="D17439" s="0">
        <v>20367.300781</v>
      </c>
      <c r="E17439" s="0">
        <v>0.529815</v>
      </c>
      <c r="F17439" s="0">
        <v>9.928139</v>
      </c>
      <c r="G17439" s="0">
        <v>-0.140057</v>
      </c>
      <c r="H17439" s="0">
        <v>-0.031524</v>
      </c>
      <c r="I17439" s="0">
        <v>0.00037</v>
      </c>
      <c r="J17439" s="0">
        <v>0.001012</v>
      </c>
      <c r="K17439" s="0">
        <v>1014.809998</v>
      </c>
      <c r="L17439" s="0">
        <v>44.905975</v>
      </c>
      <c r="W17439" s="0">
        <f t="shared" si="272"/>
        <v>53323.134153357889</v>
      </c>
    </row>
    <row r="17440">
      <c r="A17440" s="0">
        <v>1036.47375</v>
      </c>
      <c r="B17440" s="0">
        <v>-3201.925049</v>
      </c>
      <c r="C17440" s="0">
        <v>-49163.683594</v>
      </c>
      <c r="D17440" s="0">
        <v>20347.863281</v>
      </c>
      <c r="E17440" s="0">
        <v>0.532487</v>
      </c>
      <c r="F17440" s="0">
        <v>9.92556</v>
      </c>
      <c r="G17440" s="0">
        <v>-0.148291</v>
      </c>
      <c r="H17440" s="0">
        <v>-0.030768</v>
      </c>
      <c r="I17440" s="0">
        <v>-0.00037</v>
      </c>
      <c r="J17440" s="0">
        <v>0.001529</v>
      </c>
      <c r="K17440" s="0">
        <v>1014.809998</v>
      </c>
      <c r="L17440" s="0">
        <v>44.905975</v>
      </c>
      <c r="W17440" s="0">
        <f t="shared" si="272"/>
        <v>53304.368007252713</v>
      </c>
    </row>
    <row r="17441">
      <c r="A17441" s="0">
        <v>1036.485</v>
      </c>
      <c r="B17441" s="0">
        <v>-3234.147705</v>
      </c>
      <c r="C17441" s="0">
        <v>-49151.914062</v>
      </c>
      <c r="D17441" s="0">
        <v>20354.662109</v>
      </c>
      <c r="E17441" s="0">
        <v>0.536947</v>
      </c>
      <c r="F17441" s="0">
        <v>9.93975</v>
      </c>
      <c r="G17441" s="0">
        <v>-0.157461</v>
      </c>
      <c r="H17441" s="0">
        <v>-0.003302</v>
      </c>
      <c r="I17441" s="0">
        <v>0.003269</v>
      </c>
      <c r="J17441" s="0">
        <v>-0.006488</v>
      </c>
      <c r="K17441" s="0">
        <v>1014.809998</v>
      </c>
      <c r="L17441" s="0">
        <v>44.905975</v>
      </c>
      <c r="W17441" s="0">
        <f t="shared" si="272"/>
        <v>53298.054719732041</v>
      </c>
    </row>
    <row r="17442">
      <c r="A17442" s="0">
        <v>1036.49625</v>
      </c>
      <c r="B17442" s="0">
        <v>-3231.674805</v>
      </c>
      <c r="C17442" s="0">
        <v>-49164.90625</v>
      </c>
      <c r="D17442" s="0">
        <v>20259.804687</v>
      </c>
      <c r="E17442" s="0">
        <v>0.531332</v>
      </c>
      <c r="F17442" s="0">
        <v>9.935102</v>
      </c>
      <c r="G17442" s="0">
        <v>-0.155602</v>
      </c>
      <c r="H17442" s="0">
        <v>0.028251</v>
      </c>
      <c r="I17442" s="0">
        <v>0.008351</v>
      </c>
      <c r="J17442" s="0">
        <v>-0.015767</v>
      </c>
      <c r="K17442" s="0">
        <v>1014.809998</v>
      </c>
      <c r="L17442" s="0">
        <v>44.905975</v>
      </c>
      <c r="W17442" s="0">
        <f t="shared" si="272"/>
        <v>53273.740384658071</v>
      </c>
    </row>
    <row r="17443">
      <c r="A17443" s="0">
        <v>1036.5075</v>
      </c>
      <c r="B17443" s="0">
        <v>-3107.268311</v>
      </c>
      <c r="C17443" s="0">
        <v>-49170.8125</v>
      </c>
      <c r="D17443" s="0">
        <v>20314.457031</v>
      </c>
      <c r="E17443" s="0">
        <v>0.521903</v>
      </c>
      <c r="F17443" s="0">
        <v>9.934937</v>
      </c>
      <c r="G17443" s="0">
        <v>-0.145094</v>
      </c>
      <c r="H17443" s="0">
        <v>0.056893</v>
      </c>
      <c r="I17443" s="0">
        <v>0.01153</v>
      </c>
      <c r="J17443" s="0">
        <v>-0.022835</v>
      </c>
      <c r="K17443" s="0">
        <v>1014.809998</v>
      </c>
      <c r="L17443" s="0">
        <v>44.903633</v>
      </c>
      <c r="W17443" s="0">
        <f t="shared" si="272"/>
        <v>53292.598761282476</v>
      </c>
    </row>
    <row r="17444">
      <c r="A17444" s="0">
        <v>1036.51875</v>
      </c>
      <c r="B17444" s="0">
        <v>-2998.425293</v>
      </c>
      <c r="C17444" s="0">
        <v>-49171.414062</v>
      </c>
      <c r="D17444" s="0">
        <v>20366.117187</v>
      </c>
      <c r="E17444" s="0">
        <v>0.540923</v>
      </c>
      <c r="F17444" s="0">
        <v>9.939747</v>
      </c>
      <c r="G17444" s="0">
        <v>-0.146024</v>
      </c>
      <c r="H17444" s="0">
        <v>0.061357</v>
      </c>
      <c r="I17444" s="0">
        <v>0.012812</v>
      </c>
      <c r="J17444" s="0">
        <v>-0.020605</v>
      </c>
      <c r="K17444" s="0">
        <v>1014.809998</v>
      </c>
      <c r="L17444" s="0">
        <v>44.903633</v>
      </c>
      <c r="W17444" s="0">
        <f t="shared" si="272"/>
        <v>53306.634149690704</v>
      </c>
    </row>
    <row r="17445">
      <c r="A17445" s="0">
        <v>1036.53</v>
      </c>
      <c r="B17445" s="0">
        <v>-3083.410156</v>
      </c>
      <c r="C17445" s="0">
        <v>-49169.449219</v>
      </c>
      <c r="D17445" s="0">
        <v>20199.730469</v>
      </c>
      <c r="E17445" s="0">
        <v>0.523234</v>
      </c>
      <c r="F17445" s="0">
        <v>9.935822</v>
      </c>
      <c r="G17445" s="0">
        <v>-0.146834</v>
      </c>
      <c r="H17445" s="0">
        <v>0.049405</v>
      </c>
      <c r="I17445" s="0">
        <v>0.011218</v>
      </c>
      <c r="J17445" s="0">
        <v>-0.015092</v>
      </c>
      <c r="K17445" s="0">
        <v>1014.809998</v>
      </c>
      <c r="L17445" s="0">
        <v>44.903633</v>
      </c>
      <c r="W17445" s="0">
        <f t="shared" si="272"/>
        <v>53246.326311870478</v>
      </c>
    </row>
    <row r="17446">
      <c r="A17446" s="0">
        <v>1036.54125</v>
      </c>
      <c r="B17446" s="0">
        <v>-2997.131836</v>
      </c>
      <c r="C17446" s="0">
        <v>-49161.800781</v>
      </c>
      <c r="D17446" s="0">
        <v>20322.699219</v>
      </c>
      <c r="E17446" s="0">
        <v>0.530245</v>
      </c>
      <c r="F17446" s="0">
        <v>9.930859</v>
      </c>
      <c r="G17446" s="0">
        <v>-0.147342</v>
      </c>
      <c r="H17446" s="0">
        <v>0.017648</v>
      </c>
      <c r="I17446" s="0">
        <v>0.006417</v>
      </c>
      <c r="J17446" s="0">
        <v>-0.009587</v>
      </c>
      <c r="K17446" s="0">
        <v>1014.809998</v>
      </c>
      <c r="L17446" s="0">
        <v>44.903633</v>
      </c>
      <c r="W17446" s="0">
        <f t="shared" si="272"/>
        <v>53281.118220426273</v>
      </c>
    </row>
    <row r="17447">
      <c r="A17447" s="0">
        <v>1036.5525</v>
      </c>
      <c r="B17447" s="0">
        <v>-2971.318848</v>
      </c>
      <c r="C17447" s="0">
        <v>-49158.3125</v>
      </c>
      <c r="D17447" s="0">
        <v>20302.566406</v>
      </c>
      <c r="E17447" s="0">
        <v>0.543049</v>
      </c>
      <c r="F17447" s="0">
        <v>9.925029</v>
      </c>
      <c r="G17447" s="0">
        <v>-0.145605</v>
      </c>
      <c r="H17447" s="0">
        <v>-0.009758</v>
      </c>
      <c r="I17447" s="0">
        <v>0.003934</v>
      </c>
      <c r="J17447" s="0">
        <v>-0.003367</v>
      </c>
      <c r="K17447" s="0">
        <v>1014.809998</v>
      </c>
      <c r="L17447" s="0">
        <v>44.903633</v>
      </c>
      <c r="W17447" s="0">
        <f t="shared" si="272"/>
        <v>53268.777217185831</v>
      </c>
    </row>
    <row r="17448">
      <c r="A17448" s="0">
        <v>1036.56375</v>
      </c>
      <c r="B17448" s="0">
        <v>-3033.709229</v>
      </c>
      <c r="C17448" s="0">
        <v>-49156.789062</v>
      </c>
      <c r="D17448" s="0">
        <v>20305.263672</v>
      </c>
      <c r="E17448" s="0">
        <v>0.537386</v>
      </c>
      <c r="F17448" s="0">
        <v>9.926408</v>
      </c>
      <c r="G17448" s="0">
        <v>-0.143426</v>
      </c>
      <c r="H17448" s="0">
        <v>-0.024755</v>
      </c>
      <c r="I17448" s="0">
        <v>0.001731</v>
      </c>
      <c r="J17448" s="0">
        <v>0.000822</v>
      </c>
      <c r="K17448" s="0">
        <v>1014.809998</v>
      </c>
      <c r="L17448" s="0">
        <v>44.903633</v>
      </c>
      <c r="W17448" s="0">
        <f t="shared" si="272"/>
        <v>53271.916009859509</v>
      </c>
    </row>
    <row r="17449">
      <c r="A17449" s="0">
        <v>1036.575</v>
      </c>
      <c r="B17449" s="0">
        <v>-3043.829102</v>
      </c>
      <c r="C17449" s="0">
        <v>-49174.148437</v>
      </c>
      <c r="D17449" s="0">
        <v>20330.044922</v>
      </c>
      <c r="E17449" s="0">
        <v>0.521655</v>
      </c>
      <c r="F17449" s="0">
        <v>9.932068</v>
      </c>
      <c r="G17449" s="0">
        <v>-0.150935</v>
      </c>
      <c r="H17449" s="0">
        <v>-0.030715</v>
      </c>
      <c r="I17449" s="0">
        <v>0.000289</v>
      </c>
      <c r="J17449" s="0">
        <v>0.00184</v>
      </c>
      <c r="K17449" s="0">
        <v>1014.809998</v>
      </c>
      <c r="L17449" s="0">
        <v>44.903633</v>
      </c>
      <c r="W17449" s="0">
        <f t="shared" si="272"/>
        <v>53297.959591684463</v>
      </c>
    </row>
    <row r="17450">
      <c r="A17450" s="0">
        <v>1036.58625</v>
      </c>
      <c r="B17450" s="0">
        <v>-3155.651123</v>
      </c>
      <c r="C17450" s="0">
        <v>-49193.875</v>
      </c>
      <c r="D17450" s="0">
        <v>20361.392578</v>
      </c>
      <c r="E17450" s="0">
        <v>0.533131</v>
      </c>
      <c r="F17450" s="0">
        <v>9.939016</v>
      </c>
      <c r="G17450" s="0">
        <v>-0.169922</v>
      </c>
      <c r="H17450" s="0">
        <v>-0.007127</v>
      </c>
      <c r="I17450" s="0">
        <v>0.003703</v>
      </c>
      <c r="J17450" s="0">
        <v>-0.005023</v>
      </c>
      <c r="K17450" s="0">
        <v>1014.809998</v>
      </c>
      <c r="L17450" s="0">
        <v>44.903633</v>
      </c>
      <c r="W17450" s="0">
        <f t="shared" si="272"/>
        <v>53334.620831511966</v>
      </c>
    </row>
    <row r="17451">
      <c r="A17451" s="0">
        <v>1036.5975</v>
      </c>
      <c r="B17451" s="0">
        <v>-3164.481445</v>
      </c>
      <c r="C17451" s="0">
        <v>-49183.171875</v>
      </c>
      <c r="D17451" s="0">
        <v>20370.298828</v>
      </c>
      <c r="E17451" s="0">
        <v>0.537252</v>
      </c>
      <c r="F17451" s="0">
        <v>9.934493</v>
      </c>
      <c r="G17451" s="0">
        <v>-0.168447</v>
      </c>
      <c r="H17451" s="0">
        <v>0.018482</v>
      </c>
      <c r="I17451" s="0">
        <v>0.006651</v>
      </c>
      <c r="J17451" s="0">
        <v>-0.013937</v>
      </c>
      <c r="K17451" s="0">
        <v>1014.809998</v>
      </c>
      <c r="L17451" s="0">
        <v>44.903633</v>
      </c>
      <c r="W17451" s="0">
        <f t="shared" si="272"/>
        <v>53328.673458502213</v>
      </c>
    </row>
    <row r="17452">
      <c r="A17452" s="0">
        <v>1036.60875</v>
      </c>
      <c r="B17452" s="0">
        <v>-3020.333008</v>
      </c>
      <c r="C17452" s="0">
        <v>-49181.589844</v>
      </c>
      <c r="D17452" s="0">
        <v>20372.195312</v>
      </c>
      <c r="E17452" s="0">
        <v>0.544126</v>
      </c>
      <c r="F17452" s="0">
        <v>9.939416</v>
      </c>
      <c r="G17452" s="0">
        <v>-0.157217</v>
      </c>
      <c r="H17452" s="0">
        <v>0.050277</v>
      </c>
      <c r="I17452" s="0">
        <v>0.011186</v>
      </c>
      <c r="J17452" s="0">
        <v>-0.021897</v>
      </c>
      <c r="K17452" s="0">
        <v>1014.799988</v>
      </c>
      <c r="L17452" s="0">
        <v>44.905975</v>
      </c>
      <c r="W17452" s="0">
        <f t="shared" si="272"/>
        <v>53319.5792640277</v>
      </c>
    </row>
    <row r="17453">
      <c r="A17453" s="0">
        <v>1036.62</v>
      </c>
      <c r="B17453" s="0">
        <v>-3111.449707</v>
      </c>
      <c r="C17453" s="0">
        <v>-49191.652344</v>
      </c>
      <c r="D17453" s="0">
        <v>20337.927734</v>
      </c>
      <c r="E17453" s="0">
        <v>0.542431</v>
      </c>
      <c r="F17453" s="0">
        <v>9.940819</v>
      </c>
      <c r="G17453" s="0">
        <v>-0.143894</v>
      </c>
      <c r="H17453" s="0">
        <v>0.061333</v>
      </c>
      <c r="I17453" s="0">
        <v>0.012912</v>
      </c>
      <c r="J17453" s="0">
        <v>-0.022593</v>
      </c>
      <c r="K17453" s="0">
        <v>1014.799988</v>
      </c>
      <c r="L17453" s="0">
        <v>44.905975</v>
      </c>
      <c r="W17453" s="0">
        <f t="shared" si="272"/>
        <v>53321.019158729119</v>
      </c>
    </row>
    <row r="17454">
      <c r="A17454" s="0">
        <v>1036.63125</v>
      </c>
      <c r="B17454" s="0">
        <v>-3163.202881</v>
      </c>
      <c r="C17454" s="0">
        <v>-49193.996094</v>
      </c>
      <c r="D17454" s="0">
        <v>20343.896484</v>
      </c>
      <c r="E17454" s="0">
        <v>0.545483</v>
      </c>
      <c r="F17454" s="0">
        <v>9.933407</v>
      </c>
      <c r="G17454" s="0">
        <v>-0.141887</v>
      </c>
      <c r="H17454" s="0">
        <v>0.052868</v>
      </c>
      <c r="I17454" s="0">
        <v>0.011088</v>
      </c>
      <c r="J17454" s="0">
        <v>-0.017281</v>
      </c>
      <c r="K17454" s="0">
        <v>1014.799988</v>
      </c>
      <c r="L17454" s="0">
        <v>44.905975</v>
      </c>
      <c r="W17454" s="0">
        <f t="shared" si="272"/>
        <v>53328.502963373743</v>
      </c>
    </row>
    <row r="17455">
      <c r="A17455" s="0">
        <v>1036.6425</v>
      </c>
      <c r="B17455" s="0">
        <v>-3075.957764</v>
      </c>
      <c r="C17455" s="0">
        <v>-49173.203125</v>
      </c>
      <c r="D17455" s="0">
        <v>20284.962891</v>
      </c>
      <c r="E17455" s="0">
        <v>0.545616</v>
      </c>
      <c r="F17455" s="0">
        <v>9.924294</v>
      </c>
      <c r="G17455" s="0">
        <v>-0.135598</v>
      </c>
      <c r="H17455" s="0">
        <v>0.024733</v>
      </c>
      <c r="I17455" s="0">
        <v>0.008044</v>
      </c>
      <c r="J17455" s="0">
        <v>-0.010891</v>
      </c>
      <c r="K17455" s="0">
        <v>1014.799988</v>
      </c>
      <c r="L17455" s="0">
        <v>44.905975</v>
      </c>
      <c r="W17455" s="0">
        <f t="shared" si="272"/>
        <v>53281.752422641548</v>
      </c>
    </row>
    <row r="17456">
      <c r="A17456" s="0">
        <v>1036.65375</v>
      </c>
      <c r="B17456" s="0">
        <v>-3089.165527</v>
      </c>
      <c r="C17456" s="0">
        <v>-49191.53125</v>
      </c>
      <c r="D17456" s="0">
        <v>20495.041016</v>
      </c>
      <c r="E17456" s="0">
        <v>0.544243</v>
      </c>
      <c r="F17456" s="0">
        <v>9.922289</v>
      </c>
      <c r="G17456" s="0">
        <v>-0.132671</v>
      </c>
      <c r="H17456" s="0">
        <v>-0.005422</v>
      </c>
      <c r="I17456" s="0">
        <v>0.004396</v>
      </c>
      <c r="J17456" s="0">
        <v>-0.003906</v>
      </c>
      <c r="K17456" s="0">
        <v>1014.799988</v>
      </c>
      <c r="L17456" s="0">
        <v>44.905975</v>
      </c>
      <c r="W17456" s="0">
        <f t="shared" si="272"/>
        <v>53379.7376971867</v>
      </c>
    </row>
    <row r="17457">
      <c r="A17457" s="0">
        <v>1036.665</v>
      </c>
      <c r="B17457" s="0">
        <v>-3126.185059</v>
      </c>
      <c r="C17457" s="0">
        <v>-49144.671875</v>
      </c>
      <c r="D17457" s="0">
        <v>20278.689453</v>
      </c>
      <c r="E17457" s="0">
        <v>0.530968</v>
      </c>
      <c r="F17457" s="0">
        <v>9.928552</v>
      </c>
      <c r="G17457" s="0">
        <v>-0.133796</v>
      </c>
      <c r="H17457" s="0">
        <v>-0.027246</v>
      </c>
      <c r="I17457" s="0">
        <v>0.000938</v>
      </c>
      <c r="J17457" s="0">
        <v>0.001878</v>
      </c>
      <c r="K17457" s="0">
        <v>1014.799988</v>
      </c>
      <c r="L17457" s="0">
        <v>44.905975</v>
      </c>
      <c r="W17457" s="0">
        <f t="shared" si="272"/>
        <v>53255.957907597</v>
      </c>
    </row>
    <row r="17458">
      <c r="A17458" s="0">
        <v>1036.67625</v>
      </c>
      <c r="B17458" s="0">
        <v>-3070.789307</v>
      </c>
      <c r="C17458" s="0">
        <v>-49173.882812</v>
      </c>
      <c r="D17458" s="0">
        <v>20306.845703</v>
      </c>
      <c r="E17458" s="0">
        <v>0.521049</v>
      </c>
      <c r="F17458" s="0">
        <v>9.933721</v>
      </c>
      <c r="G17458" s="0">
        <v>-0.156968</v>
      </c>
      <c r="H17458" s="0">
        <v>-0.029087</v>
      </c>
      <c r="I17458" s="0">
        <v>-0.000305</v>
      </c>
      <c r="J17458" s="0">
        <v>0.00196</v>
      </c>
      <c r="K17458" s="0">
        <v>1014.799988</v>
      </c>
      <c r="L17458" s="0">
        <v>44.905975</v>
      </c>
      <c r="W17458" s="0">
        <f t="shared" si="272"/>
        <v>53290.416400904061</v>
      </c>
    </row>
    <row r="17459">
      <c r="A17459" s="0">
        <v>1036.6875</v>
      </c>
      <c r="B17459" s="0">
        <v>-3045.922607</v>
      </c>
      <c r="C17459" s="0">
        <v>-49162.535156</v>
      </c>
      <c r="D17459" s="0">
        <v>20371.988281</v>
      </c>
      <c r="E17459" s="0">
        <v>0.536917</v>
      </c>
      <c r="F17459" s="0">
        <v>9.930346</v>
      </c>
      <c r="G17459" s="0">
        <v>-0.154556</v>
      </c>
      <c r="H17459" s="0">
        <v>-0.011308</v>
      </c>
      <c r="I17459" s="0">
        <v>0.002643</v>
      </c>
      <c r="J17459" s="0">
        <v>-0.003945</v>
      </c>
      <c r="K17459" s="0">
        <v>1014.799988</v>
      </c>
      <c r="L17459" s="0">
        <v>44.905975</v>
      </c>
      <c r="W17459" s="0">
        <f t="shared" si="272"/>
        <v>53303.380887275533</v>
      </c>
    </row>
    <row r="17460">
      <c r="A17460" s="0">
        <v>1036.69875</v>
      </c>
      <c r="B17460" s="0">
        <v>-3230.690674</v>
      </c>
      <c r="C17460" s="0">
        <v>-49149.304687</v>
      </c>
      <c r="D17460" s="0">
        <v>20394.800781</v>
      </c>
      <c r="E17460" s="0">
        <v>0.542337</v>
      </c>
      <c r="F17460" s="0">
        <v>9.940411</v>
      </c>
      <c r="G17460" s="0">
        <v>-0.161422</v>
      </c>
      <c r="H17460" s="0">
        <v>0.020072</v>
      </c>
      <c r="I17460" s="0">
        <v>0.007562</v>
      </c>
      <c r="J17460" s="0">
        <v>-0.013077</v>
      </c>
      <c r="K17460" s="0">
        <v>1014.799988</v>
      </c>
      <c r="L17460" s="0">
        <v>44.905975</v>
      </c>
      <c r="W17460" s="0">
        <f t="shared" si="272"/>
        <v>53310.781389352283</v>
      </c>
    </row>
    <row r="17461">
      <c r="A17461" s="0">
        <v>1036.71</v>
      </c>
      <c r="B17461" s="0">
        <v>-3165.087158</v>
      </c>
      <c r="C17461" s="0">
        <v>-49156.796875</v>
      </c>
      <c r="D17461" s="0">
        <v>20465.099609</v>
      </c>
      <c r="E17461" s="0">
        <v>0.530154</v>
      </c>
      <c r="F17461" s="0">
        <v>9.947261</v>
      </c>
      <c r="G17461" s="0">
        <v>-0.150539</v>
      </c>
      <c r="H17461" s="0">
        <v>0.048674</v>
      </c>
      <c r="I17461" s="0">
        <v>0.010408</v>
      </c>
      <c r="J17461" s="0">
        <v>-0.02059</v>
      </c>
      <c r="K17461" s="0">
        <v>1014.779968</v>
      </c>
      <c r="L17461" s="0">
        <v>44.905975</v>
      </c>
      <c r="W17461" s="0">
        <f t="shared" si="272"/>
        <v>53340.685763627356</v>
      </c>
    </row>
    <row r="17462">
      <c r="A17462" s="0">
        <v>1036.72125</v>
      </c>
      <c r="B17462" s="0">
        <v>-3174.758789</v>
      </c>
      <c r="C17462" s="0">
        <v>-49148.199219</v>
      </c>
      <c r="D17462" s="0">
        <v>20353.035156</v>
      </c>
      <c r="E17462" s="0">
        <v>0.530065</v>
      </c>
      <c r="F17462" s="0">
        <v>9.925754</v>
      </c>
      <c r="G17462" s="0">
        <v>-0.146319</v>
      </c>
      <c r="H17462" s="0">
        <v>0.06254</v>
      </c>
      <c r="I17462" s="0">
        <v>0.011876</v>
      </c>
      <c r="J17462" s="0">
        <v>-0.02151</v>
      </c>
      <c r="K17462" s="0">
        <v>1014.779968</v>
      </c>
      <c r="L17462" s="0">
        <v>44.905975</v>
      </c>
      <c r="W17462" s="0">
        <f t="shared" si="272"/>
        <v>53290.43647691598</v>
      </c>
    </row>
    <row r="17463">
      <c r="A17463" s="0">
        <v>1036.7325</v>
      </c>
      <c r="B17463" s="0">
        <v>-3166.488281</v>
      </c>
      <c r="C17463" s="0">
        <v>-49149.722656</v>
      </c>
      <c r="D17463" s="0">
        <v>20296.689453</v>
      </c>
      <c r="E17463" s="0">
        <v>0.529813</v>
      </c>
      <c r="F17463" s="0">
        <v>9.923191</v>
      </c>
      <c r="G17463" s="0">
        <v>-0.142322</v>
      </c>
      <c r="H17463" s="0">
        <v>0.054892</v>
      </c>
      <c r="I17463" s="0">
        <v>0.012024</v>
      </c>
      <c r="J17463" s="0">
        <v>-0.018561</v>
      </c>
      <c r="K17463" s="0">
        <v>1014.779968</v>
      </c>
      <c r="L17463" s="0">
        <v>44.905975</v>
      </c>
      <c r="W17463" s="0">
        <f t="shared" si="272"/>
        <v>53269.855340022761</v>
      </c>
    </row>
    <row r="17464">
      <c r="A17464" s="0">
        <v>1036.74375</v>
      </c>
      <c r="B17464" s="0">
        <v>-3037.519287</v>
      </c>
      <c r="C17464" s="0">
        <v>-49154.257812</v>
      </c>
      <c r="D17464" s="0">
        <v>20326.324219</v>
      </c>
      <c r="E17464" s="0">
        <v>0.52602</v>
      </c>
      <c r="F17464" s="0">
        <v>9.935708</v>
      </c>
      <c r="G17464" s="0">
        <v>-0.152244</v>
      </c>
      <c r="H17464" s="0">
        <v>0.02876</v>
      </c>
      <c r="I17464" s="0">
        <v>0.008445</v>
      </c>
      <c r="J17464" s="0">
        <v>-0.012225</v>
      </c>
      <c r="K17464" s="0">
        <v>1014.779968</v>
      </c>
      <c r="L17464" s="0">
        <v>44.905975</v>
      </c>
      <c r="W17464" s="0">
        <f t="shared" si="272"/>
        <v>53277.828791377811</v>
      </c>
    </row>
    <row r="17465">
      <c r="A17465" s="0">
        <v>1036.755</v>
      </c>
      <c r="B17465" s="0">
        <v>-3050.84082</v>
      </c>
      <c r="C17465" s="0">
        <v>-49158.730469</v>
      </c>
      <c r="D17465" s="0">
        <v>20389.160156</v>
      </c>
      <c r="E17465" s="0">
        <v>0.525401</v>
      </c>
      <c r="F17465" s="0">
        <v>9.940416</v>
      </c>
      <c r="G17465" s="0">
        <v>-0.155698</v>
      </c>
      <c r="H17465" s="0">
        <v>-0.001493</v>
      </c>
      <c r="I17465" s="0">
        <v>0.003979</v>
      </c>
      <c r="J17465" s="0">
        <v>-0.006275</v>
      </c>
      <c r="K17465" s="0">
        <v>1014.779968</v>
      </c>
      <c r="L17465" s="0">
        <v>44.905975</v>
      </c>
      <c r="W17465" s="0">
        <f t="shared" si="272"/>
        <v>53306.718740697084</v>
      </c>
    </row>
    <row r="17466">
      <c r="A17466" s="0">
        <v>1036.76625</v>
      </c>
      <c r="B17466" s="0">
        <v>-3039.390625</v>
      </c>
      <c r="C17466" s="0">
        <v>-49156.613281</v>
      </c>
      <c r="D17466" s="0">
        <v>20393.191406</v>
      </c>
      <c r="E17466" s="0">
        <v>0.527309</v>
      </c>
      <c r="F17466" s="0">
        <v>9.939332</v>
      </c>
      <c r="G17466" s="0">
        <v>-0.161465</v>
      </c>
      <c r="H17466" s="0">
        <v>-0.025838</v>
      </c>
      <c r="I17466" s="0">
        <v>0.001087</v>
      </c>
      <c r="J17466" s="0">
        <v>0.000123</v>
      </c>
      <c r="K17466" s="0">
        <v>1014.779968</v>
      </c>
      <c r="L17466" s="0">
        <v>44.905975</v>
      </c>
      <c r="W17466" s="0">
        <f t="shared" si="272"/>
        <v>53305.654299997812</v>
      </c>
    </row>
    <row r="17467">
      <c r="A17467" s="0">
        <v>1036.7775</v>
      </c>
      <c r="B17467" s="0">
        <v>-3158.052979</v>
      </c>
      <c r="C17467" s="0">
        <v>-49149.742187</v>
      </c>
      <c r="D17467" s="0">
        <v>20427.845703</v>
      </c>
      <c r="E17467" s="0">
        <v>0.531889</v>
      </c>
      <c r="F17467" s="0">
        <v>9.929532</v>
      </c>
      <c r="G17467" s="0">
        <v>-0.147977</v>
      </c>
      <c r="H17467" s="0">
        <v>-0.029432</v>
      </c>
      <c r="I17467" s="0">
        <v>0.000265</v>
      </c>
      <c r="J17467" s="0">
        <v>0.002783</v>
      </c>
      <c r="K17467" s="0">
        <v>1014.779968</v>
      </c>
      <c r="L17467" s="0">
        <v>44.905975</v>
      </c>
      <c r="W17467" s="0">
        <f t="shared" si="272"/>
        <v>53319.483640901046</v>
      </c>
    </row>
    <row r="17468">
      <c r="A17468" s="0">
        <v>1036.78875</v>
      </c>
      <c r="B17468" s="0">
        <v>-3158.344727</v>
      </c>
      <c r="C17468" s="0">
        <v>-49184.109375</v>
      </c>
      <c r="D17468" s="0">
        <v>20498</v>
      </c>
      <c r="E17468" s="0">
        <v>0.535125</v>
      </c>
      <c r="F17468" s="0">
        <v>9.932446</v>
      </c>
      <c r="G17468" s="0">
        <v>-0.149451</v>
      </c>
      <c r="H17468" s="0">
        <v>-0.021265</v>
      </c>
      <c r="I17468" s="0">
        <v>0.001466</v>
      </c>
      <c r="J17468" s="0">
        <v>-0.001642</v>
      </c>
      <c r="K17468" s="0">
        <v>1014.779968</v>
      </c>
      <c r="L17468" s="0">
        <v>44.905975</v>
      </c>
      <c r="W17468" s="0">
        <f t="shared" si="272"/>
        <v>53378.083146798475</v>
      </c>
    </row>
    <row r="17469">
      <c r="A17469" s="0">
        <v>1036.8</v>
      </c>
      <c r="B17469" s="0">
        <v>-2953.281006</v>
      </c>
      <c r="C17469" s="0">
        <v>-49203.714844</v>
      </c>
      <c r="D17469" s="0">
        <v>20383.195312</v>
      </c>
      <c r="E17469" s="0">
        <v>0.525805</v>
      </c>
      <c r="F17469" s="0">
        <v>9.937425</v>
      </c>
      <c r="G17469" s="0">
        <v>-0.150397</v>
      </c>
      <c r="H17469" s="0">
        <v>0.010933</v>
      </c>
      <c r="I17469" s="0">
        <v>0.005114</v>
      </c>
      <c r="J17469" s="0">
        <v>-0.012258</v>
      </c>
      <c r="K17469" s="0">
        <v>1014.779968</v>
      </c>
      <c r="L17469" s="0">
        <v>44.908516</v>
      </c>
      <c r="W17469" s="0">
        <f t="shared" si="272"/>
        <v>53340.435640114571</v>
      </c>
    </row>
    <row r="17470">
      <c r="A17470" s="0">
        <v>1036.81125</v>
      </c>
      <c r="B17470" s="0">
        <v>-3044.465088</v>
      </c>
      <c r="C17470" s="0">
        <v>-49176.40625</v>
      </c>
      <c r="D17470" s="0">
        <v>20409.166016</v>
      </c>
      <c r="E17470" s="0">
        <v>0.532417</v>
      </c>
      <c r="F17470" s="0">
        <v>9.948799</v>
      </c>
      <c r="G17470" s="0">
        <v>-0.146624</v>
      </c>
      <c r="H17470" s="0">
        <v>0.043602</v>
      </c>
      <c r="I17470" s="0">
        <v>0.010938</v>
      </c>
      <c r="J17470" s="0">
        <v>-0.019415</v>
      </c>
      <c r="K17470" s="0">
        <v>1014.779968</v>
      </c>
      <c r="L17470" s="0">
        <v>44.908516</v>
      </c>
      <c r="W17470" s="0">
        <f t="shared" si="272"/>
        <v>53330.308050917345</v>
      </c>
    </row>
    <row r="17471">
      <c r="A17471" s="0">
        <v>1036.8225</v>
      </c>
      <c r="B17471" s="0">
        <v>-3096.477783</v>
      </c>
      <c r="C17471" s="0">
        <v>-49167.136719</v>
      </c>
      <c r="D17471" s="0">
        <v>20464.873047</v>
      </c>
      <c r="E17471" s="0">
        <v>0.530554</v>
      </c>
      <c r="F17471" s="0">
        <v>9.939075</v>
      </c>
      <c r="G17471" s="0">
        <v>-0.153788</v>
      </c>
      <c r="H17471" s="0">
        <v>0.060595</v>
      </c>
      <c r="I17471" s="0">
        <v>0.011627</v>
      </c>
      <c r="J17471" s="0">
        <v>-0.021948</v>
      </c>
      <c r="K17471" s="0">
        <v>1014.779968</v>
      </c>
      <c r="L17471" s="0">
        <v>44.908516</v>
      </c>
      <c r="W17471" s="0">
        <f t="shared" si="272"/>
        <v>53346.101419272229</v>
      </c>
    </row>
    <row r="17472">
      <c r="A17472" s="0">
        <v>1036.83375</v>
      </c>
      <c r="B17472" s="0">
        <v>-3080.315674</v>
      </c>
      <c r="C17472" s="0">
        <v>-49182.292969</v>
      </c>
      <c r="D17472" s="0">
        <v>20407.640625</v>
      </c>
      <c r="E17472" s="0">
        <v>0.515618</v>
      </c>
      <c r="F17472" s="0">
        <v>9.940093</v>
      </c>
      <c r="G17472" s="0">
        <v>-0.143982</v>
      </c>
      <c r="H17472" s="0">
        <v>0.057173</v>
      </c>
      <c r="I17472" s="0">
        <v>0.011214</v>
      </c>
      <c r="J17472" s="0">
        <v>-0.017607</v>
      </c>
      <c r="K17472" s="0">
        <v>1014.779968</v>
      </c>
      <c r="L17472" s="0">
        <v>44.908516</v>
      </c>
      <c r="W17472" s="0">
        <f t="shared" si="272"/>
        <v>53337.211046502867</v>
      </c>
    </row>
    <row r="17473">
      <c r="A17473" s="0">
        <v>1036.845</v>
      </c>
      <c r="B17473" s="0">
        <v>-2997.869385</v>
      </c>
      <c r="C17473" s="0">
        <v>-49175.570312</v>
      </c>
      <c r="D17473" s="0">
        <v>20401.373047</v>
      </c>
      <c r="E17473" s="0">
        <v>0.534089</v>
      </c>
      <c r="F17473" s="0">
        <v>9.921886</v>
      </c>
      <c r="G17473" s="0">
        <v>-0.148395</v>
      </c>
      <c r="H17473" s="0">
        <v>0.037409</v>
      </c>
      <c r="I17473" s="0">
        <v>0.0095</v>
      </c>
      <c r="J17473" s="0">
        <v>-0.012857</v>
      </c>
      <c r="K17473" s="0">
        <v>1014.779968</v>
      </c>
      <c r="L17473" s="0">
        <v>44.908516</v>
      </c>
      <c r="W17473" s="0">
        <f t="shared" si="272"/>
        <v>53323.915446662715</v>
      </c>
    </row>
    <row r="17474">
      <c r="A17474" s="0">
        <v>1036.85625</v>
      </c>
      <c r="B17474" s="0">
        <v>-3103.598145</v>
      </c>
      <c r="C17474" s="0">
        <v>-49148.410156</v>
      </c>
      <c r="D17474" s="0">
        <v>20235.154297</v>
      </c>
      <c r="E17474" s="0">
        <v>0.541694</v>
      </c>
      <c r="F17474" s="0">
        <v>9.926766</v>
      </c>
      <c r="G17474" s="0">
        <v>-0.156553</v>
      </c>
      <c r="H17474" s="0">
        <v>0.000479</v>
      </c>
      <c r="I17474" s="0">
        <v>0.003912</v>
      </c>
      <c r="J17474" s="0">
        <v>-0.005991</v>
      </c>
      <c r="K17474" s="0">
        <v>1014.779968</v>
      </c>
      <c r="L17474" s="0">
        <v>44.908516</v>
      </c>
      <c r="W17474" s="0">
        <f ref="W17474:W17537" t="shared" si="273">SQRT((B17474)^2+(C17474)^2+(D17474)^2)</f>
        <v>53241.525257372639</v>
      </c>
    </row>
    <row r="17475">
      <c r="A17475" s="0">
        <v>1036.8675</v>
      </c>
      <c r="B17475" s="0">
        <v>-3102.222168</v>
      </c>
      <c r="C17475" s="0">
        <v>-49168.605469</v>
      </c>
      <c r="D17475" s="0">
        <v>20313.599609</v>
      </c>
      <c r="E17475" s="0">
        <v>0.529111</v>
      </c>
      <c r="F17475" s="0">
        <v>9.926205</v>
      </c>
      <c r="G17475" s="0">
        <v>-0.164113</v>
      </c>
      <c r="H17475" s="0">
        <v>-0.023742</v>
      </c>
      <c r="I17475" s="0">
        <v>0.00274</v>
      </c>
      <c r="J17475" s="0">
        <v>0.000308</v>
      </c>
      <c r="K17475" s="0">
        <v>1014.779968</v>
      </c>
      <c r="L17475" s="0">
        <v>44.908516</v>
      </c>
      <c r="W17475" s="0">
        <f t="shared" si="273"/>
        <v>53289.94159520699</v>
      </c>
    </row>
    <row r="17476">
      <c r="A17476" s="0">
        <v>1036.87875</v>
      </c>
      <c r="B17476" s="0">
        <v>-3063.524414</v>
      </c>
      <c r="C17476" s="0">
        <v>-49190.339844</v>
      </c>
      <c r="D17476" s="0">
        <v>20285.121094</v>
      </c>
      <c r="E17476" s="0">
        <v>0.539424</v>
      </c>
      <c r="F17476" s="0">
        <v>9.926088</v>
      </c>
      <c r="G17476" s="0">
        <v>-0.14211</v>
      </c>
      <c r="H17476" s="0">
        <v>-0.028229</v>
      </c>
      <c r="I17476" s="0">
        <v>0.0003</v>
      </c>
      <c r="J17476" s="0">
        <v>0.002041</v>
      </c>
      <c r="K17476" s="0">
        <v>1014.779968</v>
      </c>
      <c r="L17476" s="0">
        <v>44.908516</v>
      </c>
      <c r="W17476" s="0">
        <f t="shared" si="273"/>
        <v>53296.912233277</v>
      </c>
    </row>
    <row r="17477">
      <c r="A17477" s="0">
        <v>1036.89</v>
      </c>
      <c r="B17477" s="0">
        <v>-3015.042725</v>
      </c>
      <c r="C17477" s="0">
        <v>-49167.011719</v>
      </c>
      <c r="D17477" s="0">
        <v>20361.960937</v>
      </c>
      <c r="E17477" s="0">
        <v>0.538608</v>
      </c>
      <c r="F17477" s="0">
        <v>9.93039</v>
      </c>
      <c r="G17477" s="0">
        <v>-0.145396</v>
      </c>
      <c r="H17477" s="0">
        <v>-0.018975</v>
      </c>
      <c r="I17477" s="0">
        <v>0.001892</v>
      </c>
      <c r="J17477" s="0">
        <v>-0.002968</v>
      </c>
      <c r="K17477" s="0">
        <v>1014.779968</v>
      </c>
      <c r="L17477" s="0">
        <v>44.908516</v>
      </c>
      <c r="W17477" s="0">
        <f t="shared" si="273"/>
        <v>53301.9228284475</v>
      </c>
    </row>
    <row r="17478">
      <c r="A17478" s="0">
        <v>1036.90125</v>
      </c>
      <c r="B17478" s="0">
        <v>-3042.366699</v>
      </c>
      <c r="C17478" s="0">
        <v>-49135.707031</v>
      </c>
      <c r="D17478" s="0">
        <v>20281.046875</v>
      </c>
      <c r="E17478" s="0">
        <v>0.527544</v>
      </c>
      <c r="F17478" s="0">
        <v>9.928197</v>
      </c>
      <c r="G17478" s="0">
        <v>-0.133243</v>
      </c>
      <c r="H17478" s="0">
        <v>0.008872</v>
      </c>
      <c r="I17478" s="0">
        <v>0.006125</v>
      </c>
      <c r="J17478" s="0">
        <v>-0.010721</v>
      </c>
      <c r="K17478" s="0">
        <v>1014.789978</v>
      </c>
      <c r="L17478" s="0">
        <v>44.903633</v>
      </c>
      <c r="W17478" s="0">
        <f t="shared" si="273"/>
        <v>53243.727920886551</v>
      </c>
    </row>
    <row r="17479">
      <c r="A17479" s="0">
        <v>1036.9125</v>
      </c>
      <c r="B17479" s="0">
        <v>-3183.841553</v>
      </c>
      <c r="C17479" s="0">
        <v>-49171.875</v>
      </c>
      <c r="D17479" s="0">
        <v>20346.535156</v>
      </c>
      <c r="E17479" s="0">
        <v>0.535572</v>
      </c>
      <c r="F17479" s="0">
        <v>9.931083</v>
      </c>
      <c r="G17479" s="0">
        <v>-0.128517</v>
      </c>
      <c r="H17479" s="0">
        <v>0.041754</v>
      </c>
      <c r="I17479" s="0">
        <v>0.009642</v>
      </c>
      <c r="J17479" s="0">
        <v>-0.019343</v>
      </c>
      <c r="K17479" s="0">
        <v>1014.789978</v>
      </c>
      <c r="L17479" s="0">
        <v>44.903633</v>
      </c>
      <c r="W17479" s="0">
        <f t="shared" si="273"/>
        <v>53310.333246984846</v>
      </c>
    </row>
    <row r="17480">
      <c r="A17480" s="0">
        <v>1036.92375</v>
      </c>
      <c r="B17480" s="0">
        <v>-3134.417236</v>
      </c>
      <c r="C17480" s="0">
        <v>-49172.808594</v>
      </c>
      <c r="D17480" s="0">
        <v>20320.335937</v>
      </c>
      <c r="E17480" s="0">
        <v>0.539256</v>
      </c>
      <c r="F17480" s="0">
        <v>9.939365</v>
      </c>
      <c r="G17480" s="0">
        <v>-0.135745</v>
      </c>
      <c r="H17480" s="0">
        <v>0.059375</v>
      </c>
      <c r="I17480" s="0">
        <v>0.012335</v>
      </c>
      <c r="J17480" s="0">
        <v>-0.022816</v>
      </c>
      <c r="K17480" s="0">
        <v>1014.789978</v>
      </c>
      <c r="L17480" s="0">
        <v>44.903633</v>
      </c>
      <c r="W17480" s="0">
        <f t="shared" si="273"/>
        <v>53298.271351180119</v>
      </c>
    </row>
    <row r="17481">
      <c r="A17481" s="0">
        <v>1036.935</v>
      </c>
      <c r="B17481" s="0">
        <v>-3172.335449</v>
      </c>
      <c r="C17481" s="0">
        <v>-49151.207031</v>
      </c>
      <c r="D17481" s="0">
        <v>20276.880859</v>
      </c>
      <c r="E17481" s="0">
        <v>0.549128</v>
      </c>
      <c r="F17481" s="0">
        <v>9.933293</v>
      </c>
      <c r="G17481" s="0">
        <v>-0.149201</v>
      </c>
      <c r="H17481" s="0">
        <v>0.062154</v>
      </c>
      <c r="I17481" s="0">
        <v>0.012273</v>
      </c>
      <c r="J17481" s="0">
        <v>-0.020414</v>
      </c>
      <c r="K17481" s="0">
        <v>1014.789978</v>
      </c>
      <c r="L17481" s="0">
        <v>44.903633</v>
      </c>
      <c r="W17481" s="0">
        <f t="shared" si="273"/>
        <v>53264.028782803187</v>
      </c>
    </row>
    <row r="17482">
      <c r="A17482" s="0">
        <v>1036.94625</v>
      </c>
      <c r="B17482" s="0">
        <v>-3021.890381</v>
      </c>
      <c r="C17482" s="0">
        <v>-49160.871094</v>
      </c>
      <c r="D17482" s="0">
        <v>20317.589844</v>
      </c>
      <c r="E17482" s="0">
        <v>0.537324</v>
      </c>
      <c r="F17482" s="0">
        <v>9.93265</v>
      </c>
      <c r="G17482" s="0">
        <v>-0.150969</v>
      </c>
      <c r="H17482" s="0">
        <v>0.039537</v>
      </c>
      <c r="I17482" s="0">
        <v>0.010877</v>
      </c>
      <c r="J17482" s="0">
        <v>-0.014552</v>
      </c>
      <c r="K17482" s="0">
        <v>1014.789978</v>
      </c>
      <c r="L17482" s="0">
        <v>44.903633</v>
      </c>
      <c r="W17482" s="0">
        <f t="shared" si="273"/>
        <v>53279.710258828141</v>
      </c>
    </row>
    <row r="17483">
      <c r="A17483" s="0">
        <v>1036.9575</v>
      </c>
      <c r="B17483" s="0">
        <v>-3135.433594</v>
      </c>
      <c r="C17483" s="0">
        <v>-49173.355469</v>
      </c>
      <c r="D17483" s="0">
        <v>20364.958984</v>
      </c>
      <c r="E17483" s="0">
        <v>0.545994</v>
      </c>
      <c r="F17483" s="0">
        <v>9.929979</v>
      </c>
      <c r="G17483" s="0">
        <v>-0.144778</v>
      </c>
      <c r="H17483" s="0">
        <v>0.01022</v>
      </c>
      <c r="I17483" s="0">
        <v>0.006078</v>
      </c>
      <c r="J17483" s="0">
        <v>-0.007852</v>
      </c>
      <c r="K17483" s="0">
        <v>1014.789978</v>
      </c>
      <c r="L17483" s="0">
        <v>44.903633</v>
      </c>
      <c r="W17483" s="0">
        <f t="shared" si="273"/>
        <v>53315.864302503986</v>
      </c>
    </row>
    <row r="17484">
      <c r="A17484" s="0">
        <v>1036.96875</v>
      </c>
      <c r="B17484" s="0">
        <v>-3176.495117</v>
      </c>
      <c r="C17484" s="0">
        <v>-49175.867187</v>
      </c>
      <c r="D17484" s="0">
        <v>20355.197266</v>
      </c>
      <c r="E17484" s="0">
        <v>0.532936</v>
      </c>
      <c r="F17484" s="0">
        <v>9.921382</v>
      </c>
      <c r="G17484" s="0">
        <v>-0.147442</v>
      </c>
      <c r="H17484" s="0">
        <v>-0.017379</v>
      </c>
      <c r="I17484" s="0">
        <v>0.002875</v>
      </c>
      <c r="J17484" s="0">
        <v>-0.002095</v>
      </c>
      <c r="K17484" s="0">
        <v>1014.789978</v>
      </c>
      <c r="L17484" s="0">
        <v>44.903633</v>
      </c>
      <c r="W17484" s="0">
        <f t="shared" si="273"/>
        <v>53316.883728886125</v>
      </c>
    </row>
    <row r="17485">
      <c r="A17485" s="0">
        <v>1036.98</v>
      </c>
      <c r="B17485" s="0">
        <v>-3123.896484</v>
      </c>
      <c r="C17485" s="0">
        <v>-49184.953125</v>
      </c>
      <c r="D17485" s="0">
        <v>20348.722656</v>
      </c>
      <c r="E17485" s="0">
        <v>0.538396</v>
      </c>
      <c r="F17485" s="0">
        <v>9.933782</v>
      </c>
      <c r="G17485" s="0">
        <v>-0.146766</v>
      </c>
      <c r="H17485" s="0">
        <v>-0.035716</v>
      </c>
      <c r="I17485" s="0">
        <v>0.000735</v>
      </c>
      <c r="J17485" s="0">
        <v>0.003515</v>
      </c>
      <c r="K17485" s="0">
        <v>1014.789978</v>
      </c>
      <c r="L17485" s="0">
        <v>44.903633</v>
      </c>
      <c r="W17485" s="0">
        <f t="shared" si="273"/>
        <v>53319.685453704646</v>
      </c>
    </row>
    <row r="17486">
      <c r="A17486" s="0">
        <v>1036.99125</v>
      </c>
      <c r="B17486" s="0">
        <v>-3151.79248</v>
      </c>
      <c r="C17486" s="0">
        <v>-49173.828125</v>
      </c>
      <c r="D17486" s="0">
        <v>20393.710937</v>
      </c>
      <c r="E17486" s="0">
        <v>0.529659</v>
      </c>
      <c r="F17486" s="0">
        <v>9.941684</v>
      </c>
      <c r="G17486" s="0">
        <v>-0.143446</v>
      </c>
      <c r="H17486" s="0">
        <v>-0.023547</v>
      </c>
      <c r="I17486" s="0">
        <v>0.001323</v>
      </c>
      <c r="J17486" s="0">
        <v>0.00017</v>
      </c>
      <c r="K17486" s="0">
        <v>1014.789978</v>
      </c>
      <c r="L17486" s="0">
        <v>44.903633</v>
      </c>
      <c r="W17486" s="0">
        <f t="shared" si="273"/>
        <v>53328.253431796722</v>
      </c>
    </row>
    <row r="17487">
      <c r="A17487" s="0">
        <v>1037.0025</v>
      </c>
      <c r="B17487" s="0">
        <v>-3054.654785</v>
      </c>
      <c r="C17487" s="0">
        <v>-49184.90625</v>
      </c>
      <c r="D17487" s="0">
        <v>20349.123047</v>
      </c>
      <c r="E17487" s="0">
        <v>0.537156</v>
      </c>
      <c r="F17487" s="0">
        <v>9.927377</v>
      </c>
      <c r="G17487" s="0">
        <v>-0.156671</v>
      </c>
      <c r="H17487" s="0">
        <v>0.005917</v>
      </c>
      <c r="I17487" s="0">
        <v>0.004883</v>
      </c>
      <c r="J17487" s="0">
        <v>-0.008462</v>
      </c>
      <c r="K17487" s="0">
        <v>1014.779968</v>
      </c>
      <c r="L17487" s="0">
        <v>44.908516</v>
      </c>
      <c r="W17487" s="0">
        <f t="shared" si="273"/>
        <v>53315.783098991982</v>
      </c>
    </row>
    <row r="17488">
      <c r="A17488" s="0">
        <v>1037.01375</v>
      </c>
      <c r="B17488" s="0">
        <v>-2962.855713</v>
      </c>
      <c r="C17488" s="0">
        <v>-49185.328125</v>
      </c>
      <c r="D17488" s="0">
        <v>20380.845703</v>
      </c>
      <c r="E17488" s="0">
        <v>0.530078</v>
      </c>
      <c r="F17488" s="0">
        <v>9.920194</v>
      </c>
      <c r="G17488" s="0">
        <v>-0.153211</v>
      </c>
      <c r="H17488" s="0">
        <v>0.034236</v>
      </c>
      <c r="I17488" s="0">
        <v>0.00823</v>
      </c>
      <c r="J17488" s="0">
        <v>-0.017176</v>
      </c>
      <c r="K17488" s="0">
        <v>1014.779968</v>
      </c>
      <c r="L17488" s="0">
        <v>44.908516</v>
      </c>
      <c r="W17488" s="0">
        <f t="shared" si="273"/>
        <v>53323.108389416557</v>
      </c>
    </row>
    <row r="17489">
      <c r="A17489" s="0">
        <v>1037.025</v>
      </c>
      <c r="B17489" s="0">
        <v>-3088.135742</v>
      </c>
      <c r="C17489" s="0">
        <v>-49190.789062</v>
      </c>
      <c r="D17489" s="0">
        <v>20300.316406</v>
      </c>
      <c r="E17489" s="0">
        <v>0.533437</v>
      </c>
      <c r="F17489" s="0">
        <v>9.918819</v>
      </c>
      <c r="G17489" s="0">
        <v>-0.152508</v>
      </c>
      <c r="H17489" s="0">
        <v>0.056153</v>
      </c>
      <c r="I17489" s="0">
        <v>0.01189</v>
      </c>
      <c r="J17489" s="0">
        <v>-0.02131</v>
      </c>
      <c r="K17489" s="0">
        <v>1014.779968</v>
      </c>
      <c r="L17489" s="0">
        <v>44.908516</v>
      </c>
      <c r="W17489" s="0">
        <f t="shared" si="273"/>
        <v>53304.532237764826</v>
      </c>
    </row>
    <row r="17490">
      <c r="A17490" s="0">
        <v>1037.03625</v>
      </c>
      <c r="B17490" s="0">
        <v>-3203.840576</v>
      </c>
      <c r="C17490" s="0">
        <v>-49175.933594</v>
      </c>
      <c r="D17490" s="0">
        <v>20303.71875</v>
      </c>
      <c r="E17490" s="0">
        <v>0.53808</v>
      </c>
      <c r="F17490" s="0">
        <v>9.912591</v>
      </c>
      <c r="G17490" s="0">
        <v>-0.150433</v>
      </c>
      <c r="H17490" s="0">
        <v>0.059885</v>
      </c>
      <c r="I17490" s="0">
        <v>0.012753</v>
      </c>
      <c r="J17490" s="0">
        <v>-0.019453</v>
      </c>
      <c r="K17490" s="0">
        <v>1014.779968</v>
      </c>
      <c r="L17490" s="0">
        <v>44.908516</v>
      </c>
      <c r="W17490" s="0">
        <f t="shared" si="273"/>
        <v>53298.949655288925</v>
      </c>
    </row>
    <row r="17491">
      <c r="A17491" s="0">
        <v>1037.0475</v>
      </c>
      <c r="B17491" s="0">
        <v>-3180.425049</v>
      </c>
      <c r="C17491" s="0">
        <v>-49169.613281</v>
      </c>
      <c r="D17491" s="0">
        <v>20326.498047</v>
      </c>
      <c r="E17491" s="0">
        <v>0.531842</v>
      </c>
      <c r="F17491" s="0">
        <v>9.933266</v>
      </c>
      <c r="G17491" s="0">
        <v>-0.147183</v>
      </c>
      <c r="H17491" s="0">
        <v>0.046212</v>
      </c>
      <c r="I17491" s="0">
        <v>0.010175</v>
      </c>
      <c r="J17491" s="0">
        <v>-0.014696</v>
      </c>
      <c r="K17491" s="0">
        <v>1014.779968</v>
      </c>
      <c r="L17491" s="0">
        <v>44.908516</v>
      </c>
      <c r="W17491" s="0">
        <f t="shared" si="273"/>
        <v>53300.398652825228</v>
      </c>
    </row>
    <row r="17492">
      <c r="A17492" s="0">
        <v>1037.05875</v>
      </c>
      <c r="B17492" s="0">
        <v>-3035.667969</v>
      </c>
      <c r="C17492" s="0">
        <v>-49168.429687</v>
      </c>
      <c r="D17492" s="0">
        <v>20493.275391</v>
      </c>
      <c r="E17492" s="0">
        <v>0.526376</v>
      </c>
      <c r="F17492" s="0">
        <v>9.938187</v>
      </c>
      <c r="G17492" s="0">
        <v>-0.14242</v>
      </c>
      <c r="H17492" s="0">
        <v>0.014401</v>
      </c>
      <c r="I17492" s="0">
        <v>0.006709</v>
      </c>
      <c r="J17492" s="0">
        <v>-0.009239</v>
      </c>
      <c r="K17492" s="0">
        <v>1014.779968</v>
      </c>
      <c r="L17492" s="0">
        <v>44.908516</v>
      </c>
      <c r="W17492" s="0">
        <f t="shared" si="273"/>
        <v>53354.700769049785</v>
      </c>
    </row>
    <row r="17493">
      <c r="A17493" s="0">
        <v>1037.07</v>
      </c>
      <c r="B17493" s="0">
        <v>-3058.705811</v>
      </c>
      <c r="C17493" s="0">
        <v>-49172.273437</v>
      </c>
      <c r="D17493" s="0">
        <v>20354.46875</v>
      </c>
      <c r="E17493" s="0">
        <v>0.527691</v>
      </c>
      <c r="F17493" s="0">
        <v>9.93366</v>
      </c>
      <c r="G17493" s="0">
        <v>-0.148101</v>
      </c>
      <c r="H17493" s="0">
        <v>-0.017275</v>
      </c>
      <c r="I17493" s="0">
        <v>0.003151</v>
      </c>
      <c r="J17493" s="0">
        <v>-0.002159</v>
      </c>
      <c r="K17493" s="0">
        <v>1014.779968</v>
      </c>
      <c r="L17493" s="0">
        <v>44.908516</v>
      </c>
      <c r="W17493" s="0">
        <f t="shared" si="273"/>
        <v>53306.4025638203</v>
      </c>
    </row>
    <row r="17494">
      <c r="A17494" s="0">
        <v>1037.08125</v>
      </c>
      <c r="B17494" s="0">
        <v>-3223.987305</v>
      </c>
      <c r="C17494" s="0">
        <v>-49205.285156</v>
      </c>
      <c r="D17494" s="0">
        <v>20298.472656</v>
      </c>
      <c r="E17494" s="0">
        <v>0.534538</v>
      </c>
      <c r="F17494" s="0">
        <v>9.929526</v>
      </c>
      <c r="G17494" s="0">
        <v>-0.137661</v>
      </c>
      <c r="H17494" s="0">
        <v>-0.02925</v>
      </c>
      <c r="I17494" s="0">
        <v>0.001087</v>
      </c>
      <c r="J17494" s="0">
        <v>0.001108</v>
      </c>
      <c r="K17494" s="0">
        <v>1014.779968</v>
      </c>
      <c r="L17494" s="0">
        <v>44.908516</v>
      </c>
      <c r="W17494" s="0">
        <f t="shared" si="273"/>
        <v>53325.248931368849</v>
      </c>
    </row>
    <row r="17495">
      <c r="A17495" s="0">
        <v>1037.0925</v>
      </c>
      <c r="B17495" s="0">
        <v>-3190.627441</v>
      </c>
      <c r="C17495" s="0">
        <v>-49185.730469</v>
      </c>
      <c r="D17495" s="0">
        <v>20386.464844</v>
      </c>
      <c r="E17495" s="0">
        <v>0.532751</v>
      </c>
      <c r="F17495" s="0">
        <v>9.921235</v>
      </c>
      <c r="G17495" s="0">
        <v>-0.129553</v>
      </c>
      <c r="H17495" s="0">
        <v>-0.027214</v>
      </c>
      <c r="I17495" s="0">
        <v>0.001184</v>
      </c>
      <c r="J17495" s="0">
        <v>0.001652</v>
      </c>
      <c r="K17495" s="0">
        <v>1014.779968</v>
      </c>
      <c r="L17495" s="0">
        <v>44.908516</v>
      </c>
      <c r="W17495" s="0">
        <f t="shared" si="273"/>
        <v>53338.767646731634</v>
      </c>
    </row>
    <row r="17496">
      <c r="A17496" s="0">
        <v>1037.10375</v>
      </c>
      <c r="B17496" s="0">
        <v>-3075.697998</v>
      </c>
      <c r="C17496" s="0">
        <v>-49151.714844</v>
      </c>
      <c r="D17496" s="0">
        <v>20287.855469</v>
      </c>
      <c r="E17496" s="0">
        <v>0.541554</v>
      </c>
      <c r="F17496" s="0">
        <v>9.928112</v>
      </c>
      <c r="G17496" s="0">
        <v>-0.140925</v>
      </c>
      <c r="H17496" s="0">
        <v>-0.003616</v>
      </c>
      <c r="I17496" s="0">
        <v>0.003979</v>
      </c>
      <c r="J17496" s="0">
        <v>-0.006487</v>
      </c>
      <c r="K17496" s="0">
        <v>1014.789978</v>
      </c>
      <c r="L17496" s="0">
        <v>44.905975</v>
      </c>
      <c r="W17496" s="0">
        <f t="shared" si="273"/>
        <v>53263.008456261879</v>
      </c>
    </row>
    <row r="17497">
      <c r="A17497" s="0">
        <v>1037.115</v>
      </c>
      <c r="B17497" s="0">
        <v>-3093.634521</v>
      </c>
      <c r="C17497" s="0">
        <v>-49142.710937</v>
      </c>
      <c r="D17497" s="0">
        <v>20338.007812</v>
      </c>
      <c r="E17497" s="0">
        <v>0.533244</v>
      </c>
      <c r="F17497" s="0">
        <v>9.937675</v>
      </c>
      <c r="G17497" s="0">
        <v>-0.146118</v>
      </c>
      <c r="H17497" s="0">
        <v>0.034405</v>
      </c>
      <c r="I17497" s="0">
        <v>0.009187</v>
      </c>
      <c r="J17497" s="0">
        <v>-0.017792</v>
      </c>
      <c r="K17497" s="0">
        <v>1014.789978</v>
      </c>
      <c r="L17497" s="0">
        <v>44.905975</v>
      </c>
      <c r="W17497" s="0">
        <f t="shared" si="273"/>
        <v>53274.86437850439</v>
      </c>
    </row>
    <row r="17498">
      <c r="A17498" s="0">
        <v>1037.12625</v>
      </c>
      <c r="B17498" s="0">
        <v>-3063.091309</v>
      </c>
      <c r="C17498" s="0">
        <v>-49127.203125</v>
      </c>
      <c r="D17498" s="0">
        <v>20467.435547</v>
      </c>
      <c r="E17498" s="0">
        <v>0.543372</v>
      </c>
      <c r="F17498" s="0">
        <v>9.933107</v>
      </c>
      <c r="G17498" s="0">
        <v>-0.154943</v>
      </c>
      <c r="H17498" s="0">
        <v>0.055055</v>
      </c>
      <c r="I17498" s="0">
        <v>0.011485</v>
      </c>
      <c r="J17498" s="0">
        <v>-0.02106</v>
      </c>
      <c r="K17498" s="0">
        <v>1014.789978</v>
      </c>
      <c r="L17498" s="0">
        <v>44.905975</v>
      </c>
      <c r="W17498" s="0">
        <f t="shared" si="273"/>
        <v>53308.353314681182</v>
      </c>
    </row>
    <row r="17499">
      <c r="A17499" s="0">
        <v>1037.1375</v>
      </c>
      <c r="B17499" s="0">
        <v>-3046.843262</v>
      </c>
      <c r="C17499" s="0">
        <v>-49141.125</v>
      </c>
      <c r="D17499" s="0">
        <v>20443.222656</v>
      </c>
      <c r="E17499" s="0">
        <v>0.538434</v>
      </c>
      <c r="F17499" s="0">
        <v>9.935399</v>
      </c>
      <c r="G17499" s="0">
        <v>-0.152968</v>
      </c>
      <c r="H17499" s="0">
        <v>0.062544</v>
      </c>
      <c r="I17499" s="0">
        <v>0.01228</v>
      </c>
      <c r="J17499" s="0">
        <v>-0.020323</v>
      </c>
      <c r="K17499" s="0">
        <v>1014.789978</v>
      </c>
      <c r="L17499" s="0">
        <v>44.905975</v>
      </c>
      <c r="W17499" s="0">
        <f t="shared" si="273"/>
        <v>53310.962969089313</v>
      </c>
    </row>
    <row r="17500">
      <c r="A17500" s="0">
        <v>1037.14875</v>
      </c>
      <c r="B17500" s="0">
        <v>-3123.388184</v>
      </c>
      <c r="C17500" s="0">
        <v>-49145.820312</v>
      </c>
      <c r="D17500" s="0">
        <v>20224.089844</v>
      </c>
      <c r="E17500" s="0">
        <v>0.52281</v>
      </c>
      <c r="F17500" s="0">
        <v>9.943521</v>
      </c>
      <c r="G17500" s="0">
        <v>-0.149962</v>
      </c>
      <c r="H17500" s="0">
        <v>0.047293</v>
      </c>
      <c r="I17500" s="0">
        <v>0.010289</v>
      </c>
      <c r="J17500" s="0">
        <v>-0.015529</v>
      </c>
      <c r="K17500" s="0">
        <v>1014.789978</v>
      </c>
      <c r="L17500" s="0">
        <v>44.905975</v>
      </c>
      <c r="W17500" s="0">
        <f t="shared" si="273"/>
        <v>53236.0875525759</v>
      </c>
    </row>
    <row r="17501">
      <c r="A17501" s="0">
        <v>1037.16</v>
      </c>
      <c r="B17501" s="0">
        <v>-3056.871094</v>
      </c>
      <c r="C17501" s="0">
        <v>-49155.878906</v>
      </c>
      <c r="D17501" s="0">
        <v>20387.619141</v>
      </c>
      <c r="E17501" s="0">
        <v>0.523582</v>
      </c>
      <c r="F17501" s="0">
        <v>9.948578</v>
      </c>
      <c r="G17501" s="0">
        <v>-0.149129</v>
      </c>
      <c r="H17501" s="0">
        <v>0.015057</v>
      </c>
      <c r="I17501" s="0">
        <v>0.006575</v>
      </c>
      <c r="J17501" s="0">
        <v>-0.007811</v>
      </c>
      <c r="K17501" s="0">
        <v>1014.789978</v>
      </c>
      <c r="L17501" s="0">
        <v>44.905975</v>
      </c>
      <c r="W17501" s="0">
        <f t="shared" si="273"/>
        <v>53303.845134709911</v>
      </c>
    </row>
    <row r="17502">
      <c r="A17502" s="0">
        <v>1037.17125</v>
      </c>
      <c r="B17502" s="0">
        <v>-3054.049805</v>
      </c>
      <c r="C17502" s="0">
        <v>-49170.769531</v>
      </c>
      <c r="D17502" s="0">
        <v>20328.197266</v>
      </c>
      <c r="E17502" s="0">
        <v>0.531708</v>
      </c>
      <c r="F17502" s="0">
        <v>9.946254</v>
      </c>
      <c r="G17502" s="0">
        <v>-0.150156</v>
      </c>
      <c r="H17502" s="0">
        <v>-0.013139</v>
      </c>
      <c r="I17502" s="0">
        <v>0.003135</v>
      </c>
      <c r="J17502" s="0">
        <v>-0.002871</v>
      </c>
      <c r="K17502" s="0">
        <v>1014.789978</v>
      </c>
      <c r="L17502" s="0">
        <v>44.905975</v>
      </c>
      <c r="W17502" s="0">
        <f t="shared" si="273"/>
        <v>53294.722070459735</v>
      </c>
    </row>
    <row r="17503">
      <c r="A17503" s="0">
        <v>1037.1825</v>
      </c>
      <c r="B17503" s="0">
        <v>-2988.516602</v>
      </c>
      <c r="C17503" s="0">
        <v>-49194.3125</v>
      </c>
      <c r="D17503" s="0">
        <v>20391.884766</v>
      </c>
      <c r="E17503" s="0">
        <v>0.527796</v>
      </c>
      <c r="F17503" s="0">
        <v>9.937561</v>
      </c>
      <c r="G17503" s="0">
        <v>-0.164591</v>
      </c>
      <c r="H17503" s="0">
        <v>-0.03256</v>
      </c>
      <c r="I17503" s="0">
        <v>0.000211</v>
      </c>
      <c r="J17503" s="0">
        <v>0.00236</v>
      </c>
      <c r="K17503" s="0">
        <v>1014.789978</v>
      </c>
      <c r="L17503" s="0">
        <v>44.905975</v>
      </c>
      <c r="W17503" s="0">
        <f t="shared" si="273"/>
        <v>53337.046957418905</v>
      </c>
    </row>
    <row r="17504">
      <c r="A17504" s="0">
        <v>1037.19375</v>
      </c>
      <c r="B17504" s="0">
        <v>-3141.233154</v>
      </c>
      <c r="C17504" s="0">
        <v>-49164.828125</v>
      </c>
      <c r="D17504" s="0">
        <v>20295.236328</v>
      </c>
      <c r="E17504" s="0">
        <v>0.532191</v>
      </c>
      <c r="F17504" s="0">
        <v>9.930165</v>
      </c>
      <c r="G17504" s="0">
        <v>-0.154934</v>
      </c>
      <c r="H17504" s="0">
        <v>-0.027067</v>
      </c>
      <c r="I17504" s="0">
        <v>0.000583</v>
      </c>
      <c r="J17504" s="0">
        <v>0.001206</v>
      </c>
      <c r="K17504" s="0">
        <v>1014.789978</v>
      </c>
      <c r="L17504" s="0">
        <v>44.905975</v>
      </c>
      <c r="W17504" s="0">
        <f t="shared" si="273"/>
        <v>53281.744414930246</v>
      </c>
    </row>
    <row r="17505">
      <c r="A17505" s="0">
        <v>1037.205</v>
      </c>
      <c r="B17505" s="0">
        <v>-3266.018799</v>
      </c>
      <c r="C17505" s="0">
        <v>-49152.097656</v>
      </c>
      <c r="D17505" s="0">
        <v>20442.271484</v>
      </c>
      <c r="E17505" s="0">
        <v>0.53468</v>
      </c>
      <c r="F17505" s="0">
        <v>9.928534</v>
      </c>
      <c r="G17505" s="0">
        <v>-0.143956</v>
      </c>
      <c r="H17505" s="0">
        <v>-0.010116</v>
      </c>
      <c r="I17505" s="0">
        <v>0.002864</v>
      </c>
      <c r="J17505" s="0">
        <v>-0.005113</v>
      </c>
      <c r="K17505" s="0">
        <v>1014.799988</v>
      </c>
      <c r="L17505" s="0">
        <v>44.908516</v>
      </c>
      <c r="W17505" s="0">
        <f t="shared" si="273"/>
        <v>53333.685848682369</v>
      </c>
    </row>
    <row r="17506">
      <c r="A17506" s="0">
        <v>1037.21625</v>
      </c>
      <c r="B17506" s="0">
        <v>-3173.049561</v>
      </c>
      <c r="C17506" s="0">
        <v>-49227.882812</v>
      </c>
      <c r="D17506" s="0">
        <v>20396.417969</v>
      </c>
      <c r="E17506" s="0">
        <v>0.544534</v>
      </c>
      <c r="F17506" s="0">
        <v>9.939639</v>
      </c>
      <c r="G17506" s="0">
        <v>-0.163377</v>
      </c>
      <c r="H17506" s="0">
        <v>0.023744</v>
      </c>
      <c r="I17506" s="0">
        <v>0.007018</v>
      </c>
      <c r="J17506" s="0">
        <v>-0.014288</v>
      </c>
      <c r="K17506" s="0">
        <v>1014.799988</v>
      </c>
      <c r="L17506" s="0">
        <v>44.908516</v>
      </c>
      <c r="W17506" s="0">
        <f t="shared" si="273"/>
        <v>53380.39486210938</v>
      </c>
    </row>
    <row r="17507">
      <c r="A17507" s="0">
        <v>1037.2275</v>
      </c>
      <c r="B17507" s="0">
        <v>-3133.041016</v>
      </c>
      <c r="C17507" s="0">
        <v>-49178.988281</v>
      </c>
      <c r="D17507" s="0">
        <v>20384.888672</v>
      </c>
      <c r="E17507" s="0">
        <v>0.53321</v>
      </c>
      <c r="F17507" s="0">
        <v>9.93681</v>
      </c>
      <c r="G17507" s="0">
        <v>-0.155428</v>
      </c>
      <c r="H17507" s="0">
        <v>0.051054</v>
      </c>
      <c r="I17507" s="0">
        <v>0.011647</v>
      </c>
      <c r="J17507" s="0">
        <v>-0.021771</v>
      </c>
      <c r="K17507" s="0">
        <v>1014.799988</v>
      </c>
      <c r="L17507" s="0">
        <v>44.908516</v>
      </c>
      <c r="W17507" s="0">
        <f t="shared" si="273"/>
        <v>53328.533830591179</v>
      </c>
    </row>
    <row r="17508">
      <c r="A17508" s="0">
        <v>1037.23875</v>
      </c>
      <c r="B17508" s="0">
        <v>-3005.670166</v>
      </c>
      <c r="C17508" s="0">
        <v>-49154.578125</v>
      </c>
      <c r="D17508" s="0">
        <v>20383.462891</v>
      </c>
      <c r="E17508" s="0">
        <v>0.529539</v>
      </c>
      <c r="F17508" s="0">
        <v>9.941339</v>
      </c>
      <c r="G17508" s="0">
        <v>-0.141968</v>
      </c>
      <c r="H17508" s="0">
        <v>0.061843</v>
      </c>
      <c r="I17508" s="0">
        <v>0.011954</v>
      </c>
      <c r="J17508" s="0">
        <v>-0.021757</v>
      </c>
      <c r="K17508" s="0">
        <v>1014.799988</v>
      </c>
      <c r="L17508" s="0">
        <v>44.908516</v>
      </c>
      <c r="W17508" s="0">
        <f t="shared" si="273"/>
        <v>53298.144087972563</v>
      </c>
    </row>
    <row r="17509">
      <c r="A17509" s="0">
        <v>1037.25</v>
      </c>
      <c r="B17509" s="0">
        <v>-3084.648193</v>
      </c>
      <c r="C17509" s="0">
        <v>-49153.203125</v>
      </c>
      <c r="D17509" s="0">
        <v>20365.623047</v>
      </c>
      <c r="E17509" s="0">
        <v>0.541162</v>
      </c>
      <c r="F17509" s="0">
        <v>9.935204</v>
      </c>
      <c r="G17509" s="0">
        <v>-0.14838</v>
      </c>
      <c r="H17509" s="0">
        <v>0.056502</v>
      </c>
      <c r="I17509" s="0">
        <v>0.011704</v>
      </c>
      <c r="J17509" s="0">
        <v>-0.018535</v>
      </c>
      <c r="K17509" s="0">
        <v>1014.799988</v>
      </c>
      <c r="L17509" s="0">
        <v>44.908516</v>
      </c>
      <c r="W17509" s="0">
        <f t="shared" si="273"/>
        <v>53294.568522642017</v>
      </c>
    </row>
    <row r="17510">
      <c r="A17510" s="0">
        <v>1037.26125</v>
      </c>
      <c r="B17510" s="0">
        <v>-3063.635986</v>
      </c>
      <c r="C17510" s="0">
        <v>-49172.367187</v>
      </c>
      <c r="D17510" s="0">
        <v>20433.761719</v>
      </c>
      <c r="E17510" s="0">
        <v>0.534253</v>
      </c>
      <c r="F17510" s="0">
        <v>9.931437</v>
      </c>
      <c r="G17510" s="0">
        <v>-0.13715</v>
      </c>
      <c r="H17510" s="0">
        <v>0.025443</v>
      </c>
      <c r="I17510" s="0">
        <v>0.008334</v>
      </c>
      <c r="J17510" s="0">
        <v>-0.010841</v>
      </c>
      <c r="K17510" s="0">
        <v>1014.799988</v>
      </c>
      <c r="L17510" s="0">
        <v>44.908516</v>
      </c>
      <c r="W17510" s="0">
        <f t="shared" si="273"/>
        <v>53337.0994544767</v>
      </c>
    </row>
    <row r="17511">
      <c r="A17511" s="0">
        <v>1037.2725</v>
      </c>
      <c r="B17511" s="0">
        <v>-2994.2771</v>
      </c>
      <c r="C17511" s="0">
        <v>-49187.253906</v>
      </c>
      <c r="D17511" s="0">
        <v>20345.496094</v>
      </c>
      <c r="E17511" s="0">
        <v>0.537499</v>
      </c>
      <c r="F17511" s="0">
        <v>9.922119</v>
      </c>
      <c r="G17511" s="0">
        <v>-0.152779</v>
      </c>
      <c r="H17511" s="0">
        <v>-0.010114</v>
      </c>
      <c r="I17511" s="0">
        <v>0.003701</v>
      </c>
      <c r="J17511" s="0">
        <v>-0.002823</v>
      </c>
      <c r="K17511" s="0">
        <v>1014.799988</v>
      </c>
      <c r="L17511" s="0">
        <v>44.908516</v>
      </c>
      <c r="W17511" s="0">
        <f t="shared" si="273"/>
        <v>53313.139594999149</v>
      </c>
    </row>
    <row r="17512">
      <c r="A17512" s="0">
        <v>1037.28375</v>
      </c>
      <c r="B17512" s="0">
        <v>-3091.084717</v>
      </c>
      <c r="C17512" s="0">
        <v>-49160.949219</v>
      </c>
      <c r="D17512" s="0">
        <v>20368.501953</v>
      </c>
      <c r="E17512" s="0">
        <v>0.533444</v>
      </c>
      <c r="F17512" s="0">
        <v>9.931746</v>
      </c>
      <c r="G17512" s="0">
        <v>-0.168383</v>
      </c>
      <c r="H17512" s="0">
        <v>-0.027284</v>
      </c>
      <c r="I17512" s="0">
        <v>0.000643</v>
      </c>
      <c r="J17512" s="0">
        <v>0.001214</v>
      </c>
      <c r="K17512" s="0">
        <v>1014.799988</v>
      </c>
      <c r="L17512" s="0">
        <v>44.908516</v>
      </c>
      <c r="W17512" s="0">
        <f t="shared" si="273"/>
        <v>53303.185689507649</v>
      </c>
    </row>
    <row r="17513">
      <c r="A17513" s="0">
        <v>1037.295</v>
      </c>
      <c r="B17513" s="0">
        <v>-3019.470703</v>
      </c>
      <c r="C17513" s="0">
        <v>-49139.804687</v>
      </c>
      <c r="D17513" s="0">
        <v>20356.224609</v>
      </c>
      <c r="E17513" s="0">
        <v>0.522662</v>
      </c>
      <c r="F17513" s="0">
        <v>9.932014</v>
      </c>
      <c r="G17513" s="0">
        <v>-0.153391</v>
      </c>
      <c r="H17513" s="0">
        <v>-0.031907</v>
      </c>
      <c r="I17513" s="0">
        <v>0.001017</v>
      </c>
      <c r="J17513" s="0">
        <v>0.002537</v>
      </c>
      <c r="K17513" s="0">
        <v>1014.799988</v>
      </c>
      <c r="L17513" s="0">
        <v>44.908516</v>
      </c>
      <c r="W17513" s="0">
        <f t="shared" si="273"/>
        <v>53274.88609405786</v>
      </c>
    </row>
    <row r="17514">
      <c r="A17514" s="0">
        <v>1037.30625</v>
      </c>
      <c r="B17514" s="0">
        <v>-2973.066162</v>
      </c>
      <c r="C17514" s="0">
        <v>-49169.03125</v>
      </c>
      <c r="D17514" s="0">
        <v>20351.648437</v>
      </c>
      <c r="E17514" s="0">
        <v>0.530095</v>
      </c>
      <c r="F17514" s="0">
        <v>9.93027</v>
      </c>
      <c r="G17514" s="0">
        <v>-0.151633</v>
      </c>
      <c r="H17514" s="0">
        <v>-0.010257</v>
      </c>
      <c r="I17514" s="0">
        <v>0.002899</v>
      </c>
      <c r="J17514" s="0">
        <v>-0.00299</v>
      </c>
      <c r="K17514" s="0">
        <v>1014.779968</v>
      </c>
      <c r="L17514" s="0">
        <v>44.908516</v>
      </c>
      <c r="W17514" s="0">
        <f t="shared" si="273"/>
        <v>53297.489158217861</v>
      </c>
    </row>
    <row r="17515">
      <c r="A17515" s="0">
        <v>1037.3175</v>
      </c>
      <c r="B17515" s="0">
        <v>-3066.259277</v>
      </c>
      <c r="C17515" s="0">
        <v>-49153.558594</v>
      </c>
      <c r="D17515" s="0">
        <v>20404.205078</v>
      </c>
      <c r="E17515" s="0">
        <v>0.527053</v>
      </c>
      <c r="F17515" s="0">
        <v>9.92934</v>
      </c>
      <c r="G17515" s="0">
        <v>-0.146442</v>
      </c>
      <c r="H17515" s="0">
        <v>0.024391</v>
      </c>
      <c r="I17515" s="0">
        <v>0.007634</v>
      </c>
      <c r="J17515" s="0">
        <v>-0.015164</v>
      </c>
      <c r="K17515" s="0">
        <v>1014.779968</v>
      </c>
      <c r="L17515" s="0">
        <v>44.908516</v>
      </c>
      <c r="W17515" s="0">
        <f t="shared" si="273"/>
        <v>53308.590801789738</v>
      </c>
    </row>
    <row r="17516">
      <c r="A17516" s="0">
        <v>1037.32875</v>
      </c>
      <c r="B17516" s="0">
        <v>-3008.505859</v>
      </c>
      <c r="C17516" s="0">
        <v>-49173.070312</v>
      </c>
      <c r="D17516" s="0">
        <v>20402.417969</v>
      </c>
      <c r="E17516" s="0">
        <v>0.525153</v>
      </c>
      <c r="F17516" s="0">
        <v>9.940227</v>
      </c>
      <c r="G17516" s="0">
        <v>-0.153759</v>
      </c>
      <c r="H17516" s="0">
        <v>0.048834</v>
      </c>
      <c r="I17516" s="0">
        <v>0.010918</v>
      </c>
      <c r="J17516" s="0">
        <v>-0.020972</v>
      </c>
      <c r="K17516" s="0">
        <v>1014.779968</v>
      </c>
      <c r="L17516" s="0">
        <v>44.908516</v>
      </c>
      <c r="W17516" s="0">
        <f t="shared" si="273"/>
        <v>53322.608810844082</v>
      </c>
    </row>
    <row r="17517">
      <c r="A17517" s="0">
        <v>1037.34</v>
      </c>
      <c r="B17517" s="0">
        <v>-3089.523437</v>
      </c>
      <c r="C17517" s="0">
        <v>-49150.921875</v>
      </c>
      <c r="D17517" s="0">
        <v>20311.681641</v>
      </c>
      <c r="E17517" s="0">
        <v>0.526349</v>
      </c>
      <c r="F17517" s="0">
        <v>9.929731</v>
      </c>
      <c r="G17517" s="0">
        <v>-0.151127</v>
      </c>
      <c r="H17517" s="0">
        <v>0.062393</v>
      </c>
      <c r="I17517" s="0">
        <v>0.012297</v>
      </c>
      <c r="J17517" s="0">
        <v>-0.02148</v>
      </c>
      <c r="K17517" s="0">
        <v>1014.779968</v>
      </c>
      <c r="L17517" s="0">
        <v>44.908516</v>
      </c>
      <c r="W17517" s="0">
        <f t="shared" si="273"/>
        <v>53272.156773641727</v>
      </c>
    </row>
    <row r="17518">
      <c r="A17518" s="0">
        <v>1037.35125</v>
      </c>
      <c r="B17518" s="0">
        <v>-3143.493408</v>
      </c>
      <c r="C17518" s="0">
        <v>-49151.710937</v>
      </c>
      <c r="D17518" s="0">
        <v>20338.636719</v>
      </c>
      <c r="E17518" s="0">
        <v>0.536002</v>
      </c>
      <c r="F17518" s="0">
        <v>9.933347</v>
      </c>
      <c r="G17518" s="0">
        <v>-0.1515</v>
      </c>
      <c r="H17518" s="0">
        <v>0.056401</v>
      </c>
      <c r="I17518" s="0">
        <v>0.01246</v>
      </c>
      <c r="J17518" s="0">
        <v>-0.017753</v>
      </c>
      <c r="K17518" s="0">
        <v>1014.779968</v>
      </c>
      <c r="L17518" s="0">
        <v>44.908516</v>
      </c>
      <c r="W17518" s="0">
        <f t="shared" si="273"/>
        <v>53286.324534799736</v>
      </c>
    </row>
    <row r="17519">
      <c r="A17519" s="0">
        <v>1037.3625</v>
      </c>
      <c r="B17519" s="0">
        <v>-3208.026123</v>
      </c>
      <c r="C17519" s="0">
        <v>-49151.035156</v>
      </c>
      <c r="D17519" s="0">
        <v>20258.867187</v>
      </c>
      <c r="E17519" s="0">
        <v>0.544968</v>
      </c>
      <c r="F17519" s="0">
        <v>9.938943</v>
      </c>
      <c r="G17519" s="0">
        <v>-0.145193</v>
      </c>
      <c r="H17519" s="0">
        <v>0.031417</v>
      </c>
      <c r="I17519" s="0">
        <v>0.008804</v>
      </c>
      <c r="J17519" s="0">
        <v>-0.01179</v>
      </c>
      <c r="K17519" s="0">
        <v>1014.779968</v>
      </c>
      <c r="L17519" s="0">
        <v>44.908516</v>
      </c>
      <c r="W17519" s="0">
        <f t="shared" si="273"/>
        <v>53259.153093273118</v>
      </c>
    </row>
    <row r="17520">
      <c r="A17520" s="0">
        <v>1037.37375</v>
      </c>
      <c r="B17520" s="0">
        <v>-3192.866211</v>
      </c>
      <c r="C17520" s="0">
        <v>-49184.730469</v>
      </c>
      <c r="D17520" s="0">
        <v>20378.798828</v>
      </c>
      <c r="E17520" s="0">
        <v>0.531426</v>
      </c>
      <c r="F17520" s="0">
        <v>9.936327</v>
      </c>
      <c r="G17520" s="0">
        <v>-0.153144</v>
      </c>
      <c r="H17520" s="0">
        <v>-0.00276</v>
      </c>
      <c r="I17520" s="0">
        <v>0.004244</v>
      </c>
      <c r="J17520" s="0">
        <v>-0.004648</v>
      </c>
      <c r="K17520" s="0">
        <v>1014.779968</v>
      </c>
      <c r="L17520" s="0">
        <v>44.908516</v>
      </c>
      <c r="W17520" s="0">
        <f t="shared" si="273"/>
        <v>53335.049897995</v>
      </c>
    </row>
    <row r="17521">
      <c r="A17521" s="0">
        <v>1037.385</v>
      </c>
      <c r="B17521" s="0">
        <v>-3068.413818</v>
      </c>
      <c r="C17521" s="0">
        <v>-49162.203125</v>
      </c>
      <c r="D17521" s="0">
        <v>20214.779297</v>
      </c>
      <c r="E17521" s="0">
        <v>0.522309</v>
      </c>
      <c r="F17521" s="0">
        <v>9.943313</v>
      </c>
      <c r="G17521" s="0">
        <v>-0.150367</v>
      </c>
      <c r="H17521" s="0">
        <v>-0.030734</v>
      </c>
      <c r="I17521" s="0">
        <v>0.000827</v>
      </c>
      <c r="J17521" s="0">
        <v>0.002154</v>
      </c>
      <c r="K17521" s="0">
        <v>1014.779968</v>
      </c>
      <c r="L17521" s="0">
        <v>44.908516</v>
      </c>
      <c r="W17521" s="0">
        <f t="shared" si="273"/>
        <v>53244.480291281587</v>
      </c>
    </row>
    <row r="17522">
      <c r="A17522" s="0">
        <v>1037.39625</v>
      </c>
      <c r="B17522" s="0">
        <v>-3090.630859</v>
      </c>
      <c r="C17522" s="0">
        <v>-49157.46875</v>
      </c>
      <c r="D17522" s="0">
        <v>20326.265625</v>
      </c>
      <c r="E17522" s="0">
        <v>0.532338</v>
      </c>
      <c r="F17522" s="0">
        <v>9.939653</v>
      </c>
      <c r="G17522" s="0">
        <v>-0.160027</v>
      </c>
      <c r="H17522" s="0">
        <v>-0.029509</v>
      </c>
      <c r="I17522" s="0">
        <v>0.000209</v>
      </c>
      <c r="J17522" s="0">
        <v>0.001966</v>
      </c>
      <c r="K17522" s="0">
        <v>1014.779968</v>
      </c>
      <c r="L17522" s="0">
        <v>44.908516</v>
      </c>
      <c r="W17522" s="0">
        <f t="shared" si="273"/>
        <v>53283.823129275232</v>
      </c>
    </row>
    <row r="17523">
      <c r="A17523" s="0">
        <v>1037.4075</v>
      </c>
      <c r="B17523" s="0">
        <v>-3047.446289</v>
      </c>
      <c r="C17523" s="0">
        <v>-49169.878906</v>
      </c>
      <c r="D17523" s="0">
        <v>20397.519531</v>
      </c>
      <c r="E17523" s="0">
        <v>0.535014</v>
      </c>
      <c r="F17523" s="0">
        <v>9.94171</v>
      </c>
      <c r="G17523" s="0">
        <v>-0.151713</v>
      </c>
      <c r="H17523" s="0">
        <v>-0.01811</v>
      </c>
      <c r="I17523" s="0">
        <v>0.001966</v>
      </c>
      <c r="J17523" s="0">
        <v>-0.00337</v>
      </c>
      <c r="K17523" s="0">
        <v>1014.779968</v>
      </c>
      <c r="L17523" s="0">
        <v>44.908516</v>
      </c>
      <c r="W17523" s="0">
        <f t="shared" si="273"/>
        <v>53320.003033876223</v>
      </c>
    </row>
    <row r="17524">
      <c r="A17524" s="0">
        <v>1037.41875</v>
      </c>
      <c r="B17524" s="0">
        <v>-3122.314941</v>
      </c>
      <c r="C17524" s="0">
        <v>-49162.300781</v>
      </c>
      <c r="D17524" s="0">
        <v>20396.574219</v>
      </c>
      <c r="E17524" s="0">
        <v>0.525695</v>
      </c>
      <c r="F17524" s="0">
        <v>9.941681</v>
      </c>
      <c r="G17524" s="0">
        <v>-0.151995</v>
      </c>
      <c r="H17524" s="0">
        <v>0.012364</v>
      </c>
      <c r="I17524" s="0">
        <v>0.006051</v>
      </c>
      <c r="J17524" s="0">
        <v>-0.011702</v>
      </c>
      <c r="K17524" s="0">
        <v>1014.779968</v>
      </c>
      <c r="L17524" s="0">
        <v>44.908516</v>
      </c>
      <c r="W17524" s="0">
        <f t="shared" si="273"/>
        <v>53316.985178679039</v>
      </c>
    </row>
    <row r="17525">
      <c r="A17525" s="0">
        <v>1037.43</v>
      </c>
      <c r="B17525" s="0">
        <v>-3084.312256</v>
      </c>
      <c r="C17525" s="0">
        <v>-49191.652344</v>
      </c>
      <c r="D17525" s="0">
        <v>20328.691406</v>
      </c>
      <c r="E17525" s="0">
        <v>0.523499</v>
      </c>
      <c r="F17525" s="0">
        <v>9.925465</v>
      </c>
      <c r="G17525" s="0">
        <v>-0.134566</v>
      </c>
      <c r="H17525" s="0">
        <v>0.047859</v>
      </c>
      <c r="I17525" s="0">
        <v>0.010717</v>
      </c>
      <c r="J17525" s="0">
        <v>-0.019814</v>
      </c>
      <c r="K17525" s="0">
        <v>1014.779968</v>
      </c>
      <c r="L17525" s="0">
        <v>44.908516</v>
      </c>
      <c r="W17525" s="0">
        <f t="shared" si="273"/>
        <v>53315.920105591831</v>
      </c>
    </row>
    <row r="17526">
      <c r="A17526" s="0">
        <v>1037.44125</v>
      </c>
      <c r="B17526" s="0">
        <v>-2964.466309</v>
      </c>
      <c r="C17526" s="0">
        <v>-49163.734375</v>
      </c>
      <c r="D17526" s="0">
        <v>20302.466797</v>
      </c>
      <c r="E17526" s="0">
        <v>0.537791</v>
      </c>
      <c r="F17526" s="0">
        <v>9.94033</v>
      </c>
      <c r="G17526" s="0">
        <v>-0.140534</v>
      </c>
      <c r="H17526" s="0">
        <v>0.059412</v>
      </c>
      <c r="I17526" s="0">
        <v>0.011511</v>
      </c>
      <c r="J17526" s="0">
        <v>-0.020322</v>
      </c>
      <c r="K17526" s="0">
        <v>1014.779968</v>
      </c>
      <c r="L17526" s="0">
        <v>44.908516</v>
      </c>
      <c r="W17526" s="0">
        <f t="shared" si="273"/>
        <v>53273.36103753958</v>
      </c>
    </row>
    <row r="17527">
      <c r="A17527" s="0">
        <v>1037.4525</v>
      </c>
      <c r="B17527" s="0">
        <v>-3093.587646</v>
      </c>
      <c r="C17527" s="0">
        <v>-49175.816406</v>
      </c>
      <c r="D17527" s="0">
        <v>20234.1875</v>
      </c>
      <c r="E17527" s="0">
        <v>0.529184</v>
      </c>
      <c r="F17527" s="0">
        <v>9.944412</v>
      </c>
      <c r="G17527" s="0">
        <v>-0.146848</v>
      </c>
      <c r="H17527" s="0">
        <v>0.060931</v>
      </c>
      <c r="I17527" s="0">
        <v>0.011915</v>
      </c>
      <c r="J17527" s="0">
        <v>-0.01847</v>
      </c>
      <c r="K17527" s="0">
        <v>1014.779968</v>
      </c>
      <c r="L17527" s="0">
        <v>44.908516</v>
      </c>
      <c r="W17527" s="0">
        <f t="shared" si="273"/>
        <v>53265.87601368496</v>
      </c>
    </row>
    <row r="17528">
      <c r="A17528" s="0">
        <v>1037.46375</v>
      </c>
      <c r="B17528" s="0">
        <v>-2986.410156</v>
      </c>
      <c r="C17528" s="0">
        <v>-49166.183594</v>
      </c>
      <c r="D17528" s="0">
        <v>20367.128906</v>
      </c>
      <c r="E17528" s="0">
        <v>0.528464</v>
      </c>
      <c r="F17528" s="0">
        <v>9.933866</v>
      </c>
      <c r="G17528" s="0">
        <v>-0.147626</v>
      </c>
      <c r="H17528" s="0">
        <v>0.032543</v>
      </c>
      <c r="I17528" s="0">
        <v>0.009463</v>
      </c>
      <c r="J17528" s="0">
        <v>-0.012037</v>
      </c>
      <c r="K17528" s="0">
        <v>1014.779968</v>
      </c>
      <c r="L17528" s="0">
        <v>44.908516</v>
      </c>
      <c r="W17528" s="0">
        <f t="shared" si="273"/>
        <v>53301.521504478616</v>
      </c>
    </row>
    <row r="17529">
      <c r="A17529" s="0">
        <v>1037.475</v>
      </c>
      <c r="B17529" s="0">
        <v>-3097.603516</v>
      </c>
      <c r="C17529" s="0">
        <v>-49163.726562</v>
      </c>
      <c r="D17529" s="0">
        <v>20520.001953</v>
      </c>
      <c r="E17529" s="0">
        <v>0.532719</v>
      </c>
      <c r="F17529" s="0">
        <v>9.937275</v>
      </c>
      <c r="G17529" s="0">
        <v>-0.145918</v>
      </c>
      <c r="H17529" s="0">
        <v>0.002617</v>
      </c>
      <c r="I17529" s="0">
        <v>0.005459</v>
      </c>
      <c r="J17529" s="0">
        <v>-0.007238</v>
      </c>
      <c r="K17529" s="0">
        <v>1014.779968</v>
      </c>
      <c r="L17529" s="0">
        <v>44.908516</v>
      </c>
      <c r="W17529" s="0">
        <f t="shared" si="273"/>
        <v>53364.19808407659</v>
      </c>
    </row>
    <row r="17530">
      <c r="A17530" s="0">
        <v>1037.48625</v>
      </c>
      <c r="B17530" s="0">
        <v>-3150.328857</v>
      </c>
      <c r="C17530" s="0">
        <v>-49160.765625</v>
      </c>
      <c r="D17530" s="0">
        <v>20525.337891</v>
      </c>
      <c r="E17530" s="0">
        <v>0.53571</v>
      </c>
      <c r="F17530" s="0">
        <v>9.935169</v>
      </c>
      <c r="G17530" s="0">
        <v>-0.157885</v>
      </c>
      <c r="H17530" s="0">
        <v>-0.025764</v>
      </c>
      <c r="I17530" s="0">
        <v>0.002093</v>
      </c>
      <c r="J17530" s="0">
        <v>0.000464</v>
      </c>
      <c r="K17530" s="0">
        <v>1014.779968</v>
      </c>
      <c r="L17530" s="0">
        <v>44.908516</v>
      </c>
      <c r="W17530" s="0">
        <f t="shared" si="273"/>
        <v>53366.60888873443</v>
      </c>
    </row>
    <row r="17531">
      <c r="A17531" s="0">
        <v>1037.4975</v>
      </c>
      <c r="B17531" s="0">
        <v>-3187.123291</v>
      </c>
      <c r="C17531" s="0">
        <v>-49173.847656</v>
      </c>
      <c r="D17531" s="0">
        <v>20348.314453</v>
      </c>
      <c r="E17531" s="0">
        <v>0.519699</v>
      </c>
      <c r="F17531" s="0">
        <v>9.939421</v>
      </c>
      <c r="G17531" s="0">
        <v>-0.162597</v>
      </c>
      <c r="H17531" s="0">
        <v>-0.036404</v>
      </c>
      <c r="I17531" s="0">
        <v>-0.000589</v>
      </c>
      <c r="J17531" s="0">
        <v>0.004374</v>
      </c>
      <c r="K17531" s="0">
        <v>1014.779968</v>
      </c>
      <c r="L17531" s="0">
        <v>44.908516</v>
      </c>
      <c r="W17531" s="0">
        <f t="shared" si="273"/>
        <v>53313.027950452226</v>
      </c>
    </row>
    <row r="17532">
      <c r="A17532" s="0">
        <v>1037.50875</v>
      </c>
      <c r="B17532" s="0">
        <v>-3152.137451</v>
      </c>
      <c r="C17532" s="0">
        <v>-49183.140625</v>
      </c>
      <c r="D17532" s="0">
        <v>20379.945312</v>
      </c>
      <c r="E17532" s="0">
        <v>0.532485</v>
      </c>
      <c r="F17532" s="0">
        <v>9.939814</v>
      </c>
      <c r="G17532" s="0">
        <v>-0.150992</v>
      </c>
      <c r="H17532" s="0">
        <v>-0.019639</v>
      </c>
      <c r="I17532" s="0">
        <v>0.001676</v>
      </c>
      <c r="J17532" s="0">
        <v>-0.002236</v>
      </c>
      <c r="K17532" s="0">
        <v>1014.779968</v>
      </c>
      <c r="L17532" s="0">
        <v>44.905975</v>
      </c>
      <c r="W17532" s="0">
        <f t="shared" si="273"/>
        <v>53331.599105676862</v>
      </c>
    </row>
    <row r="17533">
      <c r="A17533" s="0">
        <v>1037.52</v>
      </c>
      <c r="B17533" s="0">
        <v>-3049.951416</v>
      </c>
      <c r="C17533" s="0">
        <v>-49161.113281</v>
      </c>
      <c r="D17533" s="0">
        <v>20386.550781</v>
      </c>
      <c r="E17533" s="0">
        <v>0.524466</v>
      </c>
      <c r="F17533" s="0">
        <v>9.938408</v>
      </c>
      <c r="G17533" s="0">
        <v>-0.152195</v>
      </c>
      <c r="H17533" s="0">
        <v>0.011049</v>
      </c>
      <c r="I17533" s="0">
        <v>0.005122</v>
      </c>
      <c r="J17533" s="0">
        <v>-0.010892</v>
      </c>
      <c r="K17533" s="0">
        <v>1014.779968</v>
      </c>
      <c r="L17533" s="0">
        <v>44.905975</v>
      </c>
      <c r="W17533" s="0">
        <f t="shared" si="273"/>
        <v>53307.867293801639</v>
      </c>
    </row>
    <row r="17534">
      <c r="A17534" s="0">
        <v>1037.53125</v>
      </c>
      <c r="B17534" s="0">
        <v>-3010.824219</v>
      </c>
      <c r="C17534" s="0">
        <v>-49180.179687</v>
      </c>
      <c r="D17534" s="0">
        <v>20418.738281</v>
      </c>
      <c r="E17534" s="0">
        <v>0.531262</v>
      </c>
      <c r="F17534" s="0">
        <v>9.927665</v>
      </c>
      <c r="G17534" s="0">
        <v>-0.148039</v>
      </c>
      <c r="H17534" s="0">
        <v>0.043429</v>
      </c>
      <c r="I17534" s="0">
        <v>0.010175</v>
      </c>
      <c r="J17534" s="0">
        <v>-0.019116</v>
      </c>
      <c r="K17534" s="0">
        <v>1014.779968</v>
      </c>
      <c r="L17534" s="0">
        <v>44.905975</v>
      </c>
      <c r="W17534" s="0">
        <f t="shared" si="273"/>
        <v>53335.541710113896</v>
      </c>
    </row>
    <row r="17535">
      <c r="A17535" s="0">
        <v>1037.5425</v>
      </c>
      <c r="B17535" s="0">
        <v>-3075.000244</v>
      </c>
      <c r="C17535" s="0">
        <v>-49205.035156</v>
      </c>
      <c r="D17535" s="0">
        <v>20404.40625</v>
      </c>
      <c r="E17535" s="0">
        <v>0.538334</v>
      </c>
      <c r="F17535" s="0">
        <v>9.925955</v>
      </c>
      <c r="G17535" s="0">
        <v>-0.143238</v>
      </c>
      <c r="H17535" s="0">
        <v>0.061667</v>
      </c>
      <c r="I17535" s="0">
        <v>0.012366</v>
      </c>
      <c r="J17535" s="0">
        <v>-0.02275</v>
      </c>
      <c r="K17535" s="0">
        <v>1014.779968</v>
      </c>
      <c r="L17535" s="0">
        <v>44.905975</v>
      </c>
      <c r="W17535" s="0">
        <f t="shared" si="273"/>
        <v>53356.638814854472</v>
      </c>
    </row>
    <row r="17536">
      <c r="A17536" s="0">
        <v>1037.55375</v>
      </c>
      <c r="B17536" s="0">
        <v>-3129.8396</v>
      </c>
      <c r="C17536" s="0">
        <v>-49173.074219</v>
      </c>
      <c r="D17536" s="0">
        <v>20400.996094</v>
      </c>
      <c r="E17536" s="0">
        <v>0.541209</v>
      </c>
      <c r="F17536" s="0">
        <v>9.937237</v>
      </c>
      <c r="G17536" s="0">
        <v>-0.156922</v>
      </c>
      <c r="H17536" s="0">
        <v>0.060357</v>
      </c>
      <c r="I17536" s="0">
        <v>0.011524</v>
      </c>
      <c r="J17536" s="0">
        <v>-0.019436</v>
      </c>
      <c r="K17536" s="0">
        <v>1014.779968</v>
      </c>
      <c r="L17536" s="0">
        <v>44.905975</v>
      </c>
      <c r="W17536" s="0">
        <f t="shared" si="273"/>
        <v>53329.051798212335</v>
      </c>
    </row>
    <row r="17537">
      <c r="A17537" s="0">
        <v>1037.565</v>
      </c>
      <c r="B17537" s="0">
        <v>-3151.900391</v>
      </c>
      <c r="C17537" s="0">
        <v>-49210.261719</v>
      </c>
      <c r="D17537" s="0">
        <v>20308.724609</v>
      </c>
      <c r="E17537" s="0">
        <v>0.536091</v>
      </c>
      <c r="F17537" s="0">
        <v>9.930777</v>
      </c>
      <c r="G17537" s="0">
        <v>-0.156831</v>
      </c>
      <c r="H17537" s="0">
        <v>0.041029</v>
      </c>
      <c r="I17537" s="0">
        <v>0.010043</v>
      </c>
      <c r="J17537" s="0">
        <v>-0.014137</v>
      </c>
      <c r="K17537" s="0">
        <v>1014.779968</v>
      </c>
      <c r="L17537" s="0">
        <v>44.905975</v>
      </c>
      <c r="W17537" s="0">
        <f t="shared" si="273"/>
        <v>53329.434928297014</v>
      </c>
    </row>
    <row r="17538">
      <c r="A17538" s="0">
        <v>1037.57625</v>
      </c>
      <c r="B17538" s="0">
        <v>-3122.80835</v>
      </c>
      <c r="C17538" s="0">
        <v>-49242.253906</v>
      </c>
      <c r="D17538" s="0">
        <v>20373.748047</v>
      </c>
      <c r="E17538" s="0">
        <v>0.523406</v>
      </c>
      <c r="F17538" s="0">
        <v>9.938651</v>
      </c>
      <c r="G17538" s="0">
        <v>-0.153799</v>
      </c>
      <c r="H17538" s="0">
        <v>0.005474</v>
      </c>
      <c r="I17538" s="0">
        <v>0.00527</v>
      </c>
      <c r="J17538" s="0">
        <v>-0.007029</v>
      </c>
      <c r="K17538" s="0">
        <v>1014.779968</v>
      </c>
      <c r="L17538" s="0">
        <v>44.905975</v>
      </c>
      <c r="W17538" s="0">
        <f ref="W17538:W17601" t="shared" si="274">SQRT((B17538)^2+(C17538)^2+(D17538)^2)</f>
        <v>53382.029852904976</v>
      </c>
    </row>
    <row r="17539">
      <c r="A17539" s="0">
        <v>1037.5875</v>
      </c>
      <c r="B17539" s="0">
        <v>-3129.538086</v>
      </c>
      <c r="C17539" s="0">
        <v>-49176.753906</v>
      </c>
      <c r="D17539" s="0">
        <v>20274.679687</v>
      </c>
      <c r="E17539" s="0">
        <v>0.527441</v>
      </c>
      <c r="F17539" s="0">
        <v>9.92233</v>
      </c>
      <c r="G17539" s="0">
        <v>-0.155066</v>
      </c>
      <c r="H17539" s="0">
        <v>-0.022929</v>
      </c>
      <c r="I17539" s="0">
        <v>0.001737</v>
      </c>
      <c r="J17539" s="0">
        <v>-0.000532</v>
      </c>
      <c r="K17539" s="0">
        <v>1014.779968</v>
      </c>
      <c r="L17539" s="0">
        <v>44.905975</v>
      </c>
      <c r="W17539" s="0">
        <f t="shared" si="274"/>
        <v>53284.235659090213</v>
      </c>
    </row>
    <row r="17540">
      <c r="A17540" s="0">
        <v>1037.59875</v>
      </c>
      <c r="B17540" s="0">
        <v>-3139.753418</v>
      </c>
      <c r="C17540" s="0">
        <v>-49183.765625</v>
      </c>
      <c r="D17540" s="0">
        <v>20160.835937</v>
      </c>
      <c r="E17540" s="0">
        <v>0.52764</v>
      </c>
      <c r="F17540" s="0">
        <v>9.927717</v>
      </c>
      <c r="G17540" s="0">
        <v>-0.151276</v>
      </c>
      <c r="H17540" s="0">
        <v>-0.034773</v>
      </c>
      <c r="I17540" s="0">
        <v>0.000473</v>
      </c>
      <c r="J17540" s="0">
        <v>0.003341</v>
      </c>
      <c r="K17540" s="0">
        <v>1014.779968</v>
      </c>
      <c r="L17540" s="0">
        <v>44.905975</v>
      </c>
      <c r="W17540" s="0">
        <f t="shared" si="274"/>
        <v>53248.100043657942</v>
      </c>
    </row>
    <row r="17541">
      <c r="A17541" s="0">
        <v>1037.61</v>
      </c>
      <c r="B17541" s="0">
        <v>-3077.155273</v>
      </c>
      <c r="C17541" s="0">
        <v>-49160.050781</v>
      </c>
      <c r="D17541" s="0">
        <v>20371.886719</v>
      </c>
      <c r="E17541" s="0">
        <v>0.528787</v>
      </c>
      <c r="F17541" s="0">
        <v>9.932138</v>
      </c>
      <c r="G17541" s="0">
        <v>-0.148931</v>
      </c>
      <c r="H17541" s="0">
        <v>-0.022315</v>
      </c>
      <c r="I17541" s="0">
        <v>0.00132</v>
      </c>
      <c r="J17541" s="0">
        <v>-0.000713</v>
      </c>
      <c r="K17541" s="0">
        <v>1014.789978</v>
      </c>
      <c r="L17541" s="0">
        <v>44.905975</v>
      </c>
      <c r="W17541" s="0">
        <f t="shared" si="274"/>
        <v>53302.844631937034</v>
      </c>
    </row>
    <row r="17542">
      <c r="A17542" s="0">
        <v>1037.62125</v>
      </c>
      <c r="B17542" s="0">
        <v>-3143.499023</v>
      </c>
      <c r="C17542" s="0">
        <v>-49124.539062</v>
      </c>
      <c r="D17542" s="0">
        <v>20351.982422</v>
      </c>
      <c r="E17542" s="0">
        <v>0.535256</v>
      </c>
      <c r="F17542" s="0">
        <v>9.929748</v>
      </c>
      <c r="G17542" s="0">
        <v>-0.145504</v>
      </c>
      <c r="H17542" s="0">
        <v>0.005752</v>
      </c>
      <c r="I17542" s="0">
        <v>0.004496</v>
      </c>
      <c r="J17542" s="0">
        <v>-0.009499</v>
      </c>
      <c r="K17542" s="0">
        <v>1014.789978</v>
      </c>
      <c r="L17542" s="0">
        <v>44.905975</v>
      </c>
      <c r="W17542" s="0">
        <f t="shared" si="274"/>
        <v>53266.360047096918</v>
      </c>
    </row>
    <row r="17543">
      <c r="A17543" s="0">
        <v>1037.6325</v>
      </c>
      <c r="B17543" s="0">
        <v>-3117.484375</v>
      </c>
      <c r="C17543" s="0">
        <v>-49163.710937</v>
      </c>
      <c r="D17543" s="0">
        <v>20346.121094</v>
      </c>
      <c r="E17543" s="0">
        <v>0.541562</v>
      </c>
      <c r="F17543" s="0">
        <v>9.935079</v>
      </c>
      <c r="G17543" s="0">
        <v>-0.159422</v>
      </c>
      <c r="H17543" s="0">
        <v>0.037154</v>
      </c>
      <c r="I17543" s="0">
        <v>0.009398</v>
      </c>
      <c r="J17543" s="0">
        <v>-0.018573</v>
      </c>
      <c r="K17543" s="0">
        <v>1014.789978</v>
      </c>
      <c r="L17543" s="0">
        <v>44.905975</v>
      </c>
      <c r="W17543" s="0">
        <f t="shared" si="274"/>
        <v>53298.722550329236</v>
      </c>
    </row>
    <row r="17544">
      <c r="A17544" s="0">
        <v>1037.64375</v>
      </c>
      <c r="B17544" s="0">
        <v>-3115.514648</v>
      </c>
      <c r="C17544" s="0">
        <v>-49159.898437</v>
      </c>
      <c r="D17544" s="0">
        <v>20318.441406</v>
      </c>
      <c r="E17544" s="0">
        <v>0.528782</v>
      </c>
      <c r="F17544" s="0">
        <v>9.932496</v>
      </c>
      <c r="G17544" s="0">
        <v>-0.144309</v>
      </c>
      <c r="H17544" s="0">
        <v>0.057458</v>
      </c>
      <c r="I17544" s="0">
        <v>0.012007</v>
      </c>
      <c r="J17544" s="0">
        <v>-0.021299</v>
      </c>
      <c r="K17544" s="0">
        <v>1014.789978</v>
      </c>
      <c r="L17544" s="0">
        <v>44.905975</v>
      </c>
      <c r="W17544" s="0">
        <f t="shared" si="274"/>
        <v>53284.529715735633</v>
      </c>
    </row>
    <row r="17545">
      <c r="A17545" s="0">
        <v>1037.655</v>
      </c>
      <c r="B17545" s="0">
        <v>-3136.988525</v>
      </c>
      <c r="C17545" s="0">
        <v>-49161.761719</v>
      </c>
      <c r="D17545" s="0">
        <v>20303</v>
      </c>
      <c r="E17545" s="0">
        <v>0.530367</v>
      </c>
      <c r="F17545" s="0">
        <v>9.931591</v>
      </c>
      <c r="G17545" s="0">
        <v>-0.152713</v>
      </c>
      <c r="H17545" s="0">
        <v>0.064388</v>
      </c>
      <c r="I17545" s="0">
        <v>0.013304</v>
      </c>
      <c r="J17545" s="0">
        <v>-0.020321</v>
      </c>
      <c r="K17545" s="0">
        <v>1014.789978</v>
      </c>
      <c r="L17545" s="0">
        <v>44.905975</v>
      </c>
      <c r="W17545" s="0">
        <f t="shared" si="274"/>
        <v>53281.622735439611</v>
      </c>
    </row>
    <row r="17546">
      <c r="A17546" s="0">
        <v>1037.66625</v>
      </c>
      <c r="B17546" s="0">
        <v>-3055.4021</v>
      </c>
      <c r="C17546" s="0">
        <v>-49157.523437</v>
      </c>
      <c r="D17546" s="0">
        <v>20362.736328</v>
      </c>
      <c r="E17546" s="0">
        <v>0.531057</v>
      </c>
      <c r="F17546" s="0">
        <v>9.922468</v>
      </c>
      <c r="G17546" s="0">
        <v>-0.151225</v>
      </c>
      <c r="H17546" s="0">
        <v>0.046777</v>
      </c>
      <c r="I17546" s="0">
        <v>0.009981</v>
      </c>
      <c r="J17546" s="0">
        <v>-0.015354</v>
      </c>
      <c r="K17546" s="0">
        <v>1014.789978</v>
      </c>
      <c r="L17546" s="0">
        <v>44.905975</v>
      </c>
      <c r="W17546" s="0">
        <f t="shared" si="274"/>
        <v>53295.76552799988</v>
      </c>
    </row>
    <row r="17547">
      <c r="A17547" s="0">
        <v>1037.6775</v>
      </c>
      <c r="B17547" s="0">
        <v>-3054.121826</v>
      </c>
      <c r="C17547" s="0">
        <v>-49188.050781</v>
      </c>
      <c r="D17547" s="0">
        <v>20340.337891</v>
      </c>
      <c r="E17547" s="0">
        <v>0.543202</v>
      </c>
      <c r="F17547" s="0">
        <v>9.929729</v>
      </c>
      <c r="G17547" s="0">
        <v>-0.140517</v>
      </c>
      <c r="H17547" s="0">
        <v>0.01087</v>
      </c>
      <c r="I17547" s="0">
        <v>0.006954</v>
      </c>
      <c r="J17547" s="0">
        <v>-0.007497</v>
      </c>
      <c r="K17547" s="0">
        <v>1014.789978</v>
      </c>
      <c r="L17547" s="0">
        <v>44.905975</v>
      </c>
      <c r="W17547" s="0">
        <f t="shared" si="274"/>
        <v>53315.301230344128</v>
      </c>
    </row>
    <row r="17548">
      <c r="A17548" s="0">
        <v>1037.68875</v>
      </c>
      <c r="B17548" s="0">
        <v>-3234.721436</v>
      </c>
      <c r="C17548" s="0">
        <v>-49168.671875</v>
      </c>
      <c r="D17548" s="0">
        <v>20378.957031</v>
      </c>
      <c r="E17548" s="0">
        <v>0.534384</v>
      </c>
      <c r="F17548" s="0">
        <v>9.941593</v>
      </c>
      <c r="G17548" s="0">
        <v>-0.142814</v>
      </c>
      <c r="H17548" s="0">
        <v>-0.01382</v>
      </c>
      <c r="I17548" s="0">
        <v>0.002346</v>
      </c>
      <c r="J17548" s="0">
        <v>-0.002841</v>
      </c>
      <c r="K17548" s="0">
        <v>1014.789978</v>
      </c>
      <c r="L17548" s="0">
        <v>44.905975</v>
      </c>
      <c r="W17548" s="0">
        <f t="shared" si="274"/>
        <v>53322.824441239776</v>
      </c>
    </row>
    <row r="17549">
      <c r="A17549" s="0">
        <v>1037.7</v>
      </c>
      <c r="B17549" s="0">
        <v>-3237.256104</v>
      </c>
      <c r="C17549" s="0">
        <v>-49174.703125</v>
      </c>
      <c r="D17549" s="0">
        <v>20383.484375</v>
      </c>
      <c r="E17549" s="0">
        <v>0.529168</v>
      </c>
      <c r="F17549" s="0">
        <v>9.923085</v>
      </c>
      <c r="G17549" s="0">
        <v>-0.12734</v>
      </c>
      <c r="H17549" s="0">
        <v>-0.031412</v>
      </c>
      <c r="I17549" s="0">
        <v>0.001239</v>
      </c>
      <c r="J17549" s="0">
        <v>0.001871</v>
      </c>
      <c r="K17549" s="0">
        <v>1014.789978</v>
      </c>
      <c r="L17549" s="0">
        <v>44.908516</v>
      </c>
      <c r="W17549" s="0">
        <f t="shared" si="274"/>
        <v>53330.26992038048</v>
      </c>
    </row>
    <row r="17550">
      <c r="A17550" s="0">
        <v>1037.71125</v>
      </c>
      <c r="B17550" s="0">
        <v>-3095.669922</v>
      </c>
      <c r="C17550" s="0">
        <v>-49179.765625</v>
      </c>
      <c r="D17550" s="0">
        <v>20365.335937</v>
      </c>
      <c r="E17550" s="0">
        <v>0.52301</v>
      </c>
      <c r="F17550" s="0">
        <v>9.940846</v>
      </c>
      <c r="G17550" s="0">
        <v>-0.151644</v>
      </c>
      <c r="H17550" s="0">
        <v>-0.022456</v>
      </c>
      <c r="I17550" s="0">
        <v>0.002864</v>
      </c>
      <c r="J17550" s="0">
        <v>0.000432</v>
      </c>
      <c r="K17550" s="0">
        <v>1014.789978</v>
      </c>
      <c r="L17550" s="0">
        <v>44.908516</v>
      </c>
      <c r="W17550" s="0">
        <f t="shared" si="274"/>
        <v>53319.59702607261</v>
      </c>
    </row>
    <row r="17551">
      <c r="A17551" s="0">
        <v>1037.7225</v>
      </c>
      <c r="B17551" s="0">
        <v>-3004.243164</v>
      </c>
      <c r="C17551" s="0">
        <v>-49165.621094</v>
      </c>
      <c r="D17551" s="0">
        <v>20186.75</v>
      </c>
      <c r="E17551" s="0">
        <v>0.539594</v>
      </c>
      <c r="F17551" s="0">
        <v>9.933384</v>
      </c>
      <c r="G17551" s="0">
        <v>-0.143446</v>
      </c>
      <c r="H17551" s="0">
        <v>-0.003276</v>
      </c>
      <c r="I17551" s="0">
        <v>0.004007</v>
      </c>
      <c r="J17551" s="0">
        <v>-0.007353</v>
      </c>
      <c r="K17551" s="0">
        <v>1014.789978</v>
      </c>
      <c r="L17551" s="0">
        <v>44.908516</v>
      </c>
      <c r="W17551" s="0">
        <f t="shared" si="274"/>
        <v>53233.34152680741</v>
      </c>
    </row>
    <row r="17552">
      <c r="A17552" s="0">
        <v>1037.73375</v>
      </c>
      <c r="B17552" s="0">
        <v>-3029.558838</v>
      </c>
      <c r="C17552" s="0">
        <v>-49152.914062</v>
      </c>
      <c r="D17552" s="0">
        <v>20197.978516</v>
      </c>
      <c r="E17552" s="0">
        <v>0.527065</v>
      </c>
      <c r="F17552" s="0">
        <v>9.940151</v>
      </c>
      <c r="G17552" s="0">
        <v>-0.151509</v>
      </c>
      <c r="H17552" s="0">
        <v>0.033482</v>
      </c>
      <c r="I17552" s="0">
        <v>0.008584</v>
      </c>
      <c r="J17552" s="0">
        <v>-0.017104</v>
      </c>
      <c r="K17552" s="0">
        <v>1014.789978</v>
      </c>
      <c r="L17552" s="0">
        <v>44.908516</v>
      </c>
      <c r="W17552" s="0">
        <f t="shared" si="274"/>
        <v>53227.300548422136</v>
      </c>
    </row>
    <row r="17553">
      <c r="A17553" s="0">
        <v>1037.745</v>
      </c>
      <c r="B17553" s="0">
        <v>-3113.710449</v>
      </c>
      <c r="C17553" s="0">
        <v>-49162.90625</v>
      </c>
      <c r="D17553" s="0">
        <v>20399.554687</v>
      </c>
      <c r="E17553" s="0">
        <v>0.535226</v>
      </c>
      <c r="F17553" s="0">
        <v>9.936637</v>
      </c>
      <c r="G17553" s="0">
        <v>-0.162305</v>
      </c>
      <c r="H17553" s="0">
        <v>0.058192</v>
      </c>
      <c r="I17553" s="0">
        <v>0.012562</v>
      </c>
      <c r="J17553" s="0">
        <v>-0.021291</v>
      </c>
      <c r="K17553" s="0">
        <v>1014.789978</v>
      </c>
      <c r="L17553" s="0">
        <v>44.908516</v>
      </c>
      <c r="W17553" s="0">
        <f t="shared" si="274"/>
        <v>53318.180530982158</v>
      </c>
    </row>
    <row r="17554">
      <c r="A17554" s="0">
        <v>1037.75625</v>
      </c>
      <c r="B17554" s="0">
        <v>-3110.28125</v>
      </c>
      <c r="C17554" s="0">
        <v>-49173.117187</v>
      </c>
      <c r="D17554" s="0">
        <v>20446.587891</v>
      </c>
      <c r="E17554" s="0">
        <v>0.536613</v>
      </c>
      <c r="F17554" s="0">
        <v>9.930272</v>
      </c>
      <c r="G17554" s="0">
        <v>-0.15448</v>
      </c>
      <c r="H17554" s="0">
        <v>0.060564</v>
      </c>
      <c r="I17554" s="0">
        <v>0.011374</v>
      </c>
      <c r="J17554" s="0">
        <v>-0.019817</v>
      </c>
      <c r="K17554" s="0">
        <v>1014.789978</v>
      </c>
      <c r="L17554" s="0">
        <v>44.908516</v>
      </c>
      <c r="W17554" s="0">
        <f t="shared" si="274"/>
        <v>53345.40523536141</v>
      </c>
    </row>
    <row r="17555">
      <c r="A17555" s="0">
        <v>1037.7675</v>
      </c>
      <c r="B17555" s="0">
        <v>-3150.566406</v>
      </c>
      <c r="C17555" s="0">
        <v>-49152.488281</v>
      </c>
      <c r="D17555" s="0">
        <v>20246.433594</v>
      </c>
      <c r="E17555" s="0">
        <v>0.538177</v>
      </c>
      <c r="F17555" s="0">
        <v>9.936369</v>
      </c>
      <c r="G17555" s="0">
        <v>-0.155328</v>
      </c>
      <c r="H17555" s="0">
        <v>0.048341</v>
      </c>
      <c r="I17555" s="0">
        <v>0.010168</v>
      </c>
      <c r="J17555" s="0">
        <v>-0.015556</v>
      </c>
      <c r="K17555" s="0">
        <v>1014.789978</v>
      </c>
      <c r="L17555" s="0">
        <v>44.908516</v>
      </c>
      <c r="W17555" s="0">
        <f t="shared" si="274"/>
        <v>53252.335593555981</v>
      </c>
    </row>
    <row r="17556">
      <c r="A17556" s="0">
        <v>1037.77875</v>
      </c>
      <c r="B17556" s="0">
        <v>-3134.112305</v>
      </c>
      <c r="C17556" s="0">
        <v>-49144.363281</v>
      </c>
      <c r="D17556" s="0">
        <v>20442.003906</v>
      </c>
      <c r="E17556" s="0">
        <v>0.535954</v>
      </c>
      <c r="F17556" s="0">
        <v>9.951062</v>
      </c>
      <c r="G17556" s="0">
        <v>-0.144592</v>
      </c>
      <c r="H17556" s="0">
        <v>0.017439</v>
      </c>
      <c r="I17556" s="0">
        <v>0.006733</v>
      </c>
      <c r="J17556" s="0">
        <v>-0.009809</v>
      </c>
      <c r="K17556" s="0">
        <v>1014.789978</v>
      </c>
      <c r="L17556" s="0">
        <v>44.908516</v>
      </c>
      <c r="W17556" s="0">
        <f t="shared" si="274"/>
        <v>53318.539232880081</v>
      </c>
    </row>
    <row r="17557">
      <c r="A17557" s="0">
        <v>1037.79</v>
      </c>
      <c r="B17557" s="0">
        <v>-3084.389648</v>
      </c>
      <c r="C17557" s="0">
        <v>-49158.652344</v>
      </c>
      <c r="D17557" s="0">
        <v>20416.841797</v>
      </c>
      <c r="E17557" s="0">
        <v>0.53509</v>
      </c>
      <c r="F17557" s="0">
        <v>9.935315</v>
      </c>
      <c r="G17557" s="0">
        <v>-0.142471</v>
      </c>
      <c r="H17557" s="0">
        <v>-0.016105</v>
      </c>
      <c r="I17557" s="0">
        <v>0.002209</v>
      </c>
      <c r="J17557" s="0">
        <v>-0.002695</v>
      </c>
      <c r="K17557" s="0">
        <v>1014.789978</v>
      </c>
      <c r="L17557" s="0">
        <v>44.908516</v>
      </c>
      <c r="W17557" s="0">
        <f t="shared" si="274"/>
        <v>53319.170930751279</v>
      </c>
    </row>
    <row r="17558">
      <c r="A17558" s="0">
        <v>1037.80125</v>
      </c>
      <c r="B17558" s="0">
        <v>-3059.648437</v>
      </c>
      <c r="C17558" s="0">
        <v>-49168.78125</v>
      </c>
      <c r="D17558" s="0">
        <v>20386.138672</v>
      </c>
      <c r="E17558" s="0">
        <v>0.527042</v>
      </c>
      <c r="F17558" s="0">
        <v>9.933311</v>
      </c>
      <c r="G17558" s="0">
        <v>-0.147248</v>
      </c>
      <c r="H17558" s="0">
        <v>-0.031747</v>
      </c>
      <c r="I17558" s="0">
        <v>0.000274</v>
      </c>
      <c r="J17558" s="0">
        <v>0.002816</v>
      </c>
      <c r="K17558" s="0">
        <v>1014.789978</v>
      </c>
      <c r="L17558" s="0">
        <v>44.905975</v>
      </c>
      <c r="W17558" s="0">
        <f t="shared" si="274"/>
        <v>53315.336894015796</v>
      </c>
    </row>
    <row r="17559">
      <c r="A17559" s="0">
        <v>1037.8125</v>
      </c>
      <c r="B17559" s="0">
        <v>-3097.075684</v>
      </c>
      <c r="C17559" s="0">
        <v>-49171.539062</v>
      </c>
      <c r="D17559" s="0">
        <v>20304.818359</v>
      </c>
      <c r="E17559" s="0">
        <v>0.530805</v>
      </c>
      <c r="F17559" s="0">
        <v>9.937959</v>
      </c>
      <c r="G17559" s="0">
        <v>-0.166036</v>
      </c>
      <c r="H17559" s="0">
        <v>-0.033644</v>
      </c>
      <c r="I17559" s="0">
        <v>0.000449</v>
      </c>
      <c r="J17559" s="0">
        <v>0.001718</v>
      </c>
      <c r="K17559" s="0">
        <v>1014.789978</v>
      </c>
      <c r="L17559" s="0">
        <v>44.905975</v>
      </c>
      <c r="W17559" s="0">
        <f t="shared" si="274"/>
        <v>53289.002431178989</v>
      </c>
    </row>
    <row r="17560">
      <c r="A17560" s="0">
        <v>1037.82375</v>
      </c>
      <c r="B17560" s="0">
        <v>-3102.871338</v>
      </c>
      <c r="C17560" s="0">
        <v>-49181.589844</v>
      </c>
      <c r="D17560" s="0">
        <v>20525.265625</v>
      </c>
      <c r="E17560" s="0">
        <v>0.535167</v>
      </c>
      <c r="F17560" s="0">
        <v>9.937808</v>
      </c>
      <c r="G17560" s="0">
        <v>-0.147633</v>
      </c>
      <c r="H17560" s="0">
        <v>-0.00932</v>
      </c>
      <c r="I17560" s="0">
        <v>0.002815</v>
      </c>
      <c r="J17560" s="0">
        <v>-0.004825</v>
      </c>
      <c r="K17560" s="0">
        <v>1014.789978</v>
      </c>
      <c r="L17560" s="0">
        <v>44.905975</v>
      </c>
      <c r="W17560" s="0">
        <f t="shared" si="274"/>
        <v>53382.98529588274</v>
      </c>
    </row>
    <row r="17561">
      <c r="A17561" s="0">
        <v>1037.835</v>
      </c>
      <c r="B17561" s="0">
        <v>-3090.306152</v>
      </c>
      <c r="C17561" s="0">
        <v>-49195.15625</v>
      </c>
      <c r="D17561" s="0">
        <v>20339.841797</v>
      </c>
      <c r="E17561" s="0">
        <v>0.528817</v>
      </c>
      <c r="F17561" s="0">
        <v>9.929422</v>
      </c>
      <c r="G17561" s="0">
        <v>-0.15403</v>
      </c>
      <c r="H17561" s="0">
        <v>0.031818</v>
      </c>
      <c r="I17561" s="0">
        <v>0.007834</v>
      </c>
      <c r="J17561" s="0">
        <v>-0.016523</v>
      </c>
      <c r="K17561" s="0">
        <v>1014.789978</v>
      </c>
      <c r="L17561" s="0">
        <v>44.905975</v>
      </c>
      <c r="W17561" s="0">
        <f t="shared" si="274"/>
        <v>53323.75225827597</v>
      </c>
    </row>
    <row r="17562">
      <c r="A17562" s="0">
        <v>1037.84625</v>
      </c>
      <c r="B17562" s="0">
        <v>-3090.055176</v>
      </c>
      <c r="C17562" s="0">
        <v>-49190.574219</v>
      </c>
      <c r="D17562" s="0">
        <v>20314.431641</v>
      </c>
      <c r="E17562" s="0">
        <v>0.532242</v>
      </c>
      <c r="F17562" s="0">
        <v>9.932322</v>
      </c>
      <c r="G17562" s="0">
        <v>-0.144973</v>
      </c>
      <c r="H17562" s="0">
        <v>0.053736</v>
      </c>
      <c r="I17562" s="0">
        <v>0.011642</v>
      </c>
      <c r="J17562" s="0">
        <v>-0.020858</v>
      </c>
      <c r="K17562" s="0">
        <v>1014.789978</v>
      </c>
      <c r="L17562" s="0">
        <v>44.905975</v>
      </c>
      <c r="W17562" s="0">
        <f t="shared" si="274"/>
        <v>53309.822414659517</v>
      </c>
    </row>
    <row r="17563">
      <c r="A17563" s="0">
        <v>1037.8575</v>
      </c>
      <c r="B17563" s="0">
        <v>-3154.277344</v>
      </c>
      <c r="C17563" s="0">
        <v>-49179.984375</v>
      </c>
      <c r="D17563" s="0">
        <v>20320.248047</v>
      </c>
      <c r="E17563" s="0">
        <v>0.523273</v>
      </c>
      <c r="F17563" s="0">
        <v>9.944112</v>
      </c>
      <c r="G17563" s="0">
        <v>-0.14452</v>
      </c>
      <c r="H17563" s="0">
        <v>0.064381</v>
      </c>
      <c r="I17563" s="0">
        <v>0.012797</v>
      </c>
      <c r="J17563" s="0">
        <v>-0.021121</v>
      </c>
      <c r="K17563" s="0">
        <v>1014.789978</v>
      </c>
      <c r="L17563" s="0">
        <v>44.905975</v>
      </c>
      <c r="W17563" s="0">
        <f t="shared" si="274"/>
        <v>53306.029765681516</v>
      </c>
    </row>
    <row r="17564">
      <c r="A17564" s="0">
        <v>1037.86875</v>
      </c>
      <c r="B17564" s="0">
        <v>-3268.361328</v>
      </c>
      <c r="C17564" s="0">
        <v>-49179.761719</v>
      </c>
      <c r="D17564" s="0">
        <v>20365.449219</v>
      </c>
      <c r="E17564" s="0">
        <v>0.523522</v>
      </c>
      <c r="F17564" s="0">
        <v>9.947241</v>
      </c>
      <c r="G17564" s="0">
        <v>-0.134525</v>
      </c>
      <c r="H17564" s="0">
        <v>0.046155</v>
      </c>
      <c r="I17564" s="0">
        <v>0.010186</v>
      </c>
      <c r="J17564" s="0">
        <v>-0.013828</v>
      </c>
      <c r="K17564" s="0">
        <v>1014.789978</v>
      </c>
      <c r="L17564" s="0">
        <v>44.905975</v>
      </c>
      <c r="W17564" s="0">
        <f t="shared" si="274"/>
        <v>53329.941593814365</v>
      </c>
    </row>
    <row r="17565">
      <c r="A17565" s="0">
        <v>1037.88</v>
      </c>
      <c r="B17565" s="0">
        <v>-3084.260742</v>
      </c>
      <c r="C17565" s="0">
        <v>-49170.683594</v>
      </c>
      <c r="D17565" s="0">
        <v>20348.013672</v>
      </c>
      <c r="E17565" s="0">
        <v>0.534776</v>
      </c>
      <c r="F17565" s="0">
        <v>9.941662</v>
      </c>
      <c r="G17565" s="0">
        <v>-0.143527</v>
      </c>
      <c r="H17565" s="0">
        <v>0.021732</v>
      </c>
      <c r="I17565" s="0">
        <v>0.006827</v>
      </c>
      <c r="J17565" s="0">
        <v>-0.010055</v>
      </c>
      <c r="K17565" s="0">
        <v>1014.789978</v>
      </c>
      <c r="L17565" s="0">
        <v>44.905975</v>
      </c>
      <c r="W17565" s="0">
        <f t="shared" si="274"/>
        <v>53303.944036269982</v>
      </c>
    </row>
    <row r="17566">
      <c r="A17566" s="0">
        <v>1037.89125</v>
      </c>
      <c r="B17566" s="0">
        <v>-3059.25293</v>
      </c>
      <c r="C17566" s="0">
        <v>-49188.789062</v>
      </c>
      <c r="D17566" s="0">
        <v>20218.189453</v>
      </c>
      <c r="E17566" s="0">
        <v>0.55036</v>
      </c>
      <c r="F17566" s="0">
        <v>9.927985</v>
      </c>
      <c r="G17566" s="0">
        <v>-0.138339</v>
      </c>
      <c r="H17566" s="0">
        <v>-0.009059</v>
      </c>
      <c r="I17566" s="0">
        <v>0.003581</v>
      </c>
      <c r="J17566" s="0">
        <v>-0.002871</v>
      </c>
      <c r="K17566" s="0">
        <v>1014.789978</v>
      </c>
      <c r="L17566" s="0">
        <v>44.905975</v>
      </c>
      <c r="W17566" s="0">
        <f t="shared" si="274"/>
        <v>53269.796157231962</v>
      </c>
    </row>
    <row r="17567">
      <c r="A17567" s="0">
        <v>1037.9025</v>
      </c>
      <c r="B17567" s="0">
        <v>-3069.829834</v>
      </c>
      <c r="C17567" s="0">
        <v>-49178.222656</v>
      </c>
      <c r="D17567" s="0">
        <v>20324.464844</v>
      </c>
      <c r="E17567" s="0">
        <v>0.535472</v>
      </c>
      <c r="F17567" s="0">
        <v>9.931323</v>
      </c>
      <c r="G17567" s="0">
        <v>-0.15506</v>
      </c>
      <c r="H17567" s="0">
        <v>-0.029458</v>
      </c>
      <c r="I17567" s="0">
        <v>6.041852E-05</v>
      </c>
      <c r="J17567" s="0">
        <v>0.001419</v>
      </c>
      <c r="K17567" s="0">
        <v>1014.789978</v>
      </c>
      <c r="L17567" s="0">
        <v>44.905975</v>
      </c>
      <c r="W17567" s="0">
        <f t="shared" si="274"/>
        <v>53301.081696414192</v>
      </c>
    </row>
    <row r="17568">
      <c r="A17568" s="0">
        <v>1037.91375</v>
      </c>
      <c r="B17568" s="0">
        <v>-3069.860107</v>
      </c>
      <c r="C17568" s="0">
        <v>-49171.566406</v>
      </c>
      <c r="D17568" s="0">
        <v>20218.005859</v>
      </c>
      <c r="E17568" s="0">
        <v>0.537451</v>
      </c>
      <c r="F17568" s="0">
        <v>9.939571</v>
      </c>
      <c r="G17568" s="0">
        <v>-0.154328</v>
      </c>
      <c r="H17568" s="0">
        <v>-0.03014</v>
      </c>
      <c r="I17568" s="0">
        <v>-4.466327E-05</v>
      </c>
      <c r="J17568" s="0">
        <v>0.001202</v>
      </c>
      <c r="K17568" s="0">
        <v>1014.789978</v>
      </c>
      <c r="L17568" s="0">
        <v>44.905975</v>
      </c>
      <c r="W17568" s="0">
        <f t="shared" si="274"/>
        <v>53254.434038967833</v>
      </c>
    </row>
    <row r="17569">
      <c r="A17569" s="0">
        <v>1037.925</v>
      </c>
      <c r="B17569" s="0">
        <v>-3086.291016</v>
      </c>
      <c r="C17569" s="0">
        <v>-49197.546875</v>
      </c>
      <c r="D17569" s="0">
        <v>20429.457031</v>
      </c>
      <c r="E17569" s="0">
        <v>0.539881</v>
      </c>
      <c r="F17569" s="0">
        <v>9.928479</v>
      </c>
      <c r="G17569" s="0">
        <v>-0.157155</v>
      </c>
      <c r="H17569" s="0">
        <v>-0.007865</v>
      </c>
      <c r="I17569" s="0">
        <v>0.003519</v>
      </c>
      <c r="J17569" s="0">
        <v>-0.004673</v>
      </c>
      <c r="K17569" s="0">
        <v>1014.789978</v>
      </c>
      <c r="L17569" s="0">
        <v>44.905975</v>
      </c>
      <c r="W17569" s="0">
        <f t="shared" si="274"/>
        <v>53359.971189410695</v>
      </c>
    </row>
    <row r="17570">
      <c r="A17570" s="0">
        <v>1037.93625</v>
      </c>
      <c r="B17570" s="0">
        <v>-3076.897705</v>
      </c>
      <c r="C17570" s="0">
        <v>-49175.785156</v>
      </c>
      <c r="D17570" s="0">
        <v>20324.787109</v>
      </c>
      <c r="E17570" s="0">
        <v>0.536309</v>
      </c>
      <c r="F17570" s="0">
        <v>9.92764</v>
      </c>
      <c r="G17570" s="0">
        <v>-0.156166</v>
      </c>
      <c r="H17570" s="0">
        <v>0.023648</v>
      </c>
      <c r="I17570" s="0">
        <v>0.007348</v>
      </c>
      <c r="J17570" s="0">
        <v>-0.014941</v>
      </c>
      <c r="K17570" s="0">
        <v>1014.789978</v>
      </c>
      <c r="L17570" s="0">
        <v>44.905975</v>
      </c>
      <c r="W17570" s="0">
        <f t="shared" si="274"/>
        <v>53299.363187774361</v>
      </c>
    </row>
    <row r="17571">
      <c r="A17571" s="0">
        <v>1037.9475</v>
      </c>
      <c r="B17571" s="0">
        <v>-3113.151367</v>
      </c>
      <c r="C17571" s="0">
        <v>-49162.894531</v>
      </c>
      <c r="D17571" s="0">
        <v>20329.103516</v>
      </c>
      <c r="E17571" s="0">
        <v>0.52437</v>
      </c>
      <c r="F17571" s="0">
        <v>9.921886</v>
      </c>
      <c r="G17571" s="0">
        <v>-0.152858</v>
      </c>
      <c r="H17571" s="0">
        <v>0.055552</v>
      </c>
      <c r="I17571" s="0">
        <v>0.012282</v>
      </c>
      <c r="J17571" s="0">
        <v>-0.023349</v>
      </c>
      <c r="K17571" s="0">
        <v>1014.789978</v>
      </c>
      <c r="L17571" s="0">
        <v>44.905975</v>
      </c>
      <c r="W17571" s="0">
        <f t="shared" si="274"/>
        <v>53291.222165234</v>
      </c>
    </row>
    <row r="17572">
      <c r="A17572" s="0">
        <v>1037.95875</v>
      </c>
      <c r="B17572" s="0">
        <v>-3185.67041</v>
      </c>
      <c r="C17572" s="0">
        <v>-49153.285156</v>
      </c>
      <c r="D17572" s="0">
        <v>20299.878906</v>
      </c>
      <c r="E17572" s="0">
        <v>0.523203</v>
      </c>
      <c r="F17572" s="0">
        <v>9.925287</v>
      </c>
      <c r="G17572" s="0">
        <v>-0.149487</v>
      </c>
      <c r="H17572" s="0">
        <v>0.064957</v>
      </c>
      <c r="I17572" s="0">
        <v>0.012954</v>
      </c>
      <c r="J17572" s="0">
        <v>-0.022818</v>
      </c>
      <c r="K17572" s="0">
        <v>1014.789978</v>
      </c>
      <c r="L17572" s="0">
        <v>44.905975</v>
      </c>
      <c r="W17572" s="0">
        <f t="shared" si="274"/>
        <v>53275.501135010105</v>
      </c>
    </row>
    <row r="17573">
      <c r="A17573" s="0">
        <v>1037.97</v>
      </c>
      <c r="B17573" s="0">
        <v>-3133.358154</v>
      </c>
      <c r="C17573" s="0">
        <v>-49160.660156</v>
      </c>
      <c r="D17573" s="0">
        <v>20434.345703</v>
      </c>
      <c r="E17573" s="0">
        <v>0.526397</v>
      </c>
      <c r="F17573" s="0">
        <v>9.926736</v>
      </c>
      <c r="G17573" s="0">
        <v>-0.147479</v>
      </c>
      <c r="H17573" s="0">
        <v>0.05541</v>
      </c>
      <c r="I17573" s="0">
        <v>0.01085</v>
      </c>
      <c r="J17573" s="0">
        <v>-0.017388</v>
      </c>
      <c r="K17573" s="0">
        <v>1014.789978</v>
      </c>
      <c r="L17573" s="0">
        <v>44.905975</v>
      </c>
      <c r="W17573" s="0">
        <f t="shared" si="274"/>
        <v>53330.581513843244</v>
      </c>
    </row>
    <row r="17574">
      <c r="A17574" s="0">
        <v>1037.98125</v>
      </c>
      <c r="B17574" s="0">
        <v>-3157.704346</v>
      </c>
      <c r="C17574" s="0">
        <v>-49166.550781</v>
      </c>
      <c r="D17574" s="0">
        <v>20479.314453</v>
      </c>
      <c r="E17574" s="0">
        <v>0.529553</v>
      </c>
      <c r="F17574" s="0">
        <v>9.9416</v>
      </c>
      <c r="G17574" s="0">
        <v>-0.135854</v>
      </c>
      <c r="H17574" s="0">
        <v>0.025617</v>
      </c>
      <c r="I17574" s="0">
        <v>0.008862</v>
      </c>
      <c r="J17574" s="0">
        <v>-0.011346</v>
      </c>
      <c r="K17574" s="0">
        <v>1014.789978</v>
      </c>
      <c r="L17574" s="0">
        <v>44.905975</v>
      </c>
      <c r="W17574" s="0">
        <f t="shared" si="274"/>
        <v>53354.691760915026</v>
      </c>
    </row>
    <row r="17575">
      <c r="A17575" s="0">
        <v>1037.9925</v>
      </c>
      <c r="B17575" s="0">
        <v>-3061.625977</v>
      </c>
      <c r="C17575" s="0">
        <v>-49165.082031</v>
      </c>
      <c r="D17575" s="0">
        <v>20405.533203</v>
      </c>
      <c r="E17575" s="0">
        <v>0.532084</v>
      </c>
      <c r="F17575" s="0">
        <v>9.929622</v>
      </c>
      <c r="G17575" s="0">
        <v>-0.146126</v>
      </c>
      <c r="H17575" s="0">
        <v>-0.009529</v>
      </c>
      <c r="I17575" s="0">
        <v>0.003929</v>
      </c>
      <c r="J17575" s="0">
        <v>-0.00448</v>
      </c>
      <c r="K17575" s="0">
        <v>1014.789978</v>
      </c>
      <c r="L17575" s="0">
        <v>44.905975</v>
      </c>
      <c r="W17575" s="0">
        <f t="shared" si="274"/>
        <v>53319.458268410184</v>
      </c>
    </row>
    <row r="17576">
      <c r="A17576" s="0">
        <v>1038.00375</v>
      </c>
      <c r="B17576" s="0">
        <v>-3158.448242</v>
      </c>
      <c r="C17576" s="0">
        <v>-49161.925781</v>
      </c>
      <c r="D17576" s="0">
        <v>20375.685547</v>
      </c>
      <c r="E17576" s="0">
        <v>0.537728</v>
      </c>
      <c r="F17576" s="0">
        <v>9.930397</v>
      </c>
      <c r="G17576" s="0">
        <v>-0.148921</v>
      </c>
      <c r="H17576" s="0">
        <v>-0.0243</v>
      </c>
      <c r="I17576" s="0">
        <v>0.001854</v>
      </c>
      <c r="J17576" s="0">
        <v>-0.000455</v>
      </c>
      <c r="K17576" s="0">
        <v>1014.799988</v>
      </c>
      <c r="L17576" s="0">
        <v>44.908516</v>
      </c>
      <c r="W17576" s="0">
        <f t="shared" si="274"/>
        <v>53310.7803666779</v>
      </c>
    </row>
    <row r="17577">
      <c r="A17577" s="0">
        <v>1038.015</v>
      </c>
      <c r="B17577" s="0">
        <v>-3170.519287</v>
      </c>
      <c r="C17577" s="0">
        <v>-49168.523437</v>
      </c>
      <c r="D17577" s="0">
        <v>20435.572266</v>
      </c>
      <c r="E17577" s="0">
        <v>0.54419</v>
      </c>
      <c r="F17577" s="0">
        <v>9.92339</v>
      </c>
      <c r="G17577" s="0">
        <v>-0.144749</v>
      </c>
      <c r="H17577" s="0">
        <v>-0.030375</v>
      </c>
      <c r="I17577" s="0">
        <v>0.000524</v>
      </c>
      <c r="J17577" s="0">
        <v>0.001203</v>
      </c>
      <c r="K17577" s="0">
        <v>1014.799988</v>
      </c>
      <c r="L17577" s="0">
        <v>44.908516</v>
      </c>
      <c r="W17577" s="0">
        <f t="shared" si="274"/>
        <v>53340.4959047342</v>
      </c>
    </row>
    <row r="17578">
      <c r="A17578" s="0">
        <v>1038.02625</v>
      </c>
      <c r="B17578" s="0">
        <v>-3078.98999</v>
      </c>
      <c r="C17578" s="0">
        <v>-49154.558594</v>
      </c>
      <c r="D17578" s="0">
        <v>20280.417969</v>
      </c>
      <c r="E17578" s="0">
        <v>0.544217</v>
      </c>
      <c r="F17578" s="0">
        <v>9.925966</v>
      </c>
      <c r="G17578" s="0">
        <v>-0.150595</v>
      </c>
      <c r="H17578" s="0">
        <v>-0.014858</v>
      </c>
      <c r="I17578" s="0">
        <v>0.002912</v>
      </c>
      <c r="J17578" s="0">
        <v>-0.002654</v>
      </c>
      <c r="K17578" s="0">
        <v>1014.799988</v>
      </c>
      <c r="L17578" s="0">
        <v>44.908516</v>
      </c>
      <c r="W17578" s="0">
        <f t="shared" si="274"/>
        <v>53262.99055560847</v>
      </c>
    </row>
    <row r="17579">
      <c r="A17579" s="0">
        <v>1038.0375</v>
      </c>
      <c r="B17579" s="0">
        <v>-3117.141846</v>
      </c>
      <c r="C17579" s="0">
        <v>-49172.515625</v>
      </c>
      <c r="D17579" s="0">
        <v>20306.707031</v>
      </c>
      <c r="E17579" s="0">
        <v>0.531666</v>
      </c>
      <c r="F17579" s="0">
        <v>9.92958</v>
      </c>
      <c r="G17579" s="0">
        <v>-0.143067</v>
      </c>
      <c r="H17579" s="0">
        <v>0.014777</v>
      </c>
      <c r="I17579" s="0">
        <v>0.006788</v>
      </c>
      <c r="J17579" s="0">
        <v>-0.013043</v>
      </c>
      <c r="K17579" s="0">
        <v>1014.799988</v>
      </c>
      <c r="L17579" s="0">
        <v>44.908516</v>
      </c>
      <c r="W17579" s="0">
        <f t="shared" si="274"/>
        <v>53291.793145115866</v>
      </c>
    </row>
    <row r="17580">
      <c r="A17580" s="0">
        <v>1038.04875</v>
      </c>
      <c r="B17580" s="0">
        <v>-3079.51709</v>
      </c>
      <c r="C17580" s="0">
        <v>-49151.011719</v>
      </c>
      <c r="D17580" s="0">
        <v>20423.373047</v>
      </c>
      <c r="E17580" s="0">
        <v>0.523117</v>
      </c>
      <c r="F17580" s="0">
        <v>9.931342</v>
      </c>
      <c r="G17580" s="0">
        <v>-0.142096</v>
      </c>
      <c r="H17580" s="0">
        <v>0.049949</v>
      </c>
      <c r="I17580" s="0">
        <v>0.011802</v>
      </c>
      <c r="J17580" s="0">
        <v>-0.022023</v>
      </c>
      <c r="K17580" s="0">
        <v>1014.799988</v>
      </c>
      <c r="L17580" s="0">
        <v>44.908516</v>
      </c>
      <c r="W17580" s="0">
        <f t="shared" si="274"/>
        <v>53314.346522543106</v>
      </c>
    </row>
    <row r="17581">
      <c r="A17581" s="0">
        <v>1038.06</v>
      </c>
      <c r="B17581" s="0">
        <v>-3169.527832</v>
      </c>
      <c r="C17581" s="0">
        <v>-49170.507812</v>
      </c>
      <c r="D17581" s="0">
        <v>20392.365234</v>
      </c>
      <c r="E17581" s="0">
        <v>0.525349</v>
      </c>
      <c r="F17581" s="0">
        <v>9.931864</v>
      </c>
      <c r="G17581" s="0">
        <v>-0.143704</v>
      </c>
      <c r="H17581" s="0">
        <v>0.064058</v>
      </c>
      <c r="I17581" s="0">
        <v>0.012223</v>
      </c>
      <c r="J17581" s="0">
        <v>-0.023133</v>
      </c>
      <c r="K17581" s="0">
        <v>1014.799988</v>
      </c>
      <c r="L17581" s="0">
        <v>44.908516</v>
      </c>
      <c r="W17581" s="0">
        <f t="shared" si="274"/>
        <v>53325.72835887596</v>
      </c>
    </row>
    <row r="17582">
      <c r="A17582" s="0">
        <v>1038.07125</v>
      </c>
      <c r="B17582" s="0">
        <v>-3142.146484</v>
      </c>
      <c r="C17582" s="0">
        <v>-49188.195312</v>
      </c>
      <c r="D17582" s="0">
        <v>20407.962891</v>
      </c>
      <c r="E17582" s="0">
        <v>0.529522</v>
      </c>
      <c r="F17582" s="0">
        <v>9.931657</v>
      </c>
      <c r="G17582" s="0">
        <v>-0.151619</v>
      </c>
      <c r="H17582" s="0">
        <v>0.057491</v>
      </c>
      <c r="I17582" s="0">
        <v>0.011243</v>
      </c>
      <c r="J17582" s="0">
        <v>-0.019092</v>
      </c>
      <c r="K17582" s="0">
        <v>1014.799988</v>
      </c>
      <c r="L17582" s="0">
        <v>44.908516</v>
      </c>
      <c r="W17582" s="0">
        <f t="shared" si="274"/>
        <v>53346.383119559345</v>
      </c>
    </row>
    <row r="17583">
      <c r="A17583" s="0">
        <v>1038.0825</v>
      </c>
      <c r="B17583" s="0">
        <v>-3087.422852</v>
      </c>
      <c r="C17583" s="0">
        <v>-49151.976562</v>
      </c>
      <c r="D17583" s="0">
        <v>20267.826172</v>
      </c>
      <c r="E17583" s="0">
        <v>0.533051</v>
      </c>
      <c r="F17583" s="0">
        <v>9.935184</v>
      </c>
      <c r="G17583" s="0">
        <v>-0.158863</v>
      </c>
      <c r="H17583" s="0">
        <v>0.033666</v>
      </c>
      <c r="I17583" s="0">
        <v>0.008271</v>
      </c>
      <c r="J17583" s="0">
        <v>-0.013596</v>
      </c>
      <c r="K17583" s="0">
        <v>1014.799988</v>
      </c>
      <c r="L17583" s="0">
        <v>44.908516</v>
      </c>
      <c r="W17583" s="0">
        <f t="shared" si="274"/>
        <v>53256.30251488417</v>
      </c>
    </row>
    <row r="17584">
      <c r="A17584" s="0">
        <v>1038.09375</v>
      </c>
      <c r="B17584" s="0">
        <v>-3170.862305</v>
      </c>
      <c r="C17584" s="0">
        <v>-49178.441406</v>
      </c>
      <c r="D17584" s="0">
        <v>20303.460937</v>
      </c>
      <c r="E17584" s="0">
        <v>0.528395</v>
      </c>
      <c r="F17584" s="0">
        <v>9.933298</v>
      </c>
      <c r="G17584" s="0">
        <v>-0.154026</v>
      </c>
      <c r="H17584" s="0">
        <v>0.003543</v>
      </c>
      <c r="I17584" s="0">
        <v>0.004401</v>
      </c>
      <c r="J17584" s="0">
        <v>-0.007891</v>
      </c>
      <c r="K17584" s="0">
        <v>1014.799988</v>
      </c>
      <c r="L17584" s="0">
        <v>44.908516</v>
      </c>
      <c r="W17584" s="0">
        <f t="shared" si="274"/>
        <v>53299.193173076543</v>
      </c>
    </row>
    <row r="17585">
      <c r="A17585" s="0">
        <v>1038.105</v>
      </c>
      <c r="B17585" s="0">
        <v>-2995.756592</v>
      </c>
      <c r="C17585" s="0">
        <v>-49174.066406</v>
      </c>
      <c r="D17585" s="0">
        <v>20292.9375</v>
      </c>
      <c r="E17585" s="0">
        <v>0.526057</v>
      </c>
      <c r="F17585" s="0">
        <v>9.934577</v>
      </c>
      <c r="G17585" s="0">
        <v>-0.149679</v>
      </c>
      <c r="H17585" s="0">
        <v>-0.027453</v>
      </c>
      <c r="I17585" s="0">
        <v>0.001146</v>
      </c>
      <c r="J17585" s="0">
        <v>-8.467496E-05</v>
      </c>
      <c r="K17585" s="0">
        <v>1014.789978</v>
      </c>
      <c r="L17585" s="0">
        <v>44.908516</v>
      </c>
      <c r="W17585" s="0">
        <f t="shared" si="274"/>
        <v>53281.016101789151</v>
      </c>
    </row>
    <row r="17586">
      <c r="A17586" s="0">
        <v>1038.11625</v>
      </c>
      <c r="B17586" s="0">
        <v>-3091.47583</v>
      </c>
      <c r="C17586" s="0">
        <v>-49171.113281</v>
      </c>
      <c r="D17586" s="0">
        <v>20200.494141</v>
      </c>
      <c r="E17586" s="0">
        <v>0.526122</v>
      </c>
      <c r="F17586" s="0">
        <v>9.933782</v>
      </c>
      <c r="G17586" s="0">
        <v>-0.144896</v>
      </c>
      <c r="H17586" s="0">
        <v>-0.033127</v>
      </c>
      <c r="I17586" s="0">
        <v>-0.000847</v>
      </c>
      <c r="J17586" s="0">
        <v>0.003193</v>
      </c>
      <c r="K17586" s="0">
        <v>1014.789978</v>
      </c>
      <c r="L17586" s="0">
        <v>44.908516</v>
      </c>
      <c r="W17586" s="0">
        <f t="shared" si="274"/>
        <v>53248.620335563472</v>
      </c>
    </row>
    <row r="17587">
      <c r="A17587" s="0">
        <v>1038.1275</v>
      </c>
      <c r="B17587" s="0">
        <v>-3122.134033</v>
      </c>
      <c r="C17587" s="0">
        <v>-49178.214844</v>
      </c>
      <c r="D17587" s="0">
        <v>20353.548828</v>
      </c>
      <c r="E17587" s="0">
        <v>0.528996</v>
      </c>
      <c r="F17587" s="0">
        <v>9.934606</v>
      </c>
      <c r="G17587" s="0">
        <v>-0.138572</v>
      </c>
      <c r="H17587" s="0">
        <v>-0.020003</v>
      </c>
      <c r="I17587" s="0">
        <v>0.001601</v>
      </c>
      <c r="J17587" s="0">
        <v>-0.00241</v>
      </c>
      <c r="K17587" s="0">
        <v>1014.789978</v>
      </c>
      <c r="L17587" s="0">
        <v>44.908516</v>
      </c>
      <c r="W17587" s="0">
        <f t="shared" si="274"/>
        <v>53315.208768759585</v>
      </c>
    </row>
    <row r="17588">
      <c r="A17588" s="0">
        <v>1038.13875</v>
      </c>
      <c r="B17588" s="0">
        <v>-3154.966553</v>
      </c>
      <c r="C17588" s="0">
        <v>-49164.953125</v>
      </c>
      <c r="D17588" s="0">
        <v>20429.207031</v>
      </c>
      <c r="E17588" s="0">
        <v>0.521885</v>
      </c>
      <c r="F17588" s="0">
        <v>9.943713</v>
      </c>
      <c r="G17588" s="0">
        <v>-0.143205</v>
      </c>
      <c r="H17588" s="0">
        <v>0.009652</v>
      </c>
      <c r="I17588" s="0">
        <v>0.005946</v>
      </c>
      <c r="J17588" s="0">
        <v>-0.010563</v>
      </c>
      <c r="K17588" s="0">
        <v>1014.789978</v>
      </c>
      <c r="L17588" s="0">
        <v>44.908516</v>
      </c>
      <c r="W17588" s="0">
        <f t="shared" si="274"/>
        <v>53333.844129684257</v>
      </c>
    </row>
    <row r="17589">
      <c r="A17589" s="0">
        <v>1038.15</v>
      </c>
      <c r="B17589" s="0">
        <v>-3128.490967</v>
      </c>
      <c r="C17589" s="0">
        <v>-49148.484375</v>
      </c>
      <c r="D17589" s="0">
        <v>20249.638672</v>
      </c>
      <c r="E17589" s="0">
        <v>0.536558</v>
      </c>
      <c r="F17589" s="0">
        <v>9.935266</v>
      </c>
      <c r="G17589" s="0">
        <v>-0.149175</v>
      </c>
      <c r="H17589" s="0">
        <v>0.047294</v>
      </c>
      <c r="I17589" s="0">
        <v>0.010446</v>
      </c>
      <c r="J17589" s="0">
        <v>-0.02045</v>
      </c>
      <c r="K17589" s="0">
        <v>1014.789978</v>
      </c>
      <c r="L17589" s="0">
        <v>44.908516</v>
      </c>
      <c r="W17589" s="0">
        <f t="shared" si="274"/>
        <v>53248.557148872846</v>
      </c>
    </row>
    <row r="17590">
      <c r="A17590" s="0">
        <v>1038.16125</v>
      </c>
      <c r="B17590" s="0">
        <v>-3151.248291</v>
      </c>
      <c r="C17590" s="0">
        <v>-49158.144531</v>
      </c>
      <c r="D17590" s="0">
        <v>20449.519531</v>
      </c>
      <c r="E17590" s="0">
        <v>0.534312</v>
      </c>
      <c r="F17590" s="0">
        <v>9.935093</v>
      </c>
      <c r="G17590" s="0">
        <v>-0.14852</v>
      </c>
      <c r="H17590" s="0">
        <v>0.065378</v>
      </c>
      <c r="I17590" s="0">
        <v>0.01286</v>
      </c>
      <c r="J17590" s="0">
        <v>-0.023515</v>
      </c>
      <c r="K17590" s="0">
        <v>1014.789978</v>
      </c>
      <c r="L17590" s="0">
        <v>44.908516</v>
      </c>
      <c r="W17590" s="0">
        <f t="shared" si="274"/>
        <v>53335.132779163177</v>
      </c>
    </row>
    <row r="17591">
      <c r="A17591" s="0">
        <v>1038.1725</v>
      </c>
      <c r="B17591" s="0">
        <v>-3170.870117</v>
      </c>
      <c r="C17591" s="0">
        <v>-49159.859375</v>
      </c>
      <c r="D17591" s="0">
        <v>20368.292969</v>
      </c>
      <c r="E17591" s="0">
        <v>0.538638</v>
      </c>
      <c r="F17591" s="0">
        <v>9.94115</v>
      </c>
      <c r="G17591" s="0">
        <v>-0.140344</v>
      </c>
      <c r="H17591" s="0">
        <v>0.059036</v>
      </c>
      <c r="I17591" s="0">
        <v>0.011852</v>
      </c>
      <c r="J17591" s="0">
        <v>-0.018833</v>
      </c>
      <c r="K17591" s="0">
        <v>1014.789978</v>
      </c>
      <c r="L17591" s="0">
        <v>44.908516</v>
      </c>
      <c r="W17591" s="0">
        <f t="shared" si="274"/>
        <v>53306.787087008663</v>
      </c>
    </row>
    <row r="17592">
      <c r="A17592" s="0">
        <v>1038.18375</v>
      </c>
      <c r="B17592" s="0">
        <v>-3091.955078</v>
      </c>
      <c r="C17592" s="0">
        <v>-49166.046875</v>
      </c>
      <c r="D17592" s="0">
        <v>20398.328125</v>
      </c>
      <c r="E17592" s="0">
        <v>0.543454</v>
      </c>
      <c r="F17592" s="0">
        <v>9.932191</v>
      </c>
      <c r="G17592" s="0">
        <v>-0.159836</v>
      </c>
      <c r="H17592" s="0">
        <v>0.03778</v>
      </c>
      <c r="I17592" s="0">
        <v>0.009694</v>
      </c>
      <c r="J17592" s="0">
        <v>-0.012537</v>
      </c>
      <c r="K17592" s="0">
        <v>1014.789978</v>
      </c>
      <c r="L17592" s="0">
        <v>44.908516</v>
      </c>
      <c r="W17592" s="0">
        <f t="shared" si="274"/>
        <v>53319.341160729222</v>
      </c>
    </row>
    <row r="17593">
      <c r="A17593" s="0">
        <v>1038.195</v>
      </c>
      <c r="B17593" s="0">
        <v>-3066.829102</v>
      </c>
      <c r="C17593" s="0">
        <v>-49149.054687</v>
      </c>
      <c r="D17593" s="0">
        <v>20193.847656</v>
      </c>
      <c r="E17593" s="0">
        <v>0.524387</v>
      </c>
      <c r="F17593" s="0">
        <v>9.935161</v>
      </c>
      <c r="G17593" s="0">
        <v>-0.153486</v>
      </c>
      <c r="H17593" s="0">
        <v>0.004767</v>
      </c>
      <c r="I17593" s="0">
        <v>0.005995</v>
      </c>
      <c r="J17593" s="0">
        <v>-0.005644</v>
      </c>
      <c r="K17593" s="0">
        <v>1014.789978</v>
      </c>
      <c r="L17593" s="0">
        <v>44.908516</v>
      </c>
      <c r="W17593" s="0">
        <f t="shared" si="274"/>
        <v>53224.303664024839</v>
      </c>
    </row>
    <row r="17594">
      <c r="A17594" s="0">
        <v>1038.20625</v>
      </c>
      <c r="B17594" s="0">
        <v>-2990.508789</v>
      </c>
      <c r="C17594" s="0">
        <v>-49188.71875</v>
      </c>
      <c r="D17594" s="0">
        <v>20269.580078</v>
      </c>
      <c r="E17594" s="0">
        <v>0.528516</v>
      </c>
      <c r="F17594" s="0">
        <v>9.934992</v>
      </c>
      <c r="G17594" s="0">
        <v>-0.150349</v>
      </c>
      <c r="H17594" s="0">
        <v>-0.019729</v>
      </c>
      <c r="I17594" s="0">
        <v>0.002556</v>
      </c>
      <c r="J17594" s="0">
        <v>-0.000223</v>
      </c>
      <c r="K17594" s="0">
        <v>1014.799988</v>
      </c>
      <c r="L17594" s="0">
        <v>44.908516</v>
      </c>
      <c r="W17594" s="0">
        <f t="shared" si="274"/>
        <v>53285.355132739263</v>
      </c>
    </row>
    <row r="17595">
      <c r="A17595" s="0">
        <v>1038.2175</v>
      </c>
      <c r="B17595" s="0">
        <v>-3170.15918</v>
      </c>
      <c r="C17595" s="0">
        <v>-49162.265625</v>
      </c>
      <c r="D17595" s="0">
        <v>20257.349609</v>
      </c>
      <c r="E17595" s="0">
        <v>0.533389</v>
      </c>
      <c r="F17595" s="0">
        <v>9.927579</v>
      </c>
      <c r="G17595" s="0">
        <v>-0.146447</v>
      </c>
      <c r="H17595" s="0">
        <v>-0.035905</v>
      </c>
      <c r="I17595" s="0">
        <v>0.000483</v>
      </c>
      <c r="J17595" s="0">
        <v>0.003993</v>
      </c>
      <c r="K17595" s="0">
        <v>1014.799988</v>
      </c>
      <c r="L17595" s="0">
        <v>44.908516</v>
      </c>
      <c r="W17595" s="0">
        <f t="shared" si="274"/>
        <v>53266.673293822729</v>
      </c>
    </row>
    <row r="17596">
      <c r="A17596" s="0">
        <v>1038.22875</v>
      </c>
      <c r="B17596" s="0">
        <v>-3237.202393</v>
      </c>
      <c r="C17596" s="0">
        <v>-49159.710937</v>
      </c>
      <c r="D17596" s="0">
        <v>20422.355469</v>
      </c>
      <c r="E17596" s="0">
        <v>0.540594</v>
      </c>
      <c r="F17596" s="0">
        <v>9.933753</v>
      </c>
      <c r="G17596" s="0">
        <v>-0.142875</v>
      </c>
      <c r="H17596" s="0">
        <v>-0.020055</v>
      </c>
      <c r="I17596" s="0">
        <v>0.002279</v>
      </c>
      <c r="J17596" s="0">
        <v>-0.00171</v>
      </c>
      <c r="K17596" s="0">
        <v>1014.799988</v>
      </c>
      <c r="L17596" s="0">
        <v>44.908516</v>
      </c>
      <c r="W17596" s="0">
        <f t="shared" si="274"/>
        <v>53331.315956432547</v>
      </c>
    </row>
    <row r="17597">
      <c r="A17597" s="0">
        <v>1038.24</v>
      </c>
      <c r="B17597" s="0">
        <v>-3173.717529</v>
      </c>
      <c r="C17597" s="0">
        <v>-49148.988281</v>
      </c>
      <c r="D17597" s="0">
        <v>20391.140625</v>
      </c>
      <c r="E17597" s="0">
        <v>0.525384</v>
      </c>
      <c r="F17597" s="0">
        <v>9.933854</v>
      </c>
      <c r="G17597" s="0">
        <v>-0.139581</v>
      </c>
      <c r="H17597" s="0">
        <v>0.010153</v>
      </c>
      <c r="I17597" s="0">
        <v>0.005743</v>
      </c>
      <c r="J17597" s="0">
        <v>-0.010829</v>
      </c>
      <c r="K17597" s="0">
        <v>1014.799988</v>
      </c>
      <c r="L17597" s="0">
        <v>44.908516</v>
      </c>
      <c r="W17597" s="0">
        <f t="shared" si="274"/>
        <v>53305.667128254594</v>
      </c>
    </row>
    <row r="17598">
      <c r="A17598" s="0">
        <v>1038.25125</v>
      </c>
      <c r="B17598" s="0">
        <v>-3159.7229</v>
      </c>
      <c r="C17598" s="0">
        <v>-49201.546875</v>
      </c>
      <c r="D17598" s="0">
        <v>20388.021484</v>
      </c>
      <c r="E17598" s="0">
        <v>0.525214</v>
      </c>
      <c r="F17598" s="0">
        <v>9.935788</v>
      </c>
      <c r="G17598" s="0">
        <v>-0.146196</v>
      </c>
      <c r="H17598" s="0">
        <v>0.037514</v>
      </c>
      <c r="I17598" s="0">
        <v>0.009271</v>
      </c>
      <c r="J17598" s="0">
        <v>-0.017925</v>
      </c>
      <c r="K17598" s="0">
        <v>1014.799988</v>
      </c>
      <c r="L17598" s="0">
        <v>44.908516</v>
      </c>
      <c r="W17598" s="0">
        <f t="shared" si="274"/>
        <v>53352.108521872426</v>
      </c>
    </row>
    <row r="17599">
      <c r="A17599" s="0">
        <v>1038.2625</v>
      </c>
      <c r="B17599" s="0">
        <v>-3092.138428</v>
      </c>
      <c r="C17599" s="0">
        <v>-49187.402344</v>
      </c>
      <c r="D17599" s="0">
        <v>20297.226562</v>
      </c>
      <c r="E17599" s="0">
        <v>0.526317</v>
      </c>
      <c r="F17599" s="0">
        <v>9.933455</v>
      </c>
      <c r="G17599" s="0">
        <v>-0.161636</v>
      </c>
      <c r="H17599" s="0">
        <v>0.059328</v>
      </c>
      <c r="I17599" s="0">
        <v>0.012856</v>
      </c>
      <c r="J17599" s="0">
        <v>-0.022186</v>
      </c>
      <c r="K17599" s="0">
        <v>1014.799988</v>
      </c>
      <c r="L17599" s="0">
        <v>44.908516</v>
      </c>
      <c r="W17599" s="0">
        <f t="shared" si="274"/>
        <v>53300.462244877483</v>
      </c>
    </row>
    <row r="17600">
      <c r="A17600" s="0">
        <v>1038.27375</v>
      </c>
      <c r="B17600" s="0">
        <v>-3106.302002</v>
      </c>
      <c r="C17600" s="0">
        <v>-49168.390625</v>
      </c>
      <c r="D17600" s="0">
        <v>20371.71875</v>
      </c>
      <c r="E17600" s="0">
        <v>0.532013</v>
      </c>
      <c r="F17600" s="0">
        <v>9.933258</v>
      </c>
      <c r="G17600" s="0">
        <v>-0.165889</v>
      </c>
      <c r="H17600" s="0">
        <v>0.063953</v>
      </c>
      <c r="I17600" s="0">
        <v>0.012641</v>
      </c>
      <c r="J17600" s="0">
        <v>-0.020007</v>
      </c>
      <c r="K17600" s="0">
        <v>1014.799988</v>
      </c>
      <c r="L17600" s="0">
        <v>44.908516</v>
      </c>
      <c r="W17600" s="0">
        <f t="shared" si="274"/>
        <v>53312.162529851652</v>
      </c>
    </row>
    <row r="17601">
      <c r="A17601" s="0">
        <v>1038.285</v>
      </c>
      <c r="B17601" s="0">
        <v>-3179.536865</v>
      </c>
      <c r="C17601" s="0">
        <v>-49180.007812</v>
      </c>
      <c r="D17601" s="0">
        <v>20390.46875</v>
      </c>
      <c r="E17601" s="0">
        <v>0.53457</v>
      </c>
      <c r="F17601" s="0">
        <v>9.926839</v>
      </c>
      <c r="G17601" s="0">
        <v>-0.148471</v>
      </c>
      <c r="H17601" s="0">
        <v>0.04188</v>
      </c>
      <c r="I17601" s="0">
        <v>0.009929</v>
      </c>
      <c r="J17601" s="0">
        <v>-0.014223</v>
      </c>
      <c r="K17601" s="0">
        <v>1014.799988</v>
      </c>
      <c r="L17601" s="0">
        <v>44.908516</v>
      </c>
      <c r="W17601" s="0">
        <f t="shared" si="274"/>
        <v>53334.358896578124</v>
      </c>
    </row>
    <row r="17602">
      <c r="A17602" s="0">
        <v>1038.29625</v>
      </c>
      <c r="B17602" s="0">
        <v>-3223.709473</v>
      </c>
      <c r="C17602" s="0">
        <v>-49192.648437</v>
      </c>
      <c r="D17602" s="0">
        <v>20422.439453</v>
      </c>
      <c r="E17602" s="0">
        <v>0.537642</v>
      </c>
      <c r="F17602" s="0">
        <v>9.929233</v>
      </c>
      <c r="G17602" s="0">
        <v>-0.149514</v>
      </c>
      <c r="H17602" s="0">
        <v>0.010636</v>
      </c>
      <c r="I17602" s="0">
        <v>0.005359</v>
      </c>
      <c r="J17602" s="0">
        <v>-0.009037</v>
      </c>
      <c r="K17602" s="0">
        <v>1014.799988</v>
      </c>
      <c r="L17602" s="0">
        <v>44.908516</v>
      </c>
      <c r="W17602" s="0">
        <f ref="W17602:W17665" t="shared" si="275">SQRT((B17602)^2+(C17602)^2+(D17602)^2)</f>
        <v>53360.893885166872</v>
      </c>
    </row>
    <row r="17603">
      <c r="A17603" s="0">
        <v>1038.3075</v>
      </c>
      <c r="B17603" s="0">
        <v>-3083.343018</v>
      </c>
      <c r="C17603" s="0">
        <v>-49186.402344</v>
      </c>
      <c r="D17603" s="0">
        <v>20447.542969</v>
      </c>
      <c r="E17603" s="0">
        <v>0.531466</v>
      </c>
      <c r="F17603" s="0">
        <v>9.932693</v>
      </c>
      <c r="G17603" s="0">
        <v>-0.141068</v>
      </c>
      <c r="H17603" s="0">
        <v>-0.017971</v>
      </c>
      <c r="I17603" s="0">
        <v>0.002475</v>
      </c>
      <c r="J17603" s="0">
        <v>-0.002355</v>
      </c>
      <c r="K17603" s="0">
        <v>1014.789978</v>
      </c>
      <c r="L17603" s="0">
        <v>44.905975</v>
      </c>
      <c r="W17603" s="0">
        <f t="shared" si="275"/>
        <v>53356.45409115564</v>
      </c>
    </row>
    <row r="17604">
      <c r="A17604" s="0">
        <v>1038.31875</v>
      </c>
      <c r="B17604" s="0">
        <v>-3115.266113</v>
      </c>
      <c r="C17604" s="0">
        <v>-49182.542969</v>
      </c>
      <c r="D17604" s="0">
        <v>20287.853516</v>
      </c>
      <c r="E17604" s="0">
        <v>0.534904</v>
      </c>
      <c r="F17604" s="0">
        <v>9.930746</v>
      </c>
      <c r="G17604" s="0">
        <v>-0.136407</v>
      </c>
      <c r="H17604" s="0">
        <v>-0.032735</v>
      </c>
      <c r="I17604" s="0">
        <v>0.000263</v>
      </c>
      <c r="J17604" s="0">
        <v>0.002863</v>
      </c>
      <c r="K17604" s="0">
        <v>1014.789978</v>
      </c>
      <c r="L17604" s="0">
        <v>44.905975</v>
      </c>
      <c r="W17604" s="0">
        <f t="shared" si="275"/>
        <v>53293.755883208411</v>
      </c>
    </row>
    <row r="17605">
      <c r="A17605" s="0">
        <v>1038.33</v>
      </c>
      <c r="B17605" s="0">
        <v>-3121.124756</v>
      </c>
      <c r="C17605" s="0">
        <v>-49186.894531</v>
      </c>
      <c r="D17605" s="0">
        <v>20385.376953</v>
      </c>
      <c r="E17605" s="0">
        <v>0.534404</v>
      </c>
      <c r="F17605" s="0">
        <v>9.934461</v>
      </c>
      <c r="G17605" s="0">
        <v>-0.141003</v>
      </c>
      <c r="H17605" s="0">
        <v>-0.027391</v>
      </c>
      <c r="I17605" s="0">
        <v>0.00114</v>
      </c>
      <c r="J17605" s="0">
        <v>0.001714</v>
      </c>
      <c r="K17605" s="0">
        <v>1014.789978</v>
      </c>
      <c r="L17605" s="0">
        <v>44.905975</v>
      </c>
      <c r="W17605" s="0">
        <f t="shared" si="275"/>
        <v>53335.312944259895</v>
      </c>
    </row>
    <row r="17606">
      <c r="A17606" s="0">
        <v>1038.34125</v>
      </c>
      <c r="B17606" s="0">
        <v>-3173.857666</v>
      </c>
      <c r="C17606" s="0">
        <v>-49182.59375</v>
      </c>
      <c r="D17606" s="0">
        <v>20569.736328</v>
      </c>
      <c r="E17606" s="0">
        <v>0.528386</v>
      </c>
      <c r="F17606" s="0">
        <v>9.92647</v>
      </c>
      <c r="G17606" s="0">
        <v>-0.134558</v>
      </c>
      <c r="H17606" s="0">
        <v>-0.000468</v>
      </c>
      <c r="I17606" s="0">
        <v>0.004656</v>
      </c>
      <c r="J17606" s="0">
        <v>-0.007704</v>
      </c>
      <c r="K17606" s="0">
        <v>1014.789978</v>
      </c>
      <c r="L17606" s="0">
        <v>44.905975</v>
      </c>
      <c r="W17606" s="0">
        <f t="shared" si="275"/>
        <v>53405.195936959251</v>
      </c>
    </row>
    <row r="17607">
      <c r="A17607" s="0">
        <v>1038.3525</v>
      </c>
      <c r="B17607" s="0">
        <v>-3089.657227</v>
      </c>
      <c r="C17607" s="0">
        <v>-49150.347656</v>
      </c>
      <c r="D17607" s="0">
        <v>20507.441406</v>
      </c>
      <c r="E17607" s="0">
        <v>0.542436</v>
      </c>
      <c r="F17607" s="0">
        <v>9.925514</v>
      </c>
      <c r="G17607" s="0">
        <v>-0.150827</v>
      </c>
      <c r="H17607" s="0">
        <v>0.036765</v>
      </c>
      <c r="I17607" s="0">
        <v>0.007647</v>
      </c>
      <c r="J17607" s="0">
        <v>-0.018807</v>
      </c>
      <c r="K17607" s="0">
        <v>1014.789978</v>
      </c>
      <c r="L17607" s="0">
        <v>44.905975</v>
      </c>
      <c r="W17607" s="0">
        <f t="shared" si="275"/>
        <v>53346.581985226956</v>
      </c>
    </row>
    <row r="17608">
      <c r="A17608" s="0">
        <v>1038.36375</v>
      </c>
      <c r="B17608" s="0">
        <v>-3035.910156</v>
      </c>
      <c r="C17608" s="0">
        <v>-49152.722656</v>
      </c>
      <c r="D17608" s="0">
        <v>20435.294922</v>
      </c>
      <c r="E17608" s="0">
        <v>0.528315</v>
      </c>
      <c r="F17608" s="0">
        <v>9.935342</v>
      </c>
      <c r="G17608" s="0">
        <v>-0.168749</v>
      </c>
      <c r="H17608" s="0">
        <v>0.056811</v>
      </c>
      <c r="I17608" s="0">
        <v>0.011558</v>
      </c>
      <c r="J17608" s="0">
        <v>-0.022567</v>
      </c>
      <c r="K17608" s="0">
        <v>1014.789978</v>
      </c>
      <c r="L17608" s="0">
        <v>44.905975</v>
      </c>
      <c r="W17608" s="0">
        <f t="shared" si="275"/>
        <v>53317.99108670617</v>
      </c>
    </row>
    <row r="17609">
      <c r="A17609" s="0">
        <v>1038.375</v>
      </c>
      <c r="B17609" s="0">
        <v>-2959.443115</v>
      </c>
      <c r="C17609" s="0">
        <v>-49169.261719</v>
      </c>
      <c r="D17609" s="0">
        <v>20285.216797</v>
      </c>
      <c r="E17609" s="0">
        <v>0.531682</v>
      </c>
      <c r="F17609" s="0">
        <v>9.934599</v>
      </c>
      <c r="G17609" s="0">
        <v>-0.153628</v>
      </c>
      <c r="H17609" s="0">
        <v>0.062641</v>
      </c>
      <c r="I17609" s="0">
        <v>0.011737</v>
      </c>
      <c r="J17609" s="0">
        <v>-0.020597</v>
      </c>
      <c r="K17609" s="0">
        <v>1014.789978</v>
      </c>
      <c r="L17609" s="0">
        <v>44.905975</v>
      </c>
      <c r="W17609" s="0">
        <f t="shared" si="275"/>
        <v>53271.61178379842</v>
      </c>
    </row>
    <row r="17610">
      <c r="A17610" s="0">
        <v>1038.38625</v>
      </c>
      <c r="B17610" s="0">
        <v>-3022.640869</v>
      </c>
      <c r="C17610" s="0">
        <v>-49159.371094</v>
      </c>
      <c r="D17610" s="0">
        <v>20340.052734</v>
      </c>
      <c r="E17610" s="0">
        <v>0.540494</v>
      </c>
      <c r="F17610" s="0">
        <v>9.939781</v>
      </c>
      <c r="G17610" s="0">
        <v>-0.148564</v>
      </c>
      <c r="H17610" s="0">
        <v>0.043334</v>
      </c>
      <c r="I17610" s="0">
        <v>0.009996</v>
      </c>
      <c r="J17610" s="0">
        <v>-0.014964</v>
      </c>
      <c r="K17610" s="0">
        <v>1014.789978</v>
      </c>
      <c r="L17610" s="0">
        <v>44.905975</v>
      </c>
      <c r="W17610" s="0">
        <f t="shared" si="275"/>
        <v>53286.939013255891</v>
      </c>
    </row>
    <row r="17611">
      <c r="A17611" s="0">
        <v>1038.3975</v>
      </c>
      <c r="B17611" s="0">
        <v>-3178.86377</v>
      </c>
      <c r="C17611" s="0">
        <v>-49164.191406</v>
      </c>
      <c r="D17611" s="0">
        <v>20382.382812</v>
      </c>
      <c r="E17611" s="0">
        <v>0.532072</v>
      </c>
      <c r="F17611" s="0">
        <v>9.930589</v>
      </c>
      <c r="G17611" s="0">
        <v>-0.137829</v>
      </c>
      <c r="H17611" s="0">
        <v>0.017726</v>
      </c>
      <c r="I17611" s="0">
        <v>0.006295</v>
      </c>
      <c r="J17611" s="0">
        <v>-0.010274</v>
      </c>
      <c r="K17611" s="0">
        <v>1014.789978</v>
      </c>
      <c r="L17611" s="0">
        <v>44.905975</v>
      </c>
      <c r="W17611" s="0">
        <f t="shared" si="275"/>
        <v>53316.642997932038</v>
      </c>
    </row>
    <row r="17612">
      <c r="A17612" s="0">
        <v>1038.40875</v>
      </c>
      <c r="B17612" s="0">
        <v>-3123.314941</v>
      </c>
      <c r="C17612" s="0">
        <v>-49142.195312</v>
      </c>
      <c r="D17612" s="0">
        <v>20426.927734</v>
      </c>
      <c r="E17612" s="0">
        <v>0.537266</v>
      </c>
      <c r="F17612" s="0">
        <v>9.938841</v>
      </c>
      <c r="G17612" s="0">
        <v>-0.148717</v>
      </c>
      <c r="H17612" s="0">
        <v>-0.012937</v>
      </c>
      <c r="I17612" s="0">
        <v>0.001545</v>
      </c>
      <c r="J17612" s="0">
        <v>-0.003506</v>
      </c>
      <c r="K17612" s="0">
        <v>1014.799988</v>
      </c>
      <c r="L17612" s="0">
        <v>44.903633</v>
      </c>
      <c r="W17612" s="0">
        <f t="shared" si="275"/>
        <v>53310.128802634565</v>
      </c>
    </row>
    <row r="17613">
      <c r="A17613" s="0">
        <v>1038.42</v>
      </c>
      <c r="B17613" s="0">
        <v>-3041.159912</v>
      </c>
      <c r="C17613" s="0">
        <v>-49143.375</v>
      </c>
      <c r="D17613" s="0">
        <v>20230.117187</v>
      </c>
      <c r="E17613" s="0">
        <v>0.528288</v>
      </c>
      <c r="F17613" s="0">
        <v>9.927416</v>
      </c>
      <c r="G17613" s="0">
        <v>-0.157829</v>
      </c>
      <c r="H17613" s="0">
        <v>-0.030031</v>
      </c>
      <c r="I17613" s="0">
        <v>4.091681E-05</v>
      </c>
      <c r="J17613" s="0">
        <v>0.001892</v>
      </c>
      <c r="K17613" s="0">
        <v>1014.799988</v>
      </c>
      <c r="L17613" s="0">
        <v>44.903633</v>
      </c>
      <c r="W17613" s="0">
        <f t="shared" si="275"/>
        <v>53231.359191746487</v>
      </c>
    </row>
    <row r="17614">
      <c r="A17614" s="0">
        <v>1038.43125</v>
      </c>
      <c r="B17614" s="0">
        <v>-3092.831299</v>
      </c>
      <c r="C17614" s="0">
        <v>-49155.113281</v>
      </c>
      <c r="D17614" s="0">
        <v>20219.255859</v>
      </c>
      <c r="E17614" s="0">
        <v>0.526906</v>
      </c>
      <c r="F17614" s="0">
        <v>9.923882</v>
      </c>
      <c r="G17614" s="0">
        <v>-0.157256</v>
      </c>
      <c r="H17614" s="0">
        <v>-0.026869</v>
      </c>
      <c r="I17614" s="0">
        <v>0.000432</v>
      </c>
      <c r="J17614" s="0">
        <v>0.000196</v>
      </c>
      <c r="K17614" s="0">
        <v>1014.799988</v>
      </c>
      <c r="L17614" s="0">
        <v>44.903633</v>
      </c>
      <c r="W17614" s="0">
        <f t="shared" si="275"/>
        <v>53241.046896203334</v>
      </c>
    </row>
    <row r="17615">
      <c r="A17615" s="0">
        <v>1038.4425</v>
      </c>
      <c r="B17615" s="0">
        <v>-3145.23877</v>
      </c>
      <c r="C17615" s="0">
        <v>-49160.839844</v>
      </c>
      <c r="D17615" s="0">
        <v>20330.632812</v>
      </c>
      <c r="E17615" s="0">
        <v>0.529097</v>
      </c>
      <c r="F17615" s="0">
        <v>9.926199</v>
      </c>
      <c r="G17615" s="0">
        <v>-0.152982</v>
      </c>
      <c r="H17615" s="0">
        <v>-0.001049</v>
      </c>
      <c r="I17615" s="0">
        <v>0.004183</v>
      </c>
      <c r="J17615" s="0">
        <v>-0.007395</v>
      </c>
      <c r="K17615" s="0">
        <v>1014.799988</v>
      </c>
      <c r="L17615" s="0">
        <v>44.903633</v>
      </c>
      <c r="W17615" s="0">
        <f t="shared" si="275"/>
        <v>53291.794224102639</v>
      </c>
    </row>
    <row r="17616">
      <c r="A17616" s="0">
        <v>1038.45375</v>
      </c>
      <c r="B17616" s="0">
        <v>-3093.030029</v>
      </c>
      <c r="C17616" s="0">
        <v>-49144.832031</v>
      </c>
      <c r="D17616" s="0">
        <v>20310.087891</v>
      </c>
      <c r="E17616" s="0">
        <v>0.529695</v>
      </c>
      <c r="F17616" s="0">
        <v>9.924279</v>
      </c>
      <c r="G17616" s="0">
        <v>-0.148499</v>
      </c>
      <c r="H17616" s="0">
        <v>0.031493</v>
      </c>
      <c r="I17616" s="0">
        <v>0.00822</v>
      </c>
      <c r="J17616" s="0">
        <v>-0.017028</v>
      </c>
      <c r="K17616" s="0">
        <v>1014.799988</v>
      </c>
      <c r="L17616" s="0">
        <v>44.903633</v>
      </c>
      <c r="W17616" s="0">
        <f t="shared" si="275"/>
        <v>53266.13389627263</v>
      </c>
    </row>
    <row r="17617">
      <c r="A17617" s="0">
        <v>1038.465</v>
      </c>
      <c r="B17617" s="0">
        <v>-3130.505615</v>
      </c>
      <c r="C17617" s="0">
        <v>-49150.945312</v>
      </c>
      <c r="D17617" s="0">
        <v>20496.431641</v>
      </c>
      <c r="E17617" s="0">
        <v>0.535559</v>
      </c>
      <c r="F17617" s="0">
        <v>9.943995</v>
      </c>
      <c r="G17617" s="0">
        <v>-0.144556</v>
      </c>
      <c r="H17617" s="0">
        <v>0.056488</v>
      </c>
      <c r="I17617" s="0">
        <v>0.012402</v>
      </c>
      <c r="J17617" s="0">
        <v>-0.023154</v>
      </c>
      <c r="K17617" s="0">
        <v>1014.799988</v>
      </c>
      <c r="L17617" s="0">
        <v>44.903633</v>
      </c>
      <c r="W17617" s="0">
        <f t="shared" si="275"/>
        <v>53345.28283253307</v>
      </c>
    </row>
    <row r="17618">
      <c r="A17618" s="0">
        <v>1038.47625</v>
      </c>
      <c r="B17618" s="0">
        <v>-3026.430176</v>
      </c>
      <c r="C17618" s="0">
        <v>-49151.28125</v>
      </c>
      <c r="D17618" s="0">
        <v>20459.132812</v>
      </c>
      <c r="E17618" s="0">
        <v>0.523553</v>
      </c>
      <c r="F17618" s="0">
        <v>9.942069</v>
      </c>
      <c r="G17618" s="0">
        <v>-0.14135</v>
      </c>
      <c r="H17618" s="0">
        <v>0.062022</v>
      </c>
      <c r="I17618" s="0">
        <v>0.012631</v>
      </c>
      <c r="J17618" s="0">
        <v>-0.020397</v>
      </c>
      <c r="K17618" s="0">
        <v>1014.799988</v>
      </c>
      <c r="L17618" s="0">
        <v>44.903633</v>
      </c>
      <c r="W17618" s="0">
        <f t="shared" si="275"/>
        <v>53325.264589553233</v>
      </c>
    </row>
    <row r="17619">
      <c r="A17619" s="0">
        <v>1038.4875</v>
      </c>
      <c r="B17619" s="0">
        <v>-3114.910889</v>
      </c>
      <c r="C17619" s="0">
        <v>-49159.421875</v>
      </c>
      <c r="D17619" s="0">
        <v>20404.261719</v>
      </c>
      <c r="E17619" s="0">
        <v>0.537237</v>
      </c>
      <c r="F17619" s="0">
        <v>9.926188</v>
      </c>
      <c r="G17619" s="0">
        <v>-0.145352</v>
      </c>
      <c r="H17619" s="0">
        <v>0.044665</v>
      </c>
      <c r="I17619" s="0">
        <v>0.009863</v>
      </c>
      <c r="J17619" s="0">
        <v>-0.014432</v>
      </c>
      <c r="K17619" s="0">
        <v>1014.799988</v>
      </c>
      <c r="L17619" s="0">
        <v>44.903633</v>
      </c>
      <c r="W17619" s="0">
        <f t="shared" si="275"/>
        <v>53316.839040101469</v>
      </c>
    </row>
    <row r="17620">
      <c r="A17620" s="0">
        <v>1038.49875</v>
      </c>
      <c r="B17620" s="0">
        <v>-3082.946533</v>
      </c>
      <c r="C17620" s="0">
        <v>-49166.351562</v>
      </c>
      <c r="D17620" s="0">
        <v>20369.162109</v>
      </c>
      <c r="E17620" s="0">
        <v>0.525412</v>
      </c>
      <c r="F17620" s="0">
        <v>9.937051</v>
      </c>
      <c r="G17620" s="0">
        <v>-0.145233</v>
      </c>
      <c r="H17620" s="0">
        <v>0.017059</v>
      </c>
      <c r="I17620" s="0">
        <v>0.007723</v>
      </c>
      <c r="J17620" s="0">
        <v>-0.009586</v>
      </c>
      <c r="K17620" s="0">
        <v>1014.799988</v>
      </c>
      <c r="L17620" s="0">
        <v>44.903633</v>
      </c>
      <c r="W17620" s="0">
        <f t="shared" si="275"/>
        <v>53307.94922210231</v>
      </c>
    </row>
    <row r="17621">
      <c r="A17621" s="0">
        <v>1038.51</v>
      </c>
      <c r="B17621" s="0">
        <v>-3156.673828</v>
      </c>
      <c r="C17621" s="0">
        <v>-49162.988281</v>
      </c>
      <c r="D17621" s="0">
        <v>20346.197266</v>
      </c>
      <c r="E17621" s="0">
        <v>0.529053</v>
      </c>
      <c r="F17621" s="0">
        <v>9.934048</v>
      </c>
      <c r="G17621" s="0">
        <v>-0.157918</v>
      </c>
      <c r="H17621" s="0">
        <v>-0.011347</v>
      </c>
      <c r="I17621" s="0">
        <v>0.003677</v>
      </c>
      <c r="J17621" s="0">
        <v>-0.001413</v>
      </c>
      <c r="K17621" s="0">
        <v>1014.809998</v>
      </c>
      <c r="L17621" s="0">
        <v>44.910858</v>
      </c>
      <c r="W17621" s="0">
        <f t="shared" si="275"/>
        <v>53300.391645475822</v>
      </c>
    </row>
    <row r="17622">
      <c r="A17622" s="0">
        <v>1038.52125</v>
      </c>
      <c r="B17622" s="0">
        <v>-3085.411621</v>
      </c>
      <c r="C17622" s="0">
        <v>-49149.402344</v>
      </c>
      <c r="D17622" s="0">
        <v>20290.248047</v>
      </c>
      <c r="E17622" s="0">
        <v>0.535645</v>
      </c>
      <c r="F17622" s="0">
        <v>9.926931</v>
      </c>
      <c r="G17622" s="0">
        <v>-0.151596</v>
      </c>
      <c r="H17622" s="0">
        <v>-0.026591</v>
      </c>
      <c r="I17622" s="0">
        <v>0.001493</v>
      </c>
      <c r="J17622" s="0">
        <v>0.001333</v>
      </c>
      <c r="K17622" s="0">
        <v>1014.809998</v>
      </c>
      <c r="L17622" s="0">
        <v>44.910858</v>
      </c>
      <c r="W17622" s="0">
        <f t="shared" si="275"/>
        <v>53262.347690016271</v>
      </c>
    </row>
    <row r="17623">
      <c r="A17623" s="0">
        <v>1038.5325</v>
      </c>
      <c r="B17623" s="0">
        <v>-3062.216553</v>
      </c>
      <c r="C17623" s="0">
        <v>-49176.488281</v>
      </c>
      <c r="D17623" s="0">
        <v>20435.185547</v>
      </c>
      <c r="E17623" s="0">
        <v>0.541438</v>
      </c>
      <c r="F17623" s="0">
        <v>9.919035</v>
      </c>
      <c r="G17623" s="0">
        <v>-0.163168</v>
      </c>
      <c r="H17623" s="0">
        <v>-0.028817</v>
      </c>
      <c r="I17623" s="0">
        <v>0.000925</v>
      </c>
      <c r="J17623" s="0">
        <v>0.001151</v>
      </c>
      <c r="K17623" s="0">
        <v>1014.809998</v>
      </c>
      <c r="L17623" s="0">
        <v>44.910858</v>
      </c>
      <c r="W17623" s="0">
        <f t="shared" si="275"/>
        <v>53341.362732959074</v>
      </c>
    </row>
    <row r="17624">
      <c r="A17624" s="0">
        <v>1038.54375</v>
      </c>
      <c r="B17624" s="0">
        <v>-3094.944824</v>
      </c>
      <c r="C17624" s="0">
        <v>-49189.945312</v>
      </c>
      <c r="D17624" s="0">
        <v>20455.921875</v>
      </c>
      <c r="E17624" s="0">
        <v>0.518377</v>
      </c>
      <c r="F17624" s="0">
        <v>9.931066</v>
      </c>
      <c r="G17624" s="0">
        <v>-0.150221</v>
      </c>
      <c r="H17624" s="0">
        <v>-0.008996</v>
      </c>
      <c r="I17624" s="0">
        <v>0.003387</v>
      </c>
      <c r="J17624" s="0">
        <v>-0.004907</v>
      </c>
      <c r="K17624" s="0">
        <v>1014.809998</v>
      </c>
      <c r="L17624" s="0">
        <v>44.910858</v>
      </c>
      <c r="W17624" s="0">
        <f t="shared" si="275"/>
        <v>53363.603167489156</v>
      </c>
    </row>
    <row r="17625">
      <c r="A17625" s="0">
        <v>1038.555</v>
      </c>
      <c r="B17625" s="0">
        <v>-3128.483154</v>
      </c>
      <c r="C17625" s="0">
        <v>-49160.070312</v>
      </c>
      <c r="D17625" s="0">
        <v>20574.4375</v>
      </c>
      <c r="E17625" s="0">
        <v>0.530198</v>
      </c>
      <c r="F17625" s="0">
        <v>9.934417</v>
      </c>
      <c r="G17625" s="0">
        <v>-0.150809</v>
      </c>
      <c r="H17625" s="0">
        <v>0.023959</v>
      </c>
      <c r="I17625" s="0">
        <v>0.007217</v>
      </c>
      <c r="J17625" s="0">
        <v>-0.015165</v>
      </c>
      <c r="K17625" s="0">
        <v>1014.809998</v>
      </c>
      <c r="L17625" s="0">
        <v>44.910858</v>
      </c>
      <c r="W17625" s="0">
        <f t="shared" si="275"/>
        <v>53383.587350112139</v>
      </c>
    </row>
    <row r="17626">
      <c r="A17626" s="0">
        <v>1038.56625</v>
      </c>
      <c r="B17626" s="0">
        <v>-3100.535645</v>
      </c>
      <c r="C17626" s="0">
        <v>-49161.320312</v>
      </c>
      <c r="D17626" s="0">
        <v>20277.990234</v>
      </c>
      <c r="E17626" s="0">
        <v>0.526369</v>
      </c>
      <c r="F17626" s="0">
        <v>9.944326</v>
      </c>
      <c r="G17626" s="0">
        <v>-0.142594</v>
      </c>
      <c r="H17626" s="0">
        <v>0.055209</v>
      </c>
      <c r="I17626" s="0">
        <v>0.01207</v>
      </c>
      <c r="J17626" s="0">
        <v>-0.021987</v>
      </c>
      <c r="K17626" s="0">
        <v>1014.809998</v>
      </c>
      <c r="L17626" s="0">
        <v>44.910858</v>
      </c>
      <c r="W17626" s="0">
        <f t="shared" si="275"/>
        <v>53269.556259041419</v>
      </c>
    </row>
    <row r="17627">
      <c r="A17627" s="0">
        <v>1038.5775</v>
      </c>
      <c r="B17627" s="0">
        <v>-3102.576904</v>
      </c>
      <c r="C17627" s="0">
        <v>-49202.421875</v>
      </c>
      <c r="D17627" s="0">
        <v>20325.292969</v>
      </c>
      <c r="E17627" s="0">
        <v>0.527118</v>
      </c>
      <c r="F17627" s="0">
        <v>9.941486</v>
      </c>
      <c r="G17627" s="0">
        <v>-0.145132</v>
      </c>
      <c r="H17627" s="0">
        <v>0.064739</v>
      </c>
      <c r="I17627" s="0">
        <v>0.013125</v>
      </c>
      <c r="J17627" s="0">
        <v>-0.022071</v>
      </c>
      <c r="K17627" s="0">
        <v>1014.809998</v>
      </c>
      <c r="L17627" s="0">
        <v>44.910858</v>
      </c>
      <c r="W17627" s="0">
        <f t="shared" si="275"/>
        <v>53325.620822325109</v>
      </c>
    </row>
    <row r="17628">
      <c r="A17628" s="0">
        <v>1038.58875</v>
      </c>
      <c r="B17628" s="0">
        <v>-3146.332031</v>
      </c>
      <c r="C17628" s="0">
        <v>-49199.367187</v>
      </c>
      <c r="D17628" s="0">
        <v>20373.216797</v>
      </c>
      <c r="E17628" s="0">
        <v>0.536374</v>
      </c>
      <c r="F17628" s="0">
        <v>9.939013</v>
      </c>
      <c r="G17628" s="0">
        <v>-0.139365</v>
      </c>
      <c r="H17628" s="0">
        <v>0.057115</v>
      </c>
      <c r="I17628" s="0">
        <v>0.011735</v>
      </c>
      <c r="J17628" s="0">
        <v>-0.01834</v>
      </c>
      <c r="K17628" s="0">
        <v>1014.809998</v>
      </c>
      <c r="L17628" s="0">
        <v>44.910858</v>
      </c>
      <c r="W17628" s="0">
        <f t="shared" si="275"/>
        <v>53343.6509765512</v>
      </c>
    </row>
    <row r="17629">
      <c r="A17629" s="0">
        <v>1038.6</v>
      </c>
      <c r="B17629" s="0">
        <v>-3061.293457</v>
      </c>
      <c r="C17629" s="0">
        <v>-49181.222656</v>
      </c>
      <c r="D17629" s="0">
        <v>20395.794922</v>
      </c>
      <c r="E17629" s="0">
        <v>0.539853</v>
      </c>
      <c r="F17629" s="0">
        <v>9.936952</v>
      </c>
      <c r="G17629" s="0">
        <v>-0.143019</v>
      </c>
      <c r="H17629" s="0">
        <v>0.026067</v>
      </c>
      <c r="I17629" s="0">
        <v>0.008603</v>
      </c>
      <c r="J17629" s="0">
        <v>-0.010786</v>
      </c>
      <c r="K17629" s="0">
        <v>1014.789978</v>
      </c>
      <c r="L17629" s="0">
        <v>44.908516</v>
      </c>
      <c r="W17629" s="0">
        <f t="shared" si="275"/>
        <v>53330.597503395729</v>
      </c>
    </row>
    <row r="17630">
      <c r="A17630" s="0">
        <v>1038.61125</v>
      </c>
      <c r="B17630" s="0">
        <v>-3307.117432</v>
      </c>
      <c r="C17630" s="0">
        <v>-49168.886719</v>
      </c>
      <c r="D17630" s="0">
        <v>20387.142578</v>
      </c>
      <c r="E17630" s="0">
        <v>0.530606</v>
      </c>
      <c r="F17630" s="0">
        <v>9.935689</v>
      </c>
      <c r="G17630" s="0">
        <v>-0.145122</v>
      </c>
      <c r="H17630" s="0">
        <v>-0.006974</v>
      </c>
      <c r="I17630" s="0">
        <v>0.003612</v>
      </c>
      <c r="J17630" s="0">
        <v>-0.00374</v>
      </c>
      <c r="K17630" s="0">
        <v>1014.789978</v>
      </c>
      <c r="L17630" s="0">
        <v>44.908516</v>
      </c>
      <c r="W17630" s="0">
        <f t="shared" si="275"/>
        <v>53330.591871744618</v>
      </c>
    </row>
    <row r="17631">
      <c r="A17631" s="0">
        <v>1038.6225</v>
      </c>
      <c r="B17631" s="0">
        <v>-3118.461914</v>
      </c>
      <c r="C17631" s="0">
        <v>-49162.28125</v>
      </c>
      <c r="D17631" s="0">
        <v>20259.404297</v>
      </c>
      <c r="E17631" s="0">
        <v>0.511665</v>
      </c>
      <c r="F17631" s="0">
        <v>9.928357</v>
      </c>
      <c r="G17631" s="0">
        <v>-0.148194</v>
      </c>
      <c r="H17631" s="0">
        <v>-0.032409</v>
      </c>
      <c r="I17631" s="0">
        <v>0.000236</v>
      </c>
      <c r="J17631" s="0">
        <v>0.002058</v>
      </c>
      <c r="K17631" s="0">
        <v>1014.789978</v>
      </c>
      <c r="L17631" s="0">
        <v>44.908516</v>
      </c>
      <c r="W17631" s="0">
        <f t="shared" si="275"/>
        <v>53264.4174368074</v>
      </c>
    </row>
    <row r="17632">
      <c r="A17632" s="0">
        <v>1038.63375</v>
      </c>
      <c r="B17632" s="0">
        <v>-3029.682617</v>
      </c>
      <c r="C17632" s="0">
        <v>-49182.910156</v>
      </c>
      <c r="D17632" s="0">
        <v>20403.974609</v>
      </c>
      <c r="E17632" s="0">
        <v>0.530811</v>
      </c>
      <c r="F17632" s="0">
        <v>9.931823</v>
      </c>
      <c r="G17632" s="0">
        <v>-0.154083</v>
      </c>
      <c r="H17632" s="0">
        <v>-0.029921</v>
      </c>
      <c r="I17632" s="0">
        <v>0.000978</v>
      </c>
      <c r="J17632" s="0">
        <v>0.002838</v>
      </c>
      <c r="K17632" s="0">
        <v>1014.789978</v>
      </c>
      <c r="L17632" s="0">
        <v>44.908516</v>
      </c>
      <c r="W17632" s="0">
        <f t="shared" si="275"/>
        <v>53333.477366637519</v>
      </c>
    </row>
    <row r="17633">
      <c r="A17633" s="0">
        <v>1038.645</v>
      </c>
      <c r="B17633" s="0">
        <v>-3034.056152</v>
      </c>
      <c r="C17633" s="0">
        <v>-49170.144531</v>
      </c>
      <c r="D17633" s="0">
        <v>20423.939453</v>
      </c>
      <c r="E17633" s="0">
        <v>0.550206</v>
      </c>
      <c r="F17633" s="0">
        <v>9.936373</v>
      </c>
      <c r="G17633" s="0">
        <v>-0.150651</v>
      </c>
      <c r="H17633" s="0">
        <v>-0.013454</v>
      </c>
      <c r="I17633" s="0">
        <v>0.003135</v>
      </c>
      <c r="J17633" s="0">
        <v>-0.002552</v>
      </c>
      <c r="K17633" s="0">
        <v>1014.789978</v>
      </c>
      <c r="L17633" s="0">
        <v>44.908516</v>
      </c>
      <c r="W17633" s="0">
        <f t="shared" si="275"/>
        <v>53329.596967469464</v>
      </c>
    </row>
    <row r="17634">
      <c r="A17634" s="0">
        <v>1038.65625</v>
      </c>
      <c r="B17634" s="0">
        <v>-3144.735352</v>
      </c>
      <c r="C17634" s="0">
        <v>-49150.511719</v>
      </c>
      <c r="D17634" s="0">
        <v>20345.894531</v>
      </c>
      <c r="E17634" s="0">
        <v>0.536144</v>
      </c>
      <c r="F17634" s="0">
        <v>9.941595</v>
      </c>
      <c r="G17634" s="0">
        <v>-0.14063</v>
      </c>
      <c r="H17634" s="0">
        <v>0.021016</v>
      </c>
      <c r="I17634" s="0">
        <v>0.00697</v>
      </c>
      <c r="J17634" s="0">
        <v>-0.014966</v>
      </c>
      <c r="K17634" s="0">
        <v>1014.789978</v>
      </c>
      <c r="L17634" s="0">
        <v>44.908516</v>
      </c>
      <c r="W17634" s="0">
        <f t="shared" si="275"/>
        <v>53288.062330509361</v>
      </c>
    </row>
    <row r="17635">
      <c r="A17635" s="0">
        <v>1038.6675</v>
      </c>
      <c r="B17635" s="0">
        <v>-3102.636719</v>
      </c>
      <c r="C17635" s="0">
        <v>-49193.914062</v>
      </c>
      <c r="D17635" s="0">
        <v>20362.396484</v>
      </c>
      <c r="E17635" s="0">
        <v>0.533203</v>
      </c>
      <c r="F17635" s="0">
        <v>9.942272</v>
      </c>
      <c r="G17635" s="0">
        <v>-0.142685</v>
      </c>
      <c r="H17635" s="0">
        <v>0.052636</v>
      </c>
      <c r="I17635" s="0">
        <v>0.011629</v>
      </c>
      <c r="J17635" s="0">
        <v>-0.021212</v>
      </c>
      <c r="K17635" s="0">
        <v>1014.789978</v>
      </c>
      <c r="L17635" s="0">
        <v>44.908516</v>
      </c>
      <c r="W17635" s="0">
        <f t="shared" si="275"/>
        <v>53331.929703706992</v>
      </c>
    </row>
    <row r="17636">
      <c r="A17636" s="0">
        <v>1038.67875</v>
      </c>
      <c r="B17636" s="0">
        <v>-3133.886475</v>
      </c>
      <c r="C17636" s="0">
        <v>-49172.859375</v>
      </c>
      <c r="D17636" s="0">
        <v>20393.431641</v>
      </c>
      <c r="E17636" s="0">
        <v>0.53115</v>
      </c>
      <c r="F17636" s="0">
        <v>9.937965</v>
      </c>
      <c r="G17636" s="0">
        <v>-0.156214</v>
      </c>
      <c r="H17636" s="0">
        <v>0.064698</v>
      </c>
      <c r="I17636" s="0">
        <v>0.014192</v>
      </c>
      <c r="J17636" s="0">
        <v>-0.0216</v>
      </c>
      <c r="K17636" s="0">
        <v>1014.789978</v>
      </c>
      <c r="L17636" s="0">
        <v>44.908516</v>
      </c>
      <c r="W17636" s="0">
        <f t="shared" si="275"/>
        <v>53326.198042311749</v>
      </c>
    </row>
    <row r="17637">
      <c r="A17637" s="0">
        <v>1038.69</v>
      </c>
      <c r="B17637" s="0">
        <v>-3105.432129</v>
      </c>
      <c r="C17637" s="0">
        <v>-49169.082031</v>
      </c>
      <c r="D17637" s="0">
        <v>20417.630859</v>
      </c>
      <c r="E17637" s="0">
        <v>0.525097</v>
      </c>
      <c r="F17637" s="0">
        <v>9.926545</v>
      </c>
      <c r="G17637" s="0">
        <v>-0.15409</v>
      </c>
      <c r="H17637" s="0">
        <v>0.054978</v>
      </c>
      <c r="I17637" s="0">
        <v>0.011468</v>
      </c>
      <c r="J17637" s="0">
        <v>-0.0173</v>
      </c>
      <c r="K17637" s="0">
        <v>1014.789978</v>
      </c>
      <c r="L17637" s="0">
        <v>44.908516</v>
      </c>
      <c r="W17637" s="0">
        <f t="shared" si="275"/>
        <v>53330.310203236411</v>
      </c>
    </row>
    <row r="17638">
      <c r="A17638" s="0">
        <v>1038.70125</v>
      </c>
      <c r="B17638" s="0">
        <v>-3029.562012</v>
      </c>
      <c r="C17638" s="0">
        <v>-49167</v>
      </c>
      <c r="D17638" s="0">
        <v>20351.148437</v>
      </c>
      <c r="E17638" s="0">
        <v>0.536375</v>
      </c>
      <c r="F17638" s="0">
        <v>9.939415</v>
      </c>
      <c r="G17638" s="0">
        <v>-0.153229</v>
      </c>
      <c r="H17638" s="0">
        <v>0.027677</v>
      </c>
      <c r="I17638" s="0">
        <v>0.00814</v>
      </c>
      <c r="J17638" s="0">
        <v>-0.011012</v>
      </c>
      <c r="K17638" s="0">
        <v>1014.809998</v>
      </c>
      <c r="L17638" s="0">
        <v>44.910858</v>
      </c>
      <c r="W17638" s="0">
        <f t="shared" si="275"/>
        <v>53298.605776224213</v>
      </c>
    </row>
    <row r="17639">
      <c r="A17639" s="0">
        <v>1038.7125</v>
      </c>
      <c r="B17639" s="0">
        <v>-3050.353516</v>
      </c>
      <c r="C17639" s="0">
        <v>-49197.996094</v>
      </c>
      <c r="D17639" s="0">
        <v>20287.675781</v>
      </c>
      <c r="E17639" s="0">
        <v>0.539748</v>
      </c>
      <c r="F17639" s="0">
        <v>9.942458</v>
      </c>
      <c r="G17639" s="0">
        <v>-0.148938</v>
      </c>
      <c r="H17639" s="0">
        <v>-0.003672</v>
      </c>
      <c r="I17639" s="0">
        <v>0.004044</v>
      </c>
      <c r="J17639" s="0">
        <v>-0.006176</v>
      </c>
      <c r="K17639" s="0">
        <v>1014.809998</v>
      </c>
      <c r="L17639" s="0">
        <v>44.910858</v>
      </c>
      <c r="W17639" s="0">
        <f t="shared" si="275"/>
        <v>53304.195565009577</v>
      </c>
    </row>
    <row r="17640">
      <c r="A17640" s="0">
        <v>1038.72375</v>
      </c>
      <c r="B17640" s="0">
        <v>-2986.351318</v>
      </c>
      <c r="C17640" s="0">
        <v>-49169.144531</v>
      </c>
      <c r="D17640" s="0">
        <v>20251.625</v>
      </c>
      <c r="E17640" s="0">
        <v>0.537181</v>
      </c>
      <c r="F17640" s="0">
        <v>9.935855</v>
      </c>
      <c r="G17640" s="0">
        <v>-0.147484</v>
      </c>
      <c r="H17640" s="0">
        <v>-0.025063</v>
      </c>
      <c r="I17640" s="0">
        <v>0.001227</v>
      </c>
      <c r="J17640" s="0">
        <v>-0.000779</v>
      </c>
      <c r="K17640" s="0">
        <v>1014.809998</v>
      </c>
      <c r="L17640" s="0">
        <v>44.910858</v>
      </c>
      <c r="W17640" s="0">
        <f t="shared" si="275"/>
        <v>53260.223274461707</v>
      </c>
    </row>
    <row r="17641">
      <c r="A17641" s="0">
        <v>1038.735</v>
      </c>
      <c r="B17641" s="0">
        <v>-2995.721191</v>
      </c>
      <c r="C17641" s="0">
        <v>-49157.203125</v>
      </c>
      <c r="D17641" s="0">
        <v>20334.578125</v>
      </c>
      <c r="E17641" s="0">
        <v>0.534605</v>
      </c>
      <c r="F17641" s="0">
        <v>9.931623</v>
      </c>
      <c r="G17641" s="0">
        <v>-0.151602</v>
      </c>
      <c r="H17641" s="0">
        <v>-0.033294</v>
      </c>
      <c r="I17641" s="0">
        <v>-0.000695</v>
      </c>
      <c r="J17641" s="0">
        <v>0.00233</v>
      </c>
      <c r="K17641" s="0">
        <v>1014.809998</v>
      </c>
      <c r="L17641" s="0">
        <v>44.910858</v>
      </c>
      <c r="W17641" s="0">
        <f t="shared" si="275"/>
        <v>53281.32911300585</v>
      </c>
    </row>
    <row r="17642">
      <c r="A17642" s="0">
        <v>1038.74625</v>
      </c>
      <c r="B17642" s="0">
        <v>-3078.062744</v>
      </c>
      <c r="C17642" s="0">
        <v>-49161.222656</v>
      </c>
      <c r="D17642" s="0">
        <v>20281.162109</v>
      </c>
      <c r="E17642" s="0">
        <v>0.539908</v>
      </c>
      <c r="F17642" s="0">
        <v>9.944607</v>
      </c>
      <c r="G17642" s="0">
        <v>-0.151452</v>
      </c>
      <c r="H17642" s="0">
        <v>-0.016811</v>
      </c>
      <c r="I17642" s="0">
        <v>0.001766</v>
      </c>
      <c r="J17642" s="0">
        <v>-0.002896</v>
      </c>
      <c r="K17642" s="0">
        <v>1014.809998</v>
      </c>
      <c r="L17642" s="0">
        <v>44.910858</v>
      </c>
      <c r="W17642" s="0">
        <f t="shared" si="275"/>
        <v>53269.3703715404</v>
      </c>
    </row>
    <row r="17643">
      <c r="A17643" s="0">
        <v>1038.7575</v>
      </c>
      <c r="B17643" s="0">
        <v>-3120.176025</v>
      </c>
      <c r="C17643" s="0">
        <v>-49159.492187</v>
      </c>
      <c r="D17643" s="0">
        <v>20373.841797</v>
      </c>
      <c r="E17643" s="0">
        <v>0.535003</v>
      </c>
      <c r="F17643" s="0">
        <v>9.941373</v>
      </c>
      <c r="G17643" s="0">
        <v>-0.162793</v>
      </c>
      <c r="H17643" s="0">
        <v>0.018717</v>
      </c>
      <c r="I17643" s="0">
        <v>0.005772</v>
      </c>
      <c r="J17643" s="0">
        <v>-0.012782</v>
      </c>
      <c r="K17643" s="0">
        <v>1014.809998</v>
      </c>
      <c r="L17643" s="0">
        <v>44.910858</v>
      </c>
      <c r="W17643" s="0">
        <f t="shared" si="275"/>
        <v>53305.577570080633</v>
      </c>
    </row>
    <row r="17644">
      <c r="A17644" s="0">
        <v>1038.76875</v>
      </c>
      <c r="B17644" s="0">
        <v>-3083.375732</v>
      </c>
      <c r="C17644" s="0">
        <v>-49147.800781</v>
      </c>
      <c r="D17644" s="0">
        <v>20298.484375</v>
      </c>
      <c r="E17644" s="0">
        <v>0.535504</v>
      </c>
      <c r="F17644" s="0">
        <v>9.935464</v>
      </c>
      <c r="G17644" s="0">
        <v>-0.150102</v>
      </c>
      <c r="H17644" s="0">
        <v>0.045458</v>
      </c>
      <c r="I17644" s="0">
        <v>0.010281</v>
      </c>
      <c r="J17644" s="0">
        <v>-0.019915</v>
      </c>
      <c r="K17644" s="0">
        <v>1014.809998</v>
      </c>
      <c r="L17644" s="0">
        <v>44.910858</v>
      </c>
      <c r="W17644" s="0">
        <f t="shared" si="275"/>
        <v>53263.8901643099</v>
      </c>
    </row>
    <row r="17645">
      <c r="A17645" s="0">
        <v>1038.78</v>
      </c>
      <c r="B17645" s="0">
        <v>-3221.858154</v>
      </c>
      <c r="C17645" s="0">
        <v>-49168.296875</v>
      </c>
      <c r="D17645" s="0">
        <v>20192.892578</v>
      </c>
      <c r="E17645" s="0">
        <v>0.532142</v>
      </c>
      <c r="F17645" s="0">
        <v>9.927612</v>
      </c>
      <c r="G17645" s="0">
        <v>-0.145761</v>
      </c>
      <c r="H17645" s="0">
        <v>0.060371</v>
      </c>
      <c r="I17645" s="0">
        <v>0.012107</v>
      </c>
      <c r="J17645" s="0">
        <v>-0.022208</v>
      </c>
      <c r="K17645" s="0">
        <v>1014.809998</v>
      </c>
      <c r="L17645" s="0">
        <v>44.910858</v>
      </c>
      <c r="W17645" s="0">
        <f t="shared" si="275"/>
        <v>53250.865703942116</v>
      </c>
    </row>
    <row r="17646">
      <c r="A17646" s="0">
        <v>1038.79125</v>
      </c>
      <c r="B17646" s="0">
        <v>-3111.953125</v>
      </c>
      <c r="C17646" s="0">
        <v>-49142</v>
      </c>
      <c r="D17646" s="0">
        <v>20354.892578</v>
      </c>
      <c r="E17646" s="0">
        <v>0.54187</v>
      </c>
      <c r="F17646" s="0">
        <v>9.937462</v>
      </c>
      <c r="G17646" s="0">
        <v>-0.140422</v>
      </c>
      <c r="H17646" s="0">
        <v>0.053955</v>
      </c>
      <c r="I17646" s="0">
        <v>0.010843</v>
      </c>
      <c r="J17646" s="0">
        <v>-0.017019</v>
      </c>
      <c r="K17646" s="0">
        <v>1014.809998</v>
      </c>
      <c r="L17646" s="0">
        <v>44.910858</v>
      </c>
      <c r="W17646" s="0">
        <f t="shared" si="275"/>
        <v>53281.723584303436</v>
      </c>
    </row>
    <row r="17647">
      <c r="A17647" s="0">
        <v>1038.8025</v>
      </c>
      <c r="B17647" s="0">
        <v>-3255.904297</v>
      </c>
      <c r="C17647" s="0">
        <v>-49191.175781</v>
      </c>
      <c r="D17647" s="0">
        <v>20235.009766</v>
      </c>
      <c r="E17647" s="0">
        <v>0.535652</v>
      </c>
      <c r="F17647" s="0">
        <v>9.933426</v>
      </c>
      <c r="G17647" s="0">
        <v>-0.147699</v>
      </c>
      <c r="H17647" s="0">
        <v>0.029803</v>
      </c>
      <c r="I17647" s="0">
        <v>0.008321</v>
      </c>
      <c r="J17647" s="0">
        <v>-0.011215</v>
      </c>
      <c r="K17647" s="0">
        <v>1014.789978</v>
      </c>
      <c r="L17647" s="0">
        <v>44.903633</v>
      </c>
      <c r="W17647" s="0">
        <f t="shared" si="275"/>
        <v>53290.039479611754</v>
      </c>
    </row>
    <row r="17648">
      <c r="A17648" s="0">
        <v>1038.81375</v>
      </c>
      <c r="B17648" s="0">
        <v>-3204.356689</v>
      </c>
      <c r="C17648" s="0">
        <v>-49168.117187</v>
      </c>
      <c r="D17648" s="0">
        <v>20428.808594</v>
      </c>
      <c r="E17648" s="0">
        <v>0.537645</v>
      </c>
      <c r="F17648" s="0">
        <v>9.947918</v>
      </c>
      <c r="G17648" s="0">
        <v>-0.159278</v>
      </c>
      <c r="H17648" s="0">
        <v>0.002951</v>
      </c>
      <c r="I17648" s="0">
        <v>0.005411</v>
      </c>
      <c r="J17648" s="0">
        <v>-0.00567</v>
      </c>
      <c r="K17648" s="0">
        <v>1014.789978</v>
      </c>
      <c r="L17648" s="0">
        <v>44.903633</v>
      </c>
      <c r="W17648" s="0">
        <f t="shared" si="275"/>
        <v>53339.552586005</v>
      </c>
    </row>
    <row r="17649">
      <c r="A17649" s="0">
        <v>1038.825</v>
      </c>
      <c r="B17649" s="0">
        <v>-3093.366455</v>
      </c>
      <c r="C17649" s="0">
        <v>-49155.382812</v>
      </c>
      <c r="D17649" s="0">
        <v>20328.144531</v>
      </c>
      <c r="E17649" s="0">
        <v>0.541361</v>
      </c>
      <c r="F17649" s="0">
        <v>9.945063</v>
      </c>
      <c r="G17649" s="0">
        <v>-0.155961</v>
      </c>
      <c r="H17649" s="0">
        <v>-0.022689</v>
      </c>
      <c r="I17649" s="0">
        <v>0.002298</v>
      </c>
      <c r="J17649" s="0">
        <v>4.423969E-05</v>
      </c>
      <c r="K17649" s="0">
        <v>1014.789978</v>
      </c>
      <c r="L17649" s="0">
        <v>44.903633</v>
      </c>
      <c r="W17649" s="0">
        <f t="shared" si="275"/>
        <v>53282.774284870058</v>
      </c>
    </row>
    <row r="17650">
      <c r="A17650" s="0">
        <v>1038.83625</v>
      </c>
      <c r="B17650" s="0">
        <v>-3200.081055</v>
      </c>
      <c r="C17650" s="0">
        <v>-49154.363281</v>
      </c>
      <c r="D17650" s="0">
        <v>20323.429687</v>
      </c>
      <c r="E17650" s="0">
        <v>0.532444</v>
      </c>
      <c r="F17650" s="0">
        <v>9.930616</v>
      </c>
      <c r="G17650" s="0">
        <v>-0.15069</v>
      </c>
      <c r="H17650" s="0">
        <v>-0.030812</v>
      </c>
      <c r="I17650" s="0">
        <v>0.000575</v>
      </c>
      <c r="J17650" s="0">
        <v>0.001545</v>
      </c>
      <c r="K17650" s="0">
        <v>1014.789978</v>
      </c>
      <c r="L17650" s="0">
        <v>44.903633</v>
      </c>
      <c r="W17650" s="0">
        <f t="shared" si="275"/>
        <v>53286.337297299047</v>
      </c>
    </row>
    <row r="17651">
      <c r="A17651" s="0">
        <v>1038.8475</v>
      </c>
      <c r="B17651" s="0">
        <v>-3123.364258</v>
      </c>
      <c r="C17651" s="0">
        <v>-49167.429687</v>
      </c>
      <c r="D17651" s="0">
        <v>20408.412109</v>
      </c>
      <c r="E17651" s="0">
        <v>0.535278</v>
      </c>
      <c r="F17651" s="0">
        <v>9.927296</v>
      </c>
      <c r="G17651" s="0">
        <v>-0.148257</v>
      </c>
      <c r="H17651" s="0">
        <v>-0.021058</v>
      </c>
      <c r="I17651" s="0">
        <v>0.000714</v>
      </c>
      <c r="J17651" s="0">
        <v>-0.000908</v>
      </c>
      <c r="K17651" s="0">
        <v>1014.789978</v>
      </c>
      <c r="L17651" s="0">
        <v>44.903633</v>
      </c>
      <c r="W17651" s="0">
        <f t="shared" si="275"/>
        <v>53326.305245394775</v>
      </c>
    </row>
    <row r="17652">
      <c r="A17652" s="0">
        <v>1038.85875</v>
      </c>
      <c r="B17652" s="0">
        <v>-3133.621582</v>
      </c>
      <c r="C17652" s="0">
        <v>-49200.695312</v>
      </c>
      <c r="D17652" s="0">
        <v>20420.292969</v>
      </c>
      <c r="E17652" s="0">
        <v>0.541851</v>
      </c>
      <c r="F17652" s="0">
        <v>9.931492</v>
      </c>
      <c r="G17652" s="0">
        <v>-0.14473</v>
      </c>
      <c r="H17652" s="0">
        <v>0.017059</v>
      </c>
      <c r="I17652" s="0">
        <v>0.006233</v>
      </c>
      <c r="J17652" s="0">
        <v>-0.012796</v>
      </c>
      <c r="K17652" s="0">
        <v>1014.789978</v>
      </c>
      <c r="L17652" s="0">
        <v>44.903633</v>
      </c>
      <c r="W17652" s="0">
        <f t="shared" si="275"/>
        <v>53362.124848465566</v>
      </c>
    </row>
    <row r="17653">
      <c r="A17653" s="0">
        <v>1038.87</v>
      </c>
      <c r="B17653" s="0">
        <v>-3127.913086</v>
      </c>
      <c r="C17653" s="0">
        <v>-49196.867187</v>
      </c>
      <c r="D17653" s="0">
        <v>20357.234375</v>
      </c>
      <c r="E17653" s="0">
        <v>0.535136</v>
      </c>
      <c r="F17653" s="0">
        <v>9.947229</v>
      </c>
      <c r="G17653" s="0">
        <v>-0.140139</v>
      </c>
      <c r="H17653" s="0">
        <v>0.049077</v>
      </c>
      <c r="I17653" s="0">
        <v>0.011084</v>
      </c>
      <c r="J17653" s="0">
        <v>-0.021449</v>
      </c>
      <c r="K17653" s="0">
        <v>1014.789978</v>
      </c>
      <c r="L17653" s="0">
        <v>44.903633</v>
      </c>
      <c r="W17653" s="0">
        <f t="shared" si="275"/>
        <v>53334.159529213255</v>
      </c>
    </row>
    <row r="17654">
      <c r="A17654" s="0">
        <v>1038.88125</v>
      </c>
      <c r="B17654" s="0">
        <v>-3082.688477</v>
      </c>
      <c r="C17654" s="0">
        <v>-49185.515625</v>
      </c>
      <c r="D17654" s="0">
        <v>20256.560547</v>
      </c>
      <c r="E17654" s="0">
        <v>0.532688</v>
      </c>
      <c r="F17654" s="0">
        <v>9.935553</v>
      </c>
      <c r="G17654" s="0">
        <v>-0.14367</v>
      </c>
      <c r="H17654" s="0">
        <v>0.059437</v>
      </c>
      <c r="I17654" s="0">
        <v>0.012053</v>
      </c>
      <c r="J17654" s="0">
        <v>-0.023433</v>
      </c>
      <c r="K17654" s="0">
        <v>1014.789978</v>
      </c>
      <c r="L17654" s="0">
        <v>44.903633</v>
      </c>
      <c r="W17654" s="0">
        <f t="shared" si="275"/>
        <v>53282.700388940728</v>
      </c>
    </row>
    <row r="17655">
      <c r="A17655" s="0">
        <v>1038.8925</v>
      </c>
      <c r="B17655" s="0">
        <v>-3139.30249</v>
      </c>
      <c r="C17655" s="0">
        <v>-49157.375</v>
      </c>
      <c r="D17655" s="0">
        <v>20297.958984</v>
      </c>
      <c r="E17655" s="0">
        <v>0.533697</v>
      </c>
      <c r="F17655" s="0">
        <v>9.941741</v>
      </c>
      <c r="G17655" s="0">
        <v>-0.151298</v>
      </c>
      <c r="H17655" s="0">
        <v>0.061893</v>
      </c>
      <c r="I17655" s="0">
        <v>0.012881</v>
      </c>
      <c r="J17655" s="0">
        <v>-0.020352</v>
      </c>
      <c r="K17655" s="0">
        <v>1014.789978</v>
      </c>
      <c r="L17655" s="0">
        <v>44.903633</v>
      </c>
      <c r="W17655" s="0">
        <f t="shared" si="275"/>
        <v>53275.79071145253</v>
      </c>
    </row>
    <row r="17656">
      <c r="A17656" s="0">
        <v>1038.90375</v>
      </c>
      <c r="B17656" s="0">
        <v>-3115.768311</v>
      </c>
      <c r="C17656" s="0">
        <v>-49162.203125</v>
      </c>
      <c r="D17656" s="0">
        <v>20297.083984</v>
      </c>
      <c r="E17656" s="0">
        <v>0.537821</v>
      </c>
      <c r="F17656" s="0">
        <v>9.939912</v>
      </c>
      <c r="G17656" s="0">
        <v>-0.148171</v>
      </c>
      <c r="H17656" s="0">
        <v>0.04152</v>
      </c>
      <c r="I17656" s="0">
        <v>0.010386</v>
      </c>
      <c r="J17656" s="0">
        <v>-0.014029</v>
      </c>
      <c r="K17656" s="0">
        <v>1014.809998</v>
      </c>
      <c r="L17656" s="0">
        <v>44.908516</v>
      </c>
      <c r="W17656" s="0">
        <f t="shared" si="275"/>
        <v>53278.530821759159</v>
      </c>
    </row>
    <row r="17657">
      <c r="A17657" s="0">
        <v>1038.915</v>
      </c>
      <c r="B17657" s="0">
        <v>-3097.524414</v>
      </c>
      <c r="C17657" s="0">
        <v>-49167.660156</v>
      </c>
      <c r="D17657" s="0">
        <v>20254.054687</v>
      </c>
      <c r="E17657" s="0">
        <v>0.531591</v>
      </c>
      <c r="F17657" s="0">
        <v>9.924898</v>
      </c>
      <c r="G17657" s="0">
        <v>-0.155591</v>
      </c>
      <c r="H17657" s="0">
        <v>0.005006</v>
      </c>
      <c r="I17657" s="0">
        <v>0.005797</v>
      </c>
      <c r="J17657" s="0">
        <v>-0.007478</v>
      </c>
      <c r="K17657" s="0">
        <v>1014.809998</v>
      </c>
      <c r="L17657" s="0">
        <v>44.908516</v>
      </c>
      <c r="W17657" s="0">
        <f t="shared" si="275"/>
        <v>53266.126140120447</v>
      </c>
    </row>
    <row r="17658">
      <c r="A17658" s="0">
        <v>1038.92625</v>
      </c>
      <c r="B17658" s="0">
        <v>-3228.009277</v>
      </c>
      <c r="C17658" s="0">
        <v>-49174.136719</v>
      </c>
      <c r="D17658" s="0">
        <v>20304.869141</v>
      </c>
      <c r="E17658" s="0">
        <v>0.537362</v>
      </c>
      <c r="F17658" s="0">
        <v>9.921694</v>
      </c>
      <c r="G17658" s="0">
        <v>-0.134925</v>
      </c>
      <c r="H17658" s="0">
        <v>-0.022809</v>
      </c>
      <c r="I17658" s="0">
        <v>0.001553</v>
      </c>
      <c r="J17658" s="0">
        <v>-0.001304</v>
      </c>
      <c r="K17658" s="0">
        <v>1014.809998</v>
      </c>
      <c r="L17658" s="0">
        <v>44.908516</v>
      </c>
      <c r="W17658" s="0">
        <f t="shared" si="275"/>
        <v>53299.1883313849</v>
      </c>
    </row>
    <row r="17659">
      <c r="A17659" s="0">
        <v>1038.9375</v>
      </c>
      <c r="B17659" s="0">
        <v>-3079.884766</v>
      </c>
      <c r="C17659" s="0">
        <v>-49153.839844</v>
      </c>
      <c r="D17659" s="0">
        <v>20316.583984</v>
      </c>
      <c r="E17659" s="0">
        <v>0.532021</v>
      </c>
      <c r="F17659" s="0">
        <v>9.934193</v>
      </c>
      <c r="G17659" s="0">
        <v>-0.13758</v>
      </c>
      <c r="H17659" s="0">
        <v>-0.034064</v>
      </c>
      <c r="I17659" s="0">
        <v>0.000112</v>
      </c>
      <c r="J17659" s="0">
        <v>0.002604</v>
      </c>
      <c r="K17659" s="0">
        <v>1014.809998</v>
      </c>
      <c r="L17659" s="0">
        <v>44.908516</v>
      </c>
      <c r="W17659" s="0">
        <f t="shared" si="275"/>
        <v>53276.160206609922</v>
      </c>
    </row>
    <row r="17660">
      <c r="A17660" s="0">
        <v>1038.94875</v>
      </c>
      <c r="B17660" s="0">
        <v>-3020.406982</v>
      </c>
      <c r="C17660" s="0">
        <v>-49153.03125</v>
      </c>
      <c r="D17660" s="0">
        <v>20385.650391</v>
      </c>
      <c r="E17660" s="0">
        <v>0.536064</v>
      </c>
      <c r="F17660" s="0">
        <v>9.929468</v>
      </c>
      <c r="G17660" s="0">
        <v>-0.145692</v>
      </c>
      <c r="H17660" s="0">
        <v>-0.021655</v>
      </c>
      <c r="I17660" s="0">
        <v>0.002486</v>
      </c>
      <c r="J17660" s="0">
        <v>-3.485355E-06</v>
      </c>
      <c r="K17660" s="0">
        <v>1014.809998</v>
      </c>
      <c r="L17660" s="0">
        <v>44.908516</v>
      </c>
      <c r="W17660" s="0">
        <f t="shared" si="275"/>
        <v>53298.387229488188</v>
      </c>
    </row>
    <row r="17661">
      <c r="A17661" s="0">
        <v>1038.96</v>
      </c>
      <c r="B17661" s="0">
        <v>-3063.974609</v>
      </c>
      <c r="C17661" s="0">
        <v>-49163.027344</v>
      </c>
      <c r="D17661" s="0">
        <v>20354.917969</v>
      </c>
      <c r="E17661" s="0">
        <v>0.53104</v>
      </c>
      <c r="F17661" s="0">
        <v>9.934072</v>
      </c>
      <c r="G17661" s="0">
        <v>-0.149821</v>
      </c>
      <c r="H17661" s="0">
        <v>0.006566</v>
      </c>
      <c r="I17661" s="0">
        <v>0.005675</v>
      </c>
      <c r="J17661" s="0">
        <v>-0.008997</v>
      </c>
      <c r="K17661" s="0">
        <v>1014.809998</v>
      </c>
      <c r="L17661" s="0">
        <v>44.908516</v>
      </c>
      <c r="W17661" s="0">
        <f t="shared" si="275"/>
        <v>53298.347850155806</v>
      </c>
    </row>
    <row r="17662">
      <c r="A17662" s="0">
        <v>1038.97125</v>
      </c>
      <c r="B17662" s="0">
        <v>-3112.125</v>
      </c>
      <c r="C17662" s="0">
        <v>-49180.761719</v>
      </c>
      <c r="D17662" s="0">
        <v>20402.15625</v>
      </c>
      <c r="E17662" s="0">
        <v>0.525272</v>
      </c>
      <c r="F17662" s="0">
        <v>9.944</v>
      </c>
      <c r="G17662" s="0">
        <v>-0.150649</v>
      </c>
      <c r="H17662" s="0">
        <v>0.033139</v>
      </c>
      <c r="I17662" s="0">
        <v>0.009189</v>
      </c>
      <c r="J17662" s="0">
        <v>-0.017323</v>
      </c>
      <c r="K17662" s="0">
        <v>1014.809998</v>
      </c>
      <c r="L17662" s="0">
        <v>44.908516</v>
      </c>
      <c r="W17662" s="0">
        <f t="shared" si="275"/>
        <v>53335.547479388406</v>
      </c>
    </row>
    <row r="17663">
      <c r="A17663" s="0">
        <v>1038.9825</v>
      </c>
      <c r="B17663" s="0">
        <v>-3069.277832</v>
      </c>
      <c r="C17663" s="0">
        <v>-49171.597656</v>
      </c>
      <c r="D17663" s="0">
        <v>20196.074219</v>
      </c>
      <c r="E17663" s="0">
        <v>0.51653</v>
      </c>
      <c r="F17663" s="0">
        <v>9.920428</v>
      </c>
      <c r="G17663" s="0">
        <v>-0.155252</v>
      </c>
      <c r="H17663" s="0">
        <v>0.058092</v>
      </c>
      <c r="I17663" s="0">
        <v>0.011434</v>
      </c>
      <c r="J17663" s="0">
        <v>-0.021608</v>
      </c>
      <c r="K17663" s="0">
        <v>1014.809998</v>
      </c>
      <c r="L17663" s="0">
        <v>44.908516</v>
      </c>
      <c r="W17663" s="0">
        <f t="shared" si="275"/>
        <v>53246.1068653184</v>
      </c>
    </row>
    <row r="17664">
      <c r="A17664" s="0">
        <v>1038.99375</v>
      </c>
      <c r="B17664" s="0">
        <v>-3123.739014</v>
      </c>
      <c r="C17664" s="0">
        <v>-49191.347656</v>
      </c>
      <c r="D17664" s="0">
        <v>20262.609375</v>
      </c>
      <c r="E17664" s="0">
        <v>0.522189</v>
      </c>
      <c r="F17664" s="0">
        <v>9.940426</v>
      </c>
      <c r="G17664" s="0">
        <v>-0.152389</v>
      </c>
      <c r="H17664" s="0">
        <v>0.062968</v>
      </c>
      <c r="I17664" s="0">
        <v>0.011486</v>
      </c>
      <c r="J17664" s="0">
        <v>-0.019457</v>
      </c>
      <c r="K17664" s="0">
        <v>1014.809998</v>
      </c>
      <c r="L17664" s="0">
        <v>44.908516</v>
      </c>
      <c r="W17664" s="0">
        <f t="shared" si="275"/>
        <v>53292.774072334425</v>
      </c>
    </row>
    <row r="17665">
      <c r="A17665" s="0">
        <v>1039.005</v>
      </c>
      <c r="B17665" s="0">
        <v>-3078.002441</v>
      </c>
      <c r="C17665" s="0">
        <v>-49160.054687</v>
      </c>
      <c r="D17665" s="0">
        <v>20268.869141</v>
      </c>
      <c r="E17665" s="0">
        <v>0.535246</v>
      </c>
      <c r="F17665" s="0">
        <v>9.940337</v>
      </c>
      <c r="G17665" s="0">
        <v>-0.148841</v>
      </c>
      <c r="H17665" s="0">
        <v>0.045536</v>
      </c>
      <c r="I17665" s="0">
        <v>0.010153</v>
      </c>
      <c r="J17665" s="0">
        <v>-0.014997</v>
      </c>
      <c r="K17665" s="0">
        <v>1014.799988</v>
      </c>
      <c r="L17665" s="0">
        <v>44.908516</v>
      </c>
      <c r="W17665" s="0">
        <f t="shared" si="275"/>
        <v>53263.609829888694</v>
      </c>
    </row>
    <row r="17666">
      <c r="A17666" s="0">
        <v>1039.01625</v>
      </c>
      <c r="B17666" s="0">
        <v>-3153.557617</v>
      </c>
      <c r="C17666" s="0">
        <v>-49174.917969</v>
      </c>
      <c r="D17666" s="0">
        <v>20328.064453</v>
      </c>
      <c r="E17666" s="0">
        <v>0.528586</v>
      </c>
      <c r="F17666" s="0">
        <v>9.931753</v>
      </c>
      <c r="G17666" s="0">
        <v>-0.13872</v>
      </c>
      <c r="H17666" s="0">
        <v>0.012182</v>
      </c>
      <c r="I17666" s="0">
        <v>0.006538</v>
      </c>
      <c r="J17666" s="0">
        <v>-0.008281</v>
      </c>
      <c r="K17666" s="0">
        <v>1014.799988</v>
      </c>
      <c r="L17666" s="0">
        <v>44.908516</v>
      </c>
      <c r="W17666" s="0">
        <f ref="W17666:W17729" t="shared" si="276">SQRT((B17666)^2+(C17666)^2+(D17666)^2)</f>
        <v>53304.293329026885</v>
      </c>
    </row>
    <row r="17667">
      <c r="A17667" s="0">
        <v>1039.0275</v>
      </c>
      <c r="B17667" s="0">
        <v>-3060.23999</v>
      </c>
      <c r="C17667" s="0">
        <v>-49175.683594</v>
      </c>
      <c r="D17667" s="0">
        <v>20360.802734</v>
      </c>
      <c r="E17667" s="0">
        <v>0.526474</v>
      </c>
      <c r="F17667" s="0">
        <v>9.935151</v>
      </c>
      <c r="G17667" s="0">
        <v>-0.139096</v>
      </c>
      <c r="H17667" s="0">
        <v>-0.017649</v>
      </c>
      <c r="I17667" s="0">
        <v>0.003023</v>
      </c>
      <c r="J17667" s="0">
        <v>-0.002203</v>
      </c>
      <c r="K17667" s="0">
        <v>1014.799988</v>
      </c>
      <c r="L17667" s="0">
        <v>44.908516</v>
      </c>
      <c r="W17667" s="0">
        <f t="shared" si="276"/>
        <v>53312.055050489827</v>
      </c>
    </row>
    <row r="17668">
      <c r="A17668" s="0">
        <v>1039.03875</v>
      </c>
      <c r="B17668" s="0">
        <v>-3006.578369</v>
      </c>
      <c r="C17668" s="0">
        <v>-49198.425781</v>
      </c>
      <c r="D17668" s="0">
        <v>20500.572266</v>
      </c>
      <c r="E17668" s="0">
        <v>0.533098</v>
      </c>
      <c r="F17668" s="0">
        <v>9.927815</v>
      </c>
      <c r="G17668" s="0">
        <v>-0.137694</v>
      </c>
      <c r="H17668" s="0">
        <v>-0.032153</v>
      </c>
      <c r="I17668" s="0">
        <v>4.030524E-05</v>
      </c>
      <c r="J17668" s="0">
        <v>0.002418</v>
      </c>
      <c r="K17668" s="0">
        <v>1014.799988</v>
      </c>
      <c r="L17668" s="0">
        <v>44.908516</v>
      </c>
      <c r="W17668" s="0">
        <f t="shared" si="276"/>
        <v>53383.500035600809</v>
      </c>
    </row>
    <row r="17669">
      <c r="A17669" s="0">
        <v>1039.05</v>
      </c>
      <c r="B17669" s="0">
        <v>-3230.669434</v>
      </c>
      <c r="C17669" s="0">
        <v>-49164.191406</v>
      </c>
      <c r="D17669" s="0">
        <v>20431.462891</v>
      </c>
      <c r="E17669" s="0">
        <v>0.535191</v>
      </c>
      <c r="F17669" s="0">
        <v>9.938053</v>
      </c>
      <c r="G17669" s="0">
        <v>-0.151824</v>
      </c>
      <c r="H17669" s="0">
        <v>-0.026388</v>
      </c>
      <c r="I17669" s="0">
        <v>0.000368</v>
      </c>
      <c r="J17669" s="0">
        <v>-0.000249</v>
      </c>
      <c r="K17669" s="0">
        <v>1014.799988</v>
      </c>
      <c r="L17669" s="0">
        <v>44.908516</v>
      </c>
      <c r="W17669" s="0">
        <f t="shared" si="276"/>
        <v>53338.537826452419</v>
      </c>
    </row>
    <row r="17670">
      <c r="A17670" s="0">
        <v>1039.06125</v>
      </c>
      <c r="B17670" s="0">
        <v>-3216.286377</v>
      </c>
      <c r="C17670" s="0">
        <v>-49167.101562</v>
      </c>
      <c r="D17670" s="0">
        <v>20366.390625</v>
      </c>
      <c r="E17670" s="0">
        <v>0.538909</v>
      </c>
      <c r="F17670" s="0">
        <v>9.928803</v>
      </c>
      <c r="G17670" s="0">
        <v>-0.160525</v>
      </c>
      <c r="H17670" s="0">
        <v>-0.001341</v>
      </c>
      <c r="I17670" s="0">
        <v>0.004629</v>
      </c>
      <c r="J17670" s="0">
        <v>-0.008174</v>
      </c>
      <c r="K17670" s="0">
        <v>1014.799988</v>
      </c>
      <c r="L17670" s="0">
        <v>44.908516</v>
      </c>
      <c r="W17670" s="0">
        <f t="shared" si="276"/>
        <v>53315.4596825066</v>
      </c>
    </row>
    <row r="17671">
      <c r="A17671" s="0">
        <v>1039.0725</v>
      </c>
      <c r="B17671" s="0">
        <v>-3176.341797</v>
      </c>
      <c r="C17671" s="0">
        <v>-49163.519531</v>
      </c>
      <c r="D17671" s="0">
        <v>20392.730469</v>
      </c>
      <c r="E17671" s="0">
        <v>0.529979</v>
      </c>
      <c r="F17671" s="0">
        <v>9.937489</v>
      </c>
      <c r="G17671" s="0">
        <v>-0.164248</v>
      </c>
      <c r="H17671" s="0">
        <v>0.036493</v>
      </c>
      <c r="I17671" s="0">
        <v>0.008787</v>
      </c>
      <c r="J17671" s="0">
        <v>-0.017879</v>
      </c>
      <c r="K17671" s="0">
        <v>1014.799988</v>
      </c>
      <c r="L17671" s="0">
        <v>44.908516</v>
      </c>
      <c r="W17671" s="0">
        <f t="shared" si="276"/>
        <v>53319.829855951983</v>
      </c>
    </row>
    <row r="17672">
      <c r="A17672" s="0">
        <v>1039.08375</v>
      </c>
      <c r="B17672" s="0">
        <v>-3182.073975</v>
      </c>
      <c r="C17672" s="0">
        <v>-49169.554687</v>
      </c>
      <c r="D17672" s="0">
        <v>20395.507812</v>
      </c>
      <c r="E17672" s="0">
        <v>0.521138</v>
      </c>
      <c r="F17672" s="0">
        <v>9.939711</v>
      </c>
      <c r="G17672" s="0">
        <v>-0.153617</v>
      </c>
      <c r="H17672" s="0">
        <v>0.056261</v>
      </c>
      <c r="I17672" s="0">
        <v>0.011708</v>
      </c>
      <c r="J17672" s="0">
        <v>-0.022503</v>
      </c>
      <c r="K17672" s="0">
        <v>1014.799988</v>
      </c>
      <c r="L17672" s="0">
        <v>44.908516</v>
      </c>
      <c r="W17672" s="0">
        <f t="shared" si="276"/>
        <v>53326.798533285393</v>
      </c>
    </row>
    <row r="17673">
      <c r="A17673" s="0">
        <v>1039.095</v>
      </c>
      <c r="B17673" s="0">
        <v>-3173.62085</v>
      </c>
      <c r="C17673" s="0">
        <v>-49153.585937</v>
      </c>
      <c r="D17673" s="0">
        <v>20437.951172</v>
      </c>
      <c r="E17673" s="0">
        <v>0.534758</v>
      </c>
      <c r="F17673" s="0">
        <v>9.928215</v>
      </c>
      <c r="G17673" s="0">
        <v>-0.14858</v>
      </c>
      <c r="H17673" s="0">
        <v>0.063806</v>
      </c>
      <c r="I17673" s="0">
        <v>0.01305</v>
      </c>
      <c r="J17673" s="0">
        <v>-0.021417</v>
      </c>
      <c r="K17673" s="0">
        <v>1014.799988</v>
      </c>
      <c r="L17673" s="0">
        <v>44.908516</v>
      </c>
      <c r="W17673" s="0">
        <f t="shared" si="276"/>
        <v>53327.823205852459</v>
      </c>
    </row>
    <row r="17674">
      <c r="A17674" s="0">
        <v>1039.10625</v>
      </c>
      <c r="B17674" s="0">
        <v>-3090.795654</v>
      </c>
      <c r="C17674" s="0">
        <v>-49162.398437</v>
      </c>
      <c r="D17674" s="0">
        <v>20435.048828</v>
      </c>
      <c r="E17674" s="0">
        <v>0.524818</v>
      </c>
      <c r="F17674" s="0">
        <v>9.927709</v>
      </c>
      <c r="G17674" s="0">
        <v>-0.148179</v>
      </c>
      <c r="H17674" s="0">
        <v>0.045905</v>
      </c>
      <c r="I17674" s="0">
        <v>0.010236</v>
      </c>
      <c r="J17674" s="0">
        <v>-0.015539</v>
      </c>
      <c r="K17674" s="0">
        <v>1014.789978</v>
      </c>
      <c r="L17674" s="0">
        <v>44.905975</v>
      </c>
      <c r="W17674" s="0">
        <f t="shared" si="276"/>
        <v>53329.969608615662</v>
      </c>
    </row>
    <row r="17675">
      <c r="A17675" s="0">
        <v>1039.1175</v>
      </c>
      <c r="B17675" s="0">
        <v>-3010.358887</v>
      </c>
      <c r="C17675" s="0">
        <v>-49194.484375</v>
      </c>
      <c r="D17675" s="0">
        <v>20351.769531</v>
      </c>
      <c r="E17675" s="0">
        <v>0.53266</v>
      </c>
      <c r="F17675" s="0">
        <v>9.932669</v>
      </c>
      <c r="G17675" s="0">
        <v>-0.147368</v>
      </c>
      <c r="H17675" s="0">
        <v>0.014619</v>
      </c>
      <c r="I17675" s="0">
        <v>0.006167</v>
      </c>
      <c r="J17675" s="0">
        <v>-0.008604</v>
      </c>
      <c r="K17675" s="0">
        <v>1014.789978</v>
      </c>
      <c r="L17675" s="0">
        <v>44.905975</v>
      </c>
      <c r="W17675" s="0">
        <f t="shared" si="276"/>
        <v>53323.110154918752</v>
      </c>
    </row>
    <row r="17676">
      <c r="A17676" s="0">
        <v>1039.12875</v>
      </c>
      <c r="B17676" s="0">
        <v>-3138.945312</v>
      </c>
      <c r="C17676" s="0">
        <v>-49167.8125</v>
      </c>
      <c r="D17676" s="0">
        <v>20369.095703</v>
      </c>
      <c r="E17676" s="0">
        <v>0.5311</v>
      </c>
      <c r="F17676" s="0">
        <v>9.932525</v>
      </c>
      <c r="G17676" s="0">
        <v>-0.143338</v>
      </c>
      <c r="H17676" s="0">
        <v>-0.010921</v>
      </c>
      <c r="I17676" s="0">
        <v>0.002604</v>
      </c>
      <c r="J17676" s="0">
        <v>-0.001749</v>
      </c>
      <c r="K17676" s="0">
        <v>1014.789978</v>
      </c>
      <c r="L17676" s="0">
        <v>44.905975</v>
      </c>
      <c r="W17676" s="0">
        <f t="shared" si="276"/>
        <v>53312.539082891708</v>
      </c>
    </row>
    <row r="17677">
      <c r="A17677" s="0">
        <v>1039.14</v>
      </c>
      <c r="B17677" s="0">
        <v>-3090.697998</v>
      </c>
      <c r="C17677" s="0">
        <v>-49180.507812</v>
      </c>
      <c r="D17677" s="0">
        <v>20291.210937</v>
      </c>
      <c r="E17677" s="0">
        <v>0.526029</v>
      </c>
      <c r="F17677" s="0">
        <v>9.934748</v>
      </c>
      <c r="G17677" s="0">
        <v>-0.153465</v>
      </c>
      <c r="H17677" s="0">
        <v>-0.03362</v>
      </c>
      <c r="I17677" s="0">
        <v>-0.000163</v>
      </c>
      <c r="J17677" s="0">
        <v>0.003145</v>
      </c>
      <c r="K17677" s="0">
        <v>1014.789978</v>
      </c>
      <c r="L17677" s="0">
        <v>44.905975</v>
      </c>
      <c r="W17677" s="0">
        <f t="shared" si="276"/>
        <v>53291.725474513049</v>
      </c>
    </row>
    <row r="17678">
      <c r="A17678" s="0">
        <v>1039.15125</v>
      </c>
      <c r="B17678" s="0">
        <v>-3138.22998</v>
      </c>
      <c r="C17678" s="0">
        <v>-49170.273437</v>
      </c>
      <c r="D17678" s="0">
        <v>20411.425781</v>
      </c>
      <c r="E17678" s="0">
        <v>0.525558</v>
      </c>
      <c r="F17678" s="0">
        <v>9.926021</v>
      </c>
      <c r="G17678" s="0">
        <v>-0.151922</v>
      </c>
      <c r="H17678" s="0">
        <v>-0.029243</v>
      </c>
      <c r="I17678" s="0">
        <v>0.001184</v>
      </c>
      <c r="J17678" s="0">
        <v>0.000986</v>
      </c>
      <c r="K17678" s="0">
        <v>1014.789978</v>
      </c>
      <c r="L17678" s="0">
        <v>44.905975</v>
      </c>
      <c r="W17678" s="0">
        <f t="shared" si="276"/>
        <v>53330.953298155</v>
      </c>
    </row>
    <row r="17679">
      <c r="A17679" s="0">
        <v>1039.1625</v>
      </c>
      <c r="B17679" s="0">
        <v>-3072.607178</v>
      </c>
      <c r="C17679" s="0">
        <v>-49152.183594</v>
      </c>
      <c r="D17679" s="0">
        <v>20408.943359</v>
      </c>
      <c r="E17679" s="0">
        <v>0.52929</v>
      </c>
      <c r="F17679" s="0">
        <v>9.921492</v>
      </c>
      <c r="G17679" s="0">
        <v>-0.156574</v>
      </c>
      <c r="H17679" s="0">
        <v>-0.003307</v>
      </c>
      <c r="I17679" s="0">
        <v>0.003568</v>
      </c>
      <c r="J17679" s="0">
        <v>-0.007589</v>
      </c>
      <c r="K17679" s="0">
        <v>1014.789978</v>
      </c>
      <c r="L17679" s="0">
        <v>44.905975</v>
      </c>
      <c r="W17679" s="0">
        <f t="shared" si="276"/>
        <v>53309.502304555892</v>
      </c>
    </row>
    <row r="17680">
      <c r="A17680" s="0">
        <v>1039.17375</v>
      </c>
      <c r="B17680" s="0">
        <v>-3135.857178</v>
      </c>
      <c r="C17680" s="0">
        <v>-49168.128906</v>
      </c>
      <c r="D17680" s="0">
        <v>20258.337891</v>
      </c>
      <c r="E17680" s="0">
        <v>0.53879</v>
      </c>
      <c r="F17680" s="0">
        <v>9.933709</v>
      </c>
      <c r="G17680" s="0">
        <v>-0.159224</v>
      </c>
      <c r="H17680" s="0">
        <v>0.0284</v>
      </c>
      <c r="I17680" s="0">
        <v>0.007835</v>
      </c>
      <c r="J17680" s="0">
        <v>-0.016039</v>
      </c>
      <c r="K17680" s="0">
        <v>1014.789978</v>
      </c>
      <c r="L17680" s="0">
        <v>44.905975</v>
      </c>
      <c r="W17680" s="0">
        <f t="shared" si="276"/>
        <v>53270.430394955256</v>
      </c>
    </row>
    <row r="17681">
      <c r="A17681" s="0">
        <v>1039.185</v>
      </c>
      <c r="B17681" s="0">
        <v>-3129.190918</v>
      </c>
      <c r="C17681" s="0">
        <v>-49162.476562</v>
      </c>
      <c r="D17681" s="0">
        <v>20390.167969</v>
      </c>
      <c r="E17681" s="0">
        <v>0.536321</v>
      </c>
      <c r="F17681" s="0">
        <v>9.938072</v>
      </c>
      <c r="G17681" s="0">
        <v>-0.15239</v>
      </c>
      <c r="H17681" s="0">
        <v>0.054802</v>
      </c>
      <c r="I17681" s="0">
        <v>0.011343</v>
      </c>
      <c r="J17681" s="0">
        <v>-0.022205</v>
      </c>
      <c r="K17681" s="0">
        <v>1014.789978</v>
      </c>
      <c r="L17681" s="0">
        <v>44.905975</v>
      </c>
      <c r="W17681" s="0">
        <f t="shared" si="276"/>
        <v>53315.099993477714</v>
      </c>
    </row>
    <row r="17682">
      <c r="A17682" s="0">
        <v>1039.19625</v>
      </c>
      <c r="B17682" s="0">
        <v>-3073.413086</v>
      </c>
      <c r="C17682" s="0">
        <v>-49160.761719</v>
      </c>
      <c r="D17682" s="0">
        <v>20331.986328</v>
      </c>
      <c r="E17682" s="0">
        <v>0.532162</v>
      </c>
      <c r="F17682" s="0">
        <v>9.936156</v>
      </c>
      <c r="G17682" s="0">
        <v>-0.140143</v>
      </c>
      <c r="H17682" s="0">
        <v>0.064264</v>
      </c>
      <c r="I17682" s="0">
        <v>0.012838</v>
      </c>
      <c r="J17682" s="0">
        <v>-0.021698</v>
      </c>
      <c r="K17682" s="0">
        <v>1014.789978</v>
      </c>
      <c r="L17682" s="0">
        <v>44.905975</v>
      </c>
      <c r="W17682" s="0">
        <f t="shared" si="276"/>
        <v>53288.0477108279</v>
      </c>
    </row>
    <row r="17683">
      <c r="A17683" s="0">
        <v>1039.2075</v>
      </c>
      <c r="B17683" s="0">
        <v>-3221.918701</v>
      </c>
      <c r="C17683" s="0">
        <v>-49180.105469</v>
      </c>
      <c r="D17683" s="0">
        <v>20293.626953</v>
      </c>
      <c r="E17683" s="0">
        <v>0.532704</v>
      </c>
      <c r="F17683" s="0">
        <v>9.94239</v>
      </c>
      <c r="G17683" s="0">
        <v>-0.138301</v>
      </c>
      <c r="H17683" s="0">
        <v>0.054931</v>
      </c>
      <c r="I17683" s="0">
        <v>0.012271</v>
      </c>
      <c r="J17683" s="0">
        <v>-0.017761</v>
      </c>
      <c r="K17683" s="0">
        <v>1014.779968</v>
      </c>
      <c r="L17683" s="0">
        <v>44.910858</v>
      </c>
      <c r="W17683" s="0">
        <f t="shared" si="276"/>
        <v>53300.045299843274</v>
      </c>
    </row>
    <row r="17684">
      <c r="A17684" s="0">
        <v>1039.21875</v>
      </c>
      <c r="B17684" s="0">
        <v>-3167.083984</v>
      </c>
      <c r="C17684" s="0">
        <v>-49191.414062</v>
      </c>
      <c r="D17684" s="0">
        <v>20440.388672</v>
      </c>
      <c r="E17684" s="0">
        <v>0.530442</v>
      </c>
      <c r="F17684" s="0">
        <v>9.923499</v>
      </c>
      <c r="G17684" s="0">
        <v>-0.145047</v>
      </c>
      <c r="H17684" s="0">
        <v>0.023244</v>
      </c>
      <c r="I17684" s="0">
        <v>0.008153</v>
      </c>
      <c r="J17684" s="0">
        <v>-0.01091</v>
      </c>
      <c r="K17684" s="0">
        <v>1014.779968</v>
      </c>
      <c r="L17684" s="0">
        <v>44.910858</v>
      </c>
      <c r="W17684" s="0">
        <f t="shared" si="276"/>
        <v>53363.237602709858</v>
      </c>
    </row>
    <row r="17685">
      <c r="A17685" s="0">
        <v>1039.23</v>
      </c>
      <c r="B17685" s="0">
        <v>-3022.674072</v>
      </c>
      <c r="C17685" s="0">
        <v>-49164.390625</v>
      </c>
      <c r="D17685" s="0">
        <v>20357.386719</v>
      </c>
      <c r="E17685" s="0">
        <v>0.524988</v>
      </c>
      <c r="F17685" s="0">
        <v>9.928012</v>
      </c>
      <c r="G17685" s="0">
        <v>-0.149121</v>
      </c>
      <c r="H17685" s="0">
        <v>-0.007111</v>
      </c>
      <c r="I17685" s="0">
        <v>0.003836</v>
      </c>
      <c r="J17685" s="0">
        <v>-0.004446</v>
      </c>
      <c r="K17685" s="0">
        <v>1014.779968</v>
      </c>
      <c r="L17685" s="0">
        <v>44.910858</v>
      </c>
      <c r="W17685" s="0">
        <f t="shared" si="276"/>
        <v>53298.190007729594</v>
      </c>
    </row>
    <row r="17686">
      <c r="A17686" s="0">
        <v>1039.24125</v>
      </c>
      <c r="B17686" s="0">
        <v>-3077.425781</v>
      </c>
      <c r="C17686" s="0">
        <v>-49183.101562</v>
      </c>
      <c r="D17686" s="0">
        <v>20378.232422</v>
      </c>
      <c r="E17686" s="0">
        <v>0.531837</v>
      </c>
      <c r="F17686" s="0">
        <v>9.927277</v>
      </c>
      <c r="G17686" s="0">
        <v>-0.156485</v>
      </c>
      <c r="H17686" s="0">
        <v>-0.028062</v>
      </c>
      <c r="I17686" s="0">
        <v>0.001188</v>
      </c>
      <c r="J17686" s="0">
        <v>0.000923</v>
      </c>
      <c r="K17686" s="0">
        <v>1014.779968</v>
      </c>
      <c r="L17686" s="0">
        <v>44.910858</v>
      </c>
      <c r="W17686" s="0">
        <f t="shared" si="276"/>
        <v>53326.544847201774</v>
      </c>
    </row>
    <row r="17687">
      <c r="A17687" s="0">
        <v>1039.2525</v>
      </c>
      <c r="B17687" s="0">
        <v>-2989.020264</v>
      </c>
      <c r="C17687" s="0">
        <v>-49206.390625</v>
      </c>
      <c r="D17687" s="0">
        <v>20219.591797</v>
      </c>
      <c r="E17687" s="0">
        <v>0.53063</v>
      </c>
      <c r="F17687" s="0">
        <v>9.92944</v>
      </c>
      <c r="G17687" s="0">
        <v>-0.154591</v>
      </c>
      <c r="H17687" s="0">
        <v>-0.029653</v>
      </c>
      <c r="I17687" s="0">
        <v>0.000542</v>
      </c>
      <c r="J17687" s="0">
        <v>0.002181</v>
      </c>
      <c r="K17687" s="0">
        <v>1014.779968</v>
      </c>
      <c r="L17687" s="0">
        <v>44.910858</v>
      </c>
      <c r="W17687" s="0">
        <f t="shared" si="276"/>
        <v>53282.595778696821</v>
      </c>
    </row>
    <row r="17688">
      <c r="A17688" s="0">
        <v>1039.26375</v>
      </c>
      <c r="B17688" s="0">
        <v>-3106.315674</v>
      </c>
      <c r="C17688" s="0">
        <v>-49196.507812</v>
      </c>
      <c r="D17688" s="0">
        <v>20285.816406</v>
      </c>
      <c r="E17688" s="0">
        <v>0.525131</v>
      </c>
      <c r="F17688" s="0">
        <v>9.935474</v>
      </c>
      <c r="G17688" s="0">
        <v>-0.146615</v>
      </c>
      <c r="H17688" s="0">
        <v>-0.006783</v>
      </c>
      <c r="I17688" s="0">
        <v>0.00328</v>
      </c>
      <c r="J17688" s="0">
        <v>-0.004288</v>
      </c>
      <c r="K17688" s="0">
        <v>1014.779968</v>
      </c>
      <c r="L17688" s="0">
        <v>44.910858</v>
      </c>
      <c r="W17688" s="0">
        <f t="shared" si="276"/>
        <v>53305.346122322982</v>
      </c>
    </row>
    <row r="17689">
      <c r="A17689" s="0">
        <v>1039.275</v>
      </c>
      <c r="B17689" s="0">
        <v>-3060.716553</v>
      </c>
      <c r="C17689" s="0">
        <v>-49119.855469</v>
      </c>
      <c r="D17689" s="0">
        <v>20294.830078</v>
      </c>
      <c r="E17689" s="0">
        <v>0.533213</v>
      </c>
      <c r="F17689" s="0">
        <v>9.928205</v>
      </c>
      <c r="G17689" s="0">
        <v>-0.140901</v>
      </c>
      <c r="H17689" s="0">
        <v>0.021118</v>
      </c>
      <c r="I17689" s="0">
        <v>0.006356</v>
      </c>
      <c r="J17689" s="0">
        <v>-0.013279</v>
      </c>
      <c r="K17689" s="0">
        <v>1014.779968</v>
      </c>
      <c r="L17689" s="0">
        <v>44.910858</v>
      </c>
      <c r="W17689" s="0">
        <f t="shared" si="276"/>
        <v>53235.404713481337</v>
      </c>
    </row>
    <row r="17690">
      <c r="A17690" s="0">
        <v>1039.28625</v>
      </c>
      <c r="B17690" s="0">
        <v>-3037.077637</v>
      </c>
      <c r="C17690" s="0">
        <v>-49191.242187</v>
      </c>
      <c r="D17690" s="0">
        <v>20389.068359</v>
      </c>
      <c r="E17690" s="0">
        <v>0.52548</v>
      </c>
      <c r="F17690" s="0">
        <v>9.93341</v>
      </c>
      <c r="G17690" s="0">
        <v>-0.149508</v>
      </c>
      <c r="H17690" s="0">
        <v>0.052622</v>
      </c>
      <c r="I17690" s="0">
        <v>0.011269</v>
      </c>
      <c r="J17690" s="0">
        <v>-0.020441</v>
      </c>
      <c r="K17690" s="0">
        <v>1014.779968</v>
      </c>
      <c r="L17690" s="0">
        <v>44.910858</v>
      </c>
      <c r="W17690" s="0">
        <f t="shared" si="276"/>
        <v>53335.881515366644</v>
      </c>
    </row>
    <row r="17691">
      <c r="A17691" s="0">
        <v>1039.2975</v>
      </c>
      <c r="B17691" s="0">
        <v>-3185.591064</v>
      </c>
      <c r="C17691" s="0">
        <v>-49195.664062</v>
      </c>
      <c r="D17691" s="0">
        <v>20388.648437</v>
      </c>
      <c r="E17691" s="0">
        <v>0.535087</v>
      </c>
      <c r="F17691" s="0">
        <v>9.938378</v>
      </c>
      <c r="G17691" s="0">
        <v>-0.136982</v>
      </c>
      <c r="H17691" s="0">
        <v>0.065444</v>
      </c>
      <c r="I17691" s="0">
        <v>0.012708</v>
      </c>
      <c r="J17691" s="0">
        <v>-0.020203</v>
      </c>
      <c r="K17691" s="0">
        <v>1014.779968</v>
      </c>
      <c r="L17691" s="0">
        <v>44.910858</v>
      </c>
      <c r="W17691" s="0">
        <f t="shared" si="276"/>
        <v>53348.461440005725</v>
      </c>
    </row>
    <row r="17692">
      <c r="A17692" s="0">
        <v>1039.30875</v>
      </c>
      <c r="B17692" s="0">
        <v>-3088.239746</v>
      </c>
      <c r="C17692" s="0">
        <v>-49196.703125</v>
      </c>
      <c r="D17692" s="0">
        <v>20329.792969</v>
      </c>
      <c r="E17692" s="0">
        <v>0.541184</v>
      </c>
      <c r="F17692" s="0">
        <v>9.938364</v>
      </c>
      <c r="G17692" s="0">
        <v>-0.142797</v>
      </c>
      <c r="H17692" s="0">
        <v>0.051065</v>
      </c>
      <c r="I17692" s="0">
        <v>0.011349</v>
      </c>
      <c r="J17692" s="0">
        <v>-0.016106</v>
      </c>
      <c r="K17692" s="0">
        <v>1014.779968</v>
      </c>
      <c r="L17692" s="0">
        <v>44.908516</v>
      </c>
      <c r="W17692" s="0">
        <f t="shared" si="276"/>
        <v>53321.227529573625</v>
      </c>
    </row>
    <row r="17693">
      <c r="A17693" s="0">
        <v>1039.32</v>
      </c>
      <c r="B17693" s="0">
        <v>-3132.102295</v>
      </c>
      <c r="C17693" s="0">
        <v>-49184.558594</v>
      </c>
      <c r="D17693" s="0">
        <v>20287.019531</v>
      </c>
      <c r="E17693" s="0">
        <v>0.536302</v>
      </c>
      <c r="F17693" s="0">
        <v>9.92324</v>
      </c>
      <c r="G17693" s="0">
        <v>-0.141765</v>
      </c>
      <c r="H17693" s="0">
        <v>0.020862</v>
      </c>
      <c r="I17693" s="0">
        <v>0.007421</v>
      </c>
      <c r="J17693" s="0">
        <v>-0.009462</v>
      </c>
      <c r="K17693" s="0">
        <v>1014.779968</v>
      </c>
      <c r="L17693" s="0">
        <v>44.908516</v>
      </c>
      <c r="W17693" s="0">
        <f t="shared" si="276"/>
        <v>53296.28533325882</v>
      </c>
    </row>
    <row r="17694">
      <c r="A17694" s="0">
        <v>1039.33125</v>
      </c>
      <c r="B17694" s="0">
        <v>-3045.524902</v>
      </c>
      <c r="C17694" s="0">
        <v>-49164.675781</v>
      </c>
      <c r="D17694" s="0">
        <v>20245.761719</v>
      </c>
      <c r="E17694" s="0">
        <v>0.529019</v>
      </c>
      <c r="F17694" s="0">
        <v>9.934377</v>
      </c>
      <c r="G17694" s="0">
        <v>-0.156568</v>
      </c>
      <c r="H17694" s="0">
        <v>-0.008459</v>
      </c>
      <c r="I17694" s="0">
        <v>0.003838</v>
      </c>
      <c r="J17694" s="0">
        <v>-0.00334</v>
      </c>
      <c r="K17694" s="0">
        <v>1014.779968</v>
      </c>
      <c r="L17694" s="0">
        <v>44.908516</v>
      </c>
      <c r="W17694" s="0">
        <f t="shared" si="276"/>
        <v>53257.219549673035</v>
      </c>
    </row>
    <row r="17695">
      <c r="A17695" s="0">
        <v>1039.3425</v>
      </c>
      <c r="B17695" s="0">
        <v>-3037.13208</v>
      </c>
      <c r="C17695" s="0">
        <v>-49166.046875</v>
      </c>
      <c r="D17695" s="0">
        <v>20341.412109</v>
      </c>
      <c r="E17695" s="0">
        <v>0.530116</v>
      </c>
      <c r="F17695" s="0">
        <v>9.92808</v>
      </c>
      <c r="G17695" s="0">
        <v>-0.155558</v>
      </c>
      <c r="H17695" s="0">
        <v>-0.023973</v>
      </c>
      <c r="I17695" s="0">
        <v>0.001369</v>
      </c>
      <c r="J17695" s="0">
        <v>-0.000738</v>
      </c>
      <c r="K17695" s="0">
        <v>1014.779968</v>
      </c>
      <c r="L17695" s="0">
        <v>44.908516</v>
      </c>
      <c r="W17695" s="0">
        <f t="shared" si="276"/>
        <v>53294.440452773633</v>
      </c>
    </row>
    <row r="17696">
      <c r="A17696" s="0">
        <v>1039.35375</v>
      </c>
      <c r="B17696" s="0">
        <v>-3098.206543</v>
      </c>
      <c r="C17696" s="0">
        <v>-49151.875</v>
      </c>
      <c r="D17696" s="0">
        <v>20461.861328</v>
      </c>
      <c r="E17696" s="0">
        <v>0.541314</v>
      </c>
      <c r="F17696" s="0">
        <v>9.94012</v>
      </c>
      <c r="G17696" s="0">
        <v>-0.151714</v>
      </c>
      <c r="H17696" s="0">
        <v>-0.028595</v>
      </c>
      <c r="I17696" s="0">
        <v>0.000345</v>
      </c>
      <c r="J17696" s="0">
        <v>0.000587</v>
      </c>
      <c r="K17696" s="0">
        <v>1014.779968</v>
      </c>
      <c r="L17696" s="0">
        <v>44.908516</v>
      </c>
      <c r="W17696" s="0">
        <f t="shared" si="276"/>
        <v>53330.980384810246</v>
      </c>
    </row>
    <row r="17697">
      <c r="A17697" s="0">
        <v>1039.365</v>
      </c>
      <c r="B17697" s="0">
        <v>-3161.728027</v>
      </c>
      <c r="C17697" s="0">
        <v>-49172.285156</v>
      </c>
      <c r="D17697" s="0">
        <v>20316.972656</v>
      </c>
      <c r="E17697" s="0">
        <v>0.536336</v>
      </c>
      <c r="F17697" s="0">
        <v>9.936018</v>
      </c>
      <c r="G17697" s="0">
        <v>-0.145588</v>
      </c>
      <c r="H17697" s="0">
        <v>-0.0153</v>
      </c>
      <c r="I17697" s="0">
        <v>0.002246</v>
      </c>
      <c r="J17697" s="0">
        <v>-0.003756</v>
      </c>
      <c r="K17697" s="0">
        <v>1014.779968</v>
      </c>
      <c r="L17697" s="0">
        <v>44.908516</v>
      </c>
      <c r="W17697" s="0">
        <f t="shared" si="276"/>
        <v>53298.119380371638</v>
      </c>
    </row>
    <row r="17698">
      <c r="A17698" s="0">
        <v>1039.37625</v>
      </c>
      <c r="B17698" s="0">
        <v>-3082.185547</v>
      </c>
      <c r="C17698" s="0">
        <v>-49160.0625</v>
      </c>
      <c r="D17698" s="0">
        <v>20435.753906</v>
      </c>
      <c r="E17698" s="0">
        <v>0.545695</v>
      </c>
      <c r="F17698" s="0">
        <v>9.937215</v>
      </c>
      <c r="G17698" s="0">
        <v>-0.13733</v>
      </c>
      <c r="H17698" s="0">
        <v>0.018835</v>
      </c>
      <c r="I17698" s="0">
        <v>0.006227</v>
      </c>
      <c r="J17698" s="0">
        <v>-0.013881</v>
      </c>
      <c r="K17698" s="0">
        <v>1014.779968</v>
      </c>
      <c r="L17698" s="0">
        <v>44.908516</v>
      </c>
      <c r="W17698" s="0">
        <f t="shared" si="276"/>
        <v>53327.588080248264</v>
      </c>
    </row>
    <row r="17699">
      <c r="A17699" s="0">
        <v>1039.3875</v>
      </c>
      <c r="B17699" s="0">
        <v>-3151.265381</v>
      </c>
      <c r="C17699" s="0">
        <v>-49170.617187</v>
      </c>
      <c r="D17699" s="0">
        <v>20304.296875</v>
      </c>
      <c r="E17699" s="0">
        <v>0.547459</v>
      </c>
      <c r="F17699" s="0">
        <v>9.930863</v>
      </c>
      <c r="G17699" s="0">
        <v>-0.143237</v>
      </c>
      <c r="H17699" s="0">
        <v>0.048458</v>
      </c>
      <c r="I17699" s="0">
        <v>0.011597</v>
      </c>
      <c r="J17699" s="0">
        <v>-0.020314</v>
      </c>
      <c r="K17699" s="0">
        <v>1014.779968</v>
      </c>
      <c r="L17699" s="0">
        <v>44.908516</v>
      </c>
      <c r="W17699" s="0">
        <f t="shared" si="276"/>
        <v>53291.130027802225</v>
      </c>
    </row>
    <row r="17700">
      <c r="A17700" s="0">
        <v>1039.39875</v>
      </c>
      <c r="B17700" s="0">
        <v>-3153.186523</v>
      </c>
      <c r="C17700" s="0">
        <v>-49166.152344</v>
      </c>
      <c r="D17700" s="0">
        <v>20321.439453</v>
      </c>
      <c r="E17700" s="0">
        <v>0.538156</v>
      </c>
      <c r="F17700" s="0">
        <v>9.929708</v>
      </c>
      <c r="G17700" s="0">
        <v>-0.149827</v>
      </c>
      <c r="H17700" s="0">
        <v>0.061352</v>
      </c>
      <c r="I17700" s="0">
        <v>0.01283</v>
      </c>
      <c r="J17700" s="0">
        <v>-0.021744</v>
      </c>
      <c r="K17700" s="0">
        <v>1014.779968</v>
      </c>
      <c r="L17700" s="0">
        <v>44.908516</v>
      </c>
      <c r="W17700" s="0">
        <f t="shared" si="276"/>
        <v>53293.658375121806</v>
      </c>
    </row>
    <row r="17701">
      <c r="A17701" s="0">
        <v>1039.41</v>
      </c>
      <c r="B17701" s="0">
        <v>-3055.193359</v>
      </c>
      <c r="C17701" s="0">
        <v>-49162.070312</v>
      </c>
      <c r="D17701" s="0">
        <v>20461.445312</v>
      </c>
      <c r="E17701" s="0">
        <v>0.532685</v>
      </c>
      <c r="F17701" s="0">
        <v>9.933886</v>
      </c>
      <c r="G17701" s="0">
        <v>-0.155652</v>
      </c>
      <c r="H17701" s="0">
        <v>0.055979</v>
      </c>
      <c r="I17701" s="0">
        <v>0.011773</v>
      </c>
      <c r="J17701" s="0">
        <v>-0.017135</v>
      </c>
      <c r="K17701" s="0">
        <v>1014.779968</v>
      </c>
      <c r="L17701" s="0">
        <v>44.910858</v>
      </c>
      <c r="W17701" s="0">
        <f t="shared" si="276"/>
        <v>53337.73624816558</v>
      </c>
    </row>
    <row r="17702">
      <c r="A17702" s="0">
        <v>1039.42125</v>
      </c>
      <c r="B17702" s="0">
        <v>-3143.637695</v>
      </c>
      <c r="C17702" s="0">
        <v>-49160.714844</v>
      </c>
      <c r="D17702" s="0">
        <v>20375.414062</v>
      </c>
      <c r="E17702" s="0">
        <v>0.528645</v>
      </c>
      <c r="F17702" s="0">
        <v>9.932931</v>
      </c>
      <c r="G17702" s="0">
        <v>-0.152388</v>
      </c>
      <c r="H17702" s="0">
        <v>0.027945</v>
      </c>
      <c r="I17702" s="0">
        <v>0.008239</v>
      </c>
      <c r="J17702" s="0">
        <v>-0.01111</v>
      </c>
      <c r="K17702" s="0">
        <v>1014.779968</v>
      </c>
      <c r="L17702" s="0">
        <v>44.910858</v>
      </c>
      <c r="W17702" s="0">
        <f t="shared" si="276"/>
        <v>53308.684471936227</v>
      </c>
    </row>
    <row r="17703">
      <c r="A17703" s="0">
        <v>1039.4325</v>
      </c>
      <c r="B17703" s="0">
        <v>-3062.919434</v>
      </c>
      <c r="C17703" s="0">
        <v>-49162.703125</v>
      </c>
      <c r="D17703" s="0">
        <v>20392.882812</v>
      </c>
      <c r="E17703" s="0">
        <v>0.531793</v>
      </c>
      <c r="F17703" s="0">
        <v>9.924821</v>
      </c>
      <c r="G17703" s="0">
        <v>-0.159185</v>
      </c>
      <c r="H17703" s="0">
        <v>0.00037</v>
      </c>
      <c r="I17703" s="0">
        <v>0.005331</v>
      </c>
      <c r="J17703" s="0">
        <v>-0.005778</v>
      </c>
      <c r="K17703" s="0">
        <v>1014.779968</v>
      </c>
      <c r="L17703" s="0">
        <v>44.910858</v>
      </c>
      <c r="W17703" s="0">
        <f t="shared" si="276"/>
        <v>53312.498754044769</v>
      </c>
    </row>
    <row r="17704">
      <c r="A17704" s="0">
        <v>1039.44375</v>
      </c>
      <c r="B17704" s="0">
        <v>-3117.335449</v>
      </c>
      <c r="C17704" s="0">
        <v>-49172.101562</v>
      </c>
      <c r="D17704" s="0">
        <v>20383.988281</v>
      </c>
      <c r="E17704" s="0">
        <v>0.542242</v>
      </c>
      <c r="F17704" s="0">
        <v>9.933193</v>
      </c>
      <c r="G17704" s="0">
        <v>-0.15627</v>
      </c>
      <c r="H17704" s="0">
        <v>-0.025054</v>
      </c>
      <c r="I17704" s="0">
        <v>0.001505</v>
      </c>
      <c r="J17704" s="0">
        <v>0.000892</v>
      </c>
      <c r="K17704" s="0">
        <v>1014.779968</v>
      </c>
      <c r="L17704" s="0">
        <v>44.910858</v>
      </c>
      <c r="W17704" s="0">
        <f t="shared" si="276"/>
        <v>53320.918320722689</v>
      </c>
    </row>
    <row r="17705">
      <c r="A17705" s="0">
        <v>1039.455</v>
      </c>
      <c r="B17705" s="0">
        <v>-3029.705322</v>
      </c>
      <c r="C17705" s="0">
        <v>-49156.335937</v>
      </c>
      <c r="D17705" s="0">
        <v>20315.28125</v>
      </c>
      <c r="E17705" s="0">
        <v>0.540326</v>
      </c>
      <c r="F17705" s="0">
        <v>9.936317</v>
      </c>
      <c r="G17705" s="0">
        <v>-0.148413</v>
      </c>
      <c r="H17705" s="0">
        <v>-0.033954</v>
      </c>
      <c r="I17705" s="0">
        <v>-0.000276</v>
      </c>
      <c r="J17705" s="0">
        <v>0.002402</v>
      </c>
      <c r="K17705" s="0">
        <v>1014.779968</v>
      </c>
      <c r="L17705" s="0">
        <v>44.910858</v>
      </c>
      <c r="W17705" s="0">
        <f t="shared" si="276"/>
        <v>53275.089200825882</v>
      </c>
    </row>
    <row r="17706">
      <c r="A17706" s="0">
        <v>1039.46625</v>
      </c>
      <c r="B17706" s="0">
        <v>-3182.758057</v>
      </c>
      <c r="C17706" s="0">
        <v>-49167.253906</v>
      </c>
      <c r="D17706" s="0">
        <v>20414.099609</v>
      </c>
      <c r="E17706" s="0">
        <v>0.536779</v>
      </c>
      <c r="F17706" s="0">
        <v>9.931049</v>
      </c>
      <c r="G17706" s="0">
        <v>-0.149734</v>
      </c>
      <c r="H17706" s="0">
        <v>-0.019834</v>
      </c>
      <c r="I17706" s="0">
        <v>0.001273</v>
      </c>
      <c r="J17706" s="0">
        <v>-0.00044</v>
      </c>
      <c r="K17706" s="0">
        <v>1014.779968</v>
      </c>
      <c r="L17706" s="0">
        <v>44.910858</v>
      </c>
      <c r="W17706" s="0">
        <f t="shared" si="276"/>
        <v>53331.831661331911</v>
      </c>
    </row>
    <row r="17707">
      <c r="A17707" s="0">
        <v>1039.4775</v>
      </c>
      <c r="B17707" s="0">
        <v>-3200.645508</v>
      </c>
      <c r="C17707" s="0">
        <v>-49173.292969</v>
      </c>
      <c r="D17707" s="0">
        <v>20391.867187</v>
      </c>
      <c r="E17707" s="0">
        <v>0.527256</v>
      </c>
      <c r="F17707" s="0">
        <v>9.93004</v>
      </c>
      <c r="G17707" s="0">
        <v>-0.147808</v>
      </c>
      <c r="H17707" s="0">
        <v>0.014227</v>
      </c>
      <c r="I17707" s="0">
        <v>0.006069</v>
      </c>
      <c r="J17707" s="0">
        <v>-0.011022</v>
      </c>
      <c r="K17707" s="0">
        <v>1014.779968</v>
      </c>
      <c r="L17707" s="0">
        <v>44.910858</v>
      </c>
      <c r="W17707" s="0">
        <f t="shared" si="276"/>
        <v>53329.964564541318</v>
      </c>
    </row>
    <row r="17708">
      <c r="A17708" s="0">
        <v>1039.48875</v>
      </c>
      <c r="B17708" s="0">
        <v>-3045.246094</v>
      </c>
      <c r="C17708" s="0">
        <v>-49162.082031</v>
      </c>
      <c r="D17708" s="0">
        <v>20320.550781</v>
      </c>
      <c r="E17708" s="0">
        <v>0.53228</v>
      </c>
      <c r="F17708" s="0">
        <v>9.927809</v>
      </c>
      <c r="G17708" s="0">
        <v>-0.153697</v>
      </c>
      <c r="H17708" s="0">
        <v>0.044506</v>
      </c>
      <c r="I17708" s="0">
        <v>0.00988</v>
      </c>
      <c r="J17708" s="0">
        <v>-0.020626</v>
      </c>
      <c r="K17708" s="0">
        <v>1014.779968</v>
      </c>
      <c r="L17708" s="0">
        <v>44.910858</v>
      </c>
      <c r="W17708" s="0">
        <f t="shared" si="276"/>
        <v>53283.286473705753</v>
      </c>
    </row>
    <row r="17709">
      <c r="A17709" s="0">
        <v>1039.5</v>
      </c>
      <c r="B17709" s="0">
        <v>-2962.178223</v>
      </c>
      <c r="C17709" s="0">
        <v>-49172.339844</v>
      </c>
      <c r="D17709" s="0">
        <v>20314.205078</v>
      </c>
      <c r="E17709" s="0">
        <v>0.53946</v>
      </c>
      <c r="F17709" s="0">
        <v>9.928138</v>
      </c>
      <c r="G17709" s="0">
        <v>-0.15907</v>
      </c>
      <c r="H17709" s="0">
        <v>0.059306</v>
      </c>
      <c r="I17709" s="0">
        <v>0.012226</v>
      </c>
      <c r="J17709" s="0">
        <v>-0.022645</v>
      </c>
      <c r="K17709" s="0">
        <v>1014.779968</v>
      </c>
      <c r="L17709" s="0">
        <v>44.905975</v>
      </c>
      <c r="W17709" s="0">
        <f t="shared" si="276"/>
        <v>53285.649414356267</v>
      </c>
    </row>
    <row r="17710">
      <c r="A17710" s="0">
        <v>1039.51125</v>
      </c>
      <c r="B17710" s="0">
        <v>-3040.419922</v>
      </c>
      <c r="C17710" s="0">
        <v>-49176.460937</v>
      </c>
      <c r="D17710" s="0">
        <v>20468.398437</v>
      </c>
      <c r="E17710" s="0">
        <v>0.529975</v>
      </c>
      <c r="F17710" s="0">
        <v>9.917632</v>
      </c>
      <c r="G17710" s="0">
        <v>-0.152043</v>
      </c>
      <c r="H17710" s="0">
        <v>0.06146</v>
      </c>
      <c r="I17710" s="0">
        <v>0.013074</v>
      </c>
      <c r="J17710" s="0">
        <v>-0.019912</v>
      </c>
      <c r="K17710" s="0">
        <v>1014.779968</v>
      </c>
      <c r="L17710" s="0">
        <v>44.905975</v>
      </c>
      <c r="W17710" s="0">
        <f t="shared" si="276"/>
        <v>53352.823713147234</v>
      </c>
    </row>
    <row r="17711">
      <c r="A17711" s="0">
        <v>1039.5225</v>
      </c>
      <c r="B17711" s="0">
        <v>-3162.98584</v>
      </c>
      <c r="C17711" s="0">
        <v>-49213.230469</v>
      </c>
      <c r="D17711" s="0">
        <v>20355.716797</v>
      </c>
      <c r="E17711" s="0">
        <v>0.522646</v>
      </c>
      <c r="F17711" s="0">
        <v>9.929381</v>
      </c>
      <c r="G17711" s="0">
        <v>-0.165766</v>
      </c>
      <c r="H17711" s="0">
        <v>0.04151</v>
      </c>
      <c r="I17711" s="0">
        <v>0.010164</v>
      </c>
      <c r="J17711" s="0">
        <v>-0.013296</v>
      </c>
      <c r="K17711" s="0">
        <v>1014.779968</v>
      </c>
      <c r="L17711" s="0">
        <v>44.905975</v>
      </c>
      <c r="W17711" s="0">
        <f t="shared" si="276"/>
        <v>53350.742627808082</v>
      </c>
    </row>
    <row r="17712">
      <c r="A17712" s="0">
        <v>1039.53375</v>
      </c>
      <c r="B17712" s="0">
        <v>-3037.47168</v>
      </c>
      <c r="C17712" s="0">
        <v>-49164.859375</v>
      </c>
      <c r="D17712" s="0">
        <v>20236.058594</v>
      </c>
      <c r="E17712" s="0">
        <v>0.518826</v>
      </c>
      <c r="F17712" s="0">
        <v>9.931803</v>
      </c>
      <c r="G17712" s="0">
        <v>-0.154624</v>
      </c>
      <c r="H17712" s="0">
        <v>0.006233</v>
      </c>
      <c r="I17712" s="0">
        <v>0.005548</v>
      </c>
      <c r="J17712" s="0">
        <v>-0.006353</v>
      </c>
      <c r="K17712" s="0">
        <v>1014.779968</v>
      </c>
      <c r="L17712" s="0">
        <v>44.905975</v>
      </c>
      <c r="W17712" s="0">
        <f t="shared" si="276"/>
        <v>53253.241206429193</v>
      </c>
    </row>
    <row r="17713">
      <c r="A17713" s="0">
        <v>1039.545</v>
      </c>
      <c r="B17713" s="0">
        <v>-3103.950439</v>
      </c>
      <c r="C17713" s="0">
        <v>-49154.589844</v>
      </c>
      <c r="D17713" s="0">
        <v>20362.789062</v>
      </c>
      <c r="E17713" s="0">
        <v>0.522305</v>
      </c>
      <c r="F17713" s="0">
        <v>9.939913</v>
      </c>
      <c r="G17713" s="0">
        <v>-0.150149</v>
      </c>
      <c r="H17713" s="0">
        <v>-0.020749</v>
      </c>
      <c r="I17713" s="0">
        <v>0.001583</v>
      </c>
      <c r="J17713" s="0">
        <v>-0.000927</v>
      </c>
      <c r="K17713" s="0">
        <v>1014.779968</v>
      </c>
      <c r="L17713" s="0">
        <v>44.905975</v>
      </c>
      <c r="W17713" s="0">
        <f t="shared" si="276"/>
        <v>53295.88529561305</v>
      </c>
    </row>
    <row r="17714">
      <c r="A17714" s="0">
        <v>1039.55625</v>
      </c>
      <c r="B17714" s="0">
        <v>-3225.679443</v>
      </c>
      <c r="C17714" s="0">
        <v>-49171.933594</v>
      </c>
      <c r="D17714" s="0">
        <v>20252.984375</v>
      </c>
      <c r="E17714" s="0">
        <v>0.525418</v>
      </c>
      <c r="F17714" s="0">
        <v>9.94035</v>
      </c>
      <c r="G17714" s="0">
        <v>-0.150859</v>
      </c>
      <c r="H17714" s="0">
        <v>-0.027606</v>
      </c>
      <c r="I17714" s="0">
        <v>-0.000171</v>
      </c>
      <c r="J17714" s="0">
        <v>0.001643</v>
      </c>
      <c r="K17714" s="0">
        <v>1014.779968</v>
      </c>
      <c r="L17714" s="0">
        <v>44.905975</v>
      </c>
      <c r="W17714" s="0">
        <f t="shared" si="276"/>
        <v>53277.269424546648</v>
      </c>
    </row>
    <row r="17715">
      <c r="A17715" s="0">
        <v>1039.5675</v>
      </c>
      <c r="B17715" s="0">
        <v>-3076.338379</v>
      </c>
      <c r="C17715" s="0">
        <v>-49133.4375</v>
      </c>
      <c r="D17715" s="0">
        <v>20267.230469</v>
      </c>
      <c r="E17715" s="0">
        <v>0.528061</v>
      </c>
      <c r="F17715" s="0">
        <v>9.939025</v>
      </c>
      <c r="G17715" s="0">
        <v>-0.144842</v>
      </c>
      <c r="H17715" s="0">
        <v>-0.018467</v>
      </c>
      <c r="I17715" s="0">
        <v>0.001936</v>
      </c>
      <c r="J17715" s="0">
        <v>-0.001199</v>
      </c>
      <c r="K17715" s="0">
        <v>1014.779968</v>
      </c>
      <c r="L17715" s="0">
        <v>44.905975</v>
      </c>
      <c r="W17715" s="0">
        <f t="shared" si="276"/>
        <v>53238.324253042345</v>
      </c>
    </row>
    <row r="17716">
      <c r="A17716" s="0">
        <v>1039.57875</v>
      </c>
      <c r="B17716" s="0">
        <v>-3103.64502</v>
      </c>
      <c r="C17716" s="0">
        <v>-49149.746094</v>
      </c>
      <c r="D17716" s="0">
        <v>20332.115234</v>
      </c>
      <c r="E17716" s="0">
        <v>0.528921</v>
      </c>
      <c r="F17716" s="0">
        <v>9.924486</v>
      </c>
      <c r="G17716" s="0">
        <v>-0.157303</v>
      </c>
      <c r="H17716" s="0">
        <v>0.010355</v>
      </c>
      <c r="I17716" s="0">
        <v>0.004822</v>
      </c>
      <c r="J17716" s="0">
        <v>-0.009507</v>
      </c>
      <c r="K17716" s="0">
        <v>1014.779968</v>
      </c>
      <c r="L17716" s="0">
        <v>44.905975</v>
      </c>
      <c r="W17716" s="0">
        <f t="shared" si="276"/>
        <v>53279.687155645857</v>
      </c>
    </row>
    <row r="17717">
      <c r="A17717" s="0">
        <v>1039.59</v>
      </c>
      <c r="B17717" s="0">
        <v>-3169.861816</v>
      </c>
      <c r="C17717" s="0">
        <v>-49170.09375</v>
      </c>
      <c r="D17717" s="0">
        <v>20471.615234</v>
      </c>
      <c r="E17717" s="0">
        <v>0.532958</v>
      </c>
      <c r="F17717" s="0">
        <v>9.929089</v>
      </c>
      <c r="G17717" s="0">
        <v>-0.157233</v>
      </c>
      <c r="H17717" s="0">
        <v>0.042506</v>
      </c>
      <c r="I17717" s="0">
        <v>0.009534</v>
      </c>
      <c r="J17717" s="0">
        <v>-0.018392</v>
      </c>
      <c r="K17717" s="0">
        <v>1014.779968</v>
      </c>
      <c r="L17717" s="0">
        <v>44.905975</v>
      </c>
      <c r="W17717" s="0">
        <f t="shared" si="276"/>
        <v>53355.722969567796</v>
      </c>
    </row>
    <row r="17718">
      <c r="A17718" s="0">
        <v>1039.60125</v>
      </c>
      <c r="B17718" s="0">
        <v>-3115.70166</v>
      </c>
      <c r="C17718" s="0">
        <v>-49150.90625</v>
      </c>
      <c r="D17718" s="0">
        <v>20390.083984</v>
      </c>
      <c r="E17718" s="0">
        <v>0.526532</v>
      </c>
      <c r="F17718" s="0">
        <v>9.944989</v>
      </c>
      <c r="G17718" s="0">
        <v>-0.159264</v>
      </c>
      <c r="H17718" s="0">
        <v>0.061344</v>
      </c>
      <c r="I17718" s="0">
        <v>0.012308</v>
      </c>
      <c r="J17718" s="0">
        <v>-0.021985</v>
      </c>
      <c r="K17718" s="0">
        <v>1014.769958</v>
      </c>
      <c r="L17718" s="0">
        <v>44.908516</v>
      </c>
      <c r="W17718" s="0">
        <f t="shared" si="276"/>
        <v>53303.6087606176</v>
      </c>
    </row>
    <row r="17719">
      <c r="A17719" s="0">
        <v>1039.6125</v>
      </c>
      <c r="B17719" s="0">
        <v>-3175.060303</v>
      </c>
      <c r="C17719" s="0">
        <v>-49168.363281</v>
      </c>
      <c r="D17719" s="0">
        <v>20426.138672</v>
      </c>
      <c r="E17719" s="0">
        <v>0.534523</v>
      </c>
      <c r="F17719" s="0">
        <v>9.9242</v>
      </c>
      <c r="G17719" s="0">
        <v>-0.139426</v>
      </c>
      <c r="H17719" s="0">
        <v>0.064635</v>
      </c>
      <c r="I17719" s="0">
        <v>0.013081</v>
      </c>
      <c r="J17719" s="0">
        <v>-0.020475</v>
      </c>
      <c r="K17719" s="0">
        <v>1014.769958</v>
      </c>
      <c r="L17719" s="0">
        <v>44.908516</v>
      </c>
      <c r="W17719" s="0">
        <f t="shared" si="276"/>
        <v>53337.004946920752</v>
      </c>
    </row>
    <row r="17720">
      <c r="A17720" s="0">
        <v>1039.62375</v>
      </c>
      <c r="B17720" s="0">
        <v>-3075.40625</v>
      </c>
      <c r="C17720" s="0">
        <v>-49156.035156</v>
      </c>
      <c r="D17720" s="0">
        <v>20305.306641</v>
      </c>
      <c r="E17720" s="0">
        <v>0.535025</v>
      </c>
      <c r="F17720" s="0">
        <v>9.940504</v>
      </c>
      <c r="G17720" s="0">
        <v>-0.150422</v>
      </c>
      <c r="H17720" s="0">
        <v>0.037882</v>
      </c>
      <c r="I17720" s="0">
        <v>0.009789</v>
      </c>
      <c r="J17720" s="0">
        <v>-0.013994</v>
      </c>
      <c r="K17720" s="0">
        <v>1014.769958</v>
      </c>
      <c r="L17720" s="0">
        <v>44.908516</v>
      </c>
      <c r="W17720" s="0">
        <f t="shared" si="276"/>
        <v>53273.627562289068</v>
      </c>
    </row>
    <row r="17721">
      <c r="A17721" s="0">
        <v>1039.635</v>
      </c>
      <c r="B17721" s="0">
        <v>-2968.7229</v>
      </c>
      <c r="C17721" s="0">
        <v>-49179.085937</v>
      </c>
      <c r="D17721" s="0">
        <v>20204.919922</v>
      </c>
      <c r="E17721" s="0">
        <v>0.527431</v>
      </c>
      <c r="F17721" s="0">
        <v>9.935501</v>
      </c>
      <c r="G17721" s="0">
        <v>-0.158538</v>
      </c>
      <c r="H17721" s="0">
        <v>0.005419</v>
      </c>
      <c r="I17721" s="0">
        <v>0.005558</v>
      </c>
      <c r="J17721" s="0">
        <v>-0.006497</v>
      </c>
      <c r="K17721" s="0">
        <v>1014.769958</v>
      </c>
      <c r="L17721" s="0">
        <v>44.908516</v>
      </c>
      <c r="W17721" s="0">
        <f t="shared" si="276"/>
        <v>53250.676975135706</v>
      </c>
    </row>
    <row r="17722">
      <c r="A17722" s="0">
        <v>1039.64625</v>
      </c>
      <c r="B17722" s="0">
        <v>-3151.76001</v>
      </c>
      <c r="C17722" s="0">
        <v>-49190.015625</v>
      </c>
      <c r="D17722" s="0">
        <v>20382.167969</v>
      </c>
      <c r="E17722" s="0">
        <v>0.520739</v>
      </c>
      <c r="F17722" s="0">
        <v>9.930395</v>
      </c>
      <c r="G17722" s="0">
        <v>-0.155467</v>
      </c>
      <c r="H17722" s="0">
        <v>-0.014885</v>
      </c>
      <c r="I17722" s="0">
        <v>0.002367</v>
      </c>
      <c r="J17722" s="0">
        <v>-0.003168</v>
      </c>
      <c r="K17722" s="0">
        <v>1014.769958</v>
      </c>
      <c r="L17722" s="0">
        <v>44.908516</v>
      </c>
      <c r="W17722" s="0">
        <f t="shared" si="276"/>
        <v>53338.766384918468</v>
      </c>
    </row>
    <row r="17723">
      <c r="A17723" s="0">
        <v>1039.6575</v>
      </c>
      <c r="B17723" s="0">
        <v>-3075.414795</v>
      </c>
      <c r="C17723" s="0">
        <v>-49191.136719</v>
      </c>
      <c r="D17723" s="0">
        <v>20348.523437</v>
      </c>
      <c r="E17723" s="0">
        <v>0.537666</v>
      </c>
      <c r="F17723" s="0">
        <v>9.935233</v>
      </c>
      <c r="G17723" s="0">
        <v>-0.149692</v>
      </c>
      <c r="H17723" s="0">
        <v>-0.031135</v>
      </c>
      <c r="I17723" s="0">
        <v>0.000646</v>
      </c>
      <c r="J17723" s="0">
        <v>0.00253</v>
      </c>
      <c r="K17723" s="0">
        <v>1014.769958</v>
      </c>
      <c r="L17723" s="0">
        <v>44.908516</v>
      </c>
      <c r="W17723" s="0">
        <f t="shared" si="276"/>
        <v>53322.495383607034</v>
      </c>
    </row>
    <row r="17724">
      <c r="A17724" s="0">
        <v>1039.66875</v>
      </c>
      <c r="B17724" s="0">
        <v>-3170.605957</v>
      </c>
      <c r="C17724" s="0">
        <v>-49153.339844</v>
      </c>
      <c r="D17724" s="0">
        <v>20343.072266</v>
      </c>
      <c r="E17724" s="0">
        <v>0.54293</v>
      </c>
      <c r="F17724" s="0">
        <v>9.937325</v>
      </c>
      <c r="G17724" s="0">
        <v>-0.138414</v>
      </c>
      <c r="H17724" s="0">
        <v>-0.021291</v>
      </c>
      <c r="I17724" s="0">
        <v>0.001097</v>
      </c>
      <c r="J17724" s="0">
        <v>-0.002011</v>
      </c>
      <c r="K17724" s="0">
        <v>1014.769958</v>
      </c>
      <c r="L17724" s="0">
        <v>44.908516</v>
      </c>
      <c r="W17724" s="0">
        <f t="shared" si="276"/>
        <v>53291.126364283387</v>
      </c>
    </row>
    <row r="17725">
      <c r="A17725" s="0">
        <v>1039.68</v>
      </c>
      <c r="B17725" s="0">
        <v>-3131.832031</v>
      </c>
      <c r="C17725" s="0">
        <v>-49174.976562</v>
      </c>
      <c r="D17725" s="0">
        <v>20343.230469</v>
      </c>
      <c r="E17725" s="0">
        <v>0.525645</v>
      </c>
      <c r="F17725" s="0">
        <v>9.927689</v>
      </c>
      <c r="G17725" s="0">
        <v>-0.135303</v>
      </c>
      <c r="H17725" s="0">
        <v>0.005199</v>
      </c>
      <c r="I17725" s="0">
        <v>0.004229</v>
      </c>
      <c r="J17725" s="0">
        <v>-0.009803</v>
      </c>
      <c r="K17725" s="0">
        <v>1014.769958</v>
      </c>
      <c r="L17725" s="0">
        <v>44.908516</v>
      </c>
      <c r="W17725" s="0">
        <f t="shared" si="276"/>
        <v>53308.852151012376</v>
      </c>
    </row>
    <row r="17726">
      <c r="A17726" s="0">
        <v>1039.69125</v>
      </c>
      <c r="B17726" s="0">
        <v>-3180.354004</v>
      </c>
      <c r="C17726" s="0">
        <v>-49164.976562</v>
      </c>
      <c r="D17726" s="0">
        <v>20385.150391</v>
      </c>
      <c r="E17726" s="0">
        <v>0.5312</v>
      </c>
      <c r="F17726" s="0">
        <v>9.92939</v>
      </c>
      <c r="G17726" s="0">
        <v>-0.147307</v>
      </c>
      <c r="H17726" s="0">
        <v>0.031395</v>
      </c>
      <c r="I17726" s="0">
        <v>0.008446</v>
      </c>
      <c r="J17726" s="0">
        <v>-0.017247</v>
      </c>
      <c r="K17726" s="0">
        <v>1014.769958</v>
      </c>
      <c r="L17726" s="0">
        <v>44.908516</v>
      </c>
      <c r="W17726" s="0">
        <f t="shared" si="276"/>
        <v>53318.513936497293</v>
      </c>
    </row>
    <row r="17727">
      <c r="A17727" s="0">
        <v>1039.7025</v>
      </c>
      <c r="B17727" s="0">
        <v>-3068.159668</v>
      </c>
      <c r="C17727" s="0">
        <v>-49147.152344</v>
      </c>
      <c r="D17727" s="0">
        <v>20396.572266</v>
      </c>
      <c r="E17727" s="0">
        <v>0.538868</v>
      </c>
      <c r="F17727" s="0">
        <v>9.933804</v>
      </c>
      <c r="G17727" s="0">
        <v>-0.152815</v>
      </c>
      <c r="H17727" s="0">
        <v>0.059882</v>
      </c>
      <c r="I17727" s="0">
        <v>0.011808</v>
      </c>
      <c r="J17727" s="0">
        <v>-0.021966</v>
      </c>
      <c r="K17727" s="0">
        <v>1014.789978</v>
      </c>
      <c r="L17727" s="0">
        <v>44.910858</v>
      </c>
      <c r="W17727" s="0">
        <f t="shared" si="276"/>
        <v>53299.871927377528</v>
      </c>
    </row>
    <row r="17728">
      <c r="A17728" s="0">
        <v>1039.71375</v>
      </c>
      <c r="B17728" s="0">
        <v>-3047.688965</v>
      </c>
      <c r="C17728" s="0">
        <v>-49137.3125</v>
      </c>
      <c r="D17728" s="0">
        <v>20377.378906</v>
      </c>
      <c r="E17728" s="0">
        <v>0.52227</v>
      </c>
      <c r="F17728" s="0">
        <v>9.925643</v>
      </c>
      <c r="G17728" s="0">
        <v>-0.152965</v>
      </c>
      <c r="H17728" s="0">
        <v>0.062705</v>
      </c>
      <c r="I17728" s="0">
        <v>0.012024</v>
      </c>
      <c r="J17728" s="0">
        <v>-0.019238</v>
      </c>
      <c r="K17728" s="0">
        <v>1014.789978</v>
      </c>
      <c r="L17728" s="0">
        <v>44.910858</v>
      </c>
      <c r="W17728" s="0">
        <f t="shared" si="276"/>
        <v>53282.280908654175</v>
      </c>
    </row>
    <row r="17729">
      <c r="A17729" s="0">
        <v>1039.725</v>
      </c>
      <c r="B17729" s="0">
        <v>-3048.561035</v>
      </c>
      <c r="C17729" s="0">
        <v>-49160.753906</v>
      </c>
      <c r="D17729" s="0">
        <v>20355.085937</v>
      </c>
      <c r="E17729" s="0">
        <v>0.52782</v>
      </c>
      <c r="F17729" s="0">
        <v>9.929074</v>
      </c>
      <c r="G17729" s="0">
        <v>-0.145696</v>
      </c>
      <c r="H17729" s="0">
        <v>0.045996</v>
      </c>
      <c r="I17729" s="0">
        <v>0.009773</v>
      </c>
      <c r="J17729" s="0">
        <v>-0.014162</v>
      </c>
      <c r="K17729" s="0">
        <v>1014.789978</v>
      </c>
      <c r="L17729" s="0">
        <v>44.910858</v>
      </c>
      <c r="W17729" s="0">
        <f t="shared" si="276"/>
        <v>53295.431065834055</v>
      </c>
    </row>
    <row r="17730">
      <c r="A17730" s="0">
        <v>1039.73625</v>
      </c>
      <c r="B17730" s="0">
        <v>-3046.952393</v>
      </c>
      <c r="C17730" s="0">
        <v>-49169.894531</v>
      </c>
      <c r="D17730" s="0">
        <v>20417.683594</v>
      </c>
      <c r="E17730" s="0">
        <v>0.528888</v>
      </c>
      <c r="F17730" s="0">
        <v>9.928559</v>
      </c>
      <c r="G17730" s="0">
        <v>-0.151225</v>
      </c>
      <c r="H17730" s="0">
        <v>0.013519</v>
      </c>
      <c r="I17730" s="0">
        <v>0.005372</v>
      </c>
      <c r="J17730" s="0">
        <v>-0.008884</v>
      </c>
      <c r="K17730" s="0">
        <v>1014.789978</v>
      </c>
      <c r="L17730" s="0">
        <v>44.910858</v>
      </c>
      <c r="W17730" s="0">
        <f ref="W17730:W17793" t="shared" si="277">SQRT((B17730)^2+(C17730)^2+(D17730)^2)</f>
        <v>53327.706217496067</v>
      </c>
    </row>
    <row r="17731">
      <c r="A17731" s="0">
        <v>1039.7475</v>
      </c>
      <c r="B17731" s="0">
        <v>-3165.132812</v>
      </c>
      <c r="C17731" s="0">
        <v>-49150.046875</v>
      </c>
      <c r="D17731" s="0">
        <v>20425.958984</v>
      </c>
      <c r="E17731" s="0">
        <v>0.536695</v>
      </c>
      <c r="F17731" s="0">
        <v>9.937454</v>
      </c>
      <c r="G17731" s="0">
        <v>-0.143367</v>
      </c>
      <c r="H17731" s="0">
        <v>-0.014129</v>
      </c>
      <c r="I17731" s="0">
        <v>0.002693</v>
      </c>
      <c r="J17731" s="0">
        <v>-0.002022</v>
      </c>
      <c r="K17731" s="0">
        <v>1014.789978</v>
      </c>
      <c r="L17731" s="0">
        <v>44.910858</v>
      </c>
      <c r="W17731" s="0">
        <f t="shared" si="277"/>
        <v>53319.461493420451</v>
      </c>
    </row>
    <row r="17732">
      <c r="A17732" s="0">
        <v>1039.75875</v>
      </c>
      <c r="B17732" s="0">
        <v>-3073.407959</v>
      </c>
      <c r="C17732" s="0">
        <v>-49143.167969</v>
      </c>
      <c r="D17732" s="0">
        <v>20361.785156</v>
      </c>
      <c r="E17732" s="0">
        <v>0.531965</v>
      </c>
      <c r="F17732" s="0">
        <v>9.933773</v>
      </c>
      <c r="G17732" s="0">
        <v>-0.155243</v>
      </c>
      <c r="H17732" s="0">
        <v>-0.029037</v>
      </c>
      <c r="I17732" s="0">
        <v>0.000106</v>
      </c>
      <c r="J17732" s="0">
        <v>0.002177</v>
      </c>
      <c r="K17732" s="0">
        <v>1014.789978</v>
      </c>
      <c r="L17732" s="0">
        <v>44.910858</v>
      </c>
      <c r="W17732" s="0">
        <f t="shared" si="277"/>
        <v>53283.197062966246</v>
      </c>
    </row>
    <row r="17733">
      <c r="A17733" s="0">
        <v>1039.77</v>
      </c>
      <c r="B17733" s="0">
        <v>-3129.14502</v>
      </c>
      <c r="C17733" s="0">
        <v>-49143.753906</v>
      </c>
      <c r="D17733" s="0">
        <v>20301.689453</v>
      </c>
      <c r="E17733" s="0">
        <v>0.518513</v>
      </c>
      <c r="F17733" s="0">
        <v>9.926024</v>
      </c>
      <c r="G17733" s="0">
        <v>-0.157643</v>
      </c>
      <c r="H17733" s="0">
        <v>-0.02653</v>
      </c>
      <c r="I17733" s="0">
        <v>0.00107</v>
      </c>
      <c r="J17733" s="0">
        <v>0.000271</v>
      </c>
      <c r="K17733" s="0">
        <v>1014.789978</v>
      </c>
      <c r="L17733" s="0">
        <v>44.910858</v>
      </c>
      <c r="W17733" s="0">
        <f t="shared" si="277"/>
        <v>53264.046890709804</v>
      </c>
    </row>
    <row r="17734">
      <c r="A17734" s="0">
        <v>1039.78125</v>
      </c>
      <c r="B17734" s="0">
        <v>-3205.876465</v>
      </c>
      <c r="C17734" s="0">
        <v>-49178.453125</v>
      </c>
      <c r="D17734" s="0">
        <v>20267.228516</v>
      </c>
      <c r="E17734" s="0">
        <v>0.54592</v>
      </c>
      <c r="F17734" s="0">
        <v>9.93084</v>
      </c>
      <c r="G17734" s="0">
        <v>-0.143127</v>
      </c>
      <c r="H17734" s="0">
        <v>-0.002191</v>
      </c>
      <c r="I17734" s="0">
        <v>0.004067</v>
      </c>
      <c r="J17734" s="0">
        <v>-0.006584</v>
      </c>
      <c r="K17734" s="0">
        <v>1014.789978</v>
      </c>
      <c r="L17734" s="0">
        <v>44.910858</v>
      </c>
      <c r="W17734" s="0">
        <f t="shared" si="277"/>
        <v>53287.5074233767</v>
      </c>
    </row>
    <row r="17735">
      <c r="A17735" s="0">
        <v>1039.7925</v>
      </c>
      <c r="B17735" s="0">
        <v>-3204.403809</v>
      </c>
      <c r="C17735" s="0">
        <v>-49182.902344</v>
      </c>
      <c r="D17735" s="0">
        <v>20325.433594</v>
      </c>
      <c r="E17735" s="0">
        <v>0.540099</v>
      </c>
      <c r="F17735" s="0">
        <v>9.936632</v>
      </c>
      <c r="G17735" s="0">
        <v>-0.156927</v>
      </c>
      <c r="H17735" s="0">
        <v>0.032623</v>
      </c>
      <c r="I17735" s="0">
        <v>0.007891</v>
      </c>
      <c r="J17735" s="0">
        <v>-0.016614</v>
      </c>
      <c r="K17735" s="0">
        <v>1014.789978</v>
      </c>
      <c r="L17735" s="0">
        <v>44.910858</v>
      </c>
      <c r="W17735" s="0">
        <f t="shared" si="277"/>
        <v>53313.688087907394</v>
      </c>
    </row>
    <row r="17736">
      <c r="A17736" s="0">
        <v>1039.80375</v>
      </c>
      <c r="B17736" s="0">
        <v>-3109.200684</v>
      </c>
      <c r="C17736" s="0">
        <v>-49183.984375</v>
      </c>
      <c r="D17736" s="0">
        <v>20482.177734</v>
      </c>
      <c r="E17736" s="0">
        <v>0.530768</v>
      </c>
      <c r="F17736" s="0">
        <v>9.933786</v>
      </c>
      <c r="G17736" s="0">
        <v>-0.154788</v>
      </c>
      <c r="H17736" s="0">
        <v>0.051758</v>
      </c>
      <c r="I17736" s="0">
        <v>0.011158</v>
      </c>
      <c r="J17736" s="0">
        <v>-0.020735</v>
      </c>
      <c r="K17736" s="0">
        <v>1014.789978</v>
      </c>
      <c r="L17736" s="0">
        <v>44.908516</v>
      </c>
      <c r="W17736" s="0">
        <f t="shared" si="277"/>
        <v>53369.008353358</v>
      </c>
    </row>
    <row r="17737">
      <c r="A17737" s="0">
        <v>1039.815</v>
      </c>
      <c r="B17737" s="0">
        <v>-3072.5</v>
      </c>
      <c r="C17737" s="0">
        <v>-49185.621094</v>
      </c>
      <c r="D17737" s="0">
        <v>20399.339844</v>
      </c>
      <c r="E17737" s="0">
        <v>0.521357</v>
      </c>
      <c r="F17737" s="0">
        <v>9.928019</v>
      </c>
      <c r="G17737" s="0">
        <v>-0.155214</v>
      </c>
      <c r="H17737" s="0">
        <v>0.062589</v>
      </c>
      <c r="I17737" s="0">
        <v>0.012344</v>
      </c>
      <c r="J17737" s="0">
        <v>-0.020443</v>
      </c>
      <c r="K17737" s="0">
        <v>1014.789978</v>
      </c>
      <c r="L17737" s="0">
        <v>44.908516</v>
      </c>
      <c r="W17737" s="0">
        <f t="shared" si="277"/>
        <v>53336.653857582249</v>
      </c>
    </row>
    <row r="17738">
      <c r="A17738" s="0">
        <v>1039.82625</v>
      </c>
      <c r="B17738" s="0">
        <v>-2998.294678</v>
      </c>
      <c r="C17738" s="0">
        <v>-49174.839844</v>
      </c>
      <c r="D17738" s="0">
        <v>20353.326172</v>
      </c>
      <c r="E17738" s="0">
        <v>0.526404</v>
      </c>
      <c r="F17738" s="0">
        <v>9.928346</v>
      </c>
      <c r="G17738" s="0">
        <v>-0.140773</v>
      </c>
      <c r="H17738" s="0">
        <v>0.046989</v>
      </c>
      <c r="I17738" s="0">
        <v>0.010492</v>
      </c>
      <c r="J17738" s="0">
        <v>-0.015759</v>
      </c>
      <c r="K17738" s="0">
        <v>1014.789978</v>
      </c>
      <c r="L17738" s="0">
        <v>44.908516</v>
      </c>
      <c r="W17738" s="0">
        <f t="shared" si="277"/>
        <v>53304.901565643973</v>
      </c>
    </row>
    <row r="17739">
      <c r="A17739" s="0">
        <v>1039.8375</v>
      </c>
      <c r="B17739" s="0">
        <v>-3112.287109</v>
      </c>
      <c r="C17739" s="0">
        <v>-49166.273437</v>
      </c>
      <c r="D17739" s="0">
        <v>20346.914062</v>
      </c>
      <c r="E17739" s="0">
        <v>0.527276</v>
      </c>
      <c r="F17739" s="0">
        <v>9.921154</v>
      </c>
      <c r="G17739" s="0">
        <v>-0.144977</v>
      </c>
      <c r="H17739" s="0">
        <v>0.018062</v>
      </c>
      <c r="I17739" s="0">
        <v>0.006722</v>
      </c>
      <c r="J17739" s="0">
        <v>-0.009981</v>
      </c>
      <c r="K17739" s="0">
        <v>1014.789978</v>
      </c>
      <c r="L17739" s="0">
        <v>44.908516</v>
      </c>
      <c r="W17739" s="0">
        <f t="shared" si="277"/>
        <v>53301.08522888735</v>
      </c>
    </row>
    <row r="17740">
      <c r="A17740" s="0">
        <v>1039.84875</v>
      </c>
      <c r="B17740" s="0">
        <v>-3102.01709</v>
      </c>
      <c r="C17740" s="0">
        <v>-49155.175781</v>
      </c>
      <c r="D17740" s="0">
        <v>20376.447266</v>
      </c>
      <c r="E17740" s="0">
        <v>0.53666</v>
      </c>
      <c r="F17740" s="0">
        <v>9.932279</v>
      </c>
      <c r="G17740" s="0">
        <v>-0.155356</v>
      </c>
      <c r="H17740" s="0">
        <v>-0.013446</v>
      </c>
      <c r="I17740" s="0">
        <v>0.002821</v>
      </c>
      <c r="J17740" s="0">
        <v>-0.003284</v>
      </c>
      <c r="K17740" s="0">
        <v>1014.789978</v>
      </c>
      <c r="L17740" s="0">
        <v>44.908516</v>
      </c>
      <c r="W17740" s="0">
        <f t="shared" si="277"/>
        <v>53301.532991760563</v>
      </c>
    </row>
    <row r="17741">
      <c r="A17741" s="0">
        <v>1039.86</v>
      </c>
      <c r="B17741" s="0">
        <v>-3104.326172</v>
      </c>
      <c r="C17741" s="0">
        <v>-49142.421875</v>
      </c>
      <c r="D17741" s="0">
        <v>20263.900391</v>
      </c>
      <c r="E17741" s="0">
        <v>0.530361</v>
      </c>
      <c r="F17741" s="0">
        <v>9.928118</v>
      </c>
      <c r="G17741" s="0">
        <v>-0.151203</v>
      </c>
      <c r="H17741" s="0">
        <v>-0.031293</v>
      </c>
      <c r="I17741" s="0">
        <v>0.000319</v>
      </c>
      <c r="J17741" s="0">
        <v>0.001335</v>
      </c>
      <c r="K17741" s="0">
        <v>1014.789978</v>
      </c>
      <c r="L17741" s="0">
        <v>44.908516</v>
      </c>
      <c r="W17741" s="0">
        <f t="shared" si="277"/>
        <v>53246.9729447507</v>
      </c>
    </row>
    <row r="17742">
      <c r="A17742" s="0">
        <v>1039.87125</v>
      </c>
      <c r="B17742" s="0">
        <v>-3095.725586</v>
      </c>
      <c r="C17742" s="0">
        <v>-49163.105469</v>
      </c>
      <c r="D17742" s="0">
        <v>20288.117187</v>
      </c>
      <c r="E17742" s="0">
        <v>0.527327</v>
      </c>
      <c r="F17742" s="0">
        <v>9.932513</v>
      </c>
      <c r="G17742" s="0">
        <v>-0.166173</v>
      </c>
      <c r="H17742" s="0">
        <v>-0.027657</v>
      </c>
      <c r="I17742" s="0">
        <v>0.000582</v>
      </c>
      <c r="J17742" s="0">
        <v>0.001597</v>
      </c>
      <c r="K17742" s="0">
        <v>1014.789978</v>
      </c>
      <c r="L17742" s="0">
        <v>44.908516</v>
      </c>
      <c r="W17742" s="0">
        <f t="shared" si="277"/>
        <v>53274.779729749032</v>
      </c>
    </row>
    <row r="17743">
      <c r="A17743" s="0">
        <v>1039.8825</v>
      </c>
      <c r="B17743" s="0">
        <v>-3208.027588</v>
      </c>
      <c r="C17743" s="0">
        <v>-49154.769531</v>
      </c>
      <c r="D17743" s="0">
        <v>20207.433594</v>
      </c>
      <c r="E17743" s="0">
        <v>0.525766</v>
      </c>
      <c r="F17743" s="0">
        <v>9.930756</v>
      </c>
      <c r="G17743" s="0">
        <v>-0.149161</v>
      </c>
      <c r="H17743" s="0">
        <v>-0.005209</v>
      </c>
      <c r="I17743" s="0">
        <v>0.004216</v>
      </c>
      <c r="J17743" s="0">
        <v>-0.005608</v>
      </c>
      <c r="K17743" s="0">
        <v>1014.789978</v>
      </c>
      <c r="L17743" s="0">
        <v>44.908516</v>
      </c>
      <c r="W17743" s="0">
        <f t="shared" si="277"/>
        <v>53243.057586008472</v>
      </c>
    </row>
    <row r="17744">
      <c r="A17744" s="0">
        <v>1039.89375</v>
      </c>
      <c r="B17744" s="0">
        <v>-3182.090576</v>
      </c>
      <c r="C17744" s="0">
        <v>-49189.117187</v>
      </c>
      <c r="D17744" s="0">
        <v>20320.474609</v>
      </c>
      <c r="E17744" s="0">
        <v>0.53032</v>
      </c>
      <c r="F17744" s="0">
        <v>9.942484</v>
      </c>
      <c r="G17744" s="0">
        <v>-0.146044</v>
      </c>
      <c r="H17744" s="0">
        <v>0.026687</v>
      </c>
      <c r="I17744" s="0">
        <v>0.007484</v>
      </c>
      <c r="J17744" s="0">
        <v>-0.015453</v>
      </c>
      <c r="K17744" s="0">
        <v>1014.789978</v>
      </c>
      <c r="L17744" s="0">
        <v>44.908516</v>
      </c>
      <c r="W17744" s="0">
        <f t="shared" si="277"/>
        <v>53316.19489803545</v>
      </c>
    </row>
    <row r="17745">
      <c r="A17745" s="0">
        <v>1039.905</v>
      </c>
      <c r="B17745" s="0">
        <v>-3133.94873</v>
      </c>
      <c r="C17745" s="0">
        <v>-49165.417969</v>
      </c>
      <c r="D17745" s="0">
        <v>20352.591797</v>
      </c>
      <c r="E17745" s="0">
        <v>0.517661</v>
      </c>
      <c r="F17745" s="0">
        <v>9.938757</v>
      </c>
      <c r="G17745" s="0">
        <v>-0.159326</v>
      </c>
      <c r="H17745" s="0">
        <v>0.051077</v>
      </c>
      <c r="I17745" s="0">
        <v>0.011683</v>
      </c>
      <c r="J17745" s="0">
        <v>-0.02232</v>
      </c>
      <c r="K17745" s="0">
        <v>1014.759949</v>
      </c>
      <c r="L17745" s="0">
        <v>44.908516</v>
      </c>
      <c r="W17745" s="0">
        <f t="shared" si="277"/>
        <v>53303.732998393731</v>
      </c>
    </row>
    <row r="17746">
      <c r="A17746" s="0">
        <v>1039.91625</v>
      </c>
      <c r="B17746" s="0">
        <v>-3153.292236</v>
      </c>
      <c r="C17746" s="0">
        <v>-49155.886719</v>
      </c>
      <c r="D17746" s="0">
        <v>20315.734375</v>
      </c>
      <c r="E17746" s="0">
        <v>0.533622</v>
      </c>
      <c r="F17746" s="0">
        <v>9.93491</v>
      </c>
      <c r="G17746" s="0">
        <v>-0.156706</v>
      </c>
      <c r="H17746" s="0">
        <v>0.06489</v>
      </c>
      <c r="I17746" s="0">
        <v>0.013217</v>
      </c>
      <c r="J17746" s="0">
        <v>-0.022116</v>
      </c>
      <c r="K17746" s="0">
        <v>1014.759949</v>
      </c>
      <c r="L17746" s="0">
        <v>44.908516</v>
      </c>
      <c r="W17746" s="0">
        <f t="shared" si="277"/>
        <v>53282.018676588588</v>
      </c>
    </row>
    <row r="17747">
      <c r="A17747" s="0">
        <v>1039.9275</v>
      </c>
      <c r="B17747" s="0">
        <v>-3099.017578</v>
      </c>
      <c r="C17747" s="0">
        <v>-49160.613281</v>
      </c>
      <c r="D17747" s="0">
        <v>20359.09375</v>
      </c>
      <c r="E17747" s="0">
        <v>0.524001</v>
      </c>
      <c r="F17747" s="0">
        <v>9.936171</v>
      </c>
      <c r="G17747" s="0">
        <v>-0.155194</v>
      </c>
      <c r="H17747" s="0">
        <v>0.05144</v>
      </c>
      <c r="I17747" s="0">
        <v>0.011062</v>
      </c>
      <c r="J17747" s="0">
        <v>-0.016826</v>
      </c>
      <c r="K17747" s="0">
        <v>1014.759949</v>
      </c>
      <c r="L17747" s="0">
        <v>44.908516</v>
      </c>
      <c r="W17747" s="0">
        <f t="shared" si="277"/>
        <v>53299.742085999584</v>
      </c>
    </row>
    <row r="17748">
      <c r="A17748" s="0">
        <v>1039.93875</v>
      </c>
      <c r="B17748" s="0">
        <v>-3053.877686</v>
      </c>
      <c r="C17748" s="0">
        <v>-49149.253906</v>
      </c>
      <c r="D17748" s="0">
        <v>20348.056641</v>
      </c>
      <c r="E17748" s="0">
        <v>0.549118</v>
      </c>
      <c r="F17748" s="0">
        <v>9.935265</v>
      </c>
      <c r="G17748" s="0">
        <v>-0.142494</v>
      </c>
      <c r="H17748" s="0">
        <v>0.025905</v>
      </c>
      <c r="I17748" s="0">
        <v>0.007586</v>
      </c>
      <c r="J17748" s="0">
        <v>-0.012231</v>
      </c>
      <c r="K17748" s="0">
        <v>1014.759949</v>
      </c>
      <c r="L17748" s="0">
        <v>44.908516</v>
      </c>
      <c r="W17748" s="0">
        <f t="shared" si="277"/>
        <v>53282.443051185714</v>
      </c>
    </row>
    <row r="17749">
      <c r="A17749" s="0">
        <v>1039.95</v>
      </c>
      <c r="B17749" s="0">
        <v>-3124.418945</v>
      </c>
      <c r="C17749" s="0">
        <v>-49169.804687</v>
      </c>
      <c r="D17749" s="0">
        <v>20372.867187</v>
      </c>
      <c r="E17749" s="0">
        <v>0.536242</v>
      </c>
      <c r="F17749" s="0">
        <v>9.931536</v>
      </c>
      <c r="G17749" s="0">
        <v>-0.152232</v>
      </c>
      <c r="H17749" s="0">
        <v>-0.010509</v>
      </c>
      <c r="I17749" s="0">
        <v>0.003531</v>
      </c>
      <c r="J17749" s="0">
        <v>-0.004704</v>
      </c>
      <c r="K17749" s="0">
        <v>1014.759949</v>
      </c>
      <c r="L17749" s="0">
        <v>44.908516</v>
      </c>
      <c r="W17749" s="0">
        <f t="shared" si="277"/>
        <v>53314.964166927319</v>
      </c>
    </row>
    <row r="17750">
      <c r="A17750" s="0">
        <v>1039.96125</v>
      </c>
      <c r="B17750" s="0">
        <v>-3109.77417</v>
      </c>
      <c r="C17750" s="0">
        <v>-49185.738281</v>
      </c>
      <c r="D17750" s="0">
        <v>20484.236328</v>
      </c>
      <c r="E17750" s="0">
        <v>0.535823</v>
      </c>
      <c r="F17750" s="0">
        <v>9.924406</v>
      </c>
      <c r="G17750" s="0">
        <v>-0.144165</v>
      </c>
      <c r="H17750" s="0">
        <v>-0.027757</v>
      </c>
      <c r="I17750" s="0">
        <v>0.001732</v>
      </c>
      <c r="J17750" s="0">
        <v>-3.600637E-05</v>
      </c>
      <c r="K17750" s="0">
        <v>1014.759949</v>
      </c>
      <c r="L17750" s="0">
        <v>44.908516</v>
      </c>
      <c r="W17750" s="0">
        <f t="shared" si="277"/>
        <v>53371.448205728717</v>
      </c>
    </row>
    <row r="17751">
      <c r="A17751" s="0">
        <v>1039.9725</v>
      </c>
      <c r="B17751" s="0">
        <v>-3102.208984</v>
      </c>
      <c r="C17751" s="0">
        <v>-49187.207031</v>
      </c>
      <c r="D17751" s="0">
        <v>20362.335937</v>
      </c>
      <c r="E17751" s="0">
        <v>0.530329</v>
      </c>
      <c r="F17751" s="0">
        <v>9.935044</v>
      </c>
      <c r="G17751" s="0">
        <v>-0.148036</v>
      </c>
      <c r="H17751" s="0">
        <v>-0.030544</v>
      </c>
      <c r="I17751" s="0">
        <v>0.000902</v>
      </c>
      <c r="J17751" s="0">
        <v>0.002341</v>
      </c>
      <c r="K17751" s="0">
        <v>1014.759949</v>
      </c>
      <c r="L17751" s="0">
        <v>44.908516</v>
      </c>
      <c r="W17751" s="0">
        <f t="shared" si="277"/>
        <v>53325.695128166008</v>
      </c>
    </row>
    <row r="17752">
      <c r="A17752" s="0">
        <v>1039.98375</v>
      </c>
      <c r="B17752" s="0">
        <v>-3072.408691</v>
      </c>
      <c r="C17752" s="0">
        <v>-49180.316406</v>
      </c>
      <c r="D17752" s="0">
        <v>20507.716797</v>
      </c>
      <c r="E17752" s="0">
        <v>0.541583</v>
      </c>
      <c r="F17752" s="0">
        <v>9.935487</v>
      </c>
      <c r="G17752" s="0">
        <v>-0.147598</v>
      </c>
      <c r="H17752" s="0">
        <v>-0.011798</v>
      </c>
      <c r="I17752" s="0">
        <v>0.002772</v>
      </c>
      <c r="J17752" s="0">
        <v>-0.004562</v>
      </c>
      <c r="K17752" s="0">
        <v>1014.759949</v>
      </c>
      <c r="L17752" s="0">
        <v>44.908516</v>
      </c>
      <c r="W17752" s="0">
        <f t="shared" si="277"/>
        <v>53373.304799166792</v>
      </c>
    </row>
    <row r="17753">
      <c r="A17753" s="0">
        <v>1039.995</v>
      </c>
      <c r="B17753" s="0">
        <v>-3165.499023</v>
      </c>
      <c r="C17753" s="0">
        <v>-49183.445312</v>
      </c>
      <c r="D17753" s="0">
        <v>20416.634766</v>
      </c>
      <c r="E17753" s="0">
        <v>0.528197</v>
      </c>
      <c r="F17753" s="0">
        <v>9.93616</v>
      </c>
      <c r="G17753" s="0">
        <v>-0.146052</v>
      </c>
      <c r="H17753" s="0">
        <v>0.022609</v>
      </c>
      <c r="I17753" s="0">
        <v>0.006788</v>
      </c>
      <c r="J17753" s="0">
        <v>-0.014931</v>
      </c>
      <c r="K17753" s="0">
        <v>1014.759949</v>
      </c>
      <c r="L17753" s="0">
        <v>44.908516</v>
      </c>
      <c r="W17753" s="0">
        <f t="shared" si="277"/>
        <v>53346.702353485256</v>
      </c>
    </row>
    <row r="17754">
      <c r="A17754" s="0">
        <v>1040.00625</v>
      </c>
      <c r="B17754" s="0">
        <v>-3131.233643</v>
      </c>
      <c r="C17754" s="0">
        <v>-49176.109375</v>
      </c>
      <c r="D17754" s="0">
        <v>20441.453125</v>
      </c>
      <c r="E17754" s="0">
        <v>0.517538</v>
      </c>
      <c r="F17754" s="0">
        <v>9.927367</v>
      </c>
      <c r="G17754" s="0">
        <v>-0.133472</v>
      </c>
      <c r="H17754" s="0">
        <v>0.048842000000000003</v>
      </c>
      <c r="I17754" s="0">
        <v>0.010499</v>
      </c>
      <c r="J17754" s="0">
        <v>-0.020254</v>
      </c>
      <c r="K17754" s="0">
        <v>1014.809998</v>
      </c>
      <c r="L17754" s="0">
        <v>44.910858</v>
      </c>
      <c r="W17754" s="0">
        <f t="shared" si="277"/>
        <v>53347.421336467523</v>
      </c>
    </row>
    <row r="17755">
      <c r="A17755" s="0">
        <v>1040.0175</v>
      </c>
      <c r="B17755" s="0">
        <v>-3167.717773</v>
      </c>
      <c r="C17755" s="0">
        <v>-49173.199219</v>
      </c>
      <c r="D17755" s="0">
        <v>20215.625</v>
      </c>
      <c r="E17755" s="0">
        <v>0.529572</v>
      </c>
      <c r="F17755" s="0">
        <v>9.928606</v>
      </c>
      <c r="G17755" s="0">
        <v>-0.148714</v>
      </c>
      <c r="H17755" s="0">
        <v>0.061645</v>
      </c>
      <c r="I17755" s="0">
        <v>0.012523</v>
      </c>
      <c r="J17755" s="0">
        <v>-0.021803</v>
      </c>
      <c r="K17755" s="0">
        <v>1014.809998</v>
      </c>
      <c r="L17755" s="0">
        <v>44.910858</v>
      </c>
      <c r="W17755" s="0">
        <f t="shared" si="277"/>
        <v>53260.76840847743</v>
      </c>
    </row>
    <row r="17756">
      <c r="A17756" s="0">
        <v>1040.02875</v>
      </c>
      <c r="B17756" s="0">
        <v>-3087.546387</v>
      </c>
      <c r="C17756" s="0">
        <v>-49170.324219</v>
      </c>
      <c r="D17756" s="0">
        <v>20256.039062</v>
      </c>
      <c r="E17756" s="0">
        <v>0.529253</v>
      </c>
      <c r="F17756" s="0">
        <v>9.937752</v>
      </c>
      <c r="G17756" s="0">
        <v>-0.160139</v>
      </c>
      <c r="H17756" s="0">
        <v>0.052892</v>
      </c>
      <c r="I17756" s="0">
        <v>0.010461</v>
      </c>
      <c r="J17756" s="0">
        <v>-0.016963</v>
      </c>
      <c r="K17756" s="0">
        <v>1014.809998</v>
      </c>
      <c r="L17756" s="0">
        <v>44.910858</v>
      </c>
      <c r="W17756" s="0">
        <f t="shared" si="277"/>
        <v>53268.760497825788</v>
      </c>
    </row>
    <row r="17757">
      <c r="A17757" s="0">
        <v>1040.04</v>
      </c>
      <c r="B17757" s="0">
        <v>-3171.868896</v>
      </c>
      <c r="C17757" s="0">
        <v>-49181.515625</v>
      </c>
      <c r="D17757" s="0">
        <v>20398.814453</v>
      </c>
      <c r="E17757" s="0">
        <v>0.542671</v>
      </c>
      <c r="F17757" s="0">
        <v>9.937325</v>
      </c>
      <c r="G17757" s="0">
        <v>-0.156794</v>
      </c>
      <c r="H17757" s="0">
        <v>0.028428</v>
      </c>
      <c r="I17757" s="0">
        <v>0.0074</v>
      </c>
      <c r="J17757" s="0">
        <v>-0.011534</v>
      </c>
      <c r="K17757" s="0">
        <v>1014.809998</v>
      </c>
      <c r="L17757" s="0">
        <v>44.910858</v>
      </c>
      <c r="W17757" s="0">
        <f t="shared" si="277"/>
        <v>53338.483879404121</v>
      </c>
    </row>
    <row r="17758">
      <c r="A17758" s="0">
        <v>1040.05125</v>
      </c>
      <c r="B17758" s="0">
        <v>-3173.30957</v>
      </c>
      <c r="C17758" s="0">
        <v>-49192.625</v>
      </c>
      <c r="D17758" s="0">
        <v>20414.714844</v>
      </c>
      <c r="E17758" s="0">
        <v>0.538131</v>
      </c>
      <c r="F17758" s="0">
        <v>9.933281</v>
      </c>
      <c r="G17758" s="0">
        <v>-0.159418</v>
      </c>
      <c r="H17758" s="0">
        <v>-0.002408</v>
      </c>
      <c r="I17758" s="0">
        <v>0.004433</v>
      </c>
      <c r="J17758" s="0">
        <v>-0.004317</v>
      </c>
      <c r="K17758" s="0">
        <v>1014.809998</v>
      </c>
      <c r="L17758" s="0">
        <v>44.910858</v>
      </c>
      <c r="W17758" s="0">
        <f t="shared" si="277"/>
        <v>53354.895091074</v>
      </c>
    </row>
    <row r="17759">
      <c r="A17759" s="0">
        <v>1040.0625</v>
      </c>
      <c r="B17759" s="0">
        <v>-3107.28125</v>
      </c>
      <c r="C17759" s="0">
        <v>-49177.605469</v>
      </c>
      <c r="D17759" s="0">
        <v>20272.273437</v>
      </c>
      <c r="E17759" s="0">
        <v>0.523518</v>
      </c>
      <c r="F17759" s="0">
        <v>9.940661</v>
      </c>
      <c r="G17759" s="0">
        <v>-0.147637</v>
      </c>
      <c r="H17759" s="0">
        <v>-0.029379</v>
      </c>
      <c r="I17759" s="0">
        <v>0.001197</v>
      </c>
      <c r="J17759" s="0">
        <v>0.002038</v>
      </c>
      <c r="K17759" s="0">
        <v>1014.809998</v>
      </c>
      <c r="L17759" s="0">
        <v>44.910858</v>
      </c>
      <c r="W17759" s="0">
        <f t="shared" si="277"/>
        <v>53282.803480444949</v>
      </c>
    </row>
    <row r="17760">
      <c r="A17760" s="0">
        <v>1040.07375</v>
      </c>
      <c r="B17760" s="0">
        <v>-3102.446289</v>
      </c>
      <c r="C17760" s="0">
        <v>-49174.425781</v>
      </c>
      <c r="D17760" s="0">
        <v>20415.929687</v>
      </c>
      <c r="E17760" s="0">
        <v>0.525123</v>
      </c>
      <c r="F17760" s="0">
        <v>9.923222</v>
      </c>
      <c r="G17760" s="0">
        <v>-0.160702</v>
      </c>
      <c r="H17760" s="0">
        <v>-0.033244</v>
      </c>
      <c r="I17760" s="0">
        <v>0.000647</v>
      </c>
      <c r="J17760" s="0">
        <v>0.0018</v>
      </c>
      <c r="K17760" s="0">
        <v>1014.809998</v>
      </c>
      <c r="L17760" s="0">
        <v>44.910858</v>
      </c>
      <c r="W17760" s="0">
        <f t="shared" si="277"/>
        <v>53334.412051242631</v>
      </c>
    </row>
    <row r="17761">
      <c r="A17761" s="0">
        <v>1040.085</v>
      </c>
      <c r="B17761" s="0">
        <v>-3155.93335</v>
      </c>
      <c r="C17761" s="0">
        <v>-49155.289062</v>
      </c>
      <c r="D17761" s="0">
        <v>20455.900391</v>
      </c>
      <c r="E17761" s="0">
        <v>0.540505</v>
      </c>
      <c r="F17761" s="0">
        <v>9.934011</v>
      </c>
      <c r="G17761" s="0">
        <v>-0.132498</v>
      </c>
      <c r="H17761" s="0">
        <v>-0.013788</v>
      </c>
      <c r="I17761" s="0">
        <v>0.001898</v>
      </c>
      <c r="J17761" s="0">
        <v>-0.003407</v>
      </c>
      <c r="K17761" s="0">
        <v>1014.809998</v>
      </c>
      <c r="L17761" s="0">
        <v>44.910858</v>
      </c>
      <c r="W17761" s="0">
        <f t="shared" si="277"/>
        <v>53335.224935167695</v>
      </c>
    </row>
    <row r="17762">
      <c r="A17762" s="0">
        <v>1040.09625</v>
      </c>
      <c r="B17762" s="0">
        <v>-3112.80835</v>
      </c>
      <c r="C17762" s="0">
        <v>-49190.078125</v>
      </c>
      <c r="D17762" s="0">
        <v>20433.054687</v>
      </c>
      <c r="E17762" s="0">
        <v>0.52584</v>
      </c>
      <c r="F17762" s="0">
        <v>9.929232</v>
      </c>
      <c r="G17762" s="0">
        <v>-0.145103</v>
      </c>
      <c r="H17762" s="0">
        <v>0.018141</v>
      </c>
      <c r="I17762" s="0">
        <v>0.006585</v>
      </c>
      <c r="J17762" s="0">
        <v>-0.013349</v>
      </c>
      <c r="K17762" s="0">
        <v>1014.809998</v>
      </c>
      <c r="L17762" s="0">
        <v>44.910858</v>
      </c>
      <c r="W17762" s="0">
        <f t="shared" si="277"/>
        <v>53356.003276195319</v>
      </c>
    </row>
    <row r="17763">
      <c r="A17763" s="0">
        <v>1040.1075</v>
      </c>
      <c r="B17763" s="0">
        <v>-3148.559814</v>
      </c>
      <c r="C17763" s="0">
        <v>-49174.335937</v>
      </c>
      <c r="D17763" s="0">
        <v>20375.412109</v>
      </c>
      <c r="E17763" s="0">
        <v>0.532084</v>
      </c>
      <c r="F17763" s="0">
        <v>9.932975</v>
      </c>
      <c r="G17763" s="0">
        <v>-0.146572</v>
      </c>
      <c r="H17763" s="0">
        <v>0.047239</v>
      </c>
      <c r="I17763" s="0">
        <v>0.010621</v>
      </c>
      <c r="J17763" s="0">
        <v>-0.02142</v>
      </c>
      <c r="K17763" s="0">
        <v>1014.779968</v>
      </c>
      <c r="L17763" s="0">
        <v>44.908516</v>
      </c>
      <c r="W17763" s="0">
        <f t="shared" si="277"/>
        <v>53321.535633914835</v>
      </c>
    </row>
    <row r="17764">
      <c r="A17764" s="0">
        <v>1040.11875</v>
      </c>
      <c r="B17764" s="0">
        <v>-3063.312012</v>
      </c>
      <c r="C17764" s="0">
        <v>-49146.070312</v>
      </c>
      <c r="D17764" s="0">
        <v>20324.544922</v>
      </c>
      <c r="E17764" s="0">
        <v>0.53148</v>
      </c>
      <c r="F17764" s="0">
        <v>9.929209</v>
      </c>
      <c r="G17764" s="0">
        <v>-0.152708</v>
      </c>
      <c r="H17764" s="0">
        <v>0.060325</v>
      </c>
      <c r="I17764" s="0">
        <v>0.012697</v>
      </c>
      <c r="J17764" s="0">
        <v>-0.021478</v>
      </c>
      <c r="K17764" s="0">
        <v>1014.779968</v>
      </c>
      <c r="L17764" s="0">
        <v>44.908516</v>
      </c>
      <c r="W17764" s="0">
        <f t="shared" si="277"/>
        <v>53271.0731436988</v>
      </c>
    </row>
    <row r="17765">
      <c r="A17765" s="0">
        <v>1040.13</v>
      </c>
      <c r="B17765" s="0">
        <v>-3022.032959</v>
      </c>
      <c r="C17765" s="0">
        <v>-49158.246094</v>
      </c>
      <c r="D17765" s="0">
        <v>20315.546875</v>
      </c>
      <c r="E17765" s="0">
        <v>0.535046</v>
      </c>
      <c r="F17765" s="0">
        <v>9.930112</v>
      </c>
      <c r="G17765" s="0">
        <v>-0.15338</v>
      </c>
      <c r="H17765" s="0">
        <v>0.058766</v>
      </c>
      <c r="I17765" s="0">
        <v>0.012293</v>
      </c>
      <c r="J17765" s="0">
        <v>-0.019638</v>
      </c>
      <c r="K17765" s="0">
        <v>1014.779968</v>
      </c>
      <c r="L17765" s="0">
        <v>44.908516</v>
      </c>
      <c r="W17765" s="0">
        <f t="shared" si="277"/>
        <v>53276.517219820882</v>
      </c>
    </row>
    <row r="17766">
      <c r="A17766" s="0">
        <v>1040.14125</v>
      </c>
      <c r="B17766" s="0">
        <v>-3127.404053</v>
      </c>
      <c r="C17766" s="0">
        <v>-49163.691406</v>
      </c>
      <c r="D17766" s="0">
        <v>20471.566406</v>
      </c>
      <c r="E17766" s="0">
        <v>0.529948</v>
      </c>
      <c r="F17766" s="0">
        <v>9.934664</v>
      </c>
      <c r="G17766" s="0">
        <v>-0.154443</v>
      </c>
      <c r="H17766" s="0">
        <v>0.035066</v>
      </c>
      <c r="I17766" s="0">
        <v>0.008839</v>
      </c>
      <c r="J17766" s="0">
        <v>-0.013024</v>
      </c>
      <c r="K17766" s="0">
        <v>1014.779968</v>
      </c>
      <c r="L17766" s="0">
        <v>44.908516</v>
      </c>
      <c r="W17766" s="0">
        <f t="shared" si="277"/>
        <v>53347.298337314016</v>
      </c>
    </row>
    <row r="17767">
      <c r="A17767" s="0">
        <v>1040.1525</v>
      </c>
      <c r="B17767" s="0">
        <v>-3079.872559</v>
      </c>
      <c r="C17767" s="0">
        <v>-49205.117187</v>
      </c>
      <c r="D17767" s="0">
        <v>20350.371094</v>
      </c>
      <c r="E17767" s="0">
        <v>0.542275</v>
      </c>
      <c r="F17767" s="0">
        <v>9.936998</v>
      </c>
      <c r="G17767" s="0">
        <v>-0.156363</v>
      </c>
      <c r="H17767" s="0">
        <v>0.000292</v>
      </c>
      <c r="I17767" s="0">
        <v>0.003954</v>
      </c>
      <c r="J17767" s="0">
        <v>-0.005545</v>
      </c>
      <c r="K17767" s="0">
        <v>1014.779968</v>
      </c>
      <c r="L17767" s="0">
        <v>44.908516</v>
      </c>
      <c r="W17767" s="0">
        <f t="shared" si="277"/>
        <v>53336.355106339943</v>
      </c>
    </row>
    <row r="17768">
      <c r="A17768" s="0">
        <v>1040.16375</v>
      </c>
      <c r="B17768" s="0">
        <v>-3146.983154</v>
      </c>
      <c r="C17768" s="0">
        <v>-49174.902344</v>
      </c>
      <c r="D17768" s="0">
        <v>20428.732422</v>
      </c>
      <c r="E17768" s="0">
        <v>0.535278</v>
      </c>
      <c r="F17768" s="0">
        <v>9.930162</v>
      </c>
      <c r="G17768" s="0">
        <v>-0.151298</v>
      </c>
      <c r="H17768" s="0">
        <v>-0.029174</v>
      </c>
      <c r="I17768" s="0">
        <v>0.000542</v>
      </c>
      <c r="J17768" s="0">
        <v>0.001756</v>
      </c>
      <c r="K17768" s="0">
        <v>1014.779968</v>
      </c>
      <c r="L17768" s="0">
        <v>44.908516</v>
      </c>
      <c r="W17768" s="0">
        <f t="shared" si="277"/>
        <v>53342.362451274792</v>
      </c>
    </row>
    <row r="17769">
      <c r="A17769" s="0">
        <v>1040.175</v>
      </c>
      <c r="B17769" s="0">
        <v>-3134.870361</v>
      </c>
      <c r="C17769" s="0">
        <v>-49160.253906</v>
      </c>
      <c r="D17769" s="0">
        <v>20337.347656</v>
      </c>
      <c r="E17769" s="0">
        <v>0.541083</v>
      </c>
      <c r="F17769" s="0">
        <v>9.932082</v>
      </c>
      <c r="G17769" s="0">
        <v>-0.141021</v>
      </c>
      <c r="H17769" s="0">
        <v>-0.036452</v>
      </c>
      <c r="I17769" s="0">
        <v>-0.000594</v>
      </c>
      <c r="J17769" s="0">
        <v>0.003209</v>
      </c>
      <c r="K17769" s="0">
        <v>1014.779968</v>
      </c>
      <c r="L17769" s="0">
        <v>44.908516</v>
      </c>
      <c r="W17769" s="0">
        <f t="shared" si="277"/>
        <v>53293.20487607846</v>
      </c>
    </row>
    <row r="17770">
      <c r="A17770" s="0">
        <v>1040.18625</v>
      </c>
      <c r="B17770" s="0">
        <v>-3070.145752</v>
      </c>
      <c r="C17770" s="0">
        <v>-49158.261719</v>
      </c>
      <c r="D17770" s="0">
        <v>20414.751953</v>
      </c>
      <c r="E17770" s="0">
        <v>0.533656</v>
      </c>
      <c r="F17770" s="0">
        <v>9.926946</v>
      </c>
      <c r="G17770" s="0">
        <v>-0.159214</v>
      </c>
      <c r="H17770" s="0">
        <v>-0.018949</v>
      </c>
      <c r="I17770" s="0">
        <v>0.001569</v>
      </c>
      <c r="J17770" s="0">
        <v>-0.002223</v>
      </c>
      <c r="K17770" s="0">
        <v>1014.779968</v>
      </c>
      <c r="L17770" s="0">
        <v>44.908516</v>
      </c>
      <c r="W17770" s="0">
        <f t="shared" si="277"/>
        <v>53317.188480589844</v>
      </c>
    </row>
    <row r="17771">
      <c r="A17771" s="0">
        <v>1040.1975</v>
      </c>
      <c r="B17771" s="0">
        <v>-3035.305664</v>
      </c>
      <c r="C17771" s="0">
        <v>-49170.007812</v>
      </c>
      <c r="D17771" s="0">
        <v>20322.746094</v>
      </c>
      <c r="E17771" s="0">
        <v>0.535985</v>
      </c>
      <c r="F17771" s="0">
        <v>9.93021</v>
      </c>
      <c r="G17771" s="0">
        <v>-0.149847</v>
      </c>
      <c r="H17771" s="0">
        <v>0.013063</v>
      </c>
      <c r="I17771" s="0">
        <v>0.006822</v>
      </c>
      <c r="J17771" s="0">
        <v>-0.010758</v>
      </c>
      <c r="K17771" s="0">
        <v>1014.779968</v>
      </c>
      <c r="L17771" s="0">
        <v>44.908516</v>
      </c>
      <c r="W17771" s="0">
        <f t="shared" si="277"/>
        <v>53290.86936340262</v>
      </c>
    </row>
    <row r="17772">
      <c r="A17772" s="0">
        <v>1040.20875</v>
      </c>
      <c r="B17772" s="0">
        <v>-3014.198242</v>
      </c>
      <c r="C17772" s="0">
        <v>-49210.777344</v>
      </c>
      <c r="D17772" s="0">
        <v>20330.380859</v>
      </c>
      <c r="E17772" s="0">
        <v>0.538279</v>
      </c>
      <c r="F17772" s="0">
        <v>9.932954</v>
      </c>
      <c r="G17772" s="0">
        <v>-0.146464</v>
      </c>
      <c r="H17772" s="0">
        <v>0.044132</v>
      </c>
      <c r="I17772" s="0">
        <v>0.01073</v>
      </c>
      <c r="J17772" s="0">
        <v>-0.019541</v>
      </c>
      <c r="K17772" s="0">
        <v>1014.779968</v>
      </c>
      <c r="L17772" s="0">
        <v>44.908516</v>
      </c>
      <c r="W17772" s="0">
        <f t="shared" si="277"/>
        <v>53330.2014220349</v>
      </c>
    </row>
    <row r="17773">
      <c r="A17773" s="0">
        <v>1040.22</v>
      </c>
      <c r="B17773" s="0">
        <v>-3164.961914</v>
      </c>
      <c r="C17773" s="0">
        <v>-49179.621094</v>
      </c>
      <c r="D17773" s="0">
        <v>20401.421875</v>
      </c>
      <c r="E17773" s="0">
        <v>0.531693</v>
      </c>
      <c r="F17773" s="0">
        <v>9.934124</v>
      </c>
      <c r="G17773" s="0">
        <v>-0.151862</v>
      </c>
      <c r="H17773" s="0">
        <v>0.059743</v>
      </c>
      <c r="I17773" s="0">
        <v>0.01224</v>
      </c>
      <c r="J17773" s="0">
        <v>-0.020623</v>
      </c>
      <c r="K17773" s="0">
        <v>1014.779968</v>
      </c>
      <c r="L17773" s="0">
        <v>44.908516</v>
      </c>
      <c r="W17773" s="0">
        <f t="shared" si="277"/>
        <v>53337.323980381778</v>
      </c>
    </row>
    <row r="17774">
      <c r="A17774" s="0">
        <v>1040.23125</v>
      </c>
      <c r="B17774" s="0">
        <v>-3130.792969</v>
      </c>
      <c r="C17774" s="0">
        <v>-49197.757812</v>
      </c>
      <c r="D17774" s="0">
        <v>20367.921875</v>
      </c>
      <c r="E17774" s="0">
        <v>0.540535</v>
      </c>
      <c r="F17774" s="0">
        <v>9.924772</v>
      </c>
      <c r="G17774" s="0">
        <v>-0.151655</v>
      </c>
      <c r="H17774" s="0">
        <v>0.060865</v>
      </c>
      <c r="I17774" s="0">
        <v>0.011184</v>
      </c>
      <c r="J17774" s="0">
        <v>-0.019641</v>
      </c>
      <c r="K17774" s="0">
        <v>1014.779968</v>
      </c>
      <c r="L17774" s="0">
        <v>44.908516</v>
      </c>
      <c r="W17774" s="0">
        <f t="shared" si="277"/>
        <v>53339.230214252726</v>
      </c>
    </row>
    <row r="17775">
      <c r="A17775" s="0">
        <v>1040.2425</v>
      </c>
      <c r="B17775" s="0">
        <v>-3091.618652</v>
      </c>
      <c r="C17775" s="0">
        <v>-49189.9375</v>
      </c>
      <c r="D17775" s="0">
        <v>20492.179687</v>
      </c>
      <c r="E17775" s="0">
        <v>0.539084</v>
      </c>
      <c r="F17775" s="0">
        <v>9.926744</v>
      </c>
      <c r="G17775" s="0">
        <v>-0.150647</v>
      </c>
      <c r="H17775" s="0">
        <v>0.037465</v>
      </c>
      <c r="I17775" s="0">
        <v>0.009531</v>
      </c>
      <c r="J17775" s="0">
        <v>-0.012711</v>
      </c>
      <c r="K17775" s="0">
        <v>1014.779968</v>
      </c>
      <c r="L17775" s="0">
        <v>44.908516</v>
      </c>
      <c r="W17775" s="0">
        <f t="shared" si="277"/>
        <v>53377.312460141678</v>
      </c>
    </row>
    <row r="17776">
      <c r="A17776" s="0">
        <v>1040.25375</v>
      </c>
      <c r="B17776" s="0">
        <v>-3075.221924</v>
      </c>
      <c r="C17776" s="0">
        <v>-49163.832031</v>
      </c>
      <c r="D17776" s="0">
        <v>20301.347656</v>
      </c>
      <c r="E17776" s="0">
        <v>0.518398</v>
      </c>
      <c r="F17776" s="0">
        <v>9.932474</v>
      </c>
      <c r="G17776" s="0">
        <v>-0.145277</v>
      </c>
      <c r="H17776" s="0">
        <v>0.008183</v>
      </c>
      <c r="I17776" s="0">
        <v>0.005813</v>
      </c>
      <c r="J17776" s="0">
        <v>-0.007776</v>
      </c>
      <c r="K17776" s="0">
        <v>1014.779968</v>
      </c>
      <c r="L17776" s="0">
        <v>44.908516</v>
      </c>
      <c r="W17776" s="0">
        <f t="shared" si="277"/>
        <v>53279.302609024533</v>
      </c>
    </row>
    <row r="17777">
      <c r="A17777" s="0">
        <v>1040.265</v>
      </c>
      <c r="B17777" s="0">
        <v>-3141.393311</v>
      </c>
      <c r="C17777" s="0">
        <v>-49174.679687</v>
      </c>
      <c r="D17777" s="0">
        <v>20269.189453</v>
      </c>
      <c r="E17777" s="0">
        <v>0.530214</v>
      </c>
      <c r="F17777" s="0">
        <v>9.936387</v>
      </c>
      <c r="G17777" s="0">
        <v>-0.143471</v>
      </c>
      <c r="H17777" s="0">
        <v>-0.019507</v>
      </c>
      <c r="I17777" s="0">
        <v>0.001294</v>
      </c>
      <c r="J17777" s="0">
        <v>-0.001057</v>
      </c>
      <c r="K17777" s="0">
        <v>1014.779968</v>
      </c>
      <c r="L17777" s="0">
        <v>44.908516</v>
      </c>
      <c r="W17777" s="0">
        <f t="shared" si="277"/>
        <v>53280.930128283726</v>
      </c>
    </row>
    <row r="17778">
      <c r="A17778" s="0">
        <v>1040.27625</v>
      </c>
      <c r="B17778" s="0">
        <v>-3118.912598</v>
      </c>
      <c r="C17778" s="0">
        <v>-49190.953125</v>
      </c>
      <c r="D17778" s="0">
        <v>20224.724609</v>
      </c>
      <c r="E17778" s="0">
        <v>0.529653</v>
      </c>
      <c r="F17778" s="0">
        <v>9.925231</v>
      </c>
      <c r="G17778" s="0">
        <v>-0.143873</v>
      </c>
      <c r="H17778" s="0">
        <v>-0.030626</v>
      </c>
      <c r="I17778" s="0">
        <v>0.00075</v>
      </c>
      <c r="J17778" s="0">
        <v>0.00267</v>
      </c>
      <c r="K17778" s="0">
        <v>1014.779968</v>
      </c>
      <c r="L17778" s="0">
        <v>44.908516</v>
      </c>
      <c r="W17778" s="0">
        <f t="shared" si="277"/>
        <v>53277.734286001694</v>
      </c>
    </row>
    <row r="17779">
      <c r="A17779" s="0">
        <v>1040.2875</v>
      </c>
      <c r="B17779" s="0">
        <v>-3099.698486</v>
      </c>
      <c r="C17779" s="0">
        <v>-49182.257812</v>
      </c>
      <c r="D17779" s="0">
        <v>20312.859375</v>
      </c>
      <c r="E17779" s="0">
        <v>0.518305</v>
      </c>
      <c r="F17779" s="0">
        <v>9.929294</v>
      </c>
      <c r="G17779" s="0">
        <v>-0.143614</v>
      </c>
      <c r="H17779" s="0">
        <v>-0.022003</v>
      </c>
      <c r="I17779" s="0">
        <v>0.00138</v>
      </c>
      <c r="J17779" s="0">
        <v>-0.000583</v>
      </c>
      <c r="K17779" s="0">
        <v>1014.779968</v>
      </c>
      <c r="L17779" s="0">
        <v>44.908516</v>
      </c>
      <c r="W17779" s="0">
        <f t="shared" si="277"/>
        <v>53302.1094346056</v>
      </c>
    </row>
    <row r="17780">
      <c r="A17780" s="0">
        <v>1040.29875</v>
      </c>
      <c r="B17780" s="0">
        <v>-3122.752686</v>
      </c>
      <c r="C17780" s="0">
        <v>-49179.695312</v>
      </c>
      <c r="D17780" s="0">
        <v>20302.455078</v>
      </c>
      <c r="E17780" s="0">
        <v>0.529521</v>
      </c>
      <c r="F17780" s="0">
        <v>9.940129</v>
      </c>
      <c r="G17780" s="0">
        <v>-0.154768</v>
      </c>
      <c r="H17780" s="0">
        <v>0.005043</v>
      </c>
      <c r="I17780" s="0">
        <v>0.004983</v>
      </c>
      <c r="J17780" s="0">
        <v>-0.010322</v>
      </c>
      <c r="K17780" s="0">
        <v>1014.779968</v>
      </c>
      <c r="L17780" s="0">
        <v>44.908516</v>
      </c>
      <c r="W17780" s="0">
        <f t="shared" si="277"/>
        <v>53297.126540867881</v>
      </c>
    </row>
    <row r="17781">
      <c r="A17781" s="0">
        <v>1040.31</v>
      </c>
      <c r="B17781" s="0">
        <v>-3050.727783</v>
      </c>
      <c r="C17781" s="0">
        <v>-49147.847656</v>
      </c>
      <c r="D17781" s="0">
        <v>20299.708984</v>
      </c>
      <c r="E17781" s="0">
        <v>0.522172</v>
      </c>
      <c r="F17781" s="0">
        <v>9.937786</v>
      </c>
      <c r="G17781" s="0">
        <v>-0.147265</v>
      </c>
      <c r="H17781" s="0">
        <v>0.033595</v>
      </c>
      <c r="I17781" s="0">
        <v>0.009038</v>
      </c>
      <c r="J17781" s="0">
        <v>-0.016892</v>
      </c>
      <c r="K17781" s="0">
        <v>1014.789978</v>
      </c>
      <c r="L17781" s="0">
        <v>44.910858</v>
      </c>
      <c r="W17781" s="0">
        <f t="shared" si="277"/>
        <v>53262.520162478628</v>
      </c>
    </row>
    <row r="17782">
      <c r="A17782" s="0">
        <v>1040.32125</v>
      </c>
      <c r="B17782" s="0">
        <v>-3137.363037</v>
      </c>
      <c r="C17782" s="0">
        <v>-49175.5625</v>
      </c>
      <c r="D17782" s="0">
        <v>20448.164062</v>
      </c>
      <c r="E17782" s="0">
        <v>0.527542</v>
      </c>
      <c r="F17782" s="0">
        <v>9.931719</v>
      </c>
      <c r="G17782" s="0">
        <v>-0.156578</v>
      </c>
      <c r="H17782" s="0">
        <v>0.058149</v>
      </c>
      <c r="I17782" s="0">
        <v>0.012157</v>
      </c>
      <c r="J17782" s="0">
        <v>-0.021415</v>
      </c>
      <c r="K17782" s="0">
        <v>1014.789978</v>
      </c>
      <c r="L17782" s="0">
        <v>44.910858</v>
      </c>
      <c r="W17782" s="0">
        <f t="shared" si="277"/>
        <v>53349.849179953722</v>
      </c>
    </row>
    <row r="17783">
      <c r="A17783" s="0">
        <v>1040.3325</v>
      </c>
      <c r="B17783" s="0">
        <v>-3105.339111</v>
      </c>
      <c r="C17783" s="0">
        <v>-49195.203125</v>
      </c>
      <c r="D17783" s="0">
        <v>20371.335937</v>
      </c>
      <c r="E17783" s="0">
        <v>0.530603</v>
      </c>
      <c r="F17783" s="0">
        <v>9.931741</v>
      </c>
      <c r="G17783" s="0">
        <v>-0.150316</v>
      </c>
      <c r="H17783" s="0">
        <v>0.059301</v>
      </c>
      <c r="I17783" s="0">
        <v>0.011826</v>
      </c>
      <c r="J17783" s="0">
        <v>-0.020686</v>
      </c>
      <c r="K17783" s="0">
        <v>1014.789978</v>
      </c>
      <c r="L17783" s="0">
        <v>44.910858</v>
      </c>
      <c r="W17783" s="0">
        <f t="shared" si="277"/>
        <v>53336.689711327446</v>
      </c>
    </row>
    <row r="17784">
      <c r="A17784" s="0">
        <v>1040.34375</v>
      </c>
      <c r="B17784" s="0">
        <v>-3064.288086</v>
      </c>
      <c r="C17784" s="0">
        <v>-49175.558594</v>
      </c>
      <c r="D17784" s="0">
        <v>20270.376953</v>
      </c>
      <c r="E17784" s="0">
        <v>0.528266</v>
      </c>
      <c r="F17784" s="0">
        <v>9.930229</v>
      </c>
      <c r="G17784" s="0">
        <v>-0.139491</v>
      </c>
      <c r="H17784" s="0">
        <v>0.040148</v>
      </c>
      <c r="I17784" s="0">
        <v>0.009829</v>
      </c>
      <c r="J17784" s="0">
        <v>-0.014468</v>
      </c>
      <c r="K17784" s="0">
        <v>1014.789978</v>
      </c>
      <c r="L17784" s="0">
        <v>44.910858</v>
      </c>
      <c r="W17784" s="0">
        <f t="shared" si="277"/>
        <v>53277.702712510443</v>
      </c>
    </row>
    <row r="17785">
      <c r="A17785" s="0">
        <v>1040.355</v>
      </c>
      <c r="B17785" s="0">
        <v>-3069.573486</v>
      </c>
      <c r="C17785" s="0">
        <v>-49187.566406</v>
      </c>
      <c r="D17785" s="0">
        <v>20274.8125</v>
      </c>
      <c r="E17785" s="0">
        <v>0.530312</v>
      </c>
      <c r="F17785" s="0">
        <v>9.936229</v>
      </c>
      <c r="G17785" s="0">
        <v>-0.134242</v>
      </c>
      <c r="H17785" s="0">
        <v>0.008366</v>
      </c>
      <c r="I17785" s="0">
        <v>0.004832</v>
      </c>
      <c r="J17785" s="0">
        <v>-0.008301</v>
      </c>
      <c r="K17785" s="0">
        <v>1014.789978</v>
      </c>
      <c r="L17785" s="0">
        <v>44.910858</v>
      </c>
      <c r="W17785" s="0">
        <f t="shared" si="277"/>
        <v>53290.777741001024</v>
      </c>
    </row>
    <row r="17786">
      <c r="A17786" s="0">
        <v>1040.36625</v>
      </c>
      <c r="B17786" s="0">
        <v>-3009.152588</v>
      </c>
      <c r="C17786" s="0">
        <v>-49180.3125</v>
      </c>
      <c r="D17786" s="0">
        <v>20279.691406</v>
      </c>
      <c r="E17786" s="0">
        <v>0.536015</v>
      </c>
      <c r="F17786" s="0">
        <v>9.931222</v>
      </c>
      <c r="G17786" s="0">
        <v>-0.135661</v>
      </c>
      <c r="H17786" s="0">
        <v>-0.019585</v>
      </c>
      <c r="I17786" s="0">
        <v>0.001878</v>
      </c>
      <c r="J17786" s="0">
        <v>-0.001371</v>
      </c>
      <c r="K17786" s="0">
        <v>1014.789978</v>
      </c>
      <c r="L17786" s="0">
        <v>44.910858</v>
      </c>
      <c r="W17786" s="0">
        <f t="shared" si="277"/>
        <v>53282.492625797022</v>
      </c>
    </row>
    <row r="17787">
      <c r="A17787" s="0">
        <v>1040.3775</v>
      </c>
      <c r="B17787" s="0">
        <v>-3193.633057</v>
      </c>
      <c r="C17787" s="0">
        <v>-49146.414062</v>
      </c>
      <c r="D17787" s="0">
        <v>20331.265625</v>
      </c>
      <c r="E17787" s="0">
        <v>0.537543</v>
      </c>
      <c r="F17787" s="0">
        <v>9.932982</v>
      </c>
      <c r="G17787" s="0">
        <v>-0.146532</v>
      </c>
      <c r="H17787" s="0">
        <v>-0.036124</v>
      </c>
      <c r="I17787" s="0">
        <v>-0.001029</v>
      </c>
      <c r="J17787" s="0">
        <v>0.00356</v>
      </c>
      <c r="K17787" s="0">
        <v>1014.789978</v>
      </c>
      <c r="L17787" s="0">
        <v>44.910858</v>
      </c>
      <c r="W17787" s="0">
        <f t="shared" si="277"/>
        <v>53281.607231488626</v>
      </c>
    </row>
    <row r="17788">
      <c r="A17788" s="0">
        <v>1040.38875</v>
      </c>
      <c r="B17788" s="0">
        <v>-3154.825684</v>
      </c>
      <c r="C17788" s="0">
        <v>-49164.628906</v>
      </c>
      <c r="D17788" s="0">
        <v>20398.488281</v>
      </c>
      <c r="E17788" s="0">
        <v>0.533314</v>
      </c>
      <c r="F17788" s="0">
        <v>9.939462</v>
      </c>
      <c r="G17788" s="0">
        <v>-0.15995</v>
      </c>
      <c r="H17788" s="0">
        <v>-0.023059</v>
      </c>
      <c r="I17788" s="0">
        <v>0.001249</v>
      </c>
      <c r="J17788" s="0">
        <v>-0.001131</v>
      </c>
      <c r="K17788" s="0">
        <v>1014.789978</v>
      </c>
      <c r="L17788" s="0">
        <v>44.910858</v>
      </c>
      <c r="W17788" s="0">
        <f t="shared" si="277"/>
        <v>53321.777771481058</v>
      </c>
    </row>
    <row r="17789">
      <c r="A17789" s="0">
        <v>1040.4</v>
      </c>
      <c r="B17789" s="0">
        <v>-3105.351562</v>
      </c>
      <c r="C17789" s="0">
        <v>-49169.132812</v>
      </c>
      <c r="D17789" s="0">
        <v>20370.134766</v>
      </c>
      <c r="E17789" s="0">
        <v>0.543308</v>
      </c>
      <c r="F17789" s="0">
        <v>9.93045</v>
      </c>
      <c r="G17789" s="0">
        <v>-0.156331</v>
      </c>
      <c r="H17789" s="0">
        <v>0.005233</v>
      </c>
      <c r="I17789" s="0">
        <v>0.005124</v>
      </c>
      <c r="J17789" s="0">
        <v>-0.009117</v>
      </c>
      <c r="K17789" s="0">
        <v>1014.759949</v>
      </c>
      <c r="L17789" s="0">
        <v>44.908516</v>
      </c>
      <c r="W17789" s="0">
        <f t="shared" si="277"/>
        <v>53312.186413546326</v>
      </c>
    </row>
    <row r="17790">
      <c r="A17790" s="0">
        <v>1040.41125</v>
      </c>
      <c r="B17790" s="0">
        <v>-2982.669434</v>
      </c>
      <c r="C17790" s="0">
        <v>-49170.359375</v>
      </c>
      <c r="D17790" s="0">
        <v>20445.923828</v>
      </c>
      <c r="E17790" s="0">
        <v>0.532299</v>
      </c>
      <c r="F17790" s="0">
        <v>9.934026</v>
      </c>
      <c r="G17790" s="0">
        <v>-0.142756</v>
      </c>
      <c r="H17790" s="0">
        <v>0.034774</v>
      </c>
      <c r="I17790" s="0">
        <v>0.008655</v>
      </c>
      <c r="J17790" s="0">
        <v>-0.017088</v>
      </c>
      <c r="K17790" s="0">
        <v>1014.759949</v>
      </c>
      <c r="L17790" s="0">
        <v>44.908516</v>
      </c>
      <c r="W17790" s="0">
        <f t="shared" si="277"/>
        <v>53335.319997160856</v>
      </c>
    </row>
    <row r="17791">
      <c r="A17791" s="0">
        <v>1040.4225</v>
      </c>
      <c r="B17791" s="0">
        <v>-3210.395508</v>
      </c>
      <c r="C17791" s="0">
        <v>-49143.910156</v>
      </c>
      <c r="D17791" s="0">
        <v>20474.541016</v>
      </c>
      <c r="E17791" s="0">
        <v>0.529297</v>
      </c>
      <c r="F17791" s="0">
        <v>9.924086</v>
      </c>
      <c r="G17791" s="0">
        <v>-0.148437</v>
      </c>
      <c r="H17791" s="0">
        <v>0.053637</v>
      </c>
      <c r="I17791" s="0">
        <v>0.010953</v>
      </c>
      <c r="J17791" s="0">
        <v>-0.02187</v>
      </c>
      <c r="K17791" s="0">
        <v>1014.759949</v>
      </c>
      <c r="L17791" s="0">
        <v>44.908516</v>
      </c>
      <c r="W17791" s="0">
        <f t="shared" si="277"/>
        <v>53335.142022447573</v>
      </c>
    </row>
    <row r="17792">
      <c r="A17792" s="0">
        <v>1040.43375</v>
      </c>
      <c r="B17792" s="0">
        <v>-3066.013672</v>
      </c>
      <c r="C17792" s="0">
        <v>-49148.820312</v>
      </c>
      <c r="D17792" s="0">
        <v>20464.712891</v>
      </c>
      <c r="E17792" s="0">
        <v>0.533617</v>
      </c>
      <c r="F17792" s="0">
        <v>9.923839</v>
      </c>
      <c r="G17792" s="0">
        <v>-0.150363</v>
      </c>
      <c r="H17792" s="0">
        <v>0.057721</v>
      </c>
      <c r="I17792" s="0">
        <v>0.011</v>
      </c>
      <c r="J17792" s="0">
        <v>-0.019331</v>
      </c>
      <c r="K17792" s="0">
        <v>1014.759949</v>
      </c>
      <c r="L17792" s="0">
        <v>44.908516</v>
      </c>
      <c r="W17792" s="0">
        <f t="shared" si="277"/>
        <v>53327.398695316238</v>
      </c>
    </row>
    <row r="17793">
      <c r="A17793" s="0">
        <v>1040.445</v>
      </c>
      <c r="B17793" s="0">
        <v>-2996.653564</v>
      </c>
      <c r="C17793" s="0">
        <v>-49166.027344</v>
      </c>
      <c r="D17793" s="0">
        <v>20478.085937</v>
      </c>
      <c r="E17793" s="0">
        <v>0.517209</v>
      </c>
      <c r="F17793" s="0">
        <v>9.930723</v>
      </c>
      <c r="G17793" s="0">
        <v>-0.156466</v>
      </c>
      <c r="H17793" s="0">
        <v>0.047877</v>
      </c>
      <c r="I17793" s="0">
        <v>0.010506</v>
      </c>
      <c r="J17793" s="0">
        <v>-0.015698</v>
      </c>
      <c r="K17793" s="0">
        <v>1014.759949</v>
      </c>
      <c r="L17793" s="0">
        <v>44.908516</v>
      </c>
      <c r="W17793" s="0">
        <f t="shared" si="277"/>
        <v>53344.448455455487</v>
      </c>
    </row>
    <row r="17794">
      <c r="A17794" s="0">
        <v>1040.45625</v>
      </c>
      <c r="B17794" s="0">
        <v>-3130.894287</v>
      </c>
      <c r="C17794" s="0">
        <v>-49167.222656</v>
      </c>
      <c r="D17794" s="0">
        <v>20306.904297</v>
      </c>
      <c r="E17794" s="0">
        <v>0.53071</v>
      </c>
      <c r="F17794" s="0">
        <v>9.931889</v>
      </c>
      <c r="G17794" s="0">
        <v>-0.151608</v>
      </c>
      <c r="H17794" s="0">
        <v>0.017341</v>
      </c>
      <c r="I17794" s="0">
        <v>0.006904</v>
      </c>
      <c r="J17794" s="0">
        <v>-0.009851</v>
      </c>
      <c r="K17794" s="0">
        <v>1014.759949</v>
      </c>
      <c r="L17794" s="0">
        <v>44.908516</v>
      </c>
      <c r="W17794" s="0">
        <f ref="W17794:W17857" t="shared" si="278">SQRT((B17794)^2+(C17794)^2+(D17794)^2)</f>
        <v>53287.790767384664</v>
      </c>
    </row>
    <row r="17795">
      <c r="A17795" s="0">
        <v>1040.4675</v>
      </c>
      <c r="B17795" s="0">
        <v>-3028.429932</v>
      </c>
      <c r="C17795" s="0">
        <v>-49159.394531</v>
      </c>
      <c r="D17795" s="0">
        <v>20320.400391</v>
      </c>
      <c r="E17795" s="0">
        <v>0.527053</v>
      </c>
      <c r="F17795" s="0">
        <v>9.931066</v>
      </c>
      <c r="G17795" s="0">
        <v>-0.14324</v>
      </c>
      <c r="H17795" s="0">
        <v>-0.012152</v>
      </c>
      <c r="I17795" s="0">
        <v>0.002981</v>
      </c>
      <c r="J17795" s="0">
        <v>-0.003887</v>
      </c>
      <c r="K17795" s="0">
        <v>1014.759949</v>
      </c>
      <c r="L17795" s="0">
        <v>44.908516</v>
      </c>
      <c r="W17795" s="0">
        <f t="shared" si="278"/>
        <v>53279.79101458731</v>
      </c>
    </row>
    <row r="17796">
      <c r="A17796" s="0">
        <v>1040.47875</v>
      </c>
      <c r="B17796" s="0">
        <v>-3078.041992</v>
      </c>
      <c r="C17796" s="0">
        <v>-49150.261719</v>
      </c>
      <c r="D17796" s="0">
        <v>20324.318359</v>
      </c>
      <c r="E17796" s="0">
        <v>0.526366</v>
      </c>
      <c r="F17796" s="0">
        <v>9.937203</v>
      </c>
      <c r="G17796" s="0">
        <v>-0.147563</v>
      </c>
      <c r="H17796" s="0">
        <v>-0.032304</v>
      </c>
      <c r="I17796" s="0">
        <v>0.000677</v>
      </c>
      <c r="J17796" s="0">
        <v>0.002849</v>
      </c>
      <c r="K17796" s="0">
        <v>1014.759949</v>
      </c>
      <c r="L17796" s="0">
        <v>44.908516</v>
      </c>
      <c r="W17796" s="0">
        <f t="shared" si="278"/>
        <v>53275.702588597524</v>
      </c>
    </row>
    <row r="17797">
      <c r="A17797" s="0">
        <v>1040.49</v>
      </c>
      <c r="B17797" s="0">
        <v>-3149.11084</v>
      </c>
      <c r="C17797" s="0">
        <v>-49135.691406</v>
      </c>
      <c r="D17797" s="0">
        <v>20345.953125</v>
      </c>
      <c r="E17797" s="0">
        <v>0.536492</v>
      </c>
      <c r="F17797" s="0">
        <v>9.937855</v>
      </c>
      <c r="G17797" s="0">
        <v>-0.163412</v>
      </c>
      <c r="H17797" s="0">
        <v>-0.027127</v>
      </c>
      <c r="I17797" s="0">
        <v>0.000573</v>
      </c>
      <c r="J17797" s="0">
        <v>0.000994</v>
      </c>
      <c r="K17797" s="0">
        <v>1014.759949</v>
      </c>
      <c r="L17797" s="0">
        <v>44.908516</v>
      </c>
      <c r="W17797" s="0">
        <f t="shared" si="278"/>
        <v>53274.673885374134</v>
      </c>
    </row>
    <row r="17798">
      <c r="A17798" s="0">
        <v>1040.50125</v>
      </c>
      <c r="B17798" s="0">
        <v>-3051.335449</v>
      </c>
      <c r="C17798" s="0">
        <v>-49137.90625</v>
      </c>
      <c r="D17798" s="0">
        <v>20208.410156</v>
      </c>
      <c r="E17798" s="0">
        <v>0.540069</v>
      </c>
      <c r="F17798" s="0">
        <v>9.931943</v>
      </c>
      <c r="G17798" s="0">
        <v>-0.149039</v>
      </c>
      <c r="H17798" s="0">
        <v>-0.005243</v>
      </c>
      <c r="I17798" s="0">
        <v>0.003012</v>
      </c>
      <c r="J17798" s="0">
        <v>-0.004722</v>
      </c>
      <c r="K17798" s="0">
        <v>1014.769958</v>
      </c>
      <c r="L17798" s="0">
        <v>44.910858</v>
      </c>
      <c r="W17798" s="0">
        <f t="shared" si="278"/>
        <v>53218.646353409225</v>
      </c>
    </row>
    <row r="17799">
      <c r="A17799" s="0">
        <v>1040.5125</v>
      </c>
      <c r="B17799" s="0">
        <v>-3159.098145</v>
      </c>
      <c r="C17799" s="0">
        <v>-49177.640625</v>
      </c>
      <c r="D17799" s="0">
        <v>20356.976562</v>
      </c>
      <c r="E17799" s="0">
        <v>0.531645</v>
      </c>
      <c r="F17799" s="0">
        <v>9.92962</v>
      </c>
      <c r="G17799" s="0">
        <v>-0.15607</v>
      </c>
      <c r="H17799" s="0">
        <v>0.032</v>
      </c>
      <c r="I17799" s="0">
        <v>0.008634</v>
      </c>
      <c r="J17799" s="0">
        <v>-0.015994</v>
      </c>
      <c r="K17799" s="0">
        <v>1014.769958</v>
      </c>
      <c r="L17799" s="0">
        <v>44.910858</v>
      </c>
      <c r="W17799" s="0">
        <f t="shared" si="278"/>
        <v>53318.165134194278</v>
      </c>
    </row>
    <row r="17800">
      <c r="A17800" s="0">
        <v>1040.52375</v>
      </c>
      <c r="B17800" s="0">
        <v>-3100.469482</v>
      </c>
      <c r="C17800" s="0">
        <v>-49169.222656</v>
      </c>
      <c r="D17800" s="0">
        <v>20264.216797</v>
      </c>
      <c r="E17800" s="0">
        <v>0.532373</v>
      </c>
      <c r="F17800" s="0">
        <v>9.937628</v>
      </c>
      <c r="G17800" s="0">
        <v>-0.143954</v>
      </c>
      <c r="H17800" s="0">
        <v>0.054657</v>
      </c>
      <c r="I17800" s="0">
        <v>0.011243</v>
      </c>
      <c r="J17800" s="0">
        <v>-0.020672</v>
      </c>
      <c r="K17800" s="0">
        <v>1014.769958</v>
      </c>
      <c r="L17800" s="0">
        <v>44.910858</v>
      </c>
      <c r="W17800" s="0">
        <f t="shared" si="278"/>
        <v>53271.604537501342</v>
      </c>
    </row>
    <row r="17801">
      <c r="A17801" s="0">
        <v>1040.535</v>
      </c>
      <c r="B17801" s="0">
        <v>-2983.346924</v>
      </c>
      <c r="C17801" s="0">
        <v>-49194.316406</v>
      </c>
      <c r="D17801" s="0">
        <v>20277.964844</v>
      </c>
      <c r="E17801" s="0">
        <v>0.539925</v>
      </c>
      <c r="F17801" s="0">
        <v>9.938404</v>
      </c>
      <c r="G17801" s="0">
        <v>-0.132463</v>
      </c>
      <c r="H17801" s="0">
        <v>0.063465</v>
      </c>
      <c r="I17801" s="0">
        <v>0.012804</v>
      </c>
      <c r="J17801" s="0">
        <v>-0.020502</v>
      </c>
      <c r="K17801" s="0">
        <v>1014.769958</v>
      </c>
      <c r="L17801" s="0">
        <v>44.910858</v>
      </c>
      <c r="W17801" s="0">
        <f t="shared" si="278"/>
        <v>53293.310872351336</v>
      </c>
    </row>
    <row r="17802">
      <c r="A17802" s="0">
        <v>1040.54625</v>
      </c>
      <c r="B17802" s="0">
        <v>-3169.320068</v>
      </c>
      <c r="C17802" s="0">
        <v>-49157.582031</v>
      </c>
      <c r="D17802" s="0">
        <v>20435.072266</v>
      </c>
      <c r="E17802" s="0">
        <v>0.541816</v>
      </c>
      <c r="F17802" s="0">
        <v>9.93968</v>
      </c>
      <c r="G17802" s="0">
        <v>-0.145846</v>
      </c>
      <c r="H17802" s="0">
        <v>0.049013</v>
      </c>
      <c r="I17802" s="0">
        <v>0.010946000000000001</v>
      </c>
      <c r="J17802" s="0">
        <v>-0.016433</v>
      </c>
      <c r="K17802" s="0">
        <v>1014.769958</v>
      </c>
      <c r="L17802" s="0">
        <v>44.910858</v>
      </c>
      <c r="W17802" s="0">
        <f t="shared" si="278"/>
        <v>53330.147565373976</v>
      </c>
    </row>
    <row r="17803">
      <c r="A17803" s="0">
        <v>1040.5575</v>
      </c>
      <c r="B17803" s="0">
        <v>-3064.446289</v>
      </c>
      <c r="C17803" s="0">
        <v>-49162.550781</v>
      </c>
      <c r="D17803" s="0">
        <v>20362.794922</v>
      </c>
      <c r="E17803" s="0">
        <v>0.529357</v>
      </c>
      <c r="F17803" s="0">
        <v>9.936522</v>
      </c>
      <c r="G17803" s="0">
        <v>-0.156974</v>
      </c>
      <c r="H17803" s="0">
        <v>0.019876</v>
      </c>
      <c r="I17803" s="0">
        <v>0.007455</v>
      </c>
      <c r="J17803" s="0">
        <v>-0.010088</v>
      </c>
      <c r="K17803" s="0">
        <v>1014.769958</v>
      </c>
      <c r="L17803" s="0">
        <v>44.910858</v>
      </c>
      <c r="W17803" s="0">
        <f t="shared" si="278"/>
        <v>53300.944150999785</v>
      </c>
    </row>
    <row r="17804">
      <c r="A17804" s="0">
        <v>1040.56875</v>
      </c>
      <c r="B17804" s="0">
        <v>-3100.915771</v>
      </c>
      <c r="C17804" s="0">
        <v>-49190.527344</v>
      </c>
      <c r="D17804" s="0">
        <v>20424.210937</v>
      </c>
      <c r="E17804" s="0">
        <v>0.52796</v>
      </c>
      <c r="F17804" s="0">
        <v>9.93758</v>
      </c>
      <c r="G17804" s="0">
        <v>-0.154882</v>
      </c>
      <c r="H17804" s="0">
        <v>-0.006527</v>
      </c>
      <c r="I17804" s="0">
        <v>0.003683</v>
      </c>
      <c r="J17804" s="0">
        <v>-0.005146</v>
      </c>
      <c r="K17804" s="0">
        <v>1014.769958</v>
      </c>
      <c r="L17804" s="0">
        <v>44.910858</v>
      </c>
      <c r="W17804" s="0">
        <f t="shared" si="278"/>
        <v>53352.338762220337</v>
      </c>
    </row>
    <row r="17805">
      <c r="A17805" s="0">
        <v>1040.58</v>
      </c>
      <c r="B17805" s="0">
        <v>-3028.430176</v>
      </c>
      <c r="C17805" s="0">
        <v>-49145.910156</v>
      </c>
      <c r="D17805" s="0">
        <v>20348.736328</v>
      </c>
      <c r="E17805" s="0">
        <v>0.536159</v>
      </c>
      <c r="F17805" s="0">
        <v>9.940167</v>
      </c>
      <c r="G17805" s="0">
        <v>-0.157695</v>
      </c>
      <c r="H17805" s="0">
        <v>-0.03041</v>
      </c>
      <c r="I17805" s="0">
        <v>0.000701</v>
      </c>
      <c r="J17805" s="0">
        <v>0.00112</v>
      </c>
      <c r="K17805" s="0">
        <v>1014.769958</v>
      </c>
      <c r="L17805" s="0">
        <v>44.910858</v>
      </c>
      <c r="W17805" s="0">
        <f t="shared" si="278"/>
        <v>53278.165739250049</v>
      </c>
    </row>
    <row r="17806">
      <c r="A17806" s="0">
        <v>1040.59125</v>
      </c>
      <c r="B17806" s="0">
        <v>-3042.545654</v>
      </c>
      <c r="C17806" s="0">
        <v>-49180.734375</v>
      </c>
      <c r="D17806" s="0">
        <v>20244.058594</v>
      </c>
      <c r="E17806" s="0">
        <v>0.519324</v>
      </c>
      <c r="F17806" s="0">
        <v>9.936506</v>
      </c>
      <c r="G17806" s="0">
        <v>-0.139587</v>
      </c>
      <c r="H17806" s="0">
        <v>-0.025181</v>
      </c>
      <c r="I17806" s="0">
        <v>0.001171</v>
      </c>
      <c r="J17806" s="0">
        <v>0.00138</v>
      </c>
      <c r="K17806" s="0">
        <v>1014.769958</v>
      </c>
      <c r="L17806" s="0">
        <v>44.910858</v>
      </c>
      <c r="W17806" s="0">
        <f t="shared" si="278"/>
        <v>53271.22699993202</v>
      </c>
    </row>
    <row r="17807">
      <c r="A17807" s="0">
        <v>1040.6025</v>
      </c>
      <c r="B17807" s="0">
        <v>-3085.527832</v>
      </c>
      <c r="C17807" s="0">
        <v>-49155.542969</v>
      </c>
      <c r="D17807" s="0">
        <v>20401.261719</v>
      </c>
      <c r="E17807" s="0">
        <v>0.530205</v>
      </c>
      <c r="F17807" s="0">
        <v>9.936783</v>
      </c>
      <c r="G17807" s="0">
        <v>-0.149949</v>
      </c>
      <c r="H17807" s="0">
        <v>-0.008716</v>
      </c>
      <c r="I17807" s="0">
        <v>0.002206</v>
      </c>
      <c r="J17807" s="0">
        <v>-0.005911</v>
      </c>
      <c r="K17807" s="0">
        <v>1014.759949</v>
      </c>
      <c r="L17807" s="0">
        <v>44.910858</v>
      </c>
      <c r="W17807" s="0">
        <f t="shared" si="278"/>
        <v>53310.405797615036</v>
      </c>
    </row>
    <row r="17808">
      <c r="A17808" s="0">
        <v>1040.61375</v>
      </c>
      <c r="B17808" s="0">
        <v>-3207.793701</v>
      </c>
      <c r="C17808" s="0">
        <v>-49157.679687</v>
      </c>
      <c r="D17808" s="0">
        <v>20406.029297</v>
      </c>
      <c r="E17808" s="0">
        <v>0.53468</v>
      </c>
      <c r="F17808" s="0">
        <v>9.934052</v>
      </c>
      <c r="G17808" s="0">
        <v>-0.138424</v>
      </c>
      <c r="H17808" s="0">
        <v>0.023249</v>
      </c>
      <c r="I17808" s="0">
        <v>0.007236</v>
      </c>
      <c r="J17808" s="0">
        <v>-0.014037</v>
      </c>
      <c r="K17808" s="0">
        <v>1014.759949</v>
      </c>
      <c r="L17808" s="0">
        <v>44.910858</v>
      </c>
      <c r="W17808" s="0">
        <f t="shared" si="278"/>
        <v>53321.41637567302</v>
      </c>
    </row>
    <row r="17809">
      <c r="A17809" s="0">
        <v>1040.625</v>
      </c>
      <c r="B17809" s="0">
        <v>-3053.787354</v>
      </c>
      <c r="C17809" s="0">
        <v>-49213.261719</v>
      </c>
      <c r="D17809" s="0">
        <v>20423.166016</v>
      </c>
      <c r="E17809" s="0">
        <v>0.527458</v>
      </c>
      <c r="F17809" s="0">
        <v>9.939321</v>
      </c>
      <c r="G17809" s="0">
        <v>-0.144493</v>
      </c>
      <c r="H17809" s="0">
        <v>0.054924</v>
      </c>
      <c r="I17809" s="0">
        <v>0.01173</v>
      </c>
      <c r="J17809" s="0">
        <v>-0.021632</v>
      </c>
      <c r="K17809" s="0">
        <v>1014.759949</v>
      </c>
      <c r="L17809" s="0">
        <v>44.910858</v>
      </c>
      <c r="W17809" s="0">
        <f t="shared" si="278"/>
        <v>53370.183214444172</v>
      </c>
    </row>
    <row r="17810">
      <c r="A17810" s="0">
        <v>1040.63625</v>
      </c>
      <c r="B17810" s="0">
        <v>-3111.799316</v>
      </c>
      <c r="C17810" s="0">
        <v>-49174.382812</v>
      </c>
      <c r="D17810" s="0">
        <v>20394.011719</v>
      </c>
      <c r="E17810" s="0">
        <v>0.537208</v>
      </c>
      <c r="F17810" s="0">
        <v>9.937572</v>
      </c>
      <c r="G17810" s="0">
        <v>-0.154124</v>
      </c>
      <c r="H17810" s="0">
        <v>0.061026</v>
      </c>
      <c r="I17810" s="0">
        <v>0.011989</v>
      </c>
      <c r="J17810" s="0">
        <v>-0.019806</v>
      </c>
      <c r="K17810" s="0">
        <v>1014.759949</v>
      </c>
      <c r="L17810" s="0">
        <v>44.910858</v>
      </c>
      <c r="W17810" s="0">
        <f t="shared" si="278"/>
        <v>53326.531238389107</v>
      </c>
    </row>
    <row r="17811">
      <c r="A17811" s="0">
        <v>1040.6475</v>
      </c>
      <c r="B17811" s="0">
        <v>-3110.113037</v>
      </c>
      <c r="C17811" s="0">
        <v>-49134.480469</v>
      </c>
      <c r="D17811" s="0">
        <v>20547.306641</v>
      </c>
      <c r="E17811" s="0">
        <v>0.529691</v>
      </c>
      <c r="F17811" s="0">
        <v>9.92992</v>
      </c>
      <c r="G17811" s="0">
        <v>-0.159297</v>
      </c>
      <c r="H17811" s="0">
        <v>0.05386</v>
      </c>
      <c r="I17811" s="0">
        <v>0.011547</v>
      </c>
      <c r="J17811" s="0">
        <v>-0.017247</v>
      </c>
      <c r="K17811" s="0">
        <v>1014.759949</v>
      </c>
      <c r="L17811" s="0">
        <v>44.910858</v>
      </c>
      <c r="W17811" s="0">
        <f t="shared" si="278"/>
        <v>53348.493739380712</v>
      </c>
    </row>
    <row r="17812">
      <c r="A17812" s="0">
        <v>1040.65875</v>
      </c>
      <c r="B17812" s="0">
        <v>-3147.73999</v>
      </c>
      <c r="C17812" s="0">
        <v>-49160.214844</v>
      </c>
      <c r="D17812" s="0">
        <v>20413.175781</v>
      </c>
      <c r="E17812" s="0">
        <v>0.537309</v>
      </c>
      <c r="F17812" s="0">
        <v>9.931853</v>
      </c>
      <c r="G17812" s="0">
        <v>-0.142411</v>
      </c>
      <c r="H17812" s="0">
        <v>0.026949</v>
      </c>
      <c r="I17812" s="0">
        <v>0.008481</v>
      </c>
      <c r="J17812" s="0">
        <v>-0.012306</v>
      </c>
      <c r="K17812" s="0">
        <v>1014.759949</v>
      </c>
      <c r="L17812" s="0">
        <v>44.910858</v>
      </c>
      <c r="W17812" s="0">
        <f t="shared" si="278"/>
        <v>53322.910048298079</v>
      </c>
    </row>
    <row r="17813">
      <c r="A17813" s="0">
        <v>1040.67</v>
      </c>
      <c r="B17813" s="0">
        <v>-3107.975098</v>
      </c>
      <c r="C17813" s="0">
        <v>-49181.066406</v>
      </c>
      <c r="D17813" s="0">
        <v>20399.488281</v>
      </c>
      <c r="E17813" s="0">
        <v>0.530995</v>
      </c>
      <c r="F17813" s="0">
        <v>9.935938</v>
      </c>
      <c r="G17813" s="0">
        <v>-0.149096</v>
      </c>
      <c r="H17813" s="0">
        <v>-0.001538</v>
      </c>
      <c r="I17813" s="0">
        <v>0.003919</v>
      </c>
      <c r="J17813" s="0">
        <v>-0.006516</v>
      </c>
      <c r="K17813" s="0">
        <v>1014.759949</v>
      </c>
      <c r="L17813" s="0">
        <v>44.910858</v>
      </c>
      <c r="W17813" s="0">
        <f t="shared" si="278"/>
        <v>53334.565941496388</v>
      </c>
    </row>
    <row r="17814">
      <c r="A17814" s="0">
        <v>1040.68125</v>
      </c>
      <c r="B17814" s="0">
        <v>-3146.89209</v>
      </c>
      <c r="C17814" s="0">
        <v>-49157.019531</v>
      </c>
      <c r="D17814" s="0">
        <v>20478.556641</v>
      </c>
      <c r="E17814" s="0">
        <v>0.527959</v>
      </c>
      <c r="F17814" s="0">
        <v>9.928369</v>
      </c>
      <c r="G17814" s="0">
        <v>-0.146538</v>
      </c>
      <c r="H17814" s="0">
        <v>-0.029724</v>
      </c>
      <c r="I17814" s="0">
        <v>0.000238</v>
      </c>
      <c r="J17814" s="0">
        <v>0.002486</v>
      </c>
      <c r="K17814" s="0">
        <v>1014.759949</v>
      </c>
      <c r="L17814" s="0">
        <v>44.910858</v>
      </c>
      <c r="W17814" s="0">
        <f t="shared" si="278"/>
        <v>53344.978967995339</v>
      </c>
    </row>
    <row r="17815">
      <c r="A17815" s="0">
        <v>1040.6925</v>
      </c>
      <c r="B17815" s="0">
        <v>-3095.469971</v>
      </c>
      <c r="C17815" s="0">
        <v>-49200.433594</v>
      </c>
      <c r="D17815" s="0">
        <v>20308.044922</v>
      </c>
      <c r="E17815" s="0">
        <v>0.532962</v>
      </c>
      <c r="F17815" s="0">
        <v>9.932542</v>
      </c>
      <c r="G17815" s="0">
        <v>-0.162139</v>
      </c>
      <c r="H17815" s="0">
        <v>-0.031618</v>
      </c>
      <c r="I17815" s="0">
        <v>-0.000613</v>
      </c>
      <c r="J17815" s="0">
        <v>0.001878</v>
      </c>
      <c r="K17815" s="0">
        <v>1014.759949</v>
      </c>
      <c r="L17815" s="0">
        <v>44.910858</v>
      </c>
      <c r="W17815" s="0">
        <f t="shared" si="278"/>
        <v>53316.801186239005</v>
      </c>
    </row>
    <row r="17816">
      <c r="A17816" s="0">
        <v>1040.70375</v>
      </c>
      <c r="B17816" s="0">
        <v>-3141.230225</v>
      </c>
      <c r="C17816" s="0">
        <v>-49202.210937</v>
      </c>
      <c r="D17816" s="0">
        <v>20330.273437</v>
      </c>
      <c r="E17816" s="0">
        <v>0.535612</v>
      </c>
      <c r="F17816" s="0">
        <v>9.927478</v>
      </c>
      <c r="G17816" s="0">
        <v>-0.162929</v>
      </c>
      <c r="H17816" s="0">
        <v>-0.010212</v>
      </c>
      <c r="I17816" s="0">
        <v>0.003139</v>
      </c>
      <c r="J17816" s="0">
        <v>-0.003418</v>
      </c>
      <c r="K17816" s="0">
        <v>1014.769958</v>
      </c>
      <c r="L17816" s="0">
        <v>44.910858</v>
      </c>
      <c r="W17816" s="0">
        <f t="shared" si="278"/>
        <v>53329.587532988517</v>
      </c>
    </row>
    <row r="17817">
      <c r="A17817" s="0">
        <v>1040.715</v>
      </c>
      <c r="B17817" s="0">
        <v>-3341.567871</v>
      </c>
      <c r="C17817" s="0">
        <v>-49177.691406</v>
      </c>
      <c r="D17817" s="0">
        <v>20331.556641</v>
      </c>
      <c r="E17817" s="0">
        <v>0.532461</v>
      </c>
      <c r="F17817" s="0">
        <v>9.935772</v>
      </c>
      <c r="G17817" s="0">
        <v>-0.135601</v>
      </c>
      <c r="H17817" s="0">
        <v>0.015955</v>
      </c>
      <c r="I17817" s="0">
        <v>0.006202</v>
      </c>
      <c r="J17817" s="0">
        <v>-0.013355</v>
      </c>
      <c r="K17817" s="0">
        <v>1014.769958</v>
      </c>
      <c r="L17817" s="0">
        <v>44.910858</v>
      </c>
      <c r="W17817" s="0">
        <f t="shared" si="278"/>
        <v>53319.636188804376</v>
      </c>
    </row>
    <row r="17818">
      <c r="A17818" s="0">
        <v>1040.72625</v>
      </c>
      <c r="B17818" s="0">
        <v>-3069.476562</v>
      </c>
      <c r="C17818" s="0">
        <v>-49176.402344</v>
      </c>
      <c r="D17818" s="0">
        <v>20405.558594</v>
      </c>
      <c r="E17818" s="0">
        <v>0.529399</v>
      </c>
      <c r="F17818" s="0">
        <v>9.937975</v>
      </c>
      <c r="G17818" s="0">
        <v>-0.146806</v>
      </c>
      <c r="H17818" s="0">
        <v>0.051085</v>
      </c>
      <c r="I17818" s="0">
        <v>0.010553</v>
      </c>
      <c r="J17818" s="0">
        <v>-0.02153</v>
      </c>
      <c r="K17818" s="0">
        <v>1014.769958</v>
      </c>
      <c r="L17818" s="0">
        <v>44.910858</v>
      </c>
      <c r="W17818" s="0">
        <f t="shared" si="278"/>
        <v>53330.357728003321</v>
      </c>
    </row>
    <row r="17819">
      <c r="A17819" s="0">
        <v>1040.7375</v>
      </c>
      <c r="B17819" s="0">
        <v>-3132.694824</v>
      </c>
      <c r="C17819" s="0">
        <v>-49164.230469</v>
      </c>
      <c r="D17819" s="0">
        <v>20322.761719</v>
      </c>
      <c r="E17819" s="0">
        <v>0.515919</v>
      </c>
      <c r="F17819" s="0">
        <v>9.929967</v>
      </c>
      <c r="G17819" s="0">
        <v>-0.155231</v>
      </c>
      <c r="H17819" s="0">
        <v>0.060486</v>
      </c>
      <c r="I17819" s="0">
        <v>0.012378</v>
      </c>
      <c r="J17819" s="0">
        <v>-0.02104</v>
      </c>
      <c r="K17819" s="0">
        <v>1014.769958</v>
      </c>
      <c r="L17819" s="0">
        <v>44.910858</v>
      </c>
      <c r="W17819" s="0">
        <f t="shared" si="278"/>
        <v>53291.181056123314</v>
      </c>
    </row>
    <row r="17820">
      <c r="A17820" s="0">
        <v>1040.74875</v>
      </c>
      <c r="B17820" s="0">
        <v>-3226.484619</v>
      </c>
      <c r="C17820" s="0">
        <v>-49166.058594</v>
      </c>
      <c r="D17820" s="0">
        <v>20423.675781</v>
      </c>
      <c r="E17820" s="0">
        <v>0.533024</v>
      </c>
      <c r="F17820" s="0">
        <v>9.934061</v>
      </c>
      <c r="G17820" s="0">
        <v>-0.14777</v>
      </c>
      <c r="H17820" s="0">
        <v>0.053344</v>
      </c>
      <c r="I17820" s="0">
        <v>0.011244</v>
      </c>
      <c r="J17820" s="0">
        <v>-0.017629</v>
      </c>
      <c r="K17820" s="0">
        <v>1014.769958</v>
      </c>
      <c r="L17820" s="0">
        <v>44.910858</v>
      </c>
      <c r="W17820" s="0">
        <f t="shared" si="278"/>
        <v>53337.023286575444</v>
      </c>
    </row>
    <row r="17821">
      <c r="A17821" s="0">
        <v>1040.76</v>
      </c>
      <c r="B17821" s="0">
        <v>-3090.998291</v>
      </c>
      <c r="C17821" s="0">
        <v>-49181.300781</v>
      </c>
      <c r="D17821" s="0">
        <v>20379.691406</v>
      </c>
      <c r="E17821" s="0">
        <v>0.535471</v>
      </c>
      <c r="F17821" s="0">
        <v>9.934109</v>
      </c>
      <c r="G17821" s="0">
        <v>-0.144089</v>
      </c>
      <c r="H17821" s="0">
        <v>0.030166</v>
      </c>
      <c r="I17821" s="0">
        <v>0.008341</v>
      </c>
      <c r="J17821" s="0">
        <v>-0.012789</v>
      </c>
      <c r="K17821" s="0">
        <v>1014.769958</v>
      </c>
      <c r="L17821" s="0">
        <v>44.910858</v>
      </c>
      <c r="W17821" s="0">
        <f t="shared" si="278"/>
        <v>53326.22655645106</v>
      </c>
    </row>
    <row r="17822">
      <c r="A17822" s="0">
        <v>1040.77125</v>
      </c>
      <c r="B17822" s="0">
        <v>-3060.134766</v>
      </c>
      <c r="C17822" s="0">
        <v>-49147.605469</v>
      </c>
      <c r="D17822" s="0">
        <v>20343.744141</v>
      </c>
      <c r="E17822" s="0">
        <v>0.5314</v>
      </c>
      <c r="F17822" s="0">
        <v>9.923635</v>
      </c>
      <c r="G17822" s="0">
        <v>-0.141742</v>
      </c>
      <c r="H17822" s="0">
        <v>-9.434621E-05</v>
      </c>
      <c r="I17822" s="0">
        <v>0.00457</v>
      </c>
      <c r="J17822" s="0">
        <v>-0.006833</v>
      </c>
      <c r="K17822" s="0">
        <v>1014.769958</v>
      </c>
      <c r="L17822" s="0">
        <v>44.910858</v>
      </c>
      <c r="W17822" s="0">
        <f t="shared" si="278"/>
        <v>53279.634700296439</v>
      </c>
    </row>
    <row r="17823">
      <c r="A17823" s="0">
        <v>1040.7825</v>
      </c>
      <c r="B17823" s="0">
        <v>-3159.733154</v>
      </c>
      <c r="C17823" s="0">
        <v>-49200.339844</v>
      </c>
      <c r="D17823" s="0">
        <v>20239.53125</v>
      </c>
      <c r="E17823" s="0">
        <v>0.537237</v>
      </c>
      <c r="F17823" s="0">
        <v>9.943669</v>
      </c>
      <c r="G17823" s="0">
        <v>-0.152718</v>
      </c>
      <c r="H17823" s="0">
        <v>-0.029856</v>
      </c>
      <c r="I17823" s="0">
        <v>0.000149</v>
      </c>
      <c r="J17823" s="0">
        <v>0.001832</v>
      </c>
      <c r="K17823" s="0">
        <v>1014.769958</v>
      </c>
      <c r="L17823" s="0">
        <v>44.910858</v>
      </c>
      <c r="W17823" s="0">
        <f t="shared" si="278"/>
        <v>53294.427284560508</v>
      </c>
    </row>
    <row r="17824">
      <c r="A17824" s="0">
        <v>1040.79375</v>
      </c>
      <c r="B17824" s="0">
        <v>-3107.240967</v>
      </c>
      <c r="C17824" s="0">
        <v>-49171.066406</v>
      </c>
      <c r="D17824" s="0">
        <v>20342.611328</v>
      </c>
      <c r="E17824" s="0">
        <v>0.541811</v>
      </c>
      <c r="F17824" s="0">
        <v>9.954699</v>
      </c>
      <c r="G17824" s="0">
        <v>-0.144941</v>
      </c>
      <c r="H17824" s="0">
        <v>-0.032296</v>
      </c>
      <c r="I17824" s="0">
        <v>0.000676</v>
      </c>
      <c r="J17824" s="0">
        <v>0.002734</v>
      </c>
      <c r="K17824" s="0">
        <v>1014.769958</v>
      </c>
      <c r="L17824" s="0">
        <v>44.910858</v>
      </c>
      <c r="W17824" s="0">
        <f t="shared" si="278"/>
        <v>53303.5698013964</v>
      </c>
    </row>
    <row r="17825">
      <c r="A17825" s="0">
        <v>1040.805</v>
      </c>
      <c r="B17825" s="0">
        <v>-3135.244141</v>
      </c>
      <c r="C17825" s="0">
        <v>-49158.070312</v>
      </c>
      <c r="D17825" s="0">
        <v>20395.044922</v>
      </c>
      <c r="E17825" s="0">
        <v>0.542792</v>
      </c>
      <c r="F17825" s="0">
        <v>9.930399</v>
      </c>
      <c r="G17825" s="0">
        <v>-0.142723</v>
      </c>
      <c r="H17825" s="0">
        <v>-0.015278</v>
      </c>
      <c r="I17825" s="0">
        <v>0.002421</v>
      </c>
      <c r="J17825" s="0">
        <v>-0.00317</v>
      </c>
      <c r="K17825" s="0">
        <v>1014.799988</v>
      </c>
      <c r="L17825" s="0">
        <v>44.908516</v>
      </c>
      <c r="W17825" s="0">
        <f t="shared" si="278"/>
        <v>53313.258107093861</v>
      </c>
    </row>
    <row r="17826">
      <c r="A17826" s="0">
        <v>1040.81625</v>
      </c>
      <c r="B17826" s="0">
        <v>-3224.557373</v>
      </c>
      <c r="C17826" s="0">
        <v>-49211.402344</v>
      </c>
      <c r="D17826" s="0">
        <v>20353.556641</v>
      </c>
      <c r="E17826" s="0">
        <v>0.534962</v>
      </c>
      <c r="F17826" s="0">
        <v>9.926469</v>
      </c>
      <c r="G17826" s="0">
        <v>-0.133816</v>
      </c>
      <c r="H17826" s="0">
        <v>0.016355</v>
      </c>
      <c r="I17826" s="0">
        <v>0.006738</v>
      </c>
      <c r="J17826" s="0">
        <v>-0.012036</v>
      </c>
      <c r="K17826" s="0">
        <v>1014.799988</v>
      </c>
      <c r="L17826" s="0">
        <v>44.908516</v>
      </c>
      <c r="W17826" s="0">
        <f t="shared" si="278"/>
        <v>53351.918042870886</v>
      </c>
    </row>
    <row r="17827">
      <c r="A17827" s="0">
        <v>1040.8275</v>
      </c>
      <c r="B17827" s="0">
        <v>-3137.969482</v>
      </c>
      <c r="C17827" s="0">
        <v>-49155.433594</v>
      </c>
      <c r="D17827" s="0">
        <v>20280.470703</v>
      </c>
      <c r="E17827" s="0">
        <v>0.520483</v>
      </c>
      <c r="F17827" s="0">
        <v>9.921224</v>
      </c>
      <c r="G17827" s="0">
        <v>-0.146686</v>
      </c>
      <c r="H17827" s="0">
        <v>0.049952</v>
      </c>
      <c r="I17827" s="0">
        <v>0.01044</v>
      </c>
      <c r="J17827" s="0">
        <v>-0.022337</v>
      </c>
      <c r="K17827" s="0">
        <v>1014.799988</v>
      </c>
      <c r="L17827" s="0">
        <v>44.908516</v>
      </c>
      <c r="W17827" s="0">
        <f t="shared" si="278"/>
        <v>53267.2600780193</v>
      </c>
    </row>
    <row r="17828">
      <c r="A17828" s="0">
        <v>1040.83875</v>
      </c>
      <c r="B17828" s="0">
        <v>-3219.950195</v>
      </c>
      <c r="C17828" s="0">
        <v>-49161.582031</v>
      </c>
      <c r="D17828" s="0">
        <v>20372.533203</v>
      </c>
      <c r="E17828" s="0">
        <v>0.528412</v>
      </c>
      <c r="F17828" s="0">
        <v>9.931418</v>
      </c>
      <c r="G17828" s="0">
        <v>-0.148197</v>
      </c>
      <c r="H17828" s="0">
        <v>0.063727</v>
      </c>
      <c r="I17828" s="0">
        <v>0.012576</v>
      </c>
      <c r="J17828" s="0">
        <v>-0.02259</v>
      </c>
      <c r="K17828" s="0">
        <v>1014.799988</v>
      </c>
      <c r="L17828" s="0">
        <v>44.908516</v>
      </c>
      <c r="W17828" s="0">
        <f t="shared" si="278"/>
        <v>53312.937793338308</v>
      </c>
    </row>
    <row r="17829">
      <c r="A17829" s="0">
        <v>1040.85</v>
      </c>
      <c r="B17829" s="0">
        <v>-2992.378418</v>
      </c>
      <c r="C17829" s="0">
        <v>-49210.269531</v>
      </c>
      <c r="D17829" s="0">
        <v>20398.224609</v>
      </c>
      <c r="E17829" s="0">
        <v>0.538508</v>
      </c>
      <c r="F17829" s="0">
        <v>9.940752</v>
      </c>
      <c r="G17829" s="0">
        <v>-0.152371</v>
      </c>
      <c r="H17829" s="0">
        <v>0.062625</v>
      </c>
      <c r="I17829" s="0">
        <v>0.011582</v>
      </c>
      <c r="J17829" s="0">
        <v>-0.019503</v>
      </c>
      <c r="K17829" s="0">
        <v>1014.799988</v>
      </c>
      <c r="L17829" s="0">
        <v>44.908516</v>
      </c>
      <c r="W17829" s="0">
        <f t="shared" si="278"/>
        <v>53354.404908211582</v>
      </c>
    </row>
    <row r="17830">
      <c r="A17830" s="0">
        <v>1040.86125</v>
      </c>
      <c r="B17830" s="0">
        <v>-3284.973877</v>
      </c>
      <c r="C17830" s="0">
        <v>-49182.925781</v>
      </c>
      <c r="D17830" s="0">
        <v>20200.054687</v>
      </c>
      <c r="E17830" s="0">
        <v>0.519832</v>
      </c>
      <c r="F17830" s="0">
        <v>9.936862</v>
      </c>
      <c r="G17830" s="0">
        <v>-0.149793</v>
      </c>
      <c r="H17830" s="0">
        <v>0.03435</v>
      </c>
      <c r="I17830" s="0">
        <v>0.008456</v>
      </c>
      <c r="J17830" s="0">
        <v>-0.013232</v>
      </c>
      <c r="K17830" s="0">
        <v>1014.799988</v>
      </c>
      <c r="L17830" s="0">
        <v>44.908516</v>
      </c>
      <c r="W17830" s="0">
        <f t="shared" si="278"/>
        <v>53270.943779040725</v>
      </c>
    </row>
    <row r="17831">
      <c r="A17831" s="0">
        <v>1040.8725</v>
      </c>
      <c r="B17831" s="0">
        <v>-3152.794922</v>
      </c>
      <c r="C17831" s="0">
        <v>-49143.234375</v>
      </c>
      <c r="D17831" s="0">
        <v>20389.373047</v>
      </c>
      <c r="E17831" s="0">
        <v>0.523561</v>
      </c>
      <c r="F17831" s="0">
        <v>9.93649</v>
      </c>
      <c r="G17831" s="0">
        <v>-0.145366</v>
      </c>
      <c r="H17831" s="0">
        <v>0.002229</v>
      </c>
      <c r="I17831" s="0">
        <v>0.004694</v>
      </c>
      <c r="J17831" s="0">
        <v>-0.007196</v>
      </c>
      <c r="K17831" s="0">
        <v>1014.799988</v>
      </c>
      <c r="L17831" s="0">
        <v>44.908516</v>
      </c>
      <c r="W17831" s="0">
        <f t="shared" si="278"/>
        <v>53298.4440101782</v>
      </c>
    </row>
    <row r="17832">
      <c r="A17832" s="0">
        <v>1040.88375</v>
      </c>
      <c r="B17832" s="0">
        <v>-3182.594727</v>
      </c>
      <c r="C17832" s="0">
        <v>-49152.878906</v>
      </c>
      <c r="D17832" s="0">
        <v>20347.257812</v>
      </c>
      <c r="E17832" s="0">
        <v>0.531479</v>
      </c>
      <c r="F17832" s="0">
        <v>9.925733</v>
      </c>
      <c r="G17832" s="0">
        <v>-0.152273</v>
      </c>
      <c r="H17832" s="0">
        <v>-0.022194</v>
      </c>
      <c r="I17832" s="0">
        <v>0.00187</v>
      </c>
      <c r="J17832" s="0">
        <v>-0.001374</v>
      </c>
      <c r="K17832" s="0">
        <v>1014.799988</v>
      </c>
      <c r="L17832" s="0">
        <v>44.908516</v>
      </c>
      <c r="W17832" s="0">
        <f t="shared" si="278"/>
        <v>53293.013748635225</v>
      </c>
    </row>
    <row r="17833">
      <c r="A17833" s="0">
        <v>1040.895</v>
      </c>
      <c r="B17833" s="0">
        <v>-3062.900879</v>
      </c>
      <c r="C17833" s="0">
        <v>-49172.167969</v>
      </c>
      <c r="D17833" s="0">
        <v>20260.53125</v>
      </c>
      <c r="E17833" s="0">
        <v>0.52096</v>
      </c>
      <c r="F17833" s="0">
        <v>9.937401</v>
      </c>
      <c r="G17833" s="0">
        <v>-0.147365</v>
      </c>
      <c r="H17833" s="0">
        <v>-0.02855</v>
      </c>
      <c r="I17833" s="0">
        <v>0.00098</v>
      </c>
      <c r="J17833" s="0">
        <v>0.002346</v>
      </c>
      <c r="K17833" s="0">
        <v>1014.799988</v>
      </c>
      <c r="L17833" s="0">
        <v>44.908516</v>
      </c>
      <c r="W17833" s="0">
        <f t="shared" si="278"/>
        <v>53270.74798703652</v>
      </c>
    </row>
    <row r="17834">
      <c r="A17834" s="0">
        <v>1040.90625</v>
      </c>
      <c r="B17834" s="0">
        <v>-2982.145264</v>
      </c>
      <c r="C17834" s="0">
        <v>-49162.203125</v>
      </c>
      <c r="D17834" s="0">
        <v>20274.449219</v>
      </c>
      <c r="E17834" s="0">
        <v>0.538329</v>
      </c>
      <c r="F17834" s="0">
        <v>9.940166</v>
      </c>
      <c r="G17834" s="0">
        <v>-0.149039</v>
      </c>
      <c r="H17834" s="0">
        <v>-0.016455</v>
      </c>
      <c r="I17834" s="0">
        <v>0.001875</v>
      </c>
      <c r="J17834" s="0">
        <v>-0.001691</v>
      </c>
      <c r="K17834" s="0">
        <v>1014.789978</v>
      </c>
      <c r="L17834" s="0">
        <v>44.908516</v>
      </c>
      <c r="W17834" s="0">
        <f t="shared" si="278"/>
        <v>53262.263354209485</v>
      </c>
    </row>
    <row r="17835">
      <c r="A17835" s="0">
        <v>1040.9175</v>
      </c>
      <c r="B17835" s="0">
        <v>-3044.236816</v>
      </c>
      <c r="C17835" s="0">
        <v>-49133.128906</v>
      </c>
      <c r="D17835" s="0">
        <v>20332.832031</v>
      </c>
      <c r="E17835" s="0">
        <v>0.527522</v>
      </c>
      <c r="F17835" s="0">
        <v>9.926623</v>
      </c>
      <c r="G17835" s="0">
        <v>-0.151675</v>
      </c>
      <c r="H17835" s="0">
        <v>0.012861</v>
      </c>
      <c r="I17835" s="0">
        <v>0.005877</v>
      </c>
      <c r="J17835" s="0">
        <v>-0.011835</v>
      </c>
      <c r="K17835" s="0">
        <v>1014.789978</v>
      </c>
      <c r="L17835" s="0">
        <v>44.908516</v>
      </c>
      <c r="W17835" s="0">
        <f t="shared" si="278"/>
        <v>53261.203443842329</v>
      </c>
    </row>
    <row r="17836">
      <c r="A17836" s="0">
        <v>1040.92875</v>
      </c>
      <c r="B17836" s="0">
        <v>-2972.681152</v>
      </c>
      <c r="C17836" s="0">
        <v>-49156.847656</v>
      </c>
      <c r="D17836" s="0">
        <v>20418.142578</v>
      </c>
      <c r="E17836" s="0">
        <v>0.535429</v>
      </c>
      <c r="F17836" s="0">
        <v>9.927742</v>
      </c>
      <c r="G17836" s="0">
        <v>-0.153117</v>
      </c>
      <c r="H17836" s="0">
        <v>0.038924</v>
      </c>
      <c r="I17836" s="0">
        <v>0.00907</v>
      </c>
      <c r="J17836" s="0">
        <v>-0.018389</v>
      </c>
      <c r="K17836" s="0">
        <v>1014.789978</v>
      </c>
      <c r="L17836" s="0">
        <v>44.908516</v>
      </c>
      <c r="W17836" s="0">
        <f t="shared" si="278"/>
        <v>53311.659616280805</v>
      </c>
    </row>
    <row r="17837">
      <c r="A17837" s="0">
        <v>1040.94</v>
      </c>
      <c r="B17837" s="0">
        <v>-3052.248291</v>
      </c>
      <c r="C17837" s="0">
        <v>-49143.863281</v>
      </c>
      <c r="D17837" s="0">
        <v>20357.949219</v>
      </c>
      <c r="E17837" s="0">
        <v>0.528652</v>
      </c>
      <c r="F17837" s="0">
        <v>9.93545</v>
      </c>
      <c r="G17837" s="0">
        <v>-0.144668</v>
      </c>
      <c r="H17837" s="0">
        <v>0.061959</v>
      </c>
      <c r="I17837" s="0">
        <v>0.011885</v>
      </c>
      <c r="J17837" s="0">
        <v>-0.021814</v>
      </c>
      <c r="K17837" s="0">
        <v>1014.789978</v>
      </c>
      <c r="L17837" s="0">
        <v>44.908516</v>
      </c>
      <c r="W17837" s="0">
        <f t="shared" si="278"/>
        <v>53281.156277007685</v>
      </c>
    </row>
    <row r="17838">
      <c r="A17838" s="0">
        <v>1040.95125</v>
      </c>
      <c r="B17838" s="0">
        <v>-2985.037109</v>
      </c>
      <c r="C17838" s="0">
        <v>-49154.394531</v>
      </c>
      <c r="D17838" s="0">
        <v>20382.96875</v>
      </c>
      <c r="E17838" s="0">
        <v>0.525949</v>
      </c>
      <c r="F17838" s="0">
        <v>9.930668</v>
      </c>
      <c r="G17838" s="0">
        <v>-0.154534</v>
      </c>
      <c r="H17838" s="0">
        <v>0.059324</v>
      </c>
      <c r="I17838" s="0">
        <v>0.012081</v>
      </c>
      <c r="J17838" s="0">
        <v>-0.018189</v>
      </c>
      <c r="K17838" s="0">
        <v>1014.789978</v>
      </c>
      <c r="L17838" s="0">
        <v>44.908516</v>
      </c>
      <c r="W17838" s="0">
        <f t="shared" si="278"/>
        <v>53296.626190733557</v>
      </c>
    </row>
    <row r="17839">
      <c r="A17839" s="0">
        <v>1040.9625</v>
      </c>
      <c r="B17839" s="0">
        <v>-3067.221436</v>
      </c>
      <c r="C17839" s="0">
        <v>-49169.496094</v>
      </c>
      <c r="D17839" s="0">
        <v>20322.597656</v>
      </c>
      <c r="E17839" s="0">
        <v>0.529008</v>
      </c>
      <c r="F17839" s="0">
        <v>9.927603</v>
      </c>
      <c r="G17839" s="0">
        <v>-0.148841</v>
      </c>
      <c r="H17839" s="0">
        <v>0.037287</v>
      </c>
      <c r="I17839" s="0">
        <v>0.00871</v>
      </c>
      <c r="J17839" s="0">
        <v>-0.013141</v>
      </c>
      <c r="K17839" s="0">
        <v>1014.789978</v>
      </c>
      <c r="L17839" s="0">
        <v>44.908516</v>
      </c>
      <c r="W17839" s="0">
        <f t="shared" si="278"/>
        <v>53292.167988954963</v>
      </c>
    </row>
    <row r="17840">
      <c r="A17840" s="0">
        <v>1040.97375</v>
      </c>
      <c r="B17840" s="0">
        <v>-3068.479736</v>
      </c>
      <c r="C17840" s="0">
        <v>-49166.707031</v>
      </c>
      <c r="D17840" s="0">
        <v>20369.599609</v>
      </c>
      <c r="E17840" s="0">
        <v>0.522224</v>
      </c>
      <c r="F17840" s="0">
        <v>9.935546</v>
      </c>
      <c r="G17840" s="0">
        <v>-0.141941</v>
      </c>
      <c r="H17840" s="0">
        <v>0.012131</v>
      </c>
      <c r="I17840" s="0">
        <v>0.006179</v>
      </c>
      <c r="J17840" s="0">
        <v>-0.010123</v>
      </c>
      <c r="K17840" s="0">
        <v>1014.789978</v>
      </c>
      <c r="L17840" s="0">
        <v>44.908516</v>
      </c>
      <c r="W17840" s="0">
        <f t="shared" si="278"/>
        <v>53307.609554297218</v>
      </c>
    </row>
    <row r="17841">
      <c r="A17841" s="0">
        <v>1040.985</v>
      </c>
      <c r="B17841" s="0">
        <v>-3086.644531</v>
      </c>
      <c r="C17841" s="0">
        <v>-49166.394531</v>
      </c>
      <c r="D17841" s="0">
        <v>20369.179687</v>
      </c>
      <c r="E17841" s="0">
        <v>0.529636</v>
      </c>
      <c r="F17841" s="0">
        <v>9.929961</v>
      </c>
      <c r="G17841" s="0">
        <v>-0.149674</v>
      </c>
      <c r="H17841" s="0">
        <v>-0.019188</v>
      </c>
      <c r="I17841" s="0">
        <v>0.002247</v>
      </c>
      <c r="J17841" s="0">
        <v>-0.001624</v>
      </c>
      <c r="K17841" s="0">
        <v>1014.789978</v>
      </c>
      <c r="L17841" s="0">
        <v>44.908516</v>
      </c>
      <c r="W17841" s="0">
        <f t="shared" si="278"/>
        <v>53308.2095625054</v>
      </c>
    </row>
    <row r="17842">
      <c r="A17842" s="0">
        <v>1040.99625</v>
      </c>
      <c r="B17842" s="0">
        <v>-3177.726562</v>
      </c>
      <c r="C17842" s="0">
        <v>-49174.359375</v>
      </c>
      <c r="D17842" s="0">
        <v>20542.919922</v>
      </c>
      <c r="E17842" s="0">
        <v>0.526318</v>
      </c>
      <c r="F17842" s="0">
        <v>9.933342</v>
      </c>
      <c r="G17842" s="0">
        <v>-0.155453</v>
      </c>
      <c r="H17842" s="0">
        <v>-0.031392</v>
      </c>
      <c r="I17842" s="0">
        <v>0.000686</v>
      </c>
      <c r="J17842" s="0">
        <v>0.001781</v>
      </c>
      <c r="K17842" s="0">
        <v>1014.789978</v>
      </c>
      <c r="L17842" s="0">
        <v>44.908516</v>
      </c>
      <c r="W17842" s="0">
        <f t="shared" si="278"/>
        <v>53387.518437985062</v>
      </c>
    </row>
    <row r="17843">
      <c r="A17843" s="0">
        <v>1041.0075</v>
      </c>
      <c r="B17843" s="0">
        <v>-3082.725586</v>
      </c>
      <c r="C17843" s="0">
        <v>-49173.996094</v>
      </c>
      <c r="D17843" s="0">
        <v>20420.058594</v>
      </c>
      <c r="E17843" s="0">
        <v>0.535711</v>
      </c>
      <c r="F17843" s="0">
        <v>9.932589</v>
      </c>
      <c r="G17843" s="0">
        <v>-0.163687</v>
      </c>
      <c r="H17843" s="0">
        <v>-0.023024</v>
      </c>
      <c r="I17843" s="0">
        <v>0.00176</v>
      </c>
      <c r="J17843" s="0">
        <v>-0.001462</v>
      </c>
      <c r="K17843" s="0">
        <v>1014.789978</v>
      </c>
      <c r="L17843" s="0">
        <v>44.908516</v>
      </c>
      <c r="W17843" s="0">
        <f t="shared" si="278"/>
        <v>53334.4530474786</v>
      </c>
    </row>
    <row r="17844">
      <c r="A17844" s="0">
        <v>1041.01875</v>
      </c>
      <c r="B17844" s="0">
        <v>-2950.950195</v>
      </c>
      <c r="C17844" s="0">
        <v>-49156.796875</v>
      </c>
      <c r="D17844" s="0">
        <v>20242.013672</v>
      </c>
      <c r="E17844" s="0">
        <v>0.532066</v>
      </c>
      <c r="F17844" s="0">
        <v>9.937504</v>
      </c>
      <c r="G17844" s="0">
        <v>-0.160589</v>
      </c>
      <c r="H17844" s="0">
        <v>0.001419</v>
      </c>
      <c r="I17844" s="0">
        <v>0.004558</v>
      </c>
      <c r="J17844" s="0">
        <v>-0.009225</v>
      </c>
      <c r="K17844" s="0">
        <v>1014.789978</v>
      </c>
      <c r="L17844" s="0">
        <v>44.908516</v>
      </c>
      <c r="W17844" s="0">
        <f t="shared" si="278"/>
        <v>53243.195842856912</v>
      </c>
    </row>
    <row r="17845">
      <c r="A17845" s="0">
        <v>1041.03</v>
      </c>
      <c r="B17845" s="0">
        <v>-3006.510986</v>
      </c>
      <c r="C17845" s="0">
        <v>-49190.84375</v>
      </c>
      <c r="D17845" s="0">
        <v>20315.267578</v>
      </c>
      <c r="E17845" s="0">
        <v>0.533612</v>
      </c>
      <c r="F17845" s="0">
        <v>9.928607</v>
      </c>
      <c r="G17845" s="0">
        <v>-0.150466</v>
      </c>
      <c r="H17845" s="0">
        <v>0.039286</v>
      </c>
      <c r="I17845" s="0">
        <v>0.009876</v>
      </c>
      <c r="J17845" s="0">
        <v>-0.017633</v>
      </c>
      <c r="K17845" s="0">
        <v>1014.789978</v>
      </c>
      <c r="L17845" s="0">
        <v>44.908516</v>
      </c>
      <c r="W17845" s="0">
        <f t="shared" si="278"/>
        <v>53305.612405370513</v>
      </c>
    </row>
    <row r="17846">
      <c r="A17846" s="0">
        <v>1041.04125</v>
      </c>
      <c r="B17846" s="0">
        <v>-3007.643799</v>
      </c>
      <c r="C17846" s="0">
        <v>-49171.238281</v>
      </c>
      <c r="D17846" s="0">
        <v>20475.857422</v>
      </c>
      <c r="E17846" s="0">
        <v>0.53672</v>
      </c>
      <c r="F17846" s="0">
        <v>9.932288</v>
      </c>
      <c r="G17846" s="0">
        <v>-0.154265</v>
      </c>
      <c r="H17846" s="0">
        <v>0.056754</v>
      </c>
      <c r="I17846" s="0">
        <v>0.012294</v>
      </c>
      <c r="J17846" s="0">
        <v>-0.021762</v>
      </c>
      <c r="K17846" s="0">
        <v>1014.789978</v>
      </c>
      <c r="L17846" s="0">
        <v>44.908516</v>
      </c>
      <c r="W17846" s="0">
        <f t="shared" si="278"/>
        <v>53349.014353356288</v>
      </c>
    </row>
    <row r="17847">
      <c r="A17847" s="0">
        <v>1041.0525</v>
      </c>
      <c r="B17847" s="0">
        <v>-3037.074463</v>
      </c>
      <c r="C17847" s="0">
        <v>-49172.847656</v>
      </c>
      <c r="D17847" s="0">
        <v>20367.800781</v>
      </c>
      <c r="E17847" s="0">
        <v>0.527206</v>
      </c>
      <c r="F17847" s="0">
        <v>9.919159</v>
      </c>
      <c r="G17847" s="0">
        <v>-0.154799</v>
      </c>
      <c r="H17847" s="0">
        <v>0.060482</v>
      </c>
      <c r="I17847" s="0">
        <v>0.012331</v>
      </c>
      <c r="J17847" s="0">
        <v>-0.01856</v>
      </c>
      <c r="K17847" s="0">
        <v>1014.789978</v>
      </c>
      <c r="L17847" s="0">
        <v>44.908516</v>
      </c>
      <c r="W17847" s="0">
        <f t="shared" si="278"/>
        <v>53310.787618909693</v>
      </c>
    </row>
    <row r="17848">
      <c r="A17848" s="0">
        <v>1041.06375</v>
      </c>
      <c r="B17848" s="0">
        <v>-3119.736816</v>
      </c>
      <c r="C17848" s="0">
        <v>-49186.78125</v>
      </c>
      <c r="D17848" s="0">
        <v>20350.554687</v>
      </c>
      <c r="E17848" s="0">
        <v>0.529604</v>
      </c>
      <c r="F17848" s="0">
        <v>9.930899</v>
      </c>
      <c r="G17848" s="0">
        <v>-0.137947</v>
      </c>
      <c r="H17848" s="0">
        <v>0.040287</v>
      </c>
      <c r="I17848" s="0">
        <v>0.009731</v>
      </c>
      <c r="J17848" s="0">
        <v>-0.014109</v>
      </c>
      <c r="K17848" s="0">
        <v>1014.789978</v>
      </c>
      <c r="L17848" s="0">
        <v>44.908516</v>
      </c>
      <c r="W17848" s="0">
        <f t="shared" si="278"/>
        <v>53321.827459353219</v>
      </c>
    </row>
    <row r="17849">
      <c r="A17849" s="0">
        <v>1041.075</v>
      </c>
      <c r="B17849" s="0">
        <v>-2999.277588</v>
      </c>
      <c r="C17849" s="0">
        <v>-49174.378906</v>
      </c>
      <c r="D17849" s="0">
        <v>20368.529297</v>
      </c>
      <c r="E17849" s="0">
        <v>0.524882</v>
      </c>
      <c r="F17849" s="0">
        <v>9.934438</v>
      </c>
      <c r="G17849" s="0">
        <v>-0.147056</v>
      </c>
      <c r="H17849" s="0">
        <v>0.0131</v>
      </c>
      <c r="I17849" s="0">
        <v>0.007801</v>
      </c>
      <c r="J17849" s="0">
        <v>-0.007866</v>
      </c>
      <c r="K17849" s="0">
        <v>1014.789978</v>
      </c>
      <c r="L17849" s="0">
        <v>44.908516</v>
      </c>
      <c r="W17849" s="0">
        <f t="shared" si="278"/>
        <v>53310.338514808587</v>
      </c>
    </row>
    <row r="17850">
      <c r="A17850" s="0">
        <v>1041.08625</v>
      </c>
      <c r="B17850" s="0">
        <v>-3072.510254</v>
      </c>
      <c r="C17850" s="0">
        <v>-49230.496094</v>
      </c>
      <c r="D17850" s="0">
        <v>20366.941406</v>
      </c>
      <c r="E17850" s="0">
        <v>0.526288</v>
      </c>
      <c r="F17850" s="0">
        <v>9.941677</v>
      </c>
      <c r="G17850" s="0">
        <v>-0.154996</v>
      </c>
      <c r="H17850" s="0">
        <v>-0.015043</v>
      </c>
      <c r="I17850" s="0">
        <v>0.00299</v>
      </c>
      <c r="J17850" s="0">
        <v>-0.002189</v>
      </c>
      <c r="K17850" s="0">
        <v>1014.789978</v>
      </c>
      <c r="L17850" s="0">
        <v>44.908516</v>
      </c>
      <c r="W17850" s="0">
        <f t="shared" si="278"/>
        <v>53365.666557794648</v>
      </c>
    </row>
    <row r="17851">
      <c r="A17851" s="0">
        <v>1041.0975</v>
      </c>
      <c r="B17851" s="0">
        <v>-3028.638428</v>
      </c>
      <c r="C17851" s="0">
        <v>-49221.066406</v>
      </c>
      <c r="D17851" s="0">
        <v>20452.203125</v>
      </c>
      <c r="E17851" s="0">
        <v>0.527583</v>
      </c>
      <c r="F17851" s="0">
        <v>9.932153</v>
      </c>
      <c r="G17851" s="0">
        <v>-0.157001</v>
      </c>
      <c r="H17851" s="0">
        <v>-0.02821</v>
      </c>
      <c r="I17851" s="0">
        <v>0.00072</v>
      </c>
      <c r="J17851" s="0">
        <v>0.000996</v>
      </c>
      <c r="K17851" s="0">
        <v>1014.789978</v>
      </c>
      <c r="L17851" s="0">
        <v>44.908516</v>
      </c>
      <c r="W17851" s="0">
        <f t="shared" si="278"/>
        <v>53387.064365234393</v>
      </c>
    </row>
    <row r="17852">
      <c r="A17852" s="0">
        <v>1041.10875</v>
      </c>
      <c r="B17852" s="0">
        <v>-3051.726562</v>
      </c>
      <c r="C17852" s="0">
        <v>-49183.835937</v>
      </c>
      <c r="D17852" s="0">
        <v>20386.681641</v>
      </c>
      <c r="E17852" s="0">
        <v>0.52692</v>
      </c>
      <c r="F17852" s="0">
        <v>9.933106</v>
      </c>
      <c r="G17852" s="0">
        <v>-0.164722</v>
      </c>
      <c r="H17852" s="0">
        <v>-0.024365</v>
      </c>
      <c r="I17852" s="0">
        <v>0.000859</v>
      </c>
      <c r="J17852" s="0">
        <v>-0.00018</v>
      </c>
      <c r="K17852" s="0">
        <v>1014.789978</v>
      </c>
      <c r="L17852" s="0">
        <v>44.908516</v>
      </c>
      <c r="W17852" s="0">
        <f t="shared" si="278"/>
        <v>53328.974683734879</v>
      </c>
    </row>
    <row r="17853">
      <c r="A17853" s="0">
        <v>1041.12</v>
      </c>
      <c r="B17853" s="0">
        <v>-3071.936279</v>
      </c>
      <c r="C17853" s="0">
        <v>-49157.546875</v>
      </c>
      <c r="D17853" s="0">
        <v>20444.386719</v>
      </c>
      <c r="E17853" s="0">
        <v>0.5179</v>
      </c>
      <c r="F17853" s="0">
        <v>9.927158</v>
      </c>
      <c r="G17853" s="0">
        <v>-0.152401</v>
      </c>
      <c r="H17853" s="0">
        <v>-0.000586</v>
      </c>
      <c r="I17853" s="0">
        <v>0.003819</v>
      </c>
      <c r="J17853" s="0">
        <v>-0.006986</v>
      </c>
      <c r="K17853" s="0">
        <v>1014.789978</v>
      </c>
      <c r="L17853" s="0">
        <v>44.908516</v>
      </c>
      <c r="W17853" s="0">
        <f t="shared" si="278"/>
        <v>53327.986607278566</v>
      </c>
    </row>
    <row r="17854">
      <c r="A17854" s="0">
        <v>1041.13125</v>
      </c>
      <c r="B17854" s="0">
        <v>-3233.588135</v>
      </c>
      <c r="C17854" s="0">
        <v>-49161.242187</v>
      </c>
      <c r="D17854" s="0">
        <v>20393.408203</v>
      </c>
      <c r="E17854" s="0">
        <v>0.531492</v>
      </c>
      <c r="F17854" s="0">
        <v>9.923953</v>
      </c>
      <c r="G17854" s="0">
        <v>-0.139407</v>
      </c>
      <c r="H17854" s="0">
        <v>0.035757</v>
      </c>
      <c r="I17854" s="0">
        <v>0.00936</v>
      </c>
      <c r="J17854" s="0">
        <v>-0.019139</v>
      </c>
      <c r="K17854" s="0">
        <v>1014.789978</v>
      </c>
      <c r="L17854" s="0">
        <v>44.908516</v>
      </c>
      <c r="W17854" s="0">
        <f t="shared" si="278"/>
        <v>53321.430248352015</v>
      </c>
    </row>
    <row r="17855">
      <c r="A17855" s="0">
        <v>1041.1425</v>
      </c>
      <c r="B17855" s="0">
        <v>-3159.595703</v>
      </c>
      <c r="C17855" s="0">
        <v>-49149.683594</v>
      </c>
      <c r="D17855" s="0">
        <v>20431.365234</v>
      </c>
      <c r="E17855" s="0">
        <v>0.53836</v>
      </c>
      <c r="F17855" s="0">
        <v>9.937062</v>
      </c>
      <c r="G17855" s="0">
        <v>-0.142014</v>
      </c>
      <c r="H17855" s="0">
        <v>0.054106</v>
      </c>
      <c r="I17855" s="0">
        <v>0.011211</v>
      </c>
      <c r="J17855" s="0">
        <v>-0.022352</v>
      </c>
      <c r="K17855" s="0">
        <v>1014.789978</v>
      </c>
      <c r="L17855" s="0">
        <v>44.908516</v>
      </c>
      <c r="W17855" s="0">
        <f t="shared" si="278"/>
        <v>53320.869532687037</v>
      </c>
    </row>
    <row r="17856">
      <c r="A17856" s="0">
        <v>1041.15375</v>
      </c>
      <c r="B17856" s="0">
        <v>-3198.639404</v>
      </c>
      <c r="C17856" s="0">
        <v>-49154.042969</v>
      </c>
      <c r="D17856" s="0">
        <v>20268.416016</v>
      </c>
      <c r="E17856" s="0">
        <v>0.537845</v>
      </c>
      <c r="F17856" s="0">
        <v>9.949059</v>
      </c>
      <c r="G17856" s="0">
        <v>-0.13077</v>
      </c>
      <c r="H17856" s="0">
        <v>0.061646</v>
      </c>
      <c r="I17856" s="0">
        <v>0.011693</v>
      </c>
      <c r="J17856" s="0">
        <v>-0.020706</v>
      </c>
      <c r="K17856" s="0">
        <v>1014.789978</v>
      </c>
      <c r="L17856" s="0">
        <v>44.908516</v>
      </c>
      <c r="W17856" s="0">
        <f t="shared" si="278"/>
        <v>53264.997156038269</v>
      </c>
    </row>
    <row r="17857">
      <c r="A17857" s="0">
        <v>1041.165</v>
      </c>
      <c r="B17857" s="0">
        <v>-3154.714844</v>
      </c>
      <c r="C17857" s="0">
        <v>-49179.035156</v>
      </c>
      <c r="D17857" s="0">
        <v>20328.691406</v>
      </c>
      <c r="E17857" s="0">
        <v>0.519519</v>
      </c>
      <c r="F17857" s="0">
        <v>9.94217</v>
      </c>
      <c r="G17857" s="0">
        <v>-0.139271</v>
      </c>
      <c r="H17857" s="0">
        <v>0.047813</v>
      </c>
      <c r="I17857" s="0">
        <v>0.010359</v>
      </c>
      <c r="J17857" s="0">
        <v>-0.015565</v>
      </c>
      <c r="K17857" s="0">
        <v>1014.789978</v>
      </c>
      <c r="L17857" s="0">
        <v>44.908516</v>
      </c>
      <c r="W17857" s="0">
        <f t="shared" si="278"/>
        <v>53308.39914030824</v>
      </c>
    </row>
    <row r="17858">
      <c r="A17858" s="0">
        <v>1041.17625</v>
      </c>
      <c r="B17858" s="0">
        <v>-3074.078857</v>
      </c>
      <c r="C17858" s="0">
        <v>-49174.695312</v>
      </c>
      <c r="D17858" s="0">
        <v>20396.361328</v>
      </c>
      <c r="E17858" s="0">
        <v>0.523961</v>
      </c>
      <c r="F17858" s="0">
        <v>9.938783</v>
      </c>
      <c r="G17858" s="0">
        <v>-0.153378</v>
      </c>
      <c r="H17858" s="0">
        <v>0.018837</v>
      </c>
      <c r="I17858" s="0">
        <v>0.006448</v>
      </c>
      <c r="J17858" s="0">
        <v>-0.011074</v>
      </c>
      <c r="K17858" s="0">
        <v>1014.789978</v>
      </c>
      <c r="L17858" s="0">
        <v>44.908516</v>
      </c>
      <c r="W17858" s="0">
        <f ref="W17858:W17921" t="shared" si="279">SQRT((B17858)^2+(C17858)^2+(D17858)^2)</f>
        <v>53325.530238989872</v>
      </c>
    </row>
    <row r="17859">
      <c r="A17859" s="0">
        <v>1041.1875</v>
      </c>
      <c r="B17859" s="0">
        <v>-3083.765137</v>
      </c>
      <c r="C17859" s="0">
        <v>-49156.023437</v>
      </c>
      <c r="D17859" s="0">
        <v>20395.863281</v>
      </c>
      <c r="E17859" s="0">
        <v>0.538456</v>
      </c>
      <c r="F17859" s="0">
        <v>9.94397</v>
      </c>
      <c r="G17859" s="0">
        <v>-0.156239</v>
      </c>
      <c r="H17859" s="0">
        <v>-0.015353</v>
      </c>
      <c r="I17859" s="0">
        <v>0.001627</v>
      </c>
      <c r="J17859" s="0">
        <v>-0.003189</v>
      </c>
      <c r="K17859" s="0">
        <v>1014.789978</v>
      </c>
      <c r="L17859" s="0">
        <v>44.908516</v>
      </c>
      <c r="W17859" s="0">
        <f t="shared" si="279"/>
        <v>53308.681155477054</v>
      </c>
    </row>
    <row r="17860">
      <c r="A17860" s="0">
        <v>1041.19875</v>
      </c>
      <c r="B17860" s="0">
        <v>-3135.884277</v>
      </c>
      <c r="C17860" s="0">
        <v>-49161.382812</v>
      </c>
      <c r="D17860" s="0">
        <v>20416.777344</v>
      </c>
      <c r="E17860" s="0">
        <v>0.534489</v>
      </c>
      <c r="F17860" s="0">
        <v>9.928162</v>
      </c>
      <c r="G17860" s="0">
        <v>-0.143676</v>
      </c>
      <c r="H17860" s="0">
        <v>-0.029546</v>
      </c>
      <c r="I17860" s="0">
        <v>-6.476783E-05</v>
      </c>
      <c r="J17860" s="0">
        <v>0.000888</v>
      </c>
      <c r="K17860" s="0">
        <v>1014.789978</v>
      </c>
      <c r="L17860" s="0">
        <v>44.908516</v>
      </c>
      <c r="W17860" s="0">
        <f t="shared" si="279"/>
        <v>53324.667156028423</v>
      </c>
    </row>
    <row r="17861">
      <c r="A17861" s="0">
        <v>1041.21</v>
      </c>
      <c r="B17861" s="0">
        <v>-3109.486572</v>
      </c>
      <c r="C17861" s="0">
        <v>-49153.070312</v>
      </c>
      <c r="D17861" s="0">
        <v>20310.761719</v>
      </c>
      <c r="E17861" s="0">
        <v>0.526394</v>
      </c>
      <c r="F17861" s="0">
        <v>9.929913</v>
      </c>
      <c r="G17861" s="0">
        <v>-0.147339</v>
      </c>
      <c r="H17861" s="0">
        <v>-0.029875</v>
      </c>
      <c r="I17861" s="0">
        <v>0.000471</v>
      </c>
      <c r="J17861" s="0">
        <v>0.002579</v>
      </c>
      <c r="K17861" s="0">
        <v>1014.779968</v>
      </c>
      <c r="L17861" s="0">
        <v>44.908516</v>
      </c>
      <c r="W17861" s="0">
        <f t="shared" si="279"/>
        <v>53274.949736661976</v>
      </c>
    </row>
    <row r="17862">
      <c r="A17862" s="0">
        <v>1041.22125</v>
      </c>
      <c r="B17862" s="0">
        <v>-3055.298096</v>
      </c>
      <c r="C17862" s="0">
        <v>-49155.742187</v>
      </c>
      <c r="D17862" s="0">
        <v>20225.798828</v>
      </c>
      <c r="E17862" s="0">
        <v>0.531067</v>
      </c>
      <c r="F17862" s="0">
        <v>9.934659</v>
      </c>
      <c r="G17862" s="0">
        <v>-0.144721</v>
      </c>
      <c r="H17862" s="0">
        <v>-0.004158</v>
      </c>
      <c r="I17862" s="0">
        <v>0.002875</v>
      </c>
      <c r="J17862" s="0">
        <v>-0.006612</v>
      </c>
      <c r="K17862" s="0">
        <v>1014.779968</v>
      </c>
      <c r="L17862" s="0">
        <v>44.908516</v>
      </c>
      <c r="W17862" s="0">
        <f t="shared" si="279"/>
        <v>53241.945631625444</v>
      </c>
    </row>
    <row r="17863">
      <c r="A17863" s="0">
        <v>1041.2325</v>
      </c>
      <c r="B17863" s="0">
        <v>-3179.734375</v>
      </c>
      <c r="C17863" s="0">
        <v>-49186.6875</v>
      </c>
      <c r="D17863" s="0">
        <v>20354.628906</v>
      </c>
      <c r="E17863" s="0">
        <v>0.541253</v>
      </c>
      <c r="F17863" s="0">
        <v>9.931875</v>
      </c>
      <c r="G17863" s="0">
        <v>-0.142605</v>
      </c>
      <c r="H17863" s="0">
        <v>0.0291</v>
      </c>
      <c r="I17863" s="0">
        <v>0.008405</v>
      </c>
      <c r="J17863" s="0">
        <v>-0.016383</v>
      </c>
      <c r="K17863" s="0">
        <v>1014.779968</v>
      </c>
      <c r="L17863" s="0">
        <v>44.908516</v>
      </c>
      <c r="W17863" s="0">
        <f t="shared" si="279"/>
        <v>53326.839919680067</v>
      </c>
    </row>
    <row r="17864">
      <c r="A17864" s="0">
        <v>1041.24375</v>
      </c>
      <c r="B17864" s="0">
        <v>-3024.697021</v>
      </c>
      <c r="C17864" s="0">
        <v>-49170.335937</v>
      </c>
      <c r="D17864" s="0">
        <v>20402.269531</v>
      </c>
      <c r="E17864" s="0">
        <v>0.531948</v>
      </c>
      <c r="F17864" s="0">
        <v>9.930564</v>
      </c>
      <c r="G17864" s="0">
        <v>-0.140601</v>
      </c>
      <c r="H17864" s="0">
        <v>0.053353</v>
      </c>
      <c r="I17864" s="0">
        <v>0.011965</v>
      </c>
      <c r="J17864" s="0">
        <v>-0.021549</v>
      </c>
      <c r="K17864" s="0">
        <v>1014.779968</v>
      </c>
      <c r="L17864" s="0">
        <v>44.908516</v>
      </c>
      <c r="W17864" s="0">
        <f t="shared" si="279"/>
        <v>53320.946449231858</v>
      </c>
    </row>
    <row r="17865">
      <c r="A17865" s="0">
        <v>1041.255</v>
      </c>
      <c r="B17865" s="0">
        <v>-3060.413818</v>
      </c>
      <c r="C17865" s="0">
        <v>-49195.039062</v>
      </c>
      <c r="D17865" s="0">
        <v>20394.332031</v>
      </c>
      <c r="E17865" s="0">
        <v>0.532931</v>
      </c>
      <c r="F17865" s="0">
        <v>9.923725</v>
      </c>
      <c r="G17865" s="0">
        <v>-0.140433</v>
      </c>
      <c r="H17865" s="0">
        <v>0.064005</v>
      </c>
      <c r="I17865" s="0">
        <v>0.013167</v>
      </c>
      <c r="J17865" s="0">
        <v>-0.021397</v>
      </c>
      <c r="K17865" s="0">
        <v>1014.779968</v>
      </c>
      <c r="L17865" s="0">
        <v>44.908516</v>
      </c>
      <c r="W17865" s="0">
        <f t="shared" si="279"/>
        <v>53342.729401857418</v>
      </c>
    </row>
    <row r="17866">
      <c r="A17866" s="0">
        <v>1041.26625</v>
      </c>
      <c r="B17866" s="0">
        <v>-3109.950195</v>
      </c>
      <c r="C17866" s="0">
        <v>-49165.171875</v>
      </c>
      <c r="D17866" s="0">
        <v>20361.142578</v>
      </c>
      <c r="E17866" s="0">
        <v>0.538177</v>
      </c>
      <c r="F17866" s="0">
        <v>9.932526</v>
      </c>
      <c r="G17866" s="0">
        <v>-0.150548</v>
      </c>
      <c r="H17866" s="0">
        <v>0.055003</v>
      </c>
      <c r="I17866" s="0">
        <v>0.011517</v>
      </c>
      <c r="J17866" s="0">
        <v>-0.01804</v>
      </c>
      <c r="K17866" s="0">
        <v>1014.779968</v>
      </c>
      <c r="L17866" s="0">
        <v>44.908516</v>
      </c>
      <c r="W17866" s="0">
        <f t="shared" si="279"/>
        <v>53305.365985004886</v>
      </c>
    </row>
    <row r="17867">
      <c r="A17867" s="0">
        <v>1041.2775</v>
      </c>
      <c r="B17867" s="0">
        <v>-3194.421631</v>
      </c>
      <c r="C17867" s="0">
        <v>-49153.074219</v>
      </c>
      <c r="D17867" s="0">
        <v>20402.150391</v>
      </c>
      <c r="E17867" s="0">
        <v>0.538495</v>
      </c>
      <c r="F17867" s="0">
        <v>9.945265</v>
      </c>
      <c r="G17867" s="0">
        <v>-0.153601</v>
      </c>
      <c r="H17867" s="0">
        <v>0.021412</v>
      </c>
      <c r="I17867" s="0">
        <v>0.007022</v>
      </c>
      <c r="J17867" s="0">
        <v>-0.010282</v>
      </c>
      <c r="K17867" s="0">
        <v>1014.779968</v>
      </c>
      <c r="L17867" s="0">
        <v>44.908516</v>
      </c>
      <c r="W17867" s="0">
        <f t="shared" si="279"/>
        <v>53314.883243913275</v>
      </c>
    </row>
    <row r="17868">
      <c r="A17868" s="0">
        <v>1041.28875</v>
      </c>
      <c r="B17868" s="0">
        <v>-3102.348877</v>
      </c>
      <c r="C17868" s="0">
        <v>-49142.988281</v>
      </c>
      <c r="D17868" s="0">
        <v>20385.078125</v>
      </c>
      <c r="E17868" s="0">
        <v>0.521594</v>
      </c>
      <c r="F17868" s="0">
        <v>9.933287</v>
      </c>
      <c r="G17868" s="0">
        <v>-0.146463</v>
      </c>
      <c r="H17868" s="0">
        <v>-0.007579</v>
      </c>
      <c r="I17868" s="0">
        <v>0.003179</v>
      </c>
      <c r="J17868" s="0">
        <v>-0.005631</v>
      </c>
      <c r="K17868" s="0">
        <v>1014.779968</v>
      </c>
      <c r="L17868" s="0">
        <v>44.908516</v>
      </c>
      <c r="W17868" s="0">
        <f t="shared" si="279"/>
        <v>53293.613837902565</v>
      </c>
    </row>
    <row r="17869">
      <c r="A17869" s="0">
        <v>1041.3</v>
      </c>
      <c r="B17869" s="0">
        <v>-3020.425293</v>
      </c>
      <c r="C17869" s="0">
        <v>-49187.308594</v>
      </c>
      <c r="D17869" s="0">
        <v>20364.5625</v>
      </c>
      <c r="E17869" s="0">
        <v>0.532689</v>
      </c>
      <c r="F17869" s="0">
        <v>9.925321</v>
      </c>
      <c r="G17869" s="0">
        <v>-0.138977</v>
      </c>
      <c r="H17869" s="0">
        <v>-0.029871</v>
      </c>
      <c r="I17869" s="0">
        <v>0.000457</v>
      </c>
      <c r="J17869" s="0">
        <v>0.00169</v>
      </c>
      <c r="K17869" s="0">
        <v>1014.789978</v>
      </c>
      <c r="L17869" s="0">
        <v>44.905975</v>
      </c>
      <c r="W17869" s="0">
        <f t="shared" si="279"/>
        <v>53321.943902003295</v>
      </c>
    </row>
    <row r="17870">
      <c r="A17870" s="0">
        <v>1041.31125</v>
      </c>
      <c r="B17870" s="0">
        <v>-3127.945801</v>
      </c>
      <c r="C17870" s="0">
        <v>-49175.339844</v>
      </c>
      <c r="D17870" s="0">
        <v>20355.808594</v>
      </c>
      <c r="E17870" s="0">
        <v>0.52763</v>
      </c>
      <c r="F17870" s="0">
        <v>9.931065</v>
      </c>
      <c r="G17870" s="0">
        <v>-0.135643</v>
      </c>
      <c r="H17870" s="0">
        <v>-0.029752</v>
      </c>
      <c r="I17870" s="0">
        <v>0.000143</v>
      </c>
      <c r="J17870" s="0">
        <v>0.001469</v>
      </c>
      <c r="K17870" s="0">
        <v>1014.789978</v>
      </c>
      <c r="L17870" s="0">
        <v>44.905975</v>
      </c>
      <c r="W17870" s="0">
        <f t="shared" si="279"/>
        <v>53313.760299030226</v>
      </c>
    </row>
    <row r="17871">
      <c r="A17871" s="0">
        <v>1041.3225</v>
      </c>
      <c r="B17871" s="0">
        <v>-3027.69873</v>
      </c>
      <c r="C17871" s="0">
        <v>-49180.382812</v>
      </c>
      <c r="D17871" s="0">
        <v>20299.427734</v>
      </c>
      <c r="E17871" s="0">
        <v>0.526646</v>
      </c>
      <c r="F17871" s="0">
        <v>9.921302</v>
      </c>
      <c r="G17871" s="0">
        <v>-0.138389</v>
      </c>
      <c r="H17871" s="0">
        <v>-0.009333</v>
      </c>
      <c r="I17871" s="0">
        <v>0.002463</v>
      </c>
      <c r="J17871" s="0">
        <v>-0.005021</v>
      </c>
      <c r="K17871" s="0">
        <v>1014.789978</v>
      </c>
      <c r="L17871" s="0">
        <v>44.905975</v>
      </c>
      <c r="W17871" s="0">
        <f t="shared" si="279"/>
        <v>53291.122895491681</v>
      </c>
    </row>
    <row r="17872">
      <c r="A17872" s="0">
        <v>1041.33375</v>
      </c>
      <c r="B17872" s="0">
        <v>-3044.003418</v>
      </c>
      <c r="C17872" s="0">
        <v>-49161.792969</v>
      </c>
      <c r="D17872" s="0">
        <v>20413.197266</v>
      </c>
      <c r="E17872" s="0">
        <v>0.536897</v>
      </c>
      <c r="F17872" s="0">
        <v>9.923724</v>
      </c>
      <c r="G17872" s="0">
        <v>-0.145403</v>
      </c>
      <c r="H17872" s="0">
        <v>0.02449</v>
      </c>
      <c r="I17872" s="0">
        <v>0.007156</v>
      </c>
      <c r="J17872" s="0">
        <v>-0.014659</v>
      </c>
      <c r="K17872" s="0">
        <v>1014.789978</v>
      </c>
      <c r="L17872" s="0">
        <v>44.905975</v>
      </c>
      <c r="W17872" s="0">
        <f t="shared" si="279"/>
        <v>53318.3501934957</v>
      </c>
    </row>
    <row r="17873">
      <c r="A17873" s="0">
        <v>1041.345</v>
      </c>
      <c r="B17873" s="0">
        <v>-3087.86792</v>
      </c>
      <c r="C17873" s="0">
        <v>-49138.945312</v>
      </c>
      <c r="D17873" s="0">
        <v>20321.171875</v>
      </c>
      <c r="E17873" s="0">
        <v>0.534846</v>
      </c>
      <c r="F17873" s="0">
        <v>9.928801</v>
      </c>
      <c r="G17873" s="0">
        <v>-0.145746</v>
      </c>
      <c r="H17873" s="0">
        <v>0.053002</v>
      </c>
      <c r="I17873" s="0">
        <v>0.01185</v>
      </c>
      <c r="J17873" s="0">
        <v>-0.021679</v>
      </c>
      <c r="K17873" s="0">
        <v>1014.789978</v>
      </c>
      <c r="L17873" s="0">
        <v>44.905975</v>
      </c>
      <c r="W17873" s="0">
        <f t="shared" si="279"/>
        <v>53264.630863645187</v>
      </c>
    </row>
    <row r="17874">
      <c r="A17874" s="0">
        <v>1041.35625</v>
      </c>
      <c r="B17874" s="0">
        <v>-3089.613037</v>
      </c>
      <c r="C17874" s="0">
        <v>-49144.59375</v>
      </c>
      <c r="D17874" s="0">
        <v>20419.783203</v>
      </c>
      <c r="E17874" s="0">
        <v>0.534129</v>
      </c>
      <c r="F17874" s="0">
        <v>9.932509</v>
      </c>
      <c r="G17874" s="0">
        <v>-0.142718</v>
      </c>
      <c r="H17874" s="0">
        <v>0.06182</v>
      </c>
      <c r="I17874" s="0">
        <v>0.012399</v>
      </c>
      <c r="J17874" s="0">
        <v>-0.021888</v>
      </c>
      <c r="K17874" s="0">
        <v>1014.789978</v>
      </c>
      <c r="L17874" s="0">
        <v>44.905975</v>
      </c>
      <c r="W17874" s="0">
        <f t="shared" si="279"/>
        <v>53307.638754952</v>
      </c>
    </row>
    <row r="17875">
      <c r="A17875" s="0">
        <v>1041.3675</v>
      </c>
      <c r="B17875" s="0">
        <v>-3099.167725</v>
      </c>
      <c r="C17875" s="0">
        <v>-49155.167969</v>
      </c>
      <c r="D17875" s="0">
        <v>20237.994141</v>
      </c>
      <c r="E17875" s="0">
        <v>0.533364</v>
      </c>
      <c r="F17875" s="0">
        <v>9.929968</v>
      </c>
      <c r="G17875" s="0">
        <v>-0.15469</v>
      </c>
      <c r="H17875" s="0">
        <v>0.051682</v>
      </c>
      <c r="I17875" s="0">
        <v>0.010976</v>
      </c>
      <c r="J17875" s="0">
        <v>-0.016638</v>
      </c>
      <c r="K17875" s="0">
        <v>1014.789978</v>
      </c>
      <c r="L17875" s="0">
        <v>44.905975</v>
      </c>
      <c r="W17875" s="0">
        <f t="shared" si="279"/>
        <v>53248.58482156531</v>
      </c>
    </row>
    <row r="17876">
      <c r="A17876" s="0">
        <v>1041.37875</v>
      </c>
      <c r="B17876" s="0">
        <v>-3071.834961</v>
      </c>
      <c r="C17876" s="0">
        <v>-49180.359375</v>
      </c>
      <c r="D17876" s="0">
        <v>20317.962891</v>
      </c>
      <c r="E17876" s="0">
        <v>0.524479</v>
      </c>
      <c r="F17876" s="0">
        <v>9.932254</v>
      </c>
      <c r="G17876" s="0">
        <v>-0.145769</v>
      </c>
      <c r="H17876" s="0">
        <v>0.026519</v>
      </c>
      <c r="I17876" s="0">
        <v>0.008568</v>
      </c>
      <c r="J17876" s="0">
        <v>-0.011105</v>
      </c>
      <c r="K17876" s="0">
        <v>1014.789978</v>
      </c>
      <c r="L17876" s="0">
        <v>44.905975</v>
      </c>
      <c r="W17876" s="0">
        <f t="shared" si="279"/>
        <v>53300.689810937954</v>
      </c>
    </row>
    <row r="17877">
      <c r="A17877" s="0">
        <v>1041.39</v>
      </c>
      <c r="B17877" s="0">
        <v>-2956.630615</v>
      </c>
      <c r="C17877" s="0">
        <v>-49162.699219</v>
      </c>
      <c r="D17877" s="0">
        <v>20388.230469</v>
      </c>
      <c r="E17877" s="0">
        <v>0.532943</v>
      </c>
      <c r="F17877" s="0">
        <v>9.931567</v>
      </c>
      <c r="G17877" s="0">
        <v>-0.147144</v>
      </c>
      <c r="H17877" s="0">
        <v>0.001021</v>
      </c>
      <c r="I17877" s="0">
        <v>0.005253</v>
      </c>
      <c r="J17877" s="0">
        <v>-0.00534</v>
      </c>
      <c r="K17877" s="0">
        <v>1014.789978</v>
      </c>
      <c r="L17877" s="0">
        <v>44.905975</v>
      </c>
      <c r="W17877" s="0">
        <f t="shared" si="279"/>
        <v>53304.71462027049</v>
      </c>
    </row>
    <row r="17878">
      <c r="A17878" s="0">
        <v>1041.40125</v>
      </c>
      <c r="B17878" s="0">
        <v>-2946.342773</v>
      </c>
      <c r="C17878" s="0">
        <v>-49192.5625</v>
      </c>
      <c r="D17878" s="0">
        <v>20306.300781</v>
      </c>
      <c r="E17878" s="0">
        <v>0.52591</v>
      </c>
      <c r="F17878" s="0">
        <v>9.942694</v>
      </c>
      <c r="G17878" s="0">
        <v>-0.136421</v>
      </c>
      <c r="H17878" s="0">
        <v>-0.023273</v>
      </c>
      <c r="I17878" s="0">
        <v>0.000639</v>
      </c>
      <c r="J17878" s="0">
        <v>0.000389</v>
      </c>
      <c r="K17878" s="0">
        <v>1014.779968</v>
      </c>
      <c r="L17878" s="0">
        <v>44.910858</v>
      </c>
      <c r="W17878" s="0">
        <f t="shared" si="279"/>
        <v>53300.422066441992</v>
      </c>
    </row>
    <row r="17879">
      <c r="A17879" s="0">
        <v>1041.4125</v>
      </c>
      <c r="B17879" s="0">
        <v>-3017.213135</v>
      </c>
      <c r="C17879" s="0">
        <v>-49184.941406</v>
      </c>
      <c r="D17879" s="0">
        <v>20353.328125</v>
      </c>
      <c r="E17879" s="0">
        <v>0.528454</v>
      </c>
      <c r="F17879" s="0">
        <v>9.942086</v>
      </c>
      <c r="G17879" s="0">
        <v>-0.139442</v>
      </c>
      <c r="H17879" s="0">
        <v>-0.032607</v>
      </c>
      <c r="I17879" s="0">
        <v>7.134776E-05</v>
      </c>
      <c r="J17879" s="0">
        <v>0.002124</v>
      </c>
      <c r="K17879" s="0">
        <v>1014.779968</v>
      </c>
      <c r="L17879" s="0">
        <v>44.910858</v>
      </c>
      <c r="W17879" s="0">
        <f t="shared" si="279"/>
        <v>53315.288632601296</v>
      </c>
    </row>
    <row r="17880">
      <c r="A17880" s="0">
        <v>1041.42375</v>
      </c>
      <c r="B17880" s="0">
        <v>-3101.601318</v>
      </c>
      <c r="C17880" s="0">
        <v>-49171.941406</v>
      </c>
      <c r="D17880" s="0">
        <v>20347.017578</v>
      </c>
      <c r="E17880" s="0">
        <v>0.533614</v>
      </c>
      <c r="F17880" s="0">
        <v>9.932981</v>
      </c>
      <c r="G17880" s="0">
        <v>-0.152041</v>
      </c>
      <c r="H17880" s="0">
        <v>-0.014116</v>
      </c>
      <c r="I17880" s="0">
        <v>0.002453</v>
      </c>
      <c r="J17880" s="0">
        <v>-0.002947</v>
      </c>
      <c r="K17880" s="0">
        <v>1014.779968</v>
      </c>
      <c r="L17880" s="0">
        <v>44.910858</v>
      </c>
      <c r="W17880" s="0">
        <f t="shared" si="279"/>
        <v>53305.73024253919</v>
      </c>
    </row>
    <row r="17881">
      <c r="A17881" s="0">
        <v>1041.435</v>
      </c>
      <c r="B17881" s="0">
        <v>-2974.583496</v>
      </c>
      <c r="C17881" s="0">
        <v>-49160.253906</v>
      </c>
      <c r="D17881" s="0">
        <v>20314.765625</v>
      </c>
      <c r="E17881" s="0">
        <v>0.535966</v>
      </c>
      <c r="F17881" s="0">
        <v>9.930072</v>
      </c>
      <c r="G17881" s="0">
        <v>-0.139015</v>
      </c>
      <c r="H17881" s="0">
        <v>0.019691</v>
      </c>
      <c r="I17881" s="0">
        <v>0.006511</v>
      </c>
      <c r="J17881" s="0">
        <v>-0.013106</v>
      </c>
      <c r="K17881" s="0">
        <v>1014.779968</v>
      </c>
      <c r="L17881" s="0">
        <v>44.910858</v>
      </c>
      <c r="W17881" s="0">
        <f t="shared" si="279"/>
        <v>53275.401579676014</v>
      </c>
    </row>
    <row r="17882">
      <c r="A17882" s="0">
        <v>1041.44625</v>
      </c>
      <c r="B17882" s="0">
        <v>-3002.205811</v>
      </c>
      <c r="C17882" s="0">
        <v>-49155.378906</v>
      </c>
      <c r="D17882" s="0">
        <v>20394.435547</v>
      </c>
      <c r="E17882" s="0">
        <v>0.537924</v>
      </c>
      <c r="F17882" s="0">
        <v>9.93299</v>
      </c>
      <c r="G17882" s="0">
        <v>-0.150627</v>
      </c>
      <c r="H17882" s="0">
        <v>0.047214</v>
      </c>
      <c r="I17882" s="0">
        <v>0.010671</v>
      </c>
      <c r="J17882" s="0">
        <v>-0.020245</v>
      </c>
      <c r="K17882" s="0">
        <v>1014.779968</v>
      </c>
      <c r="L17882" s="0">
        <v>44.910858</v>
      </c>
      <c r="W17882" s="0">
        <f t="shared" si="279"/>
        <v>53302.884691213185</v>
      </c>
    </row>
    <row r="17883">
      <c r="A17883" s="0">
        <v>1041.4575</v>
      </c>
      <c r="B17883" s="0">
        <v>-3080.760254</v>
      </c>
      <c r="C17883" s="0">
        <v>-49160.425781</v>
      </c>
      <c r="D17883" s="0">
        <v>20434.603516</v>
      </c>
      <c r="E17883" s="0">
        <v>0.535278</v>
      </c>
      <c r="F17883" s="0">
        <v>9.935127</v>
      </c>
      <c r="G17883" s="0">
        <v>-0.150612</v>
      </c>
      <c r="H17883" s="0">
        <v>0.063431</v>
      </c>
      <c r="I17883" s="0">
        <v>0.012246</v>
      </c>
      <c r="J17883" s="0">
        <v>-0.021827</v>
      </c>
      <c r="K17883" s="0">
        <v>1014.779968</v>
      </c>
      <c r="L17883" s="0">
        <v>44.910858</v>
      </c>
      <c r="W17883" s="0">
        <f t="shared" si="279"/>
        <v>53327.399782550383</v>
      </c>
    </row>
    <row r="17884">
      <c r="A17884" s="0">
        <v>1041.46875</v>
      </c>
      <c r="B17884" s="0">
        <v>-3030.122803</v>
      </c>
      <c r="C17884" s="0">
        <v>-49166.742187</v>
      </c>
      <c r="D17884" s="0">
        <v>20341.419922</v>
      </c>
      <c r="E17884" s="0">
        <v>0.52591</v>
      </c>
      <c r="F17884" s="0">
        <v>9.943563</v>
      </c>
      <c r="G17884" s="0">
        <v>-0.149953</v>
      </c>
      <c r="H17884" s="0">
        <v>0.058534</v>
      </c>
      <c r="I17884" s="0">
        <v>0.012343</v>
      </c>
      <c r="J17884" s="0">
        <v>-0.01944</v>
      </c>
      <c r="K17884" s="0">
        <v>1014.779968</v>
      </c>
      <c r="L17884" s="0">
        <v>44.910858</v>
      </c>
      <c r="W17884" s="0">
        <f t="shared" si="279"/>
        <v>53294.685907014456</v>
      </c>
    </row>
    <row r="17885">
      <c r="A17885" s="0">
        <v>1041.48</v>
      </c>
      <c r="B17885" s="0">
        <v>-3177.056152</v>
      </c>
      <c r="C17885" s="0">
        <v>-49144.707031</v>
      </c>
      <c r="D17885" s="0">
        <v>20328.380859</v>
      </c>
      <c r="E17885" s="0">
        <v>0.527668</v>
      </c>
      <c r="F17885" s="0">
        <v>9.93375</v>
      </c>
      <c r="G17885" s="0">
        <v>-0.15033</v>
      </c>
      <c r="H17885" s="0">
        <v>0.035279</v>
      </c>
      <c r="I17885" s="0">
        <v>0.008899</v>
      </c>
      <c r="J17885" s="0">
        <v>-0.013602</v>
      </c>
      <c r="K17885" s="0">
        <v>1014.779968</v>
      </c>
      <c r="L17885" s="0">
        <v>44.910858</v>
      </c>
      <c r="W17885" s="0">
        <f t="shared" si="279"/>
        <v>53277.940869597609</v>
      </c>
    </row>
    <row r="17886">
      <c r="A17886" s="0">
        <v>1041.49125</v>
      </c>
      <c r="B17886" s="0">
        <v>-3102.061523</v>
      </c>
      <c r="C17886" s="0">
        <v>-49153.757812</v>
      </c>
      <c r="D17886" s="0">
        <v>20346.851562</v>
      </c>
      <c r="E17886" s="0">
        <v>0.530598</v>
      </c>
      <c r="F17886" s="0">
        <v>9.937356</v>
      </c>
      <c r="G17886" s="0">
        <v>-0.145638</v>
      </c>
      <c r="H17886" s="0">
        <v>0.003747</v>
      </c>
      <c r="I17886" s="0">
        <v>0.004331</v>
      </c>
      <c r="J17886" s="0">
        <v>-0.007556</v>
      </c>
      <c r="K17886" s="0">
        <v>1014.779968</v>
      </c>
      <c r="L17886" s="0">
        <v>44.910858</v>
      </c>
      <c r="W17886" s="0">
        <f t="shared" si="279"/>
        <v>53288.920623515078</v>
      </c>
    </row>
    <row r="17887">
      <c r="A17887" s="0">
        <v>1041.5025</v>
      </c>
      <c r="B17887" s="0">
        <v>-3115.149902</v>
      </c>
      <c r="C17887" s="0">
        <v>-49162.523437</v>
      </c>
      <c r="D17887" s="0">
        <v>20471.246094</v>
      </c>
      <c r="E17887" s="0">
        <v>0.530891</v>
      </c>
      <c r="F17887" s="0">
        <v>9.934992</v>
      </c>
      <c r="G17887" s="0">
        <v>-0.139674</v>
      </c>
      <c r="H17887" s="0">
        <v>-0.027618</v>
      </c>
      <c r="I17887" s="0">
        <v>0.001177</v>
      </c>
      <c r="J17887" s="0">
        <v>0.000358</v>
      </c>
      <c r="K17887" s="0">
        <v>1014.779968</v>
      </c>
      <c r="L17887" s="0">
        <v>44.910858</v>
      </c>
      <c r="W17887" s="0">
        <f t="shared" si="279"/>
        <v>53345.382051744789</v>
      </c>
    </row>
    <row r="17888">
      <c r="A17888" s="0">
        <v>1041.51375</v>
      </c>
      <c r="B17888" s="0">
        <v>-3051.038574</v>
      </c>
      <c r="C17888" s="0">
        <v>-49160.765625</v>
      </c>
      <c r="D17888" s="0">
        <v>20390.275391</v>
      </c>
      <c r="E17888" s="0">
        <v>0.527847</v>
      </c>
      <c r="F17888" s="0">
        <v>9.940674</v>
      </c>
      <c r="G17888" s="0">
        <v>-0.149883</v>
      </c>
      <c r="H17888" s="0">
        <v>-0.030373</v>
      </c>
      <c r="I17888" s="0">
        <v>0.000932</v>
      </c>
      <c r="J17888" s="0">
        <v>0.00192</v>
      </c>
      <c r="K17888" s="0">
        <v>1014.779968</v>
      </c>
      <c r="L17888" s="0">
        <v>44.910858</v>
      </c>
      <c r="W17888" s="0">
        <f t="shared" si="279"/>
        <v>53309.033415895261</v>
      </c>
    </row>
    <row r="17889">
      <c r="A17889" s="0">
        <v>1041.525</v>
      </c>
      <c r="B17889" s="0">
        <v>-3136.593262</v>
      </c>
      <c r="C17889" s="0">
        <v>-49150.121094</v>
      </c>
      <c r="D17889" s="0">
        <v>20305.482422</v>
      </c>
      <c r="E17889" s="0">
        <v>0.542669</v>
      </c>
      <c r="F17889" s="0">
        <v>9.944468</v>
      </c>
      <c r="G17889" s="0">
        <v>-0.155773</v>
      </c>
      <c r="H17889" s="0">
        <v>-0.020282</v>
      </c>
      <c r="I17889" s="0">
        <v>0.002757</v>
      </c>
      <c r="J17889" s="0">
        <v>-0.001165</v>
      </c>
      <c r="K17889" s="0">
        <v>1014.779968</v>
      </c>
      <c r="L17889" s="0">
        <v>44.910858</v>
      </c>
      <c r="W17889" s="0">
        <f t="shared" si="279"/>
        <v>53271.805274800281</v>
      </c>
    </row>
    <row r="17890">
      <c r="A17890" s="0">
        <v>1041.53625</v>
      </c>
      <c r="B17890" s="0">
        <v>-3084.200439</v>
      </c>
      <c r="C17890" s="0">
        <v>-49119.734375</v>
      </c>
      <c r="D17890" s="0">
        <v>20503.242187</v>
      </c>
      <c r="E17890" s="0">
        <v>0.536503</v>
      </c>
      <c r="F17890" s="0">
        <v>9.936926</v>
      </c>
      <c r="G17890" s="0">
        <v>-0.150113</v>
      </c>
      <c r="H17890" s="0">
        <v>0.013276</v>
      </c>
      <c r="I17890" s="0">
        <v>0.005836</v>
      </c>
      <c r="J17890" s="0">
        <v>-0.011868</v>
      </c>
      <c r="K17890" s="0">
        <v>1014.779968</v>
      </c>
      <c r="L17890" s="0">
        <v>44.910858</v>
      </c>
      <c r="W17890" s="0">
        <f t="shared" si="279"/>
        <v>53316.447158426272</v>
      </c>
    </row>
    <row r="17891">
      <c r="A17891" s="0">
        <v>1041.5475</v>
      </c>
      <c r="B17891" s="0">
        <v>-3220.789551</v>
      </c>
      <c r="C17891" s="0">
        <v>-49158.394531</v>
      </c>
      <c r="D17891" s="0">
        <v>20239.152344</v>
      </c>
      <c r="E17891" s="0">
        <v>0.540561</v>
      </c>
      <c r="F17891" s="0">
        <v>9.927083</v>
      </c>
      <c r="G17891" s="0">
        <v>-0.150679</v>
      </c>
      <c r="H17891" s="0">
        <v>0.043111</v>
      </c>
      <c r="I17891" s="0">
        <v>0.008971</v>
      </c>
      <c r="J17891" s="0">
        <v>-0.018968</v>
      </c>
      <c r="K17891" s="0">
        <v>1014.779968</v>
      </c>
      <c r="L17891" s="0">
        <v>44.910858</v>
      </c>
      <c r="W17891" s="0">
        <f t="shared" si="279"/>
        <v>53259.220101320694</v>
      </c>
    </row>
    <row r="17892">
      <c r="A17892" s="0">
        <v>1041.55875</v>
      </c>
      <c r="B17892" s="0">
        <v>-3085.052979</v>
      </c>
      <c r="C17892" s="0">
        <v>-49156.847656</v>
      </c>
      <c r="D17892" s="0">
        <v>20319.640625</v>
      </c>
      <c r="E17892" s="0">
        <v>0.525729</v>
      </c>
      <c r="F17892" s="0">
        <v>9.927399</v>
      </c>
      <c r="G17892" s="0">
        <v>-0.152186</v>
      </c>
      <c r="H17892" s="0">
        <v>0.059659</v>
      </c>
      <c r="I17892" s="0">
        <v>0.011602</v>
      </c>
      <c r="J17892" s="0">
        <v>-0.021766</v>
      </c>
      <c r="K17892" s="0">
        <v>1014.779968</v>
      </c>
      <c r="L17892" s="0">
        <v>44.910858</v>
      </c>
      <c r="W17892" s="0">
        <f t="shared" si="279"/>
        <v>53280.39994676823</v>
      </c>
    </row>
    <row r="17893">
      <c r="A17893" s="0">
        <v>1041.57</v>
      </c>
      <c r="B17893" s="0">
        <v>-3243.624023</v>
      </c>
      <c r="C17893" s="0">
        <v>-49185.734375</v>
      </c>
      <c r="D17893" s="0">
        <v>20269.535156</v>
      </c>
      <c r="E17893" s="0">
        <v>0.52621</v>
      </c>
      <c r="F17893" s="0">
        <v>9.934559</v>
      </c>
      <c r="G17893" s="0">
        <v>-0.154683</v>
      </c>
      <c r="H17893" s="0">
        <v>0.061255</v>
      </c>
      <c r="I17893" s="0">
        <v>0.012734</v>
      </c>
      <c r="J17893" s="0">
        <v>-0.019756</v>
      </c>
      <c r="K17893" s="0">
        <v>1014.779968</v>
      </c>
      <c r="L17893" s="0">
        <v>44.910858</v>
      </c>
      <c r="W17893" s="0">
        <f t="shared" si="279"/>
        <v>53297.3884749615</v>
      </c>
    </row>
    <row r="17894">
      <c r="A17894" s="0">
        <v>1041.58125</v>
      </c>
      <c r="B17894" s="0">
        <v>-3121.745361</v>
      </c>
      <c r="C17894" s="0">
        <v>-49178.230469</v>
      </c>
      <c r="D17894" s="0">
        <v>20213.121094</v>
      </c>
      <c r="E17894" s="0">
        <v>0.525199</v>
      </c>
      <c r="F17894" s="0">
        <v>9.935872</v>
      </c>
      <c r="G17894" s="0">
        <v>-0.148919</v>
      </c>
      <c r="H17894" s="0">
        <v>0.036988</v>
      </c>
      <c r="I17894" s="0">
        <v>0.00983</v>
      </c>
      <c r="J17894" s="0">
        <v>-0.014028</v>
      </c>
      <c r="K17894" s="0">
        <v>1014.779968</v>
      </c>
      <c r="L17894" s="0">
        <v>44.910858</v>
      </c>
      <c r="W17894" s="0">
        <f t="shared" si="279"/>
        <v>53261.749037388108</v>
      </c>
    </row>
    <row r="17895">
      <c r="A17895" s="0">
        <v>1041.5925</v>
      </c>
      <c r="B17895" s="0">
        <v>-3106.741455</v>
      </c>
      <c r="C17895" s="0">
        <v>-49166.273437</v>
      </c>
      <c r="D17895" s="0">
        <v>20242.521484</v>
      </c>
      <c r="E17895" s="0">
        <v>0.530284</v>
      </c>
      <c r="F17895" s="0">
        <v>9.937078</v>
      </c>
      <c r="G17895" s="0">
        <v>-0.154623</v>
      </c>
      <c r="H17895" s="0">
        <v>0.001859</v>
      </c>
      <c r="I17895" s="0">
        <v>0.00454</v>
      </c>
      <c r="J17895" s="0">
        <v>-0.006818</v>
      </c>
      <c r="K17895" s="0">
        <v>1014.779968</v>
      </c>
      <c r="L17895" s="0">
        <v>44.910858</v>
      </c>
      <c r="W17895" s="0">
        <f t="shared" si="279"/>
        <v>53260.998509042896</v>
      </c>
    </row>
    <row r="17896">
      <c r="A17896" s="0">
        <v>1041.60375</v>
      </c>
      <c r="B17896" s="0">
        <v>-3121.554443</v>
      </c>
      <c r="C17896" s="0">
        <v>-49166.285156</v>
      </c>
      <c r="D17896" s="0">
        <v>20263.923828</v>
      </c>
      <c r="E17896" s="0">
        <v>0.53399</v>
      </c>
      <c r="F17896" s="0">
        <v>9.936133</v>
      </c>
      <c r="G17896" s="0">
        <v>-0.154008</v>
      </c>
      <c r="H17896" s="0">
        <v>-0.020492</v>
      </c>
      <c r="I17896" s="0">
        <v>0.002282</v>
      </c>
      <c r="J17896" s="0">
        <v>-0.000757</v>
      </c>
      <c r="K17896" s="0">
        <v>1014.789978</v>
      </c>
      <c r="L17896" s="0">
        <v>44.910858</v>
      </c>
      <c r="W17896" s="0">
        <f t="shared" si="279"/>
        <v>53270.013207138451</v>
      </c>
    </row>
    <row r="17897">
      <c r="A17897" s="0">
        <v>1041.615</v>
      </c>
      <c r="B17897" s="0">
        <v>-3150.272949</v>
      </c>
      <c r="C17897" s="0">
        <v>-49158.089844</v>
      </c>
      <c r="D17897" s="0">
        <v>20337.074219</v>
      </c>
      <c r="E17897" s="0">
        <v>0.52726</v>
      </c>
      <c r="F17897" s="0">
        <v>9.932595</v>
      </c>
      <c r="G17897" s="0">
        <v>-0.150233</v>
      </c>
      <c r="H17897" s="0">
        <v>-0.033104</v>
      </c>
      <c r="I17897" s="0">
        <v>-0.000276</v>
      </c>
      <c r="J17897" s="0">
        <v>0.001984</v>
      </c>
      <c r="K17897" s="0">
        <v>1014.789978</v>
      </c>
      <c r="L17897" s="0">
        <v>44.910858</v>
      </c>
      <c r="W17897" s="0">
        <f t="shared" si="279"/>
        <v>53292.012577431262</v>
      </c>
    </row>
    <row r="17898">
      <c r="A17898" s="0">
        <v>1041.62625</v>
      </c>
      <c r="B17898" s="0">
        <v>-3062.355713</v>
      </c>
      <c r="C17898" s="0">
        <v>-49189.242187</v>
      </c>
      <c r="D17898" s="0">
        <v>20433.501953</v>
      </c>
      <c r="E17898" s="0">
        <v>0.526891</v>
      </c>
      <c r="F17898" s="0">
        <v>9.936312</v>
      </c>
      <c r="G17898" s="0">
        <v>-0.152693</v>
      </c>
      <c r="H17898" s="0">
        <v>-0.023476</v>
      </c>
      <c r="I17898" s="0">
        <v>0.00064</v>
      </c>
      <c r="J17898" s="0">
        <v>-0.001378</v>
      </c>
      <c r="K17898" s="0">
        <v>1014.789978</v>
      </c>
      <c r="L17898" s="0">
        <v>44.910858</v>
      </c>
      <c r="W17898" s="0">
        <f t="shared" si="279"/>
        <v>53352.484211211187</v>
      </c>
    </row>
    <row r="17899">
      <c r="A17899" s="0">
        <v>1041.6375</v>
      </c>
      <c r="B17899" s="0">
        <v>-3025.986084</v>
      </c>
      <c r="C17899" s="0">
        <v>-49183.070312</v>
      </c>
      <c r="D17899" s="0">
        <v>20322.990234</v>
      </c>
      <c r="E17899" s="0">
        <v>0.549481</v>
      </c>
      <c r="F17899" s="0">
        <v>9.927301</v>
      </c>
      <c r="G17899" s="0">
        <v>-0.158693</v>
      </c>
      <c r="H17899" s="0">
        <v>0.006298</v>
      </c>
      <c r="I17899" s="0">
        <v>0.004582</v>
      </c>
      <c r="J17899" s="0">
        <v>-0.009618</v>
      </c>
      <c r="K17899" s="0">
        <v>1014.789978</v>
      </c>
      <c r="L17899" s="0">
        <v>44.910858</v>
      </c>
      <c r="W17899" s="0">
        <f t="shared" si="279"/>
        <v>53302.4852061042</v>
      </c>
    </row>
    <row r="17900">
      <c r="A17900" s="0">
        <v>1041.64875</v>
      </c>
      <c r="B17900" s="0">
        <v>-3119.942383</v>
      </c>
      <c r="C17900" s="0">
        <v>-49206.78125</v>
      </c>
      <c r="D17900" s="0">
        <v>20322.806641</v>
      </c>
      <c r="E17900" s="0">
        <v>0.534801</v>
      </c>
      <c r="F17900" s="0">
        <v>9.922956</v>
      </c>
      <c r="G17900" s="0">
        <v>-0.144837</v>
      </c>
      <c r="H17900" s="0">
        <v>0.038719</v>
      </c>
      <c r="I17900" s="0">
        <v>0.010354</v>
      </c>
      <c r="J17900" s="0">
        <v>-0.019124</v>
      </c>
      <c r="K17900" s="0">
        <v>1014.789978</v>
      </c>
      <c r="L17900" s="0">
        <v>44.910858</v>
      </c>
      <c r="W17900" s="0">
        <f t="shared" si="279"/>
        <v>53329.708711243351</v>
      </c>
    </row>
    <row r="17901">
      <c r="A17901" s="0">
        <v>1041.66</v>
      </c>
      <c r="B17901" s="0">
        <v>-3074.5</v>
      </c>
      <c r="C17901" s="0">
        <v>-49205.742187</v>
      </c>
      <c r="D17901" s="0">
        <v>20509.955078</v>
      </c>
      <c r="E17901" s="0">
        <v>0.521849</v>
      </c>
      <c r="F17901" s="0">
        <v>9.932281</v>
      </c>
      <c r="G17901" s="0">
        <v>-0.144962</v>
      </c>
      <c r="H17901" s="0">
        <v>0.058738</v>
      </c>
      <c r="I17901" s="0">
        <v>0.012522</v>
      </c>
      <c r="J17901" s="0">
        <v>-0.021842</v>
      </c>
      <c r="K17901" s="0">
        <v>1014.789978</v>
      </c>
      <c r="L17901" s="0">
        <v>44.910858</v>
      </c>
      <c r="W17901" s="0">
        <f t="shared" si="279"/>
        <v>53397.714105803163</v>
      </c>
    </row>
    <row r="17902">
      <c r="A17902" s="0">
        <v>1041.67125</v>
      </c>
      <c r="B17902" s="0">
        <v>-3059.705078</v>
      </c>
      <c r="C17902" s="0">
        <v>-49201.894531</v>
      </c>
      <c r="D17902" s="0">
        <v>20436.320312</v>
      </c>
      <c r="E17902" s="0">
        <v>0.521797</v>
      </c>
      <c r="F17902" s="0">
        <v>9.92717</v>
      </c>
      <c r="G17902" s="0">
        <v>-0.142865</v>
      </c>
      <c r="H17902" s="0">
        <v>0.059277</v>
      </c>
      <c r="I17902" s="0">
        <v>0.012516</v>
      </c>
      <c r="J17902" s="0">
        <v>-0.018484</v>
      </c>
      <c r="K17902" s="0">
        <v>1014.789978</v>
      </c>
      <c r="L17902" s="0">
        <v>44.910858</v>
      </c>
      <c r="W17902" s="0">
        <f t="shared" si="279"/>
        <v>53365.076674719116</v>
      </c>
    </row>
    <row r="17903">
      <c r="A17903" s="0">
        <v>1041.6825</v>
      </c>
      <c r="B17903" s="0">
        <v>-3074.417969</v>
      </c>
      <c r="C17903" s="0">
        <v>-49155.0625</v>
      </c>
      <c r="D17903" s="0">
        <v>20436.841797</v>
      </c>
      <c r="E17903" s="0">
        <v>0.540471</v>
      </c>
      <c r="F17903" s="0">
        <v>9.930699</v>
      </c>
      <c r="G17903" s="0">
        <v>-0.144559</v>
      </c>
      <c r="H17903" s="0">
        <v>0.038036</v>
      </c>
      <c r="I17903" s="0">
        <v>0.009415</v>
      </c>
      <c r="J17903" s="0">
        <v>-0.013175</v>
      </c>
      <c r="K17903" s="0">
        <v>1014.789978</v>
      </c>
      <c r="L17903" s="0">
        <v>44.910858</v>
      </c>
      <c r="W17903" s="0">
        <f t="shared" si="279"/>
        <v>53322.94738536705</v>
      </c>
    </row>
    <row r="17904">
      <c r="A17904" s="0">
        <v>1041.69375</v>
      </c>
      <c r="B17904" s="0">
        <v>-3199.590576</v>
      </c>
      <c r="C17904" s="0">
        <v>-49152.160156</v>
      </c>
      <c r="D17904" s="0">
        <v>20409.210937</v>
      </c>
      <c r="E17904" s="0">
        <v>0.528429</v>
      </c>
      <c r="F17904" s="0">
        <v>9.937022</v>
      </c>
      <c r="G17904" s="0">
        <v>-0.142161</v>
      </c>
      <c r="H17904" s="0">
        <v>0.009801</v>
      </c>
      <c r="I17904" s="0">
        <v>0.005987</v>
      </c>
      <c r="J17904" s="0">
        <v>-0.008411</v>
      </c>
      <c r="K17904" s="0">
        <v>1014.789978</v>
      </c>
      <c r="L17904" s="0">
        <v>44.910858</v>
      </c>
      <c r="W17904" s="0">
        <f t="shared" si="279"/>
        <v>53317.052796699696</v>
      </c>
    </row>
    <row r="17905">
      <c r="A17905" s="0">
        <v>1041.705</v>
      </c>
      <c r="B17905" s="0">
        <v>-3110.538818</v>
      </c>
      <c r="C17905" s="0">
        <v>-49160.320312</v>
      </c>
      <c r="D17905" s="0">
        <v>20394.472656</v>
      </c>
      <c r="E17905" s="0">
        <v>0.536447</v>
      </c>
      <c r="F17905" s="0">
        <v>9.931916</v>
      </c>
      <c r="G17905" s="0">
        <v>-0.143356</v>
      </c>
      <c r="H17905" s="0">
        <v>-0.022348</v>
      </c>
      <c r="I17905" s="0">
        <v>0.001867</v>
      </c>
      <c r="J17905" s="0">
        <v>-0.00045</v>
      </c>
      <c r="K17905" s="0">
        <v>1014.789978</v>
      </c>
      <c r="L17905" s="0">
        <v>44.910858</v>
      </c>
      <c r="W17905" s="0">
        <f t="shared" si="279"/>
        <v>53313.666726582</v>
      </c>
    </row>
    <row r="17906">
      <c r="A17906" s="0">
        <v>1041.71625</v>
      </c>
      <c r="B17906" s="0">
        <v>-3204.359619</v>
      </c>
      <c r="C17906" s="0">
        <v>-49166.972656</v>
      </c>
      <c r="D17906" s="0">
        <v>20441.798828</v>
      </c>
      <c r="E17906" s="0">
        <v>0.527178</v>
      </c>
      <c r="F17906" s="0">
        <v>9.922765</v>
      </c>
      <c r="G17906" s="0">
        <v>-0.170048</v>
      </c>
      <c r="H17906" s="0">
        <v>-0.029776</v>
      </c>
      <c r="I17906" s="0">
        <v>0.000869</v>
      </c>
      <c r="J17906" s="0">
        <v>0.001501</v>
      </c>
      <c r="K17906" s="0">
        <v>1014.789978</v>
      </c>
      <c r="L17906" s="0">
        <v>44.910858</v>
      </c>
      <c r="W17906" s="0">
        <f t="shared" si="279"/>
        <v>53343.47439048333</v>
      </c>
    </row>
    <row r="17907">
      <c r="A17907" s="0">
        <v>1041.7275</v>
      </c>
      <c r="B17907" s="0">
        <v>-3205.423096</v>
      </c>
      <c r="C17907" s="0">
        <v>-49179.613281</v>
      </c>
      <c r="D17907" s="0">
        <v>20421.634766</v>
      </c>
      <c r="E17907" s="0">
        <v>0.525787</v>
      </c>
      <c r="F17907" s="0">
        <v>9.921256</v>
      </c>
      <c r="G17907" s="0">
        <v>-0.15364</v>
      </c>
      <c r="H17907" s="0">
        <v>-0.024012</v>
      </c>
      <c r="I17907" s="0">
        <v>0.001137</v>
      </c>
      <c r="J17907" s="0">
        <v>-0.000235</v>
      </c>
      <c r="K17907" s="0">
        <v>1014.789978</v>
      </c>
      <c r="L17907" s="0">
        <v>44.910858</v>
      </c>
      <c r="W17907" s="0">
        <f t="shared" si="279"/>
        <v>53347.467289544133</v>
      </c>
    </row>
    <row r="17908">
      <c r="A17908" s="0">
        <v>1041.73875</v>
      </c>
      <c r="B17908" s="0">
        <v>-3059.327148</v>
      </c>
      <c r="C17908" s="0">
        <v>-49162.738281</v>
      </c>
      <c r="D17908" s="0">
        <v>20448.677734</v>
      </c>
      <c r="E17908" s="0">
        <v>0.539915</v>
      </c>
      <c r="F17908" s="0">
        <v>9.936544</v>
      </c>
      <c r="G17908" s="0">
        <v>-0.141828</v>
      </c>
      <c r="H17908" s="0">
        <v>0.003203</v>
      </c>
      <c r="I17908" s="0">
        <v>0.005261</v>
      </c>
      <c r="J17908" s="0">
        <v>-0.007669</v>
      </c>
      <c r="K17908" s="0">
        <v>1014.789978</v>
      </c>
      <c r="L17908" s="0">
        <v>44.910858</v>
      </c>
      <c r="W17908" s="0">
        <f t="shared" si="279"/>
        <v>53333.692343148155</v>
      </c>
    </row>
    <row r="17909">
      <c r="A17909" s="0">
        <v>1041.75</v>
      </c>
      <c r="B17909" s="0">
        <v>-3131.392578</v>
      </c>
      <c r="C17909" s="0">
        <v>-49147.59375</v>
      </c>
      <c r="D17909" s="0">
        <v>20435.751953</v>
      </c>
      <c r="E17909" s="0">
        <v>0.536069</v>
      </c>
      <c r="F17909" s="0">
        <v>9.940278</v>
      </c>
      <c r="G17909" s="0">
        <v>-0.142896</v>
      </c>
      <c r="H17909" s="0">
        <v>0.034392</v>
      </c>
      <c r="I17909" s="0">
        <v>0.009388</v>
      </c>
      <c r="J17909" s="0">
        <v>-0.017002</v>
      </c>
      <c r="K17909" s="0">
        <v>1014.789978</v>
      </c>
      <c r="L17909" s="0">
        <v>44.910858</v>
      </c>
      <c r="W17909" s="0">
        <f t="shared" si="279"/>
        <v>53318.96049978034</v>
      </c>
    </row>
    <row r="17910">
      <c r="A17910" s="0">
        <v>1041.76125</v>
      </c>
      <c r="B17910" s="0">
        <v>-3023.072266</v>
      </c>
      <c r="C17910" s="0">
        <v>-49152.457031</v>
      </c>
      <c r="D17910" s="0">
        <v>20404.796875</v>
      </c>
      <c r="E17910" s="0">
        <v>0.534074</v>
      </c>
      <c r="F17910" s="0">
        <v>9.928259</v>
      </c>
      <c r="G17910" s="0">
        <v>-0.146804</v>
      </c>
      <c r="H17910" s="0">
        <v>0.058468</v>
      </c>
      <c r="I17910" s="0">
        <v>0.012143</v>
      </c>
      <c r="J17910" s="0">
        <v>-0.021857</v>
      </c>
      <c r="K17910" s="0">
        <v>1014.789978</v>
      </c>
      <c r="L17910" s="0">
        <v>44.910858</v>
      </c>
      <c r="W17910" s="0">
        <f t="shared" si="279"/>
        <v>53305.334945198214</v>
      </c>
    </row>
    <row r="17911">
      <c r="A17911" s="0">
        <v>1041.7725</v>
      </c>
      <c r="B17911" s="0">
        <v>-3191.658691</v>
      </c>
      <c r="C17911" s="0">
        <v>-49180.953125</v>
      </c>
      <c r="D17911" s="0">
        <v>20475.769531</v>
      </c>
      <c r="E17911" s="0">
        <v>0.542681</v>
      </c>
      <c r="F17911" s="0">
        <v>9.92164</v>
      </c>
      <c r="G17911" s="0">
        <v>-0.145118</v>
      </c>
      <c r="H17911" s="0">
        <v>0.06196</v>
      </c>
      <c r="I17911" s="0">
        <v>0.012564</v>
      </c>
      <c r="J17911" s="0">
        <v>-0.020955</v>
      </c>
      <c r="K17911" s="0">
        <v>1014.789978</v>
      </c>
      <c r="L17911" s="0">
        <v>44.910858</v>
      </c>
      <c r="W17911" s="0">
        <f t="shared" si="279"/>
        <v>53368.62349142904</v>
      </c>
    </row>
    <row r="17912">
      <c r="A17912" s="0">
        <v>1041.78375</v>
      </c>
      <c r="B17912" s="0">
        <v>-3235.143311</v>
      </c>
      <c r="C17912" s="0">
        <v>-49174.03125</v>
      </c>
      <c r="D17912" s="0">
        <v>20434.552734</v>
      </c>
      <c r="E17912" s="0">
        <v>0.543425</v>
      </c>
      <c r="F17912" s="0">
        <v>9.937392</v>
      </c>
      <c r="G17912" s="0">
        <v>-0.137925</v>
      </c>
      <c r="H17912" s="0">
        <v>0.040907</v>
      </c>
      <c r="I17912" s="0">
        <v>0.010052</v>
      </c>
      <c r="J17912" s="0">
        <v>-0.014203</v>
      </c>
      <c r="K17912" s="0">
        <v>1014.789978</v>
      </c>
      <c r="L17912" s="0">
        <v>44.910858</v>
      </c>
      <c r="W17912" s="0">
        <f t="shared" si="279"/>
        <v>53349.062288453686</v>
      </c>
    </row>
    <row r="17913">
      <c r="A17913" s="0">
        <v>1041.795</v>
      </c>
      <c r="B17913" s="0">
        <v>-3205.880615</v>
      </c>
      <c r="C17913" s="0">
        <v>-49187.960937</v>
      </c>
      <c r="D17913" s="0">
        <v>20353.3125</v>
      </c>
      <c r="E17913" s="0">
        <v>0.538041</v>
      </c>
      <c r="F17913" s="0">
        <v>9.934096</v>
      </c>
      <c r="G17913" s="0">
        <v>-0.153236</v>
      </c>
      <c r="H17913" s="0">
        <v>0.015465</v>
      </c>
      <c r="I17913" s="0">
        <v>0.006611</v>
      </c>
      <c r="J17913" s="0">
        <v>-0.010188</v>
      </c>
      <c r="K17913" s="0">
        <v>1014.789978</v>
      </c>
      <c r="L17913" s="0">
        <v>44.910858</v>
      </c>
      <c r="W17913" s="0">
        <f t="shared" si="279"/>
        <v>53329.077447300057</v>
      </c>
    </row>
    <row r="17914">
      <c r="A17914" s="0">
        <v>1041.80625</v>
      </c>
      <c r="B17914" s="0">
        <v>-3124.177979</v>
      </c>
      <c r="C17914" s="0">
        <v>-49161.820312</v>
      </c>
      <c r="D17914" s="0">
        <v>20424.029297</v>
      </c>
      <c r="E17914" s="0">
        <v>0.530261</v>
      </c>
      <c r="F17914" s="0">
        <v>9.934273</v>
      </c>
      <c r="G17914" s="0">
        <v>-0.1616</v>
      </c>
      <c r="H17914" s="0">
        <v>-0.018046</v>
      </c>
      <c r="I17914" s="0">
        <v>0.002385</v>
      </c>
      <c r="J17914" s="0">
        <v>-0.001974</v>
      </c>
      <c r="K17914" s="0">
        <v>1014.759949</v>
      </c>
      <c r="L17914" s="0">
        <v>44.910858</v>
      </c>
      <c r="W17914" s="0">
        <f t="shared" si="279"/>
        <v>53327.160407793686</v>
      </c>
    </row>
    <row r="17915">
      <c r="A17915" s="0">
        <v>1041.8175</v>
      </c>
      <c r="B17915" s="0">
        <v>-3133.996338</v>
      </c>
      <c r="C17915" s="0">
        <v>-49158.171875</v>
      </c>
      <c r="D17915" s="0">
        <v>20449.341797</v>
      </c>
      <c r="E17915" s="0">
        <v>0.521863</v>
      </c>
      <c r="F17915" s="0">
        <v>9.939673</v>
      </c>
      <c r="G17915" s="0">
        <v>-0.150658</v>
      </c>
      <c r="H17915" s="0">
        <v>-0.028213</v>
      </c>
      <c r="I17915" s="0">
        <v>0.000191</v>
      </c>
      <c r="J17915" s="0">
        <v>0.000683</v>
      </c>
      <c r="K17915" s="0">
        <v>1014.759949</v>
      </c>
      <c r="L17915" s="0">
        <v>44.910858</v>
      </c>
      <c r="W17915" s="0">
        <f t="shared" si="279"/>
        <v>53334.073302806806</v>
      </c>
    </row>
    <row r="17916">
      <c r="A17916" s="0">
        <v>1041.82875</v>
      </c>
      <c r="B17916" s="0">
        <v>-3186.659424</v>
      </c>
      <c r="C17916" s="0">
        <v>-49146.484375</v>
      </c>
      <c r="D17916" s="0">
        <v>20228.896484</v>
      </c>
      <c r="E17916" s="0">
        <v>0.5279</v>
      </c>
      <c r="F17916" s="0">
        <v>9.951853</v>
      </c>
      <c r="G17916" s="0">
        <v>-0.146722</v>
      </c>
      <c r="H17916" s="0">
        <v>-0.026224</v>
      </c>
      <c r="I17916" s="0">
        <v>0.001263</v>
      </c>
      <c r="J17916" s="0">
        <v>0.001105</v>
      </c>
      <c r="K17916" s="0">
        <v>1014.759949</v>
      </c>
      <c r="L17916" s="0">
        <v>44.910858</v>
      </c>
      <c r="W17916" s="0">
        <f t="shared" si="279"/>
        <v>53242.27622544959</v>
      </c>
    </row>
    <row r="17917">
      <c r="A17917" s="0">
        <v>1041.84</v>
      </c>
      <c r="B17917" s="0">
        <v>-3204.472412</v>
      </c>
      <c r="C17917" s="0">
        <v>-49166.664062</v>
      </c>
      <c r="D17917" s="0">
        <v>20405.492187</v>
      </c>
      <c r="E17917" s="0">
        <v>0.528451</v>
      </c>
      <c r="F17917" s="0">
        <v>9.933928</v>
      </c>
      <c r="G17917" s="0">
        <v>-0.145032</v>
      </c>
      <c r="H17917" s="0">
        <v>-0.004277</v>
      </c>
      <c r="I17917" s="0">
        <v>0.003942</v>
      </c>
      <c r="J17917" s="0">
        <v>-0.005632</v>
      </c>
      <c r="K17917" s="0">
        <v>1014.759949</v>
      </c>
      <c r="L17917" s="0">
        <v>44.910858</v>
      </c>
      <c r="W17917" s="0">
        <f t="shared" si="279"/>
        <v>53329.29410575908</v>
      </c>
    </row>
    <row r="17918">
      <c r="A17918" s="0">
        <v>1041.85125</v>
      </c>
      <c r="B17918" s="0">
        <v>-3117.859619</v>
      </c>
      <c r="C17918" s="0">
        <v>-49166.628906</v>
      </c>
      <c r="D17918" s="0">
        <v>20477.462891</v>
      </c>
      <c r="E17918" s="0">
        <v>0.525532</v>
      </c>
      <c r="F17918" s="0">
        <v>9.929295</v>
      </c>
      <c r="G17918" s="0">
        <v>-0.139629</v>
      </c>
      <c r="H17918" s="0">
        <v>0.033471</v>
      </c>
      <c r="I17918" s="0">
        <v>0.007732</v>
      </c>
      <c r="J17918" s="0">
        <v>-0.016603</v>
      </c>
      <c r="K17918" s="0">
        <v>1014.759949</v>
      </c>
      <c r="L17918" s="0">
        <v>44.910858</v>
      </c>
      <c r="W17918" s="0">
        <f t="shared" si="279"/>
        <v>53351.709748014517</v>
      </c>
    </row>
    <row r="17919">
      <c r="A17919" s="0">
        <v>1041.8625</v>
      </c>
      <c r="B17919" s="0">
        <v>-3066.878906</v>
      </c>
      <c r="C17919" s="0">
        <v>-49153.355469</v>
      </c>
      <c r="D17919" s="0">
        <v>20349.136719</v>
      </c>
      <c r="E17919" s="0">
        <v>0.536451</v>
      </c>
      <c r="F17919" s="0">
        <v>9.933347</v>
      </c>
      <c r="G17919" s="0">
        <v>-0.159666</v>
      </c>
      <c r="H17919" s="0">
        <v>0.055376</v>
      </c>
      <c r="I17919" s="0">
        <v>0.011175</v>
      </c>
      <c r="J17919" s="0">
        <v>-0.022044</v>
      </c>
      <c r="K17919" s="0">
        <v>1014.759949</v>
      </c>
      <c r="L17919" s="0">
        <v>44.910858</v>
      </c>
      <c r="W17919" s="0">
        <f t="shared" si="279"/>
        <v>53287.385611366728</v>
      </c>
    </row>
    <row r="17920">
      <c r="A17920" s="0">
        <v>1041.87375</v>
      </c>
      <c r="B17920" s="0">
        <v>-3121.874023</v>
      </c>
      <c r="C17920" s="0">
        <v>-49173.015625</v>
      </c>
      <c r="D17920" s="0">
        <v>20363.498047</v>
      </c>
      <c r="E17920" s="0">
        <v>0.536364</v>
      </c>
      <c r="F17920" s="0">
        <v>9.931063</v>
      </c>
      <c r="G17920" s="0">
        <v>-0.15272</v>
      </c>
      <c r="H17920" s="0">
        <v>0.059883</v>
      </c>
      <c r="I17920" s="0">
        <v>0.012542</v>
      </c>
      <c r="J17920" s="0">
        <v>-0.019992</v>
      </c>
      <c r="K17920" s="0">
        <v>1014.759949</v>
      </c>
      <c r="L17920" s="0">
        <v>44.910858</v>
      </c>
      <c r="W17920" s="0">
        <f t="shared" si="279"/>
        <v>53314.197131553512</v>
      </c>
    </row>
    <row r="17921">
      <c r="A17921" s="0">
        <v>1041.885</v>
      </c>
      <c r="B17921" s="0">
        <v>-3093.192383</v>
      </c>
      <c r="C17921" s="0">
        <v>-49182.179687</v>
      </c>
      <c r="D17921" s="0">
        <v>20430.544922</v>
      </c>
      <c r="E17921" s="0">
        <v>0.532882</v>
      </c>
      <c r="F17921" s="0">
        <v>9.936441</v>
      </c>
      <c r="G17921" s="0">
        <v>-0.145563</v>
      </c>
      <c r="H17921" s="0">
        <v>0.047085</v>
      </c>
      <c r="I17921" s="0">
        <v>0.011267</v>
      </c>
      <c r="J17921" s="0">
        <v>-0.015054</v>
      </c>
      <c r="K17921" s="0">
        <v>1014.759949</v>
      </c>
      <c r="L17921" s="0">
        <v>44.910858</v>
      </c>
      <c r="W17921" s="0">
        <f t="shared" si="279"/>
        <v>53346.619421407253</v>
      </c>
    </row>
    <row r="17922">
      <c r="A17922" s="0">
        <v>1041.89625</v>
      </c>
      <c r="B17922" s="0">
        <v>-3011.341064</v>
      </c>
      <c r="C17922" s="0">
        <v>-49200.65625</v>
      </c>
      <c r="D17922" s="0">
        <v>20343.853516</v>
      </c>
      <c r="E17922" s="0">
        <v>0.530093</v>
      </c>
      <c r="F17922" s="0">
        <v>9.936067</v>
      </c>
      <c r="G17922" s="0">
        <v>-0.156998</v>
      </c>
      <c r="H17922" s="0">
        <v>0.01215</v>
      </c>
      <c r="I17922" s="0">
        <v>0.005715</v>
      </c>
      <c r="J17922" s="0">
        <v>-0.008305</v>
      </c>
      <c r="K17922" s="0">
        <v>1014.759949</v>
      </c>
      <c r="L17922" s="0">
        <v>44.910858</v>
      </c>
      <c r="W17922" s="0">
        <f ref="W17922:W17985" t="shared" si="280">SQRT((B17922)^2+(C17922)^2+(D17922)^2)</f>
        <v>53325.839199349335</v>
      </c>
    </row>
    <row r="17923">
      <c r="A17923" s="0">
        <v>1041.9075</v>
      </c>
      <c r="B17923" s="0">
        <v>-3089.755371</v>
      </c>
      <c r="C17923" s="0">
        <v>-49148.5625</v>
      </c>
      <c r="D17923" s="0">
        <v>20366.835937</v>
      </c>
      <c r="E17923" s="0">
        <v>0.530749</v>
      </c>
      <c r="F17923" s="0">
        <v>9.927058</v>
      </c>
      <c r="G17923" s="0">
        <v>-0.140411</v>
      </c>
      <c r="H17923" s="0">
        <v>-0.011066</v>
      </c>
      <c r="I17923" s="0">
        <v>0.001787</v>
      </c>
      <c r="J17923" s="0">
        <v>-0.004765</v>
      </c>
      <c r="K17923" s="0">
        <v>1014.789978</v>
      </c>
      <c r="L17923" s="0">
        <v>44.910858</v>
      </c>
      <c r="W17923" s="0">
        <f t="shared" si="280"/>
        <v>53291.047936343908</v>
      </c>
    </row>
    <row r="17924">
      <c r="A17924" s="0">
        <v>1041.91875</v>
      </c>
      <c r="B17924" s="0">
        <v>-3186.557861</v>
      </c>
      <c r="C17924" s="0">
        <v>-49163.449219</v>
      </c>
      <c r="D17924" s="0">
        <v>20365.84375</v>
      </c>
      <c r="E17924" s="0">
        <v>0.539052</v>
      </c>
      <c r="F17924" s="0">
        <v>9.933367</v>
      </c>
      <c r="G17924" s="0">
        <v>-0.155631</v>
      </c>
      <c r="H17924" s="0">
        <v>-0.030035</v>
      </c>
      <c r="I17924" s="0">
        <v>-0.000301</v>
      </c>
      <c r="J17924" s="0">
        <v>0.001627</v>
      </c>
      <c r="K17924" s="0">
        <v>1014.789978</v>
      </c>
      <c r="L17924" s="0">
        <v>44.910858</v>
      </c>
      <c r="W17924" s="0">
        <f t="shared" si="280"/>
        <v>53310.097371512151</v>
      </c>
    </row>
    <row r="17925">
      <c r="A17925" s="0">
        <v>1041.93</v>
      </c>
      <c r="B17925" s="0">
        <v>-3218.038086</v>
      </c>
      <c r="C17925" s="0">
        <v>-49178.347656</v>
      </c>
      <c r="D17925" s="0">
        <v>20411.681641</v>
      </c>
      <c r="E17925" s="0">
        <v>0.533164</v>
      </c>
      <c r="F17925" s="0">
        <v>9.928718</v>
      </c>
      <c r="G17925" s="0">
        <v>-0.152448</v>
      </c>
      <c r="H17925" s="0">
        <v>-0.028639</v>
      </c>
      <c r="I17925" s="0">
        <v>0.000353</v>
      </c>
      <c r="J17925" s="0">
        <v>0.00039</v>
      </c>
      <c r="K17925" s="0">
        <v>1014.789978</v>
      </c>
      <c r="L17925" s="0">
        <v>44.910858</v>
      </c>
      <c r="W17925" s="0">
        <f t="shared" si="280"/>
        <v>53343.250695011862</v>
      </c>
    </row>
    <row r="17926">
      <c r="A17926" s="0">
        <v>1041.94125</v>
      </c>
      <c r="B17926" s="0">
        <v>-3113.602295</v>
      </c>
      <c r="C17926" s="0">
        <v>-49172.433594</v>
      </c>
      <c r="D17926" s="0">
        <v>20249.291016</v>
      </c>
      <c r="E17926" s="0">
        <v>0.529085</v>
      </c>
      <c r="F17926" s="0">
        <v>9.931428</v>
      </c>
      <c r="G17926" s="0">
        <v>-0.15292</v>
      </c>
      <c r="H17926" s="0">
        <v>-0.004665</v>
      </c>
      <c r="I17926" s="0">
        <v>0.003522</v>
      </c>
      <c r="J17926" s="0">
        <v>-0.006644</v>
      </c>
      <c r="K17926" s="0">
        <v>1014.789978</v>
      </c>
      <c r="L17926" s="0">
        <v>44.910858</v>
      </c>
      <c r="W17926" s="0">
        <f t="shared" si="280"/>
        <v>53269.658638463479</v>
      </c>
    </row>
    <row r="17927">
      <c r="A17927" s="0">
        <v>1041.9525</v>
      </c>
      <c r="B17927" s="0">
        <v>-3183.727783</v>
      </c>
      <c r="C17927" s="0">
        <v>-49148.820312</v>
      </c>
      <c r="D17927" s="0">
        <v>20211.142578</v>
      </c>
      <c r="E17927" s="0">
        <v>0.528346</v>
      </c>
      <c r="F17927" s="0">
        <v>9.934829</v>
      </c>
      <c r="G17927" s="0">
        <v>-0.148489</v>
      </c>
      <c r="H17927" s="0">
        <v>0.02295</v>
      </c>
      <c r="I17927" s="0">
        <v>0.007025</v>
      </c>
      <c r="J17927" s="0">
        <v>-0.015441</v>
      </c>
      <c r="K17927" s="0">
        <v>1014.789978</v>
      </c>
      <c r="L17927" s="0">
        <v>44.910858</v>
      </c>
      <c r="W17927" s="0">
        <f t="shared" si="280"/>
        <v>53237.514451425646</v>
      </c>
    </row>
    <row r="17928">
      <c r="A17928" s="0">
        <v>1041.96375</v>
      </c>
      <c r="B17928" s="0">
        <v>-3143.560547</v>
      </c>
      <c r="C17928" s="0">
        <v>-49171.996094</v>
      </c>
      <c r="D17928" s="0">
        <v>20329.386719</v>
      </c>
      <c r="E17928" s="0">
        <v>0.531481</v>
      </c>
      <c r="F17928" s="0">
        <v>9.933475</v>
      </c>
      <c r="G17928" s="0">
        <v>-0.148075</v>
      </c>
      <c r="H17928" s="0">
        <v>0.052235</v>
      </c>
      <c r="I17928" s="0">
        <v>0.011278</v>
      </c>
      <c r="J17928" s="0">
        <v>-0.022491</v>
      </c>
      <c r="K17928" s="0">
        <v>1014.789978</v>
      </c>
      <c r="L17928" s="0">
        <v>44.910858</v>
      </c>
      <c r="W17928" s="0">
        <f t="shared" si="280"/>
        <v>53301.511584116073</v>
      </c>
    </row>
    <row r="17929">
      <c r="A17929" s="0">
        <v>1041.975</v>
      </c>
      <c r="B17929" s="0">
        <v>-3105.786621</v>
      </c>
      <c r="C17929" s="0">
        <v>-49171.648437</v>
      </c>
      <c r="D17929" s="0">
        <v>20421.673828</v>
      </c>
      <c r="E17929" s="0">
        <v>0.522814</v>
      </c>
      <c r="F17929" s="0">
        <v>9.933571</v>
      </c>
      <c r="G17929" s="0">
        <v>-0.147393</v>
      </c>
      <c r="H17929" s="0">
        <v>0.062144</v>
      </c>
      <c r="I17929" s="0">
        <v>0.012381</v>
      </c>
      <c r="J17929" s="0">
        <v>-0.021205</v>
      </c>
      <c r="K17929" s="0">
        <v>1014.789978</v>
      </c>
      <c r="L17929" s="0">
        <v>44.910858</v>
      </c>
      <c r="W17929" s="0">
        <f t="shared" si="280"/>
        <v>53334.2449321665</v>
      </c>
    </row>
    <row r="17930">
      <c r="A17930" s="0">
        <v>1041.98625</v>
      </c>
      <c r="B17930" s="0">
        <v>-3095.610352</v>
      </c>
      <c r="C17930" s="0">
        <v>-49155.472656</v>
      </c>
      <c r="D17930" s="0">
        <v>20406.001953</v>
      </c>
      <c r="E17930" s="0">
        <v>0.524645</v>
      </c>
      <c r="F17930" s="0">
        <v>9.923876</v>
      </c>
      <c r="G17930" s="0">
        <v>-0.152256</v>
      </c>
      <c r="H17930" s="0">
        <v>0.054851</v>
      </c>
      <c r="I17930" s="0">
        <v>0.01117</v>
      </c>
      <c r="J17930" s="0">
        <v>-0.017652</v>
      </c>
      <c r="K17930" s="0">
        <v>1014.789978</v>
      </c>
      <c r="L17930" s="0">
        <v>44.910858</v>
      </c>
      <c r="W17930" s="0">
        <f t="shared" si="280"/>
        <v>53312.7396706642</v>
      </c>
    </row>
    <row r="17931">
      <c r="A17931" s="0">
        <v>1041.9975</v>
      </c>
      <c r="B17931" s="0">
        <v>-3077.608154</v>
      </c>
      <c r="C17931" s="0">
        <v>-49175.136719</v>
      </c>
      <c r="D17931" s="0">
        <v>20413.292969</v>
      </c>
      <c r="E17931" s="0">
        <v>0.535744</v>
      </c>
      <c r="F17931" s="0">
        <v>9.931786</v>
      </c>
      <c r="G17931" s="0">
        <v>-0.14442</v>
      </c>
      <c r="H17931" s="0">
        <v>0.028963</v>
      </c>
      <c r="I17931" s="0">
        <v>0.008664</v>
      </c>
      <c r="J17931" s="0">
        <v>-0.012114</v>
      </c>
      <c r="K17931" s="0">
        <v>1014.789978</v>
      </c>
      <c r="L17931" s="0">
        <v>44.910858</v>
      </c>
      <c r="W17931" s="0">
        <f t="shared" si="280"/>
        <v>53332.619222387104</v>
      </c>
    </row>
    <row r="17932">
      <c r="A17932" s="0">
        <v>1042.00875</v>
      </c>
      <c r="B17932" s="0">
        <v>-3051.51709</v>
      </c>
      <c r="C17932" s="0">
        <v>-49176.441406</v>
      </c>
      <c r="D17932" s="0">
        <v>20410.917969</v>
      </c>
      <c r="E17932" s="0">
        <v>0.530693</v>
      </c>
      <c r="F17932" s="0">
        <v>9.926764</v>
      </c>
      <c r="G17932" s="0">
        <v>-0.15738</v>
      </c>
      <c r="H17932" s="0">
        <v>-0.004864</v>
      </c>
      <c r="I17932" s="0">
        <v>0.003389</v>
      </c>
      <c r="J17932" s="0">
        <v>-0.0032</v>
      </c>
      <c r="K17932" s="0">
        <v>1014.789978</v>
      </c>
      <c r="L17932" s="0">
        <v>44.910858</v>
      </c>
      <c r="W17932" s="0">
        <f t="shared" si="280"/>
        <v>53331.413990682449</v>
      </c>
    </row>
    <row r="17933">
      <c r="A17933" s="0">
        <v>1042.02</v>
      </c>
      <c r="B17933" s="0">
        <v>-3225.329834</v>
      </c>
      <c r="C17933" s="0">
        <v>-49169.855469</v>
      </c>
      <c r="D17933" s="0">
        <v>20415.023437</v>
      </c>
      <c r="E17933" s="0">
        <v>0.523867</v>
      </c>
      <c r="F17933" s="0">
        <v>9.929935</v>
      </c>
      <c r="G17933" s="0">
        <v>-0.147455</v>
      </c>
      <c r="H17933" s="0">
        <v>-0.027892</v>
      </c>
      <c r="I17933" s="0">
        <v>0.001075</v>
      </c>
      <c r="J17933" s="0">
        <v>0.001242</v>
      </c>
      <c r="K17933" s="0">
        <v>1014.789978</v>
      </c>
      <c r="L17933" s="0">
        <v>44.910858</v>
      </c>
      <c r="W17933" s="0">
        <f t="shared" si="280"/>
        <v>53337.141105553259</v>
      </c>
    </row>
    <row r="17934">
      <c r="A17934" s="0">
        <v>1042.03125</v>
      </c>
      <c r="B17934" s="0">
        <v>-3084.659668</v>
      </c>
      <c r="C17934" s="0">
        <v>-49170.945312</v>
      </c>
      <c r="D17934" s="0">
        <v>20490.78125</v>
      </c>
      <c r="E17934" s="0">
        <v>0.535231</v>
      </c>
      <c r="F17934" s="0">
        <v>9.929226</v>
      </c>
      <c r="G17934" s="0">
        <v>-0.155133</v>
      </c>
      <c r="H17934" s="0">
        <v>-0.030104</v>
      </c>
      <c r="I17934" s="0">
        <v>0.000116</v>
      </c>
      <c r="J17934" s="0">
        <v>0.001988</v>
      </c>
      <c r="K17934" s="0">
        <v>1014.789978</v>
      </c>
      <c r="L17934" s="0">
        <v>44.910858</v>
      </c>
      <c r="W17934" s="0">
        <f t="shared" si="280"/>
        <v>53358.870906142991</v>
      </c>
    </row>
    <row r="17935">
      <c r="A17935" s="0">
        <v>1042.0425</v>
      </c>
      <c r="B17935" s="0">
        <v>-3121.798584</v>
      </c>
      <c r="C17935" s="0">
        <v>-49153.605469</v>
      </c>
      <c r="D17935" s="0">
        <v>20422.84375</v>
      </c>
      <c r="E17935" s="0">
        <v>0.525832</v>
      </c>
      <c r="F17935" s="0">
        <v>9.924637</v>
      </c>
      <c r="G17935" s="0">
        <v>-0.141784</v>
      </c>
      <c r="H17935" s="0">
        <v>-0.008466</v>
      </c>
      <c r="I17935" s="0">
        <v>0.00306</v>
      </c>
      <c r="J17935" s="0">
        <v>-0.003705</v>
      </c>
      <c r="K17935" s="0">
        <v>1014.789978</v>
      </c>
      <c r="L17935" s="0">
        <v>44.910858</v>
      </c>
      <c r="W17935" s="0">
        <f t="shared" si="280"/>
        <v>53318.993837450515</v>
      </c>
    </row>
    <row r="17936">
      <c r="A17936" s="0">
        <v>1042.05375</v>
      </c>
      <c r="B17936" s="0">
        <v>-3013.884521</v>
      </c>
      <c r="C17936" s="0">
        <v>-49162.851562</v>
      </c>
      <c r="D17936" s="0">
        <v>20342.822266</v>
      </c>
      <c r="E17936" s="0">
        <v>0.515466</v>
      </c>
      <c r="F17936" s="0">
        <v>9.935763</v>
      </c>
      <c r="G17936" s="0">
        <v>-0.135259</v>
      </c>
      <c r="H17936" s="0">
        <v>0.020978</v>
      </c>
      <c r="I17936" s="0">
        <v>0.007187</v>
      </c>
      <c r="J17936" s="0">
        <v>-0.012699</v>
      </c>
      <c r="K17936" s="0">
        <v>1014.789978</v>
      </c>
      <c r="L17936" s="0">
        <v>44.910858</v>
      </c>
      <c r="W17936" s="0">
        <f t="shared" si="280"/>
        <v>53290.711117034596</v>
      </c>
    </row>
    <row r="17937">
      <c r="A17937" s="0">
        <v>1042.065</v>
      </c>
      <c r="B17937" s="0">
        <v>-3042.588379</v>
      </c>
      <c r="C17937" s="0">
        <v>-49181.074219</v>
      </c>
      <c r="D17937" s="0">
        <v>20361.160156</v>
      </c>
      <c r="E17937" s="0">
        <v>0.508831</v>
      </c>
      <c r="F17937" s="0">
        <v>9.935705</v>
      </c>
      <c r="G17937" s="0">
        <v>-0.149241</v>
      </c>
      <c r="H17937" s="0">
        <v>0.049362</v>
      </c>
      <c r="I17937" s="0">
        <v>0.011049</v>
      </c>
      <c r="J17937" s="0">
        <v>-0.020575</v>
      </c>
      <c r="K17937" s="0">
        <v>1014.789978</v>
      </c>
      <c r="L17937" s="0">
        <v>44.910858</v>
      </c>
      <c r="W17937" s="0">
        <f t="shared" si="280"/>
        <v>53316.153727337594</v>
      </c>
    </row>
    <row r="17938">
      <c r="A17938" s="0">
        <v>1042.07625</v>
      </c>
      <c r="B17938" s="0">
        <v>-3063.222656</v>
      </c>
      <c r="C17938" s="0">
        <v>-49175.320312</v>
      </c>
      <c r="D17938" s="0">
        <v>20374.439453</v>
      </c>
      <c r="E17938" s="0">
        <v>0.526314</v>
      </c>
      <c r="F17938" s="0">
        <v>9.927937</v>
      </c>
      <c r="G17938" s="0">
        <v>-0.169395</v>
      </c>
      <c r="H17938" s="0">
        <v>0.059426</v>
      </c>
      <c r="I17938" s="0">
        <v>0.012834</v>
      </c>
      <c r="J17938" s="0">
        <v>-0.021506</v>
      </c>
      <c r="K17938" s="0">
        <v>1014.789978</v>
      </c>
      <c r="L17938" s="0">
        <v>44.910858</v>
      </c>
      <c r="W17938" s="0">
        <f t="shared" si="280"/>
        <v>53317.100857529709</v>
      </c>
    </row>
    <row r="17939">
      <c r="A17939" s="0">
        <v>1042.0875</v>
      </c>
      <c r="B17939" s="0">
        <v>-3067.016846</v>
      </c>
      <c r="C17939" s="0">
        <v>-49200.996094</v>
      </c>
      <c r="D17939" s="0">
        <v>20335.087891</v>
      </c>
      <c r="E17939" s="0">
        <v>0.545194</v>
      </c>
      <c r="F17939" s="0">
        <v>9.931643</v>
      </c>
      <c r="G17939" s="0">
        <v>-0.164404</v>
      </c>
      <c r="H17939" s="0">
        <v>0.057811</v>
      </c>
      <c r="I17939" s="0">
        <v>0.012244</v>
      </c>
      <c r="J17939" s="0">
        <v>-0.018879</v>
      </c>
      <c r="K17939" s="0">
        <v>1014.789978</v>
      </c>
      <c r="L17939" s="0">
        <v>44.910858</v>
      </c>
      <c r="W17939" s="0">
        <f t="shared" si="280"/>
        <v>53325.9824898721</v>
      </c>
    </row>
    <row r="17940">
      <c r="A17940" s="0">
        <v>1042.09875</v>
      </c>
      <c r="B17940" s="0">
        <v>-3125.058594</v>
      </c>
      <c r="C17940" s="0">
        <v>-49182.992187</v>
      </c>
      <c r="D17940" s="0">
        <v>20378.46875</v>
      </c>
      <c r="E17940" s="0">
        <v>0.529223</v>
      </c>
      <c r="F17940" s="0">
        <v>9.934509</v>
      </c>
      <c r="G17940" s="0">
        <v>-0.155518</v>
      </c>
      <c r="H17940" s="0">
        <v>0.031822</v>
      </c>
      <c r="I17940" s="0">
        <v>0.008644</v>
      </c>
      <c r="J17940" s="0">
        <v>-0.012421</v>
      </c>
      <c r="K17940" s="0">
        <v>1014.789978</v>
      </c>
      <c r="L17940" s="0">
        <v>44.910858</v>
      </c>
      <c r="W17940" s="0">
        <f t="shared" si="280"/>
        <v>53329.304329581908</v>
      </c>
    </row>
    <row r="17941">
      <c r="A17941" s="0">
        <v>1042.11</v>
      </c>
      <c r="B17941" s="0">
        <v>-3183.145264</v>
      </c>
      <c r="C17941" s="0">
        <v>-49164.25</v>
      </c>
      <c r="D17941" s="0">
        <v>20375.34375</v>
      </c>
      <c r="E17941" s="0">
        <v>0.532765</v>
      </c>
      <c r="F17941" s="0">
        <v>9.941841</v>
      </c>
      <c r="G17941" s="0">
        <v>-0.153575</v>
      </c>
      <c r="H17941" s="0">
        <v>-0.007823</v>
      </c>
      <c r="I17941" s="0">
        <v>0.003503</v>
      </c>
      <c r="J17941" s="0">
        <v>-0.004904</v>
      </c>
      <c r="K17941" s="0">
        <v>1014.809998</v>
      </c>
      <c r="L17941" s="0">
        <v>44.905975</v>
      </c>
      <c r="W17941" s="0">
        <f t="shared" si="280"/>
        <v>53314.261926476014</v>
      </c>
    </row>
    <row r="17942">
      <c r="A17942" s="0">
        <v>1042.12125</v>
      </c>
      <c r="B17942" s="0">
        <v>-3264.997314</v>
      </c>
      <c r="C17942" s="0">
        <v>-49162.753906</v>
      </c>
      <c r="D17942" s="0">
        <v>20379.103516</v>
      </c>
      <c r="E17942" s="0">
        <v>0.529629</v>
      </c>
      <c r="F17942" s="0">
        <v>9.932667</v>
      </c>
      <c r="G17942" s="0">
        <v>-0.142195</v>
      </c>
      <c r="H17942" s="0">
        <v>-0.027326</v>
      </c>
      <c r="I17942" s="0">
        <v>0.000992</v>
      </c>
      <c r="J17942" s="0">
        <v>0.000724</v>
      </c>
      <c r="K17942" s="0">
        <v>1014.809998</v>
      </c>
      <c r="L17942" s="0">
        <v>44.905975</v>
      </c>
      <c r="W17942" s="0">
        <f t="shared" si="280"/>
        <v>53319.268929704849</v>
      </c>
    </row>
    <row r="17943">
      <c r="A17943" s="0">
        <v>1042.1325</v>
      </c>
      <c r="B17943" s="0">
        <v>-3166.955566</v>
      </c>
      <c r="C17943" s="0">
        <v>-49184.042969</v>
      </c>
      <c r="D17943" s="0">
        <v>20505.921875</v>
      </c>
      <c r="E17943" s="0">
        <v>0.526633</v>
      </c>
      <c r="F17943" s="0">
        <v>9.938882</v>
      </c>
      <c r="G17943" s="0">
        <v>-0.140226</v>
      </c>
      <c r="H17943" s="0">
        <v>-0.031087</v>
      </c>
      <c r="I17943" s="0">
        <v>-0.000102</v>
      </c>
      <c r="J17943" s="0">
        <v>0.002543</v>
      </c>
      <c r="K17943" s="0">
        <v>1014.809998</v>
      </c>
      <c r="L17943" s="0">
        <v>44.905975</v>
      </c>
      <c r="W17943" s="0">
        <f t="shared" si="280"/>
        <v>53381.57474519706</v>
      </c>
    </row>
    <row r="17944">
      <c r="A17944" s="0">
        <v>1042.14375</v>
      </c>
      <c r="B17944" s="0">
        <v>-3008.325195</v>
      </c>
      <c r="C17944" s="0">
        <v>-49188.453125</v>
      </c>
      <c r="D17944" s="0">
        <v>20449.388672</v>
      </c>
      <c r="E17944" s="0">
        <v>0.518917</v>
      </c>
      <c r="F17944" s="0">
        <v>9.928072</v>
      </c>
      <c r="G17944" s="0">
        <v>-0.149461</v>
      </c>
      <c r="H17944" s="0">
        <v>-0.014087</v>
      </c>
      <c r="I17944" s="0">
        <v>0.00214</v>
      </c>
      <c r="J17944" s="0">
        <v>-0.002655</v>
      </c>
      <c r="K17944" s="0">
        <v>1014.809998</v>
      </c>
      <c r="L17944" s="0">
        <v>44.905975</v>
      </c>
      <c r="W17944" s="0">
        <f t="shared" si="280"/>
        <v>53354.769593427314</v>
      </c>
    </row>
    <row r="17945">
      <c r="A17945" s="0">
        <v>1042.155</v>
      </c>
      <c r="B17945" s="0">
        <v>-3142.257812</v>
      </c>
      <c r="C17945" s="0">
        <v>-49165.445312</v>
      </c>
      <c r="D17945" s="0">
        <v>20358.810547</v>
      </c>
      <c r="E17945" s="0">
        <v>0.532379</v>
      </c>
      <c r="F17945" s="0">
        <v>9.930672</v>
      </c>
      <c r="G17945" s="0">
        <v>-0.161817</v>
      </c>
      <c r="H17945" s="0">
        <v>0.017573</v>
      </c>
      <c r="I17945" s="0">
        <v>0.006097</v>
      </c>
      <c r="J17945" s="0">
        <v>-0.013331</v>
      </c>
      <c r="K17945" s="0">
        <v>1014.809998</v>
      </c>
      <c r="L17945" s="0">
        <v>44.905975</v>
      </c>
      <c r="W17945" s="0">
        <f t="shared" si="280"/>
        <v>53306.622138088773</v>
      </c>
    </row>
    <row r="17946">
      <c r="A17946" s="0">
        <v>1042.16625</v>
      </c>
      <c r="B17946" s="0">
        <v>-3089.573486</v>
      </c>
      <c r="C17946" s="0">
        <v>-49157.253906</v>
      </c>
      <c r="D17946" s="0">
        <v>20324.148437</v>
      </c>
      <c r="E17946" s="0">
        <v>0.518829</v>
      </c>
      <c r="F17946" s="0">
        <v>9.943354</v>
      </c>
      <c r="G17946" s="0">
        <v>-0.151829</v>
      </c>
      <c r="H17946" s="0">
        <v>0.043654</v>
      </c>
      <c r="I17946" s="0">
        <v>0.010322</v>
      </c>
      <c r="J17946" s="0">
        <v>-0.019348</v>
      </c>
      <c r="K17946" s="0">
        <v>1014.809998</v>
      </c>
      <c r="L17946" s="0">
        <v>44.905975</v>
      </c>
      <c r="W17946" s="0">
        <f t="shared" si="280"/>
        <v>53282.755987219309</v>
      </c>
    </row>
    <row r="17947">
      <c r="A17947" s="0">
        <v>1042.1775</v>
      </c>
      <c r="B17947" s="0">
        <v>-3070.506348</v>
      </c>
      <c r="C17947" s="0">
        <v>-49182.632812</v>
      </c>
      <c r="D17947" s="0">
        <v>20360.324219</v>
      </c>
      <c r="E17947" s="0">
        <v>0.525426</v>
      </c>
      <c r="F17947" s="0">
        <v>9.938148</v>
      </c>
      <c r="G17947" s="0">
        <v>-0.157756</v>
      </c>
      <c r="H17947" s="0">
        <v>0.063015</v>
      </c>
      <c r="I17947" s="0">
        <v>0.011737</v>
      </c>
      <c r="J17947" s="0">
        <v>-0.020931</v>
      </c>
      <c r="K17947" s="0">
        <v>1014.809998</v>
      </c>
      <c r="L17947" s="0">
        <v>44.905975</v>
      </c>
      <c r="W17947" s="0">
        <f t="shared" si="280"/>
        <v>53318.872661149966</v>
      </c>
    </row>
    <row r="17948">
      <c r="A17948" s="0">
        <v>1042.18875</v>
      </c>
      <c r="B17948" s="0">
        <v>-3119.091797</v>
      </c>
      <c r="C17948" s="0">
        <v>-49192.742187</v>
      </c>
      <c r="D17948" s="0">
        <v>20442.90625</v>
      </c>
      <c r="E17948" s="0">
        <v>0.534388</v>
      </c>
      <c r="F17948" s="0">
        <v>9.931625</v>
      </c>
      <c r="G17948" s="0">
        <v>-0.149601</v>
      </c>
      <c r="H17948" s="0">
        <v>0.055139</v>
      </c>
      <c r="I17948" s="0">
        <v>0.01191</v>
      </c>
      <c r="J17948" s="0">
        <v>-0.016937</v>
      </c>
      <c r="K17948" s="0">
        <v>1014.809998</v>
      </c>
      <c r="L17948" s="0">
        <v>44.905975</v>
      </c>
      <c r="W17948" s="0">
        <f t="shared" si="280"/>
        <v>53362.599575555272</v>
      </c>
    </row>
    <row r="17949">
      <c r="A17949" s="0">
        <v>1042.2</v>
      </c>
      <c r="B17949" s="0">
        <v>-3090.258789</v>
      </c>
      <c r="C17949" s="0">
        <v>-49180.101562</v>
      </c>
      <c r="D17949" s="0">
        <v>20438.697266</v>
      </c>
      <c r="E17949" s="0">
        <v>0.537181</v>
      </c>
      <c r="F17949" s="0">
        <v>9.924226</v>
      </c>
      <c r="G17949" s="0">
        <v>-0.141796</v>
      </c>
      <c r="H17949" s="0">
        <v>0.035354</v>
      </c>
      <c r="I17949" s="0">
        <v>0.008696</v>
      </c>
      <c r="J17949" s="0">
        <v>-0.012907</v>
      </c>
      <c r="K17949" s="0">
        <v>1014.779968</v>
      </c>
      <c r="L17949" s="0">
        <v>44.908516</v>
      </c>
      <c r="W17949" s="0">
        <f t="shared" si="280"/>
        <v>53347.65632118081</v>
      </c>
    </row>
    <row r="17950">
      <c r="A17950" s="0">
        <v>1042.21125</v>
      </c>
      <c r="B17950" s="0">
        <v>-3234.480713</v>
      </c>
      <c r="C17950" s="0">
        <v>-49185.46875</v>
      </c>
      <c r="D17950" s="0">
        <v>20452.046875</v>
      </c>
      <c r="E17950" s="0">
        <v>0.534892</v>
      </c>
      <c r="F17950" s="0">
        <v>9.930652</v>
      </c>
      <c r="G17950" s="0">
        <v>-0.140224</v>
      </c>
      <c r="H17950" s="0">
        <v>0.004918</v>
      </c>
      <c r="I17950" s="0">
        <v>0.005099</v>
      </c>
      <c r="J17950" s="0">
        <v>-0.007056</v>
      </c>
      <c r="K17950" s="0">
        <v>1014.779968</v>
      </c>
      <c r="L17950" s="0">
        <v>44.908516</v>
      </c>
      <c r="W17950" s="0">
        <f t="shared" si="280"/>
        <v>53366.266714256795</v>
      </c>
    </row>
    <row r="17951">
      <c r="A17951" s="0">
        <v>1042.2225</v>
      </c>
      <c r="B17951" s="0">
        <v>-3146.999023</v>
      </c>
      <c r="C17951" s="0">
        <v>-49188.707031</v>
      </c>
      <c r="D17951" s="0">
        <v>20323.101562</v>
      </c>
      <c r="E17951" s="0">
        <v>0.525784</v>
      </c>
      <c r="F17951" s="0">
        <v>9.935432</v>
      </c>
      <c r="G17951" s="0">
        <v>-0.133882</v>
      </c>
      <c r="H17951" s="0">
        <v>-0.023265</v>
      </c>
      <c r="I17951" s="0">
        <v>0.001986</v>
      </c>
      <c r="J17951" s="0">
        <v>-0.001341</v>
      </c>
      <c r="K17951" s="0">
        <v>1014.779968</v>
      </c>
      <c r="L17951" s="0">
        <v>44.908516</v>
      </c>
      <c r="W17951" s="0">
        <f t="shared" si="280"/>
        <v>53314.734917578637</v>
      </c>
    </row>
    <row r="17952">
      <c r="A17952" s="0">
        <v>1042.23375</v>
      </c>
      <c r="B17952" s="0">
        <v>-2987.27417</v>
      </c>
      <c r="C17952" s="0">
        <v>-49152.492187</v>
      </c>
      <c r="D17952" s="0">
        <v>20219.265625</v>
      </c>
      <c r="E17952" s="0">
        <v>0.521338</v>
      </c>
      <c r="F17952" s="0">
        <v>9.923589</v>
      </c>
      <c r="G17952" s="0">
        <v>-0.151331</v>
      </c>
      <c r="H17952" s="0">
        <v>-0.027288</v>
      </c>
      <c r="I17952" s="0">
        <v>0.001184</v>
      </c>
      <c r="J17952" s="0">
        <v>0.000654</v>
      </c>
      <c r="K17952" s="0">
        <v>1014.779968</v>
      </c>
      <c r="L17952" s="0">
        <v>44.908516</v>
      </c>
      <c r="W17952" s="0">
        <f t="shared" si="280"/>
        <v>53232.602769112767</v>
      </c>
    </row>
    <row r="17953">
      <c r="A17953" s="0">
        <v>1042.245</v>
      </c>
      <c r="B17953" s="0">
        <v>-3042.987549</v>
      </c>
      <c r="C17953" s="0">
        <v>-49171.171875</v>
      </c>
      <c r="D17953" s="0">
        <v>20398.441406</v>
      </c>
      <c r="E17953" s="0">
        <v>0.53606</v>
      </c>
      <c r="F17953" s="0">
        <v>9.937079</v>
      </c>
      <c r="G17953" s="0">
        <v>-0.166638</v>
      </c>
      <c r="H17953" s="0">
        <v>-0.020354</v>
      </c>
      <c r="I17953" s="0">
        <v>0.001949</v>
      </c>
      <c r="J17953" s="0">
        <v>-0.000765</v>
      </c>
      <c r="K17953" s="0">
        <v>1014.779968</v>
      </c>
      <c r="L17953" s="0">
        <v>44.908516</v>
      </c>
      <c r="W17953" s="0">
        <f t="shared" si="280"/>
        <v>53321.293388084421</v>
      </c>
    </row>
    <row r="17954">
      <c r="A17954" s="0">
        <v>1042.25625</v>
      </c>
      <c r="B17954" s="0">
        <v>-3148.110352</v>
      </c>
      <c r="C17954" s="0">
        <v>-49186.691406</v>
      </c>
      <c r="D17954" s="0">
        <v>20430.648437</v>
      </c>
      <c r="E17954" s="0">
        <v>0.538805</v>
      </c>
      <c r="F17954" s="0">
        <v>9.946363</v>
      </c>
      <c r="G17954" s="0">
        <v>-0.159052</v>
      </c>
      <c r="H17954" s="0">
        <v>0.011893</v>
      </c>
      <c r="I17954" s="0">
        <v>0.005772</v>
      </c>
      <c r="J17954" s="0">
        <v>-0.010917</v>
      </c>
      <c r="K17954" s="0">
        <v>1014.779968</v>
      </c>
      <c r="L17954" s="0">
        <v>44.908516</v>
      </c>
      <c r="W17954" s="0">
        <f t="shared" si="280"/>
        <v>53354.030830048207</v>
      </c>
    </row>
    <row r="17955">
      <c r="A17955" s="0">
        <v>1042.2675</v>
      </c>
      <c r="B17955" s="0">
        <v>-3160.555664</v>
      </c>
      <c r="C17955" s="0">
        <v>-49141.152344</v>
      </c>
      <c r="D17955" s="0">
        <v>20304.398437</v>
      </c>
      <c r="E17955" s="0">
        <v>0.524138</v>
      </c>
      <c r="F17955" s="0">
        <v>9.933654</v>
      </c>
      <c r="G17955" s="0">
        <v>-0.144469</v>
      </c>
      <c r="H17955" s="0">
        <v>0.042685</v>
      </c>
      <c r="I17955" s="0">
        <v>0.010503</v>
      </c>
      <c r="J17955" s="0">
        <v>-0.019567</v>
      </c>
      <c r="K17955" s="0">
        <v>1014.779968</v>
      </c>
      <c r="L17955" s="0">
        <v>44.908516</v>
      </c>
      <c r="W17955" s="0">
        <f t="shared" si="280"/>
        <v>53264.533807120737</v>
      </c>
    </row>
    <row r="17956">
      <c r="A17956" s="0">
        <v>1042.27875</v>
      </c>
      <c r="B17956" s="0">
        <v>-3132.754883</v>
      </c>
      <c r="C17956" s="0">
        <v>-49148.167969</v>
      </c>
      <c r="D17956" s="0">
        <v>20346.429687</v>
      </c>
      <c r="E17956" s="0">
        <v>0.51559</v>
      </c>
      <c r="F17956" s="0">
        <v>9.931319</v>
      </c>
      <c r="G17956" s="0">
        <v>-0.153373</v>
      </c>
      <c r="H17956" s="0">
        <v>0.060331</v>
      </c>
      <c r="I17956" s="0">
        <v>0.011976</v>
      </c>
      <c r="J17956" s="0">
        <v>-0.021455</v>
      </c>
      <c r="K17956" s="0">
        <v>1014.779968</v>
      </c>
      <c r="L17956" s="0">
        <v>44.908516</v>
      </c>
      <c r="W17956" s="0">
        <f t="shared" si="280"/>
        <v>53285.39920910824</v>
      </c>
    </row>
    <row r="17957">
      <c r="A17957" s="0">
        <v>1042.29</v>
      </c>
      <c r="B17957" s="0">
        <v>-3141.547363</v>
      </c>
      <c r="C17957" s="0">
        <v>-49180.503906</v>
      </c>
      <c r="D17957" s="0">
        <v>20325.449219</v>
      </c>
      <c r="E17957" s="0">
        <v>0.526253</v>
      </c>
      <c r="F17957" s="0">
        <v>9.92409</v>
      </c>
      <c r="G17957" s="0">
        <v>-0.158822</v>
      </c>
      <c r="H17957" s="0">
        <v>0.058202</v>
      </c>
      <c r="I17957" s="0">
        <v>0.011865</v>
      </c>
      <c r="J17957" s="0">
        <v>-0.017918</v>
      </c>
      <c r="K17957" s="0">
        <v>1014.779968</v>
      </c>
      <c r="L17957" s="0">
        <v>44.908516</v>
      </c>
      <c r="W17957" s="0">
        <f t="shared" si="280"/>
        <v>53307.740246949143</v>
      </c>
    </row>
    <row r="17958">
      <c r="A17958" s="0">
        <v>1042.30125</v>
      </c>
      <c r="B17958" s="0">
        <v>-3141.336182</v>
      </c>
      <c r="C17958" s="0">
        <v>-49161.097656</v>
      </c>
      <c r="D17958" s="0">
        <v>20305.412109</v>
      </c>
      <c r="E17958" s="0">
        <v>0.538593</v>
      </c>
      <c r="F17958" s="0">
        <v>9.93331</v>
      </c>
      <c r="G17958" s="0">
        <v>-0.13841</v>
      </c>
      <c r="H17958" s="0">
        <v>0.036294</v>
      </c>
      <c r="I17958" s="0">
        <v>0.008793</v>
      </c>
      <c r="J17958" s="0">
        <v>-0.01195</v>
      </c>
      <c r="K17958" s="0">
        <v>1014.779968</v>
      </c>
      <c r="L17958" s="0">
        <v>44.908516</v>
      </c>
      <c r="W17958" s="0">
        <f t="shared" si="280"/>
        <v>53282.185359343457</v>
      </c>
    </row>
    <row r="17959">
      <c r="A17959" s="0">
        <v>1042.3125</v>
      </c>
      <c r="B17959" s="0">
        <v>-3114.879639</v>
      </c>
      <c r="C17959" s="0">
        <v>-49172.484375</v>
      </c>
      <c r="D17959" s="0">
        <v>20407.892578</v>
      </c>
      <c r="E17959" s="0">
        <v>0.526691</v>
      </c>
      <c r="F17959" s="0">
        <v>9.923722</v>
      </c>
      <c r="G17959" s="0">
        <v>-0.140662</v>
      </c>
      <c r="H17959" s="0">
        <v>0.004841</v>
      </c>
      <c r="I17959" s="0">
        <v>0.005759</v>
      </c>
      <c r="J17959" s="0">
        <v>-0.007232</v>
      </c>
      <c r="K17959" s="0">
        <v>1014.779968</v>
      </c>
      <c r="L17959" s="0">
        <v>44.908516</v>
      </c>
      <c r="W17959" s="0">
        <f t="shared" si="280"/>
        <v>53330.270712328689</v>
      </c>
    </row>
    <row r="17960">
      <c r="A17960" s="0">
        <v>1042.32375</v>
      </c>
      <c r="B17960" s="0">
        <v>-2971.632812</v>
      </c>
      <c r="C17960" s="0">
        <v>-49172.480469</v>
      </c>
      <c r="D17960" s="0">
        <v>20511.193359</v>
      </c>
      <c r="E17960" s="0">
        <v>0.537133</v>
      </c>
      <c r="F17960" s="0">
        <v>9.927073</v>
      </c>
      <c r="G17960" s="0">
        <v>-0.158842</v>
      </c>
      <c r="H17960" s="0">
        <v>-0.021813</v>
      </c>
      <c r="I17960" s="0">
        <v>0.00211</v>
      </c>
      <c r="J17960" s="0">
        <v>9.384847E-05</v>
      </c>
      <c r="K17960" s="0">
        <v>1014.779968</v>
      </c>
      <c r="L17960" s="0">
        <v>44.908516</v>
      </c>
      <c r="W17960" s="0">
        <f t="shared" si="280"/>
        <v>53361.713709867181</v>
      </c>
    </row>
    <row r="17961">
      <c r="A17961" s="0">
        <v>1042.335</v>
      </c>
      <c r="B17961" s="0">
        <v>-3114.456055</v>
      </c>
      <c r="C17961" s="0">
        <v>-49172.023437</v>
      </c>
      <c r="D17961" s="0">
        <v>20482.470703</v>
      </c>
      <c r="E17961" s="0">
        <v>0.533307</v>
      </c>
      <c r="F17961" s="0">
        <v>9.925646</v>
      </c>
      <c r="G17961" s="0">
        <v>-0.146261</v>
      </c>
      <c r="H17961" s="0">
        <v>-0.033224</v>
      </c>
      <c r="I17961" s="0">
        <v>0.000211</v>
      </c>
      <c r="J17961" s="0">
        <v>0.002495</v>
      </c>
      <c r="K17961" s="0">
        <v>1014.779968</v>
      </c>
      <c r="L17961" s="0">
        <v>44.908516</v>
      </c>
      <c r="W17961" s="0">
        <f t="shared" si="280"/>
        <v>53358.404506756546</v>
      </c>
    </row>
    <row r="17962">
      <c r="A17962" s="0">
        <v>1042.34625</v>
      </c>
      <c r="B17962" s="0">
        <v>-3209.999023</v>
      </c>
      <c r="C17962" s="0">
        <v>-49175.21875</v>
      </c>
      <c r="D17962" s="0">
        <v>20373.8125</v>
      </c>
      <c r="E17962" s="0">
        <v>0.528784</v>
      </c>
      <c r="F17962" s="0">
        <v>9.935412</v>
      </c>
      <c r="G17962" s="0">
        <v>-0.153415</v>
      </c>
      <c r="H17962" s="0">
        <v>-0.023623</v>
      </c>
      <c r="I17962" s="0">
        <v>0.00072</v>
      </c>
      <c r="J17962" s="0">
        <v>-0.000135</v>
      </c>
      <c r="K17962" s="0">
        <v>1014.779968</v>
      </c>
      <c r="L17962" s="0">
        <v>44.908516</v>
      </c>
      <c r="W17962" s="0">
        <f t="shared" si="280"/>
        <v>53325.401720223061</v>
      </c>
    </row>
    <row r="17963">
      <c r="A17963" s="0">
        <v>1042.3575</v>
      </c>
      <c r="B17963" s="0">
        <v>-3188.63623</v>
      </c>
      <c r="C17963" s="0">
        <v>-49152.636719</v>
      </c>
      <c r="D17963" s="0">
        <v>20463.96875</v>
      </c>
      <c r="E17963" s="0">
        <v>0.533313</v>
      </c>
      <c r="F17963" s="0">
        <v>9.934664</v>
      </c>
      <c r="G17963" s="0">
        <v>-0.149482</v>
      </c>
      <c r="H17963" s="0">
        <v>0.008535</v>
      </c>
      <c r="I17963" s="0">
        <v>0.005548</v>
      </c>
      <c r="J17963" s="0">
        <v>-0.010155</v>
      </c>
      <c r="K17963" s="0">
        <v>1014.779968</v>
      </c>
      <c r="L17963" s="0">
        <v>44.908516</v>
      </c>
      <c r="W17963" s="0">
        <f t="shared" si="280"/>
        <v>53337.820675747826</v>
      </c>
    </row>
    <row r="17964">
      <c r="A17964" s="0">
        <v>1042.36875</v>
      </c>
      <c r="B17964" s="0">
        <v>-3200.942139</v>
      </c>
      <c r="C17964" s="0">
        <v>-49187.484375</v>
      </c>
      <c r="D17964" s="0">
        <v>20310.341797</v>
      </c>
      <c r="E17964" s="0">
        <v>0.535762</v>
      </c>
      <c r="F17964" s="0">
        <v>9.941333</v>
      </c>
      <c r="G17964" s="0">
        <v>-0.142012</v>
      </c>
      <c r="H17964" s="0">
        <v>0.037581</v>
      </c>
      <c r="I17964" s="0">
        <v>0.008574</v>
      </c>
      <c r="J17964" s="0">
        <v>-0.018877</v>
      </c>
      <c r="K17964" s="0">
        <v>1014.779968</v>
      </c>
      <c r="L17964" s="0">
        <v>44.908516</v>
      </c>
      <c r="W17964" s="0">
        <f t="shared" si="280"/>
        <v>53311.955822583172</v>
      </c>
    </row>
    <row r="17965">
      <c r="A17965" s="0">
        <v>1042.38</v>
      </c>
      <c r="B17965" s="0">
        <v>-3026.96167</v>
      </c>
      <c r="C17965" s="0">
        <v>-49175.195312</v>
      </c>
      <c r="D17965" s="0">
        <v>20304.154297</v>
      </c>
      <c r="E17965" s="0">
        <v>0.536007</v>
      </c>
      <c r="F17965" s="0">
        <v>9.934505</v>
      </c>
      <c r="G17965" s="0">
        <v>-0.125082</v>
      </c>
      <c r="H17965" s="0">
        <v>0.057269</v>
      </c>
      <c r="I17965" s="0">
        <v>0.012563</v>
      </c>
      <c r="J17965" s="0">
        <v>-0.021521</v>
      </c>
      <c r="K17965" s="0">
        <v>1014.779968</v>
      </c>
      <c r="L17965" s="0">
        <v>44.908516</v>
      </c>
      <c r="W17965" s="0">
        <f t="shared" si="280"/>
        <v>53288.094473731937</v>
      </c>
    </row>
    <row r="17966">
      <c r="A17966" s="0">
        <v>1042.39125</v>
      </c>
      <c r="B17966" s="0">
        <v>-3042.604492</v>
      </c>
      <c r="C17966" s="0">
        <v>-49156.773437</v>
      </c>
      <c r="D17966" s="0">
        <v>20345.052734</v>
      </c>
      <c r="E17966" s="0">
        <v>0.517306</v>
      </c>
      <c r="F17966" s="0">
        <v>9.926371</v>
      </c>
      <c r="G17966" s="0">
        <v>-0.145129</v>
      </c>
      <c r="H17966" s="0">
        <v>0.061876</v>
      </c>
      <c r="I17966" s="0">
        <v>0.013018</v>
      </c>
      <c r="J17966" s="0">
        <v>-0.019033</v>
      </c>
      <c r="K17966" s="0">
        <v>1014.779968</v>
      </c>
      <c r="L17966" s="0">
        <v>44.908516</v>
      </c>
      <c r="W17966" s="0">
        <f t="shared" si="280"/>
        <v>53287.587556395607</v>
      </c>
    </row>
    <row r="17967">
      <c r="A17967" s="0">
        <v>1042.4025</v>
      </c>
      <c r="B17967" s="0">
        <v>-3071.48877</v>
      </c>
      <c r="C17967" s="0">
        <v>-49168.695312</v>
      </c>
      <c r="D17967" s="0">
        <v>20279.583984</v>
      </c>
      <c r="E17967" s="0">
        <v>0.52632</v>
      </c>
      <c r="F17967" s="0">
        <v>9.931379</v>
      </c>
      <c r="G17967" s="0">
        <v>-0.144797</v>
      </c>
      <c r="H17967" s="0">
        <v>0.040317</v>
      </c>
      <c r="I17967" s="0">
        <v>0.010056</v>
      </c>
      <c r="J17967" s="0">
        <v>-0.01344</v>
      </c>
      <c r="K17967" s="0">
        <v>1014.779968</v>
      </c>
      <c r="L17967" s="0">
        <v>44.910858</v>
      </c>
      <c r="W17967" s="0">
        <f t="shared" si="280"/>
        <v>53275.286658192992</v>
      </c>
    </row>
    <row r="17968">
      <c r="A17968" s="0">
        <v>1042.41375</v>
      </c>
      <c r="B17968" s="0">
        <v>-3080.722168</v>
      </c>
      <c r="C17968" s="0">
        <v>-49161.4375</v>
      </c>
      <c r="D17968" s="0">
        <v>20310.158203</v>
      </c>
      <c r="E17968" s="0">
        <v>0.529995</v>
      </c>
      <c r="F17968" s="0">
        <v>9.93944</v>
      </c>
      <c r="G17968" s="0">
        <v>-0.146746</v>
      </c>
      <c r="H17968" s="0">
        <v>0.012511</v>
      </c>
      <c r="I17968" s="0">
        <v>0.006067</v>
      </c>
      <c r="J17968" s="0">
        <v>-0.008339</v>
      </c>
      <c r="K17968" s="0">
        <v>1014.779968</v>
      </c>
      <c r="L17968" s="0">
        <v>44.910858</v>
      </c>
      <c r="W17968" s="0">
        <f t="shared" si="280"/>
        <v>53280.768691655539</v>
      </c>
    </row>
    <row r="17969">
      <c r="A17969" s="0">
        <v>1042.425</v>
      </c>
      <c r="B17969" s="0">
        <v>-3151.643555</v>
      </c>
      <c r="C17969" s="0">
        <v>-49159.480469</v>
      </c>
      <c r="D17969" s="0">
        <v>20309.652344</v>
      </c>
      <c r="E17969" s="0">
        <v>0.532127</v>
      </c>
      <c r="F17969" s="0">
        <v>9.928877</v>
      </c>
      <c r="G17969" s="0">
        <v>-0.148448</v>
      </c>
      <c r="H17969" s="0">
        <v>-0.018606</v>
      </c>
      <c r="I17969" s="0">
        <v>0.001818</v>
      </c>
      <c r="J17969" s="0">
        <v>-0.000623</v>
      </c>
      <c r="K17969" s="0">
        <v>1014.779968</v>
      </c>
      <c r="L17969" s="0">
        <v>44.910858</v>
      </c>
      <c r="W17969" s="0">
        <f t="shared" si="280"/>
        <v>53282.918045222621</v>
      </c>
    </row>
    <row r="17970">
      <c r="A17970" s="0">
        <v>1042.43625</v>
      </c>
      <c r="B17970" s="0">
        <v>-2986.075439</v>
      </c>
      <c r="C17970" s="0">
        <v>-49169.53125</v>
      </c>
      <c r="D17970" s="0">
        <v>20280.615234</v>
      </c>
      <c r="E17970" s="0">
        <v>0.543462</v>
      </c>
      <c r="F17970" s="0">
        <v>9.939626</v>
      </c>
      <c r="G17970" s="0">
        <v>-0.163107</v>
      </c>
      <c r="H17970" s="0">
        <v>-0.028854</v>
      </c>
      <c r="I17970" s="0">
        <v>0.000127</v>
      </c>
      <c r="J17970" s="0">
        <v>0.001776</v>
      </c>
      <c r="K17970" s="0">
        <v>1014.779968</v>
      </c>
      <c r="L17970" s="0">
        <v>44.910858</v>
      </c>
      <c r="W17970" s="0">
        <f t="shared" si="280"/>
        <v>53271.594721217785</v>
      </c>
    </row>
    <row r="17971">
      <c r="A17971" s="0">
        <v>1042.4475</v>
      </c>
      <c r="B17971" s="0">
        <v>-3031.401123</v>
      </c>
      <c r="C17971" s="0">
        <v>-49187.574219</v>
      </c>
      <c r="D17971" s="0">
        <v>20393.498047</v>
      </c>
      <c r="E17971" s="0">
        <v>0.525724</v>
      </c>
      <c r="F17971" s="0">
        <v>9.934397</v>
      </c>
      <c r="G17971" s="0">
        <v>-0.158658</v>
      </c>
      <c r="H17971" s="0">
        <v>-0.026886</v>
      </c>
      <c r="I17971" s="0">
        <v>0.001691</v>
      </c>
      <c r="J17971" s="0">
        <v>0.001661</v>
      </c>
      <c r="K17971" s="0">
        <v>1014.779968</v>
      </c>
      <c r="L17971" s="0">
        <v>44.910858</v>
      </c>
      <c r="W17971" s="0">
        <f t="shared" si="280"/>
        <v>53333.869285015804</v>
      </c>
    </row>
    <row r="17972">
      <c r="A17972" s="0">
        <v>1042.45875</v>
      </c>
      <c r="B17972" s="0">
        <v>-3221.505859</v>
      </c>
      <c r="C17972" s="0">
        <v>-49161.132812</v>
      </c>
      <c r="D17972" s="0">
        <v>20282.693359</v>
      </c>
      <c r="E17972" s="0">
        <v>0.523006</v>
      </c>
      <c r="F17972" s="0">
        <v>9.931643</v>
      </c>
      <c r="G17972" s="0">
        <v>-0.144124</v>
      </c>
      <c r="H17972" s="0">
        <v>0.003228</v>
      </c>
      <c r="I17972" s="0">
        <v>0.005407</v>
      </c>
      <c r="J17972" s="0">
        <v>-0.007699</v>
      </c>
      <c r="K17972" s="0">
        <v>1014.779968</v>
      </c>
      <c r="L17972" s="0">
        <v>44.910858</v>
      </c>
      <c r="W17972" s="0">
        <f t="shared" si="280"/>
        <v>53278.351412688222</v>
      </c>
    </row>
    <row r="17973">
      <c r="A17973" s="0">
        <v>1042.47</v>
      </c>
      <c r="B17973" s="0">
        <v>-3068.910645</v>
      </c>
      <c r="C17973" s="0">
        <v>-49197.707031</v>
      </c>
      <c r="D17973" s="0">
        <v>20334.042969</v>
      </c>
      <c r="E17973" s="0">
        <v>0.524215</v>
      </c>
      <c r="F17973" s="0">
        <v>9.94016</v>
      </c>
      <c r="G17973" s="0">
        <v>-0.14543</v>
      </c>
      <c r="H17973" s="0">
        <v>0.035657</v>
      </c>
      <c r="I17973" s="0">
        <v>0.010211</v>
      </c>
      <c r="J17973" s="0">
        <v>-0.016916</v>
      </c>
      <c r="K17973" s="0">
        <v>1014.779968</v>
      </c>
      <c r="L17973" s="0">
        <v>44.910858</v>
      </c>
      <c r="W17973" s="0">
        <f t="shared" si="280"/>
        <v>53322.658346337528</v>
      </c>
    </row>
    <row r="17974">
      <c r="A17974" s="0">
        <v>1042.48125</v>
      </c>
      <c r="B17974" s="0">
        <v>-3214.750488</v>
      </c>
      <c r="C17974" s="0">
        <v>-49172.167969</v>
      </c>
      <c r="D17974" s="0">
        <v>20234.642578</v>
      </c>
      <c r="E17974" s="0">
        <v>0.542445</v>
      </c>
      <c r="F17974" s="0">
        <v>9.939925</v>
      </c>
      <c r="G17974" s="0">
        <v>-0.142622</v>
      </c>
      <c r="H17974" s="0">
        <v>0.055945</v>
      </c>
      <c r="I17974" s="0">
        <v>0.011175</v>
      </c>
      <c r="J17974" s="0">
        <v>-0.020778</v>
      </c>
      <c r="K17974" s="0">
        <v>1014.779968</v>
      </c>
      <c r="L17974" s="0">
        <v>44.910858</v>
      </c>
      <c r="W17974" s="0">
        <f t="shared" si="280"/>
        <v>53269.855300451643</v>
      </c>
    </row>
    <row r="17975">
      <c r="A17975" s="0">
        <v>1042.4925</v>
      </c>
      <c r="B17975" s="0">
        <v>-2992.546631</v>
      </c>
      <c r="C17975" s="0">
        <v>-49176.058594</v>
      </c>
      <c r="D17975" s="0">
        <v>20350.650391</v>
      </c>
      <c r="E17975" s="0">
        <v>0.547515</v>
      </c>
      <c r="F17975" s="0">
        <v>9.931999</v>
      </c>
      <c r="G17975" s="0">
        <v>-0.135889</v>
      </c>
      <c r="H17975" s="0">
        <v>0.062756</v>
      </c>
      <c r="I17975" s="0">
        <v>0.012366</v>
      </c>
      <c r="J17975" s="0">
        <v>-0.019196</v>
      </c>
      <c r="K17975" s="0">
        <v>1014.779968</v>
      </c>
      <c r="L17975" s="0">
        <v>44.910858</v>
      </c>
      <c r="W17975" s="0">
        <f t="shared" si="280"/>
        <v>53304.681272060327</v>
      </c>
    </row>
    <row r="17976">
      <c r="A17976" s="0">
        <v>1042.50375</v>
      </c>
      <c r="B17976" s="0">
        <v>-3086.568115</v>
      </c>
      <c r="C17976" s="0">
        <v>-49189.25</v>
      </c>
      <c r="D17976" s="0">
        <v>20417.380859</v>
      </c>
      <c r="E17976" s="0">
        <v>0.537307</v>
      </c>
      <c r="F17976" s="0">
        <v>9.932561</v>
      </c>
      <c r="G17976" s="0">
        <v>-0.148393</v>
      </c>
      <c r="H17976" s="0">
        <v>0.048425</v>
      </c>
      <c r="I17976" s="0">
        <v>0.010494</v>
      </c>
      <c r="J17976" s="0">
        <v>-0.014559</v>
      </c>
      <c r="K17976" s="0">
        <v>1014.769958</v>
      </c>
      <c r="L17976" s="0">
        <v>44.908516</v>
      </c>
      <c r="W17976" s="0">
        <f t="shared" si="280"/>
        <v>53347.714659884863</v>
      </c>
    </row>
    <row r="17977">
      <c r="A17977" s="0">
        <v>1042.515</v>
      </c>
      <c r="B17977" s="0">
        <v>-2991.661621</v>
      </c>
      <c r="C17977" s="0">
        <v>-49163.164062</v>
      </c>
      <c r="D17977" s="0">
        <v>20420.787109</v>
      </c>
      <c r="E17977" s="0">
        <v>0.529574</v>
      </c>
      <c r="F17977" s="0">
        <v>9.928593</v>
      </c>
      <c r="G17977" s="0">
        <v>-0.159606</v>
      </c>
      <c r="H17977" s="0">
        <v>0.014807</v>
      </c>
      <c r="I17977" s="0">
        <v>0.007322</v>
      </c>
      <c r="J17977" s="0">
        <v>-0.008754</v>
      </c>
      <c r="K17977" s="0">
        <v>1014.769958</v>
      </c>
      <c r="L17977" s="0">
        <v>44.908516</v>
      </c>
      <c r="W17977" s="0">
        <f t="shared" si="280"/>
        <v>53319.558193900986</v>
      </c>
    </row>
    <row r="17978">
      <c r="A17978" s="0">
        <v>1042.52625</v>
      </c>
      <c r="B17978" s="0">
        <v>-3187.739502</v>
      </c>
      <c r="C17978" s="0">
        <v>-49155.546875</v>
      </c>
      <c r="D17978" s="0">
        <v>20366.763672</v>
      </c>
      <c r="E17978" s="0">
        <v>0.539101</v>
      </c>
      <c r="F17978" s="0">
        <v>9.929811</v>
      </c>
      <c r="G17978" s="0">
        <v>-0.145902</v>
      </c>
      <c r="H17978" s="0">
        <v>-0.013527</v>
      </c>
      <c r="I17978" s="0">
        <v>0.002821</v>
      </c>
      <c r="J17978" s="0">
        <v>-0.004069</v>
      </c>
      <c r="K17978" s="0">
        <v>1014.769958</v>
      </c>
      <c r="L17978" s="0">
        <v>44.908516</v>
      </c>
      <c r="W17978" s="0">
        <f t="shared" si="280"/>
        <v>53303.2319300062</v>
      </c>
    </row>
    <row r="17979">
      <c r="A17979" s="0">
        <v>1042.5375</v>
      </c>
      <c r="B17979" s="0">
        <v>-3065.606445</v>
      </c>
      <c r="C17979" s="0">
        <v>-49175.164062</v>
      </c>
      <c r="D17979" s="0">
        <v>20186.308594</v>
      </c>
      <c r="E17979" s="0">
        <v>0.519081</v>
      </c>
      <c r="F17979" s="0">
        <v>9.925295</v>
      </c>
      <c r="G17979" s="0">
        <v>-0.153353</v>
      </c>
      <c r="H17979" s="0">
        <v>-0.028874</v>
      </c>
      <c r="I17979" s="0">
        <v>-0.000138</v>
      </c>
      <c r="J17979" s="0">
        <v>0.001205</v>
      </c>
      <c r="K17979" s="0">
        <v>1014.769958</v>
      </c>
      <c r="L17979" s="0">
        <v>44.908516</v>
      </c>
      <c r="W17979" s="0">
        <f t="shared" si="280"/>
        <v>53245.485799759968</v>
      </c>
    </row>
    <row r="17980">
      <c r="A17980" s="0">
        <v>1042.54875</v>
      </c>
      <c r="B17980" s="0">
        <v>-3107.485107</v>
      </c>
      <c r="C17980" s="0">
        <v>-49135</v>
      </c>
      <c r="D17980" s="0">
        <v>20395.070312</v>
      </c>
      <c r="E17980" s="0">
        <v>0.525604</v>
      </c>
      <c r="F17980" s="0">
        <v>9.93184</v>
      </c>
      <c r="G17980" s="0">
        <v>-0.148867</v>
      </c>
      <c r="H17980" s="0">
        <v>-0.026792</v>
      </c>
      <c r="I17980" s="0">
        <v>0.000602</v>
      </c>
      <c r="J17980" s="0">
        <v>7.173396E-05</v>
      </c>
      <c r="K17980" s="0">
        <v>1014.769958</v>
      </c>
      <c r="L17980" s="0">
        <v>44.908516</v>
      </c>
      <c r="W17980" s="0">
        <f t="shared" si="280"/>
        <v>53290.370440837156</v>
      </c>
    </row>
    <row r="17981">
      <c r="A17981" s="0">
        <v>1042.56</v>
      </c>
      <c r="B17981" s="0">
        <v>-3153.741943</v>
      </c>
      <c r="C17981" s="0">
        <v>-49173.261719</v>
      </c>
      <c r="D17981" s="0">
        <v>20445.265625</v>
      </c>
      <c r="E17981" s="0">
        <v>0.52586</v>
      </c>
      <c r="F17981" s="0">
        <v>9.933089</v>
      </c>
      <c r="G17981" s="0">
        <v>-0.152035</v>
      </c>
      <c r="H17981" s="0">
        <v>-0.006662</v>
      </c>
      <c r="I17981" s="0">
        <v>0.003399</v>
      </c>
      <c r="J17981" s="0">
        <v>-0.006399</v>
      </c>
      <c r="K17981" s="0">
        <v>1014.769958</v>
      </c>
      <c r="L17981" s="0">
        <v>44.908516</v>
      </c>
      <c r="W17981" s="0">
        <f t="shared" si="280"/>
        <v>53347.583289265451</v>
      </c>
    </row>
    <row r="17982">
      <c r="A17982" s="0">
        <v>1042.57125</v>
      </c>
      <c r="B17982" s="0">
        <v>-3157.319092</v>
      </c>
      <c r="C17982" s="0">
        <v>-49195.773437</v>
      </c>
      <c r="D17982" s="0">
        <v>20306.972656</v>
      </c>
      <c r="E17982" s="0">
        <v>0.533283</v>
      </c>
      <c r="F17982" s="0">
        <v>9.927024</v>
      </c>
      <c r="G17982" s="0">
        <v>-0.143891</v>
      </c>
      <c r="H17982" s="0">
        <v>0.025238</v>
      </c>
      <c r="I17982" s="0">
        <v>0.007518</v>
      </c>
      <c r="J17982" s="0">
        <v>-0.015766</v>
      </c>
      <c r="K17982" s="0">
        <v>1014.769958</v>
      </c>
      <c r="L17982" s="0">
        <v>44.908516</v>
      </c>
      <c r="W17982" s="0">
        <f t="shared" si="280"/>
        <v>53315.719317710369</v>
      </c>
    </row>
    <row r="17983">
      <c r="A17983" s="0">
        <v>1042.5825</v>
      </c>
      <c r="B17983" s="0">
        <v>-3096.591553</v>
      </c>
      <c r="C17983" s="0">
        <v>-49157.371094</v>
      </c>
      <c r="D17983" s="0">
        <v>20248.78125</v>
      </c>
      <c r="E17983" s="0">
        <v>0.527315</v>
      </c>
      <c r="F17983" s="0">
        <v>9.924384</v>
      </c>
      <c r="G17983" s="0">
        <v>-0.160278</v>
      </c>
      <c r="H17983" s="0">
        <v>0.053655</v>
      </c>
      <c r="I17983" s="0">
        <v>0.01121</v>
      </c>
      <c r="J17983" s="0">
        <v>-0.022086</v>
      </c>
      <c r="K17983" s="0">
        <v>1014.769958</v>
      </c>
      <c r="L17983" s="0">
        <v>44.908516</v>
      </c>
      <c r="W17983" s="0">
        <f t="shared" si="280"/>
        <v>53254.569327238853</v>
      </c>
    </row>
    <row r="17984">
      <c r="A17984" s="0">
        <v>1042.59375</v>
      </c>
      <c r="B17984" s="0">
        <v>-3181.211426</v>
      </c>
      <c r="C17984" s="0">
        <v>-49196.828125</v>
      </c>
      <c r="D17984" s="0">
        <v>20405.541016</v>
      </c>
      <c r="E17984" s="0">
        <v>0.532147</v>
      </c>
      <c r="F17984" s="0">
        <v>9.921524</v>
      </c>
      <c r="G17984" s="0">
        <v>-0.153944</v>
      </c>
      <c r="H17984" s="0">
        <v>0.061299</v>
      </c>
      <c r="I17984" s="0">
        <v>0.011646</v>
      </c>
      <c r="J17984" s="0">
        <v>-0.019408</v>
      </c>
      <c r="K17984" s="0">
        <v>1014.769958</v>
      </c>
      <c r="L17984" s="0">
        <v>44.908516</v>
      </c>
      <c r="W17984" s="0">
        <f t="shared" si="280"/>
        <v>53355.731724467638</v>
      </c>
    </row>
    <row r="17985">
      <c r="A17985" s="0">
        <v>1042.605</v>
      </c>
      <c r="B17985" s="0">
        <v>-3169.216553</v>
      </c>
      <c r="C17985" s="0">
        <v>-49159.597656</v>
      </c>
      <c r="D17985" s="0">
        <v>20434.951172</v>
      </c>
      <c r="E17985" s="0">
        <v>0.526492</v>
      </c>
      <c r="F17985" s="0">
        <v>9.931117</v>
      </c>
      <c r="G17985" s="0">
        <v>-0.158762</v>
      </c>
      <c r="H17985" s="0">
        <v>0.047963</v>
      </c>
      <c r="I17985" s="0">
        <v>0.010602</v>
      </c>
      <c r="J17985" s="0">
        <v>-0.014678</v>
      </c>
      <c r="K17985" s="0">
        <v>1014.779968</v>
      </c>
      <c r="L17985" s="0">
        <v>44.913399</v>
      </c>
      <c r="W17985" s="0">
        <f t="shared" si="280"/>
        <v>53331.952942505624</v>
      </c>
    </row>
    <row r="17986">
      <c r="A17986" s="0">
        <v>1042.61625</v>
      </c>
      <c r="B17986" s="0">
        <v>-3111.834961</v>
      </c>
      <c r="C17986" s="0">
        <v>-49155.4375</v>
      </c>
      <c r="D17986" s="0">
        <v>20286.236328</v>
      </c>
      <c r="E17986" s="0">
        <v>0.531644</v>
      </c>
      <c r="F17986" s="0">
        <v>9.925006</v>
      </c>
      <c r="G17986" s="0">
        <v>-0.142875</v>
      </c>
      <c r="H17986" s="0">
        <v>0.018259</v>
      </c>
      <c r="I17986" s="0">
        <v>0.007492</v>
      </c>
      <c r="J17986" s="0">
        <v>-0.009921</v>
      </c>
      <c r="K17986" s="0">
        <v>1014.779968</v>
      </c>
      <c r="L17986" s="0">
        <v>44.913399</v>
      </c>
      <c r="W17986" s="0">
        <f ref="W17986:W18049" t="shared" si="281">SQRT((B17986)^2+(C17986)^2+(D17986)^2)</f>
        <v>53267.925968601172</v>
      </c>
    </row>
    <row r="17987">
      <c r="A17987" s="0">
        <v>1042.6275</v>
      </c>
      <c r="B17987" s="0">
        <v>-3035.431152</v>
      </c>
      <c r="C17987" s="0">
        <v>-49154.386719</v>
      </c>
      <c r="D17987" s="0">
        <v>20347.197266</v>
      </c>
      <c r="E17987" s="0">
        <v>0.533416</v>
      </c>
      <c r="F17987" s="0">
        <v>9.920417</v>
      </c>
      <c r="G17987" s="0">
        <v>-0.139247</v>
      </c>
      <c r="H17987" s="0">
        <v>-0.011443</v>
      </c>
      <c r="I17987" s="0">
        <v>0.003486</v>
      </c>
      <c r="J17987" s="0">
        <v>-0.002531</v>
      </c>
      <c r="K17987" s="0">
        <v>1014.779968</v>
      </c>
      <c r="L17987" s="0">
        <v>44.913399</v>
      </c>
      <c r="W17987" s="0">
        <f t="shared" si="281"/>
        <v>53285.795598649493</v>
      </c>
    </row>
    <row r="17988">
      <c r="A17988" s="0">
        <v>1042.63875</v>
      </c>
      <c r="B17988" s="0">
        <v>-3122.525635</v>
      </c>
      <c r="C17988" s="0">
        <v>-49165.089844</v>
      </c>
      <c r="D17988" s="0">
        <v>20309.488281</v>
      </c>
      <c r="E17988" s="0">
        <v>0.530412</v>
      </c>
      <c r="F17988" s="0">
        <v>9.916945</v>
      </c>
      <c r="G17988" s="0">
        <v>-0.14465</v>
      </c>
      <c r="H17988" s="0">
        <v>-0.03092</v>
      </c>
      <c r="I17988" s="0">
        <v>0.00065</v>
      </c>
      <c r="J17988" s="0">
        <v>0.002118</v>
      </c>
      <c r="K17988" s="0">
        <v>1014.779968</v>
      </c>
      <c r="L17988" s="0">
        <v>44.913399</v>
      </c>
      <c r="W17988" s="0">
        <f t="shared" si="281"/>
        <v>53286.316629561676</v>
      </c>
    </row>
    <row r="17989">
      <c r="A17989" s="0">
        <v>1042.65</v>
      </c>
      <c r="B17989" s="0">
        <v>-3089.634521</v>
      </c>
      <c r="C17989" s="0">
        <v>-49229.667969</v>
      </c>
      <c r="D17989" s="0">
        <v>20304.052734</v>
      </c>
      <c r="E17989" s="0">
        <v>0.531117</v>
      </c>
      <c r="F17989" s="0">
        <v>9.930902</v>
      </c>
      <c r="G17989" s="0">
        <v>-0.140287</v>
      </c>
      <c r="H17989" s="0">
        <v>-0.033267</v>
      </c>
      <c r="I17989" s="0">
        <v>0.000189</v>
      </c>
      <c r="J17989" s="0">
        <v>0.001917</v>
      </c>
      <c r="K17989" s="0">
        <v>1014.779968</v>
      </c>
      <c r="L17989" s="0">
        <v>44.913399</v>
      </c>
      <c r="W17989" s="0">
        <f t="shared" si="281"/>
        <v>53341.9216680126</v>
      </c>
    </row>
    <row r="17990">
      <c r="A17990" s="0">
        <v>1042.66125</v>
      </c>
      <c r="B17990" s="0">
        <v>-3044.859131</v>
      </c>
      <c r="C17990" s="0">
        <v>-49220.207031</v>
      </c>
      <c r="D17990" s="0">
        <v>20346.130859</v>
      </c>
      <c r="E17990" s="0">
        <v>0.542938</v>
      </c>
      <c r="F17990" s="0">
        <v>9.933855</v>
      </c>
      <c r="G17990" s="0">
        <v>-0.148236</v>
      </c>
      <c r="H17990" s="0">
        <v>-0.007375</v>
      </c>
      <c r="I17990" s="0">
        <v>0.003085</v>
      </c>
      <c r="J17990" s="0">
        <v>-0.005335</v>
      </c>
      <c r="K17990" s="0">
        <v>1014.779968</v>
      </c>
      <c r="L17990" s="0">
        <v>44.913399</v>
      </c>
      <c r="W17990" s="0">
        <f t="shared" si="281"/>
        <v>53346.649269037393</v>
      </c>
    </row>
    <row r="17991">
      <c r="A17991" s="0">
        <v>1042.6725</v>
      </c>
      <c r="B17991" s="0">
        <v>-3032.443848</v>
      </c>
      <c r="C17991" s="0">
        <v>-49186.496094</v>
      </c>
      <c r="D17991" s="0">
        <v>20423.927734</v>
      </c>
      <c r="E17991" s="0">
        <v>0.533982</v>
      </c>
      <c r="F17991" s="0">
        <v>9.929295</v>
      </c>
      <c r="G17991" s="0">
        <v>-0.14351</v>
      </c>
      <c r="H17991" s="0">
        <v>0.019608</v>
      </c>
      <c r="I17991" s="0">
        <v>0.006822</v>
      </c>
      <c r="J17991" s="0">
        <v>-0.014572</v>
      </c>
      <c r="K17991" s="0">
        <v>1014.779968</v>
      </c>
      <c r="L17991" s="0">
        <v>44.913399</v>
      </c>
      <c r="W17991" s="0">
        <f t="shared" si="281"/>
        <v>53344.577398082416</v>
      </c>
    </row>
    <row r="17992">
      <c r="A17992" s="0">
        <v>1042.68375</v>
      </c>
      <c r="B17992" s="0">
        <v>-3071.561279</v>
      </c>
      <c r="C17992" s="0">
        <v>-49172.359375</v>
      </c>
      <c r="D17992" s="0">
        <v>20510.064453</v>
      </c>
      <c r="E17992" s="0">
        <v>0.538902</v>
      </c>
      <c r="F17992" s="0">
        <v>9.937459</v>
      </c>
      <c r="G17992" s="0">
        <v>-0.148828</v>
      </c>
      <c r="H17992" s="0">
        <v>0.050776</v>
      </c>
      <c r="I17992" s="0">
        <v>0.010997</v>
      </c>
      <c r="J17992" s="0">
        <v>-0.021355</v>
      </c>
      <c r="K17992" s="0">
        <v>1014.779968</v>
      </c>
      <c r="L17992" s="0">
        <v>44.913399</v>
      </c>
      <c r="W17992" s="0">
        <f t="shared" si="281"/>
        <v>53366.826391130067</v>
      </c>
    </row>
    <row r="17993">
      <c r="A17993" s="0">
        <v>1042.695</v>
      </c>
      <c r="B17993" s="0">
        <v>-3154.299316</v>
      </c>
      <c r="C17993" s="0">
        <v>-49165.078125</v>
      </c>
      <c r="D17993" s="0">
        <v>20373.949219</v>
      </c>
      <c r="E17993" s="0">
        <v>0.536649</v>
      </c>
      <c r="F17993" s="0">
        <v>9.939114</v>
      </c>
      <c r="G17993" s="0">
        <v>-0.150784</v>
      </c>
      <c r="H17993" s="0">
        <v>0.065006</v>
      </c>
      <c r="I17993" s="0">
        <v>0.01311</v>
      </c>
      <c r="J17993" s="0">
        <v>-0.021657</v>
      </c>
      <c r="K17993" s="0">
        <v>1014.779968</v>
      </c>
      <c r="L17993" s="0">
        <v>44.913399</v>
      </c>
      <c r="W17993" s="0">
        <f t="shared" si="281"/>
        <v>53312.778186759904</v>
      </c>
    </row>
    <row r="17994">
      <c r="A17994" s="0">
        <v>1042.70625</v>
      </c>
      <c r="B17994" s="0">
        <v>-3110.044922</v>
      </c>
      <c r="C17994" s="0">
        <v>-49162.476562</v>
      </c>
      <c r="D17994" s="0">
        <v>20383.232422</v>
      </c>
      <c r="E17994" s="0">
        <v>0.538081</v>
      </c>
      <c r="F17994" s="0">
        <v>9.945345</v>
      </c>
      <c r="G17994" s="0">
        <v>-0.160414</v>
      </c>
      <c r="H17994" s="0">
        <v>0.054512</v>
      </c>
      <c r="I17994" s="0">
        <v>0.011624</v>
      </c>
      <c r="J17994" s="0">
        <v>-0.017583</v>
      </c>
      <c r="K17994" s="0">
        <v>1014.779968</v>
      </c>
      <c r="L17994" s="0">
        <v>44.908516</v>
      </c>
      <c r="W17994" s="0">
        <f t="shared" si="281"/>
        <v>53311.327549549263</v>
      </c>
    </row>
    <row r="17995">
      <c r="A17995" s="0">
        <v>1042.7175</v>
      </c>
      <c r="B17995" s="0">
        <v>-3017.821533</v>
      </c>
      <c r="C17995" s="0">
        <v>-49167.425781</v>
      </c>
      <c r="D17995" s="0">
        <v>20526.533203</v>
      </c>
      <c r="E17995" s="0">
        <v>0.531343</v>
      </c>
      <c r="F17995" s="0">
        <v>9.935777</v>
      </c>
      <c r="G17995" s="0">
        <v>-0.139615</v>
      </c>
      <c r="H17995" s="0">
        <v>0.028599</v>
      </c>
      <c r="I17995" s="0">
        <v>0.0083</v>
      </c>
      <c r="J17995" s="0">
        <v>-0.012914</v>
      </c>
      <c r="K17995" s="0">
        <v>1014.779968</v>
      </c>
      <c r="L17995" s="0">
        <v>44.908516</v>
      </c>
      <c r="W17995" s="0">
        <f t="shared" si="281"/>
        <v>53365.546657642728</v>
      </c>
    </row>
    <row r="17996">
      <c r="A17996" s="0">
        <v>1042.72875</v>
      </c>
      <c r="B17996" s="0">
        <v>-3067.124512</v>
      </c>
      <c r="C17996" s="0">
        <v>-49139.4375</v>
      </c>
      <c r="D17996" s="0">
        <v>20382.398437</v>
      </c>
      <c r="E17996" s="0">
        <v>0.522473</v>
      </c>
      <c r="F17996" s="0">
        <v>9.936238</v>
      </c>
      <c r="G17996" s="0">
        <v>-0.147053</v>
      </c>
      <c r="H17996" s="0">
        <v>-0.008995</v>
      </c>
      <c r="I17996" s="0">
        <v>0.003891</v>
      </c>
      <c r="J17996" s="0">
        <v>-0.004296</v>
      </c>
      <c r="K17996" s="0">
        <v>1014.779968</v>
      </c>
      <c r="L17996" s="0">
        <v>44.908516</v>
      </c>
      <c r="W17996" s="0">
        <f t="shared" si="281"/>
        <v>53287.275560241753</v>
      </c>
    </row>
    <row r="17997">
      <c r="A17997" s="0">
        <v>1042.74</v>
      </c>
      <c r="B17997" s="0">
        <v>-3097.789062</v>
      </c>
      <c r="C17997" s="0">
        <v>-49149.78125</v>
      </c>
      <c r="D17997" s="0">
        <v>20415.917969</v>
      </c>
      <c r="E17997" s="0">
        <v>0.528201</v>
      </c>
      <c r="F17997" s="0">
        <v>9.941484</v>
      </c>
      <c r="G17997" s="0">
        <v>-0.160469</v>
      </c>
      <c r="H17997" s="0">
        <v>-0.028101</v>
      </c>
      <c r="I17997" s="0">
        <v>0.000406</v>
      </c>
      <c r="J17997" s="0">
        <v>0.001124</v>
      </c>
      <c r="K17997" s="0">
        <v>1014.779968</v>
      </c>
      <c r="L17997" s="0">
        <v>44.908516</v>
      </c>
      <c r="W17997" s="0">
        <f t="shared" si="281"/>
        <v>53311.415292716018</v>
      </c>
    </row>
    <row r="17998">
      <c r="A17998" s="0">
        <v>1042.75125</v>
      </c>
      <c r="B17998" s="0">
        <v>-3128.488525</v>
      </c>
      <c r="C17998" s="0">
        <v>-49134.996094</v>
      </c>
      <c r="D17998" s="0">
        <v>20332.552734</v>
      </c>
      <c r="E17998" s="0">
        <v>0.532486</v>
      </c>
      <c r="F17998" s="0">
        <v>9.931501</v>
      </c>
      <c r="G17998" s="0">
        <v>-0.147816</v>
      </c>
      <c r="H17998" s="0">
        <v>-0.032099</v>
      </c>
      <c r="I17998" s="0">
        <v>6.183014E-10</v>
      </c>
      <c r="J17998" s="0">
        <v>0.002225</v>
      </c>
      <c r="K17998" s="0">
        <v>1014.779968</v>
      </c>
      <c r="L17998" s="0">
        <v>44.908516</v>
      </c>
      <c r="W17998" s="0">
        <f t="shared" si="281"/>
        <v>53267.701116993427</v>
      </c>
    </row>
    <row r="17999">
      <c r="A17999" s="0">
        <v>1042.7625</v>
      </c>
      <c r="B17999" s="0">
        <v>-3058.516113</v>
      </c>
      <c r="C17999" s="0">
        <v>-49172.789062</v>
      </c>
      <c r="D17999" s="0">
        <v>20439.386719</v>
      </c>
      <c r="E17999" s="0">
        <v>0.537938</v>
      </c>
      <c r="F17999" s="0">
        <v>9.932127</v>
      </c>
      <c r="G17999" s="0">
        <v>-0.141897</v>
      </c>
      <c r="H17999" s="0">
        <v>-0.008806</v>
      </c>
      <c r="I17999" s="0">
        <v>0.003796</v>
      </c>
      <c r="J17999" s="0">
        <v>-0.003946</v>
      </c>
      <c r="K17999" s="0">
        <v>1014.779968</v>
      </c>
      <c r="L17999" s="0">
        <v>44.908516</v>
      </c>
      <c r="W17999" s="0">
        <f t="shared" si="281"/>
        <v>53339.349774798167</v>
      </c>
    </row>
    <row r="18000">
      <c r="A18000" s="0">
        <v>1042.77375</v>
      </c>
      <c r="B18000" s="0">
        <v>-3112.202148</v>
      </c>
      <c r="C18000" s="0">
        <v>-49181.335937</v>
      </c>
      <c r="D18000" s="0">
        <v>20428.753906</v>
      </c>
      <c r="E18000" s="0">
        <v>0.53681</v>
      </c>
      <c r="F18000" s="0">
        <v>9.923976</v>
      </c>
      <c r="G18000" s="0">
        <v>-0.148373</v>
      </c>
      <c r="H18000" s="0">
        <v>0.022521</v>
      </c>
      <c r="I18000" s="0">
        <v>0.008095</v>
      </c>
      <c r="J18000" s="0">
        <v>-0.013558</v>
      </c>
      <c r="K18000" s="0">
        <v>1014.779968</v>
      </c>
      <c r="L18000" s="0">
        <v>44.908516</v>
      </c>
      <c r="W18000" s="0">
        <f t="shared" si="281"/>
        <v>53346.261283336193</v>
      </c>
    </row>
    <row r="18001">
      <c r="A18001" s="0">
        <v>1042.785</v>
      </c>
      <c r="B18001" s="0">
        <v>-3077.310791</v>
      </c>
      <c r="C18001" s="0">
        <v>-49157.894531</v>
      </c>
      <c r="D18001" s="0">
        <v>20240.085937</v>
      </c>
      <c r="E18001" s="0">
        <v>0.517529</v>
      </c>
      <c r="F18001" s="0">
        <v>9.931572</v>
      </c>
      <c r="G18001" s="0">
        <v>-0.15452</v>
      </c>
      <c r="H18001" s="0">
        <v>0.053271</v>
      </c>
      <c r="I18001" s="0">
        <v>0.010424</v>
      </c>
      <c r="J18001" s="0">
        <v>-0.020745</v>
      </c>
      <c r="K18001" s="0">
        <v>1014.779968</v>
      </c>
      <c r="L18001" s="0">
        <v>44.908516</v>
      </c>
      <c r="W18001" s="0">
        <f t="shared" si="281"/>
        <v>53250.62924663398</v>
      </c>
    </row>
    <row r="18002">
      <c r="A18002" s="0">
        <v>1042.79625</v>
      </c>
      <c r="B18002" s="0">
        <v>-3104.567627</v>
      </c>
      <c r="C18002" s="0">
        <v>-49168.710937</v>
      </c>
      <c r="D18002" s="0">
        <v>20358.429687</v>
      </c>
      <c r="E18002" s="0">
        <v>0.532645</v>
      </c>
      <c r="F18002" s="0">
        <v>9.927338</v>
      </c>
      <c r="G18002" s="0">
        <v>-0.150457</v>
      </c>
      <c r="H18002" s="0">
        <v>0.064523</v>
      </c>
      <c r="I18002" s="0">
        <v>0.012675</v>
      </c>
      <c r="J18002" s="0">
        <v>-0.021706</v>
      </c>
      <c r="K18002" s="0">
        <v>1014.779968</v>
      </c>
      <c r="L18002" s="0">
        <v>44.908516</v>
      </c>
      <c r="W18002" s="0">
        <f t="shared" si="281"/>
        <v>53307.280315894968</v>
      </c>
    </row>
    <row r="18003">
      <c r="A18003" s="0">
        <v>1042.8075</v>
      </c>
      <c r="B18003" s="0">
        <v>-3146.428711</v>
      </c>
      <c r="C18003" s="0">
        <v>-49147.050781</v>
      </c>
      <c r="D18003" s="0">
        <v>20379.419922</v>
      </c>
      <c r="E18003" s="0">
        <v>0.539244</v>
      </c>
      <c r="F18003" s="0">
        <v>9.936116</v>
      </c>
      <c r="G18003" s="0">
        <v>-0.131121</v>
      </c>
      <c r="H18003" s="0">
        <v>0.057269</v>
      </c>
      <c r="I18003" s="0">
        <v>0.011083</v>
      </c>
      <c r="J18003" s="0">
        <v>-0.017606</v>
      </c>
      <c r="K18003" s="0">
        <v>1014.759949</v>
      </c>
      <c r="L18003" s="0">
        <v>44.908516</v>
      </c>
      <c r="W18003" s="0">
        <f t="shared" si="281"/>
        <v>53297.780164475975</v>
      </c>
    </row>
    <row r="18004">
      <c r="A18004" s="0">
        <v>1042.81875</v>
      </c>
      <c r="B18004" s="0">
        <v>-2987.568359</v>
      </c>
      <c r="C18004" s="0">
        <v>-49133.089844</v>
      </c>
      <c r="D18004" s="0">
        <v>20310.419922</v>
      </c>
      <c r="E18004" s="0">
        <v>0.544286</v>
      </c>
      <c r="F18004" s="0">
        <v>9.938484</v>
      </c>
      <c r="G18004" s="0">
        <v>-0.144341</v>
      </c>
      <c r="H18004" s="0">
        <v>0.029338</v>
      </c>
      <c r="I18004" s="0">
        <v>0.008749</v>
      </c>
      <c r="J18004" s="0">
        <v>-0.011879</v>
      </c>
      <c r="K18004" s="0">
        <v>1014.759949</v>
      </c>
      <c r="L18004" s="0">
        <v>44.908516</v>
      </c>
      <c r="W18004" s="0">
        <f t="shared" si="281"/>
        <v>53249.406003506265</v>
      </c>
    </row>
    <row r="18005">
      <c r="A18005" s="0">
        <v>1042.83</v>
      </c>
      <c r="B18005" s="0">
        <v>-3005.112305</v>
      </c>
      <c r="C18005" s="0">
        <v>-49123.308594</v>
      </c>
      <c r="D18005" s="0">
        <v>20405.271484</v>
      </c>
      <c r="E18005" s="0">
        <v>0.532804</v>
      </c>
      <c r="F18005" s="0">
        <v>9.924601</v>
      </c>
      <c r="G18005" s="0">
        <v>-0.159529</v>
      </c>
      <c r="H18005" s="0">
        <v>-0.00068</v>
      </c>
      <c r="I18005" s="0">
        <v>0.00447</v>
      </c>
      <c r="J18005" s="0">
        <v>-0.006663</v>
      </c>
      <c r="K18005" s="0">
        <v>1014.759949</v>
      </c>
      <c r="L18005" s="0">
        <v>44.908516</v>
      </c>
      <c r="W18005" s="0">
        <f t="shared" si="281"/>
        <v>53277.624304418459</v>
      </c>
    </row>
    <row r="18006">
      <c r="A18006" s="0">
        <v>1042.84125</v>
      </c>
      <c r="B18006" s="0">
        <v>-3101.579102</v>
      </c>
      <c r="C18006" s="0">
        <v>-49144.34375</v>
      </c>
      <c r="D18006" s="0">
        <v>20364.787109</v>
      </c>
      <c r="E18006" s="0">
        <v>0.524164</v>
      </c>
      <c r="F18006" s="0">
        <v>9.929284</v>
      </c>
      <c r="G18006" s="0">
        <v>-0.140171</v>
      </c>
      <c r="H18006" s="0">
        <v>-0.025055</v>
      </c>
      <c r="I18006" s="0">
        <v>0.001151</v>
      </c>
      <c r="J18006" s="0">
        <v>-0.000881</v>
      </c>
      <c r="K18006" s="0">
        <v>1014.759949</v>
      </c>
      <c r="L18006" s="0">
        <v>44.908516</v>
      </c>
      <c r="W18006" s="0">
        <f t="shared" si="281"/>
        <v>53287.060995508276</v>
      </c>
    </row>
    <row r="18007">
      <c r="A18007" s="0">
        <v>1042.8525</v>
      </c>
      <c r="B18007" s="0">
        <v>-3077.321045</v>
      </c>
      <c r="C18007" s="0">
        <v>-49157.316406</v>
      </c>
      <c r="D18007" s="0">
        <v>20404.216797</v>
      </c>
      <c r="E18007" s="0">
        <v>0.521001</v>
      </c>
      <c r="F18007" s="0">
        <v>9.923633</v>
      </c>
      <c r="G18007" s="0">
        <v>-0.152083</v>
      </c>
      <c r="H18007" s="0">
        <v>-0.02678</v>
      </c>
      <c r="I18007" s="0">
        <v>0.000484</v>
      </c>
      <c r="J18007" s="0">
        <v>-0.000428</v>
      </c>
      <c r="K18007" s="0">
        <v>1014.759949</v>
      </c>
      <c r="L18007" s="0">
        <v>44.908516</v>
      </c>
      <c r="W18007" s="0">
        <f t="shared" si="281"/>
        <v>53312.697588403586</v>
      </c>
    </row>
    <row r="18008">
      <c r="A18008" s="0">
        <v>1042.86375</v>
      </c>
      <c r="B18008" s="0">
        <v>-3069.78833</v>
      </c>
      <c r="C18008" s="0">
        <v>-49155.847656</v>
      </c>
      <c r="D18008" s="0">
        <v>20504.228516</v>
      </c>
      <c r="E18008" s="0">
        <v>0.531652</v>
      </c>
      <c r="F18008" s="0">
        <v>9.931434</v>
      </c>
      <c r="G18008" s="0">
        <v>-0.154062</v>
      </c>
      <c r="H18008" s="0">
        <v>-0.016427</v>
      </c>
      <c r="I18008" s="0">
        <v>0.00198</v>
      </c>
      <c r="J18008" s="0">
        <v>-0.003665</v>
      </c>
      <c r="K18008" s="0">
        <v>1014.759949</v>
      </c>
      <c r="L18008" s="0">
        <v>44.908516</v>
      </c>
      <c r="W18008" s="0">
        <f t="shared" si="281"/>
        <v>53349.267532059253</v>
      </c>
    </row>
    <row r="18009">
      <c r="A18009" s="0">
        <v>1042.875</v>
      </c>
      <c r="B18009" s="0">
        <v>-3074.820312</v>
      </c>
      <c r="C18009" s="0">
        <v>-49215.664062</v>
      </c>
      <c r="D18009" s="0">
        <v>20404.669922</v>
      </c>
      <c r="E18009" s="0">
        <v>0.531211</v>
      </c>
      <c r="F18009" s="0">
        <v>9.931096</v>
      </c>
      <c r="G18009" s="0">
        <v>-0.15343</v>
      </c>
      <c r="H18009" s="0">
        <v>0.01616</v>
      </c>
      <c r="I18009" s="0">
        <v>0.006825</v>
      </c>
      <c r="J18009" s="0">
        <v>-0.012663</v>
      </c>
      <c r="K18009" s="0">
        <v>1014.759949</v>
      </c>
      <c r="L18009" s="0">
        <v>44.908516</v>
      </c>
      <c r="W18009" s="0">
        <f t="shared" si="281"/>
        <v>53366.531306058278</v>
      </c>
    </row>
    <row r="18010">
      <c r="A18010" s="0">
        <v>1042.88625</v>
      </c>
      <c r="B18010" s="0">
        <v>-3090.849121</v>
      </c>
      <c r="C18010" s="0">
        <v>-49181.484375</v>
      </c>
      <c r="D18010" s="0">
        <v>20329.027344</v>
      </c>
      <c r="E18010" s="0">
        <v>0.530752</v>
      </c>
      <c r="F18010" s="0">
        <v>9.936224</v>
      </c>
      <c r="G18010" s="0">
        <v>-0.158104</v>
      </c>
      <c r="H18010" s="0">
        <v>0.046159</v>
      </c>
      <c r="I18010" s="0">
        <v>0.010635</v>
      </c>
      <c r="J18010" s="0">
        <v>-0.021239</v>
      </c>
      <c r="K18010" s="0">
        <v>1014.759949</v>
      </c>
      <c r="L18010" s="0">
        <v>44.908516</v>
      </c>
      <c r="W18010" s="0">
        <f t="shared" si="281"/>
        <v>53307.045560322091</v>
      </c>
    </row>
    <row r="18011">
      <c r="A18011" s="0">
        <v>1042.8975</v>
      </c>
      <c r="B18011" s="0">
        <v>-3190.98999</v>
      </c>
      <c r="C18011" s="0">
        <v>-49163.980469</v>
      </c>
      <c r="D18011" s="0">
        <v>20319.900391</v>
      </c>
      <c r="E18011" s="0">
        <v>0.525303</v>
      </c>
      <c r="F18011" s="0">
        <v>9.934348</v>
      </c>
      <c r="G18011" s="0">
        <v>-0.147053</v>
      </c>
      <c r="H18011" s="0">
        <v>0.065893</v>
      </c>
      <c r="I18011" s="0">
        <v>0.013218</v>
      </c>
      <c r="J18011" s="0">
        <v>-0.022832</v>
      </c>
      <c r="K18011" s="0">
        <v>1014.759949</v>
      </c>
      <c r="L18011" s="0">
        <v>44.908516</v>
      </c>
      <c r="W18011" s="0">
        <f t="shared" si="281"/>
        <v>53293.318010541021</v>
      </c>
    </row>
    <row r="18012">
      <c r="A18012" s="0">
        <v>1042.90875</v>
      </c>
      <c r="B18012" s="0">
        <v>-3111.134277</v>
      </c>
      <c r="C18012" s="0">
        <v>-49171.308594</v>
      </c>
      <c r="D18012" s="0">
        <v>20322.824219</v>
      </c>
      <c r="E18012" s="0">
        <v>0.527042</v>
      </c>
      <c r="F18012" s="0">
        <v>9.935354</v>
      </c>
      <c r="G18012" s="0">
        <v>-0.143417</v>
      </c>
      <c r="H18012" s="0">
        <v>0.057047</v>
      </c>
      <c r="I18012" s="0">
        <v>0.011733</v>
      </c>
      <c r="J18012" s="0">
        <v>-0.017292</v>
      </c>
      <c r="K18012" s="0">
        <v>1014.779968</v>
      </c>
      <c r="L18012" s="0">
        <v>44.908516</v>
      </c>
      <c r="W18012" s="0">
        <f t="shared" si="281"/>
        <v>53296.472018063971</v>
      </c>
    </row>
    <row r="18013">
      <c r="A18013" s="0">
        <v>1042.92</v>
      </c>
      <c r="B18013" s="0">
        <v>-3166.12793</v>
      </c>
      <c r="C18013" s="0">
        <v>-49171.214844</v>
      </c>
      <c r="D18013" s="0">
        <v>20355.466797</v>
      </c>
      <c r="E18013" s="0">
        <v>0.532112</v>
      </c>
      <c r="F18013" s="0">
        <v>9.94308</v>
      </c>
      <c r="G18013" s="0">
        <v>-0.141416</v>
      </c>
      <c r="H18013" s="0">
        <v>0.033852</v>
      </c>
      <c r="I18013" s="0">
        <v>0.008113</v>
      </c>
      <c r="J18013" s="0">
        <v>-0.012535</v>
      </c>
      <c r="K18013" s="0">
        <v>1014.779968</v>
      </c>
      <c r="L18013" s="0">
        <v>44.908516</v>
      </c>
      <c r="W18013" s="0">
        <f t="shared" si="281"/>
        <v>53312.0789674132</v>
      </c>
    </row>
    <row r="18014">
      <c r="A18014" s="0">
        <v>1042.93125</v>
      </c>
      <c r="B18014" s="0">
        <v>-3217.839844</v>
      </c>
      <c r="C18014" s="0">
        <v>-49163.792969</v>
      </c>
      <c r="D18014" s="0">
        <v>20419.115234</v>
      </c>
      <c r="E18014" s="0">
        <v>0.53527</v>
      </c>
      <c r="F18014" s="0">
        <v>9.934641</v>
      </c>
      <c r="G18014" s="0">
        <v>-0.140315</v>
      </c>
      <c r="H18014" s="0">
        <v>0.004151</v>
      </c>
      <c r="I18014" s="0">
        <v>0.005371</v>
      </c>
      <c r="J18014" s="0">
        <v>-0.006713</v>
      </c>
      <c r="K18014" s="0">
        <v>1014.779968</v>
      </c>
      <c r="L18014" s="0">
        <v>44.908516</v>
      </c>
      <c r="W18014" s="0">
        <f t="shared" si="281"/>
        <v>53332.666343430632</v>
      </c>
    </row>
    <row r="18015">
      <c r="A18015" s="0">
        <v>1042.9425</v>
      </c>
      <c r="B18015" s="0">
        <v>-3068.549805</v>
      </c>
      <c r="C18015" s="0">
        <v>-49164.738281</v>
      </c>
      <c r="D18015" s="0">
        <v>20468.015625</v>
      </c>
      <c r="E18015" s="0">
        <v>0.523273</v>
      </c>
      <c r="F18015" s="0">
        <v>9.925234</v>
      </c>
      <c r="G18015" s="0">
        <v>-0.152353</v>
      </c>
      <c r="H18015" s="0">
        <v>-0.022336</v>
      </c>
      <c r="I18015" s="0">
        <v>0.001723</v>
      </c>
      <c r="J18015" s="0">
        <v>-0.00028</v>
      </c>
      <c r="K18015" s="0">
        <v>1014.779968</v>
      </c>
      <c r="L18015" s="0">
        <v>44.908516</v>
      </c>
      <c r="W18015" s="0">
        <f t="shared" si="281"/>
        <v>53343.482748787937</v>
      </c>
    </row>
    <row r="18016">
      <c r="A18016" s="0">
        <v>1042.95375</v>
      </c>
      <c r="B18016" s="0">
        <v>-3096.671631</v>
      </c>
      <c r="C18016" s="0">
        <v>-49156.449219</v>
      </c>
      <c r="D18016" s="0">
        <v>20424.605469</v>
      </c>
      <c r="E18016" s="0">
        <v>0.526154</v>
      </c>
      <c r="F18016" s="0">
        <v>9.925219</v>
      </c>
      <c r="G18016" s="0">
        <v>-0.141698</v>
      </c>
      <c r="H18016" s="0">
        <v>-0.031991</v>
      </c>
      <c r="I18016" s="0">
        <v>0.000183</v>
      </c>
      <c r="J18016" s="0">
        <v>0.002004</v>
      </c>
      <c r="K18016" s="0">
        <v>1014.779968</v>
      </c>
      <c r="L18016" s="0">
        <v>44.908516</v>
      </c>
      <c r="W18016" s="0">
        <f t="shared" si="281"/>
        <v>53320.825045892445</v>
      </c>
    </row>
    <row r="18017">
      <c r="A18017" s="0">
        <v>1042.965</v>
      </c>
      <c r="B18017" s="0">
        <v>-3068.101318</v>
      </c>
      <c r="C18017" s="0">
        <v>-49156.308594</v>
      </c>
      <c r="D18017" s="0">
        <v>20404.046875</v>
      </c>
      <c r="E18017" s="0">
        <v>0.529452</v>
      </c>
      <c r="F18017" s="0">
        <v>9.925071</v>
      </c>
      <c r="G18017" s="0">
        <v>-0.166743</v>
      </c>
      <c r="H18017" s="0">
        <v>-0.020009</v>
      </c>
      <c r="I18017" s="0">
        <v>0.000666</v>
      </c>
      <c r="J18017" s="0">
        <v>-0.001347</v>
      </c>
      <c r="K18017" s="0">
        <v>1014.779968</v>
      </c>
      <c r="L18017" s="0">
        <v>44.908516</v>
      </c>
      <c r="W18017" s="0">
        <f t="shared" si="281"/>
        <v>53311.171898236011</v>
      </c>
    </row>
    <row r="18018">
      <c r="A18018" s="0">
        <v>1042.97625</v>
      </c>
      <c r="B18018" s="0">
        <v>-3079.597168</v>
      </c>
      <c r="C18018" s="0">
        <v>-49142.035156</v>
      </c>
      <c r="D18018" s="0">
        <v>20380.425781</v>
      </c>
      <c r="E18018" s="0">
        <v>0.531367</v>
      </c>
      <c r="F18018" s="0">
        <v>9.930175</v>
      </c>
      <c r="G18018" s="0">
        <v>-0.166877</v>
      </c>
      <c r="H18018" s="0">
        <v>0.010977</v>
      </c>
      <c r="I18018" s="0">
        <v>0.00556</v>
      </c>
      <c r="J18018" s="0">
        <v>-0.010464</v>
      </c>
      <c r="K18018" s="0">
        <v>1014.779968</v>
      </c>
      <c r="L18018" s="0">
        <v>44.908516</v>
      </c>
      <c r="W18018" s="0">
        <f t="shared" si="281"/>
        <v>53289.635887342512</v>
      </c>
    </row>
    <row r="18019">
      <c r="A18019" s="0">
        <v>1042.9875</v>
      </c>
      <c r="B18019" s="0">
        <v>-3135.054199</v>
      </c>
      <c r="C18019" s="0">
        <v>-49162.3125</v>
      </c>
      <c r="D18019" s="0">
        <v>20299.568359</v>
      </c>
      <c r="E18019" s="0">
        <v>0.537519</v>
      </c>
      <c r="F18019" s="0">
        <v>9.927651</v>
      </c>
      <c r="G18019" s="0">
        <v>-0.155496</v>
      </c>
      <c r="H18019" s="0">
        <v>0.042682</v>
      </c>
      <c r="I18019" s="0">
        <v>0.009549</v>
      </c>
      <c r="J18019" s="0">
        <v>-0.020012</v>
      </c>
      <c r="K18019" s="0">
        <v>1014.779968</v>
      </c>
      <c r="L18019" s="0">
        <v>44.908516</v>
      </c>
      <c r="W18019" s="0">
        <f t="shared" si="281"/>
        <v>53280.709555523354</v>
      </c>
    </row>
    <row r="18020">
      <c r="A18020" s="0">
        <v>1042.99875</v>
      </c>
      <c r="B18020" s="0">
        <v>-3176.989502</v>
      </c>
      <c r="C18020" s="0">
        <v>-49205.890625</v>
      </c>
      <c r="D18020" s="0">
        <v>20407.683594</v>
      </c>
      <c r="E18020" s="0">
        <v>0.533822</v>
      </c>
      <c r="F18020" s="0">
        <v>9.928646</v>
      </c>
      <c r="G18020" s="0">
        <v>-0.143458</v>
      </c>
      <c r="H18020" s="0">
        <v>0.060574</v>
      </c>
      <c r="I18020" s="0">
        <v>0.012425</v>
      </c>
      <c r="J18020" s="0">
        <v>-0.022749</v>
      </c>
      <c r="K18020" s="0">
        <v>1014.779968</v>
      </c>
      <c r="L18020" s="0">
        <v>44.908516</v>
      </c>
      <c r="W18020" s="0">
        <f t="shared" si="281"/>
        <v>53364.655757983652</v>
      </c>
    </row>
    <row r="18021">
      <c r="A18021" s="0">
        <v>1043.01</v>
      </c>
      <c r="B18021" s="0">
        <v>-3176.90918</v>
      </c>
      <c r="C18021" s="0">
        <v>-49164.539062</v>
      </c>
      <c r="D18021" s="0">
        <v>20447.769531</v>
      </c>
      <c r="E18021" s="0">
        <v>0.539521</v>
      </c>
      <c r="F18021" s="0">
        <v>9.927177</v>
      </c>
      <c r="G18021" s="0">
        <v>-0.145335</v>
      </c>
      <c r="H18021" s="0">
        <v>0.06446</v>
      </c>
      <c r="I18021" s="0">
        <v>0.012426</v>
      </c>
      <c r="J18021" s="0">
        <v>-0.022374</v>
      </c>
      <c r="K18021" s="0">
        <v>1014.779968</v>
      </c>
      <c r="L18021" s="0">
        <v>44.905975</v>
      </c>
      <c r="W18021" s="0">
        <f t="shared" si="281"/>
        <v>53341.877843864706</v>
      </c>
    </row>
    <row r="18022">
      <c r="A18022" s="0">
        <v>1043.02125</v>
      </c>
      <c r="B18022" s="0">
        <v>-3134.598389</v>
      </c>
      <c r="C18022" s="0">
        <v>-49145.230469</v>
      </c>
      <c r="D18022" s="0">
        <v>20374.085937</v>
      </c>
      <c r="E18022" s="0">
        <v>0.52331</v>
      </c>
      <c r="F18022" s="0">
        <v>9.945598</v>
      </c>
      <c r="G18022" s="0">
        <v>-0.148758</v>
      </c>
      <c r="H18022" s="0">
        <v>0.04227</v>
      </c>
      <c r="I18022" s="0">
        <v>0.010126</v>
      </c>
      <c r="J18022" s="0">
        <v>-0.013386</v>
      </c>
      <c r="K18022" s="0">
        <v>1014.779968</v>
      </c>
      <c r="L18022" s="0">
        <v>44.905975</v>
      </c>
      <c r="W18022" s="0">
        <f t="shared" si="281"/>
        <v>53293.365090597428</v>
      </c>
    </row>
    <row r="18023">
      <c r="A18023" s="0">
        <v>1043.0325</v>
      </c>
      <c r="B18023" s="0">
        <v>-3152.55835</v>
      </c>
      <c r="C18023" s="0">
        <v>-49158.847656</v>
      </c>
      <c r="D18023" s="0">
        <v>20336.769531</v>
      </c>
      <c r="E18023" s="0">
        <v>0.530786</v>
      </c>
      <c r="F18023" s="0">
        <v>9.933496</v>
      </c>
      <c r="G18023" s="0">
        <v>-0.150403</v>
      </c>
      <c r="H18023" s="0">
        <v>0.00895</v>
      </c>
      <c r="I18023" s="0">
        <v>0.006351</v>
      </c>
      <c r="J18023" s="0">
        <v>-0.008289</v>
      </c>
      <c r="K18023" s="0">
        <v>1014.779968</v>
      </c>
      <c r="L18023" s="0">
        <v>44.905975</v>
      </c>
      <c r="W18023" s="0">
        <f t="shared" si="281"/>
        <v>53292.7304796159</v>
      </c>
    </row>
    <row r="18024">
      <c r="A18024" s="0">
        <v>1043.04375</v>
      </c>
      <c r="B18024" s="0">
        <v>-3194.877686</v>
      </c>
      <c r="C18024" s="0">
        <v>-49149.972656</v>
      </c>
      <c r="D18024" s="0">
        <v>20377.701172</v>
      </c>
      <c r="E18024" s="0">
        <v>0.531155</v>
      </c>
      <c r="F18024" s="0">
        <v>9.937387</v>
      </c>
      <c r="G18024" s="0">
        <v>-0.147338</v>
      </c>
      <c r="H18024" s="0">
        <v>-0.019133</v>
      </c>
      <c r="I18024" s="0">
        <v>0.002179</v>
      </c>
      <c r="J18024" s="0">
        <v>-0.001989</v>
      </c>
      <c r="K18024" s="0">
        <v>1014.779968</v>
      </c>
      <c r="L18024" s="0">
        <v>44.905975</v>
      </c>
      <c r="W18024" s="0">
        <f t="shared" si="281"/>
        <v>53302.699374134689</v>
      </c>
    </row>
    <row r="18025">
      <c r="A18025" s="0">
        <v>1043.055</v>
      </c>
      <c r="B18025" s="0">
        <v>-3136.955078</v>
      </c>
      <c r="C18025" s="0">
        <v>-49161.746094</v>
      </c>
      <c r="D18025" s="0">
        <v>20376.708984</v>
      </c>
      <c r="E18025" s="0">
        <v>0.539715</v>
      </c>
      <c r="F18025" s="0">
        <v>9.939031</v>
      </c>
      <c r="G18025" s="0">
        <v>-0.15782</v>
      </c>
      <c r="H18025" s="0">
        <v>-0.032528</v>
      </c>
      <c r="I18025" s="0">
        <v>-0.000163</v>
      </c>
      <c r="J18025" s="0">
        <v>0.002598</v>
      </c>
      <c r="K18025" s="0">
        <v>1014.779968</v>
      </c>
      <c r="L18025" s="0">
        <v>44.905975</v>
      </c>
      <c r="W18025" s="0">
        <f t="shared" si="281"/>
        <v>53309.73677660527</v>
      </c>
    </row>
    <row r="18026">
      <c r="A18026" s="0">
        <v>1043.06625</v>
      </c>
      <c r="B18026" s="0">
        <v>-3039.679199</v>
      </c>
      <c r="C18026" s="0">
        <v>-49184.320312</v>
      </c>
      <c r="D18026" s="0">
        <v>20365.107422</v>
      </c>
      <c r="E18026" s="0">
        <v>0.540886</v>
      </c>
      <c r="F18026" s="0">
        <v>9.944146</v>
      </c>
      <c r="G18026" s="0">
        <v>-0.150759</v>
      </c>
      <c r="H18026" s="0">
        <v>-0.023235</v>
      </c>
      <c r="I18026" s="0">
        <v>0.001712</v>
      </c>
      <c r="J18026" s="0">
        <v>0.000119</v>
      </c>
      <c r="K18026" s="0">
        <v>1014.779968</v>
      </c>
      <c r="L18026" s="0">
        <v>44.905975</v>
      </c>
      <c r="W18026" s="0">
        <f t="shared" si="281"/>
        <v>53320.4896310588</v>
      </c>
    </row>
    <row r="18027">
      <c r="A18027" s="0">
        <v>1043.0775</v>
      </c>
      <c r="B18027" s="0">
        <v>-3170.082275</v>
      </c>
      <c r="C18027" s="0">
        <v>-49191.328125</v>
      </c>
      <c r="D18027" s="0">
        <v>20260.498047</v>
      </c>
      <c r="E18027" s="0">
        <v>0.528345</v>
      </c>
      <c r="F18027" s="0">
        <v>9.939814</v>
      </c>
      <c r="G18027" s="0">
        <v>-0.14641</v>
      </c>
      <c r="H18027" s="0">
        <v>0.007773</v>
      </c>
      <c r="I18027" s="0">
        <v>0.006046</v>
      </c>
      <c r="J18027" s="0">
        <v>-0.008341</v>
      </c>
      <c r="K18027" s="0">
        <v>1014.779968</v>
      </c>
      <c r="L18027" s="0">
        <v>44.905975</v>
      </c>
      <c r="W18027" s="0">
        <f t="shared" si="281"/>
        <v>53294.689842836837</v>
      </c>
    </row>
    <row r="18028">
      <c r="A18028" s="0">
        <v>1043.08875</v>
      </c>
      <c r="B18028" s="0">
        <v>-3145.445068</v>
      </c>
      <c r="C18028" s="0">
        <v>-49196.617187</v>
      </c>
      <c r="D18028" s="0">
        <v>20316.748047</v>
      </c>
      <c r="E18028" s="0">
        <v>0.527244</v>
      </c>
      <c r="F18028" s="0">
        <v>9.937285</v>
      </c>
      <c r="G18028" s="0">
        <v>-0.139061</v>
      </c>
      <c r="H18028" s="0">
        <v>0.033389</v>
      </c>
      <c r="I18028" s="0">
        <v>0.009115</v>
      </c>
      <c r="J18028" s="0">
        <v>-0.015227</v>
      </c>
      <c r="K18028" s="0">
        <v>1014.779968</v>
      </c>
      <c r="L18028" s="0">
        <v>44.905975</v>
      </c>
      <c r="W18028" s="0">
        <f t="shared" si="281"/>
        <v>53319.52005152811</v>
      </c>
    </row>
    <row r="18029">
      <c r="A18029" s="0">
        <v>1043.1</v>
      </c>
      <c r="B18029" s="0">
        <v>-3033.454346</v>
      </c>
      <c r="C18029" s="0">
        <v>-49202.652344</v>
      </c>
      <c r="D18029" s="0">
        <v>20321.660156</v>
      </c>
      <c r="E18029" s="0">
        <v>0.526711</v>
      </c>
      <c r="F18029" s="0">
        <v>9.930201</v>
      </c>
      <c r="G18029" s="0">
        <v>-0.146273</v>
      </c>
      <c r="H18029" s="0">
        <v>0.059177</v>
      </c>
      <c r="I18029" s="0">
        <v>0.012217</v>
      </c>
      <c r="J18029" s="0">
        <v>-0.021698</v>
      </c>
      <c r="K18029" s="0">
        <v>1014.789978</v>
      </c>
      <c r="L18029" s="0">
        <v>44.910858</v>
      </c>
      <c r="W18029" s="0">
        <f t="shared" si="281"/>
        <v>53320.471813832941</v>
      </c>
    </row>
    <row r="18030">
      <c r="A18030" s="0">
        <v>1043.11125</v>
      </c>
      <c r="B18030" s="0">
        <v>-3166.006592</v>
      </c>
      <c r="C18030" s="0">
        <v>-49166.816406</v>
      </c>
      <c r="D18030" s="0">
        <v>20292.318359</v>
      </c>
      <c r="E18030" s="0">
        <v>0.533168</v>
      </c>
      <c r="F18030" s="0">
        <v>9.934302</v>
      </c>
      <c r="G18030" s="0">
        <v>-0.14953</v>
      </c>
      <c r="H18030" s="0">
        <v>0.061805</v>
      </c>
      <c r="I18030" s="0">
        <v>0.012213</v>
      </c>
      <c r="J18030" s="0">
        <v>-0.020439</v>
      </c>
      <c r="K18030" s="0">
        <v>1014.789978</v>
      </c>
      <c r="L18030" s="0">
        <v>44.910858</v>
      </c>
      <c r="W18030" s="0">
        <f t="shared" si="281"/>
        <v>53283.933954100139</v>
      </c>
    </row>
    <row r="18031">
      <c r="A18031" s="0">
        <v>1043.1225</v>
      </c>
      <c r="B18031" s="0">
        <v>-3098.693604</v>
      </c>
      <c r="C18031" s="0">
        <v>-49154.292969</v>
      </c>
      <c r="D18031" s="0">
        <v>20428.324219</v>
      </c>
      <c r="E18031" s="0">
        <v>0.53359</v>
      </c>
      <c r="F18031" s="0">
        <v>9.92969</v>
      </c>
      <c r="G18031" s="0">
        <v>-0.154911</v>
      </c>
      <c r="H18031" s="0">
        <v>0.046938</v>
      </c>
      <c r="I18031" s="0">
        <v>0.010514</v>
      </c>
      <c r="J18031" s="0">
        <v>-0.015624</v>
      </c>
      <c r="K18031" s="0">
        <v>1014.789978</v>
      </c>
      <c r="L18031" s="0">
        <v>44.910858</v>
      </c>
      <c r="W18031" s="0">
        <f t="shared" si="281"/>
        <v>53320.379309700482</v>
      </c>
    </row>
    <row r="18032">
      <c r="A18032" s="0">
        <v>1043.13375</v>
      </c>
      <c r="B18032" s="0">
        <v>-3053.193115</v>
      </c>
      <c r="C18032" s="0">
        <v>-49144.125</v>
      </c>
      <c r="D18032" s="0">
        <v>20357.568359</v>
      </c>
      <c r="E18032" s="0">
        <v>0.528643</v>
      </c>
      <c r="F18032" s="0">
        <v>9.935345</v>
      </c>
      <c r="G18032" s="0">
        <v>-0.154038</v>
      </c>
      <c r="H18032" s="0">
        <v>0.015577</v>
      </c>
      <c r="I18032" s="0">
        <v>0.006321</v>
      </c>
      <c r="J18032" s="0">
        <v>-0.009217</v>
      </c>
      <c r="K18032" s="0">
        <v>1014.789978</v>
      </c>
      <c r="L18032" s="0">
        <v>44.910858</v>
      </c>
      <c r="W18032" s="0">
        <f t="shared" si="281"/>
        <v>53281.30628751951</v>
      </c>
    </row>
    <row r="18033">
      <c r="A18033" s="0">
        <v>1043.145</v>
      </c>
      <c r="B18033" s="0">
        <v>-3084.772705</v>
      </c>
      <c r="C18033" s="0">
        <v>-49148.394531</v>
      </c>
      <c r="D18033" s="0">
        <v>20413.097656</v>
      </c>
      <c r="E18033" s="0">
        <v>0.524428</v>
      </c>
      <c r="F18033" s="0">
        <v>9.935208</v>
      </c>
      <c r="G18033" s="0">
        <v>-0.14724</v>
      </c>
      <c r="H18033" s="0">
        <v>-0.018775</v>
      </c>
      <c r="I18033" s="0">
        <v>0.00127</v>
      </c>
      <c r="J18033" s="0">
        <v>-0.00208</v>
      </c>
      <c r="K18033" s="0">
        <v>1014.789978</v>
      </c>
      <c r="L18033" s="0">
        <v>44.910858</v>
      </c>
      <c r="W18033" s="0">
        <f t="shared" si="281"/>
        <v>53308.302013192435</v>
      </c>
    </row>
    <row r="18034">
      <c r="A18034" s="0">
        <v>1043.15625</v>
      </c>
      <c r="B18034" s="0">
        <v>-3094.95752</v>
      </c>
      <c r="C18034" s="0">
        <v>-49179.953125</v>
      </c>
      <c r="D18034" s="0">
        <v>20431.212891</v>
      </c>
      <c r="E18034" s="0">
        <v>0.525684</v>
      </c>
      <c r="F18034" s="0">
        <v>9.933537</v>
      </c>
      <c r="G18034" s="0">
        <v>-0.149205</v>
      </c>
      <c r="H18034" s="0">
        <v>-0.02883</v>
      </c>
      <c r="I18034" s="0">
        <v>0.000779</v>
      </c>
      <c r="J18034" s="0">
        <v>0.001033</v>
      </c>
      <c r="K18034" s="0">
        <v>1014.789978</v>
      </c>
      <c r="L18034" s="0">
        <v>44.910858</v>
      </c>
      <c r="W18034" s="0">
        <f t="shared" si="281"/>
        <v>53344.924890988143</v>
      </c>
    </row>
    <row r="18035">
      <c r="A18035" s="0">
        <v>1043.1675</v>
      </c>
      <c r="B18035" s="0">
        <v>-3122.517822</v>
      </c>
      <c r="C18035" s="0">
        <v>-49187.074219</v>
      </c>
      <c r="D18035" s="0">
        <v>20303.972656</v>
      </c>
      <c r="E18035" s="0">
        <v>0.534833</v>
      </c>
      <c r="F18035" s="0">
        <v>9.936802</v>
      </c>
      <c r="G18035" s="0">
        <v>-0.151062</v>
      </c>
      <c r="H18035" s="0">
        <v>-0.024169</v>
      </c>
      <c r="I18035" s="0">
        <v>0.000884</v>
      </c>
      <c r="J18035" s="0">
        <v>-0.001207</v>
      </c>
      <c r="K18035" s="0">
        <v>1014.789978</v>
      </c>
      <c r="L18035" s="0">
        <v>44.910858</v>
      </c>
      <c r="W18035" s="0">
        <f t="shared" si="281"/>
        <v>53304.499748048642</v>
      </c>
    </row>
    <row r="18036">
      <c r="A18036" s="0">
        <v>1043.17875</v>
      </c>
      <c r="B18036" s="0">
        <v>-3224.004395</v>
      </c>
      <c r="C18036" s="0">
        <v>-49184.109375</v>
      </c>
      <c r="D18036" s="0">
        <v>20483.339844</v>
      </c>
      <c r="E18036" s="0">
        <v>0.542323</v>
      </c>
      <c r="F18036" s="0">
        <v>9.924869</v>
      </c>
      <c r="G18036" s="0">
        <v>-0.141885</v>
      </c>
      <c r="H18036" s="0">
        <v>-0.004558</v>
      </c>
      <c r="I18036" s="0">
        <v>0.004592</v>
      </c>
      <c r="J18036" s="0">
        <v>-0.007139</v>
      </c>
      <c r="K18036" s="0">
        <v>1014.789978</v>
      </c>
      <c r="L18036" s="0">
        <v>44.910858</v>
      </c>
      <c r="W18036" s="0">
        <f t="shared" si="281"/>
        <v>53376.380830061345</v>
      </c>
    </row>
    <row r="18037">
      <c r="A18037" s="0">
        <v>1043.19</v>
      </c>
      <c r="B18037" s="0">
        <v>-3118.595947</v>
      </c>
      <c r="C18037" s="0">
        <v>-49188.347656</v>
      </c>
      <c r="D18037" s="0">
        <v>20447.755859</v>
      </c>
      <c r="E18037" s="0">
        <v>0.536238</v>
      </c>
      <c r="F18037" s="0">
        <v>9.923299</v>
      </c>
      <c r="G18037" s="0">
        <v>-0.143726</v>
      </c>
      <c r="H18037" s="0">
        <v>0.034759</v>
      </c>
      <c r="I18037" s="0">
        <v>0.008128</v>
      </c>
      <c r="J18037" s="0">
        <v>-0.017148</v>
      </c>
      <c r="K18037" s="0">
        <v>1014.789978</v>
      </c>
      <c r="L18037" s="0">
        <v>44.910858</v>
      </c>
      <c r="W18037" s="0">
        <f t="shared" si="281"/>
        <v>53360.377673676878</v>
      </c>
    </row>
    <row r="18038">
      <c r="A18038" s="0">
        <v>1043.20125</v>
      </c>
      <c r="B18038" s="0">
        <v>-3189.018799</v>
      </c>
      <c r="C18038" s="0">
        <v>-49200.011719</v>
      </c>
      <c r="D18038" s="0">
        <v>20350.443359</v>
      </c>
      <c r="E18038" s="0">
        <v>0.528018</v>
      </c>
      <c r="F18038" s="0">
        <v>9.935172</v>
      </c>
      <c r="G18038" s="0">
        <v>-0.156917</v>
      </c>
      <c r="H18038" s="0">
        <v>0.059103</v>
      </c>
      <c r="I18038" s="0">
        <v>0.011899</v>
      </c>
      <c r="J18038" s="0">
        <v>-0.022082</v>
      </c>
      <c r="K18038" s="0">
        <v>1014.779968</v>
      </c>
      <c r="L18038" s="0">
        <v>44.910858</v>
      </c>
      <c r="W18038" s="0">
        <f t="shared" si="281"/>
        <v>53338.087132535795</v>
      </c>
    </row>
    <row r="18039">
      <c r="A18039" s="0">
        <v>1043.2125</v>
      </c>
      <c r="B18039" s="0">
        <v>-3133.619385</v>
      </c>
      <c r="C18039" s="0">
        <v>-49176.617187</v>
      </c>
      <c r="D18039" s="0">
        <v>20413.71875</v>
      </c>
      <c r="E18039" s="0">
        <v>0.5412</v>
      </c>
      <c r="F18039" s="0">
        <v>9.932159</v>
      </c>
      <c r="G18039" s="0">
        <v>-0.146839</v>
      </c>
      <c r="H18039" s="0">
        <v>0.062601</v>
      </c>
      <c r="I18039" s="0">
        <v>0.012339</v>
      </c>
      <c r="J18039" s="0">
        <v>-0.019718</v>
      </c>
      <c r="K18039" s="0">
        <v>1014.779968</v>
      </c>
      <c r="L18039" s="0">
        <v>44.910858</v>
      </c>
      <c r="W18039" s="0">
        <f t="shared" si="281"/>
        <v>53337.408651066784</v>
      </c>
    </row>
    <row r="18040">
      <c r="A18040" s="0">
        <v>1043.22375</v>
      </c>
      <c r="B18040" s="0">
        <v>-3111.374023</v>
      </c>
      <c r="C18040" s="0">
        <v>-49172.691406</v>
      </c>
      <c r="D18040" s="0">
        <v>20353.59375</v>
      </c>
      <c r="E18040" s="0">
        <v>0.542545</v>
      </c>
      <c r="F18040" s="0">
        <v>9.934234</v>
      </c>
      <c r="G18040" s="0">
        <v>-0.144703</v>
      </c>
      <c r="H18040" s="0">
        <v>0.045782</v>
      </c>
      <c r="I18040" s="0">
        <v>0.009582</v>
      </c>
      <c r="J18040" s="0">
        <v>-0.014655</v>
      </c>
      <c r="K18040" s="0">
        <v>1014.779968</v>
      </c>
      <c r="L18040" s="0">
        <v>44.910858</v>
      </c>
      <c r="W18040" s="0">
        <f t="shared" si="281"/>
        <v>53309.502032571494</v>
      </c>
    </row>
    <row r="18041">
      <c r="A18041" s="0">
        <v>1043.235</v>
      </c>
      <c r="B18041" s="0">
        <v>-3050.359863</v>
      </c>
      <c r="C18041" s="0">
        <v>-49187.761719</v>
      </c>
      <c r="D18041" s="0">
        <v>20263.001953</v>
      </c>
      <c r="E18041" s="0">
        <v>0.537474</v>
      </c>
      <c r="F18041" s="0">
        <v>9.933811</v>
      </c>
      <c r="G18041" s="0">
        <v>-0.146741</v>
      </c>
      <c r="H18041" s="0">
        <v>0.016354</v>
      </c>
      <c r="I18041" s="0">
        <v>0.006326</v>
      </c>
      <c r="J18041" s="0">
        <v>-0.009254</v>
      </c>
      <c r="K18041" s="0">
        <v>1014.779968</v>
      </c>
      <c r="L18041" s="0">
        <v>44.910858</v>
      </c>
      <c r="W18041" s="0">
        <f t="shared" si="281"/>
        <v>53285.362402504164</v>
      </c>
    </row>
    <row r="18042">
      <c r="A18042" s="0">
        <v>1043.24625</v>
      </c>
      <c r="B18042" s="0">
        <v>-3117.932129</v>
      </c>
      <c r="C18042" s="0">
        <v>-49152.488281</v>
      </c>
      <c r="D18042" s="0">
        <v>20174.146484</v>
      </c>
      <c r="E18042" s="0">
        <v>0.5308</v>
      </c>
      <c r="F18042" s="0">
        <v>9.928036</v>
      </c>
      <c r="G18042" s="0">
        <v>-0.148335</v>
      </c>
      <c r="H18042" s="0">
        <v>-0.015298</v>
      </c>
      <c r="I18042" s="0">
        <v>0.003145</v>
      </c>
      <c r="J18042" s="0">
        <v>-0.001293</v>
      </c>
      <c r="K18042" s="0">
        <v>1014.779968</v>
      </c>
      <c r="L18042" s="0">
        <v>44.910858</v>
      </c>
      <c r="W18042" s="0">
        <f t="shared" si="281"/>
        <v>53222.972402269887</v>
      </c>
    </row>
    <row r="18043">
      <c r="A18043" s="0">
        <v>1043.2575</v>
      </c>
      <c r="B18043" s="0">
        <v>-3131.786865</v>
      </c>
      <c r="C18043" s="0">
        <v>-49142.804687</v>
      </c>
      <c r="D18043" s="0">
        <v>20258.349609</v>
      </c>
      <c r="E18043" s="0">
        <v>0.528284</v>
      </c>
      <c r="F18043" s="0">
        <v>9.924191</v>
      </c>
      <c r="G18043" s="0">
        <v>-0.144567</v>
      </c>
      <c r="H18043" s="0">
        <v>-0.035119</v>
      </c>
      <c r="I18043" s="0">
        <v>-0.000184</v>
      </c>
      <c r="J18043" s="0">
        <v>0.003896</v>
      </c>
      <c r="K18043" s="0">
        <v>1014.779968</v>
      </c>
      <c r="L18043" s="0">
        <v>44.910858</v>
      </c>
      <c r="W18043" s="0">
        <f t="shared" si="281"/>
        <v>53246.822162011566</v>
      </c>
    </row>
    <row r="18044">
      <c r="A18044" s="0">
        <v>1043.26875</v>
      </c>
      <c r="B18044" s="0">
        <v>-3100.242432</v>
      </c>
      <c r="C18044" s="0">
        <v>-49162.6875</v>
      </c>
      <c r="D18044" s="0">
        <v>20304.800781</v>
      </c>
      <c r="E18044" s="0">
        <v>0.527028</v>
      </c>
      <c r="F18044" s="0">
        <v>9.934049</v>
      </c>
      <c r="G18044" s="0">
        <v>-0.154111</v>
      </c>
      <c r="H18044" s="0">
        <v>-0.029796</v>
      </c>
      <c r="I18044" s="0">
        <v>0.0007</v>
      </c>
      <c r="J18044" s="0">
        <v>0.001266</v>
      </c>
      <c r="K18044" s="0">
        <v>1014.779968</v>
      </c>
      <c r="L18044" s="0">
        <v>44.910858</v>
      </c>
      <c r="W18044" s="0">
        <f t="shared" si="281"/>
        <v>53281.012378857136</v>
      </c>
    </row>
    <row r="18045">
      <c r="A18045" s="0">
        <v>1043.28</v>
      </c>
      <c r="B18045" s="0">
        <v>-3049.64624</v>
      </c>
      <c r="C18045" s="0">
        <v>-49149.871094</v>
      </c>
      <c r="D18045" s="0">
        <v>20351.933594</v>
      </c>
      <c r="E18045" s="0">
        <v>0.525222</v>
      </c>
      <c r="F18045" s="0">
        <v>9.933977</v>
      </c>
      <c r="G18045" s="0">
        <v>-0.149808</v>
      </c>
      <c r="H18045" s="0">
        <v>-0.002467</v>
      </c>
      <c r="I18045" s="0">
        <v>0.004265</v>
      </c>
      <c r="J18045" s="0">
        <v>-0.006743</v>
      </c>
      <c r="K18045" s="0">
        <v>1014.779968</v>
      </c>
      <c r="L18045" s="0">
        <v>44.910858</v>
      </c>
      <c r="W18045" s="0">
        <f t="shared" si="281"/>
        <v>53284.250691555651</v>
      </c>
    </row>
    <row r="18046">
      <c r="A18046" s="0">
        <v>1043.29125</v>
      </c>
      <c r="B18046" s="0">
        <v>-3153.37793</v>
      </c>
      <c r="C18046" s="0">
        <v>-49174.007812</v>
      </c>
      <c r="D18046" s="0">
        <v>20378.929687</v>
      </c>
      <c r="E18046" s="0">
        <v>0.532939</v>
      </c>
      <c r="F18046" s="0">
        <v>9.936437</v>
      </c>
      <c r="G18046" s="0">
        <v>-0.150686</v>
      </c>
      <c r="H18046" s="0">
        <v>0.025977</v>
      </c>
      <c r="I18046" s="0">
        <v>0.007516</v>
      </c>
      <c r="J18046" s="0">
        <v>-0.015589</v>
      </c>
      <c r="K18046" s="0">
        <v>1014.779968</v>
      </c>
      <c r="L18046" s="0">
        <v>44.910858</v>
      </c>
      <c r="W18046" s="0">
        <f t="shared" si="281"/>
        <v>53322.861999818968</v>
      </c>
    </row>
    <row r="18047">
      <c r="A18047" s="0">
        <v>1043.3025</v>
      </c>
      <c r="B18047" s="0">
        <v>-3114.062256</v>
      </c>
      <c r="C18047" s="0">
        <v>-49160.699219</v>
      </c>
      <c r="D18047" s="0">
        <v>20442.201172</v>
      </c>
      <c r="E18047" s="0">
        <v>0.521797</v>
      </c>
      <c r="F18047" s="0">
        <v>9.941487</v>
      </c>
      <c r="G18047" s="0">
        <v>-0.150651</v>
      </c>
      <c r="H18047" s="0">
        <v>0.057321</v>
      </c>
      <c r="I18047" s="0">
        <v>0.011254</v>
      </c>
      <c r="J18047" s="0">
        <v>-0.022811</v>
      </c>
      <c r="K18047" s="0">
        <v>1014.779968</v>
      </c>
      <c r="L18047" s="0">
        <v>44.908516</v>
      </c>
      <c r="W18047" s="0">
        <f t="shared" si="281"/>
        <v>53332.497786919273</v>
      </c>
    </row>
    <row r="18048">
      <c r="A18048" s="0">
        <v>1043.31375</v>
      </c>
      <c r="B18048" s="0">
        <v>-3025.429443</v>
      </c>
      <c r="C18048" s="0">
        <v>-49170.46875</v>
      </c>
      <c r="D18048" s="0">
        <v>20448.150391</v>
      </c>
      <c r="E18048" s="0">
        <v>0.53828</v>
      </c>
      <c r="F18048" s="0">
        <v>9.933339</v>
      </c>
      <c r="G18048" s="0">
        <v>-0.153075</v>
      </c>
      <c r="H18048" s="0">
        <v>0.062394</v>
      </c>
      <c r="I18048" s="0">
        <v>0.012109</v>
      </c>
      <c r="J18048" s="0">
        <v>-0.021377</v>
      </c>
      <c r="K18048" s="0">
        <v>1014.779968</v>
      </c>
      <c r="L18048" s="0">
        <v>44.908516</v>
      </c>
      <c r="W18048" s="0">
        <f t="shared" si="281"/>
        <v>53338.682724850369</v>
      </c>
    </row>
    <row r="18049">
      <c r="A18049" s="0">
        <v>1043.325</v>
      </c>
      <c r="B18049" s="0">
        <v>-3059.324219</v>
      </c>
      <c r="C18049" s="0">
        <v>-49168.835937</v>
      </c>
      <c r="D18049" s="0">
        <v>20527.794922</v>
      </c>
      <c r="E18049" s="0">
        <v>0.53503</v>
      </c>
      <c r="F18049" s="0">
        <v>9.93552</v>
      </c>
      <c r="G18049" s="0">
        <v>-0.144917</v>
      </c>
      <c r="H18049" s="0">
        <v>0.05143</v>
      </c>
      <c r="I18049" s="0">
        <v>0.011161</v>
      </c>
      <c r="J18049" s="0">
        <v>-0.016021</v>
      </c>
      <c r="K18049" s="0">
        <v>1014.779968</v>
      </c>
      <c r="L18049" s="0">
        <v>44.908516</v>
      </c>
      <c r="W18049" s="0">
        <f t="shared" si="281"/>
        <v>53369.694175967241</v>
      </c>
    </row>
    <row r="18050">
      <c r="A18050" s="0">
        <v>1043.33625</v>
      </c>
      <c r="B18050" s="0">
        <v>-3072.015137</v>
      </c>
      <c r="C18050" s="0">
        <v>-49139.011719</v>
      </c>
      <c r="D18050" s="0">
        <v>20513.308594</v>
      </c>
      <c r="E18050" s="0">
        <v>0.530468</v>
      </c>
      <c r="F18050" s="0">
        <v>9.94118</v>
      </c>
      <c r="G18050" s="0">
        <v>-0.149658</v>
      </c>
      <c r="H18050" s="0">
        <v>0.022454</v>
      </c>
      <c r="I18050" s="0">
        <v>0.008574</v>
      </c>
      <c r="J18050" s="0">
        <v>-0.010209</v>
      </c>
      <c r="K18050" s="0">
        <v>1014.779968</v>
      </c>
      <c r="L18050" s="0">
        <v>44.908516</v>
      </c>
      <c r="W18050" s="0">
        <f ref="W18050:W18113" t="shared" si="282">SQRT((B18050)^2+(C18050)^2+(D18050)^2)</f>
        <v>53337.37506847005</v>
      </c>
    </row>
    <row r="18051">
      <c r="A18051" s="0">
        <v>1043.3475</v>
      </c>
      <c r="B18051" s="0">
        <v>-3074.509521</v>
      </c>
      <c r="C18051" s="0">
        <v>-49149.183594</v>
      </c>
      <c r="D18051" s="0">
        <v>20484.884766</v>
      </c>
      <c r="E18051" s="0">
        <v>0.533857</v>
      </c>
      <c r="F18051" s="0">
        <v>9.939039</v>
      </c>
      <c r="G18051" s="0">
        <v>-0.140338</v>
      </c>
      <c r="H18051" s="0">
        <v>-0.011648</v>
      </c>
      <c r="I18051" s="0">
        <v>0.002672</v>
      </c>
      <c r="J18051" s="0">
        <v>-0.002908</v>
      </c>
      <c r="K18051" s="0">
        <v>1014.779968</v>
      </c>
      <c r="L18051" s="0">
        <v>44.908516</v>
      </c>
      <c r="W18051" s="0">
        <f t="shared" si="282"/>
        <v>53335.966857531865</v>
      </c>
    </row>
    <row r="18052">
      <c r="A18052" s="0">
        <v>1043.35875</v>
      </c>
      <c r="B18052" s="0">
        <v>-2963.46875</v>
      </c>
      <c r="C18052" s="0">
        <v>-49182.921875</v>
      </c>
      <c r="D18052" s="0">
        <v>20360.164062</v>
      </c>
      <c r="E18052" s="0">
        <v>0.528285</v>
      </c>
      <c r="F18052" s="0">
        <v>9.934909</v>
      </c>
      <c r="G18052" s="0">
        <v>-0.14929</v>
      </c>
      <c r="H18052" s="0">
        <v>-0.027241</v>
      </c>
      <c r="I18052" s="0">
        <v>0.001385</v>
      </c>
      <c r="J18052" s="0">
        <v>0.000593</v>
      </c>
      <c r="K18052" s="0">
        <v>1014.779968</v>
      </c>
      <c r="L18052" s="0">
        <v>44.908516</v>
      </c>
      <c r="W18052" s="0">
        <f t="shared" si="282"/>
        <v>53313.021222081727</v>
      </c>
    </row>
    <row r="18053">
      <c r="A18053" s="0">
        <v>1043.37</v>
      </c>
      <c r="B18053" s="0">
        <v>-3136.633301</v>
      </c>
      <c r="C18053" s="0">
        <v>-49172.996094</v>
      </c>
      <c r="D18053" s="0">
        <v>20418.546875</v>
      </c>
      <c r="E18053" s="0">
        <v>0.522405</v>
      </c>
      <c r="F18053" s="0">
        <v>9.931391</v>
      </c>
      <c r="G18053" s="0">
        <v>-0.151376</v>
      </c>
      <c r="H18053" s="0">
        <v>-0.030577</v>
      </c>
      <c r="I18053" s="0">
        <v>0.000781</v>
      </c>
      <c r="J18053" s="0">
        <v>0.001984</v>
      </c>
      <c r="K18053" s="0">
        <v>1014.779968</v>
      </c>
      <c r="L18053" s="0">
        <v>44.908516</v>
      </c>
      <c r="W18053" s="0">
        <f t="shared" si="282"/>
        <v>53336.095374633995</v>
      </c>
    </row>
    <row r="18054">
      <c r="A18054" s="0">
        <v>1043.38125</v>
      </c>
      <c r="B18054" s="0">
        <v>-3083.644775</v>
      </c>
      <c r="C18054" s="0">
        <v>-49215.648437</v>
      </c>
      <c r="D18054" s="0">
        <v>20277.591797</v>
      </c>
      <c r="E18054" s="0">
        <v>0.521111</v>
      </c>
      <c r="F18054" s="0">
        <v>9.939152</v>
      </c>
      <c r="G18054" s="0">
        <v>-0.168072</v>
      </c>
      <c r="H18054" s="0">
        <v>-0.009632</v>
      </c>
      <c r="I18054" s="0">
        <v>0.002894</v>
      </c>
      <c r="J18054" s="0">
        <v>-0.002869</v>
      </c>
      <c r="K18054" s="0">
        <v>1014.779968</v>
      </c>
      <c r="L18054" s="0">
        <v>44.908516</v>
      </c>
      <c r="W18054" s="0">
        <f t="shared" si="282"/>
        <v>53318.567546948667</v>
      </c>
    </row>
    <row r="18055">
      <c r="A18055" s="0">
        <v>1043.3925</v>
      </c>
      <c r="B18055" s="0">
        <v>-3104.236572</v>
      </c>
      <c r="C18055" s="0">
        <v>-49182.167969</v>
      </c>
      <c r="D18055" s="0">
        <v>20301.162109</v>
      </c>
      <c r="E18055" s="0">
        <v>0.528421</v>
      </c>
      <c r="F18055" s="0">
        <v>9.930648</v>
      </c>
      <c r="G18055" s="0">
        <v>-0.161193</v>
      </c>
      <c r="H18055" s="0">
        <v>0.022069</v>
      </c>
      <c r="I18055" s="0">
        <v>0.00728</v>
      </c>
      <c r="J18055" s="0">
        <v>-0.013464</v>
      </c>
      <c r="K18055" s="0">
        <v>1014.779968</v>
      </c>
      <c r="L18055" s="0">
        <v>44.908516</v>
      </c>
      <c r="W18055" s="0">
        <f t="shared" si="282"/>
        <v>53297.834044187664</v>
      </c>
    </row>
    <row r="18056">
      <c r="A18056" s="0">
        <v>1043.40375</v>
      </c>
      <c r="B18056" s="0">
        <v>-3142.824951</v>
      </c>
      <c r="C18056" s="0">
        <v>-49174.378906</v>
      </c>
      <c r="D18056" s="0">
        <v>20390.859375</v>
      </c>
      <c r="E18056" s="0">
        <v>0.52834</v>
      </c>
      <c r="F18056" s="0">
        <v>9.946615</v>
      </c>
      <c r="G18056" s="0">
        <v>-0.16034</v>
      </c>
      <c r="H18056" s="0">
        <v>0.050439</v>
      </c>
      <c r="I18056" s="0">
        <v>0.010786</v>
      </c>
      <c r="J18056" s="0">
        <v>-0.021793</v>
      </c>
      <c r="K18056" s="0">
        <v>1014.799988</v>
      </c>
      <c r="L18056" s="0">
        <v>44.910858</v>
      </c>
      <c r="W18056" s="0">
        <f t="shared" si="282"/>
        <v>53327.141640205235</v>
      </c>
    </row>
    <row r="18057">
      <c r="A18057" s="0">
        <v>1043.415</v>
      </c>
      <c r="B18057" s="0">
        <v>-3069.701416</v>
      </c>
      <c r="C18057" s="0">
        <v>-49195.121094</v>
      </c>
      <c r="D18057" s="0">
        <v>20325.144531</v>
      </c>
      <c r="E18057" s="0">
        <v>0.535743</v>
      </c>
      <c r="F18057" s="0">
        <v>9.934927</v>
      </c>
      <c r="G18057" s="0">
        <v>-0.151174</v>
      </c>
      <c r="H18057" s="0">
        <v>0.068026</v>
      </c>
      <c r="I18057" s="0">
        <v>0.012282</v>
      </c>
      <c r="J18057" s="0">
        <v>-0.022786</v>
      </c>
      <c r="K18057" s="0">
        <v>1014.799988</v>
      </c>
      <c r="L18057" s="0">
        <v>44.910858</v>
      </c>
      <c r="W18057" s="0">
        <f t="shared" si="282"/>
        <v>53316.925140547588</v>
      </c>
    </row>
    <row r="18058">
      <c r="A18058" s="0">
        <v>1043.42625</v>
      </c>
      <c r="B18058" s="0">
        <v>-3168.727051</v>
      </c>
      <c r="C18058" s="0">
        <v>-49174.582031</v>
      </c>
      <c r="D18058" s="0">
        <v>20369.589844</v>
      </c>
      <c r="E18058" s="0">
        <v>0.529417</v>
      </c>
      <c r="F18058" s="0">
        <v>9.943298</v>
      </c>
      <c r="G18058" s="0">
        <v>-0.150034</v>
      </c>
      <c r="H18058" s="0">
        <v>0.052428</v>
      </c>
      <c r="I18058" s="0">
        <v>0.010849</v>
      </c>
      <c r="J18058" s="0">
        <v>-0.01611</v>
      </c>
      <c r="K18058" s="0">
        <v>1014.799988</v>
      </c>
      <c r="L18058" s="0">
        <v>44.910858</v>
      </c>
      <c r="W18058" s="0">
        <f t="shared" si="282"/>
        <v>53320.732735588652</v>
      </c>
    </row>
    <row r="18059">
      <c r="A18059" s="0">
        <v>1043.4375</v>
      </c>
      <c r="B18059" s="0">
        <v>-3093.007568</v>
      </c>
      <c r="C18059" s="0">
        <v>-49181.273437</v>
      </c>
      <c r="D18059" s="0">
        <v>20219.650391</v>
      </c>
      <c r="E18059" s="0">
        <v>0.530263</v>
      </c>
      <c r="F18059" s="0">
        <v>9.923626</v>
      </c>
      <c r="G18059" s="0">
        <v>-0.147058</v>
      </c>
      <c r="H18059" s="0">
        <v>0.023795</v>
      </c>
      <c r="I18059" s="0">
        <v>0.007833</v>
      </c>
      <c r="J18059" s="0">
        <v>-0.009952</v>
      </c>
      <c r="K18059" s="0">
        <v>1014.799988</v>
      </c>
      <c r="L18059" s="0">
        <v>44.910858</v>
      </c>
      <c r="W18059" s="0">
        <f t="shared" si="282"/>
        <v>53265.360363325563</v>
      </c>
    </row>
    <row r="18060">
      <c r="A18060" s="0">
        <v>1043.44875</v>
      </c>
      <c r="B18060" s="0">
        <v>-3191.797607</v>
      </c>
      <c r="C18060" s="0">
        <v>-49187.078125</v>
      </c>
      <c r="D18060" s="0">
        <v>20393.259766</v>
      </c>
      <c r="E18060" s="0">
        <v>0.523995</v>
      </c>
      <c r="F18060" s="0">
        <v>9.92851</v>
      </c>
      <c r="G18060" s="0">
        <v>-0.142614</v>
      </c>
      <c r="H18060" s="0">
        <v>-0.00223</v>
      </c>
      <c r="I18060" s="0">
        <v>0.005008</v>
      </c>
      <c r="J18060" s="0">
        <v>-0.005672</v>
      </c>
      <c r="K18060" s="0">
        <v>1014.799988</v>
      </c>
      <c r="L18060" s="0">
        <v>44.910858</v>
      </c>
      <c r="W18060" s="0">
        <f t="shared" si="282"/>
        <v>53342.677757331032</v>
      </c>
    </row>
    <row r="18061">
      <c r="A18061" s="0">
        <v>1043.46</v>
      </c>
      <c r="B18061" s="0">
        <v>-3113.728516</v>
      </c>
      <c r="C18061" s="0">
        <v>-49211.738281</v>
      </c>
      <c r="D18061" s="0">
        <v>20312.179687</v>
      </c>
      <c r="E18061" s="0">
        <v>0.52858</v>
      </c>
      <c r="F18061" s="0">
        <v>9.92844</v>
      </c>
      <c r="G18061" s="0">
        <v>-0.147581</v>
      </c>
      <c r="H18061" s="0">
        <v>-0.027041</v>
      </c>
      <c r="I18061" s="0">
        <v>0.001077</v>
      </c>
      <c r="J18061" s="0">
        <v>0.000864</v>
      </c>
      <c r="K18061" s="0">
        <v>1014.799988</v>
      </c>
      <c r="L18061" s="0">
        <v>44.910858</v>
      </c>
      <c r="W18061" s="0">
        <f t="shared" si="282"/>
        <v>53329.870931270467</v>
      </c>
    </row>
    <row r="18062">
      <c r="A18062" s="0">
        <v>1043.47125</v>
      </c>
      <c r="B18062" s="0">
        <v>-3149.390625</v>
      </c>
      <c r="C18062" s="0">
        <v>-49180.203125</v>
      </c>
      <c r="D18062" s="0">
        <v>20432.585937</v>
      </c>
      <c r="E18062" s="0">
        <v>0.528872</v>
      </c>
      <c r="F18062" s="0">
        <v>9.948883</v>
      </c>
      <c r="G18062" s="0">
        <v>-0.14496</v>
      </c>
      <c r="H18062" s="0">
        <v>-0.028899</v>
      </c>
      <c r="I18062" s="0">
        <v>0.000803</v>
      </c>
      <c r="J18062" s="0">
        <v>0.001767</v>
      </c>
      <c r="K18062" s="0">
        <v>1014.799988</v>
      </c>
      <c r="L18062" s="0">
        <v>44.910858</v>
      </c>
      <c r="W18062" s="0">
        <f t="shared" si="282"/>
        <v>53348.866987012836</v>
      </c>
    </row>
    <row r="18063">
      <c r="A18063" s="0">
        <v>1043.4825</v>
      </c>
      <c r="B18063" s="0">
        <v>-3098.847656</v>
      </c>
      <c r="C18063" s="0">
        <v>-49173.871094</v>
      </c>
      <c r="D18063" s="0">
        <v>20316.005859</v>
      </c>
      <c r="E18063" s="0">
        <v>0.525608</v>
      </c>
      <c r="F18063" s="0">
        <v>9.94019</v>
      </c>
      <c r="G18063" s="0">
        <v>-0.154981</v>
      </c>
      <c r="H18063" s="0">
        <v>-0.011368</v>
      </c>
      <c r="I18063" s="0">
        <v>0.002142</v>
      </c>
      <c r="J18063" s="0">
        <v>-0.004568</v>
      </c>
      <c r="K18063" s="0">
        <v>1014.799988</v>
      </c>
      <c r="L18063" s="0">
        <v>44.910858</v>
      </c>
      <c r="W18063" s="0">
        <f t="shared" si="282"/>
        <v>53295.520911492633</v>
      </c>
    </row>
    <row r="18064">
      <c r="A18064" s="0">
        <v>1043.49375</v>
      </c>
      <c r="B18064" s="0">
        <v>-3130.180176</v>
      </c>
      <c r="C18064" s="0">
        <v>-49200.984375</v>
      </c>
      <c r="D18064" s="0">
        <v>20351.822266</v>
      </c>
      <c r="E18064" s="0">
        <v>0.525066</v>
      </c>
      <c r="F18064" s="0">
        <v>9.93767</v>
      </c>
      <c r="G18064" s="0">
        <v>-0.154114</v>
      </c>
      <c r="H18064" s="0">
        <v>0.015952</v>
      </c>
      <c r="I18064" s="0">
        <v>0.005237</v>
      </c>
      <c r="J18064" s="0">
        <v>-0.013287</v>
      </c>
      <c r="K18064" s="0">
        <v>1014.799988</v>
      </c>
      <c r="L18064" s="0">
        <v>44.910858</v>
      </c>
      <c r="W18064" s="0">
        <f t="shared" si="282"/>
        <v>53336.024982651928</v>
      </c>
    </row>
    <row r="18065">
      <c r="A18065" s="0">
        <v>1043.505</v>
      </c>
      <c r="B18065" s="0">
        <v>-3189.344482</v>
      </c>
      <c r="C18065" s="0">
        <v>-49181.324219</v>
      </c>
      <c r="D18065" s="0">
        <v>20386.921875</v>
      </c>
      <c r="E18065" s="0">
        <v>0.534987</v>
      </c>
      <c r="F18065" s="0">
        <v>9.936109</v>
      </c>
      <c r="G18065" s="0">
        <v>-0.152775</v>
      </c>
      <c r="H18065" s="0">
        <v>0.051575</v>
      </c>
      <c r="I18065" s="0">
        <v>0.010572</v>
      </c>
      <c r="J18065" s="0">
        <v>-0.020964</v>
      </c>
      <c r="K18065" s="0">
        <v>1014.789978</v>
      </c>
      <c r="L18065" s="0">
        <v>44.910858</v>
      </c>
      <c r="W18065" s="0">
        <f t="shared" si="282"/>
        <v>53334.802462337982</v>
      </c>
    </row>
    <row r="18066">
      <c r="A18066" s="0">
        <v>1043.51625</v>
      </c>
      <c r="B18066" s="0">
        <v>-3176.691406</v>
      </c>
      <c r="C18066" s="0">
        <v>-49211.078125</v>
      </c>
      <c r="D18066" s="0">
        <v>20361.191406</v>
      </c>
      <c r="E18066" s="0">
        <v>0.534371</v>
      </c>
      <c r="F18066" s="0">
        <v>9.939929</v>
      </c>
      <c r="G18066" s="0">
        <v>-0.144066</v>
      </c>
      <c r="H18066" s="0">
        <v>0.06552</v>
      </c>
      <c r="I18066" s="0">
        <v>0.012304</v>
      </c>
      <c r="J18066" s="0">
        <v>-0.022287</v>
      </c>
      <c r="K18066" s="0">
        <v>1014.789978</v>
      </c>
      <c r="L18066" s="0">
        <v>44.910858</v>
      </c>
      <c r="W18066" s="0">
        <f t="shared" si="282"/>
        <v>53351.660648808072</v>
      </c>
    </row>
    <row r="18067">
      <c r="A18067" s="0">
        <v>1043.5275</v>
      </c>
      <c r="B18067" s="0">
        <v>-3026.740723</v>
      </c>
      <c r="C18067" s="0">
        <v>-49209.285156</v>
      </c>
      <c r="D18067" s="0">
        <v>20354.396484</v>
      </c>
      <c r="E18067" s="0">
        <v>0.536462</v>
      </c>
      <c r="F18067" s="0">
        <v>9.932796</v>
      </c>
      <c r="G18067" s="0">
        <v>-0.144812</v>
      </c>
      <c r="H18067" s="0">
        <v>0.058018</v>
      </c>
      <c r="I18067" s="0">
        <v>0.011217</v>
      </c>
      <c r="J18067" s="0">
        <v>-0.017668</v>
      </c>
      <c r="K18067" s="0">
        <v>1014.789978</v>
      </c>
      <c r="L18067" s="0">
        <v>44.910858</v>
      </c>
      <c r="W18067" s="0">
        <f t="shared" si="282"/>
        <v>53338.6947833996</v>
      </c>
    </row>
    <row r="18068">
      <c r="A18068" s="0">
        <v>1043.53875</v>
      </c>
      <c r="B18068" s="0">
        <v>-3002.359131</v>
      </c>
      <c r="C18068" s="0">
        <v>-49161.164062</v>
      </c>
      <c r="D18068" s="0">
        <v>20408.130859</v>
      </c>
      <c r="E18068" s="0">
        <v>0.533819</v>
      </c>
      <c r="F18068" s="0">
        <v>9.937392</v>
      </c>
      <c r="G18068" s="0">
        <v>-0.143134</v>
      </c>
      <c r="H18068" s="0">
        <v>0.03038</v>
      </c>
      <c r="I18068" s="0">
        <v>0.007761</v>
      </c>
      <c r="J18068" s="0">
        <v>-0.011638</v>
      </c>
      <c r="K18068" s="0">
        <v>1014.789978</v>
      </c>
      <c r="L18068" s="0">
        <v>44.910858</v>
      </c>
      <c r="W18068" s="0">
        <f t="shared" si="282"/>
        <v>53313.469381015224</v>
      </c>
    </row>
    <row r="18069">
      <c r="A18069" s="0">
        <v>1043.55</v>
      </c>
      <c r="B18069" s="0">
        <v>-2972.618896</v>
      </c>
      <c r="C18069" s="0">
        <v>-49112.25</v>
      </c>
      <c r="D18069" s="0">
        <v>20335.863281</v>
      </c>
      <c r="E18069" s="0">
        <v>0.535998</v>
      </c>
      <c r="F18069" s="0">
        <v>9.925907</v>
      </c>
      <c r="G18069" s="0">
        <v>-0.145309</v>
      </c>
      <c r="H18069" s="0">
        <v>-0.004254</v>
      </c>
      <c r="I18069" s="0">
        <v>0.005841</v>
      </c>
      <c r="J18069" s="0">
        <v>-0.004537</v>
      </c>
      <c r="K18069" s="0">
        <v>1014.789978</v>
      </c>
      <c r="L18069" s="0">
        <v>44.910858</v>
      </c>
      <c r="W18069" s="0">
        <f t="shared" si="282"/>
        <v>53239.05426044757</v>
      </c>
    </row>
    <row r="18070">
      <c r="A18070" s="0">
        <v>1043.56125</v>
      </c>
      <c r="B18070" s="0">
        <v>-3003.543457</v>
      </c>
      <c r="C18070" s="0">
        <v>-49155.410156</v>
      </c>
      <c r="D18070" s="0">
        <v>20412.978516</v>
      </c>
      <c r="E18070" s="0">
        <v>0.532354</v>
      </c>
      <c r="F18070" s="0">
        <v>9.937726</v>
      </c>
      <c r="G18070" s="0">
        <v>-0.152948</v>
      </c>
      <c r="H18070" s="0">
        <v>-0.025223</v>
      </c>
      <c r="I18070" s="0">
        <v>0.0018</v>
      </c>
      <c r="J18070" s="0">
        <v>0.001348</v>
      </c>
      <c r="K18070" s="0">
        <v>1014.789978</v>
      </c>
      <c r="L18070" s="0">
        <v>44.910858</v>
      </c>
      <c r="W18070" s="0">
        <f t="shared" si="282"/>
        <v>53310.086407708557</v>
      </c>
    </row>
    <row r="18071">
      <c r="A18071" s="0">
        <v>1043.5725</v>
      </c>
      <c r="B18071" s="0">
        <v>-3095.925293</v>
      </c>
      <c r="C18071" s="0">
        <v>-49197.691406</v>
      </c>
      <c r="D18071" s="0">
        <v>20364.039062</v>
      </c>
      <c r="E18071" s="0">
        <v>0.535813</v>
      </c>
      <c r="F18071" s="0">
        <v>9.932028</v>
      </c>
      <c r="G18071" s="0">
        <v>-0.156718</v>
      </c>
      <c r="H18071" s="0">
        <v>-0.032924</v>
      </c>
      <c r="I18071" s="0">
        <v>-0.000147</v>
      </c>
      <c r="J18071" s="0">
        <v>0.004166</v>
      </c>
      <c r="K18071" s="0">
        <v>1014.789978</v>
      </c>
      <c r="L18071" s="0">
        <v>44.910858</v>
      </c>
      <c r="W18071" s="0">
        <f t="shared" si="282"/>
        <v>53335.65111647654</v>
      </c>
    </row>
    <row r="18072">
      <c r="A18072" s="0">
        <v>1043.58375</v>
      </c>
      <c r="B18072" s="0">
        <v>-3143.998779</v>
      </c>
      <c r="C18072" s="0">
        <v>-49178.839844</v>
      </c>
      <c r="D18072" s="0">
        <v>20244.623047</v>
      </c>
      <c r="E18072" s="0">
        <v>0.534172</v>
      </c>
      <c r="F18072" s="0">
        <v>9.938037</v>
      </c>
      <c r="G18072" s="0">
        <v>-0.150138</v>
      </c>
      <c r="H18072" s="0">
        <v>-0.017187</v>
      </c>
      <c r="I18072" s="0">
        <v>0.001535</v>
      </c>
      <c r="J18072" s="0">
        <v>-0.000972</v>
      </c>
      <c r="K18072" s="0">
        <v>1014.789978</v>
      </c>
      <c r="L18072" s="0">
        <v>44.910858</v>
      </c>
      <c r="W18072" s="0">
        <f t="shared" si="282"/>
        <v>53275.583328944216</v>
      </c>
    </row>
    <row r="18073">
      <c r="A18073" s="0">
        <v>1043.595</v>
      </c>
      <c r="B18073" s="0">
        <v>-3170.285156</v>
      </c>
      <c r="C18073" s="0">
        <v>-49188.628906</v>
      </c>
      <c r="D18073" s="0">
        <v>20303.363281</v>
      </c>
      <c r="E18073" s="0">
        <v>0.532001</v>
      </c>
      <c r="F18073" s="0">
        <v>9.928857</v>
      </c>
      <c r="G18073" s="0">
        <v>-0.145391</v>
      </c>
      <c r="H18073" s="0">
        <v>0.015787</v>
      </c>
      <c r="I18073" s="0">
        <v>0.006113</v>
      </c>
      <c r="J18073" s="0">
        <v>-0.011521</v>
      </c>
      <c r="K18073" s="0">
        <v>1014.789978</v>
      </c>
      <c r="L18073" s="0">
        <v>44.910858</v>
      </c>
      <c r="W18073" s="0">
        <f t="shared" si="282"/>
        <v>53308.521665328444</v>
      </c>
    </row>
    <row r="18074">
      <c r="A18074" s="0">
        <v>1043.60625</v>
      </c>
      <c r="B18074" s="0">
        <v>-3074.194824</v>
      </c>
      <c r="C18074" s="0">
        <v>-49197.246094</v>
      </c>
      <c r="D18074" s="0">
        <v>20287.503906</v>
      </c>
      <c r="E18074" s="0">
        <v>0.532092</v>
      </c>
      <c r="F18074" s="0">
        <v>9.937709</v>
      </c>
      <c r="G18074" s="0">
        <v>-0.14515</v>
      </c>
      <c r="H18074" s="0">
        <v>0.04915</v>
      </c>
      <c r="I18074" s="0">
        <v>0.010068</v>
      </c>
      <c r="J18074" s="0">
        <v>-0.020144</v>
      </c>
      <c r="K18074" s="0">
        <v>1014.779968</v>
      </c>
      <c r="L18074" s="0">
        <v>44.910858</v>
      </c>
      <c r="W18074" s="0">
        <f t="shared" si="282"/>
        <v>53304.807586046794</v>
      </c>
    </row>
    <row r="18075">
      <c r="A18075" s="0">
        <v>1043.6175</v>
      </c>
      <c r="B18075" s="0">
        <v>-3158.36084</v>
      </c>
      <c r="C18075" s="0">
        <v>-49155.628906</v>
      </c>
      <c r="D18075" s="0">
        <v>20254.892578</v>
      </c>
      <c r="E18075" s="0">
        <v>0.519257</v>
      </c>
      <c r="F18075" s="0">
        <v>9.929901</v>
      </c>
      <c r="G18075" s="0">
        <v>-0.140509</v>
      </c>
      <c r="H18075" s="0">
        <v>0.062564</v>
      </c>
      <c r="I18075" s="0">
        <v>0.012017</v>
      </c>
      <c r="J18075" s="0">
        <v>-0.021724</v>
      </c>
      <c r="K18075" s="0">
        <v>1014.779968</v>
      </c>
      <c r="L18075" s="0">
        <v>44.910858</v>
      </c>
      <c r="W18075" s="0">
        <f t="shared" si="282"/>
        <v>53258.912584527548</v>
      </c>
    </row>
    <row r="18076">
      <c r="A18076" s="0">
        <v>1043.62875</v>
      </c>
      <c r="B18076" s="0">
        <v>-3044.419189</v>
      </c>
      <c r="C18076" s="0">
        <v>-49104.3125</v>
      </c>
      <c r="D18076" s="0">
        <v>20322.433594</v>
      </c>
      <c r="E18076" s="0">
        <v>0.532261</v>
      </c>
      <c r="F18076" s="0">
        <v>9.935013</v>
      </c>
      <c r="G18076" s="0">
        <v>-0.143288</v>
      </c>
      <c r="H18076" s="0">
        <v>0.060729</v>
      </c>
      <c r="I18076" s="0">
        <v>0.011501</v>
      </c>
      <c r="J18076" s="0">
        <v>-0.019755</v>
      </c>
      <c r="K18076" s="0">
        <v>1014.779968</v>
      </c>
      <c r="L18076" s="0">
        <v>44.910858</v>
      </c>
      <c r="W18076" s="0">
        <f t="shared" si="282"/>
        <v>53230.661291012977</v>
      </c>
    </row>
    <row r="18077">
      <c r="A18077" s="0">
        <v>1043.64</v>
      </c>
      <c r="B18077" s="0">
        <v>-3167.332764</v>
      </c>
      <c r="C18077" s="0">
        <v>-49134.761719</v>
      </c>
      <c r="D18077" s="0">
        <v>20490.753906</v>
      </c>
      <c r="E18077" s="0">
        <v>0.533485</v>
      </c>
      <c r="F18077" s="0">
        <v>9.931806</v>
      </c>
      <c r="G18077" s="0">
        <v>-0.143819</v>
      </c>
      <c r="H18077" s="0">
        <v>0.034118</v>
      </c>
      <c r="I18077" s="0">
        <v>0.00972</v>
      </c>
      <c r="J18077" s="0">
        <v>-0.012876</v>
      </c>
      <c r="K18077" s="0">
        <v>1014.779968</v>
      </c>
      <c r="L18077" s="0">
        <v>44.910858</v>
      </c>
      <c r="W18077" s="0">
        <f t="shared" si="282"/>
        <v>53330.364724583218</v>
      </c>
    </row>
    <row r="18078">
      <c r="A18078" s="0">
        <v>1043.65125</v>
      </c>
      <c r="B18078" s="0">
        <v>-3172.692871</v>
      </c>
      <c r="C18078" s="0">
        <v>-49153.386719</v>
      </c>
      <c r="D18078" s="0">
        <v>20419.789062</v>
      </c>
      <c r="E18078" s="0">
        <v>0.53633</v>
      </c>
      <c r="F18078" s="0">
        <v>9.941564</v>
      </c>
      <c r="G18078" s="0">
        <v>-0.157474</v>
      </c>
      <c r="H18078" s="0">
        <v>0.00271</v>
      </c>
      <c r="I18078" s="0">
        <v>0.004775</v>
      </c>
      <c r="J18078" s="0">
        <v>-0.005475</v>
      </c>
      <c r="K18078" s="0">
        <v>1014.779968</v>
      </c>
      <c r="L18078" s="0">
        <v>44.910858</v>
      </c>
      <c r="W18078" s="0">
        <f t="shared" si="282"/>
        <v>53320.62632169501</v>
      </c>
    </row>
    <row r="18079">
      <c r="A18079" s="0">
        <v>1043.6625</v>
      </c>
      <c r="B18079" s="0">
        <v>-3166.94043</v>
      </c>
      <c r="C18079" s="0">
        <v>-49167.171875</v>
      </c>
      <c r="D18079" s="0">
        <v>20270.355469</v>
      </c>
      <c r="E18079" s="0">
        <v>0.535608</v>
      </c>
      <c r="F18079" s="0">
        <v>9.942567</v>
      </c>
      <c r="G18079" s="0">
        <v>-0.156179</v>
      </c>
      <c r="H18079" s="0">
        <v>-0.020381</v>
      </c>
      <c r="I18079" s="0">
        <v>0.002327</v>
      </c>
      <c r="J18079" s="0">
        <v>-0.001734</v>
      </c>
      <c r="K18079" s="0">
        <v>1014.779968</v>
      </c>
      <c r="L18079" s="0">
        <v>44.910858</v>
      </c>
      <c r="W18079" s="0">
        <f t="shared" si="282"/>
        <v>53275.957173124334</v>
      </c>
    </row>
    <row r="18080">
      <c r="A18080" s="0">
        <v>1043.67375</v>
      </c>
      <c r="B18080" s="0">
        <v>-3167.328369</v>
      </c>
      <c r="C18080" s="0">
        <v>-49157.554687</v>
      </c>
      <c r="D18080" s="0">
        <v>20268.222656</v>
      </c>
      <c r="E18080" s="0">
        <v>0.535836</v>
      </c>
      <c r="F18080" s="0">
        <v>9.942739</v>
      </c>
      <c r="G18080" s="0">
        <v>-0.159224</v>
      </c>
      <c r="H18080" s="0">
        <v>-0.027871</v>
      </c>
      <c r="I18080" s="0">
        <v>0.000608</v>
      </c>
      <c r="J18080" s="0">
        <v>0.00211</v>
      </c>
      <c r="K18080" s="0">
        <v>1014.779968</v>
      </c>
      <c r="L18080" s="0">
        <v>44.910858</v>
      </c>
      <c r="W18080" s="0">
        <f t="shared" si="282"/>
        <v>53266.293295438343</v>
      </c>
    </row>
    <row r="18081">
      <c r="A18081" s="0">
        <v>1043.685</v>
      </c>
      <c r="B18081" s="0">
        <v>-3140.265625</v>
      </c>
      <c r="C18081" s="0">
        <v>-49169.65625</v>
      </c>
      <c r="D18081" s="0">
        <v>20483.404297</v>
      </c>
      <c r="E18081" s="0">
        <v>0.529952</v>
      </c>
      <c r="F18081" s="0">
        <v>9.942443</v>
      </c>
      <c r="G18081" s="0">
        <v>-0.144976</v>
      </c>
      <c r="H18081" s="0">
        <v>-0.020367</v>
      </c>
      <c r="I18081" s="0">
        <v>0.002343</v>
      </c>
      <c r="J18081" s="0">
        <v>-0.000873</v>
      </c>
      <c r="K18081" s="0">
        <v>1014.779968</v>
      </c>
      <c r="L18081" s="0">
        <v>44.910858</v>
      </c>
      <c r="W18081" s="0">
        <f t="shared" si="282"/>
        <v>53358.094189476811</v>
      </c>
    </row>
    <row r="18082">
      <c r="A18082" s="0">
        <v>1043.69625</v>
      </c>
      <c r="B18082" s="0">
        <v>-3051.135986</v>
      </c>
      <c r="C18082" s="0">
        <v>-49196.195312</v>
      </c>
      <c r="D18082" s="0">
        <v>20251.15625</v>
      </c>
      <c r="E18082" s="0">
        <v>0.531076</v>
      </c>
      <c r="F18082" s="0">
        <v>9.934024</v>
      </c>
      <c r="G18082" s="0">
        <v>-0.141666</v>
      </c>
      <c r="H18082" s="0">
        <v>0.011121</v>
      </c>
      <c r="I18082" s="0">
        <v>0.006331</v>
      </c>
      <c r="J18082" s="0">
        <v>-0.00961</v>
      </c>
      <c r="K18082" s="0">
        <v>1014.779968</v>
      </c>
      <c r="L18082" s="0">
        <v>44.910858</v>
      </c>
      <c r="W18082" s="0">
        <f t="shared" si="282"/>
        <v>53288.68916987384</v>
      </c>
    </row>
    <row r="18083">
      <c r="A18083" s="0">
        <v>1043.7075</v>
      </c>
      <c r="B18083" s="0">
        <v>-3074.131836</v>
      </c>
      <c r="C18083" s="0">
        <v>-49173.265625</v>
      </c>
      <c r="D18083" s="0">
        <v>20327.628906</v>
      </c>
      <c r="E18083" s="0">
        <v>0.531892</v>
      </c>
      <c r="F18083" s="0">
        <v>9.929378</v>
      </c>
      <c r="G18083" s="0">
        <v>-0.137964</v>
      </c>
      <c r="H18083" s="0">
        <v>0.040234</v>
      </c>
      <c r="I18083" s="0">
        <v>0.008682</v>
      </c>
      <c r="J18083" s="0">
        <v>-0.017813</v>
      </c>
      <c r="K18083" s="0">
        <v>1014.789978</v>
      </c>
      <c r="L18083" s="0">
        <v>44.908516</v>
      </c>
      <c r="W18083" s="0">
        <f t="shared" si="282"/>
        <v>53297.962772623519</v>
      </c>
    </row>
    <row r="18084">
      <c r="A18084" s="0">
        <v>1043.71875</v>
      </c>
      <c r="B18084" s="0">
        <v>-3116.886475</v>
      </c>
      <c r="C18084" s="0">
        <v>-49168.9375</v>
      </c>
      <c r="D18084" s="0">
        <v>20262.974609</v>
      </c>
      <c r="E18084" s="0">
        <v>0.527816</v>
      </c>
      <c r="F18084" s="0">
        <v>9.931534</v>
      </c>
      <c r="G18084" s="0">
        <v>-0.134334</v>
      </c>
      <c r="H18084" s="0">
        <v>0.062158</v>
      </c>
      <c r="I18084" s="0">
        <v>0.012612</v>
      </c>
      <c r="J18084" s="0">
        <v>-0.022931</v>
      </c>
      <c r="K18084" s="0">
        <v>1014.789978</v>
      </c>
      <c r="L18084" s="0">
        <v>44.908516</v>
      </c>
      <c r="W18084" s="0">
        <f t="shared" si="282"/>
        <v>53271.826852304614</v>
      </c>
    </row>
    <row r="18085">
      <c r="A18085" s="0">
        <v>1043.73</v>
      </c>
      <c r="B18085" s="0">
        <v>-3090.331543</v>
      </c>
      <c r="C18085" s="0">
        <v>-49166.035156</v>
      </c>
      <c r="D18085" s="0">
        <v>20266.773437</v>
      </c>
      <c r="E18085" s="0">
        <v>0.533438</v>
      </c>
      <c r="F18085" s="0">
        <v>9.921933</v>
      </c>
      <c r="G18085" s="0">
        <v>-0.140981</v>
      </c>
      <c r="H18085" s="0">
        <v>0.059917</v>
      </c>
      <c r="I18085" s="0">
        <v>0.012312</v>
      </c>
      <c r="J18085" s="0">
        <v>-0.019685</v>
      </c>
      <c r="K18085" s="0">
        <v>1014.789978</v>
      </c>
      <c r="L18085" s="0">
        <v>44.908516</v>
      </c>
      <c r="W18085" s="0">
        <f t="shared" si="282"/>
        <v>53269.046054471233</v>
      </c>
    </row>
    <row r="18086">
      <c r="A18086" s="0">
        <v>1043.74125</v>
      </c>
      <c r="B18086" s="0">
        <v>-3139.437744</v>
      </c>
      <c r="C18086" s="0">
        <v>-49181.636719</v>
      </c>
      <c r="D18086" s="0">
        <v>20412.464844</v>
      </c>
      <c r="E18086" s="0">
        <v>0.534409</v>
      </c>
      <c r="F18086" s="0">
        <v>9.926443</v>
      </c>
      <c r="G18086" s="0">
        <v>-0.14923</v>
      </c>
      <c r="H18086" s="0">
        <v>0.040089</v>
      </c>
      <c r="I18086" s="0">
        <v>0.009922</v>
      </c>
      <c r="J18086" s="0">
        <v>-0.014071</v>
      </c>
      <c r="K18086" s="0">
        <v>1014.789978</v>
      </c>
      <c r="L18086" s="0">
        <v>44.908516</v>
      </c>
      <c r="W18086" s="0">
        <f t="shared" si="282"/>
        <v>53341.898923038694</v>
      </c>
    </row>
    <row r="18087">
      <c r="A18087" s="0">
        <v>1043.7525</v>
      </c>
      <c r="B18087" s="0">
        <v>-3098.982666</v>
      </c>
      <c r="C18087" s="0">
        <v>-49162.453125</v>
      </c>
      <c r="D18087" s="0">
        <v>20455.277344</v>
      </c>
      <c r="E18087" s="0">
        <v>0.530879</v>
      </c>
      <c r="F18087" s="0">
        <v>9.93402</v>
      </c>
      <c r="G18087" s="0">
        <v>-0.160755</v>
      </c>
      <c r="H18087" s="0">
        <v>0.009027</v>
      </c>
      <c r="I18087" s="0">
        <v>0.004991</v>
      </c>
      <c r="J18087" s="0">
        <v>-0.008359</v>
      </c>
      <c r="K18087" s="0">
        <v>1014.789978</v>
      </c>
      <c r="L18087" s="0">
        <v>44.908516</v>
      </c>
      <c r="W18087" s="0">
        <f t="shared" si="282"/>
        <v>53338.24952182018</v>
      </c>
    </row>
    <row r="18088">
      <c r="A18088" s="0">
        <v>1043.76375</v>
      </c>
      <c r="B18088" s="0">
        <v>-3073.678711</v>
      </c>
      <c r="C18088" s="0">
        <v>-49172.769531</v>
      </c>
      <c r="D18088" s="0">
        <v>20419.5</v>
      </c>
      <c r="E18088" s="0">
        <v>0.531419</v>
      </c>
      <c r="F18088" s="0">
        <v>9.932132</v>
      </c>
      <c r="G18088" s="0">
        <v>-0.145656</v>
      </c>
      <c r="H18088" s="0">
        <v>-0.020566</v>
      </c>
      <c r="I18088" s="0">
        <v>0.001271</v>
      </c>
      <c r="J18088" s="0">
        <v>-0.000919</v>
      </c>
      <c r="K18088" s="0">
        <v>1014.789978</v>
      </c>
      <c r="L18088" s="0">
        <v>44.908516</v>
      </c>
      <c r="W18088" s="0">
        <f t="shared" si="282"/>
        <v>53332.586140344785</v>
      </c>
    </row>
    <row r="18089">
      <c r="A18089" s="0">
        <v>1043.775</v>
      </c>
      <c r="B18089" s="0">
        <v>-3183.372314</v>
      </c>
      <c r="C18089" s="0">
        <v>-49157.203125</v>
      </c>
      <c r="D18089" s="0">
        <v>20292.630859</v>
      </c>
      <c r="E18089" s="0">
        <v>0.522757</v>
      </c>
      <c r="F18089" s="0">
        <v>9.932306</v>
      </c>
      <c r="G18089" s="0">
        <v>-0.150046</v>
      </c>
      <c r="H18089" s="0">
        <v>-0.0335</v>
      </c>
      <c r="I18089" s="0">
        <v>0.000183</v>
      </c>
      <c r="J18089" s="0">
        <v>0.00324</v>
      </c>
      <c r="K18089" s="0">
        <v>1014.789978</v>
      </c>
      <c r="L18089" s="0">
        <v>44.908516</v>
      </c>
      <c r="W18089" s="0">
        <f t="shared" si="282"/>
        <v>53276.217447766416</v>
      </c>
    </row>
    <row r="18090">
      <c r="A18090" s="0">
        <v>1043.78625</v>
      </c>
      <c r="B18090" s="0">
        <v>-3189.050781</v>
      </c>
      <c r="C18090" s="0">
        <v>-49170.835937</v>
      </c>
      <c r="D18090" s="0">
        <v>20379.617187</v>
      </c>
      <c r="E18090" s="0">
        <v>0.524247</v>
      </c>
      <c r="F18090" s="0">
        <v>9.936504</v>
      </c>
      <c r="G18090" s="0">
        <v>-0.148642</v>
      </c>
      <c r="H18090" s="0">
        <v>-0.022839</v>
      </c>
      <c r="I18090" s="0">
        <v>0.001534</v>
      </c>
      <c r="J18090" s="0">
        <v>-0.000258</v>
      </c>
      <c r="K18090" s="0">
        <v>1014.789978</v>
      </c>
      <c r="L18090" s="0">
        <v>44.908516</v>
      </c>
      <c r="W18090" s="0">
        <f t="shared" si="282"/>
        <v>53322.3212952684</v>
      </c>
    </row>
    <row r="18091">
      <c r="A18091" s="0">
        <v>1043.7975</v>
      </c>
      <c r="B18091" s="0">
        <v>-3132.220703</v>
      </c>
      <c r="C18091" s="0">
        <v>-49160.269531</v>
      </c>
      <c r="D18091" s="0">
        <v>20367.671875</v>
      </c>
      <c r="E18091" s="0">
        <v>0.542899</v>
      </c>
      <c r="F18091" s="0">
        <v>9.935818</v>
      </c>
      <c r="G18091" s="0">
        <v>-0.13626</v>
      </c>
      <c r="H18091" s="0">
        <v>0.004063</v>
      </c>
      <c r="I18091" s="0">
        <v>0.004086</v>
      </c>
      <c r="J18091" s="0">
        <v>-0.008731</v>
      </c>
      <c r="K18091" s="0">
        <v>1014.789978</v>
      </c>
      <c r="L18091" s="0">
        <v>44.908516</v>
      </c>
      <c r="W18091" s="0">
        <f t="shared" si="282"/>
        <v>53304.6429919621</v>
      </c>
    </row>
    <row r="18092">
      <c r="A18092" s="0">
        <v>1043.80875</v>
      </c>
      <c r="B18092" s="0">
        <v>-3191.306396</v>
      </c>
      <c r="C18092" s="0">
        <v>-49235.269531</v>
      </c>
      <c r="D18092" s="0">
        <v>20413.158203</v>
      </c>
      <c r="E18092" s="0">
        <v>0.533094</v>
      </c>
      <c r="F18092" s="0">
        <v>9.924517</v>
      </c>
      <c r="G18092" s="0">
        <v>-0.144046</v>
      </c>
      <c r="H18092" s="0">
        <v>0.03545</v>
      </c>
      <c r="I18092" s="0">
        <v>0.008619</v>
      </c>
      <c r="J18092" s="0">
        <v>-0.017556</v>
      </c>
      <c r="K18092" s="0">
        <v>1014.75</v>
      </c>
      <c r="L18092" s="0">
        <v>44.910858</v>
      </c>
      <c r="W18092" s="0">
        <f t="shared" si="282"/>
        <v>53394.692902235838</v>
      </c>
    </row>
    <row r="18093">
      <c r="A18093" s="0">
        <v>1043.82</v>
      </c>
      <c r="B18093" s="0">
        <v>-3162.821289</v>
      </c>
      <c r="C18093" s="0">
        <v>-49188.324219</v>
      </c>
      <c r="D18093" s="0">
        <v>20522.205078</v>
      </c>
      <c r="E18093" s="0">
        <v>0.527077</v>
      </c>
      <c r="F18093" s="0">
        <v>9.937673</v>
      </c>
      <c r="G18093" s="0">
        <v>-0.145676</v>
      </c>
      <c r="H18093" s="0">
        <v>0.058561</v>
      </c>
      <c r="I18093" s="0">
        <v>0.011954</v>
      </c>
      <c r="J18093" s="0">
        <v>-0.022467</v>
      </c>
      <c r="K18093" s="0">
        <v>1014.75</v>
      </c>
      <c r="L18093" s="0">
        <v>44.910858</v>
      </c>
      <c r="W18093" s="0">
        <f t="shared" si="282"/>
        <v>53391.530969275482</v>
      </c>
    </row>
    <row r="18094">
      <c r="A18094" s="0">
        <v>1043.83125</v>
      </c>
      <c r="B18094" s="0">
        <v>-3067.50293</v>
      </c>
      <c r="C18094" s="0">
        <v>-49153.253906</v>
      </c>
      <c r="D18094" s="0">
        <v>20378.246094</v>
      </c>
      <c r="E18094" s="0">
        <v>0.529359</v>
      </c>
      <c r="F18094" s="0">
        <v>9.941314</v>
      </c>
      <c r="G18094" s="0">
        <v>-0.162197</v>
      </c>
      <c r="H18094" s="0">
        <v>0.060585</v>
      </c>
      <c r="I18094" s="0">
        <v>0.011905</v>
      </c>
      <c r="J18094" s="0">
        <v>-0.019857</v>
      </c>
      <c r="K18094" s="0">
        <v>1014.75</v>
      </c>
      <c r="L18094" s="0">
        <v>44.910858</v>
      </c>
      <c r="W18094" s="0">
        <f t="shared" si="282"/>
        <v>53298.450799632905</v>
      </c>
    </row>
    <row r="18095">
      <c r="A18095" s="0">
        <v>1043.8425</v>
      </c>
      <c r="B18095" s="0">
        <v>-3059.088867</v>
      </c>
      <c r="C18095" s="0">
        <v>-49155.902344</v>
      </c>
      <c r="D18095" s="0">
        <v>20298.71875</v>
      </c>
      <c r="E18095" s="0">
        <v>0.535138</v>
      </c>
      <c r="F18095" s="0">
        <v>9.932016</v>
      </c>
      <c r="G18095" s="0">
        <v>-0.139712</v>
      </c>
      <c r="H18095" s="0">
        <v>0.046459</v>
      </c>
      <c r="I18095" s="0">
        <v>0.010014</v>
      </c>
      <c r="J18095" s="0">
        <v>-0.015127</v>
      </c>
      <c r="K18095" s="0">
        <v>1014.75</v>
      </c>
      <c r="L18095" s="0">
        <v>44.910858</v>
      </c>
      <c r="W18095" s="0">
        <f t="shared" si="282"/>
        <v>53270.05484172763</v>
      </c>
    </row>
    <row r="18096">
      <c r="A18096" s="0">
        <v>1043.85375</v>
      </c>
      <c r="B18096" s="0">
        <v>-2992.566406</v>
      </c>
      <c r="C18096" s="0">
        <v>-49154.03125</v>
      </c>
      <c r="D18096" s="0">
        <v>20314.994141</v>
      </c>
      <c r="E18096" s="0">
        <v>0.533897</v>
      </c>
      <c r="F18096" s="0">
        <v>9.939016</v>
      </c>
      <c r="G18096" s="0">
        <v>-0.146118</v>
      </c>
      <c r="H18096" s="0">
        <v>0.013162</v>
      </c>
      <c r="I18096" s="0">
        <v>0.006595</v>
      </c>
      <c r="J18096" s="0">
        <v>-0.0096</v>
      </c>
      <c r="K18096" s="0">
        <v>1014.75</v>
      </c>
      <c r="L18096" s="0">
        <v>44.910858</v>
      </c>
      <c r="W18096" s="0">
        <f t="shared" si="282"/>
        <v>53270.753972223451</v>
      </c>
    </row>
    <row r="18097">
      <c r="A18097" s="0">
        <v>1043.865</v>
      </c>
      <c r="B18097" s="0">
        <v>-3063.926025</v>
      </c>
      <c r="C18097" s="0">
        <v>-49198.648437</v>
      </c>
      <c r="D18097" s="0">
        <v>20293.673828</v>
      </c>
      <c r="E18097" s="0">
        <v>0.523267</v>
      </c>
      <c r="F18097" s="0">
        <v>9.922298</v>
      </c>
      <c r="G18097" s="0">
        <v>-0.146325</v>
      </c>
      <c r="H18097" s="0">
        <v>-0.019587</v>
      </c>
      <c r="I18097" s="0">
        <v>0.001934</v>
      </c>
      <c r="J18097" s="0">
        <v>-0.001361</v>
      </c>
      <c r="K18097" s="0">
        <v>1014.75</v>
      </c>
      <c r="L18097" s="0">
        <v>44.910858</v>
      </c>
      <c r="W18097" s="0">
        <f t="shared" si="282"/>
        <v>53307.859159334541</v>
      </c>
    </row>
    <row r="18098">
      <c r="A18098" s="0">
        <v>1043.87625</v>
      </c>
      <c r="B18098" s="0">
        <v>-3173.606445</v>
      </c>
      <c r="C18098" s="0">
        <v>-49169.335937</v>
      </c>
      <c r="D18098" s="0">
        <v>20326.972656</v>
      </c>
      <c r="E18098" s="0">
        <v>0.537259</v>
      </c>
      <c r="F18098" s="0">
        <v>9.928854</v>
      </c>
      <c r="G18098" s="0">
        <v>-0.15023</v>
      </c>
      <c r="H18098" s="0">
        <v>-0.029962</v>
      </c>
      <c r="I18098" s="0">
        <v>9.704402E-05</v>
      </c>
      <c r="J18098" s="0">
        <v>0.001035</v>
      </c>
      <c r="K18098" s="0">
        <v>1014.75</v>
      </c>
      <c r="L18098" s="0">
        <v>44.910858</v>
      </c>
      <c r="W18098" s="0">
        <f t="shared" si="282"/>
        <v>53299.917370583957</v>
      </c>
    </row>
    <row r="18099">
      <c r="A18099" s="0">
        <v>1043.8875</v>
      </c>
      <c r="B18099" s="0">
        <v>-3085.65918</v>
      </c>
      <c r="C18099" s="0">
        <v>-49158.554687</v>
      </c>
      <c r="D18099" s="0">
        <v>20109.576172</v>
      </c>
      <c r="E18099" s="0">
        <v>0.531781</v>
      </c>
      <c r="F18099" s="0">
        <v>9.931699</v>
      </c>
      <c r="G18099" s="0">
        <v>-0.141006</v>
      </c>
      <c r="H18099" s="0">
        <v>-0.028988</v>
      </c>
      <c r="I18099" s="0">
        <v>0.000441</v>
      </c>
      <c r="J18099" s="0">
        <v>0.001126</v>
      </c>
      <c r="K18099" s="0">
        <v>1014.75</v>
      </c>
      <c r="L18099" s="0">
        <v>44.910858</v>
      </c>
      <c r="W18099" s="0">
        <f t="shared" si="282"/>
        <v>53202.2541374645</v>
      </c>
    </row>
    <row r="18100">
      <c r="A18100" s="0">
        <v>1043.89875</v>
      </c>
      <c r="B18100" s="0">
        <v>-3254.021729</v>
      </c>
      <c r="C18100" s="0">
        <v>-49187.617187</v>
      </c>
      <c r="D18100" s="0">
        <v>20279.576172</v>
      </c>
      <c r="E18100" s="0">
        <v>0.537795</v>
      </c>
      <c r="F18100" s="0">
        <v>9.942919</v>
      </c>
      <c r="G18100" s="0">
        <v>-0.142601</v>
      </c>
      <c r="H18100" s="0">
        <v>0.000772</v>
      </c>
      <c r="I18100" s="0">
        <v>0.004065</v>
      </c>
      <c r="J18100" s="0">
        <v>-0.007331</v>
      </c>
      <c r="K18100" s="0">
        <v>1014.75</v>
      </c>
      <c r="L18100" s="0">
        <v>44.910858</v>
      </c>
      <c r="W18100" s="0">
        <f t="shared" si="282"/>
        <v>53303.57916372607</v>
      </c>
    </row>
    <row r="18101">
      <c r="A18101" s="0">
        <v>1043.91</v>
      </c>
      <c r="B18101" s="0">
        <v>-3059.812744</v>
      </c>
      <c r="C18101" s="0">
        <v>-49169.886719</v>
      </c>
      <c r="D18101" s="0">
        <v>20281.617187</v>
      </c>
      <c r="E18101" s="0">
        <v>0.542687</v>
      </c>
      <c r="F18101" s="0">
        <v>9.944932</v>
      </c>
      <c r="G18101" s="0">
        <v>-0.152453</v>
      </c>
      <c r="H18101" s="0">
        <v>0.033252</v>
      </c>
      <c r="I18101" s="0">
        <v>0.00843</v>
      </c>
      <c r="J18101" s="0">
        <v>-0.017229</v>
      </c>
      <c r="K18101" s="0">
        <v>1014.779968</v>
      </c>
      <c r="L18101" s="0">
        <v>44.908516</v>
      </c>
      <c r="W18101" s="0">
        <f t="shared" si="282"/>
        <v>53276.488338737669</v>
      </c>
    </row>
    <row r="18102">
      <c r="A18102" s="0">
        <v>1043.92125</v>
      </c>
      <c r="B18102" s="0">
        <v>-2959.03125</v>
      </c>
      <c r="C18102" s="0">
        <v>-49172.050781</v>
      </c>
      <c r="D18102" s="0">
        <v>20352.351562</v>
      </c>
      <c r="E18102" s="0">
        <v>0.523347</v>
      </c>
      <c r="F18102" s="0">
        <v>9.932154</v>
      </c>
      <c r="G18102" s="0">
        <v>-0.160009</v>
      </c>
      <c r="H18102" s="0">
        <v>0.057444</v>
      </c>
      <c r="I18102" s="0">
        <v>0.01182</v>
      </c>
      <c r="J18102" s="0">
        <v>-0.022728</v>
      </c>
      <c r="K18102" s="0">
        <v>1014.779968</v>
      </c>
      <c r="L18102" s="0">
        <v>44.908516</v>
      </c>
      <c r="W18102" s="0">
        <f t="shared" si="282"/>
        <v>53299.762270116771</v>
      </c>
    </row>
    <row r="18103">
      <c r="A18103" s="0">
        <v>1043.9325</v>
      </c>
      <c r="B18103" s="0">
        <v>-2994.800293</v>
      </c>
      <c r="C18103" s="0">
        <v>-49147.632812</v>
      </c>
      <c r="D18103" s="0">
        <v>20345.5625</v>
      </c>
      <c r="E18103" s="0">
        <v>0.529872</v>
      </c>
      <c r="F18103" s="0">
        <v>9.934458</v>
      </c>
      <c r="G18103" s="0">
        <v>-0.148492</v>
      </c>
      <c r="H18103" s="0">
        <v>0.064342</v>
      </c>
      <c r="I18103" s="0">
        <v>0.012644</v>
      </c>
      <c r="J18103" s="0">
        <v>-0.020542</v>
      </c>
      <c r="K18103" s="0">
        <v>1014.779968</v>
      </c>
      <c r="L18103" s="0">
        <v>44.908516</v>
      </c>
      <c r="W18103" s="0">
        <f t="shared" si="282"/>
        <v>53276.641722799483</v>
      </c>
    </row>
    <row r="18104">
      <c r="A18104" s="0">
        <v>1043.94375</v>
      </c>
      <c r="B18104" s="0">
        <v>-3074.843018</v>
      </c>
      <c r="C18104" s="0">
        <v>-49168.625</v>
      </c>
      <c r="D18104" s="0">
        <v>20359.960937</v>
      </c>
      <c r="E18104" s="0">
        <v>0.537473</v>
      </c>
      <c r="F18104" s="0">
        <v>9.940845</v>
      </c>
      <c r="G18104" s="0">
        <v>-0.155488</v>
      </c>
      <c r="H18104" s="0">
        <v>0.049579</v>
      </c>
      <c r="I18104" s="0">
        <v>0.010189</v>
      </c>
      <c r="J18104" s="0">
        <v>-0.015299</v>
      </c>
      <c r="K18104" s="0">
        <v>1014.779968</v>
      </c>
      <c r="L18104" s="0">
        <v>44.908516</v>
      </c>
      <c r="W18104" s="0">
        <f t="shared" si="282"/>
        <v>53306.063007242752</v>
      </c>
    </row>
    <row r="18105">
      <c r="A18105" s="0">
        <v>1043.955</v>
      </c>
      <c r="B18105" s="0">
        <v>-3061.645508</v>
      </c>
      <c r="C18105" s="0">
        <v>-49154.375</v>
      </c>
      <c r="D18105" s="0">
        <v>20414.416016</v>
      </c>
      <c r="E18105" s="0">
        <v>0.528493</v>
      </c>
      <c r="F18105" s="0">
        <v>9.932247</v>
      </c>
      <c r="G18105" s="0">
        <v>-0.155074</v>
      </c>
      <c r="H18105" s="0">
        <v>0.018824</v>
      </c>
      <c r="I18105" s="0">
        <v>0.007119</v>
      </c>
      <c r="J18105" s="0">
        <v>-0.009995</v>
      </c>
      <c r="K18105" s="0">
        <v>1014.779968</v>
      </c>
      <c r="L18105" s="0">
        <v>44.908516</v>
      </c>
      <c r="W18105" s="0">
        <f t="shared" si="282"/>
        <v>53312.987499591494</v>
      </c>
    </row>
    <row r="18106">
      <c r="A18106" s="0">
        <v>1043.96625</v>
      </c>
      <c r="B18106" s="0">
        <v>-3273.04126</v>
      </c>
      <c r="C18106" s="0">
        <v>-49161.855469</v>
      </c>
      <c r="D18106" s="0">
        <v>20349.013672</v>
      </c>
      <c r="E18106" s="0">
        <v>0.532337</v>
      </c>
      <c r="F18106" s="0">
        <v>9.946649</v>
      </c>
      <c r="G18106" s="0">
        <v>-0.166073</v>
      </c>
      <c r="H18106" s="0">
        <v>-0.0136</v>
      </c>
      <c r="I18106" s="0">
        <v>0.003693</v>
      </c>
      <c r="J18106" s="0">
        <v>-0.002108</v>
      </c>
      <c r="K18106" s="0">
        <v>1014.779968</v>
      </c>
      <c r="L18106" s="0">
        <v>44.908516</v>
      </c>
      <c r="W18106" s="0">
        <f t="shared" si="282"/>
        <v>53307.440284333206</v>
      </c>
    </row>
    <row r="18107">
      <c r="A18107" s="0">
        <v>1043.9775</v>
      </c>
      <c r="B18107" s="0">
        <v>-3108.824707</v>
      </c>
      <c r="C18107" s="0">
        <v>-49166.300781</v>
      </c>
      <c r="D18107" s="0">
        <v>20193.435547</v>
      </c>
      <c r="E18107" s="0">
        <v>0.543536</v>
      </c>
      <c r="F18107" s="0">
        <v>9.945208</v>
      </c>
      <c r="G18107" s="0">
        <v>-0.153011</v>
      </c>
      <c r="H18107" s="0">
        <v>-0.033733</v>
      </c>
      <c r="I18107" s="0">
        <v>0.000534</v>
      </c>
      <c r="J18107" s="0">
        <v>0.003187</v>
      </c>
      <c r="K18107" s="0">
        <v>1014.779968</v>
      </c>
      <c r="L18107" s="0">
        <v>44.908516</v>
      </c>
      <c r="W18107" s="0">
        <f t="shared" si="282"/>
        <v>53242.508982367253</v>
      </c>
    </row>
    <row r="18108">
      <c r="A18108" s="0">
        <v>1043.98875</v>
      </c>
      <c r="B18108" s="0">
        <v>-3076.322021</v>
      </c>
      <c r="C18108" s="0">
        <v>-49183.910156</v>
      </c>
      <c r="D18108" s="0">
        <v>20341.322266</v>
      </c>
      <c r="E18108" s="0">
        <v>0.534808</v>
      </c>
      <c r="F18108" s="0">
        <v>9.93686</v>
      </c>
      <c r="G18108" s="0">
        <v>-0.158917</v>
      </c>
      <c r="H18108" s="0">
        <v>-0.033234</v>
      </c>
      <c r="I18108" s="0">
        <v>-0.000787</v>
      </c>
      <c r="J18108" s="0">
        <v>0.002826</v>
      </c>
      <c r="K18108" s="0">
        <v>1014.779968</v>
      </c>
      <c r="L18108" s="0">
        <v>44.908516</v>
      </c>
      <c r="W18108" s="0">
        <f t="shared" si="282"/>
        <v>53313.1331562837</v>
      </c>
    </row>
    <row r="18109">
      <c r="A18109" s="0">
        <v>1044</v>
      </c>
      <c r="B18109" s="0">
        <v>-3051.297607</v>
      </c>
      <c r="C18109" s="0">
        <v>-49157.824219</v>
      </c>
      <c r="D18109" s="0">
        <v>20444.449219</v>
      </c>
      <c r="E18109" s="0">
        <v>0.536139</v>
      </c>
      <c r="F18109" s="0">
        <v>9.944244</v>
      </c>
      <c r="G18109" s="0">
        <v>-0.157019</v>
      </c>
      <c r="H18109" s="0">
        <v>-0.001654</v>
      </c>
      <c r="I18109" s="0">
        <v>0.00532</v>
      </c>
      <c r="J18109" s="0">
        <v>-0.005951</v>
      </c>
      <c r="K18109" s="0">
        <v>1014.820007</v>
      </c>
      <c r="L18109" s="0">
        <v>44.913399</v>
      </c>
      <c r="W18109" s="0">
        <f t="shared" si="282"/>
        <v>53327.081327416156</v>
      </c>
    </row>
    <row r="18110">
      <c r="A18110" s="0">
        <v>1044.01125</v>
      </c>
      <c r="B18110" s="0">
        <v>-3161.366699</v>
      </c>
      <c r="C18110" s="0">
        <v>-49172.703125</v>
      </c>
      <c r="D18110" s="0">
        <v>20357.332031</v>
      </c>
      <c r="E18110" s="0">
        <v>0.541344</v>
      </c>
      <c r="F18110" s="0">
        <v>9.939056</v>
      </c>
      <c r="G18110" s="0">
        <v>-0.150567</v>
      </c>
      <c r="H18110" s="0">
        <v>0.028081</v>
      </c>
      <c r="I18110" s="0">
        <v>0.008687</v>
      </c>
      <c r="J18110" s="0">
        <v>-0.015879</v>
      </c>
      <c r="K18110" s="0">
        <v>1014.820007</v>
      </c>
      <c r="L18110" s="0">
        <v>44.913399</v>
      </c>
      <c r="W18110" s="0">
        <f t="shared" si="282"/>
        <v>53313.881301639536</v>
      </c>
    </row>
    <row r="18111">
      <c r="A18111" s="0">
        <v>1044.0225</v>
      </c>
      <c r="B18111" s="0">
        <v>-3147.14624</v>
      </c>
      <c r="C18111" s="0">
        <v>-49151.605469</v>
      </c>
      <c r="D18111" s="0">
        <v>20412.242187</v>
      </c>
      <c r="E18111" s="0">
        <v>0.535513</v>
      </c>
      <c r="F18111" s="0">
        <v>9.927146</v>
      </c>
      <c r="G18111" s="0">
        <v>-0.158816</v>
      </c>
      <c r="H18111" s="0">
        <v>0.055076</v>
      </c>
      <c r="I18111" s="0">
        <v>0.011503</v>
      </c>
      <c r="J18111" s="0">
        <v>-0.02245</v>
      </c>
      <c r="K18111" s="0">
        <v>1014.820007</v>
      </c>
      <c r="L18111" s="0">
        <v>44.913399</v>
      </c>
      <c r="W18111" s="0">
        <f t="shared" si="282"/>
        <v>53314.580376637306</v>
      </c>
    </row>
    <row r="18112">
      <c r="A18112" s="0">
        <v>1044.03375</v>
      </c>
      <c r="B18112" s="0">
        <v>-3190.843018</v>
      </c>
      <c r="C18112" s="0">
        <v>-49153.972656</v>
      </c>
      <c r="D18112" s="0">
        <v>20291.408203</v>
      </c>
      <c r="E18112" s="0">
        <v>0.535917</v>
      </c>
      <c r="F18112" s="0">
        <v>9.932664</v>
      </c>
      <c r="G18112" s="0">
        <v>-0.160526</v>
      </c>
      <c r="H18112" s="0">
        <v>0.065264</v>
      </c>
      <c r="I18112" s="0">
        <v>0.013093</v>
      </c>
      <c r="J18112" s="0">
        <v>-0.020886</v>
      </c>
      <c r="K18112" s="0">
        <v>1014.820007</v>
      </c>
      <c r="L18112" s="0">
        <v>44.913399</v>
      </c>
      <c r="W18112" s="0">
        <f t="shared" si="282"/>
        <v>53273.217979516594</v>
      </c>
    </row>
    <row r="18113">
      <c r="A18113" s="0">
        <v>1044.045</v>
      </c>
      <c r="B18113" s="0">
        <v>-3317.09375</v>
      </c>
      <c r="C18113" s="0">
        <v>-49175.15625</v>
      </c>
      <c r="D18113" s="0">
        <v>20260.433594</v>
      </c>
      <c r="E18113" s="0">
        <v>0.527573</v>
      </c>
      <c r="F18113" s="0">
        <v>9.937801</v>
      </c>
      <c r="G18113" s="0">
        <v>-0.132226</v>
      </c>
      <c r="H18113" s="0">
        <v>0.054597</v>
      </c>
      <c r="I18113" s="0">
        <v>0.010602</v>
      </c>
      <c r="J18113" s="0">
        <v>-0.017455</v>
      </c>
      <c r="K18113" s="0">
        <v>1014.820007</v>
      </c>
      <c r="L18113" s="0">
        <v>44.913399</v>
      </c>
      <c r="W18113" s="0">
        <f t="shared" si="282"/>
        <v>53288.688035783794</v>
      </c>
    </row>
    <row r="18114">
      <c r="A18114" s="0">
        <v>1044.05625</v>
      </c>
      <c r="B18114" s="0">
        <v>-3220.567139</v>
      </c>
      <c r="C18114" s="0">
        <v>-49178.027344</v>
      </c>
      <c r="D18114" s="0">
        <v>20334.664062</v>
      </c>
      <c r="E18114" s="0">
        <v>0.536046</v>
      </c>
      <c r="F18114" s="0">
        <v>9.946234</v>
      </c>
      <c r="G18114" s="0">
        <v>-0.151149</v>
      </c>
      <c r="H18114" s="0">
        <v>0.021631</v>
      </c>
      <c r="I18114" s="0">
        <v>0.007377</v>
      </c>
      <c r="J18114" s="0">
        <v>-0.010912</v>
      </c>
      <c r="K18114" s="0">
        <v>1014.820007</v>
      </c>
      <c r="L18114" s="0">
        <v>44.913399</v>
      </c>
      <c r="W18114" s="0">
        <f ref="W18114:W18177" t="shared" si="283">SQRT((B18114)^2+(C18114)^2+(D18114)^2)</f>
        <v>53313.684815987093</v>
      </c>
    </row>
    <row r="18115">
      <c r="A18115" s="0">
        <v>1044.0675</v>
      </c>
      <c r="B18115" s="0">
        <v>-2932.09375</v>
      </c>
      <c r="C18115" s="0">
        <v>-49153.957031</v>
      </c>
      <c r="D18115" s="0">
        <v>20371.730469</v>
      </c>
      <c r="E18115" s="0">
        <v>0.531725</v>
      </c>
      <c r="F18115" s="0">
        <v>9.935917</v>
      </c>
      <c r="G18115" s="0">
        <v>-0.147117</v>
      </c>
      <c r="H18115" s="0">
        <v>-0.007389</v>
      </c>
      <c r="I18115" s="0">
        <v>0.00314</v>
      </c>
      <c r="J18115" s="0">
        <v>-0.005009</v>
      </c>
      <c r="K18115" s="0">
        <v>1014.820007</v>
      </c>
      <c r="L18115" s="0">
        <v>44.913399</v>
      </c>
      <c r="W18115" s="0">
        <f t="shared" si="283"/>
        <v>53288.986365531164</v>
      </c>
    </row>
    <row r="18116">
      <c r="A18116" s="0">
        <v>1044.07875</v>
      </c>
      <c r="B18116" s="0">
        <v>-3122.801514</v>
      </c>
      <c r="C18116" s="0">
        <v>-49152.320312</v>
      </c>
      <c r="D18116" s="0">
        <v>20341.132812</v>
      </c>
      <c r="E18116" s="0">
        <v>0.520824</v>
      </c>
      <c r="F18116" s="0">
        <v>9.927462</v>
      </c>
      <c r="G18116" s="0">
        <v>-0.141614</v>
      </c>
      <c r="H18116" s="0">
        <v>-0.022993</v>
      </c>
      <c r="I18116" s="0">
        <v>0.001936</v>
      </c>
      <c r="J18116" s="0">
        <v>-0.000978</v>
      </c>
      <c r="K18116" s="0">
        <v>1014.820007</v>
      </c>
      <c r="L18116" s="0">
        <v>44.913399</v>
      </c>
      <c r="W18116" s="0">
        <f t="shared" si="283"/>
        <v>53286.62276242239</v>
      </c>
    </row>
    <row r="18117">
      <c r="A18117" s="0">
        <v>1044.09</v>
      </c>
      <c r="B18117" s="0">
        <v>-3084.876465</v>
      </c>
      <c r="C18117" s="0">
        <v>-49190.234375</v>
      </c>
      <c r="D18117" s="0">
        <v>20254.433594</v>
      </c>
      <c r="E18117" s="0">
        <v>0.514047</v>
      </c>
      <c r="F18117" s="0">
        <v>9.937937</v>
      </c>
      <c r="G18117" s="0">
        <v>-0.146921</v>
      </c>
      <c r="H18117" s="0">
        <v>-0.027791</v>
      </c>
      <c r="I18117" s="0">
        <v>0.001269</v>
      </c>
      <c r="J18117" s="0">
        <v>0.001405</v>
      </c>
      <c r="K18117" s="0">
        <v>1014.820007</v>
      </c>
      <c r="L18117" s="0">
        <v>44.913399</v>
      </c>
      <c r="W18117" s="0">
        <f t="shared" si="283"/>
        <v>53286.374439302</v>
      </c>
    </row>
    <row r="18118">
      <c r="A18118" s="0">
        <v>1044.10125</v>
      </c>
      <c r="B18118" s="0">
        <v>-2997.814941</v>
      </c>
      <c r="C18118" s="0">
        <v>-49157.183594</v>
      </c>
      <c r="D18118" s="0">
        <v>20354.744141</v>
      </c>
      <c r="E18118" s="0">
        <v>0.522655</v>
      </c>
      <c r="F18118" s="0">
        <v>9.940102</v>
      </c>
      <c r="G18118" s="0">
        <v>-0.159882</v>
      </c>
      <c r="H18118" s="0">
        <v>-0.011773</v>
      </c>
      <c r="I18118" s="0">
        <v>0.003122</v>
      </c>
      <c r="J18118" s="0">
        <v>-0.004195</v>
      </c>
      <c r="K18118" s="0">
        <v>1014.799988</v>
      </c>
      <c r="L18118" s="0">
        <v>44.908516</v>
      </c>
      <c r="W18118" s="0">
        <f t="shared" si="283"/>
        <v>53289.128369305115</v>
      </c>
    </row>
    <row r="18119">
      <c r="A18119" s="0">
        <v>1044.1125</v>
      </c>
      <c r="B18119" s="0">
        <v>-3057.681641</v>
      </c>
      <c r="C18119" s="0">
        <v>-49188.046875</v>
      </c>
      <c r="D18119" s="0">
        <v>20432.587891</v>
      </c>
      <c r="E18119" s="0">
        <v>0.525055</v>
      </c>
      <c r="F18119" s="0">
        <v>9.9333</v>
      </c>
      <c r="G18119" s="0">
        <v>-0.157369</v>
      </c>
      <c r="H18119" s="0">
        <v>0.028772</v>
      </c>
      <c r="I18119" s="0">
        <v>0.007532</v>
      </c>
      <c r="J18119" s="0">
        <v>-0.016617</v>
      </c>
      <c r="K18119" s="0">
        <v>1014.799988</v>
      </c>
      <c r="L18119" s="0">
        <v>44.908516</v>
      </c>
      <c r="W18119" s="0">
        <f t="shared" si="283"/>
        <v>53350.764008759477</v>
      </c>
    </row>
    <row r="18120">
      <c r="A18120" s="0">
        <v>1044.12375</v>
      </c>
      <c r="B18120" s="0">
        <v>-2977.622559</v>
      </c>
      <c r="C18120" s="0">
        <v>-49178.214844</v>
      </c>
      <c r="D18120" s="0">
        <v>20336.78125</v>
      </c>
      <c r="E18120" s="0">
        <v>0.517174</v>
      </c>
      <c r="F18120" s="0">
        <v>9.935945</v>
      </c>
      <c r="G18120" s="0">
        <v>-0.149684</v>
      </c>
      <c r="H18120" s="0">
        <v>0.049443</v>
      </c>
      <c r="I18120" s="0">
        <v>0.010091</v>
      </c>
      <c r="J18120" s="0">
        <v>-0.020568</v>
      </c>
      <c r="K18120" s="0">
        <v>1014.799988</v>
      </c>
      <c r="L18120" s="0">
        <v>44.908516</v>
      </c>
      <c r="W18120" s="0">
        <f t="shared" si="283"/>
        <v>53300.541488401774</v>
      </c>
    </row>
    <row r="18121">
      <c r="A18121" s="0">
        <v>1044.135</v>
      </c>
      <c r="B18121" s="0">
        <v>-2994.786865</v>
      </c>
      <c r="C18121" s="0">
        <v>-49171.464844</v>
      </c>
      <c r="D18121" s="0">
        <v>20241.833984</v>
      </c>
      <c r="E18121" s="0">
        <v>0.54285</v>
      </c>
      <c r="F18121" s="0">
        <v>9.930607</v>
      </c>
      <c r="G18121" s="0">
        <v>-0.149146</v>
      </c>
      <c r="H18121" s="0">
        <v>0.063342</v>
      </c>
      <c r="I18121" s="0">
        <v>0.012778</v>
      </c>
      <c r="J18121" s="0">
        <v>-0.021528</v>
      </c>
      <c r="K18121" s="0">
        <v>1014.799988</v>
      </c>
      <c r="L18121" s="0">
        <v>44.908516</v>
      </c>
      <c r="W18121" s="0">
        <f t="shared" si="283"/>
        <v>53259.117025231666</v>
      </c>
    </row>
    <row r="18122">
      <c r="A18122" s="0">
        <v>1044.14625</v>
      </c>
      <c r="B18122" s="0">
        <v>-2998.703369</v>
      </c>
      <c r="C18122" s="0">
        <v>-49158.707031</v>
      </c>
      <c r="D18122" s="0">
        <v>20301.089844</v>
      </c>
      <c r="E18122" s="0">
        <v>0.534147</v>
      </c>
      <c r="F18122" s="0">
        <v>9.934337</v>
      </c>
      <c r="G18122" s="0">
        <v>-0.146795</v>
      </c>
      <c r="H18122" s="0">
        <v>0.054219</v>
      </c>
      <c r="I18122" s="0">
        <v>0.011168</v>
      </c>
      <c r="J18122" s="0">
        <v>-0.016687</v>
      </c>
      <c r="K18122" s="0">
        <v>1014.799988</v>
      </c>
      <c r="L18122" s="0">
        <v>44.908516</v>
      </c>
      <c r="W18122" s="0">
        <f t="shared" si="283"/>
        <v>53270.113081437143</v>
      </c>
    </row>
    <row r="18123">
      <c r="A18123" s="0">
        <v>1044.1575</v>
      </c>
      <c r="B18123" s="0">
        <v>-3097.081543</v>
      </c>
      <c r="C18123" s="0">
        <v>-49146.925781</v>
      </c>
      <c r="D18123" s="0">
        <v>20394.710937</v>
      </c>
      <c r="E18123" s="0">
        <v>0.541596</v>
      </c>
      <c r="F18123" s="0">
        <v>9.935736</v>
      </c>
      <c r="G18123" s="0">
        <v>-0.153259</v>
      </c>
      <c r="H18123" s="0">
        <v>0.024284</v>
      </c>
      <c r="I18123" s="0">
        <v>0.007585</v>
      </c>
      <c r="J18123" s="0">
        <v>-0.009763</v>
      </c>
      <c r="K18123" s="0">
        <v>1014.799988</v>
      </c>
      <c r="L18123" s="0">
        <v>44.908516</v>
      </c>
      <c r="W18123" s="0">
        <f t="shared" si="283"/>
        <v>53300.623467375131</v>
      </c>
    </row>
    <row r="18124">
      <c r="A18124" s="0">
        <v>1044.16875</v>
      </c>
      <c r="B18124" s="0">
        <v>-3088.418457</v>
      </c>
      <c r="C18124" s="0">
        <v>-49173.113281</v>
      </c>
      <c r="D18124" s="0">
        <v>20487.121094</v>
      </c>
      <c r="E18124" s="0">
        <v>0.536261</v>
      </c>
      <c r="F18124" s="0">
        <v>9.933565</v>
      </c>
      <c r="G18124" s="0">
        <v>-0.159485</v>
      </c>
      <c r="H18124" s="0">
        <v>-0.003517</v>
      </c>
      <c r="I18124" s="0">
        <v>0.0034</v>
      </c>
      <c r="J18124" s="0">
        <v>-0.006044</v>
      </c>
      <c r="K18124" s="0">
        <v>1014.799988</v>
      </c>
      <c r="L18124" s="0">
        <v>44.908516</v>
      </c>
      <c r="W18124" s="0">
        <f t="shared" si="283"/>
        <v>53359.680743346064</v>
      </c>
    </row>
    <row r="18125">
      <c r="A18125" s="0">
        <v>1044.18</v>
      </c>
      <c r="B18125" s="0">
        <v>-3067.55127</v>
      </c>
      <c r="C18125" s="0">
        <v>-49154.292969</v>
      </c>
      <c r="D18125" s="0">
        <v>20272.882812</v>
      </c>
      <c r="E18125" s="0">
        <v>0.536423</v>
      </c>
      <c r="F18125" s="0">
        <v>9.928825</v>
      </c>
      <c r="G18125" s="0">
        <v>-0.143783</v>
      </c>
      <c r="H18125" s="0">
        <v>-0.027417</v>
      </c>
      <c r="I18125" s="0">
        <v>0.000971</v>
      </c>
      <c r="J18125" s="0">
        <v>0.001316</v>
      </c>
      <c r="K18125" s="0">
        <v>1014.799988</v>
      </c>
      <c r="L18125" s="0">
        <v>44.908516</v>
      </c>
      <c r="W18125" s="0">
        <f t="shared" si="283"/>
        <v>53259.216719601187</v>
      </c>
    </row>
    <row r="18126">
      <c r="A18126" s="0">
        <v>1044.19125</v>
      </c>
      <c r="B18126" s="0">
        <v>-2961.06665</v>
      </c>
      <c r="C18126" s="0">
        <v>-49183.003906</v>
      </c>
      <c r="D18126" s="0">
        <v>20312.177734</v>
      </c>
      <c r="E18126" s="0">
        <v>0.539564</v>
      </c>
      <c r="F18126" s="0">
        <v>9.926057</v>
      </c>
      <c r="G18126" s="0">
        <v>-0.14213</v>
      </c>
      <c r="H18126" s="0">
        <v>-0.029828</v>
      </c>
      <c r="I18126" s="0">
        <v>0.000795</v>
      </c>
      <c r="J18126" s="0">
        <v>0.001775</v>
      </c>
      <c r="K18126" s="0">
        <v>1014.799988</v>
      </c>
      <c r="L18126" s="0">
        <v>44.908516</v>
      </c>
      <c r="W18126" s="0">
        <f t="shared" si="283"/>
        <v>53294.6559536785</v>
      </c>
    </row>
    <row r="18127">
      <c r="A18127" s="0">
        <v>1044.2025</v>
      </c>
      <c r="B18127" s="0">
        <v>-3122.094971</v>
      </c>
      <c r="C18127" s="0">
        <v>-49186.972656</v>
      </c>
      <c r="D18127" s="0">
        <v>20462.507812</v>
      </c>
      <c r="E18127" s="0">
        <v>0.520909</v>
      </c>
      <c r="F18127" s="0">
        <v>9.937435</v>
      </c>
      <c r="G18127" s="0">
        <v>-0.152521</v>
      </c>
      <c r="H18127" s="0">
        <v>-0.016145</v>
      </c>
      <c r="I18127" s="0">
        <v>0.002236</v>
      </c>
      <c r="J18127" s="0">
        <v>-0.002714</v>
      </c>
      <c r="K18127" s="0">
        <v>1014.779968</v>
      </c>
      <c r="L18127" s="0">
        <v>44.910858</v>
      </c>
      <c r="W18127" s="0">
        <f t="shared" si="283"/>
        <v>53364.969615152935</v>
      </c>
    </row>
    <row r="18128">
      <c r="A18128" s="0">
        <v>1044.21375</v>
      </c>
      <c r="B18128" s="0">
        <v>-3187.041504</v>
      </c>
      <c r="C18128" s="0">
        <v>-49187.59375</v>
      </c>
      <c r="D18128" s="0">
        <v>20407.044922</v>
      </c>
      <c r="E18128" s="0">
        <v>0.522962</v>
      </c>
      <c r="F18128" s="0">
        <v>9.932724</v>
      </c>
      <c r="G18128" s="0">
        <v>-0.159231</v>
      </c>
      <c r="H18128" s="0">
        <v>0.017285</v>
      </c>
      <c r="I18128" s="0">
        <v>0.006648</v>
      </c>
      <c r="J18128" s="0">
        <v>-0.011772</v>
      </c>
      <c r="K18128" s="0">
        <v>1014.779968</v>
      </c>
      <c r="L18128" s="0">
        <v>44.910858</v>
      </c>
      <c r="W18128" s="0">
        <f t="shared" si="283"/>
        <v>53348.14050097514</v>
      </c>
    </row>
    <row r="18129">
      <c r="A18129" s="0">
        <v>1044.225</v>
      </c>
      <c r="B18129" s="0">
        <v>-3247.408447</v>
      </c>
      <c r="C18129" s="0">
        <v>-49152.21875</v>
      </c>
      <c r="D18129" s="0">
        <v>20483.140625</v>
      </c>
      <c r="E18129" s="0">
        <v>0.523505</v>
      </c>
      <c r="F18129" s="0">
        <v>9.932583</v>
      </c>
      <c r="G18129" s="0">
        <v>-0.141083</v>
      </c>
      <c r="H18129" s="0">
        <v>0.049242</v>
      </c>
      <c r="I18129" s="0">
        <v>0.011045</v>
      </c>
      <c r="J18129" s="0">
        <v>-0.020277</v>
      </c>
      <c r="K18129" s="0">
        <v>1014.779968</v>
      </c>
      <c r="L18129" s="0">
        <v>44.910858</v>
      </c>
      <c r="W18129" s="0">
        <f t="shared" si="283"/>
        <v>53348.3394261998</v>
      </c>
    </row>
    <row r="18130">
      <c r="A18130" s="0">
        <v>1044.23625</v>
      </c>
      <c r="B18130" s="0">
        <v>-3111.139893</v>
      </c>
      <c r="C18130" s="0">
        <v>-49169.824219</v>
      </c>
      <c r="D18130" s="0">
        <v>20420.638672</v>
      </c>
      <c r="E18130" s="0">
        <v>0.536097</v>
      </c>
      <c r="F18130" s="0">
        <v>9.923207</v>
      </c>
      <c r="G18130" s="0">
        <v>-0.152058</v>
      </c>
      <c r="H18130" s="0">
        <v>0.062111</v>
      </c>
      <c r="I18130" s="0">
        <v>0.012071</v>
      </c>
      <c r="J18130" s="0">
        <v>-0.021645</v>
      </c>
      <c r="K18130" s="0">
        <v>1014.779968</v>
      </c>
      <c r="L18130" s="0">
        <v>44.910858</v>
      </c>
      <c r="W18130" s="0">
        <f t="shared" si="283"/>
        <v>53332.478743571977</v>
      </c>
    </row>
    <row r="18131">
      <c r="A18131" s="0">
        <v>1044.2475</v>
      </c>
      <c r="B18131" s="0">
        <v>-3084.832275</v>
      </c>
      <c r="C18131" s="0">
        <v>-49165.667969</v>
      </c>
      <c r="D18131" s="0">
        <v>20272.591797</v>
      </c>
      <c r="E18131" s="0">
        <v>0.526716</v>
      </c>
      <c r="F18131" s="0">
        <v>9.924615</v>
      </c>
      <c r="G18131" s="0">
        <v>-0.149801</v>
      </c>
      <c r="H18131" s="0">
        <v>0.055005</v>
      </c>
      <c r="I18131" s="0">
        <v>0.010101</v>
      </c>
      <c r="J18131" s="0">
        <v>-0.016784</v>
      </c>
      <c r="K18131" s="0">
        <v>1014.779968</v>
      </c>
      <c r="L18131" s="0">
        <v>44.910858</v>
      </c>
      <c r="W18131" s="0">
        <f t="shared" si="283"/>
        <v>53270.6023541186</v>
      </c>
    </row>
    <row r="18132">
      <c r="A18132" s="0">
        <v>1044.25875</v>
      </c>
      <c r="B18132" s="0">
        <v>-3025.279297</v>
      </c>
      <c r="C18132" s="0">
        <v>-49144.738281</v>
      </c>
      <c r="D18132" s="0">
        <v>20327.923828</v>
      </c>
      <c r="E18132" s="0">
        <v>0.527041</v>
      </c>
      <c r="F18132" s="0">
        <v>9.934756</v>
      </c>
      <c r="G18132" s="0">
        <v>-0.150826</v>
      </c>
      <c r="H18132" s="0">
        <v>0.034288</v>
      </c>
      <c r="I18132" s="0">
        <v>0.008977</v>
      </c>
      <c r="J18132" s="0">
        <v>-0.01185</v>
      </c>
      <c r="K18132" s="0">
        <v>1014.779968</v>
      </c>
      <c r="L18132" s="0">
        <v>44.910858</v>
      </c>
      <c r="W18132" s="0">
        <f t="shared" si="283"/>
        <v>53268.960030113347</v>
      </c>
    </row>
    <row r="18133">
      <c r="A18133" s="0">
        <v>1044.27</v>
      </c>
      <c r="B18133" s="0">
        <v>-3096.418457</v>
      </c>
      <c r="C18133" s="0">
        <v>-49141.710937</v>
      </c>
      <c r="D18133" s="0">
        <v>20369.578125</v>
      </c>
      <c r="E18133" s="0">
        <v>0.520712</v>
      </c>
      <c r="F18133" s="0">
        <v>9.929255</v>
      </c>
      <c r="G18133" s="0">
        <v>-0.157622</v>
      </c>
      <c r="H18133" s="0">
        <v>0.001398</v>
      </c>
      <c r="I18133" s="0">
        <v>0.003988</v>
      </c>
      <c r="J18133" s="0">
        <v>-0.006113</v>
      </c>
      <c r="K18133" s="0">
        <v>1014.779968</v>
      </c>
      <c r="L18133" s="0">
        <v>44.910858</v>
      </c>
      <c r="W18133" s="0">
        <f t="shared" si="283"/>
        <v>53286.164002177851</v>
      </c>
    </row>
    <row r="18134">
      <c r="A18134" s="0">
        <v>1044.28125</v>
      </c>
      <c r="B18134" s="0">
        <v>-3071.5271</v>
      </c>
      <c r="C18134" s="0">
        <v>-49152.765625</v>
      </c>
      <c r="D18134" s="0">
        <v>20339.916016</v>
      </c>
      <c r="E18134" s="0">
        <v>0.534863</v>
      </c>
      <c r="F18134" s="0">
        <v>9.937415</v>
      </c>
      <c r="G18134" s="0">
        <v>-0.164154</v>
      </c>
      <c r="H18134" s="0">
        <v>-0.019015</v>
      </c>
      <c r="I18134" s="0">
        <v>0.001658</v>
      </c>
      <c r="J18134" s="0">
        <v>-0.002121</v>
      </c>
      <c r="K18134" s="0">
        <v>1014.779968</v>
      </c>
      <c r="L18134" s="0">
        <v>44.910858</v>
      </c>
      <c r="W18134" s="0">
        <f t="shared" si="283"/>
        <v>53283.588757235091</v>
      </c>
    </row>
    <row r="18135">
      <c r="A18135" s="0">
        <v>1044.2925</v>
      </c>
      <c r="B18135" s="0">
        <v>-3034.55249</v>
      </c>
      <c r="C18135" s="0">
        <v>-49143.605469</v>
      </c>
      <c r="D18135" s="0">
        <v>20340.671875</v>
      </c>
      <c r="E18135" s="0">
        <v>0.524111</v>
      </c>
      <c r="F18135" s="0">
        <v>9.93348</v>
      </c>
      <c r="G18135" s="0">
        <v>-0.145498</v>
      </c>
      <c r="H18135" s="0">
        <v>-0.034337</v>
      </c>
      <c r="I18135" s="0">
        <v>-0.000709</v>
      </c>
      <c r="J18135" s="0">
        <v>0.003344</v>
      </c>
      <c r="K18135" s="0">
        <v>1014.779968</v>
      </c>
      <c r="L18135" s="0">
        <v>44.910858</v>
      </c>
      <c r="W18135" s="0">
        <f t="shared" si="283"/>
        <v>53273.308510300994</v>
      </c>
    </row>
    <row r="18136">
      <c r="A18136" s="0">
        <v>1044.30375</v>
      </c>
      <c r="B18136" s="0">
        <v>-3119.090332</v>
      </c>
      <c r="C18136" s="0">
        <v>-49157.546875</v>
      </c>
      <c r="D18136" s="0">
        <v>20340.650391</v>
      </c>
      <c r="E18136" s="0">
        <v>0.52694</v>
      </c>
      <c r="F18136" s="0">
        <v>9.931849</v>
      </c>
      <c r="G18136" s="0">
        <v>-0.147246</v>
      </c>
      <c r="H18136" s="0">
        <v>-0.015481</v>
      </c>
      <c r="I18136" s="0">
        <v>0.002546</v>
      </c>
      <c r="J18136" s="0">
        <v>-0.001907</v>
      </c>
      <c r="K18136" s="0">
        <v>1014.779968</v>
      </c>
      <c r="L18136" s="0">
        <v>44.908516</v>
      </c>
      <c r="W18136" s="0">
        <f t="shared" si="283"/>
        <v>53291.042376706115</v>
      </c>
    </row>
    <row r="18137">
      <c r="A18137" s="0">
        <v>1044.315</v>
      </c>
      <c r="B18137" s="0">
        <v>-3135.886963</v>
      </c>
      <c r="C18137" s="0">
        <v>-49159.320312</v>
      </c>
      <c r="D18137" s="0">
        <v>20245.710937</v>
      </c>
      <c r="E18137" s="0">
        <v>0.5343</v>
      </c>
      <c r="F18137" s="0">
        <v>9.926908</v>
      </c>
      <c r="G18137" s="0">
        <v>-0.141252</v>
      </c>
      <c r="H18137" s="0">
        <v>0.011585</v>
      </c>
      <c r="I18137" s="0">
        <v>0.005662</v>
      </c>
      <c r="J18137" s="0">
        <v>-0.010055</v>
      </c>
      <c r="K18137" s="0">
        <v>1014.779968</v>
      </c>
      <c r="L18137" s="0">
        <v>44.908516</v>
      </c>
      <c r="W18137" s="0">
        <f t="shared" si="283"/>
        <v>53257.500616599456</v>
      </c>
    </row>
    <row r="18138">
      <c r="A18138" s="0">
        <v>1044.32625</v>
      </c>
      <c r="B18138" s="0">
        <v>-3198.975342</v>
      </c>
      <c r="C18138" s="0">
        <v>-49161.828125</v>
      </c>
      <c r="D18138" s="0">
        <v>20376.736328</v>
      </c>
      <c r="E18138" s="0">
        <v>0.53853</v>
      </c>
      <c r="F18138" s="0">
        <v>9.936842</v>
      </c>
      <c r="G18138" s="0">
        <v>-0.134814</v>
      </c>
      <c r="H18138" s="0">
        <v>0.045028</v>
      </c>
      <c r="I18138" s="0">
        <v>0.010034</v>
      </c>
      <c r="J18138" s="0">
        <v>-0.020365</v>
      </c>
      <c r="K18138" s="0">
        <v>1014.779968</v>
      </c>
      <c r="L18138" s="0">
        <v>44.908516</v>
      </c>
      <c r="W18138" s="0">
        <f t="shared" si="283"/>
        <v>53313.508337114719</v>
      </c>
    </row>
    <row r="18139">
      <c r="A18139" s="0">
        <v>1044.3375</v>
      </c>
      <c r="B18139" s="0">
        <v>-3080.112061</v>
      </c>
      <c r="C18139" s="0">
        <v>-49169.539062</v>
      </c>
      <c r="D18139" s="0">
        <v>20297.283203</v>
      </c>
      <c r="E18139" s="0">
        <v>0.529822</v>
      </c>
      <c r="F18139" s="0">
        <v>9.931697</v>
      </c>
      <c r="G18139" s="0">
        <v>-0.137868</v>
      </c>
      <c r="H18139" s="0">
        <v>0.06161</v>
      </c>
      <c r="I18139" s="0">
        <v>0.012392</v>
      </c>
      <c r="J18139" s="0">
        <v>-0.021849</v>
      </c>
      <c r="K18139" s="0">
        <v>1014.779968</v>
      </c>
      <c r="L18139" s="0">
        <v>44.908516</v>
      </c>
      <c r="W18139" s="0">
        <f t="shared" si="283"/>
        <v>53283.302894064742</v>
      </c>
    </row>
    <row r="18140">
      <c r="A18140" s="0">
        <v>1044.34875</v>
      </c>
      <c r="B18140" s="0">
        <v>-3115.185547</v>
      </c>
      <c r="C18140" s="0">
        <v>-49160.339844</v>
      </c>
      <c r="D18140" s="0">
        <v>20373.394531</v>
      </c>
      <c r="E18140" s="0">
        <v>0.532849</v>
      </c>
      <c r="F18140" s="0">
        <v>9.932325</v>
      </c>
      <c r="G18140" s="0">
        <v>-0.151135</v>
      </c>
      <c r="H18140" s="0">
        <v>0.057244</v>
      </c>
      <c r="I18140" s="0">
        <v>0.012249</v>
      </c>
      <c r="J18140" s="0">
        <v>-0.017887</v>
      </c>
      <c r="K18140" s="0">
        <v>1014.779968</v>
      </c>
      <c r="L18140" s="0">
        <v>44.908516</v>
      </c>
      <c r="W18140" s="0">
        <f t="shared" si="283"/>
        <v>53305.896477646755</v>
      </c>
    </row>
    <row r="18141">
      <c r="A18141" s="0">
        <v>1044.36</v>
      </c>
      <c r="B18141" s="0">
        <v>-3062.061279</v>
      </c>
      <c r="C18141" s="0">
        <v>-49162.792969</v>
      </c>
      <c r="D18141" s="0">
        <v>20420.451172</v>
      </c>
      <c r="E18141" s="0">
        <v>0.529169</v>
      </c>
      <c r="F18141" s="0">
        <v>9.936689</v>
      </c>
      <c r="G18141" s="0">
        <v>-0.158474</v>
      </c>
      <c r="H18141" s="0">
        <v>0.03649</v>
      </c>
      <c r="I18141" s="0">
        <v>0.009899</v>
      </c>
      <c r="J18141" s="0">
        <v>-0.013502</v>
      </c>
      <c r="K18141" s="0">
        <v>1014.779968</v>
      </c>
      <c r="L18141" s="0">
        <v>44.908516</v>
      </c>
      <c r="W18141" s="0">
        <f t="shared" si="283"/>
        <v>53323.083724191558</v>
      </c>
    </row>
    <row r="18142">
      <c r="A18142" s="0">
        <v>1044.37125</v>
      </c>
      <c r="B18142" s="0">
        <v>-3087.368896</v>
      </c>
      <c r="C18142" s="0">
        <v>-49181.644531</v>
      </c>
      <c r="D18142" s="0">
        <v>20386.509766</v>
      </c>
      <c r="E18142" s="0">
        <v>0.530538</v>
      </c>
      <c r="F18142" s="0">
        <v>9.935259</v>
      </c>
      <c r="G18142" s="0">
        <v>-0.151292</v>
      </c>
      <c r="H18142" s="0">
        <v>0.005069</v>
      </c>
      <c r="I18142" s="0">
        <v>0.005923</v>
      </c>
      <c r="J18142" s="0">
        <v>-0.008135</v>
      </c>
      <c r="K18142" s="0">
        <v>1014.779968</v>
      </c>
      <c r="L18142" s="0">
        <v>44.908516</v>
      </c>
      <c r="W18142" s="0">
        <f t="shared" si="283"/>
        <v>53328.939478606204</v>
      </c>
    </row>
    <row r="18143">
      <c r="A18143" s="0">
        <v>1044.3825</v>
      </c>
      <c r="B18143" s="0">
        <v>-3048.852051</v>
      </c>
      <c r="C18143" s="0">
        <v>-49197.90625</v>
      </c>
      <c r="D18143" s="0">
        <v>20397.123047</v>
      </c>
      <c r="E18143" s="0">
        <v>0.523429</v>
      </c>
      <c r="F18143" s="0">
        <v>9.931894</v>
      </c>
      <c r="G18143" s="0">
        <v>-0.1541</v>
      </c>
      <c r="H18143" s="0">
        <v>-0.026079</v>
      </c>
      <c r="I18143" s="0">
        <v>0.001535</v>
      </c>
      <c r="J18143" s="0">
        <v>-0.000162</v>
      </c>
      <c r="K18143" s="0">
        <v>1014.779968</v>
      </c>
      <c r="L18143" s="0">
        <v>44.908516</v>
      </c>
      <c r="W18143" s="0">
        <f t="shared" si="283"/>
        <v>53345.7787159128</v>
      </c>
    </row>
    <row r="18144">
      <c r="A18144" s="0">
        <v>1044.39375</v>
      </c>
      <c r="B18144" s="0">
        <v>-3043.968506</v>
      </c>
      <c r="C18144" s="0">
        <v>-49212.027344</v>
      </c>
      <c r="D18144" s="0">
        <v>20469.201172</v>
      </c>
      <c r="E18144" s="0">
        <v>0.531142</v>
      </c>
      <c r="F18144" s="0">
        <v>9.929074</v>
      </c>
      <c r="G18144" s="0">
        <v>-0.147047</v>
      </c>
      <c r="H18144" s="0">
        <v>-0.032464</v>
      </c>
      <c r="I18144" s="0">
        <v>7.254539E-05</v>
      </c>
      <c r="J18144" s="0">
        <v>0.002637</v>
      </c>
      <c r="K18144" s="0">
        <v>1014.779968</v>
      </c>
      <c r="L18144" s="0">
        <v>44.908516</v>
      </c>
      <c r="W18144" s="0">
        <f t="shared" si="283"/>
        <v>53386.117822819164</v>
      </c>
    </row>
    <row r="18145">
      <c r="A18145" s="0">
        <v>1044.405</v>
      </c>
      <c r="B18145" s="0">
        <v>-3069.404785</v>
      </c>
      <c r="C18145" s="0">
        <v>-49185.167969</v>
      </c>
      <c r="D18145" s="0">
        <v>20416.544922</v>
      </c>
      <c r="E18145" s="0">
        <v>0.53083</v>
      </c>
      <c r="F18145" s="0">
        <v>9.92243</v>
      </c>
      <c r="G18145" s="0">
        <v>-0.150612</v>
      </c>
      <c r="H18145" s="0">
        <v>-0.020852</v>
      </c>
      <c r="I18145" s="0">
        <v>0.001444</v>
      </c>
      <c r="J18145" s="0">
        <v>-0.000567</v>
      </c>
      <c r="K18145" s="0">
        <v>1014.789978</v>
      </c>
      <c r="L18145" s="0">
        <v>44.908516</v>
      </c>
      <c r="W18145" s="0">
        <f t="shared" si="283"/>
        <v>53342.640546048795</v>
      </c>
    </row>
    <row r="18146">
      <c r="A18146" s="0">
        <v>1044.41625</v>
      </c>
      <c r="B18146" s="0">
        <v>-3065.869873</v>
      </c>
      <c r="C18146" s="0">
        <v>-49174.210937</v>
      </c>
      <c r="D18146" s="0">
        <v>20359.691406</v>
      </c>
      <c r="E18146" s="0">
        <v>0.537921</v>
      </c>
      <c r="F18146" s="0">
        <v>9.930485</v>
      </c>
      <c r="G18146" s="0">
        <v>-0.145039</v>
      </c>
      <c r="H18146" s="0">
        <v>0.007327</v>
      </c>
      <c r="I18146" s="0">
        <v>0.00492</v>
      </c>
      <c r="J18146" s="0">
        <v>-0.009925</v>
      </c>
      <c r="K18146" s="0">
        <v>1014.789978</v>
      </c>
      <c r="L18146" s="0">
        <v>44.908516</v>
      </c>
      <c r="W18146" s="0">
        <f t="shared" si="283"/>
        <v>53310.595696374374</v>
      </c>
    </row>
    <row r="18147">
      <c r="A18147" s="0">
        <v>1044.4275</v>
      </c>
      <c r="B18147" s="0">
        <v>-3131.318359</v>
      </c>
      <c r="C18147" s="0">
        <v>-49163.816406</v>
      </c>
      <c r="D18147" s="0">
        <v>20412.835937</v>
      </c>
      <c r="E18147" s="0">
        <v>0.52802</v>
      </c>
      <c r="F18147" s="0">
        <v>9.931477</v>
      </c>
      <c r="G18147" s="0">
        <v>-0.138843</v>
      </c>
      <c r="H18147" s="0">
        <v>0.041893</v>
      </c>
      <c r="I18147" s="0">
        <v>0.009045</v>
      </c>
      <c r="J18147" s="0">
        <v>-0.018768</v>
      </c>
      <c r="K18147" s="0">
        <v>1014.789978</v>
      </c>
      <c r="L18147" s="0">
        <v>44.908516</v>
      </c>
      <c r="W18147" s="0">
        <f t="shared" si="283"/>
        <v>53325.133560631271</v>
      </c>
    </row>
    <row r="18148">
      <c r="A18148" s="0">
        <v>1044.43875</v>
      </c>
      <c r="B18148" s="0">
        <v>-3096.871094</v>
      </c>
      <c r="C18148" s="0">
        <v>-49153.820312</v>
      </c>
      <c r="D18148" s="0">
        <v>20206.533203</v>
      </c>
      <c r="E18148" s="0">
        <v>0.520946</v>
      </c>
      <c r="F18148" s="0">
        <v>9.943741</v>
      </c>
      <c r="G18148" s="0">
        <v>-0.150607</v>
      </c>
      <c r="H18148" s="0">
        <v>0.062967</v>
      </c>
      <c r="I18148" s="0">
        <v>0.01217</v>
      </c>
      <c r="J18148" s="0">
        <v>-0.022384</v>
      </c>
      <c r="K18148" s="0">
        <v>1014.789978</v>
      </c>
      <c r="L18148" s="0">
        <v>44.908516</v>
      </c>
      <c r="W18148" s="0">
        <f t="shared" si="283"/>
        <v>53235.257545363471</v>
      </c>
    </row>
    <row r="18149">
      <c r="A18149" s="0">
        <v>1044.45</v>
      </c>
      <c r="B18149" s="0">
        <v>-3054.490723</v>
      </c>
      <c r="C18149" s="0">
        <v>-49167.28125</v>
      </c>
      <c r="D18149" s="0">
        <v>20415.986328</v>
      </c>
      <c r="E18149" s="0">
        <v>0.524864</v>
      </c>
      <c r="F18149" s="0">
        <v>9.923413</v>
      </c>
      <c r="G18149" s="0">
        <v>-0.158302</v>
      </c>
      <c r="H18149" s="0">
        <v>0.058991</v>
      </c>
      <c r="I18149" s="0">
        <v>0.011572</v>
      </c>
      <c r="J18149" s="0">
        <v>-0.018965</v>
      </c>
      <c r="K18149" s="0">
        <v>1014.789978</v>
      </c>
      <c r="L18149" s="0">
        <v>44.908516</v>
      </c>
      <c r="W18149" s="0">
        <f t="shared" si="283"/>
        <v>53325.078123136183</v>
      </c>
    </row>
    <row r="18150">
      <c r="A18150" s="0">
        <v>1044.46125</v>
      </c>
      <c r="B18150" s="0">
        <v>-3103.688721</v>
      </c>
      <c r="C18150" s="0">
        <v>-49172.640625</v>
      </c>
      <c r="D18150" s="0">
        <v>20282.96875</v>
      </c>
      <c r="E18150" s="0">
        <v>0.540196</v>
      </c>
      <c r="F18150" s="0">
        <v>9.934155</v>
      </c>
      <c r="G18150" s="0">
        <v>-0.152359</v>
      </c>
      <c r="H18150" s="0">
        <v>0.039656</v>
      </c>
      <c r="I18150" s="0">
        <v>0.009409</v>
      </c>
      <c r="J18150" s="0">
        <v>-0.013569</v>
      </c>
      <c r="K18150" s="0">
        <v>1014.789978</v>
      </c>
      <c r="L18150" s="0">
        <v>44.908516</v>
      </c>
      <c r="W18150" s="0">
        <f t="shared" si="283"/>
        <v>53282.082269987717</v>
      </c>
    </row>
    <row r="18151">
      <c r="A18151" s="0">
        <v>1044.4725</v>
      </c>
      <c r="B18151" s="0">
        <v>-3066.75293</v>
      </c>
      <c r="C18151" s="0">
        <v>-49192.773437</v>
      </c>
      <c r="D18151" s="0">
        <v>20336.421875</v>
      </c>
      <c r="E18151" s="0">
        <v>0.528311</v>
      </c>
      <c r="F18151" s="0">
        <v>9.936844</v>
      </c>
      <c r="G18151" s="0">
        <v>-0.155187</v>
      </c>
      <c r="H18151" s="0">
        <v>0.004802</v>
      </c>
      <c r="I18151" s="0">
        <v>0.004787</v>
      </c>
      <c r="J18151" s="0">
        <v>-0.007282</v>
      </c>
      <c r="K18151" s="0">
        <v>1014.789978</v>
      </c>
      <c r="L18151" s="0">
        <v>44.908516</v>
      </c>
      <c r="W18151" s="0">
        <f t="shared" si="283"/>
        <v>53318.889585546094</v>
      </c>
    </row>
    <row r="18152">
      <c r="A18152" s="0">
        <v>1044.48375</v>
      </c>
      <c r="B18152" s="0">
        <v>-3013.529297</v>
      </c>
      <c r="C18152" s="0">
        <v>-49140.480469</v>
      </c>
      <c r="D18152" s="0">
        <v>20302.181641</v>
      </c>
      <c r="E18152" s="0">
        <v>0.522346</v>
      </c>
      <c r="F18152" s="0">
        <v>9.944146</v>
      </c>
      <c r="G18152" s="0">
        <v>-0.15939</v>
      </c>
      <c r="H18152" s="0">
        <v>-0.018</v>
      </c>
      <c r="I18152" s="0">
        <v>0.002641</v>
      </c>
      <c r="J18152" s="0">
        <v>-0.002709</v>
      </c>
      <c r="K18152" s="0">
        <v>1014.789978</v>
      </c>
      <c r="L18152" s="0">
        <v>44.908516</v>
      </c>
      <c r="W18152" s="0">
        <f t="shared" si="283"/>
        <v>53254.546838107686</v>
      </c>
    </row>
    <row r="18153">
      <c r="A18153" s="0">
        <v>1044.495</v>
      </c>
      <c r="B18153" s="0">
        <v>-3262.175293</v>
      </c>
      <c r="C18153" s="0">
        <v>-49153.667969</v>
      </c>
      <c r="D18153" s="0">
        <v>20327.943359</v>
      </c>
      <c r="E18153" s="0">
        <v>0.533816</v>
      </c>
      <c r="F18153" s="0">
        <v>9.950555</v>
      </c>
      <c r="G18153" s="0">
        <v>-0.148629</v>
      </c>
      <c r="H18153" s="0">
        <v>-0.03357</v>
      </c>
      <c r="I18153" s="0">
        <v>2.461507E-05</v>
      </c>
      <c r="J18153" s="0">
        <v>0.002856</v>
      </c>
      <c r="K18153" s="0">
        <v>1014.789978</v>
      </c>
      <c r="L18153" s="0">
        <v>44.908516</v>
      </c>
      <c r="W18153" s="0">
        <f t="shared" si="283"/>
        <v>53291.182607028612</v>
      </c>
    </row>
    <row r="18154">
      <c r="A18154" s="0">
        <v>1044.50625</v>
      </c>
      <c r="B18154" s="0">
        <v>-3247.329102</v>
      </c>
      <c r="C18154" s="0">
        <v>-49166.5</v>
      </c>
      <c r="D18154" s="0">
        <v>20371.714844</v>
      </c>
      <c r="E18154" s="0">
        <v>0.526234</v>
      </c>
      <c r="F18154" s="0">
        <v>9.930036</v>
      </c>
      <c r="G18154" s="0">
        <v>-0.145346</v>
      </c>
      <c r="H18154" s="0">
        <v>-0.022894</v>
      </c>
      <c r="I18154" s="0">
        <v>0.001367</v>
      </c>
      <c r="J18154" s="0">
        <v>-0.000726</v>
      </c>
      <c r="K18154" s="0">
        <v>1014.799988</v>
      </c>
      <c r="L18154" s="0">
        <v>44.908516</v>
      </c>
      <c r="W18154" s="0">
        <f t="shared" si="283"/>
        <v>53318.820638044366</v>
      </c>
    </row>
    <row r="18155">
      <c r="A18155" s="0">
        <v>1044.5175</v>
      </c>
      <c r="B18155" s="0">
        <v>-3048.238281</v>
      </c>
      <c r="C18155" s="0">
        <v>-49176.851562</v>
      </c>
      <c r="D18155" s="0">
        <v>20370.408203</v>
      </c>
      <c r="E18155" s="0">
        <v>0.523805</v>
      </c>
      <c r="F18155" s="0">
        <v>9.915401</v>
      </c>
      <c r="G18155" s="0">
        <v>-0.1466</v>
      </c>
      <c r="H18155" s="0">
        <v>0.005724</v>
      </c>
      <c r="I18155" s="0">
        <v>0.005502</v>
      </c>
      <c r="J18155" s="0">
        <v>-0.009923</v>
      </c>
      <c r="K18155" s="0">
        <v>1014.799988</v>
      </c>
      <c r="L18155" s="0">
        <v>44.908516</v>
      </c>
      <c r="W18155" s="0">
        <f t="shared" si="283"/>
        <v>53316.114041869048</v>
      </c>
    </row>
    <row r="18156">
      <c r="A18156" s="0">
        <v>1044.52875</v>
      </c>
      <c r="B18156" s="0">
        <v>-3177.802734</v>
      </c>
      <c r="C18156" s="0">
        <v>-49164.4375</v>
      </c>
      <c r="D18156" s="0">
        <v>20384.472656</v>
      </c>
      <c r="E18156" s="0">
        <v>0.531378</v>
      </c>
      <c r="F18156" s="0">
        <v>9.924277</v>
      </c>
      <c r="G18156" s="0">
        <v>-0.159231</v>
      </c>
      <c r="H18156" s="0">
        <v>0.033228</v>
      </c>
      <c r="I18156" s="0">
        <v>0.009252</v>
      </c>
      <c r="J18156" s="0">
        <v>-0.01695</v>
      </c>
      <c r="K18156" s="0">
        <v>1014.799988</v>
      </c>
      <c r="L18156" s="0">
        <v>44.908516</v>
      </c>
      <c r="W18156" s="0">
        <f t="shared" si="283"/>
        <v>53317.605632387844</v>
      </c>
    </row>
    <row r="18157">
      <c r="A18157" s="0">
        <v>1044.54</v>
      </c>
      <c r="B18157" s="0">
        <v>-3238.79126</v>
      </c>
      <c r="C18157" s="0">
        <v>-49165.109375</v>
      </c>
      <c r="D18157" s="0">
        <v>20285.958984</v>
      </c>
      <c r="E18157" s="0">
        <v>0.527251</v>
      </c>
      <c r="F18157" s="0">
        <v>9.921632</v>
      </c>
      <c r="G18157" s="0">
        <v>-0.168928</v>
      </c>
      <c r="H18157" s="0">
        <v>0.062258</v>
      </c>
      <c r="I18157" s="0">
        <v>0.012613</v>
      </c>
      <c r="J18157" s="0">
        <v>-0.023357</v>
      </c>
      <c r="K18157" s="0">
        <v>1014.799988</v>
      </c>
      <c r="L18157" s="0">
        <v>44.908516</v>
      </c>
      <c r="W18157" s="0">
        <f t="shared" si="283"/>
        <v>53284.311767931242</v>
      </c>
    </row>
    <row r="18158">
      <c r="A18158" s="0">
        <v>1044.55125</v>
      </c>
      <c r="B18158" s="0">
        <v>-3186.348877</v>
      </c>
      <c r="C18158" s="0">
        <v>-49168.535156</v>
      </c>
      <c r="D18158" s="0">
        <v>20376.591797</v>
      </c>
      <c r="E18158" s="0">
        <v>0.525678</v>
      </c>
      <c r="F18158" s="0">
        <v>9.930064</v>
      </c>
      <c r="G18158" s="0">
        <v>-0.160936</v>
      </c>
      <c r="H18158" s="0">
        <v>0.057109</v>
      </c>
      <c r="I18158" s="0">
        <v>0.011713</v>
      </c>
      <c r="J18158" s="0">
        <v>-0.018781</v>
      </c>
      <c r="K18158" s="0">
        <v>1014.799988</v>
      </c>
      <c r="L18158" s="0">
        <v>44.908516</v>
      </c>
      <c r="W18158" s="0">
        <f t="shared" si="283"/>
        <v>53318.881850750913</v>
      </c>
    </row>
    <row r="18159">
      <c r="A18159" s="0">
        <v>1044.5625</v>
      </c>
      <c r="B18159" s="0">
        <v>-3203.731689</v>
      </c>
      <c r="C18159" s="0">
        <v>-49178.589844</v>
      </c>
      <c r="D18159" s="0">
        <v>20325.492187</v>
      </c>
      <c r="E18159" s="0">
        <v>0.522201</v>
      </c>
      <c r="F18159" s="0">
        <v>9.934187</v>
      </c>
      <c r="G18159" s="0">
        <v>-0.146719</v>
      </c>
      <c r="H18159" s="0">
        <v>0.044375</v>
      </c>
      <c r="I18159" s="0">
        <v>0.010623</v>
      </c>
      <c r="J18159" s="0">
        <v>-0.013858</v>
      </c>
      <c r="K18159" s="0">
        <v>1014.799988</v>
      </c>
      <c r="L18159" s="0">
        <v>44.908516</v>
      </c>
      <c r="W18159" s="0">
        <f t="shared" si="283"/>
        <v>53309.691693192908</v>
      </c>
    </row>
    <row r="18160">
      <c r="A18160" s="0">
        <v>1044.57375</v>
      </c>
      <c r="B18160" s="0">
        <v>-3188.607666</v>
      </c>
      <c r="C18160" s="0">
        <v>-49166.3125</v>
      </c>
      <c r="D18160" s="0">
        <v>20211.025391</v>
      </c>
      <c r="E18160" s="0">
        <v>0.538636</v>
      </c>
      <c r="F18160" s="0">
        <v>9.9410520000000009</v>
      </c>
      <c r="G18160" s="0">
        <v>-0.150502</v>
      </c>
      <c r="H18160" s="0">
        <v>0.017468</v>
      </c>
      <c r="I18160" s="0">
        <v>0.006971</v>
      </c>
      <c r="J18160" s="0">
        <v>-0.008612</v>
      </c>
      <c r="K18160" s="0">
        <v>1014.799988</v>
      </c>
      <c r="L18160" s="0">
        <v>44.908516</v>
      </c>
      <c r="W18160" s="0">
        <f t="shared" si="283"/>
        <v>53253.911133840462</v>
      </c>
    </row>
    <row r="18161">
      <c r="A18161" s="0">
        <v>1044.585</v>
      </c>
      <c r="B18161" s="0">
        <v>-3120.59668</v>
      </c>
      <c r="C18161" s="0">
        <v>-49159.941406</v>
      </c>
      <c r="D18161" s="0">
        <v>20325.849609</v>
      </c>
      <c r="E18161" s="0">
        <v>0.526257</v>
      </c>
      <c r="F18161" s="0">
        <v>9.935999</v>
      </c>
      <c r="G18161" s="0">
        <v>-0.156929</v>
      </c>
      <c r="H18161" s="0">
        <v>-0.016815</v>
      </c>
      <c r="I18161" s="0">
        <v>0.00274</v>
      </c>
      <c r="J18161" s="0">
        <v>-0.001441</v>
      </c>
      <c r="K18161" s="0">
        <v>1014.799988</v>
      </c>
      <c r="L18161" s="0">
        <v>44.908516</v>
      </c>
      <c r="W18161" s="0">
        <f t="shared" si="283"/>
        <v>53287.6920593139</v>
      </c>
    </row>
    <row r="18162">
      <c r="A18162" s="0">
        <v>1044.59625</v>
      </c>
      <c r="B18162" s="0">
        <v>-3168.920166</v>
      </c>
      <c r="C18162" s="0">
        <v>-49152.101562</v>
      </c>
      <c r="D18162" s="0">
        <v>20351.111328</v>
      </c>
      <c r="E18162" s="0">
        <v>0.533283</v>
      </c>
      <c r="F18162" s="0">
        <v>9.938416</v>
      </c>
      <c r="G18162" s="0">
        <v>-0.146069</v>
      </c>
      <c r="H18162" s="0">
        <v>-0.032378</v>
      </c>
      <c r="I18162" s="0">
        <v>0.000218</v>
      </c>
      <c r="J18162" s="0">
        <v>0.002383</v>
      </c>
      <c r="K18162" s="0">
        <v>1014.799988</v>
      </c>
      <c r="L18162" s="0">
        <v>44.908516</v>
      </c>
      <c r="W18162" s="0">
        <f t="shared" si="283"/>
        <v>53292.953335917628</v>
      </c>
    </row>
    <row r="18163">
      <c r="A18163" s="0">
        <v>1044.6075</v>
      </c>
      <c r="B18163" s="0">
        <v>-3196.315186</v>
      </c>
      <c r="C18163" s="0">
        <v>-49164.964844</v>
      </c>
      <c r="D18163" s="0">
        <v>20326.71875</v>
      </c>
      <c r="E18163" s="0">
        <v>0.538157</v>
      </c>
      <c r="F18163" s="0">
        <v>9.939741</v>
      </c>
      <c r="G18163" s="0">
        <v>-0.149361</v>
      </c>
      <c r="H18163" s="0">
        <v>-0.024385</v>
      </c>
      <c r="I18163" s="0">
        <v>0.001168</v>
      </c>
      <c r="J18163" s="0">
        <v>6.891457E-05</v>
      </c>
      <c r="K18163" s="0">
        <v>1014.779968</v>
      </c>
      <c r="L18163" s="0">
        <v>44.908516</v>
      </c>
      <c r="W18163" s="0">
        <f t="shared" si="283"/>
        <v>53297.145270845533</v>
      </c>
    </row>
    <row r="18164">
      <c r="A18164" s="0">
        <v>1044.61875</v>
      </c>
      <c r="B18164" s="0">
        <v>-3158.143066</v>
      </c>
      <c r="C18164" s="0">
        <v>-49193.105469</v>
      </c>
      <c r="D18164" s="0">
        <v>20402.818359</v>
      </c>
      <c r="E18164" s="0">
        <v>0.527252</v>
      </c>
      <c r="F18164" s="0">
        <v>9.935553</v>
      </c>
      <c r="G18164" s="0">
        <v>-0.14479</v>
      </c>
      <c r="H18164" s="0">
        <v>-0.000333</v>
      </c>
      <c r="I18164" s="0">
        <v>0.004235</v>
      </c>
      <c r="J18164" s="0">
        <v>-0.00608</v>
      </c>
      <c r="K18164" s="0">
        <v>1014.779968</v>
      </c>
      <c r="L18164" s="0">
        <v>44.908516</v>
      </c>
      <c r="W18164" s="0">
        <f t="shared" si="283"/>
        <v>53349.88744411584</v>
      </c>
    </row>
    <row r="18165">
      <c r="A18165" s="0">
        <v>1044.63</v>
      </c>
      <c r="B18165" s="0">
        <v>-3111.592285</v>
      </c>
      <c r="C18165" s="0">
        <v>-49172.605469</v>
      </c>
      <c r="D18165" s="0">
        <v>20297.052734</v>
      </c>
      <c r="E18165" s="0">
        <v>0.530609</v>
      </c>
      <c r="F18165" s="0">
        <v>9.938108</v>
      </c>
      <c r="G18165" s="0">
        <v>-0.152899</v>
      </c>
      <c r="H18165" s="0">
        <v>0.031375</v>
      </c>
      <c r="I18165" s="0">
        <v>0.008619</v>
      </c>
      <c r="J18165" s="0">
        <v>-0.016446</v>
      </c>
      <c r="K18165" s="0">
        <v>1014.779968</v>
      </c>
      <c r="L18165" s="0">
        <v>44.908516</v>
      </c>
      <c r="W18165" s="0">
        <f t="shared" si="283"/>
        <v>53287.873712926259</v>
      </c>
    </row>
    <row r="18166">
      <c r="A18166" s="0">
        <v>1044.64125</v>
      </c>
      <c r="B18166" s="0">
        <v>-3180.304687</v>
      </c>
      <c r="C18166" s="0">
        <v>-49190.492187</v>
      </c>
      <c r="D18166" s="0">
        <v>20414.162109</v>
      </c>
      <c r="E18166" s="0">
        <v>0.538543</v>
      </c>
      <c r="F18166" s="0">
        <v>9.950778</v>
      </c>
      <c r="G18166" s="0">
        <v>-0.146633</v>
      </c>
      <c r="H18166" s="0">
        <v>0.054311</v>
      </c>
      <c r="I18166" s="0">
        <v>0.011903</v>
      </c>
      <c r="J18166" s="0">
        <v>-0.021635</v>
      </c>
      <c r="K18166" s="0">
        <v>1014.779968</v>
      </c>
      <c r="L18166" s="0">
        <v>44.908516</v>
      </c>
      <c r="W18166" s="0">
        <f t="shared" si="283"/>
        <v>53353.133685979439</v>
      </c>
    </row>
    <row r="18167">
      <c r="A18167" s="0">
        <v>1044.6525</v>
      </c>
      <c r="B18167" s="0">
        <v>-3046.609619</v>
      </c>
      <c r="C18167" s="0">
        <v>-49163.964844</v>
      </c>
      <c r="D18167" s="0">
        <v>20385.457031</v>
      </c>
      <c r="E18167" s="0">
        <v>0.527467</v>
      </c>
      <c r="F18167" s="0">
        <v>9.940272</v>
      </c>
      <c r="G18167" s="0">
        <v>-0.157454</v>
      </c>
      <c r="H18167" s="0">
        <v>0.061876</v>
      </c>
      <c r="I18167" s="0">
        <v>0.012007</v>
      </c>
      <c r="J18167" s="0">
        <v>-0.020568</v>
      </c>
      <c r="K18167" s="0">
        <v>1014.779968</v>
      </c>
      <c r="L18167" s="0">
        <v>44.908516</v>
      </c>
      <c r="W18167" s="0">
        <f t="shared" si="283"/>
        <v>53309.887710587034</v>
      </c>
    </row>
    <row r="18168">
      <c r="A18168" s="0">
        <v>1044.66375</v>
      </c>
      <c r="B18168" s="0">
        <v>-3053.664551</v>
      </c>
      <c r="C18168" s="0">
        <v>-49185.300781</v>
      </c>
      <c r="D18168" s="0">
        <v>20387.841797</v>
      </c>
      <c r="E18168" s="0">
        <v>0.533439</v>
      </c>
      <c r="F18168" s="0">
        <v>9.931846</v>
      </c>
      <c r="G18168" s="0">
        <v>-0.161134</v>
      </c>
      <c r="H18168" s="0">
        <v>0.045815</v>
      </c>
      <c r="I18168" s="0">
        <v>0.010139</v>
      </c>
      <c r="J18168" s="0">
        <v>-0.015319</v>
      </c>
      <c r="K18168" s="0">
        <v>1014.779968</v>
      </c>
      <c r="L18168" s="0">
        <v>44.908516</v>
      </c>
      <c r="W18168" s="0">
        <f t="shared" si="283"/>
        <v>53330.880109435406</v>
      </c>
    </row>
    <row r="18169">
      <c r="A18169" s="0">
        <v>1044.675</v>
      </c>
      <c r="B18169" s="0">
        <v>-3071.621826</v>
      </c>
      <c r="C18169" s="0">
        <v>-49179.1875</v>
      </c>
      <c r="D18169" s="0">
        <v>20173.587891</v>
      </c>
      <c r="E18169" s="0">
        <v>0.531279</v>
      </c>
      <c r="F18169" s="0">
        <v>9.929171</v>
      </c>
      <c r="G18169" s="0">
        <v>-0.156618</v>
      </c>
      <c r="H18169" s="0">
        <v>0.018153</v>
      </c>
      <c r="I18169" s="0">
        <v>0.007282</v>
      </c>
      <c r="J18169" s="0">
        <v>-0.009636</v>
      </c>
      <c r="K18169" s="0">
        <v>1014.779968</v>
      </c>
      <c r="L18169" s="0">
        <v>44.908516</v>
      </c>
      <c r="W18169" s="0">
        <f t="shared" si="283"/>
        <v>53244.727365233244</v>
      </c>
    </row>
    <row r="18170">
      <c r="A18170" s="0">
        <v>1044.68625</v>
      </c>
      <c r="B18170" s="0">
        <v>-3108.645264</v>
      </c>
      <c r="C18170" s="0">
        <v>-49202.527344</v>
      </c>
      <c r="D18170" s="0">
        <v>20398.914062</v>
      </c>
      <c r="E18170" s="0">
        <v>0.522427</v>
      </c>
      <c r="F18170" s="0">
        <v>9.928602</v>
      </c>
      <c r="G18170" s="0">
        <v>-0.151217</v>
      </c>
      <c r="H18170" s="0">
        <v>-0.014623</v>
      </c>
      <c r="I18170" s="0">
        <v>0.002884</v>
      </c>
      <c r="J18170" s="0">
        <v>-0.002821</v>
      </c>
      <c r="K18170" s="0">
        <v>1014.779968</v>
      </c>
      <c r="L18170" s="0">
        <v>44.908516</v>
      </c>
      <c r="W18170" s="0">
        <f t="shared" si="283"/>
        <v>53354.175725273075</v>
      </c>
    </row>
    <row r="18171">
      <c r="A18171" s="0">
        <v>1044.6975</v>
      </c>
      <c r="B18171" s="0">
        <v>-2960.025391</v>
      </c>
      <c r="C18171" s="0">
        <v>-49167.792969</v>
      </c>
      <c r="D18171" s="0">
        <v>20475.791016</v>
      </c>
      <c r="E18171" s="0">
        <v>0.525432</v>
      </c>
      <c r="F18171" s="0">
        <v>9.940541</v>
      </c>
      <c r="G18171" s="0">
        <v>-0.152001</v>
      </c>
      <c r="H18171" s="0">
        <v>-0.029998</v>
      </c>
      <c r="I18171" s="0">
        <v>-0.000279</v>
      </c>
      <c r="J18171" s="0">
        <v>0.001572</v>
      </c>
      <c r="K18171" s="0">
        <v>1014.779968</v>
      </c>
      <c r="L18171" s="0">
        <v>44.908516</v>
      </c>
      <c r="W18171" s="0">
        <f t="shared" si="283"/>
        <v>53343.149827215093</v>
      </c>
    </row>
    <row r="18172">
      <c r="A18172" s="0">
        <v>1044.70875</v>
      </c>
      <c r="B18172" s="0">
        <v>-3192.2146</v>
      </c>
      <c r="C18172" s="0">
        <v>-49137.8125</v>
      </c>
      <c r="D18172" s="0">
        <v>20447.583984</v>
      </c>
      <c r="E18172" s="0">
        <v>0.536513</v>
      </c>
      <c r="F18172" s="0">
        <v>9.933859</v>
      </c>
      <c r="G18172" s="0">
        <v>-0.157711</v>
      </c>
      <c r="H18172" s="0">
        <v>-0.026572</v>
      </c>
      <c r="I18172" s="0">
        <v>0.000822</v>
      </c>
      <c r="J18172" s="0">
        <v>0.001307</v>
      </c>
      <c r="K18172" s="0">
        <v>1014.789978</v>
      </c>
      <c r="L18172" s="0">
        <v>44.910858</v>
      </c>
      <c r="W18172" s="0">
        <f t="shared" si="283"/>
        <v>53318.088320197137</v>
      </c>
    </row>
    <row r="18173">
      <c r="A18173" s="0">
        <v>1044.72</v>
      </c>
      <c r="B18173" s="0">
        <v>-3062.005859</v>
      </c>
      <c r="C18173" s="0">
        <v>-49174.007812</v>
      </c>
      <c r="D18173" s="0">
        <v>20310.400391</v>
      </c>
      <c r="E18173" s="0">
        <v>0.537175</v>
      </c>
      <c r="F18173" s="0">
        <v>9.931651</v>
      </c>
      <c r="G18173" s="0">
        <v>-0.160513</v>
      </c>
      <c r="H18173" s="0">
        <v>-0.002433</v>
      </c>
      <c r="I18173" s="0">
        <v>0.004155</v>
      </c>
      <c r="J18173" s="0">
        <v>-0.006722</v>
      </c>
      <c r="K18173" s="0">
        <v>1014.789978</v>
      </c>
      <c r="L18173" s="0">
        <v>44.910858</v>
      </c>
      <c r="W18173" s="0">
        <f t="shared" si="283"/>
        <v>53291.38099372093</v>
      </c>
    </row>
    <row r="18174">
      <c r="A18174" s="0">
        <v>1044.73125</v>
      </c>
      <c r="B18174" s="0">
        <v>-3227.859131</v>
      </c>
      <c r="C18174" s="0">
        <v>-49161.105469</v>
      </c>
      <c r="D18174" s="0">
        <v>20357.925781</v>
      </c>
      <c r="E18174" s="0">
        <v>0.532823</v>
      </c>
      <c r="F18174" s="0">
        <v>9.932956</v>
      </c>
      <c r="G18174" s="0">
        <v>-0.146958</v>
      </c>
      <c r="H18174" s="0">
        <v>0.024279</v>
      </c>
      <c r="I18174" s="0">
        <v>0.007523</v>
      </c>
      <c r="J18174" s="0">
        <v>-0.014915</v>
      </c>
      <c r="K18174" s="0">
        <v>1014.789978</v>
      </c>
      <c r="L18174" s="0">
        <v>44.910858</v>
      </c>
      <c r="W18174" s="0">
        <f t="shared" si="283"/>
        <v>53307.396368688147</v>
      </c>
    </row>
    <row r="18175">
      <c r="A18175" s="0">
        <v>1044.7425</v>
      </c>
      <c r="B18175" s="0">
        <v>-3134.827148</v>
      </c>
      <c r="C18175" s="0">
        <v>-49146.335937</v>
      </c>
      <c r="D18175" s="0">
        <v>20424.041016</v>
      </c>
      <c r="E18175" s="0">
        <v>0.534016</v>
      </c>
      <c r="F18175" s="0">
        <v>9.93546</v>
      </c>
      <c r="G18175" s="0">
        <v>-0.15159</v>
      </c>
      <c r="H18175" s="0">
        <v>0.054926</v>
      </c>
      <c r="I18175" s="0">
        <v>0.012136</v>
      </c>
      <c r="J18175" s="0">
        <v>-0.022191</v>
      </c>
      <c r="K18175" s="0">
        <v>1014.789978</v>
      </c>
      <c r="L18175" s="0">
        <v>44.910858</v>
      </c>
      <c r="W18175" s="0">
        <f t="shared" si="283"/>
        <v>53313.515441241972</v>
      </c>
    </row>
    <row r="18176">
      <c r="A18176" s="0">
        <v>1044.75375</v>
      </c>
      <c r="B18176" s="0">
        <v>-3061.866943</v>
      </c>
      <c r="C18176" s="0">
        <v>-49168.421875</v>
      </c>
      <c r="D18176" s="0">
        <v>20459.708984</v>
      </c>
      <c r="E18176" s="0">
        <v>0.539889</v>
      </c>
      <c r="F18176" s="0">
        <v>9.931056</v>
      </c>
      <c r="G18176" s="0">
        <v>-0.151068</v>
      </c>
      <c r="H18176" s="0">
        <v>0.062</v>
      </c>
      <c r="I18176" s="0">
        <v>0.012886</v>
      </c>
      <c r="J18176" s="0">
        <v>-0.020179</v>
      </c>
      <c r="K18176" s="0">
        <v>1014.789978</v>
      </c>
      <c r="L18176" s="0">
        <v>44.910858</v>
      </c>
      <c r="W18176" s="0">
        <f t="shared" si="283"/>
        <v>53343.307270590049</v>
      </c>
    </row>
    <row r="18177">
      <c r="A18177" s="0">
        <v>1044.765</v>
      </c>
      <c r="B18177" s="0">
        <v>-3000.54834</v>
      </c>
      <c r="C18177" s="0">
        <v>-49176.667969</v>
      </c>
      <c r="D18177" s="0">
        <v>20433.539062</v>
      </c>
      <c r="E18177" s="0">
        <v>0.534897</v>
      </c>
      <c r="F18177" s="0">
        <v>9.936111</v>
      </c>
      <c r="G18177" s="0">
        <v>-0.143692</v>
      </c>
      <c r="H18177" s="0">
        <v>0.049755</v>
      </c>
      <c r="I18177" s="0">
        <v>0.011202</v>
      </c>
      <c r="J18177" s="0">
        <v>-0.015686</v>
      </c>
      <c r="K18177" s="0">
        <v>1014.789978</v>
      </c>
      <c r="L18177" s="0">
        <v>44.910858</v>
      </c>
      <c r="W18177" s="0">
        <f t="shared" si="283"/>
        <v>53337.392900967963</v>
      </c>
    </row>
    <row r="18178">
      <c r="A18178" s="0">
        <v>1044.77625</v>
      </c>
      <c r="B18178" s="0">
        <v>-3094.568604</v>
      </c>
      <c r="C18178" s="0">
        <v>-49192.390625</v>
      </c>
      <c r="D18178" s="0">
        <v>20327.351562</v>
      </c>
      <c r="E18178" s="0">
        <v>0.527932</v>
      </c>
      <c r="F18178" s="0">
        <v>9.938886</v>
      </c>
      <c r="G18178" s="0">
        <v>-0.153014</v>
      </c>
      <c r="H18178" s="0">
        <v>0.024143</v>
      </c>
      <c r="I18178" s="0">
        <v>0.007944</v>
      </c>
      <c r="J18178" s="0">
        <v>-0.011143</v>
      </c>
      <c r="K18178" s="0">
        <v>1014.789978</v>
      </c>
      <c r="L18178" s="0">
        <v>44.910858</v>
      </c>
      <c r="W18178" s="0">
        <f ref="W18178:W18241" t="shared" si="284">SQRT((B18178)^2+(C18178)^2+(D18178)^2)</f>
        <v>53316.684741013247</v>
      </c>
    </row>
    <row r="18179">
      <c r="A18179" s="0">
        <v>1044.7875</v>
      </c>
      <c r="B18179" s="0">
        <v>-3139.153809</v>
      </c>
      <c r="C18179" s="0">
        <v>-49199.507812</v>
      </c>
      <c r="D18179" s="0">
        <v>20337.744141</v>
      </c>
      <c r="E18179" s="0">
        <v>0.531368</v>
      </c>
      <c r="F18179" s="0">
        <v>9.939013</v>
      </c>
      <c r="G18179" s="0">
        <v>-0.153495</v>
      </c>
      <c r="H18179" s="0">
        <v>-0.00949</v>
      </c>
      <c r="I18179" s="0">
        <v>0.003208</v>
      </c>
      <c r="J18179" s="0">
        <v>-0.004119</v>
      </c>
      <c r="K18179" s="0">
        <v>1014.789978</v>
      </c>
      <c r="L18179" s="0">
        <v>44.910858</v>
      </c>
      <c r="W18179" s="0">
        <f t="shared" si="284"/>
        <v>53329.819916481887</v>
      </c>
    </row>
    <row r="18180">
      <c r="A18180" s="0">
        <v>1044.79875</v>
      </c>
      <c r="B18180" s="0">
        <v>-3102.69751</v>
      </c>
      <c r="C18180" s="0">
        <v>-49169.929687</v>
      </c>
      <c r="D18180" s="0">
        <v>20368.259766</v>
      </c>
      <c r="E18180" s="0">
        <v>0.541545</v>
      </c>
      <c r="F18180" s="0">
        <v>9.936582</v>
      </c>
      <c r="G18180" s="0">
        <v>-0.163717</v>
      </c>
      <c r="H18180" s="0">
        <v>-0.027178</v>
      </c>
      <c r="I18180" s="0">
        <v>0.000847</v>
      </c>
      <c r="J18180" s="0">
        <v>0.000759</v>
      </c>
      <c r="K18180" s="0">
        <v>1014.789978</v>
      </c>
      <c r="L18180" s="0">
        <v>44.910858</v>
      </c>
      <c r="W18180" s="0">
        <f t="shared" si="284"/>
        <v>53312.050449765469</v>
      </c>
    </row>
    <row r="18181">
      <c r="A18181" s="0">
        <v>1044.81</v>
      </c>
      <c r="B18181" s="0">
        <v>-3103.534668</v>
      </c>
      <c r="C18181" s="0">
        <v>-49184.039062</v>
      </c>
      <c r="D18181" s="0">
        <v>20391.931641</v>
      </c>
      <c r="E18181" s="0">
        <v>0.544468</v>
      </c>
      <c r="F18181" s="0">
        <v>9.938403</v>
      </c>
      <c r="G18181" s="0">
        <v>-0.153635</v>
      </c>
      <c r="H18181" s="0">
        <v>-0.028383</v>
      </c>
      <c r="I18181" s="0">
        <v>0.000256</v>
      </c>
      <c r="J18181" s="0">
        <v>0.000885</v>
      </c>
      <c r="K18181" s="0">
        <v>1014.779968</v>
      </c>
      <c r="L18181" s="0">
        <v>44.910858</v>
      </c>
      <c r="W18181" s="0">
        <f t="shared" si="284"/>
        <v>53334.158865956037</v>
      </c>
    </row>
    <row r="18182">
      <c r="A18182" s="0">
        <v>1044.82125</v>
      </c>
      <c r="B18182" s="0">
        <v>-3230.857422</v>
      </c>
      <c r="C18182" s="0">
        <v>-49189.214844</v>
      </c>
      <c r="D18182" s="0">
        <v>20371.576172</v>
      </c>
      <c r="E18182" s="0">
        <v>0.530767</v>
      </c>
      <c r="F18182" s="0">
        <v>9.93889</v>
      </c>
      <c r="G18182" s="0">
        <v>-0.152669</v>
      </c>
      <c r="H18182" s="0">
        <v>-0.009131</v>
      </c>
      <c r="I18182" s="0">
        <v>0.002755</v>
      </c>
      <c r="J18182" s="0">
        <v>-0.004856</v>
      </c>
      <c r="K18182" s="0">
        <v>1014.779968</v>
      </c>
      <c r="L18182" s="0">
        <v>44.910858</v>
      </c>
      <c r="W18182" s="0">
        <f t="shared" si="284"/>
        <v>53338.714011326527</v>
      </c>
    </row>
    <row r="18183">
      <c r="A18183" s="0">
        <v>1044.8325</v>
      </c>
      <c r="B18183" s="0">
        <v>-3105.676758</v>
      </c>
      <c r="C18183" s="0">
        <v>-49182.332031</v>
      </c>
      <c r="D18183" s="0">
        <v>20365.511719</v>
      </c>
      <c r="E18183" s="0">
        <v>0.527594</v>
      </c>
      <c r="F18183" s="0">
        <v>9.917395</v>
      </c>
      <c r="G18183" s="0">
        <v>-0.142743</v>
      </c>
      <c r="H18183" s="0">
        <v>0.021834</v>
      </c>
      <c r="I18183" s="0">
        <v>0.006912</v>
      </c>
      <c r="J18183" s="0">
        <v>-0.014536</v>
      </c>
      <c r="K18183" s="0">
        <v>1014.779968</v>
      </c>
      <c r="L18183" s="0">
        <v>44.910858</v>
      </c>
      <c r="W18183" s="0">
        <f t="shared" si="284"/>
        <v>53322.613211558149</v>
      </c>
    </row>
    <row r="18184">
      <c r="A18184" s="0">
        <v>1044.84375</v>
      </c>
      <c r="B18184" s="0">
        <v>-3111.266357</v>
      </c>
      <c r="C18184" s="0">
        <v>-49177.746094</v>
      </c>
      <c r="D18184" s="0">
        <v>20353.615234</v>
      </c>
      <c r="E18184" s="0">
        <v>0.540291</v>
      </c>
      <c r="F18184" s="0">
        <v>9.933643</v>
      </c>
      <c r="G18184" s="0">
        <v>-0.15319</v>
      </c>
      <c r="H18184" s="0">
        <v>0.049729</v>
      </c>
      <c r="I18184" s="0">
        <v>0.011257</v>
      </c>
      <c r="J18184" s="0">
        <v>-0.021073</v>
      </c>
      <c r="K18184" s="0">
        <v>1014.779968</v>
      </c>
      <c r="L18184" s="0">
        <v>44.910858</v>
      </c>
      <c r="W18184" s="0">
        <f t="shared" si="284"/>
        <v>53314.166431857957</v>
      </c>
    </row>
    <row r="18185">
      <c r="A18185" s="0">
        <v>1044.855</v>
      </c>
      <c r="B18185" s="0">
        <v>-3009.985107</v>
      </c>
      <c r="C18185" s="0">
        <v>-49131.066406</v>
      </c>
      <c r="D18185" s="0">
        <v>20357.789062</v>
      </c>
      <c r="E18185" s="0">
        <v>0.535613</v>
      </c>
      <c r="F18185" s="0">
        <v>9.929252</v>
      </c>
      <c r="G18185" s="0">
        <v>-0.139229</v>
      </c>
      <c r="H18185" s="0">
        <v>0.059129</v>
      </c>
      <c r="I18185" s="0">
        <v>0.011969</v>
      </c>
      <c r="J18185" s="0">
        <v>-0.019687</v>
      </c>
      <c r="K18185" s="0">
        <v>1014.779968</v>
      </c>
      <c r="L18185" s="0">
        <v>44.910858</v>
      </c>
      <c r="W18185" s="0">
        <f t="shared" si="284"/>
        <v>53266.887200474092</v>
      </c>
    </row>
    <row r="18186">
      <c r="A18186" s="0">
        <v>1044.86625</v>
      </c>
      <c r="B18186" s="0">
        <v>-2923.37207</v>
      </c>
      <c r="C18186" s="0">
        <v>-49156.738281</v>
      </c>
      <c r="D18186" s="0">
        <v>20395.683594</v>
      </c>
      <c r="E18186" s="0">
        <v>0.537746</v>
      </c>
      <c r="F18186" s="0">
        <v>9.931272</v>
      </c>
      <c r="G18186" s="0">
        <v>-0.149906</v>
      </c>
      <c r="H18186" s="0">
        <v>0.051101</v>
      </c>
      <c r="I18186" s="0">
        <v>0.010946000000000001</v>
      </c>
      <c r="J18186" s="0">
        <v>-0.015831</v>
      </c>
      <c r="K18186" s="0">
        <v>1014.779968</v>
      </c>
      <c r="L18186" s="0">
        <v>44.910858</v>
      </c>
      <c r="W18186" s="0">
        <f t="shared" si="284"/>
        <v>53300.233882722758</v>
      </c>
    </row>
    <row r="18187">
      <c r="A18187" s="0">
        <v>1044.8775</v>
      </c>
      <c r="B18187" s="0">
        <v>-3158.470215</v>
      </c>
      <c r="C18187" s="0">
        <v>-49188.425781</v>
      </c>
      <c r="D18187" s="0">
        <v>20436.675781</v>
      </c>
      <c r="E18187" s="0">
        <v>0.523651</v>
      </c>
      <c r="F18187" s="0">
        <v>9.945087</v>
      </c>
      <c r="G18187" s="0">
        <v>-0.140636</v>
      </c>
      <c r="H18187" s="0">
        <v>0.024263</v>
      </c>
      <c r="I18187" s="0">
        <v>0.00797</v>
      </c>
      <c r="J18187" s="0">
        <v>-0.010141</v>
      </c>
      <c r="K18187" s="0">
        <v>1014.779968</v>
      </c>
      <c r="L18187" s="0">
        <v>44.910858</v>
      </c>
      <c r="W18187" s="0">
        <f t="shared" si="284"/>
        <v>53358.550222899605</v>
      </c>
    </row>
    <row r="18188">
      <c r="A18188" s="0">
        <v>1044.88875</v>
      </c>
      <c r="B18188" s="0">
        <v>-3062.946777</v>
      </c>
      <c r="C18188" s="0">
        <v>-49167.109375</v>
      </c>
      <c r="D18188" s="0">
        <v>20506.255859</v>
      </c>
      <c r="E18188" s="0">
        <v>0.527882</v>
      </c>
      <c r="F18188" s="0">
        <v>9.934666</v>
      </c>
      <c r="G18188" s="0">
        <v>-0.14424</v>
      </c>
      <c r="H18188" s="0">
        <v>-0.005208</v>
      </c>
      <c r="I18188" s="0">
        <v>0.004243</v>
      </c>
      <c r="J18188" s="0">
        <v>-0.004157</v>
      </c>
      <c r="K18188" s="0">
        <v>1014.779968</v>
      </c>
      <c r="L18188" s="0">
        <v>44.910858</v>
      </c>
      <c r="W18188" s="0">
        <f t="shared" si="284"/>
        <v>53360.030140609168</v>
      </c>
    </row>
    <row r="18189">
      <c r="A18189" s="0">
        <v>1044.9</v>
      </c>
      <c r="B18189" s="0">
        <v>-3109.554932</v>
      </c>
      <c r="C18189" s="0">
        <v>-49142.25</v>
      </c>
      <c r="D18189" s="0">
        <v>20274.630859</v>
      </c>
      <c r="E18189" s="0">
        <v>0.538186</v>
      </c>
      <c r="F18189" s="0">
        <v>9.935105</v>
      </c>
      <c r="G18189" s="0">
        <v>-0.153305</v>
      </c>
      <c r="H18189" s="0">
        <v>-0.027259</v>
      </c>
      <c r="I18189" s="0">
        <v>0.001308</v>
      </c>
      <c r="J18189" s="0">
        <v>0.001214</v>
      </c>
      <c r="K18189" s="0">
        <v>1014.829956</v>
      </c>
      <c r="L18189" s="0">
        <v>44.913399</v>
      </c>
      <c r="W18189" s="0">
        <f t="shared" si="284"/>
        <v>53251.203962035834</v>
      </c>
    </row>
    <row r="18190">
      <c r="A18190" s="0">
        <v>1044.91125</v>
      </c>
      <c r="B18190" s="0">
        <v>-3114.303223</v>
      </c>
      <c r="C18190" s="0">
        <v>-49188.882812</v>
      </c>
      <c r="D18190" s="0">
        <v>20203.496094</v>
      </c>
      <c r="E18190" s="0">
        <v>0.541827</v>
      </c>
      <c r="F18190" s="0">
        <v>9.936676</v>
      </c>
      <c r="G18190" s="0">
        <v>-0.142769</v>
      </c>
      <c r="H18190" s="0">
        <v>-0.029173</v>
      </c>
      <c r="I18190" s="0">
        <v>0.000479</v>
      </c>
      <c r="J18190" s="0">
        <v>0.001512</v>
      </c>
      <c r="K18190" s="0">
        <v>1014.829956</v>
      </c>
      <c r="L18190" s="0">
        <v>44.913399</v>
      </c>
      <c r="W18190" s="0">
        <f t="shared" si="284"/>
        <v>53267.497888278282</v>
      </c>
    </row>
    <row r="18191">
      <c r="A18191" s="0">
        <v>1044.9225</v>
      </c>
      <c r="B18191" s="0">
        <v>-3133.614258</v>
      </c>
      <c r="C18191" s="0">
        <v>-49194.125</v>
      </c>
      <c r="D18191" s="0">
        <v>20393.46875</v>
      </c>
      <c r="E18191" s="0">
        <v>0.528316</v>
      </c>
      <c r="F18191" s="0">
        <v>9.924461</v>
      </c>
      <c r="G18191" s="0">
        <v>-0.141823</v>
      </c>
      <c r="H18191" s="0">
        <v>-0.015285</v>
      </c>
      <c r="I18191" s="0">
        <v>0.002912</v>
      </c>
      <c r="J18191" s="0">
        <v>-0.002105</v>
      </c>
      <c r="K18191" s="0">
        <v>1014.829956</v>
      </c>
      <c r="L18191" s="0">
        <v>44.913399</v>
      </c>
      <c r="W18191" s="0">
        <f t="shared" si="284"/>
        <v>53345.806212773583</v>
      </c>
    </row>
    <row r="18192">
      <c r="A18192" s="0">
        <v>1044.93375</v>
      </c>
      <c r="B18192" s="0">
        <v>-3184.793457</v>
      </c>
      <c r="C18192" s="0">
        <v>-49177.371094</v>
      </c>
      <c r="D18192" s="0">
        <v>20434.287109</v>
      </c>
      <c r="E18192" s="0">
        <v>0.543376</v>
      </c>
      <c r="F18192" s="0">
        <v>9.927407</v>
      </c>
      <c r="G18192" s="0">
        <v>-0.137278</v>
      </c>
      <c r="H18192" s="0">
        <v>0.018433</v>
      </c>
      <c r="I18192" s="0">
        <v>0.006933</v>
      </c>
      <c r="J18192" s="0">
        <v>-0.012449</v>
      </c>
      <c r="K18192" s="0">
        <v>1014.829956</v>
      </c>
      <c r="L18192" s="0">
        <v>44.913399</v>
      </c>
      <c r="W18192" s="0">
        <f t="shared" si="284"/>
        <v>53349.009613429385</v>
      </c>
    </row>
    <row r="18193">
      <c r="A18193" s="0">
        <v>1044.945</v>
      </c>
      <c r="B18193" s="0">
        <v>-3075.333496</v>
      </c>
      <c r="C18193" s="0">
        <v>-49162.78125</v>
      </c>
      <c r="D18193" s="0">
        <v>20469.980469</v>
      </c>
      <c r="E18193" s="0">
        <v>0.537952</v>
      </c>
      <c r="F18193" s="0">
        <v>9.943229</v>
      </c>
      <c r="G18193" s="0">
        <v>-0.134751</v>
      </c>
      <c r="H18193" s="0">
        <v>0.049895</v>
      </c>
      <c r="I18193" s="0">
        <v>0.010875</v>
      </c>
      <c r="J18193" s="0">
        <v>-0.021025</v>
      </c>
      <c r="K18193" s="0">
        <v>1014.829956</v>
      </c>
      <c r="L18193" s="0">
        <v>44.913399</v>
      </c>
      <c r="W18193" s="0">
        <f t="shared" si="284"/>
        <v>53342.823666808385</v>
      </c>
    </row>
    <row r="18194">
      <c r="A18194" s="0">
        <v>1044.95625</v>
      </c>
      <c r="B18194" s="0">
        <v>-3073.712402</v>
      </c>
      <c r="C18194" s="0">
        <v>-49152.863281</v>
      </c>
      <c r="D18194" s="0">
        <v>20340.984375</v>
      </c>
      <c r="E18194" s="0">
        <v>0.528611</v>
      </c>
      <c r="F18194" s="0">
        <v>9.934162</v>
      </c>
      <c r="G18194" s="0">
        <v>-0.15581</v>
      </c>
      <c r="H18194" s="0">
        <v>0.064045</v>
      </c>
      <c r="I18194" s="0">
        <v>0.013383</v>
      </c>
      <c r="J18194" s="0">
        <v>-0.021511</v>
      </c>
      <c r="K18194" s="0">
        <v>1014.829956</v>
      </c>
      <c r="L18194" s="0">
        <v>44.913399</v>
      </c>
      <c r="W18194" s="0">
        <f t="shared" si="284"/>
        <v>53284.212690016175</v>
      </c>
    </row>
    <row r="18195">
      <c r="A18195" s="0">
        <v>1044.9675</v>
      </c>
      <c r="B18195" s="0">
        <v>-3047.584961</v>
      </c>
      <c r="C18195" s="0">
        <v>-49140.839844</v>
      </c>
      <c r="D18195" s="0">
        <v>20490.201172</v>
      </c>
      <c r="E18195" s="0">
        <v>0.537605</v>
      </c>
      <c r="F18195" s="0">
        <v>9.939887</v>
      </c>
      <c r="G18195" s="0">
        <v>-0.151123</v>
      </c>
      <c r="H18195" s="0">
        <v>0.059913</v>
      </c>
      <c r="I18195" s="0">
        <v>0.011981</v>
      </c>
      <c r="J18195" s="0">
        <v>-0.019369</v>
      </c>
      <c r="K18195" s="0">
        <v>1014.829956</v>
      </c>
      <c r="L18195" s="0">
        <v>44.913399</v>
      </c>
      <c r="W18195" s="0">
        <f t="shared" si="284"/>
        <v>53328.77514754302</v>
      </c>
    </row>
    <row r="18196">
      <c r="A18196" s="0">
        <v>1044.97875</v>
      </c>
      <c r="B18196" s="0">
        <v>-3044.896729</v>
      </c>
      <c r="C18196" s="0">
        <v>-49142.257812</v>
      </c>
      <c r="D18196" s="0">
        <v>20397.082031</v>
      </c>
      <c r="E18196" s="0">
        <v>0.537128</v>
      </c>
      <c r="F18196" s="0">
        <v>9.941588</v>
      </c>
      <c r="G18196" s="0">
        <v>-0.155949</v>
      </c>
      <c r="H18196" s="0">
        <v>0.034694</v>
      </c>
      <c r="I18196" s="0">
        <v>0.008842</v>
      </c>
      <c r="J18196" s="0">
        <v>-0.013394</v>
      </c>
      <c r="K18196" s="0">
        <v>1014.829956</v>
      </c>
      <c r="L18196" s="0">
        <v>44.913399</v>
      </c>
      <c r="W18196" s="0">
        <f t="shared" si="284"/>
        <v>53294.219708432669</v>
      </c>
    </row>
    <row r="18197">
      <c r="A18197" s="0">
        <v>1044.99</v>
      </c>
      <c r="B18197" s="0">
        <v>-3018.903076</v>
      </c>
      <c r="C18197" s="0">
        <v>-49171.597656</v>
      </c>
      <c r="D18197" s="0">
        <v>20367.308594</v>
      </c>
      <c r="E18197" s="0">
        <v>0.533603</v>
      </c>
      <c r="F18197" s="0">
        <v>9.935415</v>
      </c>
      <c r="G18197" s="0">
        <v>-0.162958</v>
      </c>
      <c r="H18197" s="0">
        <v>0.002692</v>
      </c>
      <c r="I18197" s="0">
        <v>0.00535</v>
      </c>
      <c r="J18197" s="0">
        <v>-0.005837</v>
      </c>
      <c r="K18197" s="0">
        <v>1014.829956</v>
      </c>
      <c r="L18197" s="0">
        <v>44.913399</v>
      </c>
      <c r="W18197" s="0">
        <f t="shared" si="284"/>
        <v>53308.414450150856</v>
      </c>
    </row>
    <row r="18198">
      <c r="A18198" s="0">
        <v>1045.00125</v>
      </c>
      <c r="B18198" s="0">
        <v>-3171.198975</v>
      </c>
      <c r="C18198" s="0">
        <v>-49170.875</v>
      </c>
      <c r="D18198" s="0">
        <v>20279.605469</v>
      </c>
      <c r="E18198" s="0">
        <v>0.531387</v>
      </c>
      <c r="F18198" s="0">
        <v>9.933356</v>
      </c>
      <c r="G18198" s="0">
        <v>-0.156837</v>
      </c>
      <c r="H18198" s="0">
        <v>-0.018962</v>
      </c>
      <c r="I18198" s="0">
        <v>0.002461</v>
      </c>
      <c r="J18198" s="0">
        <v>-0.00056</v>
      </c>
      <c r="K18198" s="0">
        <v>1014.789978</v>
      </c>
      <c r="L18198" s="0">
        <v>44.910858</v>
      </c>
      <c r="W18198" s="0">
        <f t="shared" si="284"/>
        <v>53283.147891082415</v>
      </c>
    </row>
    <row r="18199">
      <c r="A18199" s="0">
        <v>1045.0125</v>
      </c>
      <c r="B18199" s="0">
        <v>-3212.844482</v>
      </c>
      <c r="C18199" s="0">
        <v>-49166.375</v>
      </c>
      <c r="D18199" s="0">
        <v>20354.107422</v>
      </c>
      <c r="E18199" s="0">
        <v>0.531963</v>
      </c>
      <c r="F18199" s="0">
        <v>9.936559</v>
      </c>
      <c r="G18199" s="0">
        <v>-0.139653</v>
      </c>
      <c r="H18199" s="0">
        <v>-0.031219</v>
      </c>
      <c r="I18199" s="0">
        <v>0.000299</v>
      </c>
      <c r="J18199" s="0">
        <v>0.002747</v>
      </c>
      <c r="K18199" s="0">
        <v>1014.789978</v>
      </c>
      <c r="L18199" s="0">
        <v>44.910858</v>
      </c>
      <c r="W18199" s="0">
        <f t="shared" si="284"/>
        <v>53309.891101487519</v>
      </c>
    </row>
    <row r="18200">
      <c r="A18200" s="0">
        <v>1045.02375</v>
      </c>
      <c r="B18200" s="0">
        <v>-3063.997314</v>
      </c>
      <c r="C18200" s="0">
        <v>-49154.964844</v>
      </c>
      <c r="D18200" s="0">
        <v>20374.714844</v>
      </c>
      <c r="E18200" s="0">
        <v>0.534337</v>
      </c>
      <c r="F18200" s="0">
        <v>9.932972</v>
      </c>
      <c r="G18200" s="0">
        <v>-0.155565</v>
      </c>
      <c r="H18200" s="0">
        <v>-0.01836</v>
      </c>
      <c r="I18200" s="0">
        <v>0.002159</v>
      </c>
      <c r="J18200" s="0">
        <v>0.00024</v>
      </c>
      <c r="K18200" s="0">
        <v>1014.789978</v>
      </c>
      <c r="L18200" s="0">
        <v>44.910858</v>
      </c>
      <c r="W18200" s="0">
        <f t="shared" si="284"/>
        <v>53298.477026359666</v>
      </c>
    </row>
    <row r="18201">
      <c r="A18201" s="0">
        <v>1045.035</v>
      </c>
      <c r="B18201" s="0">
        <v>-2986.9104</v>
      </c>
      <c r="C18201" s="0">
        <v>-49159.394531</v>
      </c>
      <c r="D18201" s="0">
        <v>20470.923828</v>
      </c>
      <c r="E18201" s="0">
        <v>0.530377</v>
      </c>
      <c r="F18201" s="0">
        <v>9.926309</v>
      </c>
      <c r="G18201" s="0">
        <v>-0.154011</v>
      </c>
      <c r="H18201" s="0">
        <v>0.009858</v>
      </c>
      <c r="I18201" s="0">
        <v>0.005228</v>
      </c>
      <c r="J18201" s="0">
        <v>-0.01098</v>
      </c>
      <c r="K18201" s="0">
        <v>1014.789978</v>
      </c>
      <c r="L18201" s="0">
        <v>44.910858</v>
      </c>
      <c r="W18201" s="0">
        <f t="shared" si="284"/>
        <v>53335.03939029124</v>
      </c>
    </row>
    <row r="18202">
      <c r="A18202" s="0">
        <v>1045.04625</v>
      </c>
      <c r="B18202" s="0">
        <v>-3053.108154</v>
      </c>
      <c r="C18202" s="0">
        <v>-49164.472656</v>
      </c>
      <c r="D18202" s="0">
        <v>20348.6875</v>
      </c>
      <c r="E18202" s="0">
        <v>0.518313</v>
      </c>
      <c r="F18202" s="0">
        <v>9.933125</v>
      </c>
      <c r="G18202" s="0">
        <v>-0.153384</v>
      </c>
      <c r="H18202" s="0">
        <v>0.040742</v>
      </c>
      <c r="I18202" s="0">
        <v>0.008537</v>
      </c>
      <c r="J18202" s="0">
        <v>-0.018256</v>
      </c>
      <c r="K18202" s="0">
        <v>1014.789978</v>
      </c>
      <c r="L18202" s="0">
        <v>44.910858</v>
      </c>
      <c r="W18202" s="0">
        <f t="shared" si="284"/>
        <v>53296.67835724145</v>
      </c>
    </row>
    <row r="18203">
      <c r="A18203" s="0">
        <v>1045.0575</v>
      </c>
      <c r="B18203" s="0">
        <v>-3120.609619</v>
      </c>
      <c r="C18203" s="0">
        <v>-49166.808594</v>
      </c>
      <c r="D18203" s="0">
        <v>20496.820312</v>
      </c>
      <c r="E18203" s="0">
        <v>0.535496</v>
      </c>
      <c r="F18203" s="0">
        <v>9.933914</v>
      </c>
      <c r="G18203" s="0">
        <v>-0.147237</v>
      </c>
      <c r="H18203" s="0">
        <v>0.061794</v>
      </c>
      <c r="I18203" s="0">
        <v>0.012231</v>
      </c>
      <c r="J18203" s="0">
        <v>-0.022451</v>
      </c>
      <c r="K18203" s="0">
        <v>1014.789978</v>
      </c>
      <c r="L18203" s="0">
        <v>44.910858</v>
      </c>
      <c r="W18203" s="0">
        <f t="shared" si="284"/>
        <v>53359.468837457927</v>
      </c>
    </row>
    <row r="18204">
      <c r="A18204" s="0">
        <v>1045.06875</v>
      </c>
      <c r="B18204" s="0">
        <v>-3083.339111</v>
      </c>
      <c r="C18204" s="0">
        <v>-49193.535156</v>
      </c>
      <c r="D18204" s="0">
        <v>20400.345703</v>
      </c>
      <c r="E18204" s="0">
        <v>0.533368</v>
      </c>
      <c r="F18204" s="0">
        <v>9.931734</v>
      </c>
      <c r="G18204" s="0">
        <v>-0.150047</v>
      </c>
      <c r="H18204" s="0">
        <v>0.057132</v>
      </c>
      <c r="I18204" s="0">
        <v>0.011733</v>
      </c>
      <c r="J18204" s="0">
        <v>-0.018593</v>
      </c>
      <c r="K18204" s="0">
        <v>1014.789978</v>
      </c>
      <c r="L18204" s="0">
        <v>44.910858</v>
      </c>
      <c r="W18204" s="0">
        <f t="shared" si="284"/>
        <v>53344.962142829761</v>
      </c>
    </row>
    <row r="18205">
      <c r="A18205" s="0">
        <v>1045.08</v>
      </c>
      <c r="B18205" s="0">
        <v>-2991.605469</v>
      </c>
      <c r="C18205" s="0">
        <v>-49162.824219</v>
      </c>
      <c r="D18205" s="0">
        <v>20497.597656</v>
      </c>
      <c r="E18205" s="0">
        <v>0.527339</v>
      </c>
      <c r="F18205" s="0">
        <v>9.934364</v>
      </c>
      <c r="G18205" s="0">
        <v>-0.166813</v>
      </c>
      <c r="H18205" s="0">
        <v>0.039331</v>
      </c>
      <c r="I18205" s="0">
        <v>0.008863</v>
      </c>
      <c r="J18205" s="0">
        <v>-0.014201</v>
      </c>
      <c r="K18205" s="0">
        <v>1014.789978</v>
      </c>
      <c r="L18205" s="0">
        <v>44.910858</v>
      </c>
      <c r="W18205" s="0">
        <f t="shared" si="284"/>
        <v>53348.706621039091</v>
      </c>
    </row>
    <row r="18206">
      <c r="A18206" s="0">
        <v>1045.09125</v>
      </c>
      <c r="B18206" s="0">
        <v>-2972.903809</v>
      </c>
      <c r="C18206" s="0">
        <v>-49137.378906</v>
      </c>
      <c r="D18206" s="0">
        <v>20460.095703</v>
      </c>
      <c r="E18206" s="0">
        <v>0.530285</v>
      </c>
      <c r="F18206" s="0">
        <v>9.938932</v>
      </c>
      <c r="G18206" s="0">
        <v>-0.166884</v>
      </c>
      <c r="H18206" s="0">
        <v>0.003309</v>
      </c>
      <c r="I18206" s="0">
        <v>0.005335</v>
      </c>
      <c r="J18206" s="0">
        <v>-0.007011</v>
      </c>
      <c r="K18206" s="0">
        <v>1014.789978</v>
      </c>
      <c r="L18206" s="0">
        <v>44.910858</v>
      </c>
      <c r="W18206" s="0">
        <f t="shared" si="284"/>
        <v>53309.808468848387</v>
      </c>
    </row>
    <row r="18207">
      <c r="A18207" s="0">
        <v>1045.1025</v>
      </c>
      <c r="B18207" s="0">
        <v>-3091.123779</v>
      </c>
      <c r="C18207" s="0">
        <v>-49150.367187</v>
      </c>
      <c r="D18207" s="0">
        <v>20335.853516</v>
      </c>
      <c r="E18207" s="0">
        <v>0.53179</v>
      </c>
      <c r="F18207" s="0">
        <v>9.937812</v>
      </c>
      <c r="G18207" s="0">
        <v>-0.156793</v>
      </c>
      <c r="H18207" s="0">
        <v>-0.023732</v>
      </c>
      <c r="I18207" s="0">
        <v>0.001216</v>
      </c>
      <c r="J18207" s="0">
        <v>-0.001177</v>
      </c>
      <c r="K18207" s="0">
        <v>1014.779968</v>
      </c>
      <c r="L18207" s="0">
        <v>44.910858</v>
      </c>
      <c r="W18207" s="0">
        <f t="shared" si="284"/>
        <v>53280.958878930054</v>
      </c>
    </row>
    <row r="18208">
      <c r="A18208" s="0">
        <v>1045.11375</v>
      </c>
      <c r="B18208" s="0">
        <v>-3075.467285</v>
      </c>
      <c r="C18208" s="0">
        <v>-49189.257812</v>
      </c>
      <c r="D18208" s="0">
        <v>20380.173828</v>
      </c>
      <c r="E18208" s="0">
        <v>0.533119</v>
      </c>
      <c r="F18208" s="0">
        <v>9.93226</v>
      </c>
      <c r="G18208" s="0">
        <v>-0.1522</v>
      </c>
      <c r="H18208" s="0">
        <v>-0.028313</v>
      </c>
      <c r="I18208" s="0">
        <v>0.000682</v>
      </c>
      <c r="J18208" s="0">
        <v>0.002069</v>
      </c>
      <c r="K18208" s="0">
        <v>1014.779968</v>
      </c>
      <c r="L18208" s="0">
        <v>44.910858</v>
      </c>
      <c r="W18208" s="0">
        <f t="shared" si="284"/>
        <v>53332.851680516811</v>
      </c>
    </row>
    <row r="18209">
      <c r="A18209" s="0">
        <v>1045.125</v>
      </c>
      <c r="B18209" s="0">
        <v>-3141.791748</v>
      </c>
      <c r="C18209" s="0">
        <v>-49171.839844</v>
      </c>
      <c r="D18209" s="0">
        <v>20439.761719</v>
      </c>
      <c r="E18209" s="0">
        <v>0.527143</v>
      </c>
      <c r="F18209" s="0">
        <v>9.92672</v>
      </c>
      <c r="G18209" s="0">
        <v>-0.149931</v>
      </c>
      <c r="H18209" s="0">
        <v>-0.023617</v>
      </c>
      <c r="I18209" s="0">
        <v>0.001289</v>
      </c>
      <c r="J18209" s="0">
        <v>-0.000509</v>
      </c>
      <c r="K18209" s="0">
        <v>1014.779968</v>
      </c>
      <c r="L18209" s="0">
        <v>44.910858</v>
      </c>
      <c r="W18209" s="0">
        <f t="shared" si="284"/>
        <v>53343.458344592589</v>
      </c>
    </row>
    <row r="18210">
      <c r="A18210" s="0">
        <v>1045.13625</v>
      </c>
      <c r="B18210" s="0">
        <v>-3102.296631</v>
      </c>
      <c r="C18210" s="0">
        <v>-49210.222656</v>
      </c>
      <c r="D18210" s="0">
        <v>20365.738281</v>
      </c>
      <c r="E18210" s="0">
        <v>0.534984</v>
      </c>
      <c r="F18210" s="0">
        <v>9.934492</v>
      </c>
      <c r="G18210" s="0">
        <v>-0.14512</v>
      </c>
      <c r="H18210" s="0">
        <v>0.003375</v>
      </c>
      <c r="I18210" s="0">
        <v>0.004625</v>
      </c>
      <c r="J18210" s="0">
        <v>-0.008504</v>
      </c>
      <c r="K18210" s="0">
        <v>1014.779968</v>
      </c>
      <c r="L18210" s="0">
        <v>44.910858</v>
      </c>
      <c r="W18210" s="0">
        <f t="shared" si="284"/>
        <v>53348.229154958819</v>
      </c>
    </row>
    <row r="18211">
      <c r="A18211" s="0">
        <v>1045.1475</v>
      </c>
      <c r="B18211" s="0">
        <v>-3146.312256</v>
      </c>
      <c r="C18211" s="0">
        <v>-49165.136719</v>
      </c>
      <c r="D18211" s="0">
        <v>20221.421875</v>
      </c>
      <c r="E18211" s="0">
        <v>0.535297</v>
      </c>
      <c r="F18211" s="0">
        <v>9.923433</v>
      </c>
      <c r="G18211" s="0">
        <v>-0.153265</v>
      </c>
      <c r="H18211" s="0">
        <v>0.043244</v>
      </c>
      <c r="I18211" s="0">
        <v>0.009651</v>
      </c>
      <c r="J18211" s="0">
        <v>-0.019727</v>
      </c>
      <c r="K18211" s="0">
        <v>1014.779968</v>
      </c>
      <c r="L18211" s="0">
        <v>44.910858</v>
      </c>
      <c r="W18211" s="0">
        <f t="shared" si="284"/>
        <v>53254.256656693149</v>
      </c>
    </row>
    <row r="18212">
      <c r="A18212" s="0">
        <v>1045.15875</v>
      </c>
      <c r="B18212" s="0">
        <v>-2989.081543</v>
      </c>
      <c r="C18212" s="0">
        <v>-49139.046875</v>
      </c>
      <c r="D18212" s="0">
        <v>20271.708984</v>
      </c>
      <c r="E18212" s="0">
        <v>0.541917</v>
      </c>
      <c r="F18212" s="0">
        <v>9.924711</v>
      </c>
      <c r="G18212" s="0">
        <v>-0.16394</v>
      </c>
      <c r="H18212" s="0">
        <v>0.058542</v>
      </c>
      <c r="I18212" s="0">
        <v>0.012168</v>
      </c>
      <c r="J18212" s="0">
        <v>-0.022167</v>
      </c>
      <c r="K18212" s="0">
        <v>1014.779968</v>
      </c>
      <c r="L18212" s="0">
        <v>44.910858</v>
      </c>
      <c r="W18212" s="0">
        <f t="shared" si="284"/>
        <v>53240.23592534256</v>
      </c>
    </row>
    <row r="18213">
      <c r="A18213" s="0">
        <v>1045.17</v>
      </c>
      <c r="B18213" s="0">
        <v>-3092.648437</v>
      </c>
      <c r="C18213" s="0">
        <v>-49156.398437</v>
      </c>
      <c r="D18213" s="0">
        <v>20145.488281</v>
      </c>
      <c r="E18213" s="0">
        <v>0.520877</v>
      </c>
      <c r="F18213" s="0">
        <v>9.93891</v>
      </c>
      <c r="G18213" s="0">
        <v>-0.155455</v>
      </c>
      <c r="H18213" s="0">
        <v>0.062983</v>
      </c>
      <c r="I18213" s="0">
        <v>0.012087</v>
      </c>
      <c r="J18213" s="0">
        <v>-0.019907</v>
      </c>
      <c r="K18213" s="0">
        <v>1014.779968</v>
      </c>
      <c r="L18213" s="0">
        <v>44.910858</v>
      </c>
      <c r="W18213" s="0">
        <f t="shared" si="284"/>
        <v>53214.252599579777</v>
      </c>
    </row>
    <row r="18214">
      <c r="A18214" s="0">
        <v>1045.18125</v>
      </c>
      <c r="B18214" s="0">
        <v>-3053.633789</v>
      </c>
      <c r="C18214" s="0">
        <v>-49198.835937</v>
      </c>
      <c r="D18214" s="0">
        <v>20286.636719</v>
      </c>
      <c r="E18214" s="0">
        <v>0.518048</v>
      </c>
      <c r="F18214" s="0">
        <v>9.936831</v>
      </c>
      <c r="G18214" s="0">
        <v>-0.137481</v>
      </c>
      <c r="H18214" s="0">
        <v>0.0371</v>
      </c>
      <c r="I18214" s="0">
        <v>0.009221</v>
      </c>
      <c r="J18214" s="0">
        <v>-0.012132</v>
      </c>
      <c r="K18214" s="0">
        <v>1014.779968</v>
      </c>
      <c r="L18214" s="0">
        <v>44.910858</v>
      </c>
      <c r="W18214" s="0">
        <f t="shared" si="284"/>
        <v>53304.763072748428</v>
      </c>
    </row>
    <row r="18215">
      <c r="A18215" s="0">
        <v>1045.1925</v>
      </c>
      <c r="B18215" s="0">
        <v>-3213.727051</v>
      </c>
      <c r="C18215" s="0">
        <v>-49163.375</v>
      </c>
      <c r="D18215" s="0">
        <v>20358.441406</v>
      </c>
      <c r="E18215" s="0">
        <v>0.527202</v>
      </c>
      <c r="F18215" s="0">
        <v>9.945251</v>
      </c>
      <c r="G18215" s="0">
        <v>-0.147691</v>
      </c>
      <c r="H18215" s="0">
        <v>0.005824</v>
      </c>
      <c r="I18215" s="0">
        <v>0.006043</v>
      </c>
      <c r="J18215" s="0">
        <v>-0.00693</v>
      </c>
      <c r="K18215" s="0">
        <v>1014.779968</v>
      </c>
      <c r="L18215" s="0">
        <v>44.910858</v>
      </c>
      <c r="W18215" s="0">
        <f t="shared" si="284"/>
        <v>53308.832471087655</v>
      </c>
    </row>
    <row r="18216">
      <c r="A18216" s="0">
        <v>1045.20375</v>
      </c>
      <c r="B18216" s="0">
        <v>-3160.138672</v>
      </c>
      <c r="C18216" s="0">
        <v>-49149.65625</v>
      </c>
      <c r="D18216" s="0">
        <v>20480.25</v>
      </c>
      <c r="E18216" s="0">
        <v>0.517407</v>
      </c>
      <c r="F18216" s="0">
        <v>9.940993</v>
      </c>
      <c r="G18216" s="0">
        <v>-0.141656</v>
      </c>
      <c r="H18216" s="0">
        <v>-0.023882</v>
      </c>
      <c r="I18216" s="0">
        <v>0.001781</v>
      </c>
      <c r="J18216" s="0">
        <v>2.319956E-05</v>
      </c>
      <c r="K18216" s="0">
        <v>1014.809998</v>
      </c>
      <c r="L18216" s="0">
        <v>44.913399</v>
      </c>
      <c r="W18216" s="0">
        <f t="shared" si="284"/>
        <v>53339.62716388196</v>
      </c>
    </row>
    <row r="18217">
      <c r="A18217" s="0">
        <v>1045.215</v>
      </c>
      <c r="B18217" s="0">
        <v>-3131.442627</v>
      </c>
      <c r="C18217" s="0">
        <v>-49147.042969</v>
      </c>
      <c r="D18217" s="0">
        <v>20480.105469</v>
      </c>
      <c r="E18217" s="0">
        <v>0.525233</v>
      </c>
      <c r="F18217" s="0">
        <v>9.938621</v>
      </c>
      <c r="G18217" s="0">
        <v>-0.156002</v>
      </c>
      <c r="H18217" s="0">
        <v>-0.033997</v>
      </c>
      <c r="I18217" s="0">
        <v>-0.000366</v>
      </c>
      <c r="J18217" s="0">
        <v>0.001936</v>
      </c>
      <c r="K18217" s="0">
        <v>1014.809998</v>
      </c>
      <c r="L18217" s="0">
        <v>44.913399</v>
      </c>
      <c r="W18217" s="0">
        <f t="shared" si="284"/>
        <v>53335.471175797153</v>
      </c>
    </row>
    <row r="18218">
      <c r="A18218" s="0">
        <v>1045.22625</v>
      </c>
      <c r="B18218" s="0">
        <v>-3221.774414</v>
      </c>
      <c r="C18218" s="0">
        <v>-49156.875</v>
      </c>
      <c r="D18218" s="0">
        <v>20355.427734</v>
      </c>
      <c r="E18218" s="0">
        <v>0.516251</v>
      </c>
      <c r="F18218" s="0">
        <v>9.929766</v>
      </c>
      <c r="G18218" s="0">
        <v>-0.151534</v>
      </c>
      <c r="H18218" s="0">
        <v>-0.021823</v>
      </c>
      <c r="I18218" s="0">
        <v>0.001425</v>
      </c>
      <c r="J18218" s="0">
        <v>-0.000402</v>
      </c>
      <c r="K18218" s="0">
        <v>1014.809998</v>
      </c>
      <c r="L18218" s="0">
        <v>44.913399</v>
      </c>
      <c r="W18218" s="0">
        <f t="shared" si="284"/>
        <v>53302.172829767704</v>
      </c>
    </row>
    <row r="18219">
      <c r="A18219" s="0">
        <v>1045.2375</v>
      </c>
      <c r="B18219" s="0">
        <v>-3199.866211</v>
      </c>
      <c r="C18219" s="0">
        <v>-49161.054687</v>
      </c>
      <c r="D18219" s="0">
        <v>20378.021484</v>
      </c>
      <c r="E18219" s="0">
        <v>0.532479</v>
      </c>
      <c r="F18219" s="0">
        <v>9.929604</v>
      </c>
      <c r="G18219" s="0">
        <v>-0.1578</v>
      </c>
      <c r="H18219" s="0">
        <v>0.002933</v>
      </c>
      <c r="I18219" s="0">
        <v>0.004522</v>
      </c>
      <c r="J18219" s="0">
        <v>-0.007568</v>
      </c>
      <c r="K18219" s="0">
        <v>1014.809998</v>
      </c>
      <c r="L18219" s="0">
        <v>44.913399</v>
      </c>
      <c r="W18219" s="0">
        <f t="shared" si="284"/>
        <v>53313.339806364318</v>
      </c>
    </row>
    <row r="18220">
      <c r="A18220" s="0">
        <v>1045.24875</v>
      </c>
      <c r="B18220" s="0">
        <v>-3068.661621</v>
      </c>
      <c r="C18220" s="0">
        <v>-49189.601562</v>
      </c>
      <c r="D18220" s="0">
        <v>20282.916016</v>
      </c>
      <c r="E18220" s="0">
        <v>0.529546</v>
      </c>
      <c r="F18220" s="0">
        <v>9.935634</v>
      </c>
      <c r="G18220" s="0">
        <v>-0.150285</v>
      </c>
      <c r="H18220" s="0">
        <v>0.033283</v>
      </c>
      <c r="I18220" s="0">
        <v>0.008835</v>
      </c>
      <c r="J18220" s="0">
        <v>-0.01634</v>
      </c>
      <c r="K18220" s="0">
        <v>1014.809998</v>
      </c>
      <c r="L18220" s="0">
        <v>44.913399</v>
      </c>
      <c r="W18220" s="0">
        <f t="shared" si="284"/>
        <v>53295.687143376068</v>
      </c>
    </row>
    <row r="18221">
      <c r="A18221" s="0">
        <v>1045.26</v>
      </c>
      <c r="B18221" s="0">
        <v>-3022.121338</v>
      </c>
      <c r="C18221" s="0">
        <v>-49185.464844</v>
      </c>
      <c r="D18221" s="0">
        <v>20380.0625</v>
      </c>
      <c r="E18221" s="0">
        <v>0.539699</v>
      </c>
      <c r="F18221" s="0">
        <v>9.932672</v>
      </c>
      <c r="G18221" s="0">
        <v>-0.137898</v>
      </c>
      <c r="H18221" s="0">
        <v>0.062625</v>
      </c>
      <c r="I18221" s="0">
        <v>0.012683</v>
      </c>
      <c r="J18221" s="0">
        <v>-0.023919</v>
      </c>
      <c r="K18221" s="0">
        <v>1014.809998</v>
      </c>
      <c r="L18221" s="0">
        <v>44.913399</v>
      </c>
      <c r="W18221" s="0">
        <f t="shared" si="284"/>
        <v>53326.261042809492</v>
      </c>
    </row>
    <row r="18222">
      <c r="A18222" s="0">
        <v>1045.27125</v>
      </c>
      <c r="B18222" s="0">
        <v>-3075.421875</v>
      </c>
      <c r="C18222" s="0">
        <v>-49170.695312</v>
      </c>
      <c r="D18222" s="0">
        <v>20436.583984</v>
      </c>
      <c r="E18222" s="0">
        <v>0.536531</v>
      </c>
      <c r="F18222" s="0">
        <v>9.944413</v>
      </c>
      <c r="G18222" s="0">
        <v>-0.145087</v>
      </c>
      <c r="H18222" s="0">
        <v>0.063649</v>
      </c>
      <c r="I18222" s="0">
        <v>0.01305</v>
      </c>
      <c r="J18222" s="0">
        <v>-0.019913</v>
      </c>
      <c r="K18222" s="0">
        <v>1014.809998</v>
      </c>
      <c r="L18222" s="0">
        <v>44.913399</v>
      </c>
      <c r="W18222" s="0">
        <f t="shared" si="284"/>
        <v>53337.317725114866</v>
      </c>
    </row>
    <row r="18223">
      <c r="A18223" s="0">
        <v>1045.2825</v>
      </c>
      <c r="B18223" s="0">
        <v>-3099.041748</v>
      </c>
      <c r="C18223" s="0">
        <v>-49161.796875</v>
      </c>
      <c r="D18223" s="0">
        <v>20282.416016</v>
      </c>
      <c r="E18223" s="0">
        <v>0.535702</v>
      </c>
      <c r="F18223" s="0">
        <v>9.935202</v>
      </c>
      <c r="G18223" s="0">
        <v>-0.146723</v>
      </c>
      <c r="H18223" s="0">
        <v>0.047724</v>
      </c>
      <c r="I18223" s="0">
        <v>0.011267</v>
      </c>
      <c r="J18223" s="0">
        <v>-0.015442</v>
      </c>
      <c r="K18223" s="0">
        <v>1014.809998</v>
      </c>
      <c r="L18223" s="0">
        <v>44.913399</v>
      </c>
      <c r="W18223" s="0">
        <f t="shared" si="284"/>
        <v>53271.594036415881</v>
      </c>
    </row>
    <row r="18224">
      <c r="A18224" s="0">
        <v>1045.29375</v>
      </c>
      <c r="B18224" s="0">
        <v>-3079.824707</v>
      </c>
      <c r="C18224" s="0">
        <v>-49135.589844</v>
      </c>
      <c r="D18224" s="0">
        <v>20295.410156</v>
      </c>
      <c r="E18224" s="0">
        <v>0.525939</v>
      </c>
      <c r="F18224" s="0">
        <v>9.936679</v>
      </c>
      <c r="G18224" s="0">
        <v>-0.147266</v>
      </c>
      <c r="H18224" s="0">
        <v>0.0153</v>
      </c>
      <c r="I18224" s="0">
        <v>0.007196</v>
      </c>
      <c r="J18224" s="0">
        <v>-0.009019</v>
      </c>
      <c r="K18224" s="0">
        <v>1014.809998</v>
      </c>
      <c r="L18224" s="0">
        <v>44.913399</v>
      </c>
      <c r="W18224" s="0">
        <f t="shared" si="284"/>
        <v>53251.245834664864</v>
      </c>
    </row>
    <row r="18225">
      <c r="A18225" s="0">
        <v>1045.305</v>
      </c>
      <c r="B18225" s="0">
        <v>-3025.648926</v>
      </c>
      <c r="C18225" s="0">
        <v>-49158.976562</v>
      </c>
      <c r="D18225" s="0">
        <v>20330.984375</v>
      </c>
      <c r="E18225" s="0">
        <v>0.528341</v>
      </c>
      <c r="F18225" s="0">
        <v>9.936133</v>
      </c>
      <c r="G18225" s="0">
        <v>-0.136775</v>
      </c>
      <c r="H18225" s="0">
        <v>-0.015734</v>
      </c>
      <c r="I18225" s="0">
        <v>0.002591</v>
      </c>
      <c r="J18225" s="0">
        <v>-0.0022</v>
      </c>
      <c r="K18225" s="0">
        <v>1014.779968</v>
      </c>
      <c r="L18225" s="0">
        <v>44.910858</v>
      </c>
      <c r="W18225" s="0">
        <f t="shared" si="284"/>
        <v>53283.284937240547</v>
      </c>
    </row>
    <row r="18226">
      <c r="A18226" s="0">
        <v>1045.31625</v>
      </c>
      <c r="B18226" s="0">
        <v>-3028.697998</v>
      </c>
      <c r="C18226" s="0">
        <v>-49144.566406</v>
      </c>
      <c r="D18226" s="0">
        <v>20344.449219</v>
      </c>
      <c r="E18226" s="0">
        <v>0.523842</v>
      </c>
      <c r="F18226" s="0">
        <v>9.939476</v>
      </c>
      <c r="G18226" s="0">
        <v>-0.146011</v>
      </c>
      <c r="H18226" s="0">
        <v>-0.032063</v>
      </c>
      <c r="I18226" s="0">
        <v>0.000171</v>
      </c>
      <c r="J18226" s="0">
        <v>0.003326</v>
      </c>
      <c r="K18226" s="0">
        <v>1014.779968</v>
      </c>
      <c r="L18226" s="0">
        <v>44.910858</v>
      </c>
      <c r="W18226" s="0">
        <f t="shared" si="284"/>
        <v>53275.304155127094</v>
      </c>
    </row>
    <row r="18227">
      <c r="A18227" s="0">
        <v>1045.3275</v>
      </c>
      <c r="B18227" s="0">
        <v>-3087.872314</v>
      </c>
      <c r="C18227" s="0">
        <v>-49172.800781</v>
      </c>
      <c r="D18227" s="0">
        <v>20348.033203</v>
      </c>
      <c r="E18227" s="0">
        <v>0.52471</v>
      </c>
      <c r="F18227" s="0">
        <v>9.929534</v>
      </c>
      <c r="G18227" s="0">
        <v>-0.162293</v>
      </c>
      <c r="H18227" s="0">
        <v>-0.023242</v>
      </c>
      <c r="I18227" s="0">
        <v>0.001578</v>
      </c>
      <c r="J18227" s="0">
        <v>0.000669</v>
      </c>
      <c r="K18227" s="0">
        <v>1014.779968</v>
      </c>
      <c r="L18227" s="0">
        <v>44.910858</v>
      </c>
      <c r="W18227" s="0">
        <f t="shared" si="284"/>
        <v>53306.113601592377</v>
      </c>
    </row>
    <row r="18228">
      <c r="A18228" s="0">
        <v>1045.33875</v>
      </c>
      <c r="B18228" s="0">
        <v>-3052.002197</v>
      </c>
      <c r="C18228" s="0">
        <v>-49187.222656</v>
      </c>
      <c r="D18228" s="0">
        <v>20335.394531</v>
      </c>
      <c r="E18228" s="0">
        <v>0.540232</v>
      </c>
      <c r="F18228" s="0">
        <v>9.931507</v>
      </c>
      <c r="G18228" s="0">
        <v>-0.152455</v>
      </c>
      <c r="H18228" s="0">
        <v>-0.002034</v>
      </c>
      <c r="I18228" s="0">
        <v>0.003672</v>
      </c>
      <c r="J18228" s="0">
        <v>-0.006553</v>
      </c>
      <c r="K18228" s="0">
        <v>1014.779968</v>
      </c>
      <c r="L18228" s="0">
        <v>44.910858</v>
      </c>
      <c r="W18228" s="0">
        <f t="shared" si="284"/>
        <v>53312.530053945455</v>
      </c>
    </row>
    <row r="18229">
      <c r="A18229" s="0">
        <v>1045.35</v>
      </c>
      <c r="B18229" s="0">
        <v>-3025.48291</v>
      </c>
      <c r="C18229" s="0">
        <v>-49174.191406</v>
      </c>
      <c r="D18229" s="0">
        <v>20267.84375</v>
      </c>
      <c r="E18229" s="0">
        <v>0.529532</v>
      </c>
      <c r="F18229" s="0">
        <v>9.9243</v>
      </c>
      <c r="G18229" s="0">
        <v>-0.152016</v>
      </c>
      <c r="H18229" s="0">
        <v>0.03025</v>
      </c>
      <c r="I18229" s="0">
        <v>0.007402</v>
      </c>
      <c r="J18229" s="0">
        <v>-0.016294</v>
      </c>
      <c r="K18229" s="0">
        <v>1014.779968</v>
      </c>
      <c r="L18229" s="0">
        <v>44.910858</v>
      </c>
      <c r="W18229" s="0">
        <f t="shared" si="284"/>
        <v>53273.2591226315</v>
      </c>
    </row>
    <row r="18230">
      <c r="A18230" s="0">
        <v>1045.36125</v>
      </c>
      <c r="B18230" s="0">
        <v>-3018.925781</v>
      </c>
      <c r="C18230" s="0">
        <v>-49177.265625</v>
      </c>
      <c r="D18230" s="0">
        <v>20329.730469</v>
      </c>
      <c r="E18230" s="0">
        <v>0.520782</v>
      </c>
      <c r="F18230" s="0">
        <v>9.935293</v>
      </c>
      <c r="G18230" s="0">
        <v>-0.143368</v>
      </c>
      <c r="H18230" s="0">
        <v>0.056564</v>
      </c>
      <c r="I18230" s="0">
        <v>0.011544</v>
      </c>
      <c r="J18230" s="0">
        <v>-0.022121</v>
      </c>
      <c r="K18230" s="0">
        <v>1014.779968</v>
      </c>
      <c r="L18230" s="0">
        <v>44.910858</v>
      </c>
      <c r="W18230" s="0">
        <f t="shared" si="284"/>
        <v>53299.299321521852</v>
      </c>
    </row>
    <row r="18231">
      <c r="A18231" s="0">
        <v>1045.3725</v>
      </c>
      <c r="B18231" s="0">
        <v>-3132.776855</v>
      </c>
      <c r="C18231" s="0">
        <v>-49190.347656</v>
      </c>
      <c r="D18231" s="0">
        <v>20418.648437</v>
      </c>
      <c r="E18231" s="0">
        <v>0.524296</v>
      </c>
      <c r="F18231" s="0">
        <v>9.936226</v>
      </c>
      <c r="G18231" s="0">
        <v>-0.149194</v>
      </c>
      <c r="H18231" s="0">
        <v>0.065392</v>
      </c>
      <c r="I18231" s="0">
        <v>0.012244</v>
      </c>
      <c r="J18231" s="0">
        <v>-0.021375</v>
      </c>
      <c r="K18231" s="0">
        <v>1014.779968</v>
      </c>
      <c r="L18231" s="0">
        <v>44.910858</v>
      </c>
      <c r="W18231" s="0">
        <f t="shared" si="284"/>
        <v>53351.905283084037</v>
      </c>
    </row>
    <row r="18232">
      <c r="A18232" s="0">
        <v>1045.38375</v>
      </c>
      <c r="B18232" s="0">
        <v>-3102.744873</v>
      </c>
      <c r="C18232" s="0">
        <v>-49140.039062</v>
      </c>
      <c r="D18232" s="0">
        <v>20490.109375</v>
      </c>
      <c r="E18232" s="0">
        <v>0.527988</v>
      </c>
      <c r="F18232" s="0">
        <v>9.940472</v>
      </c>
      <c r="G18232" s="0">
        <v>-0.14125</v>
      </c>
      <c r="H18232" s="0">
        <v>0.0473</v>
      </c>
      <c r="I18232" s="0">
        <v>0.009984</v>
      </c>
      <c r="J18232" s="0">
        <v>-0.014442</v>
      </c>
      <c r="K18232" s="0">
        <v>1014.779968</v>
      </c>
      <c r="L18232" s="0">
        <v>44.910858</v>
      </c>
      <c r="W18232" s="0">
        <f t="shared" si="284"/>
        <v>53331.1826885667</v>
      </c>
    </row>
    <row r="18233">
      <c r="A18233" s="0">
        <v>1045.395</v>
      </c>
      <c r="B18233" s="0">
        <v>-3041.216309</v>
      </c>
      <c r="C18233" s="0">
        <v>-49119.242187</v>
      </c>
      <c r="D18233" s="0">
        <v>20557.689453</v>
      </c>
      <c r="E18233" s="0">
        <v>0.538013</v>
      </c>
      <c r="F18233" s="0">
        <v>9.942863</v>
      </c>
      <c r="G18233" s="0">
        <v>-0.149634</v>
      </c>
      <c r="H18233" s="0">
        <v>0.018538</v>
      </c>
      <c r="I18233" s="0">
        <v>0.006227</v>
      </c>
      <c r="J18233" s="0">
        <v>-0.010274</v>
      </c>
      <c r="K18233" s="0">
        <v>1014.779968</v>
      </c>
      <c r="L18233" s="0">
        <v>44.910858</v>
      </c>
      <c r="W18233" s="0">
        <f t="shared" si="284"/>
        <v>53334.487391455034</v>
      </c>
    </row>
    <row r="18234">
      <c r="A18234" s="0">
        <v>1045.40625</v>
      </c>
      <c r="B18234" s="0">
        <v>-3051.709229</v>
      </c>
      <c r="C18234" s="0">
        <v>-49185.097656</v>
      </c>
      <c r="D18234" s="0">
        <v>20422.720703</v>
      </c>
      <c r="E18234" s="0">
        <v>0.521602</v>
      </c>
      <c r="F18234" s="0">
        <v>9.940387</v>
      </c>
      <c r="G18234" s="0">
        <v>-0.147279</v>
      </c>
      <c r="H18234" s="0">
        <v>-0.012355</v>
      </c>
      <c r="I18234" s="0">
        <v>0.003009</v>
      </c>
      <c r="J18234" s="0">
        <v>-0.003269</v>
      </c>
      <c r="K18234" s="0">
        <v>1014.820007</v>
      </c>
      <c r="L18234" s="0">
        <v>44.913399</v>
      </c>
      <c r="W18234" s="0">
        <f t="shared" si="284"/>
        <v>53343.924504683426</v>
      </c>
    </row>
    <row r="18235">
      <c r="A18235" s="0">
        <v>1045.4175</v>
      </c>
      <c r="B18235" s="0">
        <v>-2918.197754</v>
      </c>
      <c r="C18235" s="0">
        <v>-49184.507812</v>
      </c>
      <c r="D18235" s="0">
        <v>20391.355469</v>
      </c>
      <c r="E18235" s="0">
        <v>0.522031</v>
      </c>
      <c r="F18235" s="0">
        <v>9.931751</v>
      </c>
      <c r="G18235" s="0">
        <v>-0.165312</v>
      </c>
      <c r="H18235" s="0">
        <v>-0.031416</v>
      </c>
      <c r="I18235" s="0">
        <v>-0.000133</v>
      </c>
      <c r="J18235" s="0">
        <v>0.000414</v>
      </c>
      <c r="K18235" s="0">
        <v>1014.820007</v>
      </c>
      <c r="L18235" s="0">
        <v>44.913399</v>
      </c>
      <c r="W18235" s="0">
        <f t="shared" si="284"/>
        <v>53323.907065248473</v>
      </c>
    </row>
    <row r="18236">
      <c r="A18236" s="0">
        <v>1045.42875</v>
      </c>
      <c r="B18236" s="0">
        <v>-3016.497314</v>
      </c>
      <c r="C18236" s="0">
        <v>-49140.941406</v>
      </c>
      <c r="D18236" s="0">
        <v>20405.460937</v>
      </c>
      <c r="E18236" s="0">
        <v>0.515025</v>
      </c>
      <c r="F18236" s="0">
        <v>9.928533</v>
      </c>
      <c r="G18236" s="0">
        <v>-0.161127</v>
      </c>
      <c r="H18236" s="0">
        <v>-0.028849</v>
      </c>
      <c r="I18236" s="0">
        <v>-0.000957</v>
      </c>
      <c r="J18236" s="0">
        <v>0.00051</v>
      </c>
      <c r="K18236" s="0">
        <v>1014.820007</v>
      </c>
      <c r="L18236" s="0">
        <v>44.913399</v>
      </c>
      <c r="W18236" s="0">
        <f t="shared" si="284"/>
        <v>53294.598360103322</v>
      </c>
    </row>
    <row r="18237">
      <c r="A18237" s="0">
        <v>1045.44</v>
      </c>
      <c r="B18237" s="0">
        <v>-2988.684814</v>
      </c>
      <c r="C18237" s="0">
        <v>-49189.824219</v>
      </c>
      <c r="D18237" s="0">
        <v>20446.849609</v>
      </c>
      <c r="E18237" s="0">
        <v>0.528191</v>
      </c>
      <c r="F18237" s="0">
        <v>9.930595</v>
      </c>
      <c r="G18237" s="0">
        <v>-0.150104</v>
      </c>
      <c r="H18237" s="0">
        <v>-0.005889</v>
      </c>
      <c r="I18237" s="0">
        <v>0.003258</v>
      </c>
      <c r="J18237" s="0">
        <v>-0.005803</v>
      </c>
      <c r="K18237" s="0">
        <v>1014.820007</v>
      </c>
      <c r="L18237" s="0">
        <v>44.913399</v>
      </c>
      <c r="W18237" s="0">
        <f t="shared" si="284"/>
        <v>53353.956765610339</v>
      </c>
    </row>
    <row r="18238">
      <c r="A18238" s="0">
        <v>1045.45125</v>
      </c>
      <c r="B18238" s="0">
        <v>-3025.492432</v>
      </c>
      <c r="C18238" s="0">
        <v>-49196.574219</v>
      </c>
      <c r="D18238" s="0">
        <v>20246.646484</v>
      </c>
      <c r="E18238" s="0">
        <v>0.539264</v>
      </c>
      <c r="F18238" s="0">
        <v>9.939339</v>
      </c>
      <c r="G18238" s="0">
        <v>-0.137405</v>
      </c>
      <c r="H18238" s="0">
        <v>0.028196</v>
      </c>
      <c r="I18238" s="0">
        <v>0.008285</v>
      </c>
      <c r="J18238" s="0">
        <v>-0.016255</v>
      </c>
      <c r="K18238" s="0">
        <v>1014.820007</v>
      </c>
      <c r="L18238" s="0">
        <v>44.913399</v>
      </c>
      <c r="W18238" s="0">
        <f t="shared" si="284"/>
        <v>53285.863164536757</v>
      </c>
    </row>
    <row r="18239">
      <c r="A18239" s="0">
        <v>1045.4625</v>
      </c>
      <c r="B18239" s="0">
        <v>-3032.189453</v>
      </c>
      <c r="C18239" s="0">
        <v>-49152.496094</v>
      </c>
      <c r="D18239" s="0">
        <v>20202.699219</v>
      </c>
      <c r="E18239" s="0">
        <v>0.5348</v>
      </c>
      <c r="F18239" s="0">
        <v>9.929083</v>
      </c>
      <c r="G18239" s="0">
        <v>-0.143579</v>
      </c>
      <c r="H18239" s="0">
        <v>0.051963</v>
      </c>
      <c r="I18239" s="0">
        <v>0.011707</v>
      </c>
      <c r="J18239" s="0">
        <v>-0.021146</v>
      </c>
      <c r="K18239" s="0">
        <v>1014.820007</v>
      </c>
      <c r="L18239" s="0">
        <v>44.913399</v>
      </c>
      <c r="W18239" s="0">
        <f t="shared" si="284"/>
        <v>53228.855904320859</v>
      </c>
    </row>
    <row r="18240">
      <c r="A18240" s="0">
        <v>1045.47375</v>
      </c>
      <c r="B18240" s="0">
        <v>-3084.177246</v>
      </c>
      <c r="C18240" s="0">
        <v>-49189.496094</v>
      </c>
      <c r="D18240" s="0">
        <v>20351.154297</v>
      </c>
      <c r="E18240" s="0">
        <v>0.533447</v>
      </c>
      <c r="F18240" s="0">
        <v>9.937927</v>
      </c>
      <c r="G18240" s="0">
        <v>-0.152464</v>
      </c>
      <c r="H18240" s="0">
        <v>0.059119</v>
      </c>
      <c r="I18240" s="0">
        <v>0.012985</v>
      </c>
      <c r="J18240" s="0">
        <v>-0.01986</v>
      </c>
      <c r="K18240" s="0">
        <v>1014.820007</v>
      </c>
      <c r="L18240" s="0">
        <v>44.913399</v>
      </c>
      <c r="W18240" s="0">
        <f t="shared" si="284"/>
        <v>53322.492031849819</v>
      </c>
    </row>
    <row r="18241">
      <c r="A18241" s="0">
        <v>1045.485</v>
      </c>
      <c r="B18241" s="0">
        <v>-2996.92334</v>
      </c>
      <c r="C18241" s="0">
        <v>-49150.96875</v>
      </c>
      <c r="D18241" s="0">
        <v>20423.523437</v>
      </c>
      <c r="E18241" s="0">
        <v>0.52938</v>
      </c>
      <c r="F18241" s="0">
        <v>9.925846</v>
      </c>
      <c r="G18241" s="0">
        <v>-0.13903</v>
      </c>
      <c r="H18241" s="0">
        <v>0.051791</v>
      </c>
      <c r="I18241" s="0">
        <v>0.010254</v>
      </c>
      <c r="J18241" s="0">
        <v>-0.016397</v>
      </c>
      <c r="K18241" s="0">
        <v>1014.820007</v>
      </c>
      <c r="L18241" s="0">
        <v>44.913399</v>
      </c>
      <c r="W18241" s="0">
        <f t="shared" si="284"/>
        <v>53309.657550494565</v>
      </c>
    </row>
    <row r="18242">
      <c r="A18242" s="0">
        <v>1045.49625</v>
      </c>
      <c r="B18242" s="0">
        <v>-3138.308105</v>
      </c>
      <c r="C18242" s="0">
        <v>-49192.132812</v>
      </c>
      <c r="D18242" s="0">
        <v>20423.107422</v>
      </c>
      <c r="E18242" s="0">
        <v>0.538484</v>
      </c>
      <c r="F18242" s="0">
        <v>9.932524</v>
      </c>
      <c r="G18242" s="0">
        <v>-0.156988</v>
      </c>
      <c r="H18242" s="0">
        <v>0.022564</v>
      </c>
      <c r="I18242" s="0">
        <v>0.007676</v>
      </c>
      <c r="J18242" s="0">
        <v>-0.011016</v>
      </c>
      <c r="K18242" s="0">
        <v>1014.820007</v>
      </c>
      <c r="L18242" s="0">
        <v>44.913399</v>
      </c>
      <c r="W18242" s="0">
        <f ref="W18242:W18305" t="shared" si="285">SQRT((B18242)^2+(C18242)^2+(D18242)^2)</f>
        <v>53355.582886197648</v>
      </c>
    </row>
    <row r="18243">
      <c r="A18243" s="0">
        <v>1045.5075</v>
      </c>
      <c r="B18243" s="0">
        <v>-2991.309082</v>
      </c>
      <c r="C18243" s="0">
        <v>-49164.410156</v>
      </c>
      <c r="D18243" s="0">
        <v>20520.207031</v>
      </c>
      <c r="E18243" s="0">
        <v>0.537535</v>
      </c>
      <c r="F18243" s="0">
        <v>9.933394</v>
      </c>
      <c r="G18243" s="0">
        <v>-0.155891</v>
      </c>
      <c r="H18243" s="0">
        <v>-0.004196</v>
      </c>
      <c r="I18243" s="0">
        <v>0.004378</v>
      </c>
      <c r="J18243" s="0">
        <v>-0.004179</v>
      </c>
      <c r="K18243" s="0">
        <v>1014.799988</v>
      </c>
      <c r="L18243" s="0">
        <v>44.913399</v>
      </c>
      <c r="W18243" s="0">
        <f t="shared" si="285"/>
        <v>53358.842309466883</v>
      </c>
    </row>
    <row r="18244">
      <c r="A18244" s="0">
        <v>1045.51875</v>
      </c>
      <c r="B18244" s="0">
        <v>-3028.760742</v>
      </c>
      <c r="C18244" s="0">
        <v>-49177.191406</v>
      </c>
      <c r="D18244" s="0">
        <v>20426.033203</v>
      </c>
      <c r="E18244" s="0">
        <v>0.526331</v>
      </c>
      <c r="F18244" s="0">
        <v>9.927265</v>
      </c>
      <c r="G18244" s="0">
        <v>-0.16305</v>
      </c>
      <c r="H18244" s="0">
        <v>-0.026792</v>
      </c>
      <c r="I18244" s="0">
        <v>0.001122</v>
      </c>
      <c r="J18244" s="0">
        <v>0.0024</v>
      </c>
      <c r="K18244" s="0">
        <v>1014.799988</v>
      </c>
      <c r="L18244" s="0">
        <v>44.913399</v>
      </c>
      <c r="W18244" s="0">
        <f t="shared" si="285"/>
        <v>53336.595116530443</v>
      </c>
    </row>
    <row r="18245">
      <c r="A18245" s="0">
        <v>1045.53</v>
      </c>
      <c r="B18245" s="0">
        <v>-3017.198486</v>
      </c>
      <c r="C18245" s="0">
        <v>-49153.210937</v>
      </c>
      <c r="D18245" s="0">
        <v>20193.417969</v>
      </c>
      <c r="E18245" s="0">
        <v>0.53762</v>
      </c>
      <c r="F18245" s="0">
        <v>9.923784</v>
      </c>
      <c r="G18245" s="0">
        <v>-0.14881</v>
      </c>
      <c r="H18245" s="0">
        <v>-0.028432</v>
      </c>
      <c r="I18245" s="0">
        <v>0.000518</v>
      </c>
      <c r="J18245" s="0">
        <v>0.002568</v>
      </c>
      <c r="K18245" s="0">
        <v>1014.799988</v>
      </c>
      <c r="L18245" s="0">
        <v>44.913399</v>
      </c>
      <c r="W18245" s="0">
        <f t="shared" si="285"/>
        <v>53225.142192312363</v>
      </c>
    </row>
    <row r="18246">
      <c r="A18246" s="0">
        <v>1045.54125</v>
      </c>
      <c r="B18246" s="0">
        <v>-3019.846436</v>
      </c>
      <c r="C18246" s="0">
        <v>-49145.902344</v>
      </c>
      <c r="D18246" s="0">
        <v>20351.414062</v>
      </c>
      <c r="E18246" s="0">
        <v>0.529604</v>
      </c>
      <c r="F18246" s="0">
        <v>9.927223</v>
      </c>
      <c r="G18246" s="0">
        <v>-0.1422</v>
      </c>
      <c r="H18246" s="0">
        <v>-0.010275</v>
      </c>
      <c r="I18246" s="0">
        <v>0.002996</v>
      </c>
      <c r="J18246" s="0">
        <v>-0.003676</v>
      </c>
      <c r="K18246" s="0">
        <v>1014.799988</v>
      </c>
      <c r="L18246" s="0">
        <v>44.913399</v>
      </c>
      <c r="W18246" s="0">
        <f t="shared" si="285"/>
        <v>53278.694090846278</v>
      </c>
    </row>
    <row r="18247">
      <c r="A18247" s="0">
        <v>1045.5525</v>
      </c>
      <c r="B18247" s="0">
        <v>-3084.790527</v>
      </c>
      <c r="C18247" s="0">
        <v>-49180.792969</v>
      </c>
      <c r="D18247" s="0">
        <v>20318.880859</v>
      </c>
      <c r="E18247" s="0">
        <v>0.532367</v>
      </c>
      <c r="F18247" s="0">
        <v>9.938923</v>
      </c>
      <c r="G18247" s="0">
        <v>-0.145545</v>
      </c>
      <c r="H18247" s="0">
        <v>0.023317</v>
      </c>
      <c r="I18247" s="0">
        <v>0.007526</v>
      </c>
      <c r="J18247" s="0">
        <v>-0.015261</v>
      </c>
      <c r="K18247" s="0">
        <v>1014.799988</v>
      </c>
      <c r="L18247" s="0">
        <v>44.913399</v>
      </c>
      <c r="W18247" s="0">
        <f t="shared" si="285"/>
        <v>53302.18803217505</v>
      </c>
    </row>
    <row r="18248">
      <c r="A18248" s="0">
        <v>1045.56375</v>
      </c>
      <c r="B18248" s="0">
        <v>-3085.106201</v>
      </c>
      <c r="C18248" s="0">
        <v>-49159.773437</v>
      </c>
      <c r="D18248" s="0">
        <v>20351.529297</v>
      </c>
      <c r="E18248" s="0">
        <v>0.538791</v>
      </c>
      <c r="F18248" s="0">
        <v>9.93273</v>
      </c>
      <c r="G18248" s="0">
        <v>-0.148679</v>
      </c>
      <c r="H18248" s="0">
        <v>0.047513</v>
      </c>
      <c r="I18248" s="0">
        <v>0.009967</v>
      </c>
      <c r="J18248" s="0">
        <v>-0.020776</v>
      </c>
      <c r="K18248" s="0">
        <v>1014.799988</v>
      </c>
      <c r="L18248" s="0">
        <v>44.913399</v>
      </c>
      <c r="W18248" s="0">
        <f t="shared" si="285"/>
        <v>53295.271360368068</v>
      </c>
    </row>
    <row r="18249">
      <c r="A18249" s="0">
        <v>1045.575</v>
      </c>
      <c r="B18249" s="0">
        <v>-3162.706543</v>
      </c>
      <c r="C18249" s="0">
        <v>-49168.328125</v>
      </c>
      <c r="D18249" s="0">
        <v>20471.714844</v>
      </c>
      <c r="E18249" s="0">
        <v>0.522874</v>
      </c>
      <c r="F18249" s="0">
        <v>9.931459</v>
      </c>
      <c r="G18249" s="0">
        <v>-0.144166</v>
      </c>
      <c r="H18249" s="0">
        <v>0.061906</v>
      </c>
      <c r="I18249" s="0">
        <v>0.012387</v>
      </c>
      <c r="J18249" s="0">
        <v>-0.022483</v>
      </c>
      <c r="K18249" s="0">
        <v>1014.799988</v>
      </c>
      <c r="L18249" s="0">
        <v>44.913399</v>
      </c>
      <c r="W18249" s="0">
        <f t="shared" si="285"/>
        <v>53353.709448723908</v>
      </c>
    </row>
    <row r="18250">
      <c r="A18250" s="0">
        <v>1045.58625</v>
      </c>
      <c r="B18250" s="0">
        <v>-3120.86084</v>
      </c>
      <c r="C18250" s="0">
        <v>-49168.546875</v>
      </c>
      <c r="D18250" s="0">
        <v>20347.046875</v>
      </c>
      <c r="E18250" s="0">
        <v>0.540452</v>
      </c>
      <c r="F18250" s="0">
        <v>9.932546</v>
      </c>
      <c r="G18250" s="0">
        <v>-0.153125</v>
      </c>
      <c r="H18250" s="0">
        <v>0.059251</v>
      </c>
      <c r="I18250" s="0">
        <v>0.011983</v>
      </c>
      <c r="J18250" s="0">
        <v>-0.018703</v>
      </c>
      <c r="K18250" s="0">
        <v>1014.799988</v>
      </c>
      <c r="L18250" s="0">
        <v>44.913399</v>
      </c>
      <c r="W18250" s="0">
        <f t="shared" si="285"/>
        <v>53303.734303659861</v>
      </c>
    </row>
    <row r="18251">
      <c r="A18251" s="0">
        <v>1045.5975</v>
      </c>
      <c r="B18251" s="0">
        <v>-3046.047607</v>
      </c>
      <c r="C18251" s="0">
        <v>-49179.726562</v>
      </c>
      <c r="D18251" s="0">
        <v>20461.845703</v>
      </c>
      <c r="E18251" s="0">
        <v>0.518987</v>
      </c>
      <c r="F18251" s="0">
        <v>9.93804</v>
      </c>
      <c r="G18251" s="0">
        <v>-0.163627</v>
      </c>
      <c r="H18251" s="0">
        <v>0.030549</v>
      </c>
      <c r="I18251" s="0">
        <v>0.008681</v>
      </c>
      <c r="J18251" s="0">
        <v>-0.011834</v>
      </c>
      <c r="K18251" s="0">
        <v>1014.799988</v>
      </c>
      <c r="L18251" s="0">
        <v>44.913399</v>
      </c>
      <c r="W18251" s="0">
        <f t="shared" si="285"/>
        <v>53353.641303200464</v>
      </c>
    </row>
    <row r="18252">
      <c r="A18252" s="0">
        <v>1045.60875</v>
      </c>
      <c r="B18252" s="0">
        <v>-2977.002441</v>
      </c>
      <c r="C18252" s="0">
        <v>-49157.277344</v>
      </c>
      <c r="D18252" s="0">
        <v>20380.507812</v>
      </c>
      <c r="E18252" s="0">
        <v>0.514764</v>
      </c>
      <c r="F18252" s="0">
        <v>9.943484</v>
      </c>
      <c r="G18252" s="0">
        <v>-0.155503</v>
      </c>
      <c r="H18252" s="0">
        <v>-0.001428</v>
      </c>
      <c r="I18252" s="0">
        <v>0.004716</v>
      </c>
      <c r="J18252" s="0">
        <v>-0.005976</v>
      </c>
      <c r="K18252" s="0">
        <v>1014.769958</v>
      </c>
      <c r="L18252" s="0">
        <v>44.908516</v>
      </c>
      <c r="W18252" s="0">
        <f t="shared" si="285"/>
        <v>53297.8944995358</v>
      </c>
    </row>
    <row r="18253">
      <c r="A18253" s="0">
        <v>1045.62</v>
      </c>
      <c r="B18253" s="0">
        <v>-2995.776367</v>
      </c>
      <c r="C18253" s="0">
        <v>-49156.0625</v>
      </c>
      <c r="D18253" s="0">
        <v>20372.160156</v>
      </c>
      <c r="E18253" s="0">
        <v>0.528844</v>
      </c>
      <c r="F18253" s="0">
        <v>9.935872</v>
      </c>
      <c r="G18253" s="0">
        <v>-0.152831</v>
      </c>
      <c r="H18253" s="0">
        <v>-0.023745</v>
      </c>
      <c r="I18253" s="0">
        <v>0.001402</v>
      </c>
      <c r="J18253" s="0">
        <v>-0.000288</v>
      </c>
      <c r="K18253" s="0">
        <v>1014.769958</v>
      </c>
      <c r="L18253" s="0">
        <v>44.908516</v>
      </c>
      <c r="W18253" s="0">
        <f t="shared" si="285"/>
        <v>53294.634495103688</v>
      </c>
    </row>
    <row r="18254">
      <c r="A18254" s="0">
        <v>1045.63125</v>
      </c>
      <c r="B18254" s="0">
        <v>-3091.459961</v>
      </c>
      <c r="C18254" s="0">
        <v>-49191.203125</v>
      </c>
      <c r="D18254" s="0">
        <v>20266.730469</v>
      </c>
      <c r="E18254" s="0">
        <v>0.528984</v>
      </c>
      <c r="F18254" s="0">
        <v>9.940701</v>
      </c>
      <c r="G18254" s="0">
        <v>-0.157702</v>
      </c>
      <c r="H18254" s="0">
        <v>-0.028931</v>
      </c>
      <c r="I18254" s="0">
        <v>0.000525</v>
      </c>
      <c r="J18254" s="0">
        <v>0.002482</v>
      </c>
      <c r="K18254" s="0">
        <v>1014.769958</v>
      </c>
      <c r="L18254" s="0">
        <v>44.908516</v>
      </c>
      <c r="W18254" s="0">
        <f t="shared" si="285"/>
        <v>53292.325465103968</v>
      </c>
    </row>
    <row r="18255">
      <c r="A18255" s="0">
        <v>1045.6425</v>
      </c>
      <c r="B18255" s="0">
        <v>-3143.58667</v>
      </c>
      <c r="C18255" s="0">
        <v>-49178.359375</v>
      </c>
      <c r="D18255" s="0">
        <v>20327.759766</v>
      </c>
      <c r="E18255" s="0">
        <v>0.525581</v>
      </c>
      <c r="F18255" s="0">
        <v>9.929835</v>
      </c>
      <c r="G18255" s="0">
        <v>-0.149249</v>
      </c>
      <c r="H18255" s="0">
        <v>-0.011772</v>
      </c>
      <c r="I18255" s="0">
        <v>0.003113</v>
      </c>
      <c r="J18255" s="0">
        <v>-0.002437</v>
      </c>
      <c r="K18255" s="0">
        <v>1014.769958</v>
      </c>
      <c r="L18255" s="0">
        <v>44.908516</v>
      </c>
      <c r="W18255" s="0">
        <f t="shared" si="285"/>
        <v>53306.763033152376</v>
      </c>
    </row>
    <row r="18256">
      <c r="A18256" s="0">
        <v>1045.65375</v>
      </c>
      <c r="B18256" s="0">
        <v>-3088.47583</v>
      </c>
      <c r="C18256" s="0">
        <v>-49172.558594</v>
      </c>
      <c r="D18256" s="0">
        <v>20499.1875</v>
      </c>
      <c r="E18256" s="0">
        <v>0.529923</v>
      </c>
      <c r="F18256" s="0">
        <v>9.924237</v>
      </c>
      <c r="G18256" s="0">
        <v>-0.138363</v>
      </c>
      <c r="H18256" s="0">
        <v>0.017888</v>
      </c>
      <c r="I18256" s="0">
        <v>0.006337</v>
      </c>
      <c r="J18256" s="0">
        <v>-0.011579</v>
      </c>
      <c r="K18256" s="0">
        <v>1014.769958</v>
      </c>
      <c r="L18256" s="0">
        <v>44.908516</v>
      </c>
      <c r="W18256" s="0">
        <f t="shared" si="285"/>
        <v>53363.806927476733</v>
      </c>
    </row>
    <row r="18257">
      <c r="A18257" s="0">
        <v>1045.665</v>
      </c>
      <c r="B18257" s="0">
        <v>-3172.582764</v>
      </c>
      <c r="C18257" s="0">
        <v>-49167.785156</v>
      </c>
      <c r="D18257" s="0">
        <v>20491.128906</v>
      </c>
      <c r="E18257" s="0">
        <v>0.541672</v>
      </c>
      <c r="F18257" s="0">
        <v>9.924022</v>
      </c>
      <c r="G18257" s="0">
        <v>-0.14387</v>
      </c>
      <c r="H18257" s="0">
        <v>0.053478</v>
      </c>
      <c r="I18257" s="0">
        <v>0.01029</v>
      </c>
      <c r="J18257" s="0">
        <v>-0.02126</v>
      </c>
      <c r="K18257" s="0">
        <v>1014.769958</v>
      </c>
      <c r="L18257" s="0">
        <v>44.908516</v>
      </c>
      <c r="W18257" s="0">
        <f t="shared" si="285"/>
        <v>53361.247571466243</v>
      </c>
    </row>
    <row r="18258">
      <c r="A18258" s="0">
        <v>1045.67625</v>
      </c>
      <c r="B18258" s="0">
        <v>-3165.658447</v>
      </c>
      <c r="C18258" s="0">
        <v>-49178.578125</v>
      </c>
      <c r="D18258" s="0">
        <v>20488.265625</v>
      </c>
      <c r="E18258" s="0">
        <v>0.538089</v>
      </c>
      <c r="F18258" s="0">
        <v>9.93224</v>
      </c>
      <c r="G18258" s="0">
        <v>-0.159417</v>
      </c>
      <c r="H18258" s="0">
        <v>0.063519</v>
      </c>
      <c r="I18258" s="0">
        <v>0.012231</v>
      </c>
      <c r="J18258" s="0">
        <v>-0.021595</v>
      </c>
      <c r="K18258" s="0">
        <v>1014.769958</v>
      </c>
      <c r="L18258" s="0">
        <v>44.908516</v>
      </c>
      <c r="W18258" s="0">
        <f t="shared" si="285"/>
        <v>53369.682106232816</v>
      </c>
    </row>
    <row r="18259">
      <c r="A18259" s="0">
        <v>1045.6875</v>
      </c>
      <c r="B18259" s="0">
        <v>-3052.378662</v>
      </c>
      <c r="C18259" s="0">
        <v>-49154.902344</v>
      </c>
      <c r="D18259" s="0">
        <v>20403.300781</v>
      </c>
      <c r="E18259" s="0">
        <v>0.530317</v>
      </c>
      <c r="F18259" s="0">
        <v>9.932796</v>
      </c>
      <c r="G18259" s="0">
        <v>-0.158108</v>
      </c>
      <c r="H18259" s="0">
        <v>0.057693</v>
      </c>
      <c r="I18259" s="0">
        <v>0.01223</v>
      </c>
      <c r="J18259" s="0">
        <v>-0.017712</v>
      </c>
      <c r="K18259" s="0">
        <v>1014.769958</v>
      </c>
      <c r="L18259" s="0">
        <v>44.908516</v>
      </c>
      <c r="W18259" s="0">
        <f t="shared" si="285"/>
        <v>53308.687122310235</v>
      </c>
    </row>
    <row r="18260">
      <c r="A18260" s="0">
        <v>1045.69875</v>
      </c>
      <c r="B18260" s="0">
        <v>-3181.809082</v>
      </c>
      <c r="C18260" s="0">
        <v>-49158.085937</v>
      </c>
      <c r="D18260" s="0">
        <v>20325.802734</v>
      </c>
      <c r="E18260" s="0">
        <v>0.52391</v>
      </c>
      <c r="F18260" s="0">
        <v>9.919106</v>
      </c>
      <c r="G18260" s="0">
        <v>-0.157805</v>
      </c>
      <c r="H18260" s="0">
        <v>0.034417</v>
      </c>
      <c r="I18260" s="0">
        <v>0.008951</v>
      </c>
      <c r="J18260" s="0">
        <v>-0.013234</v>
      </c>
      <c r="K18260" s="0">
        <v>1014.769958</v>
      </c>
      <c r="L18260" s="0">
        <v>44.908516</v>
      </c>
      <c r="W18260" s="0">
        <f t="shared" si="285"/>
        <v>53289.58227276</v>
      </c>
    </row>
    <row r="18261">
      <c r="A18261" s="0">
        <v>1045.71</v>
      </c>
      <c r="B18261" s="0">
        <v>-3052.900146</v>
      </c>
      <c r="C18261" s="0">
        <v>-49172.492187</v>
      </c>
      <c r="D18261" s="0">
        <v>20391.056641</v>
      </c>
      <c r="E18261" s="0">
        <v>0.542186</v>
      </c>
      <c r="F18261" s="0">
        <v>9.92337</v>
      </c>
      <c r="G18261" s="0">
        <v>-0.145982</v>
      </c>
      <c r="H18261" s="0">
        <v>-0.000454</v>
      </c>
      <c r="I18261" s="0">
        <v>0.00497</v>
      </c>
      <c r="J18261" s="0">
        <v>-0.007039</v>
      </c>
      <c r="K18261" s="0">
        <v>1014.779968</v>
      </c>
      <c r="L18261" s="0">
        <v>44.908516</v>
      </c>
      <c r="W18261" s="0">
        <f t="shared" si="285"/>
        <v>53320.2529825065</v>
      </c>
    </row>
    <row r="18262">
      <c r="A18262" s="0">
        <v>1045.72125</v>
      </c>
      <c r="B18262" s="0">
        <v>-3142.956299</v>
      </c>
      <c r="C18262" s="0">
        <v>-49185.140625</v>
      </c>
      <c r="D18262" s="0">
        <v>20449.253906</v>
      </c>
      <c r="E18262" s="0">
        <v>0.534771</v>
      </c>
      <c r="F18262" s="0">
        <v>9.931484</v>
      </c>
      <c r="G18262" s="0">
        <v>-0.138999</v>
      </c>
      <c r="H18262" s="0">
        <v>-0.019872</v>
      </c>
      <c r="I18262" s="0">
        <v>0.002437</v>
      </c>
      <c r="J18262" s="0">
        <v>-0.001573</v>
      </c>
      <c r="K18262" s="0">
        <v>1014.779968</v>
      </c>
      <c r="L18262" s="0">
        <v>44.908516</v>
      </c>
      <c r="W18262" s="0">
        <f t="shared" si="285"/>
        <v>53359.424827395822</v>
      </c>
    </row>
    <row r="18263">
      <c r="A18263" s="0">
        <v>1045.7325</v>
      </c>
      <c r="B18263" s="0">
        <v>-3045.087402</v>
      </c>
      <c r="C18263" s="0">
        <v>-49183.40625</v>
      </c>
      <c r="D18263" s="0">
        <v>20311.013672</v>
      </c>
      <c r="E18263" s="0">
        <v>0.533117</v>
      </c>
      <c r="F18263" s="0">
        <v>9.912971</v>
      </c>
      <c r="G18263" s="0">
        <v>-0.155533</v>
      </c>
      <c r="H18263" s="0">
        <v>-0.032236</v>
      </c>
      <c r="I18263" s="0">
        <v>-7.769844E-05</v>
      </c>
      <c r="J18263" s="0">
        <v>0.00266</v>
      </c>
      <c r="K18263" s="0">
        <v>1014.779968</v>
      </c>
      <c r="L18263" s="0">
        <v>44.908516</v>
      </c>
      <c r="W18263" s="0">
        <f t="shared" si="285"/>
        <v>53299.317857009475</v>
      </c>
    </row>
    <row r="18264">
      <c r="A18264" s="0">
        <v>1045.74375</v>
      </c>
      <c r="B18264" s="0">
        <v>-3053.136719</v>
      </c>
      <c r="C18264" s="0">
        <v>-49167.386719</v>
      </c>
      <c r="D18264" s="0">
        <v>20313.527344</v>
      </c>
      <c r="E18264" s="0">
        <v>0.534602</v>
      </c>
      <c r="F18264" s="0">
        <v>9.926696</v>
      </c>
      <c r="G18264" s="0">
        <v>-0.153848</v>
      </c>
      <c r="H18264" s="0">
        <v>-0.017982</v>
      </c>
      <c r="I18264" s="0">
        <v>0.002635</v>
      </c>
      <c r="J18264" s="0">
        <v>-0.002708</v>
      </c>
      <c r="K18264" s="0">
        <v>1014.779968</v>
      </c>
      <c r="L18264" s="0">
        <v>44.908516</v>
      </c>
      <c r="W18264" s="0">
        <f t="shared" si="285"/>
        <v>53285.954563618725</v>
      </c>
    </row>
    <row r="18265">
      <c r="A18265" s="0">
        <v>1045.755</v>
      </c>
      <c r="B18265" s="0">
        <v>-3019.806885</v>
      </c>
      <c r="C18265" s="0">
        <v>-49161.972656</v>
      </c>
      <c r="D18265" s="0">
        <v>20357.773437</v>
      </c>
      <c r="E18265" s="0">
        <v>0.525067</v>
      </c>
      <c r="F18265" s="0">
        <v>9.9303</v>
      </c>
      <c r="G18265" s="0">
        <v>-0.14756</v>
      </c>
      <c r="H18265" s="0">
        <v>0.008919</v>
      </c>
      <c r="I18265" s="0">
        <v>0.00545</v>
      </c>
      <c r="J18265" s="0">
        <v>-0.010751</v>
      </c>
      <c r="K18265" s="0">
        <v>1014.779968</v>
      </c>
      <c r="L18265" s="0">
        <v>44.908516</v>
      </c>
      <c r="W18265" s="0">
        <f t="shared" si="285"/>
        <v>53295.944764721156</v>
      </c>
    </row>
    <row r="18266">
      <c r="A18266" s="0">
        <v>1045.76625</v>
      </c>
      <c r="B18266" s="0">
        <v>-3087.974121</v>
      </c>
      <c r="C18266" s="0">
        <v>-49190.226562</v>
      </c>
      <c r="D18266" s="0">
        <v>20341.445312</v>
      </c>
      <c r="E18266" s="0">
        <v>0.527627</v>
      </c>
      <c r="F18266" s="0">
        <v>9.938035</v>
      </c>
      <c r="G18266" s="0">
        <v>-0.142943</v>
      </c>
      <c r="H18266" s="0">
        <v>0.042537</v>
      </c>
      <c r="I18266" s="0">
        <v>0.009816</v>
      </c>
      <c r="J18266" s="0">
        <v>-0.019354</v>
      </c>
      <c r="K18266" s="0">
        <v>1014.779968</v>
      </c>
      <c r="L18266" s="0">
        <v>44.908516</v>
      </c>
      <c r="W18266" s="0">
        <f t="shared" si="285"/>
        <v>53319.6808952749</v>
      </c>
    </row>
    <row r="18267">
      <c r="A18267" s="0">
        <v>1045.7775</v>
      </c>
      <c r="B18267" s="0">
        <v>-3139.891357</v>
      </c>
      <c r="C18267" s="0">
        <v>-49207.726562</v>
      </c>
      <c r="D18267" s="0">
        <v>20337.119141</v>
      </c>
      <c r="E18267" s="0">
        <v>0.51637</v>
      </c>
      <c r="F18267" s="0">
        <v>9.928182</v>
      </c>
      <c r="G18267" s="0">
        <v>-0.150864</v>
      </c>
      <c r="H18267" s="0">
        <v>0.064219</v>
      </c>
      <c r="I18267" s="0">
        <v>0.012657</v>
      </c>
      <c r="J18267" s="0">
        <v>-0.022857</v>
      </c>
      <c r="K18267" s="0">
        <v>1014.779968</v>
      </c>
      <c r="L18267" s="0">
        <v>44.908516</v>
      </c>
      <c r="W18267" s="0">
        <f t="shared" si="285"/>
        <v>53337.207333057406</v>
      </c>
    </row>
    <row r="18268">
      <c r="A18268" s="0">
        <v>1045.78875</v>
      </c>
      <c r="B18268" s="0">
        <v>-3048.92749</v>
      </c>
      <c r="C18268" s="0">
        <v>-49167.296875</v>
      </c>
      <c r="D18268" s="0">
        <v>20249.484375</v>
      </c>
      <c r="E18268" s="0">
        <v>0.517286</v>
      </c>
      <c r="F18268" s="0">
        <v>9.93265</v>
      </c>
      <c r="G18268" s="0">
        <v>-0.153406</v>
      </c>
      <c r="H18268" s="0">
        <v>0.057092</v>
      </c>
      <c r="I18268" s="0">
        <v>0.011775</v>
      </c>
      <c r="J18268" s="0">
        <v>-0.018613</v>
      </c>
      <c r="K18268" s="0">
        <v>1014.779968</v>
      </c>
      <c r="L18268" s="0">
        <v>44.908516</v>
      </c>
      <c r="W18268" s="0">
        <f t="shared" si="285"/>
        <v>53261.24912435899</v>
      </c>
    </row>
    <row r="18269">
      <c r="A18269" s="0">
        <v>1045.8</v>
      </c>
      <c r="B18269" s="0">
        <v>-3069.269531</v>
      </c>
      <c r="C18269" s="0">
        <v>-49148.121094</v>
      </c>
      <c r="D18269" s="0">
        <v>20485.451172</v>
      </c>
      <c r="E18269" s="0">
        <v>0.515962</v>
      </c>
      <c r="F18269" s="0">
        <v>9.922198</v>
      </c>
      <c r="G18269" s="0">
        <v>-0.147546</v>
      </c>
      <c r="H18269" s="0">
        <v>0.040207</v>
      </c>
      <c r="I18269" s="0">
        <v>0.009951</v>
      </c>
      <c r="J18269" s="0">
        <v>-0.013699</v>
      </c>
      <c r="K18269" s="0">
        <v>1014.789978</v>
      </c>
      <c r="L18269" s="0">
        <v>44.910858</v>
      </c>
      <c r="W18269" s="0">
        <f t="shared" si="285"/>
        <v>53334.903508348165</v>
      </c>
    </row>
    <row r="18270">
      <c r="A18270" s="0">
        <v>1045.81125</v>
      </c>
      <c r="B18270" s="0">
        <v>-3060.300293</v>
      </c>
      <c r="C18270" s="0">
        <v>-49171.3125</v>
      </c>
      <c r="D18270" s="0">
        <v>20444.308594</v>
      </c>
      <c r="E18270" s="0">
        <v>0.522265</v>
      </c>
      <c r="F18270" s="0">
        <v>9.926649</v>
      </c>
      <c r="G18270" s="0">
        <v>-0.145351</v>
      </c>
      <c r="H18270" s="0">
        <v>0.002579</v>
      </c>
      <c r="I18270" s="0">
        <v>0.004902</v>
      </c>
      <c r="J18270" s="0">
        <v>-0.004721</v>
      </c>
      <c r="K18270" s="0">
        <v>1014.789978</v>
      </c>
      <c r="L18270" s="0">
        <v>44.910858</v>
      </c>
      <c r="W18270" s="0">
        <f t="shared" si="285"/>
        <v>53339.977172311337</v>
      </c>
    </row>
    <row r="18271">
      <c r="A18271" s="0">
        <v>1045.8225</v>
      </c>
      <c r="B18271" s="0">
        <v>-3162.630371</v>
      </c>
      <c r="C18271" s="0">
        <v>-49165.15625</v>
      </c>
      <c r="D18271" s="0">
        <v>20342.720703</v>
      </c>
      <c r="E18271" s="0">
        <v>0.526783</v>
      </c>
      <c r="F18271" s="0">
        <v>9.933716</v>
      </c>
      <c r="G18271" s="0">
        <v>-0.139428</v>
      </c>
      <c r="H18271" s="0">
        <v>-0.024967</v>
      </c>
      <c r="I18271" s="0">
        <v>0.001062</v>
      </c>
      <c r="J18271" s="0">
        <v>0.000755</v>
      </c>
      <c r="K18271" s="0">
        <v>1014.789978</v>
      </c>
      <c r="L18271" s="0">
        <v>44.910858</v>
      </c>
      <c r="W18271" s="0">
        <f t="shared" si="285"/>
        <v>53301.417481627548</v>
      </c>
    </row>
    <row r="18272">
      <c r="A18272" s="0">
        <v>1045.83375</v>
      </c>
      <c r="B18272" s="0">
        <v>-3161.508545</v>
      </c>
      <c r="C18272" s="0">
        <v>-49146.175781</v>
      </c>
      <c r="D18272" s="0">
        <v>20263.152344</v>
      </c>
      <c r="E18272" s="0">
        <v>0.531924</v>
      </c>
      <c r="F18272" s="0">
        <v>9.926033</v>
      </c>
      <c r="G18272" s="0">
        <v>-0.152382</v>
      </c>
      <c r="H18272" s="0">
        <v>-0.035484</v>
      </c>
      <c r="I18272" s="0">
        <v>-0.000239</v>
      </c>
      <c r="J18272" s="0">
        <v>0.003747</v>
      </c>
      <c r="K18272" s="0">
        <v>1014.789978</v>
      </c>
      <c r="L18272" s="0">
        <v>44.910858</v>
      </c>
      <c r="W18272" s="0">
        <f t="shared" si="285"/>
        <v>53253.517002102417</v>
      </c>
    </row>
    <row r="18273">
      <c r="A18273" s="0">
        <v>1045.845</v>
      </c>
      <c r="B18273" s="0">
        <v>-3088.121826</v>
      </c>
      <c r="C18273" s="0">
        <v>-49110.46875</v>
      </c>
      <c r="D18273" s="0">
        <v>20339.095703</v>
      </c>
      <c r="E18273" s="0">
        <v>0.536917</v>
      </c>
      <c r="F18273" s="0">
        <v>9.929724</v>
      </c>
      <c r="G18273" s="0">
        <v>-0.140658</v>
      </c>
      <c r="H18273" s="0">
        <v>-0.023044</v>
      </c>
      <c r="I18273" s="0">
        <v>0.002454</v>
      </c>
      <c r="J18273" s="0">
        <v>-0.000254</v>
      </c>
      <c r="K18273" s="0">
        <v>1014.789978</v>
      </c>
      <c r="L18273" s="0">
        <v>44.910858</v>
      </c>
      <c r="W18273" s="0">
        <f t="shared" si="285"/>
        <v>53245.219985203716</v>
      </c>
    </row>
    <row r="18274">
      <c r="A18274" s="0">
        <v>1045.85625</v>
      </c>
      <c r="B18274" s="0">
        <v>-3057.046631</v>
      </c>
      <c r="C18274" s="0">
        <v>-49176.042969</v>
      </c>
      <c r="D18274" s="0">
        <v>20393.404297</v>
      </c>
      <c r="E18274" s="0">
        <v>0.534653</v>
      </c>
      <c r="F18274" s="0">
        <v>9.937491</v>
      </c>
      <c r="G18274" s="0">
        <v>-0.158623</v>
      </c>
      <c r="H18274" s="0">
        <v>0.003205</v>
      </c>
      <c r="I18274" s="0">
        <v>0.005066</v>
      </c>
      <c r="J18274" s="0">
        <v>-0.009513</v>
      </c>
      <c r="K18274" s="0">
        <v>1014.789978</v>
      </c>
      <c r="L18274" s="0">
        <v>44.910858</v>
      </c>
      <c r="W18274" s="0">
        <f t="shared" si="285"/>
        <v>53324.662915145942</v>
      </c>
    </row>
    <row r="18275">
      <c r="A18275" s="0">
        <v>1045.8675</v>
      </c>
      <c r="B18275" s="0">
        <v>-3137.281006</v>
      </c>
      <c r="C18275" s="0">
        <v>-49172.269531</v>
      </c>
      <c r="D18275" s="0">
        <v>20243.044922</v>
      </c>
      <c r="E18275" s="0">
        <v>0.52861</v>
      </c>
      <c r="F18275" s="0">
        <v>9.929588</v>
      </c>
      <c r="G18275" s="0">
        <v>-0.152238</v>
      </c>
      <c r="H18275" s="0">
        <v>0.033674</v>
      </c>
      <c r="I18275" s="0">
        <v>0.00921</v>
      </c>
      <c r="J18275" s="0">
        <v>-0.016923</v>
      </c>
      <c r="K18275" s="0">
        <v>1014.789978</v>
      </c>
      <c r="L18275" s="0">
        <v>44.910858</v>
      </c>
      <c r="W18275" s="0">
        <f t="shared" si="285"/>
        <v>53268.522512399657</v>
      </c>
    </row>
    <row r="18276">
      <c r="A18276" s="0">
        <v>1045.87875</v>
      </c>
      <c r="B18276" s="0">
        <v>-3075.929199</v>
      </c>
      <c r="C18276" s="0">
        <v>-49154.0625</v>
      </c>
      <c r="D18276" s="0">
        <v>20403.886719</v>
      </c>
      <c r="E18276" s="0">
        <v>0.526772</v>
      </c>
      <c r="F18276" s="0">
        <v>9.935344</v>
      </c>
      <c r="G18276" s="0">
        <v>-0.147594</v>
      </c>
      <c r="H18276" s="0">
        <v>0.058287</v>
      </c>
      <c r="I18276" s="0">
        <v>0.012055</v>
      </c>
      <c r="J18276" s="0">
        <v>-0.022469</v>
      </c>
      <c r="K18276" s="0">
        <v>1014.789978</v>
      </c>
      <c r="L18276" s="0">
        <v>44.910858</v>
      </c>
      <c r="W18276" s="0">
        <f t="shared" si="285"/>
        <v>53309.490655350965</v>
      </c>
    </row>
    <row r="18277">
      <c r="A18277" s="0">
        <v>1045.89</v>
      </c>
      <c r="B18277" s="0">
        <v>-2943.378906</v>
      </c>
      <c r="C18277" s="0">
        <v>-49171.472656</v>
      </c>
      <c r="D18277" s="0">
        <v>20284.681641</v>
      </c>
      <c r="E18277" s="0">
        <v>0.531518</v>
      </c>
      <c r="F18277" s="0">
        <v>9.937565</v>
      </c>
      <c r="G18277" s="0">
        <v>-0.14807</v>
      </c>
      <c r="H18277" s="0">
        <v>0.065097</v>
      </c>
      <c r="I18277" s="0">
        <v>0.012231</v>
      </c>
      <c r="J18277" s="0">
        <v>-0.021043</v>
      </c>
      <c r="K18277" s="0">
        <v>1014.789978</v>
      </c>
      <c r="L18277" s="0">
        <v>44.910858</v>
      </c>
      <c r="W18277" s="0">
        <f t="shared" si="285"/>
        <v>53272.558712913014</v>
      </c>
    </row>
    <row r="18278">
      <c r="A18278" s="0">
        <v>1045.90125</v>
      </c>
      <c r="B18278" s="0">
        <v>-2935.936523</v>
      </c>
      <c r="C18278" s="0">
        <v>-49189.628906</v>
      </c>
      <c r="D18278" s="0">
        <v>20429.716797</v>
      </c>
      <c r="E18278" s="0">
        <v>0.536418</v>
      </c>
      <c r="F18278" s="0">
        <v>9.924052</v>
      </c>
      <c r="G18278" s="0">
        <v>-0.142848</v>
      </c>
      <c r="H18278" s="0">
        <v>0.044969</v>
      </c>
      <c r="I18278" s="0">
        <v>0.010494</v>
      </c>
      <c r="J18278" s="0">
        <v>-0.014906</v>
      </c>
      <c r="K18278" s="0">
        <v>1014.789978</v>
      </c>
      <c r="L18278" s="0">
        <v>44.910858</v>
      </c>
      <c r="W18278" s="0">
        <f t="shared" si="285"/>
        <v>53344.284076016054</v>
      </c>
    </row>
    <row r="18279">
      <c r="A18279" s="0">
        <v>1045.9125</v>
      </c>
      <c r="B18279" s="0">
        <v>-3018.90332</v>
      </c>
      <c r="C18279" s="0">
        <v>-49196.378906</v>
      </c>
      <c r="D18279" s="0">
        <v>20415.681641</v>
      </c>
      <c r="E18279" s="0">
        <v>0.531637</v>
      </c>
      <c r="F18279" s="0">
        <v>9.934447</v>
      </c>
      <c r="G18279" s="0">
        <v>-0.139959</v>
      </c>
      <c r="H18279" s="0">
        <v>0.011856</v>
      </c>
      <c r="I18279" s="0">
        <v>0.006648</v>
      </c>
      <c r="J18279" s="0">
        <v>-0.00866</v>
      </c>
      <c r="K18279" s="0">
        <v>1014.789978</v>
      </c>
      <c r="L18279" s="0">
        <v>44.910858</v>
      </c>
      <c r="W18279" s="0">
        <f t="shared" si="285"/>
        <v>53349.765993721965</v>
      </c>
    </row>
    <row r="18280">
      <c r="A18280" s="0">
        <v>1045.92375</v>
      </c>
      <c r="B18280" s="0">
        <v>-3029.594482</v>
      </c>
      <c r="C18280" s="0">
        <v>-49165.792969</v>
      </c>
      <c r="D18280" s="0">
        <v>20371.3125</v>
      </c>
      <c r="E18280" s="0">
        <v>0.523482</v>
      </c>
      <c r="F18280" s="0">
        <v>9.939988</v>
      </c>
      <c r="G18280" s="0">
        <v>-0.140614</v>
      </c>
      <c r="H18280" s="0">
        <v>-0.016166</v>
      </c>
      <c r="I18280" s="0">
        <v>0.002257</v>
      </c>
      <c r="J18280" s="0">
        <v>-0.001708</v>
      </c>
      <c r="K18280" s="0">
        <v>1014.789978</v>
      </c>
      <c r="L18280" s="0">
        <v>44.910858</v>
      </c>
      <c r="W18280" s="0">
        <f t="shared" si="285"/>
        <v>53305.196875807436</v>
      </c>
    </row>
    <row r="18281">
      <c r="A18281" s="0">
        <v>1045.935</v>
      </c>
      <c r="B18281" s="0">
        <v>-2979.192627</v>
      </c>
      <c r="C18281" s="0">
        <v>-49138.996094</v>
      </c>
      <c r="D18281" s="0">
        <v>20385.683594</v>
      </c>
      <c r="E18281" s="0">
        <v>0.531915</v>
      </c>
      <c r="F18281" s="0">
        <v>9.934385</v>
      </c>
      <c r="G18281" s="0">
        <v>-0.14532</v>
      </c>
      <c r="H18281" s="0">
        <v>-0.032808</v>
      </c>
      <c r="I18281" s="0">
        <v>0.000385</v>
      </c>
      <c r="J18281" s="0">
        <v>0.00304</v>
      </c>
      <c r="K18281" s="0">
        <v>1014.789978</v>
      </c>
      <c r="L18281" s="0">
        <v>44.910858</v>
      </c>
      <c r="W18281" s="0">
        <f t="shared" si="285"/>
        <v>53283.136370052387</v>
      </c>
    </row>
    <row r="18282">
      <c r="A18282" s="0">
        <v>1045.94625</v>
      </c>
      <c r="B18282" s="0">
        <v>-3099.2146</v>
      </c>
      <c r="C18282" s="0">
        <v>-49145.140625</v>
      </c>
      <c r="D18282" s="0">
        <v>20356.554687</v>
      </c>
      <c r="E18282" s="0">
        <v>0.537687</v>
      </c>
      <c r="F18282" s="0">
        <v>9.938885</v>
      </c>
      <c r="G18282" s="0">
        <v>-0.157931</v>
      </c>
      <c r="H18282" s="0">
        <v>-0.027429</v>
      </c>
      <c r="I18282" s="0">
        <v>0.001255</v>
      </c>
      <c r="J18282" s="0">
        <v>0.001572</v>
      </c>
      <c r="K18282" s="0">
        <v>1014.789978</v>
      </c>
      <c r="L18282" s="0">
        <v>44.910858</v>
      </c>
      <c r="W18282" s="0">
        <f t="shared" si="285"/>
        <v>53284.51273036754</v>
      </c>
    </row>
    <row r="18283">
      <c r="A18283" s="0">
        <v>1045.9575</v>
      </c>
      <c r="B18283" s="0">
        <v>-3056.115479</v>
      </c>
      <c r="C18283" s="0">
        <v>-49190.09375</v>
      </c>
      <c r="D18283" s="0">
        <v>20446.384766</v>
      </c>
      <c r="E18283" s="0">
        <v>0.525079</v>
      </c>
      <c r="F18283" s="0">
        <v>9.94021</v>
      </c>
      <c r="G18283" s="0">
        <v>-0.154101</v>
      </c>
      <c r="H18283" s="0">
        <v>0.002532</v>
      </c>
      <c r="I18283" s="0">
        <v>0.004954</v>
      </c>
      <c r="J18283" s="0">
        <v>-0.007825</v>
      </c>
      <c r="K18283" s="0">
        <v>1014.789978</v>
      </c>
      <c r="L18283" s="0">
        <v>44.910858</v>
      </c>
      <c r="W18283" s="0">
        <f t="shared" si="285"/>
        <v>53357.84679833032</v>
      </c>
    </row>
    <row r="18284">
      <c r="A18284" s="0">
        <v>1045.96875</v>
      </c>
      <c r="B18284" s="0">
        <v>-3114.127441</v>
      </c>
      <c r="C18284" s="0">
        <v>-49167.191406</v>
      </c>
      <c r="D18284" s="0">
        <v>20454.070312</v>
      </c>
      <c r="E18284" s="0">
        <v>0.535553</v>
      </c>
      <c r="F18284" s="0">
        <v>9.93696</v>
      </c>
      <c r="G18284" s="0">
        <v>-0.163001</v>
      </c>
      <c r="H18284" s="0">
        <v>0.034453</v>
      </c>
      <c r="I18284" s="0">
        <v>0.008665</v>
      </c>
      <c r="J18284" s="0">
        <v>-0.017291</v>
      </c>
      <c r="K18284" s="0">
        <v>1014.789978</v>
      </c>
      <c r="L18284" s="0">
        <v>44.910858</v>
      </c>
      <c r="W18284" s="0">
        <f t="shared" si="285"/>
        <v>53343.036029094452</v>
      </c>
    </row>
    <row r="18285">
      <c r="A18285" s="0">
        <v>1045.98</v>
      </c>
      <c r="B18285" s="0">
        <v>-3164.428711</v>
      </c>
      <c r="C18285" s="0">
        <v>-49184.042969</v>
      </c>
      <c r="D18285" s="0">
        <v>20349.775391</v>
      </c>
      <c r="E18285" s="0">
        <v>0.52099</v>
      </c>
      <c r="F18285" s="0">
        <v>9.931323</v>
      </c>
      <c r="G18285" s="0">
        <v>-0.149336</v>
      </c>
      <c r="H18285" s="0">
        <v>0.059893</v>
      </c>
      <c r="I18285" s="0">
        <v>0.012235</v>
      </c>
      <c r="J18285" s="0">
        <v>-0.022964</v>
      </c>
      <c r="K18285" s="0">
        <v>1014.789978</v>
      </c>
      <c r="L18285" s="0">
        <v>44.910858</v>
      </c>
      <c r="W18285" s="0">
        <f t="shared" si="285"/>
        <v>53321.6377309211</v>
      </c>
    </row>
    <row r="18286">
      <c r="A18286" s="0">
        <v>1045.99125</v>
      </c>
      <c r="B18286" s="0">
        <v>-2999.176514</v>
      </c>
      <c r="C18286" s="0">
        <v>-49177.691406</v>
      </c>
      <c r="D18286" s="0">
        <v>20364.681641</v>
      </c>
      <c r="E18286" s="0">
        <v>0.534097</v>
      </c>
      <c r="F18286" s="0">
        <v>9.94235</v>
      </c>
      <c r="G18286" s="0">
        <v>-0.137167</v>
      </c>
      <c r="H18286" s="0">
        <v>0.064734</v>
      </c>
      <c r="I18286" s="0">
        <v>0.01289</v>
      </c>
      <c r="J18286" s="0">
        <v>-0.019597</v>
      </c>
      <c r="K18286" s="0">
        <v>1014.789978</v>
      </c>
      <c r="L18286" s="0">
        <v>44.910858</v>
      </c>
      <c r="W18286" s="0">
        <f t="shared" si="285"/>
        <v>53311.918462246111</v>
      </c>
    </row>
    <row r="18287">
      <c r="A18287" s="0">
        <v>1046.0025</v>
      </c>
      <c r="B18287" s="0">
        <v>-3082.619385</v>
      </c>
      <c r="C18287" s="0">
        <v>-49164.148437</v>
      </c>
      <c r="D18287" s="0">
        <v>20323.601562</v>
      </c>
      <c r="E18287" s="0">
        <v>0.53693</v>
      </c>
      <c r="F18287" s="0">
        <v>9.935332</v>
      </c>
      <c r="G18287" s="0">
        <v>-0.133171</v>
      </c>
      <c r="H18287" s="0">
        <v>0.04751</v>
      </c>
      <c r="I18287" s="0">
        <v>0.010702</v>
      </c>
      <c r="J18287" s="0">
        <v>-0.014361</v>
      </c>
      <c r="K18287" s="0">
        <v>1014.789978</v>
      </c>
      <c r="L18287" s="0">
        <v>44.905975</v>
      </c>
      <c r="W18287" s="0">
        <f t="shared" si="285"/>
        <v>53288.5054609254</v>
      </c>
    </row>
    <row r="18288">
      <c r="A18288" s="0">
        <v>1046.01375</v>
      </c>
      <c r="B18288" s="0">
        <v>-3148.281738</v>
      </c>
      <c r="C18288" s="0">
        <v>-49163.941406</v>
      </c>
      <c r="D18288" s="0">
        <v>20345.662109</v>
      </c>
      <c r="E18288" s="0">
        <v>0.520867</v>
      </c>
      <c r="F18288" s="0">
        <v>9.926498</v>
      </c>
      <c r="G18288" s="0">
        <v>-0.145494</v>
      </c>
      <c r="H18288" s="0">
        <v>0.017228</v>
      </c>
      <c r="I18288" s="0">
        <v>0.00683</v>
      </c>
      <c r="J18288" s="0">
        <v>-0.010031</v>
      </c>
      <c r="K18288" s="0">
        <v>1014.789978</v>
      </c>
      <c r="L18288" s="0">
        <v>44.905975</v>
      </c>
      <c r="W18288" s="0">
        <f t="shared" si="285"/>
        <v>53300.570157626113</v>
      </c>
    </row>
    <row r="18289">
      <c r="A18289" s="0">
        <v>1046.025</v>
      </c>
      <c r="B18289" s="0">
        <v>-3151.758545</v>
      </c>
      <c r="C18289" s="0">
        <v>-49172.414062</v>
      </c>
      <c r="D18289" s="0">
        <v>20335.705078</v>
      </c>
      <c r="E18289" s="0">
        <v>0.523365</v>
      </c>
      <c r="F18289" s="0">
        <v>9.931496</v>
      </c>
      <c r="G18289" s="0">
        <v>-0.151776</v>
      </c>
      <c r="H18289" s="0">
        <v>-0.013294</v>
      </c>
      <c r="I18289" s="0">
        <v>0.002532</v>
      </c>
      <c r="J18289" s="0">
        <v>-0.003415</v>
      </c>
      <c r="K18289" s="0">
        <v>1014.789978</v>
      </c>
      <c r="L18289" s="0">
        <v>44.905975</v>
      </c>
      <c r="W18289" s="0">
        <f t="shared" si="285"/>
        <v>53304.791413438164</v>
      </c>
    </row>
    <row r="18290">
      <c r="A18290" s="0">
        <v>1046.03625</v>
      </c>
      <c r="B18290" s="0">
        <v>-2952.862061</v>
      </c>
      <c r="C18290" s="0">
        <v>-49166.320312</v>
      </c>
      <c r="D18290" s="0">
        <v>20475.435547</v>
      </c>
      <c r="E18290" s="0">
        <v>0.527228</v>
      </c>
      <c r="F18290" s="0">
        <v>9.918362</v>
      </c>
      <c r="G18290" s="0">
        <v>-0.142359</v>
      </c>
      <c r="H18290" s="0">
        <v>-0.031982</v>
      </c>
      <c r="I18290" s="0">
        <v>0.000236</v>
      </c>
      <c r="J18290" s="0">
        <v>0.001712</v>
      </c>
      <c r="K18290" s="0">
        <v>1014.789978</v>
      </c>
      <c r="L18290" s="0">
        <v>44.905975</v>
      </c>
      <c r="W18290" s="0">
        <f t="shared" si="285"/>
        <v>53341.258967264992</v>
      </c>
    </row>
    <row r="18291">
      <c r="A18291" s="0">
        <v>1046.0475</v>
      </c>
      <c r="B18291" s="0">
        <v>-3073.161621</v>
      </c>
      <c r="C18291" s="0">
        <v>-49169.839844</v>
      </c>
      <c r="D18291" s="0">
        <v>20344.695312</v>
      </c>
      <c r="E18291" s="0">
        <v>0.528487</v>
      </c>
      <c r="F18291" s="0">
        <v>9.924295</v>
      </c>
      <c r="G18291" s="0">
        <v>-0.15028</v>
      </c>
      <c r="H18291" s="0">
        <v>-0.025381</v>
      </c>
      <c r="I18291" s="0">
        <v>0.001456</v>
      </c>
      <c r="J18291" s="0">
        <v>-0.000712</v>
      </c>
      <c r="K18291" s="0">
        <v>1014.789978</v>
      </c>
      <c r="L18291" s="0">
        <v>44.905975</v>
      </c>
      <c r="W18291" s="0">
        <f t="shared" si="285"/>
        <v>53301.257958621507</v>
      </c>
    </row>
    <row r="18292">
      <c r="A18292" s="0">
        <v>1046.05875</v>
      </c>
      <c r="B18292" s="0">
        <v>-3164.505371</v>
      </c>
      <c r="C18292" s="0">
        <v>-49165.769531</v>
      </c>
      <c r="D18292" s="0">
        <v>20338.345703</v>
      </c>
      <c r="E18292" s="0">
        <v>0.533825</v>
      </c>
      <c r="F18292" s="0">
        <v>9.929188</v>
      </c>
      <c r="G18292" s="0">
        <v>-0.149856</v>
      </c>
      <c r="H18292" s="0">
        <v>-0.006839</v>
      </c>
      <c r="I18292" s="0">
        <v>0.003179</v>
      </c>
      <c r="J18292" s="0">
        <v>-0.005895</v>
      </c>
      <c r="K18292" s="0">
        <v>1014.789978</v>
      </c>
      <c r="L18292" s="0">
        <v>44.905975</v>
      </c>
      <c r="W18292" s="0">
        <f t="shared" si="285"/>
        <v>53300.424892802068</v>
      </c>
    </row>
    <row r="18293">
      <c r="A18293" s="0">
        <v>1046.07</v>
      </c>
      <c r="B18293" s="0">
        <v>-3062.671875</v>
      </c>
      <c r="C18293" s="0">
        <v>-49182.328125</v>
      </c>
      <c r="D18293" s="0">
        <v>20440.564453</v>
      </c>
      <c r="E18293" s="0">
        <v>0.529738</v>
      </c>
      <c r="F18293" s="0">
        <v>9.942638</v>
      </c>
      <c r="G18293" s="0">
        <v>-0.153287</v>
      </c>
      <c r="H18293" s="0">
        <v>0.034029</v>
      </c>
      <c r="I18293" s="0">
        <v>0.008811</v>
      </c>
      <c r="J18293" s="0">
        <v>-0.01773</v>
      </c>
      <c r="K18293" s="0">
        <v>1014.789978</v>
      </c>
      <c r="L18293" s="0">
        <v>44.905975</v>
      </c>
      <c r="W18293" s="0">
        <f t="shared" si="285"/>
        <v>53348.833482713839</v>
      </c>
    </row>
    <row r="18294">
      <c r="A18294" s="0">
        <v>1046.08125</v>
      </c>
      <c r="B18294" s="0">
        <v>-3116.295166</v>
      </c>
      <c r="C18294" s="0">
        <v>-49180.703125</v>
      </c>
      <c r="D18294" s="0">
        <v>20384.498047</v>
      </c>
      <c r="E18294" s="0">
        <v>0.533646</v>
      </c>
      <c r="F18294" s="0">
        <v>9.944655</v>
      </c>
      <c r="G18294" s="0">
        <v>-0.147593</v>
      </c>
      <c r="H18294" s="0">
        <v>0.055838</v>
      </c>
      <c r="I18294" s="0">
        <v>0.011733</v>
      </c>
      <c r="J18294" s="0">
        <v>-0.021407</v>
      </c>
      <c r="K18294" s="0">
        <v>1014.789978</v>
      </c>
      <c r="L18294" s="0">
        <v>44.905975</v>
      </c>
      <c r="W18294" s="0">
        <f t="shared" si="285"/>
        <v>53328.984764939662</v>
      </c>
    </row>
    <row r="18295">
      <c r="A18295" s="0">
        <v>1046.0925</v>
      </c>
      <c r="B18295" s="0">
        <v>-3068.153809</v>
      </c>
      <c r="C18295" s="0">
        <v>-49188.78125</v>
      </c>
      <c r="D18295" s="0">
        <v>20472.433594</v>
      </c>
      <c r="E18295" s="0">
        <v>0.532752</v>
      </c>
      <c r="F18295" s="0">
        <v>9.923861</v>
      </c>
      <c r="G18295" s="0">
        <v>-0.142006</v>
      </c>
      <c r="H18295" s="0">
        <v>0.060866</v>
      </c>
      <c r="I18295" s="0">
        <v>0.012286</v>
      </c>
      <c r="J18295" s="0">
        <v>-0.020514</v>
      </c>
      <c r="K18295" s="0">
        <v>1014.789978</v>
      </c>
      <c r="L18295" s="0">
        <v>44.905975</v>
      </c>
      <c r="W18295" s="0">
        <f t="shared" si="285"/>
        <v>53367.314958846975</v>
      </c>
    </row>
    <row r="18296">
      <c r="A18296" s="0">
        <v>1046.10375</v>
      </c>
      <c r="B18296" s="0">
        <v>-3155.05249</v>
      </c>
      <c r="C18296" s="0">
        <v>-49174.085937</v>
      </c>
      <c r="D18296" s="0">
        <v>20469.130859</v>
      </c>
      <c r="E18296" s="0">
        <v>0.535938</v>
      </c>
      <c r="F18296" s="0">
        <v>9.936767</v>
      </c>
      <c r="G18296" s="0">
        <v>-0.145421</v>
      </c>
      <c r="H18296" s="0">
        <v>0.045641</v>
      </c>
      <c r="I18296" s="0">
        <v>0.009159</v>
      </c>
      <c r="J18296" s="0">
        <v>-0.015612</v>
      </c>
      <c r="K18296" s="0">
        <v>1014.809998</v>
      </c>
      <c r="L18296" s="0">
        <v>44.910858</v>
      </c>
      <c r="W18296" s="0">
        <f t="shared" si="285"/>
        <v>53357.571178577673</v>
      </c>
    </row>
    <row r="18297">
      <c r="A18297" s="0">
        <v>1046.115</v>
      </c>
      <c r="B18297" s="0">
        <v>-3129.115967</v>
      </c>
      <c r="C18297" s="0">
        <v>-49163.644531</v>
      </c>
      <c r="D18297" s="0">
        <v>20366.298828</v>
      </c>
      <c r="E18297" s="0">
        <v>0.533321</v>
      </c>
      <c r="F18297" s="0">
        <v>9.923739</v>
      </c>
      <c r="G18297" s="0">
        <v>-0.151789</v>
      </c>
      <c r="H18297" s="0">
        <v>0.018467</v>
      </c>
      <c r="I18297" s="0">
        <v>0.006564</v>
      </c>
      <c r="J18297" s="0">
        <v>-0.010369</v>
      </c>
      <c r="K18297" s="0">
        <v>1014.809998</v>
      </c>
      <c r="L18297" s="0">
        <v>44.910858</v>
      </c>
      <c r="W18297" s="0">
        <f t="shared" si="285"/>
        <v>53307.04867329324</v>
      </c>
    </row>
    <row r="18298">
      <c r="A18298" s="0">
        <v>1046.12625</v>
      </c>
      <c r="B18298" s="0">
        <v>-3096.922119</v>
      </c>
      <c r="C18298" s="0">
        <v>-49157.660156</v>
      </c>
      <c r="D18298" s="0">
        <v>20396.359375</v>
      </c>
      <c r="E18298" s="0">
        <v>0.536097</v>
      </c>
      <c r="F18298" s="0">
        <v>9.935522</v>
      </c>
      <c r="G18298" s="0">
        <v>-0.141133</v>
      </c>
      <c r="H18298" s="0">
        <v>-0.012769</v>
      </c>
      <c r="I18298" s="0">
        <v>0.003066</v>
      </c>
      <c r="J18298" s="0">
        <v>-0.00146</v>
      </c>
      <c r="K18298" s="0">
        <v>1014.809998</v>
      </c>
      <c r="L18298" s="0">
        <v>44.910858</v>
      </c>
      <c r="W18298" s="0">
        <f t="shared" si="285"/>
        <v>53311.14287255612</v>
      </c>
    </row>
    <row r="18299">
      <c r="A18299" s="0">
        <v>1046.1375</v>
      </c>
      <c r="B18299" s="0">
        <v>-2967.688477</v>
      </c>
      <c r="C18299" s="0">
        <v>-49154.828125</v>
      </c>
      <c r="D18299" s="0">
        <v>20440.0625</v>
      </c>
      <c r="E18299" s="0">
        <v>0.532157</v>
      </c>
      <c r="F18299" s="0">
        <v>9.934648</v>
      </c>
      <c r="G18299" s="0">
        <v>-0.153238</v>
      </c>
      <c r="H18299" s="0">
        <v>-0.031114</v>
      </c>
      <c r="I18299" s="0">
        <v>9.284526E-05</v>
      </c>
      <c r="J18299" s="0">
        <v>0.001613</v>
      </c>
      <c r="K18299" s="0">
        <v>1014.809998</v>
      </c>
      <c r="L18299" s="0">
        <v>44.910858</v>
      </c>
      <c r="W18299" s="0">
        <f t="shared" si="285"/>
        <v>53317.918731873957</v>
      </c>
    </row>
    <row r="18300">
      <c r="A18300" s="0">
        <v>1046.14875</v>
      </c>
      <c r="B18300" s="0">
        <v>-3022.771973</v>
      </c>
      <c r="C18300" s="0">
        <v>-49153.082031</v>
      </c>
      <c r="D18300" s="0">
        <v>20396.306641</v>
      </c>
      <c r="E18300" s="0">
        <v>0.530266</v>
      </c>
      <c r="F18300" s="0">
        <v>9.934887</v>
      </c>
      <c r="G18300" s="0">
        <v>-0.153243</v>
      </c>
      <c r="H18300" s="0">
        <v>-0.027853</v>
      </c>
      <c r="I18300" s="0">
        <v>0.000228</v>
      </c>
      <c r="J18300" s="0">
        <v>0.000259</v>
      </c>
      <c r="K18300" s="0">
        <v>1014.809998</v>
      </c>
      <c r="L18300" s="0">
        <v>44.910858</v>
      </c>
      <c r="W18300" s="0">
        <f t="shared" si="285"/>
        <v>53302.644851270466</v>
      </c>
    </row>
    <row r="18301">
      <c r="A18301" s="0">
        <v>1046.16</v>
      </c>
      <c r="B18301" s="0">
        <v>-3051.491211</v>
      </c>
      <c r="C18301" s="0">
        <v>-49173.203125</v>
      </c>
      <c r="D18301" s="0">
        <v>20401.251953</v>
      </c>
      <c r="E18301" s="0">
        <v>0.526135</v>
      </c>
      <c r="F18301" s="0">
        <v>9.92615</v>
      </c>
      <c r="G18301" s="0">
        <v>-0.145746</v>
      </c>
      <c r="H18301" s="0">
        <v>-0.006445</v>
      </c>
      <c r="I18301" s="0">
        <v>0.003104</v>
      </c>
      <c r="J18301" s="0">
        <v>-0.006019</v>
      </c>
      <c r="K18301" s="0">
        <v>1014.809998</v>
      </c>
      <c r="L18301" s="0">
        <v>44.910858</v>
      </c>
      <c r="W18301" s="0">
        <f t="shared" si="285"/>
        <v>53324.727710820116</v>
      </c>
    </row>
    <row r="18302">
      <c r="A18302" s="0">
        <v>1046.17125</v>
      </c>
      <c r="B18302" s="0">
        <v>-3076.116943</v>
      </c>
      <c r="C18302" s="0">
        <v>-49155.847656</v>
      </c>
      <c r="D18302" s="0">
        <v>20470.896484</v>
      </c>
      <c r="E18302" s="0">
        <v>0.519744</v>
      </c>
      <c r="F18302" s="0">
        <v>9.93152</v>
      </c>
      <c r="G18302" s="0">
        <v>-0.133474</v>
      </c>
      <c r="H18302" s="0">
        <v>0.02683</v>
      </c>
      <c r="I18302" s="0">
        <v>0.008513</v>
      </c>
      <c r="J18302" s="0">
        <v>-0.015578</v>
      </c>
      <c r="K18302" s="0">
        <v>1014.809998</v>
      </c>
      <c r="L18302" s="0">
        <v>44.910858</v>
      </c>
      <c r="W18302" s="0">
        <f t="shared" si="285"/>
        <v>53336.830212204542</v>
      </c>
    </row>
    <row r="18303">
      <c r="A18303" s="0">
        <v>1046.1825</v>
      </c>
      <c r="B18303" s="0">
        <v>-3112.904053</v>
      </c>
      <c r="C18303" s="0">
        <v>-49163.535156</v>
      </c>
      <c r="D18303" s="0">
        <v>20459.175781</v>
      </c>
      <c r="E18303" s="0">
        <v>0.534583</v>
      </c>
      <c r="F18303" s="0">
        <v>9.929404</v>
      </c>
      <c r="G18303" s="0">
        <v>-0.137169</v>
      </c>
      <c r="H18303" s="0">
        <v>0.05178</v>
      </c>
      <c r="I18303" s="0">
        <v>0.011281</v>
      </c>
      <c r="J18303" s="0">
        <v>-0.021853</v>
      </c>
      <c r="K18303" s="0">
        <v>1014.809998</v>
      </c>
      <c r="L18303" s="0">
        <v>44.910858</v>
      </c>
      <c r="W18303" s="0">
        <f t="shared" si="285"/>
        <v>53341.552605040364</v>
      </c>
    </row>
    <row r="18304">
      <c r="A18304" s="0">
        <v>1046.19375</v>
      </c>
      <c r="B18304" s="0">
        <v>-3176.340332</v>
      </c>
      <c r="C18304" s="0">
        <v>-49169.425781</v>
      </c>
      <c r="D18304" s="0">
        <v>20417.685547</v>
      </c>
      <c r="E18304" s="0">
        <v>0.543701</v>
      </c>
      <c r="F18304" s="0">
        <v>9.926178</v>
      </c>
      <c r="G18304" s="0">
        <v>-0.14896</v>
      </c>
      <c r="H18304" s="0">
        <v>0.05968</v>
      </c>
      <c r="I18304" s="0">
        <v>0.012047</v>
      </c>
      <c r="J18304" s="0">
        <v>-0.021021</v>
      </c>
      <c r="K18304" s="0">
        <v>1014.809998</v>
      </c>
      <c r="L18304" s="0">
        <v>44.910858</v>
      </c>
      <c r="W18304" s="0">
        <f t="shared" si="285"/>
        <v>53334.824014279169</v>
      </c>
    </row>
    <row r="18305">
      <c r="A18305" s="0">
        <v>1046.205</v>
      </c>
      <c r="B18305" s="0">
        <v>-3043.5354</v>
      </c>
      <c r="C18305" s="0">
        <v>-49167.015625</v>
      </c>
      <c r="D18305" s="0">
        <v>20336.089844</v>
      </c>
      <c r="E18305" s="0">
        <v>0.535707</v>
      </c>
      <c r="F18305" s="0">
        <v>9.928441</v>
      </c>
      <c r="G18305" s="0">
        <v>-0.152561</v>
      </c>
      <c r="H18305" s="0">
        <v>0.056014</v>
      </c>
      <c r="I18305" s="0">
        <v>0.011611</v>
      </c>
      <c r="J18305" s="0">
        <v>-0.01833</v>
      </c>
      <c r="K18305" s="0">
        <v>1014.769958</v>
      </c>
      <c r="L18305" s="0">
        <v>44.910858</v>
      </c>
      <c r="W18305" s="0">
        <f t="shared" si="285"/>
        <v>53293.668323200342</v>
      </c>
    </row>
    <row r="18306">
      <c r="A18306" s="0">
        <v>1046.21625</v>
      </c>
      <c r="B18306" s="0">
        <v>-3134.21582</v>
      </c>
      <c r="C18306" s="0">
        <v>-49176.851562</v>
      </c>
      <c r="D18306" s="0">
        <v>20333.607422</v>
      </c>
      <c r="E18306" s="0">
        <v>0.533158</v>
      </c>
      <c r="F18306" s="0">
        <v>9.922709</v>
      </c>
      <c r="G18306" s="0">
        <v>-0.16719</v>
      </c>
      <c r="H18306" s="0">
        <v>0.027319</v>
      </c>
      <c r="I18306" s="0">
        <v>0.008197</v>
      </c>
      <c r="J18306" s="0">
        <v>-0.011228</v>
      </c>
      <c r="K18306" s="0">
        <v>1014.769958</v>
      </c>
      <c r="L18306" s="0">
        <v>44.910858</v>
      </c>
      <c r="W18306" s="0">
        <f ref="W18306:W18369" t="shared" si="286">SQRT((B18306)^2+(C18306)^2+(D18306)^2)</f>
        <v>53307.050463792628</v>
      </c>
    </row>
    <row r="18307">
      <c r="A18307" s="0">
        <v>1046.2275</v>
      </c>
      <c r="B18307" s="0">
        <v>-3149.708984</v>
      </c>
      <c r="C18307" s="0">
        <v>-49180.453125</v>
      </c>
      <c r="D18307" s="0">
        <v>20385.287109</v>
      </c>
      <c r="E18307" s="0">
        <v>0.522108</v>
      </c>
      <c r="F18307" s="0">
        <v>9.922755</v>
      </c>
      <c r="G18307" s="0">
        <v>-0.161459</v>
      </c>
      <c r="H18307" s="0">
        <v>-0.007994</v>
      </c>
      <c r="I18307" s="0">
        <v>0.003641</v>
      </c>
      <c r="J18307" s="0">
        <v>-0.004869</v>
      </c>
      <c r="K18307" s="0">
        <v>1014.769958</v>
      </c>
      <c r="L18307" s="0">
        <v>44.910858</v>
      </c>
      <c r="W18307" s="0">
        <f t="shared" si="286"/>
        <v>53331.018805012289</v>
      </c>
    </row>
    <row r="18308">
      <c r="A18308" s="0">
        <v>1046.23875</v>
      </c>
      <c r="B18308" s="0">
        <v>-3162.400635</v>
      </c>
      <c r="C18308" s="0">
        <v>-49182.214844</v>
      </c>
      <c r="D18308" s="0">
        <v>20319.734375</v>
      </c>
      <c r="E18308" s="0">
        <v>0.530959</v>
      </c>
      <c r="F18308" s="0">
        <v>9.921056</v>
      </c>
      <c r="G18308" s="0">
        <v>-0.15179</v>
      </c>
      <c r="H18308" s="0">
        <v>-0.029365</v>
      </c>
      <c r="I18308" s="0">
        <v>0.001221</v>
      </c>
      <c r="J18308" s="0">
        <v>0.001845</v>
      </c>
      <c r="K18308" s="0">
        <v>1014.769958</v>
      </c>
      <c r="L18308" s="0">
        <v>44.910858</v>
      </c>
      <c r="W18308" s="0">
        <f t="shared" si="286"/>
        <v>53308.373074107032</v>
      </c>
    </row>
    <row r="18309">
      <c r="A18309" s="0">
        <v>1046.25</v>
      </c>
      <c r="B18309" s="0">
        <v>-3039.653564</v>
      </c>
      <c r="C18309" s="0">
        <v>-49179.238281</v>
      </c>
      <c r="D18309" s="0">
        <v>20292.533203</v>
      </c>
      <c r="E18309" s="0">
        <v>0.523959</v>
      </c>
      <c r="F18309" s="0">
        <v>9.933283</v>
      </c>
      <c r="G18309" s="0">
        <v>-0.148352</v>
      </c>
      <c r="H18309" s="0">
        <v>-0.031221</v>
      </c>
      <c r="I18309" s="0">
        <v>0.000103</v>
      </c>
      <c r="J18309" s="0">
        <v>0.001839</v>
      </c>
      <c r="K18309" s="0">
        <v>1014.769958</v>
      </c>
      <c r="L18309" s="0">
        <v>44.910858</v>
      </c>
      <c r="W18309" s="0">
        <f t="shared" si="286"/>
        <v>53288.121335653886</v>
      </c>
    </row>
    <row r="18310">
      <c r="A18310" s="0">
        <v>1046.26125</v>
      </c>
      <c r="B18310" s="0">
        <v>-3141.714111</v>
      </c>
      <c r="C18310" s="0">
        <v>-49174.109375</v>
      </c>
      <c r="D18310" s="0">
        <v>20406.615234</v>
      </c>
      <c r="E18310" s="0">
        <v>0.522997</v>
      </c>
      <c r="F18310" s="0">
        <v>9.934046</v>
      </c>
      <c r="G18310" s="0">
        <v>-0.145042</v>
      </c>
      <c r="H18310" s="0">
        <v>-0.00946</v>
      </c>
      <c r="I18310" s="0">
        <v>0.003447</v>
      </c>
      <c r="J18310" s="0">
        <v>-0.003715</v>
      </c>
      <c r="K18310" s="0">
        <v>1014.769958</v>
      </c>
      <c r="L18310" s="0">
        <v>44.910858</v>
      </c>
      <c r="W18310" s="0">
        <f t="shared" si="286"/>
        <v>53332.854280342435</v>
      </c>
    </row>
    <row r="18311">
      <c r="A18311" s="0">
        <v>1046.2725</v>
      </c>
      <c r="B18311" s="0">
        <v>-3124.551758</v>
      </c>
      <c r="C18311" s="0">
        <v>-49165.417969</v>
      </c>
      <c r="D18311" s="0">
        <v>20464.291016</v>
      </c>
      <c r="E18311" s="0">
        <v>0.527543</v>
      </c>
      <c r="F18311" s="0">
        <v>9.945709</v>
      </c>
      <c r="G18311" s="0">
        <v>-0.14209</v>
      </c>
      <c r="H18311" s="0">
        <v>0.020269</v>
      </c>
      <c r="I18311" s="0">
        <v>0.007841</v>
      </c>
      <c r="J18311" s="0">
        <v>-0.013473</v>
      </c>
      <c r="K18311" s="0">
        <v>1014.769958</v>
      </c>
      <c r="L18311" s="0">
        <v>44.910858</v>
      </c>
      <c r="W18311" s="0">
        <f t="shared" si="286"/>
        <v>53345.931002677484</v>
      </c>
    </row>
    <row r="18312">
      <c r="A18312" s="0">
        <v>1046.28375</v>
      </c>
      <c r="B18312" s="0">
        <v>-3013.870605</v>
      </c>
      <c r="C18312" s="0">
        <v>-49165.230469</v>
      </c>
      <c r="D18312" s="0">
        <v>20336.414062</v>
      </c>
      <c r="E18312" s="0">
        <v>0.535289</v>
      </c>
      <c r="F18312" s="0">
        <v>9.933955</v>
      </c>
      <c r="G18312" s="0">
        <v>-0.139132</v>
      </c>
      <c r="H18312" s="0">
        <v>0.047206</v>
      </c>
      <c r="I18312" s="0">
        <v>0.010127</v>
      </c>
      <c r="J18312" s="0">
        <v>-0.019371</v>
      </c>
      <c r="K18312" s="0">
        <v>1014.769958</v>
      </c>
      <c r="L18312" s="0">
        <v>44.910858</v>
      </c>
      <c r="W18312" s="0">
        <f t="shared" si="286"/>
        <v>53290.459183560059</v>
      </c>
    </row>
    <row r="18313">
      <c r="A18313" s="0">
        <v>1046.295</v>
      </c>
      <c r="B18313" s="0">
        <v>-3026.989746</v>
      </c>
      <c r="C18313" s="0">
        <v>-49157.09375</v>
      </c>
      <c r="D18313" s="0">
        <v>20452.556641</v>
      </c>
      <c r="E18313" s="0">
        <v>0.530454</v>
      </c>
      <c r="F18313" s="0">
        <v>9.935877</v>
      </c>
      <c r="G18313" s="0">
        <v>-0.150012</v>
      </c>
      <c r="H18313" s="0">
        <v>0.066572</v>
      </c>
      <c r="I18313" s="0">
        <v>0.012999</v>
      </c>
      <c r="J18313" s="0">
        <v>-0.022126</v>
      </c>
      <c r="K18313" s="0">
        <v>1014.769958</v>
      </c>
      <c r="L18313" s="0">
        <v>44.910858</v>
      </c>
      <c r="W18313" s="0">
        <f t="shared" si="286"/>
        <v>53328.131469441076</v>
      </c>
    </row>
    <row r="18314">
      <c r="A18314" s="0">
        <v>1046.30625</v>
      </c>
      <c r="B18314" s="0">
        <v>-3078.086426</v>
      </c>
      <c r="C18314" s="0">
        <v>-49196.636719</v>
      </c>
      <c r="D18314" s="0">
        <v>20354.529297</v>
      </c>
      <c r="E18314" s="0">
        <v>0.518096</v>
      </c>
      <c r="F18314" s="0">
        <v>9.929287</v>
      </c>
      <c r="G18314" s="0">
        <v>-0.148767</v>
      </c>
      <c r="H18314" s="0">
        <v>0.055943</v>
      </c>
      <c r="I18314" s="0">
        <v>0.01154</v>
      </c>
      <c r="J18314" s="0">
        <v>-0.017132</v>
      </c>
      <c r="K18314" s="0">
        <v>1014.809998</v>
      </c>
      <c r="L18314" s="0">
        <v>44.913399</v>
      </c>
      <c r="W18314" s="0">
        <f t="shared" si="286"/>
        <v>53330.015407925923</v>
      </c>
    </row>
    <row r="18315">
      <c r="A18315" s="0">
        <v>1046.3175</v>
      </c>
      <c r="B18315" s="0">
        <v>-3163.043945</v>
      </c>
      <c r="C18315" s="0">
        <v>-49155.839844</v>
      </c>
      <c r="D18315" s="0">
        <v>20309.697266</v>
      </c>
      <c r="E18315" s="0">
        <v>0.534285</v>
      </c>
      <c r="F18315" s="0">
        <v>9.930385</v>
      </c>
      <c r="G18315" s="0">
        <v>-0.161679</v>
      </c>
      <c r="H18315" s="0">
        <v>0.02711</v>
      </c>
      <c r="I18315" s="0">
        <v>0.008161</v>
      </c>
      <c r="J18315" s="0">
        <v>-0.011816</v>
      </c>
      <c r="K18315" s="0">
        <v>1014.809998</v>
      </c>
      <c r="L18315" s="0">
        <v>44.913399</v>
      </c>
      <c r="W18315" s="0">
        <f t="shared" si="286"/>
        <v>53280.251883822275</v>
      </c>
    </row>
    <row r="18316">
      <c r="A18316" s="0">
        <v>1046.32875</v>
      </c>
      <c r="B18316" s="0">
        <v>-3163.716553</v>
      </c>
      <c r="C18316" s="0">
        <v>-49140.261719</v>
      </c>
      <c r="D18316" s="0">
        <v>20423.142578</v>
      </c>
      <c r="E18316" s="0">
        <v>0.539341</v>
      </c>
      <c r="F18316" s="0">
        <v>9.93295</v>
      </c>
      <c r="G18316" s="0">
        <v>-0.155241</v>
      </c>
      <c r="H18316" s="0">
        <v>-0.00414</v>
      </c>
      <c r="I18316" s="0">
        <v>0.003193</v>
      </c>
      <c r="J18316" s="0">
        <v>-0.006319</v>
      </c>
      <c r="K18316" s="0">
        <v>1014.809998</v>
      </c>
      <c r="L18316" s="0">
        <v>44.913399</v>
      </c>
      <c r="W18316" s="0">
        <f t="shared" si="286"/>
        <v>53309.27852635843</v>
      </c>
    </row>
    <row r="18317">
      <c r="A18317" s="0">
        <v>1046.34</v>
      </c>
      <c r="B18317" s="0">
        <v>-3102.89209</v>
      </c>
      <c r="C18317" s="0">
        <v>-49167.492187</v>
      </c>
      <c r="D18317" s="0">
        <v>20471.257812</v>
      </c>
      <c r="E18317" s="0">
        <v>0.515205</v>
      </c>
      <c r="F18317" s="0">
        <v>9.93728</v>
      </c>
      <c r="G18317" s="0">
        <v>-0.149005</v>
      </c>
      <c r="H18317" s="0">
        <v>-0.027292</v>
      </c>
      <c r="I18317" s="0">
        <v>0.000727</v>
      </c>
      <c r="J18317" s="0">
        <v>0.000126</v>
      </c>
      <c r="K18317" s="0">
        <v>1014.809998</v>
      </c>
      <c r="L18317" s="0">
        <v>44.913399</v>
      </c>
      <c r="W18317" s="0">
        <f t="shared" si="286"/>
        <v>53349.251388245946</v>
      </c>
    </row>
    <row r="18318">
      <c r="A18318" s="0">
        <v>1046.35125</v>
      </c>
      <c r="B18318" s="0">
        <v>-3178.624756</v>
      </c>
      <c r="C18318" s="0">
        <v>-49183.765625</v>
      </c>
      <c r="D18318" s="0">
        <v>20274.074219</v>
      </c>
      <c r="E18318" s="0">
        <v>0.532009</v>
      </c>
      <c r="F18318" s="0">
        <v>9.944619</v>
      </c>
      <c r="G18318" s="0">
        <v>-0.142262</v>
      </c>
      <c r="H18318" s="0">
        <v>-0.029515</v>
      </c>
      <c r="I18318" s="0">
        <v>0.000917</v>
      </c>
      <c r="J18318" s="0">
        <v>0.001234</v>
      </c>
      <c r="K18318" s="0">
        <v>1014.809998</v>
      </c>
      <c r="L18318" s="0">
        <v>44.913399</v>
      </c>
      <c r="W18318" s="0">
        <f t="shared" si="286"/>
        <v>53293.381782655793</v>
      </c>
    </row>
    <row r="18319">
      <c r="A18319" s="0">
        <v>1046.3625</v>
      </c>
      <c r="B18319" s="0">
        <v>-3172.236328</v>
      </c>
      <c r="C18319" s="0">
        <v>-49156.351562</v>
      </c>
      <c r="D18319" s="0">
        <v>20519.753906</v>
      </c>
      <c r="E18319" s="0">
        <v>0.524009</v>
      </c>
      <c r="F18319" s="0">
        <v>9.937605</v>
      </c>
      <c r="G18319" s="0">
        <v>-0.13526</v>
      </c>
      <c r="H18319" s="0">
        <v>-0.016406</v>
      </c>
      <c r="I18319" s="0">
        <v>0.001576</v>
      </c>
      <c r="J18319" s="0">
        <v>-0.004664</v>
      </c>
      <c r="K18319" s="0">
        <v>1014.809998</v>
      </c>
      <c r="L18319" s="0">
        <v>44.913399</v>
      </c>
      <c r="W18319" s="0">
        <f t="shared" si="286"/>
        <v>53361.693025712979</v>
      </c>
    </row>
    <row r="18320">
      <c r="A18320" s="0">
        <v>1046.37375</v>
      </c>
      <c r="B18320" s="0">
        <v>-3121.162109</v>
      </c>
      <c r="C18320" s="0">
        <v>-49164.375</v>
      </c>
      <c r="D18320" s="0">
        <v>20376.267578</v>
      </c>
      <c r="E18320" s="0">
        <v>0.526959</v>
      </c>
      <c r="F18320" s="0">
        <v>9.945217</v>
      </c>
      <c r="G18320" s="0">
        <v>-0.146447</v>
      </c>
      <c r="H18320" s="0">
        <v>0.020717</v>
      </c>
      <c r="I18320" s="0">
        <v>0.006365</v>
      </c>
      <c r="J18320" s="0">
        <v>-0.013435</v>
      </c>
      <c r="K18320" s="0">
        <v>1014.809998</v>
      </c>
      <c r="L18320" s="0">
        <v>44.913399</v>
      </c>
      <c r="W18320" s="0">
        <f t="shared" si="286"/>
        <v>53311.065478580866</v>
      </c>
    </row>
    <row r="18321">
      <c r="A18321" s="0">
        <v>1046.385</v>
      </c>
      <c r="B18321" s="0">
        <v>-3121.760254</v>
      </c>
      <c r="C18321" s="0">
        <v>-49148.808594</v>
      </c>
      <c r="D18321" s="0">
        <v>20505.490234</v>
      </c>
      <c r="E18321" s="0">
        <v>0.523983</v>
      </c>
      <c r="F18321" s="0">
        <v>9.933652</v>
      </c>
      <c r="G18321" s="0">
        <v>-0.151432</v>
      </c>
      <c r="H18321" s="0">
        <v>0.049528</v>
      </c>
      <c r="I18321" s="0">
        <v>0.01078</v>
      </c>
      <c r="J18321" s="0">
        <v>-0.020411</v>
      </c>
      <c r="K18321" s="0">
        <v>1014.809998</v>
      </c>
      <c r="L18321" s="0">
        <v>44.913399</v>
      </c>
      <c r="W18321" s="0">
        <f t="shared" si="286"/>
        <v>53346.282935456453</v>
      </c>
    </row>
    <row r="18322">
      <c r="A18322" s="0">
        <v>1046.39625</v>
      </c>
      <c r="B18322" s="0">
        <v>-3112.73999</v>
      </c>
      <c r="C18322" s="0">
        <v>-49159.230469</v>
      </c>
      <c r="D18322" s="0">
        <v>20414.134766</v>
      </c>
      <c r="E18322" s="0">
        <v>0.525789</v>
      </c>
      <c r="F18322" s="0">
        <v>9.927376</v>
      </c>
      <c r="G18322" s="0">
        <v>-0.158641</v>
      </c>
      <c r="H18322" s="0">
        <v>0.061416</v>
      </c>
      <c r="I18322" s="0">
        <v>0.012738</v>
      </c>
      <c r="J18322" s="0">
        <v>-0.022457</v>
      </c>
      <c r="K18322" s="0">
        <v>1014.809998</v>
      </c>
      <c r="L18322" s="0">
        <v>44.913399</v>
      </c>
      <c r="W18322" s="0">
        <f t="shared" si="286"/>
        <v>53320.314972756991</v>
      </c>
    </row>
    <row r="18323">
      <c r="A18323" s="0">
        <v>1046.4075</v>
      </c>
      <c r="B18323" s="0">
        <v>-3017.309814</v>
      </c>
      <c r="C18323" s="0">
        <v>-49156.785156</v>
      </c>
      <c r="D18323" s="0">
        <v>20259.228516</v>
      </c>
      <c r="E18323" s="0">
        <v>0.517653</v>
      </c>
      <c r="F18323" s="0">
        <v>9.930658</v>
      </c>
      <c r="G18323" s="0">
        <v>-0.148595</v>
      </c>
      <c r="H18323" s="0">
        <v>0.058134</v>
      </c>
      <c r="I18323" s="0">
        <v>0.012004</v>
      </c>
      <c r="J18323" s="0">
        <v>-0.018797</v>
      </c>
      <c r="K18323" s="0">
        <v>1014.779968</v>
      </c>
      <c r="L18323" s="0">
        <v>44.910858</v>
      </c>
      <c r="W18323" s="0">
        <f t="shared" si="286"/>
        <v>53253.450831380964</v>
      </c>
    </row>
    <row r="18324">
      <c r="A18324" s="0">
        <v>1046.41875</v>
      </c>
      <c r="B18324" s="0">
        <v>-3080.847412</v>
      </c>
      <c r="C18324" s="0">
        <v>-49179.589844</v>
      </c>
      <c r="D18324" s="0">
        <v>20344.207031</v>
      </c>
      <c r="E18324" s="0">
        <v>0.52634</v>
      </c>
      <c r="F18324" s="0">
        <v>9.933465</v>
      </c>
      <c r="G18324" s="0">
        <v>-0.152905</v>
      </c>
      <c r="H18324" s="0">
        <v>0.033264</v>
      </c>
      <c r="I18324" s="0">
        <v>0.009114</v>
      </c>
      <c r="J18324" s="0">
        <v>-0.012181</v>
      </c>
      <c r="K18324" s="0">
        <v>1014.779968</v>
      </c>
      <c r="L18324" s="0">
        <v>44.910858</v>
      </c>
      <c r="W18324" s="0">
        <f t="shared" si="286"/>
        <v>53310.509636658753</v>
      </c>
    </row>
    <row r="18325">
      <c r="A18325" s="0">
        <v>1046.43</v>
      </c>
      <c r="B18325" s="0">
        <v>-3150.107422</v>
      </c>
      <c r="C18325" s="0">
        <v>-49174.375</v>
      </c>
      <c r="D18325" s="0">
        <v>20374.652344</v>
      </c>
      <c r="E18325" s="0">
        <v>0.537832</v>
      </c>
      <c r="F18325" s="0">
        <v>9.931547</v>
      </c>
      <c r="G18325" s="0">
        <v>-0.148007</v>
      </c>
      <c r="H18325" s="0">
        <v>0.001325</v>
      </c>
      <c r="I18325" s="0">
        <v>0.004865</v>
      </c>
      <c r="J18325" s="0">
        <v>-0.006627</v>
      </c>
      <c r="K18325" s="0">
        <v>1014.779968</v>
      </c>
      <c r="L18325" s="0">
        <v>44.910858</v>
      </c>
      <c r="W18325" s="0">
        <f t="shared" si="286"/>
        <v>53321.372746297791</v>
      </c>
    </row>
    <row r="18326">
      <c r="A18326" s="0">
        <v>1046.44125</v>
      </c>
      <c r="B18326" s="0">
        <v>-3003.73291</v>
      </c>
      <c r="C18326" s="0">
        <v>-49189.097656</v>
      </c>
      <c r="D18326" s="0">
        <v>20350.294922</v>
      </c>
      <c r="E18326" s="0">
        <v>0.526008</v>
      </c>
      <c r="F18326" s="0">
        <v>9.937166</v>
      </c>
      <c r="G18326" s="0">
        <v>-0.148347</v>
      </c>
      <c r="H18326" s="0">
        <v>-0.022709</v>
      </c>
      <c r="I18326" s="0">
        <v>0.001354</v>
      </c>
      <c r="J18326" s="0">
        <v>-0.000148</v>
      </c>
      <c r="K18326" s="0">
        <v>1014.779968</v>
      </c>
      <c r="L18326" s="0">
        <v>44.910858</v>
      </c>
      <c r="W18326" s="0">
        <f t="shared" si="286"/>
        <v>53317.204006010106</v>
      </c>
    </row>
    <row r="18327">
      <c r="A18327" s="0">
        <v>1046.4525</v>
      </c>
      <c r="B18327" s="0">
        <v>-3206.54834</v>
      </c>
      <c r="C18327" s="0">
        <v>-49172.796875</v>
      </c>
      <c r="D18327" s="0">
        <v>20320.390625</v>
      </c>
      <c r="E18327" s="0">
        <v>0.52496</v>
      </c>
      <c r="F18327" s="0">
        <v>9.94282</v>
      </c>
      <c r="G18327" s="0">
        <v>-0.142885</v>
      </c>
      <c r="H18327" s="0">
        <v>-0.032081</v>
      </c>
      <c r="I18327" s="0">
        <v>0.000956</v>
      </c>
      <c r="J18327" s="0">
        <v>0.002164</v>
      </c>
      <c r="K18327" s="0">
        <v>1014.779968</v>
      </c>
      <c r="L18327" s="0">
        <v>44.910858</v>
      </c>
      <c r="W18327" s="0">
        <f t="shared" si="286"/>
        <v>53302.571982216337</v>
      </c>
    </row>
    <row r="18328">
      <c r="A18328" s="0">
        <v>1046.46375</v>
      </c>
      <c r="B18328" s="0">
        <v>-3133.447754</v>
      </c>
      <c r="C18328" s="0">
        <v>-49169.1875</v>
      </c>
      <c r="D18328" s="0">
        <v>20400.912109</v>
      </c>
      <c r="E18328" s="0">
        <v>0.533394</v>
      </c>
      <c r="F18328" s="0">
        <v>9.931881</v>
      </c>
      <c r="G18328" s="0">
        <v>-0.159619</v>
      </c>
      <c r="H18328" s="0">
        <v>-0.023474</v>
      </c>
      <c r="I18328" s="0">
        <v>0.001577</v>
      </c>
      <c r="J18328" s="0">
        <v>-0.000212</v>
      </c>
      <c r="K18328" s="0">
        <v>1014.779968</v>
      </c>
      <c r="L18328" s="0">
        <v>44.910858</v>
      </c>
      <c r="W18328" s="0">
        <f t="shared" si="286"/>
        <v>53325.647760869695</v>
      </c>
    </row>
    <row r="18329">
      <c r="A18329" s="0">
        <v>1046.475</v>
      </c>
      <c r="B18329" s="0">
        <v>-3068.624512</v>
      </c>
      <c r="C18329" s="0">
        <v>-49200.859375</v>
      </c>
      <c r="D18329" s="0">
        <v>20332.763672</v>
      </c>
      <c r="E18329" s="0">
        <v>0.543749</v>
      </c>
      <c r="F18329" s="0">
        <v>9.936216</v>
      </c>
      <c r="G18329" s="0">
        <v>-0.160059</v>
      </c>
      <c r="H18329" s="0">
        <v>0.012472</v>
      </c>
      <c r="I18329" s="0">
        <v>0.005922</v>
      </c>
      <c r="J18329" s="0">
        <v>-0.011565</v>
      </c>
      <c r="K18329" s="0">
        <v>1014.779968</v>
      </c>
      <c r="L18329" s="0">
        <v>44.910858</v>
      </c>
      <c r="W18329" s="0">
        <f t="shared" si="286"/>
        <v>53325.062570760994</v>
      </c>
    </row>
    <row r="18330">
      <c r="A18330" s="0">
        <v>1046.48625</v>
      </c>
      <c r="B18330" s="0">
        <v>-3260.944336</v>
      </c>
      <c r="C18330" s="0">
        <v>-49205.761719</v>
      </c>
      <c r="D18330" s="0">
        <v>20307.439453</v>
      </c>
      <c r="E18330" s="0">
        <v>0.538879</v>
      </c>
      <c r="F18330" s="0">
        <v>9.930408</v>
      </c>
      <c r="G18330" s="0">
        <v>-0.155168</v>
      </c>
      <c r="H18330" s="0">
        <v>0.043776</v>
      </c>
      <c r="I18330" s="0">
        <v>0.010155</v>
      </c>
      <c r="J18330" s="0">
        <v>-0.020013</v>
      </c>
      <c r="K18330" s="0">
        <v>1014.779968</v>
      </c>
      <c r="L18330" s="0">
        <v>44.910858</v>
      </c>
      <c r="W18330" s="0">
        <f t="shared" si="286"/>
        <v>53331.3495183345</v>
      </c>
    </row>
    <row r="18331">
      <c r="A18331" s="0">
        <v>1046.4975</v>
      </c>
      <c r="B18331" s="0">
        <v>-3171.344482</v>
      </c>
      <c r="C18331" s="0">
        <v>-49169.667969</v>
      </c>
      <c r="D18331" s="0">
        <v>20427.902344</v>
      </c>
      <c r="E18331" s="0">
        <v>0.522221</v>
      </c>
      <c r="F18331" s="0">
        <v>9.933652</v>
      </c>
      <c r="G18331" s="0">
        <v>-0.150319</v>
      </c>
      <c r="H18331" s="0">
        <v>0.060802</v>
      </c>
      <c r="I18331" s="0">
        <v>0.013018</v>
      </c>
      <c r="J18331" s="0">
        <v>-0.022852</v>
      </c>
      <c r="K18331" s="0">
        <v>1014.779968</v>
      </c>
      <c r="L18331" s="0">
        <v>44.910858</v>
      </c>
      <c r="W18331" s="0">
        <f t="shared" si="286"/>
        <v>53338.662039661416</v>
      </c>
    </row>
    <row r="18332">
      <c r="A18332" s="0">
        <v>1046.50875</v>
      </c>
      <c r="B18332" s="0">
        <v>-3099.20752</v>
      </c>
      <c r="C18332" s="0">
        <v>-49121.875</v>
      </c>
      <c r="D18332" s="0">
        <v>20304.521484</v>
      </c>
      <c r="E18332" s="0">
        <v>0.53331</v>
      </c>
      <c r="F18332" s="0">
        <v>9.933518</v>
      </c>
      <c r="G18332" s="0">
        <v>-0.140656</v>
      </c>
      <c r="H18332" s="0">
        <v>0.059284</v>
      </c>
      <c r="I18332" s="0">
        <v>0.011716</v>
      </c>
      <c r="J18332" s="0">
        <v>-0.018888</v>
      </c>
      <c r="K18332" s="0">
        <v>1014.769958</v>
      </c>
      <c r="L18332" s="0">
        <v>44.910858</v>
      </c>
      <c r="W18332" s="0">
        <f t="shared" si="286"/>
        <v>53243.190019587171</v>
      </c>
    </row>
    <row r="18333">
      <c r="A18333" s="0">
        <v>1046.52</v>
      </c>
      <c r="B18333" s="0">
        <v>-3072.734375</v>
      </c>
      <c r="C18333" s="0">
        <v>-49160.125</v>
      </c>
      <c r="D18333" s="0">
        <v>20374.519531</v>
      </c>
      <c r="E18333" s="0">
        <v>0.538506</v>
      </c>
      <c r="F18333" s="0">
        <v>9.926742</v>
      </c>
      <c r="G18333" s="0">
        <v>-0.14467</v>
      </c>
      <c r="H18333" s="0">
        <v>0.040508</v>
      </c>
      <c r="I18333" s="0">
        <v>0.01012</v>
      </c>
      <c r="J18333" s="0">
        <v>-0.014096</v>
      </c>
      <c r="K18333" s="0">
        <v>1014.769958</v>
      </c>
      <c r="L18333" s="0">
        <v>44.910858</v>
      </c>
      <c r="W18333" s="0">
        <f t="shared" si="286"/>
        <v>53303.664345652935</v>
      </c>
    </row>
    <row r="18334">
      <c r="A18334" s="0">
        <v>1046.53125</v>
      </c>
      <c r="B18334" s="0">
        <v>-3068.97876</v>
      </c>
      <c r="C18334" s="0">
        <v>-49164.714844</v>
      </c>
      <c r="D18334" s="0">
        <v>20348.765625</v>
      </c>
      <c r="E18334" s="0">
        <v>0.527212</v>
      </c>
      <c r="F18334" s="0">
        <v>9.930309</v>
      </c>
      <c r="G18334" s="0">
        <v>-0.156755</v>
      </c>
      <c r="H18334" s="0">
        <v>0.007854</v>
      </c>
      <c r="I18334" s="0">
        <v>0.005909</v>
      </c>
      <c r="J18334" s="0">
        <v>-0.006939</v>
      </c>
      <c r="K18334" s="0">
        <v>1014.769958</v>
      </c>
      <c r="L18334" s="0">
        <v>44.910858</v>
      </c>
      <c r="W18334" s="0">
        <f t="shared" si="286"/>
        <v>53297.8430969054</v>
      </c>
    </row>
    <row r="18335">
      <c r="A18335" s="0">
        <v>1046.5425</v>
      </c>
      <c r="B18335" s="0">
        <v>-3111.931885</v>
      </c>
      <c r="C18335" s="0">
        <v>-49152</v>
      </c>
      <c r="D18335" s="0">
        <v>20475.675781</v>
      </c>
      <c r="E18335" s="0">
        <v>0.526922</v>
      </c>
      <c r="F18335" s="0">
        <v>9.940619</v>
      </c>
      <c r="G18335" s="0">
        <v>-0.149135</v>
      </c>
      <c r="H18335" s="0">
        <v>-0.021989</v>
      </c>
      <c r="I18335" s="0">
        <v>0.002383</v>
      </c>
      <c r="J18335" s="0">
        <v>-0.002041</v>
      </c>
      <c r="K18335" s="0">
        <v>1014.769958</v>
      </c>
      <c r="L18335" s="0">
        <v>44.910858</v>
      </c>
      <c r="W18335" s="0">
        <f t="shared" si="286"/>
        <v>53337.196427498042</v>
      </c>
    </row>
    <row r="18336">
      <c r="A18336" s="0">
        <v>1046.55375</v>
      </c>
      <c r="B18336" s="0">
        <v>-3103.577881</v>
      </c>
      <c r="C18336" s="0">
        <v>-49178.074219</v>
      </c>
      <c r="D18336" s="0">
        <v>20444.455078</v>
      </c>
      <c r="E18336" s="0">
        <v>0.532197</v>
      </c>
      <c r="F18336" s="0">
        <v>9.934281</v>
      </c>
      <c r="G18336" s="0">
        <v>-0.136324</v>
      </c>
      <c r="H18336" s="0">
        <v>-0.031778</v>
      </c>
      <c r="I18336" s="0">
        <v>0.000253</v>
      </c>
      <c r="J18336" s="0">
        <v>0.001636</v>
      </c>
      <c r="K18336" s="0">
        <v>1014.769958</v>
      </c>
      <c r="L18336" s="0">
        <v>44.910858</v>
      </c>
      <c r="W18336" s="0">
        <f t="shared" si="286"/>
        <v>53348.766836631425</v>
      </c>
    </row>
    <row r="18337">
      <c r="A18337" s="0">
        <v>1046.565</v>
      </c>
      <c r="B18337" s="0">
        <v>-3028.519775</v>
      </c>
      <c r="C18337" s="0">
        <v>-49150.882812</v>
      </c>
      <c r="D18337" s="0">
        <v>20360.992187</v>
      </c>
      <c r="E18337" s="0">
        <v>0.532913</v>
      </c>
      <c r="F18337" s="0">
        <v>9.936954</v>
      </c>
      <c r="G18337" s="0">
        <v>-0.154091</v>
      </c>
      <c r="H18337" s="0">
        <v>-0.019691</v>
      </c>
      <c r="I18337" s="0">
        <v>0.002086</v>
      </c>
      <c r="J18337" s="0">
        <v>-0.001696</v>
      </c>
      <c r="K18337" s="0">
        <v>1014.769958</v>
      </c>
      <c r="L18337" s="0">
        <v>44.910858</v>
      </c>
      <c r="W18337" s="0">
        <f t="shared" si="286"/>
        <v>53287.439571306095</v>
      </c>
    </row>
    <row r="18338">
      <c r="A18338" s="0">
        <v>1046.57625</v>
      </c>
      <c r="B18338" s="0">
        <v>-3117.935059</v>
      </c>
      <c r="C18338" s="0">
        <v>-49147.039062</v>
      </c>
      <c r="D18338" s="0">
        <v>20282.195312</v>
      </c>
      <c r="E18338" s="0">
        <v>0.528079</v>
      </c>
      <c r="F18338" s="0">
        <v>9.938823</v>
      </c>
      <c r="G18338" s="0">
        <v>-0.159109</v>
      </c>
      <c r="H18338" s="0">
        <v>0.006408</v>
      </c>
      <c r="I18338" s="0">
        <v>0.005601</v>
      </c>
      <c r="J18338" s="0">
        <v>-0.009497</v>
      </c>
      <c r="K18338" s="0">
        <v>1014.769958</v>
      </c>
      <c r="L18338" s="0">
        <v>44.910858</v>
      </c>
      <c r="W18338" s="0">
        <f t="shared" si="286"/>
        <v>53258.993740663274</v>
      </c>
    </row>
    <row r="18339">
      <c r="A18339" s="0">
        <v>1046.5875</v>
      </c>
      <c r="B18339" s="0">
        <v>-3316.017822</v>
      </c>
      <c r="C18339" s="0">
        <v>-49165.445312</v>
      </c>
      <c r="D18339" s="0">
        <v>20381.595703</v>
      </c>
      <c r="E18339" s="0">
        <v>0.522314</v>
      </c>
      <c r="F18339" s="0">
        <v>9.940716</v>
      </c>
      <c r="G18339" s="0">
        <v>-0.148881</v>
      </c>
      <c r="H18339" s="0">
        <v>0.038198</v>
      </c>
      <c r="I18339" s="0">
        <v>0.010098</v>
      </c>
      <c r="J18339" s="0">
        <v>-0.018185</v>
      </c>
      <c r="K18339" s="0">
        <v>1014.769958</v>
      </c>
      <c r="L18339" s="0">
        <v>44.910858</v>
      </c>
      <c r="W18339" s="0">
        <f t="shared" si="286"/>
        <v>53325.851426148205</v>
      </c>
    </row>
    <row r="18340">
      <c r="A18340" s="0">
        <v>1046.59875</v>
      </c>
      <c r="B18340" s="0">
        <v>-3172.676025</v>
      </c>
      <c r="C18340" s="0">
        <v>-49181.425781</v>
      </c>
      <c r="D18340" s="0">
        <v>20449.628906</v>
      </c>
      <c r="E18340" s="0">
        <v>0.534003</v>
      </c>
      <c r="F18340" s="0">
        <v>9.931095</v>
      </c>
      <c r="G18340" s="0">
        <v>-0.145377</v>
      </c>
      <c r="H18340" s="0">
        <v>0.0581</v>
      </c>
      <c r="I18340" s="0">
        <v>0.011993</v>
      </c>
      <c r="J18340" s="0">
        <v>-0.022234</v>
      </c>
      <c r="K18340" s="0">
        <v>1014.769958</v>
      </c>
      <c r="L18340" s="0">
        <v>44.910858</v>
      </c>
      <c r="W18340" s="0">
        <f t="shared" si="286"/>
        <v>53357.90323283639</v>
      </c>
    </row>
    <row r="18341">
      <c r="A18341" s="0">
        <v>1046.61</v>
      </c>
      <c r="B18341" s="0">
        <v>-3099.052002</v>
      </c>
      <c r="C18341" s="0">
        <v>-49156.648437</v>
      </c>
      <c r="D18341" s="0">
        <v>20300.050781</v>
      </c>
      <c r="E18341" s="0">
        <v>0.533213</v>
      </c>
      <c r="F18341" s="0">
        <v>9.933177</v>
      </c>
      <c r="G18341" s="0">
        <v>-0.14742</v>
      </c>
      <c r="H18341" s="0">
        <v>0.062108</v>
      </c>
      <c r="I18341" s="0">
        <v>0.011994</v>
      </c>
      <c r="J18341" s="0">
        <v>-0.019998</v>
      </c>
      <c r="K18341" s="0">
        <v>1014.759949</v>
      </c>
      <c r="L18341" s="0">
        <v>44.910858</v>
      </c>
      <c r="W18341" s="0">
        <f t="shared" si="286"/>
        <v>53273.560708676996</v>
      </c>
    </row>
    <row r="18342">
      <c r="A18342" s="0">
        <v>1046.62125</v>
      </c>
      <c r="B18342" s="0">
        <v>-3182.251221</v>
      </c>
      <c r="C18342" s="0">
        <v>-49165.609375</v>
      </c>
      <c r="D18342" s="0">
        <v>20194.333984</v>
      </c>
      <c r="E18342" s="0">
        <v>0.532804</v>
      </c>
      <c r="F18342" s="0">
        <v>9.931535</v>
      </c>
      <c r="G18342" s="0">
        <v>-0.144355</v>
      </c>
      <c r="H18342" s="0">
        <v>0.042679</v>
      </c>
      <c r="I18342" s="0">
        <v>0.008812</v>
      </c>
      <c r="J18342" s="0">
        <v>-0.014606</v>
      </c>
      <c r="K18342" s="0">
        <v>1014.759949</v>
      </c>
      <c r="L18342" s="0">
        <v>44.910858</v>
      </c>
      <c r="W18342" s="0">
        <f t="shared" si="286"/>
        <v>53246.549119224444</v>
      </c>
    </row>
    <row r="18343">
      <c r="A18343" s="0">
        <v>1046.6325</v>
      </c>
      <c r="B18343" s="0">
        <v>-3022.89502</v>
      </c>
      <c r="C18343" s="0">
        <v>-49124.679687</v>
      </c>
      <c r="D18343" s="0">
        <v>20337.640625</v>
      </c>
      <c r="E18343" s="0">
        <v>0.528975</v>
      </c>
      <c r="F18343" s="0">
        <v>9.930276</v>
      </c>
      <c r="G18343" s="0">
        <v>-0.158365</v>
      </c>
      <c r="H18343" s="0">
        <v>0.012253</v>
      </c>
      <c r="I18343" s="0">
        <v>0.005131</v>
      </c>
      <c r="J18343" s="0">
        <v>-0.009345</v>
      </c>
      <c r="K18343" s="0">
        <v>1014.759949</v>
      </c>
      <c r="L18343" s="0">
        <v>44.910858</v>
      </c>
      <c r="W18343" s="0">
        <f t="shared" si="286"/>
        <v>53254.029658270389</v>
      </c>
    </row>
    <row r="18344">
      <c r="A18344" s="0">
        <v>1046.64375</v>
      </c>
      <c r="B18344" s="0">
        <v>-3112.370361</v>
      </c>
      <c r="C18344" s="0">
        <v>-49153.675781</v>
      </c>
      <c r="D18344" s="0">
        <v>20312.394531</v>
      </c>
      <c r="E18344" s="0">
        <v>0.523237</v>
      </c>
      <c r="F18344" s="0">
        <v>9.924394</v>
      </c>
      <c r="G18344" s="0">
        <v>-0.157935</v>
      </c>
      <c r="H18344" s="0">
        <v>-0.017334</v>
      </c>
      <c r="I18344" s="0">
        <v>0.002064</v>
      </c>
      <c r="J18344" s="0">
        <v>-0.00334</v>
      </c>
      <c r="K18344" s="0">
        <v>1014.759949</v>
      </c>
      <c r="L18344" s="0">
        <v>44.910858</v>
      </c>
      <c r="W18344" s="0">
        <f t="shared" si="286"/>
        <v>53276.299267410606</v>
      </c>
    </row>
    <row r="18345">
      <c r="A18345" s="0">
        <v>1046.655</v>
      </c>
      <c r="B18345" s="0">
        <v>-3027.745605</v>
      </c>
      <c r="C18345" s="0">
        <v>-49179.378906</v>
      </c>
      <c r="D18345" s="0">
        <v>20285.886719</v>
      </c>
      <c r="E18345" s="0">
        <v>0.533084</v>
      </c>
      <c r="F18345" s="0">
        <v>9.927732</v>
      </c>
      <c r="G18345" s="0">
        <v>-0.16807</v>
      </c>
      <c r="H18345" s="0">
        <v>-0.031405</v>
      </c>
      <c r="I18345" s="0">
        <v>0.000244</v>
      </c>
      <c r="J18345" s="0">
        <v>0.001781</v>
      </c>
      <c r="K18345" s="0">
        <v>1014.759949</v>
      </c>
      <c r="L18345" s="0">
        <v>44.910858</v>
      </c>
      <c r="W18345" s="0">
        <f t="shared" si="286"/>
        <v>53285.042488531573</v>
      </c>
    </row>
    <row r="18346">
      <c r="A18346" s="0">
        <v>1046.66625</v>
      </c>
      <c r="B18346" s="0">
        <v>-3119.443115</v>
      </c>
      <c r="C18346" s="0">
        <v>-49176.90625</v>
      </c>
      <c r="D18346" s="0">
        <v>20374.712891</v>
      </c>
      <c r="E18346" s="0">
        <v>0.538798</v>
      </c>
      <c r="F18346" s="0">
        <v>9.939613</v>
      </c>
      <c r="G18346" s="0">
        <v>-0.155815</v>
      </c>
      <c r="H18346" s="0">
        <v>-0.027919</v>
      </c>
      <c r="I18346" s="0">
        <v>0.00019</v>
      </c>
      <c r="J18346" s="0">
        <v>0.000852</v>
      </c>
      <c r="K18346" s="0">
        <v>1014.759949</v>
      </c>
      <c r="L18346" s="0">
        <v>44.910858</v>
      </c>
      <c r="W18346" s="0">
        <f t="shared" si="286"/>
        <v>53321.927563242607</v>
      </c>
    </row>
    <row r="18347">
      <c r="A18347" s="0">
        <v>1046.6775</v>
      </c>
      <c r="B18347" s="0">
        <v>-3113.334961</v>
      </c>
      <c r="C18347" s="0">
        <v>-49162.925781</v>
      </c>
      <c r="D18347" s="0">
        <v>20327.886719</v>
      </c>
      <c r="E18347" s="0">
        <v>0.524856</v>
      </c>
      <c r="F18347" s="0">
        <v>9.934934</v>
      </c>
      <c r="G18347" s="0">
        <v>-0.150328</v>
      </c>
      <c r="H18347" s="0">
        <v>0.002938</v>
      </c>
      <c r="I18347" s="0">
        <v>0.004503</v>
      </c>
      <c r="J18347" s="0">
        <v>-0.008936</v>
      </c>
      <c r="K18347" s="0">
        <v>1014.759949</v>
      </c>
      <c r="L18347" s="0">
        <v>44.910858</v>
      </c>
      <c r="W18347" s="0">
        <f t="shared" si="286"/>
        <v>53290.797558190061</v>
      </c>
    </row>
    <row r="18348">
      <c r="A18348" s="0">
        <v>1046.68875</v>
      </c>
      <c r="B18348" s="0">
        <v>-3091.501709</v>
      </c>
      <c r="C18348" s="0">
        <v>-49172.148437</v>
      </c>
      <c r="D18348" s="0">
        <v>20403.710937</v>
      </c>
      <c r="E18348" s="0">
        <v>0.522677</v>
      </c>
      <c r="F18348" s="0">
        <v>9.923107</v>
      </c>
      <c r="G18348" s="0">
        <v>-0.148747</v>
      </c>
      <c r="H18348" s="0">
        <v>0.033654</v>
      </c>
      <c r="I18348" s="0">
        <v>0.007602</v>
      </c>
      <c r="J18348" s="0">
        <v>-0.01603</v>
      </c>
      <c r="K18348" s="0">
        <v>1014.759949</v>
      </c>
      <c r="L18348" s="0">
        <v>44.910858</v>
      </c>
      <c r="W18348" s="0">
        <f t="shared" si="286"/>
        <v>53327.000522509843</v>
      </c>
    </row>
    <row r="18349">
      <c r="A18349" s="0">
        <v>1046.7</v>
      </c>
      <c r="B18349" s="0">
        <v>-3064.557373</v>
      </c>
      <c r="C18349" s="0">
        <v>-49158.386719</v>
      </c>
      <c r="D18349" s="0">
        <v>20468.533203</v>
      </c>
      <c r="E18349" s="0">
        <v>0.523547</v>
      </c>
      <c r="F18349" s="0">
        <v>9.935555</v>
      </c>
      <c r="G18349" s="0">
        <v>-0.138717</v>
      </c>
      <c r="H18349" s="0">
        <v>0.058706</v>
      </c>
      <c r="I18349" s="0">
        <v>0.011816</v>
      </c>
      <c r="J18349" s="0">
        <v>-0.021155</v>
      </c>
      <c r="K18349" s="0">
        <v>1014.779968</v>
      </c>
      <c r="L18349" s="0">
        <v>44.910858</v>
      </c>
      <c r="W18349" s="0">
        <f t="shared" si="286"/>
        <v>53337.597885445481</v>
      </c>
    </row>
    <row r="18350">
      <c r="A18350" s="0">
        <v>1046.71125</v>
      </c>
      <c r="B18350" s="0">
        <v>-3026.223145</v>
      </c>
      <c r="C18350" s="0">
        <v>-49161.609375</v>
      </c>
      <c r="D18350" s="0">
        <v>20382.054687</v>
      </c>
      <c r="E18350" s="0">
        <v>0.528241</v>
      </c>
      <c r="F18350" s="0">
        <v>9.939428</v>
      </c>
      <c r="G18350" s="0">
        <v>-0.150527</v>
      </c>
      <c r="H18350" s="0">
        <v>0.061672</v>
      </c>
      <c r="I18350" s="0">
        <v>0.011277</v>
      </c>
      <c r="J18350" s="0">
        <v>-0.020625</v>
      </c>
      <c r="K18350" s="0">
        <v>1014.779968</v>
      </c>
      <c r="L18350" s="0">
        <v>44.910858</v>
      </c>
      <c r="W18350" s="0">
        <f t="shared" si="286"/>
        <v>53305.253175716934</v>
      </c>
    </row>
    <row r="18351">
      <c r="A18351" s="0">
        <v>1046.7225</v>
      </c>
      <c r="B18351" s="0">
        <v>-3090.626465</v>
      </c>
      <c r="C18351" s="0">
        <v>-49196.464844</v>
      </c>
      <c r="D18351" s="0">
        <v>20421.392578</v>
      </c>
      <c r="E18351" s="0">
        <v>0.523703</v>
      </c>
      <c r="F18351" s="0">
        <v>9.938682</v>
      </c>
      <c r="G18351" s="0">
        <v>-0.142847</v>
      </c>
      <c r="H18351" s="0">
        <v>0.047809</v>
      </c>
      <c r="I18351" s="0">
        <v>0.009589</v>
      </c>
      <c r="J18351" s="0">
        <v>-0.014898</v>
      </c>
      <c r="K18351" s="0">
        <v>1014.779968</v>
      </c>
      <c r="L18351" s="0">
        <v>44.910858</v>
      </c>
      <c r="W18351" s="0">
        <f t="shared" si="286"/>
        <v>53356.137415651443</v>
      </c>
    </row>
    <row r="18352">
      <c r="A18352" s="0">
        <v>1046.73375</v>
      </c>
      <c r="B18352" s="0">
        <v>-3110.881592</v>
      </c>
      <c r="C18352" s="0">
        <v>-49166.210937</v>
      </c>
      <c r="D18352" s="0">
        <v>20446.947266</v>
      </c>
      <c r="E18352" s="0">
        <v>0.526777</v>
      </c>
      <c r="F18352" s="0">
        <v>9.92393</v>
      </c>
      <c r="G18352" s="0">
        <v>-0.149683</v>
      </c>
      <c r="H18352" s="0">
        <v>0.011669</v>
      </c>
      <c r="I18352" s="0">
        <v>0.005196</v>
      </c>
      <c r="J18352" s="0">
        <v>-0.00868</v>
      </c>
      <c r="K18352" s="0">
        <v>1014.779968</v>
      </c>
      <c r="L18352" s="0">
        <v>44.910858</v>
      </c>
      <c r="W18352" s="0">
        <f t="shared" si="286"/>
        <v>53339.211980302149</v>
      </c>
    </row>
    <row r="18353">
      <c r="A18353" s="0">
        <v>1046.745</v>
      </c>
      <c r="B18353" s="0">
        <v>-3087.802002</v>
      </c>
      <c r="C18353" s="0">
        <v>-49155.589844</v>
      </c>
      <c r="D18353" s="0">
        <v>20361.152344</v>
      </c>
      <c r="E18353" s="0">
        <v>0.524885</v>
      </c>
      <c r="F18353" s="0">
        <v>9.933402</v>
      </c>
      <c r="G18353" s="0">
        <v>-0.151967</v>
      </c>
      <c r="H18353" s="0">
        <v>-0.018693</v>
      </c>
      <c r="I18353" s="0">
        <v>0.001204</v>
      </c>
      <c r="J18353" s="0">
        <v>-0.001177</v>
      </c>
      <c r="K18353" s="0">
        <v>1014.779968</v>
      </c>
      <c r="L18353" s="0">
        <v>44.910858</v>
      </c>
      <c r="W18353" s="0">
        <f t="shared" si="286"/>
        <v>53295.244242715387</v>
      </c>
    </row>
    <row r="18354">
      <c r="A18354" s="0">
        <v>1046.75625</v>
      </c>
      <c r="B18354" s="0">
        <v>-3096.064941</v>
      </c>
      <c r="C18354" s="0">
        <v>-49183.417969</v>
      </c>
      <c r="D18354" s="0">
        <v>20274.380859</v>
      </c>
      <c r="E18354" s="0">
        <v>0.536102</v>
      </c>
      <c r="F18354" s="0">
        <v>9.93581</v>
      </c>
      <c r="G18354" s="0">
        <v>-0.147257</v>
      </c>
      <c r="H18354" s="0">
        <v>-0.031437</v>
      </c>
      <c r="I18354" s="0">
        <v>0.00034</v>
      </c>
      <c r="J18354" s="0">
        <v>0.00271</v>
      </c>
      <c r="K18354" s="0">
        <v>1014.779968</v>
      </c>
      <c r="L18354" s="0">
        <v>44.910858</v>
      </c>
      <c r="W18354" s="0">
        <f t="shared" si="286"/>
        <v>53288.317110301272</v>
      </c>
    </row>
    <row r="18355">
      <c r="A18355" s="0">
        <v>1046.7675</v>
      </c>
      <c r="B18355" s="0">
        <v>-3160.878662</v>
      </c>
      <c r="C18355" s="0">
        <v>-49162.761719</v>
      </c>
      <c r="D18355" s="0">
        <v>20354.056641</v>
      </c>
      <c r="E18355" s="0">
        <v>0.534631</v>
      </c>
      <c r="F18355" s="0">
        <v>9.936214</v>
      </c>
      <c r="G18355" s="0">
        <v>-0.149186</v>
      </c>
      <c r="H18355" s="0">
        <v>-0.027985</v>
      </c>
      <c r="I18355" s="0">
        <v>0.000701</v>
      </c>
      <c r="J18355" s="0">
        <v>0.000568</v>
      </c>
      <c r="K18355" s="0">
        <v>1014.779968</v>
      </c>
      <c r="L18355" s="0">
        <v>44.910858</v>
      </c>
      <c r="W18355" s="0">
        <f t="shared" si="286"/>
        <v>53303.432492665</v>
      </c>
    </row>
    <row r="18356">
      <c r="A18356" s="0">
        <v>1046.77875</v>
      </c>
      <c r="B18356" s="0">
        <v>-3080.898193</v>
      </c>
      <c r="C18356" s="0">
        <v>-49172.085937</v>
      </c>
      <c r="D18356" s="0">
        <v>20400.779297</v>
      </c>
      <c r="E18356" s="0">
        <v>0.526249</v>
      </c>
      <c r="F18356" s="0">
        <v>9.931895</v>
      </c>
      <c r="G18356" s="0">
        <v>-0.143351</v>
      </c>
      <c r="H18356" s="0">
        <v>-0.005261</v>
      </c>
      <c r="I18356" s="0">
        <v>0.003023</v>
      </c>
      <c r="J18356" s="0">
        <v>-0.006387</v>
      </c>
      <c r="K18356" s="0">
        <v>1014.779968</v>
      </c>
      <c r="L18356" s="0">
        <v>44.910858</v>
      </c>
      <c r="W18356" s="0">
        <f t="shared" si="286"/>
        <v>53325.207594497442</v>
      </c>
    </row>
    <row r="18357">
      <c r="A18357" s="0">
        <v>1046.79</v>
      </c>
      <c r="B18357" s="0">
        <v>-3113.584717</v>
      </c>
      <c r="C18357" s="0">
        <v>-49170.746094</v>
      </c>
      <c r="D18357" s="0">
        <v>20272.333984</v>
      </c>
      <c r="E18357" s="0">
        <v>0.549527</v>
      </c>
      <c r="F18357" s="0">
        <v>9.935942</v>
      </c>
      <c r="G18357" s="0">
        <v>-0.143615</v>
      </c>
      <c r="H18357" s="0">
        <v>0.031157</v>
      </c>
      <c r="I18357" s="0">
        <v>0.008311</v>
      </c>
      <c r="J18357" s="0">
        <v>-0.016898</v>
      </c>
      <c r="K18357" s="0">
        <v>1014.779968</v>
      </c>
      <c r="L18357" s="0">
        <v>44.910858</v>
      </c>
      <c r="W18357" s="0">
        <f t="shared" si="286"/>
        <v>53276.86370639129</v>
      </c>
    </row>
    <row r="18358">
      <c r="A18358" s="0">
        <v>1046.80125</v>
      </c>
      <c r="B18358" s="0">
        <v>-3164.85376</v>
      </c>
      <c r="C18358" s="0">
        <v>-49157.28125</v>
      </c>
      <c r="D18358" s="0">
        <v>20301.925781</v>
      </c>
      <c r="E18358" s="0">
        <v>0.530473</v>
      </c>
      <c r="F18358" s="0">
        <v>9.934393</v>
      </c>
      <c r="G18358" s="0">
        <v>-0.141474</v>
      </c>
      <c r="H18358" s="0">
        <v>0.055447</v>
      </c>
      <c r="I18358" s="0">
        <v>0.01093</v>
      </c>
      <c r="J18358" s="0">
        <v>-0.022698</v>
      </c>
      <c r="K18358" s="0">
        <v>1014.779968</v>
      </c>
      <c r="L18358" s="0">
        <v>44.913399</v>
      </c>
      <c r="W18358" s="0">
        <f t="shared" si="286"/>
        <v>53278.727364972037</v>
      </c>
    </row>
    <row r="18359">
      <c r="A18359" s="0">
        <v>1046.8125</v>
      </c>
      <c r="B18359" s="0">
        <v>-2983.836914</v>
      </c>
      <c r="C18359" s="0">
        <v>-49160.855469</v>
      </c>
      <c r="D18359" s="0">
        <v>20340.173828</v>
      </c>
      <c r="E18359" s="0">
        <v>0.533765</v>
      </c>
      <c r="F18359" s="0">
        <v>9.944316</v>
      </c>
      <c r="G18359" s="0">
        <v>-0.152941</v>
      </c>
      <c r="H18359" s="0">
        <v>0.062</v>
      </c>
      <c r="I18359" s="0">
        <v>0.011962</v>
      </c>
      <c r="J18359" s="0">
        <v>-0.021179</v>
      </c>
      <c r="K18359" s="0">
        <v>1014.779968</v>
      </c>
      <c r="L18359" s="0">
        <v>44.913399</v>
      </c>
      <c r="W18359" s="0">
        <f t="shared" si="286"/>
        <v>53286.167665976063</v>
      </c>
    </row>
    <row r="18360">
      <c r="A18360" s="0">
        <v>1046.82375</v>
      </c>
      <c r="B18360" s="0">
        <v>-3196.044922</v>
      </c>
      <c r="C18360" s="0">
        <v>-49166.273437</v>
      </c>
      <c r="D18360" s="0">
        <v>20236.552734</v>
      </c>
      <c r="E18360" s="0">
        <v>0.530186</v>
      </c>
      <c r="F18360" s="0">
        <v>9.939033</v>
      </c>
      <c r="G18360" s="0">
        <v>-0.158547</v>
      </c>
      <c r="H18360" s="0">
        <v>0.051022</v>
      </c>
      <c r="I18360" s="0">
        <v>0.011001</v>
      </c>
      <c r="J18360" s="0">
        <v>-0.017183</v>
      </c>
      <c r="K18360" s="0">
        <v>1014.779968</v>
      </c>
      <c r="L18360" s="0">
        <v>44.913399</v>
      </c>
      <c r="W18360" s="0">
        <f t="shared" si="286"/>
        <v>53264.014243964542</v>
      </c>
    </row>
    <row r="18361">
      <c r="A18361" s="0">
        <v>1046.835</v>
      </c>
      <c r="B18361" s="0">
        <v>-3104.51001</v>
      </c>
      <c r="C18361" s="0">
        <v>-49170.84375</v>
      </c>
      <c r="D18361" s="0">
        <v>20379.994141</v>
      </c>
      <c r="E18361" s="0">
        <v>0.531169</v>
      </c>
      <c r="F18361" s="0">
        <v>9.92303</v>
      </c>
      <c r="G18361" s="0">
        <v>-0.166335</v>
      </c>
      <c r="H18361" s="0">
        <v>0.021565</v>
      </c>
      <c r="I18361" s="0">
        <v>0.007377</v>
      </c>
      <c r="J18361" s="0">
        <v>-0.011054</v>
      </c>
      <c r="K18361" s="0">
        <v>1014.779968</v>
      </c>
      <c r="L18361" s="0">
        <v>44.913399</v>
      </c>
      <c r="W18361" s="0">
        <f t="shared" si="286"/>
        <v>53317.483236517255</v>
      </c>
    </row>
    <row r="18362">
      <c r="A18362" s="0">
        <v>1046.84625</v>
      </c>
      <c r="B18362" s="0">
        <v>-3059.873047</v>
      </c>
      <c r="C18362" s="0">
        <v>-49192.929687</v>
      </c>
      <c r="D18362" s="0">
        <v>20338.234375</v>
      </c>
      <c r="E18362" s="0">
        <v>0.523442</v>
      </c>
      <c r="F18362" s="0">
        <v>9.92778</v>
      </c>
      <c r="G18362" s="0">
        <v>-0.165234</v>
      </c>
      <c r="H18362" s="0">
        <v>-0.010704</v>
      </c>
      <c r="I18362" s="0">
        <v>0.003617</v>
      </c>
      <c r="J18362" s="0">
        <v>-0.002842</v>
      </c>
      <c r="K18362" s="0">
        <v>1014.779968</v>
      </c>
      <c r="L18362" s="0">
        <v>44.913399</v>
      </c>
      <c r="W18362" s="0">
        <f t="shared" si="286"/>
        <v>53319.32981336426</v>
      </c>
    </row>
    <row r="18363">
      <c r="A18363" s="0">
        <v>1046.8575</v>
      </c>
      <c r="B18363" s="0">
        <v>-3129.099609</v>
      </c>
      <c r="C18363" s="0">
        <v>-49196.894531</v>
      </c>
      <c r="D18363" s="0">
        <v>20211.591797</v>
      </c>
      <c r="E18363" s="0">
        <v>0.533302</v>
      </c>
      <c r="F18363" s="0">
        <v>9.931795</v>
      </c>
      <c r="G18363" s="0">
        <v>-0.145703</v>
      </c>
      <c r="H18363" s="0">
        <v>-0.028639</v>
      </c>
      <c r="I18363" s="0">
        <v>0.000755</v>
      </c>
      <c r="J18363" s="0">
        <v>0.000464</v>
      </c>
      <c r="K18363" s="0">
        <v>1014.779968</v>
      </c>
      <c r="L18363" s="0">
        <v>44.913399</v>
      </c>
      <c r="W18363" s="0">
        <f t="shared" si="286"/>
        <v>53278.833872617171</v>
      </c>
    </row>
    <row r="18364">
      <c r="A18364" s="0">
        <v>1046.86875</v>
      </c>
      <c r="B18364" s="0">
        <v>-2992.146729</v>
      </c>
      <c r="C18364" s="0">
        <v>-49194.878906</v>
      </c>
      <c r="D18364" s="0">
        <v>20336.796875</v>
      </c>
      <c r="E18364" s="0">
        <v>0.52801</v>
      </c>
      <c r="F18364" s="0">
        <v>9.937093</v>
      </c>
      <c r="G18364" s="0">
        <v>-0.139544</v>
      </c>
      <c r="H18364" s="0">
        <v>-0.029748</v>
      </c>
      <c r="I18364" s="0">
        <v>0.000615</v>
      </c>
      <c r="J18364" s="0">
        <v>0.000584</v>
      </c>
      <c r="K18364" s="0">
        <v>1014.779968</v>
      </c>
      <c r="L18364" s="0">
        <v>44.913399</v>
      </c>
      <c r="W18364" s="0">
        <f t="shared" si="286"/>
        <v>53316.736206925481</v>
      </c>
    </row>
    <row r="18365">
      <c r="A18365" s="0">
        <v>1046.88</v>
      </c>
      <c r="B18365" s="0">
        <v>-3052.509766</v>
      </c>
      <c r="C18365" s="0">
        <v>-49164.855469</v>
      </c>
      <c r="D18365" s="0">
        <v>20286.654297</v>
      </c>
      <c r="E18365" s="0">
        <v>0.528314</v>
      </c>
      <c r="F18365" s="0">
        <v>9.930445</v>
      </c>
      <c r="G18365" s="0">
        <v>-0.139043</v>
      </c>
      <c r="H18365" s="0">
        <v>-0.008967</v>
      </c>
      <c r="I18365" s="0">
        <v>0.003224</v>
      </c>
      <c r="J18365" s="0">
        <v>-0.003714</v>
      </c>
      <c r="K18365" s="0">
        <v>1014.779968</v>
      </c>
      <c r="L18365" s="0">
        <v>44.913399</v>
      </c>
      <c r="W18365" s="0">
        <f t="shared" si="286"/>
        <v>53273.343913491794</v>
      </c>
    </row>
    <row r="18366">
      <c r="A18366" s="0">
        <v>1046.89125</v>
      </c>
      <c r="B18366" s="0">
        <v>-3111.259033</v>
      </c>
      <c r="C18366" s="0">
        <v>-49194.269531</v>
      </c>
      <c r="D18366" s="0">
        <v>20309.501953</v>
      </c>
      <c r="E18366" s="0">
        <v>0.529955</v>
      </c>
      <c r="F18366" s="0">
        <v>9.938265</v>
      </c>
      <c r="G18366" s="0">
        <v>-0.14468</v>
      </c>
      <c r="H18366" s="0">
        <v>0.023683</v>
      </c>
      <c r="I18366" s="0">
        <v>0.007728</v>
      </c>
      <c r="J18366" s="0">
        <v>-0.014835</v>
      </c>
      <c r="K18366" s="0">
        <v>1014.779968</v>
      </c>
      <c r="L18366" s="0">
        <v>44.913399</v>
      </c>
      <c r="W18366" s="0">
        <f t="shared" si="286"/>
        <v>53312.587228890043</v>
      </c>
    </row>
    <row r="18367">
      <c r="A18367" s="0">
        <v>1046.9025</v>
      </c>
      <c r="B18367" s="0">
        <v>-3076.069824</v>
      </c>
      <c r="C18367" s="0">
        <v>-49211.21875</v>
      </c>
      <c r="D18367" s="0">
        <v>20380.261719</v>
      </c>
      <c r="E18367" s="0">
        <v>0.529106</v>
      </c>
      <c r="F18367" s="0">
        <v>9.932128</v>
      </c>
      <c r="G18367" s="0">
        <v>-0.142797</v>
      </c>
      <c r="H18367" s="0">
        <v>0.055668</v>
      </c>
      <c r="I18367" s="0">
        <v>0.010695</v>
      </c>
      <c r="J18367" s="0">
        <v>-0.022027</v>
      </c>
      <c r="K18367" s="0">
        <v>1014.799988</v>
      </c>
      <c r="L18367" s="0">
        <v>44.913399</v>
      </c>
      <c r="W18367" s="0">
        <f t="shared" si="286"/>
        <v>53353.175389637414</v>
      </c>
    </row>
    <row r="18368">
      <c r="A18368" s="0">
        <v>1046.91375</v>
      </c>
      <c r="B18368" s="0">
        <v>-3034.306885</v>
      </c>
      <c r="C18368" s="0">
        <v>-49201.988281</v>
      </c>
      <c r="D18368" s="0">
        <v>20358.603516</v>
      </c>
      <c r="E18368" s="0">
        <v>0.538339</v>
      </c>
      <c r="F18368" s="0">
        <v>9.935454</v>
      </c>
      <c r="G18368" s="0">
        <v>-0.143686</v>
      </c>
      <c r="H18368" s="0">
        <v>0.061038</v>
      </c>
      <c r="I18368" s="0">
        <v>0.012727</v>
      </c>
      <c r="J18368" s="0">
        <v>-0.019964</v>
      </c>
      <c r="K18368" s="0">
        <v>1014.799988</v>
      </c>
      <c r="L18368" s="0">
        <v>44.913399</v>
      </c>
      <c r="W18368" s="0">
        <f t="shared" si="286"/>
        <v>53333.998595621044</v>
      </c>
    </row>
    <row r="18369">
      <c r="A18369" s="0">
        <v>1046.925</v>
      </c>
      <c r="B18369" s="0">
        <v>-3113.940186</v>
      </c>
      <c r="C18369" s="0">
        <v>-49169.410156</v>
      </c>
      <c r="D18369" s="0">
        <v>20310.037109</v>
      </c>
      <c r="E18369" s="0">
        <v>0.536421</v>
      </c>
      <c r="F18369" s="0">
        <v>9.92925</v>
      </c>
      <c r="G18369" s="0">
        <v>-0.165497</v>
      </c>
      <c r="H18369" s="0">
        <v>0.055688</v>
      </c>
      <c r="I18369" s="0">
        <v>0.011396</v>
      </c>
      <c r="J18369" s="0">
        <v>-0.016813</v>
      </c>
      <c r="K18369" s="0">
        <v>1014.799988</v>
      </c>
      <c r="L18369" s="0">
        <v>44.913399</v>
      </c>
      <c r="W18369" s="0">
        <f t="shared" si="286"/>
        <v>53290.009626006809</v>
      </c>
    </row>
    <row r="18370">
      <c r="A18370" s="0">
        <v>1046.93625</v>
      </c>
      <c r="B18370" s="0">
        <v>-3207.232422</v>
      </c>
      <c r="C18370" s="0">
        <v>-49173.058594</v>
      </c>
      <c r="D18370" s="0">
        <v>20390.248047</v>
      </c>
      <c r="E18370" s="0">
        <v>0.530922</v>
      </c>
      <c r="F18370" s="0">
        <v>9.93463</v>
      </c>
      <c r="G18370" s="0">
        <v>-0.164466</v>
      </c>
      <c r="H18370" s="0">
        <v>0.023488</v>
      </c>
      <c r="I18370" s="0">
        <v>0.007332</v>
      </c>
      <c r="J18370" s="0">
        <v>-0.010682</v>
      </c>
      <c r="K18370" s="0">
        <v>1014.799988</v>
      </c>
      <c r="L18370" s="0">
        <v>44.913399</v>
      </c>
      <c r="W18370" s="0">
        <f ref="W18370:W18433" t="shared" si="287">SQRT((B18370)^2+(C18370)^2+(D18370)^2)</f>
        <v>53329.525093665259</v>
      </c>
    </row>
    <row r="18371">
      <c r="A18371" s="0">
        <v>1046.9475</v>
      </c>
      <c r="B18371" s="0">
        <v>-3151.202393</v>
      </c>
      <c r="C18371" s="0">
        <v>-49157.984375</v>
      </c>
      <c r="D18371" s="0">
        <v>20359.648437</v>
      </c>
      <c r="E18371" s="0">
        <v>0.527795</v>
      </c>
      <c r="F18371" s="0">
        <v>9.929712</v>
      </c>
      <c r="G18371" s="0">
        <v>-0.134511</v>
      </c>
      <c r="H18371" s="0">
        <v>-0.006203</v>
      </c>
      <c r="I18371" s="0">
        <v>0.003099</v>
      </c>
      <c r="J18371" s="0">
        <v>-0.005278</v>
      </c>
      <c r="K18371" s="0">
        <v>1014.799988</v>
      </c>
      <c r="L18371" s="0">
        <v>44.913399</v>
      </c>
      <c r="W18371" s="0">
        <f t="shared" si="287"/>
        <v>53300.589009997158</v>
      </c>
    </row>
    <row r="18372">
      <c r="A18372" s="0">
        <v>1046.95875</v>
      </c>
      <c r="B18372" s="0">
        <v>-3074.772217</v>
      </c>
      <c r="C18372" s="0">
        <v>-49174.039062</v>
      </c>
      <c r="D18372" s="0">
        <v>20368.333984</v>
      </c>
      <c r="E18372" s="0">
        <v>0.523126</v>
      </c>
      <c r="F18372" s="0">
        <v>9.934208</v>
      </c>
      <c r="G18372" s="0">
        <v>-0.147367</v>
      </c>
      <c r="H18372" s="0">
        <v>-0.027178</v>
      </c>
      <c r="I18372" s="0">
        <v>0.000256</v>
      </c>
      <c r="J18372" s="0">
        <v>0.000458</v>
      </c>
      <c r="K18372" s="0">
        <v>1014.799988</v>
      </c>
      <c r="L18372" s="0">
        <v>44.913399</v>
      </c>
      <c r="W18372" s="0">
        <f t="shared" si="287"/>
        <v>53314.25110738504</v>
      </c>
    </row>
    <row r="18373">
      <c r="A18373" s="0">
        <v>1046.97</v>
      </c>
      <c r="B18373" s="0">
        <v>-3030.47168</v>
      </c>
      <c r="C18373" s="0">
        <v>-49150.851562</v>
      </c>
      <c r="D18373" s="0">
        <v>20444.273437</v>
      </c>
      <c r="E18373" s="0">
        <v>0.522292</v>
      </c>
      <c r="F18373" s="0">
        <v>9.932384</v>
      </c>
      <c r="G18373" s="0">
        <v>-0.14833</v>
      </c>
      <c r="H18373" s="0">
        <v>-0.030901</v>
      </c>
      <c r="I18373" s="0">
        <v>0.000344</v>
      </c>
      <c r="J18373" s="0">
        <v>0.003003</v>
      </c>
      <c r="K18373" s="0">
        <v>1014.799988</v>
      </c>
      <c r="L18373" s="0">
        <v>44.913399</v>
      </c>
      <c r="W18373" s="0">
        <f t="shared" si="287"/>
        <v>53319.398761050034</v>
      </c>
    </row>
    <row r="18374">
      <c r="A18374" s="0">
        <v>1046.98125</v>
      </c>
      <c r="B18374" s="0">
        <v>-3049.215088</v>
      </c>
      <c r="C18374" s="0">
        <v>-49164.171875</v>
      </c>
      <c r="D18374" s="0">
        <v>20332.226562</v>
      </c>
      <c r="E18374" s="0">
        <v>0.533707</v>
      </c>
      <c r="F18374" s="0">
        <v>9.925905</v>
      </c>
      <c r="G18374" s="0">
        <v>-0.157348</v>
      </c>
      <c r="H18374" s="0">
        <v>-0.015656</v>
      </c>
      <c r="I18374" s="0">
        <v>0.001897</v>
      </c>
      <c r="J18374" s="0">
        <v>-0.00339</v>
      </c>
      <c r="K18374" s="0">
        <v>1014.799988</v>
      </c>
      <c r="L18374" s="0">
        <v>44.913399</v>
      </c>
      <c r="W18374" s="0">
        <f t="shared" si="287"/>
        <v>53289.895344013632</v>
      </c>
    </row>
    <row r="18375">
      <c r="A18375" s="0">
        <v>1046.9925</v>
      </c>
      <c r="B18375" s="0">
        <v>-3020.569336</v>
      </c>
      <c r="C18375" s="0">
        <v>-49176.085937</v>
      </c>
      <c r="D18375" s="0">
        <v>20429.5625</v>
      </c>
      <c r="E18375" s="0">
        <v>0.527583</v>
      </c>
      <c r="F18375" s="0">
        <v>9.929749</v>
      </c>
      <c r="G18375" s="0">
        <v>-0.150814</v>
      </c>
      <c r="H18375" s="0">
        <v>0.018918</v>
      </c>
      <c r="I18375" s="0">
        <v>0.006393</v>
      </c>
      <c r="J18375" s="0">
        <v>-0.013356</v>
      </c>
      <c r="K18375" s="0">
        <v>1014.799988</v>
      </c>
      <c r="L18375" s="0">
        <v>44.913399</v>
      </c>
      <c r="W18375" s="0">
        <f t="shared" si="287"/>
        <v>53336.463054257729</v>
      </c>
    </row>
    <row r="18376">
      <c r="A18376" s="0">
        <v>1047.00375</v>
      </c>
      <c r="B18376" s="0">
        <v>-3040.002441</v>
      </c>
      <c r="C18376" s="0">
        <v>-49165.132812</v>
      </c>
      <c r="D18376" s="0">
        <v>20408.490234</v>
      </c>
      <c r="E18376" s="0">
        <v>0.528485</v>
      </c>
      <c r="F18376" s="0">
        <v>9.924566</v>
      </c>
      <c r="G18376" s="0">
        <v>-0.156723</v>
      </c>
      <c r="H18376" s="0">
        <v>0.047034</v>
      </c>
      <c r="I18376" s="0">
        <v>0.011597</v>
      </c>
      <c r="J18376" s="0">
        <v>-0.020329</v>
      </c>
      <c r="K18376" s="0">
        <v>1014.75</v>
      </c>
      <c r="L18376" s="0">
        <v>44.910858</v>
      </c>
      <c r="W18376" s="0">
        <f t="shared" si="287"/>
        <v>53319.399592401249</v>
      </c>
    </row>
    <row r="18377">
      <c r="A18377" s="0">
        <v>1047.015</v>
      </c>
      <c r="B18377" s="0">
        <v>-3051.348145</v>
      </c>
      <c r="C18377" s="0">
        <v>-49173.585937</v>
      </c>
      <c r="D18377" s="0">
        <v>20437.419922</v>
      </c>
      <c r="E18377" s="0">
        <v>0.528623</v>
      </c>
      <c r="F18377" s="0">
        <v>9.929652</v>
      </c>
      <c r="G18377" s="0">
        <v>-0.146652</v>
      </c>
      <c r="H18377" s="0">
        <v>0.062772</v>
      </c>
      <c r="I18377" s="0">
        <v>0.012181</v>
      </c>
      <c r="J18377" s="0">
        <v>-0.021492</v>
      </c>
      <c r="K18377" s="0">
        <v>1014.75</v>
      </c>
      <c r="L18377" s="0">
        <v>44.910858</v>
      </c>
      <c r="W18377" s="0">
        <f t="shared" si="287"/>
        <v>53338.920240980522</v>
      </c>
    </row>
    <row r="18378">
      <c r="A18378" s="0">
        <v>1047.02625</v>
      </c>
      <c r="B18378" s="0">
        <v>-3020.552979</v>
      </c>
      <c r="C18378" s="0">
        <v>-49161.636719</v>
      </c>
      <c r="D18378" s="0">
        <v>20449.464844</v>
      </c>
      <c r="E18378" s="0">
        <v>0.533844</v>
      </c>
      <c r="F18378" s="0">
        <v>9.939767</v>
      </c>
      <c r="G18378" s="0">
        <v>-0.145688</v>
      </c>
      <c r="H18378" s="0">
        <v>0.056502</v>
      </c>
      <c r="I18378" s="0">
        <v>0.01141</v>
      </c>
      <c r="J18378" s="0">
        <v>-0.017279</v>
      </c>
      <c r="K18378" s="0">
        <v>1014.75</v>
      </c>
      <c r="L18378" s="0">
        <v>44.910858</v>
      </c>
      <c r="W18378" s="0">
        <f t="shared" si="287"/>
        <v>53330.76858245967</v>
      </c>
    </row>
    <row r="18379">
      <c r="A18379" s="0">
        <v>1047.0375</v>
      </c>
      <c r="B18379" s="0">
        <v>-3008.779785</v>
      </c>
      <c r="C18379" s="0">
        <v>-49171.308594</v>
      </c>
      <c r="D18379" s="0">
        <v>20440.576172</v>
      </c>
      <c r="E18379" s="0">
        <v>0.52656</v>
      </c>
      <c r="F18379" s="0">
        <v>9.928688</v>
      </c>
      <c r="G18379" s="0">
        <v>-0.153715</v>
      </c>
      <c r="H18379" s="0">
        <v>0.029539</v>
      </c>
      <c r="I18379" s="0">
        <v>0.007587</v>
      </c>
      <c r="J18379" s="0">
        <v>-0.011528</v>
      </c>
      <c r="K18379" s="0">
        <v>1014.75</v>
      </c>
      <c r="L18379" s="0">
        <v>44.910858</v>
      </c>
      <c r="W18379" s="0">
        <f t="shared" si="287"/>
        <v>53335.61192003273</v>
      </c>
    </row>
    <row r="18380">
      <c r="A18380" s="0">
        <v>1047.04875</v>
      </c>
      <c r="B18380" s="0">
        <v>-3027.619141</v>
      </c>
      <c r="C18380" s="0">
        <v>-49150.230469</v>
      </c>
      <c r="D18380" s="0">
        <v>20342.136719</v>
      </c>
      <c r="E18380" s="0">
        <v>0.535303</v>
      </c>
      <c r="F18380" s="0">
        <v>9.931385</v>
      </c>
      <c r="G18380" s="0">
        <v>-0.150689</v>
      </c>
      <c r="H18380" s="0">
        <v>-0.003233</v>
      </c>
      <c r="I18380" s="0">
        <v>0.003091</v>
      </c>
      <c r="J18380" s="0">
        <v>-0.005882</v>
      </c>
      <c r="K18380" s="0">
        <v>1014.75</v>
      </c>
      <c r="L18380" s="0">
        <v>44.910858</v>
      </c>
      <c r="W18380" s="0">
        <f t="shared" si="287"/>
        <v>53279.584824895675</v>
      </c>
    </row>
    <row r="18381">
      <c r="A18381" s="0">
        <v>1047.06</v>
      </c>
      <c r="B18381" s="0">
        <v>-3170.341064</v>
      </c>
      <c r="C18381" s="0">
        <v>-49180.179687</v>
      </c>
      <c r="D18381" s="0">
        <v>20352.380859</v>
      </c>
      <c r="E18381" s="0">
        <v>0.533785</v>
      </c>
      <c r="F18381" s="0">
        <v>9.942983</v>
      </c>
      <c r="G18381" s="0">
        <v>-0.15868</v>
      </c>
      <c r="H18381" s="0">
        <v>-0.020635</v>
      </c>
      <c r="I18381" s="0">
        <v>0.001793</v>
      </c>
      <c r="J18381" s="0">
        <v>-0.000175</v>
      </c>
      <c r="K18381" s="0">
        <v>1014.75</v>
      </c>
      <c r="L18381" s="0">
        <v>44.910858</v>
      </c>
      <c r="W18381" s="0">
        <f t="shared" si="287"/>
        <v>53319.419943745466</v>
      </c>
    </row>
    <row r="18382">
      <c r="A18382" s="0">
        <v>1047.07125</v>
      </c>
      <c r="B18382" s="0">
        <v>-3213.044922</v>
      </c>
      <c r="C18382" s="0">
        <v>-49170.5625</v>
      </c>
      <c r="D18382" s="0">
        <v>20340.228516</v>
      </c>
      <c r="E18382" s="0">
        <v>0.52622</v>
      </c>
      <c r="F18382" s="0">
        <v>9.939598</v>
      </c>
      <c r="G18382" s="0">
        <v>-0.157163</v>
      </c>
      <c r="H18382" s="0">
        <v>-0.033121</v>
      </c>
      <c r="I18382" s="0">
        <v>0.000418</v>
      </c>
      <c r="J18382" s="0">
        <v>0.002044</v>
      </c>
      <c r="K18382" s="0">
        <v>1014.75</v>
      </c>
      <c r="L18382" s="0">
        <v>44.910858</v>
      </c>
      <c r="W18382" s="0">
        <f t="shared" si="287"/>
        <v>53308.468092042334</v>
      </c>
    </row>
    <row r="18383">
      <c r="A18383" s="0">
        <v>1047.0825</v>
      </c>
      <c r="B18383" s="0">
        <v>-3092.171631</v>
      </c>
      <c r="C18383" s="0">
        <v>-49131.003906</v>
      </c>
      <c r="D18383" s="0">
        <v>20279.599609</v>
      </c>
      <c r="E18383" s="0">
        <v>0.537579</v>
      </c>
      <c r="F18383" s="0">
        <v>9.933417</v>
      </c>
      <c r="G18383" s="0">
        <v>-0.152946</v>
      </c>
      <c r="H18383" s="0">
        <v>-0.017525</v>
      </c>
      <c r="I18383" s="0">
        <v>0.001852</v>
      </c>
      <c r="J18383" s="0">
        <v>-0.002558</v>
      </c>
      <c r="K18383" s="0">
        <v>1014.75</v>
      </c>
      <c r="L18383" s="0">
        <v>44.910858</v>
      </c>
      <c r="W18383" s="0">
        <f t="shared" si="287"/>
        <v>53241.705743789811</v>
      </c>
    </row>
    <row r="18384">
      <c r="A18384" s="0">
        <v>1047.09375</v>
      </c>
      <c r="B18384" s="0">
        <v>-3132.155762</v>
      </c>
      <c r="C18384" s="0">
        <v>-49165.804687</v>
      </c>
      <c r="D18384" s="0">
        <v>20286.677734</v>
      </c>
      <c r="E18384" s="0">
        <v>0.543415</v>
      </c>
      <c r="F18384" s="0">
        <v>9.928071</v>
      </c>
      <c r="G18384" s="0">
        <v>-0.15578</v>
      </c>
      <c r="H18384" s="0">
        <v>0.015462</v>
      </c>
      <c r="I18384" s="0">
        <v>0.005934</v>
      </c>
      <c r="J18384" s="0">
        <v>-0.011908</v>
      </c>
      <c r="K18384" s="0">
        <v>1014.75</v>
      </c>
      <c r="L18384" s="0">
        <v>44.910858</v>
      </c>
      <c r="W18384" s="0">
        <f t="shared" si="287"/>
        <v>53278.851749271329</v>
      </c>
    </row>
    <row r="18385">
      <c r="A18385" s="0">
        <v>1047.105</v>
      </c>
      <c r="B18385" s="0">
        <v>-3237.85083</v>
      </c>
      <c r="C18385" s="0">
        <v>-49147</v>
      </c>
      <c r="D18385" s="0">
        <v>20194.875</v>
      </c>
      <c r="E18385" s="0">
        <v>0.532388</v>
      </c>
      <c r="F18385" s="0">
        <v>9.942409</v>
      </c>
      <c r="G18385" s="0">
        <v>-0.15901</v>
      </c>
      <c r="H18385" s="0">
        <v>0.044822</v>
      </c>
      <c r="I18385" s="0">
        <v>0.010338</v>
      </c>
      <c r="J18385" s="0">
        <v>-0.020276</v>
      </c>
      <c r="K18385" s="0">
        <v>1014.759949</v>
      </c>
      <c r="L18385" s="0">
        <v>44.910858</v>
      </c>
      <c r="W18385" s="0">
        <f t="shared" si="287"/>
        <v>53232.924616847391</v>
      </c>
    </row>
    <row r="18386">
      <c r="A18386" s="0">
        <v>1047.11625</v>
      </c>
      <c r="B18386" s="0">
        <v>-3236.056396</v>
      </c>
      <c r="C18386" s="0">
        <v>-49165.40625</v>
      </c>
      <c r="D18386" s="0">
        <v>20364.015625</v>
      </c>
      <c r="E18386" s="0">
        <v>0.526092</v>
      </c>
      <c r="F18386" s="0">
        <v>9.94151</v>
      </c>
      <c r="G18386" s="0">
        <v>-0.143454</v>
      </c>
      <c r="H18386" s="0">
        <v>0.059518</v>
      </c>
      <c r="I18386" s="0">
        <v>0.012304</v>
      </c>
      <c r="J18386" s="0">
        <v>-0.021596</v>
      </c>
      <c r="K18386" s="0">
        <v>1014.759949</v>
      </c>
      <c r="L18386" s="0">
        <v>44.910858</v>
      </c>
      <c r="W18386" s="0">
        <f t="shared" si="287"/>
        <v>53314.185402206756</v>
      </c>
    </row>
    <row r="18387">
      <c r="A18387" s="0">
        <v>1047.1275</v>
      </c>
      <c r="B18387" s="0">
        <v>-3099.364746</v>
      </c>
      <c r="C18387" s="0">
        <v>-49142.605469</v>
      </c>
      <c r="D18387" s="0">
        <v>20382.705078</v>
      </c>
      <c r="E18387" s="0">
        <v>0.518622</v>
      </c>
      <c r="F18387" s="0">
        <v>9.933247</v>
      </c>
      <c r="G18387" s="0">
        <v>-0.153782</v>
      </c>
      <c r="H18387" s="0">
        <v>0.058863</v>
      </c>
      <c r="I18387" s="0">
        <v>0.011673</v>
      </c>
      <c r="J18387" s="0">
        <v>-0.018223</v>
      </c>
      <c r="K18387" s="0">
        <v>1014.759949</v>
      </c>
      <c r="L18387" s="0">
        <v>44.910858</v>
      </c>
      <c r="W18387" s="0">
        <f t="shared" si="287"/>
        <v>53292.179542661455</v>
      </c>
    </row>
    <row r="18388">
      <c r="A18388" s="0">
        <v>1047.13875</v>
      </c>
      <c r="B18388" s="0">
        <v>-3037.301025</v>
      </c>
      <c r="C18388" s="0">
        <v>-49151.457031</v>
      </c>
      <c r="D18388" s="0">
        <v>20378.050781</v>
      </c>
      <c r="E18388" s="0">
        <v>0.524253</v>
      </c>
      <c r="F18388" s="0">
        <v>9.941811</v>
      </c>
      <c r="G18388" s="0">
        <v>-0.158629</v>
      </c>
      <c r="H18388" s="0">
        <v>0.037028</v>
      </c>
      <c r="I18388" s="0">
        <v>0.00895</v>
      </c>
      <c r="J18388" s="0">
        <v>-0.013935</v>
      </c>
      <c r="K18388" s="0">
        <v>1014.759949</v>
      </c>
      <c r="L18388" s="0">
        <v>44.910858</v>
      </c>
      <c r="W18388" s="0">
        <f t="shared" si="287"/>
        <v>53294.989252458996</v>
      </c>
    </row>
    <row r="18389">
      <c r="A18389" s="0">
        <v>1047.15</v>
      </c>
      <c r="B18389" s="0">
        <v>-3099.593994</v>
      </c>
      <c r="C18389" s="0">
        <v>-49144.917969</v>
      </c>
      <c r="D18389" s="0">
        <v>20268.849609</v>
      </c>
      <c r="E18389" s="0">
        <v>0.534847</v>
      </c>
      <c r="F18389" s="0">
        <v>9.925946</v>
      </c>
      <c r="G18389" s="0">
        <v>-0.150658</v>
      </c>
      <c r="H18389" s="0">
        <v>0.008051</v>
      </c>
      <c r="I18389" s="0">
        <v>0.005673</v>
      </c>
      <c r="J18389" s="0">
        <v>-0.007448</v>
      </c>
      <c r="K18389" s="0">
        <v>1014.759949</v>
      </c>
      <c r="L18389" s="0">
        <v>44.910858</v>
      </c>
      <c r="W18389" s="0">
        <f t="shared" si="287"/>
        <v>53250.88458964452</v>
      </c>
    </row>
    <row r="18390">
      <c r="A18390" s="0">
        <v>1047.16125</v>
      </c>
      <c r="B18390" s="0">
        <v>-3093.071777</v>
      </c>
      <c r="C18390" s="0">
        <v>-49173.433594</v>
      </c>
      <c r="D18390" s="0">
        <v>20300.361328</v>
      </c>
      <c r="E18390" s="0">
        <v>0.522416</v>
      </c>
      <c r="F18390" s="0">
        <v>9.931332</v>
      </c>
      <c r="G18390" s="0">
        <v>-0.141939</v>
      </c>
      <c r="H18390" s="0">
        <v>-0.023228</v>
      </c>
      <c r="I18390" s="0">
        <v>0.001382</v>
      </c>
      <c r="J18390" s="0">
        <v>-0.000319</v>
      </c>
      <c r="K18390" s="0">
        <v>1014.759949</v>
      </c>
      <c r="L18390" s="0">
        <v>44.910858</v>
      </c>
      <c r="W18390" s="0">
        <f t="shared" si="287"/>
        <v>53288.819976506893</v>
      </c>
    </row>
    <row r="18391">
      <c r="A18391" s="0">
        <v>1047.1725</v>
      </c>
      <c r="B18391" s="0">
        <v>-3113.087158</v>
      </c>
      <c r="C18391" s="0">
        <v>-49140.6875</v>
      </c>
      <c r="D18391" s="0">
        <v>20305.451172</v>
      </c>
      <c r="E18391" s="0">
        <v>0.534306</v>
      </c>
      <c r="F18391" s="0">
        <v>9.927631</v>
      </c>
      <c r="G18391" s="0">
        <v>-0.148464</v>
      </c>
      <c r="H18391" s="0">
        <v>-0.032202</v>
      </c>
      <c r="I18391" s="0">
        <v>0.000742</v>
      </c>
      <c r="J18391" s="0">
        <v>0.002107</v>
      </c>
      <c r="K18391" s="0">
        <v>1014.759949</v>
      </c>
      <c r="L18391" s="0">
        <v>44.910858</v>
      </c>
      <c r="W18391" s="0">
        <f t="shared" si="287"/>
        <v>53261.710702196164</v>
      </c>
    </row>
    <row r="18392">
      <c r="A18392" s="0">
        <v>1047.18375</v>
      </c>
      <c r="B18392" s="0">
        <v>-3073.890869</v>
      </c>
      <c r="C18392" s="0">
        <v>-49159.074219</v>
      </c>
      <c r="D18392" s="0">
        <v>20417.6875</v>
      </c>
      <c r="E18392" s="0">
        <v>0.527241</v>
      </c>
      <c r="F18392" s="0">
        <v>9.932843</v>
      </c>
      <c r="G18392" s="0">
        <v>-0.147355</v>
      </c>
      <c r="H18392" s="0">
        <v>-0.021078</v>
      </c>
      <c r="I18392" s="0">
        <v>0.001858</v>
      </c>
      <c r="J18392" s="0">
        <v>-9.15392E-05</v>
      </c>
      <c r="K18392" s="0">
        <v>1014.759949</v>
      </c>
      <c r="L18392" s="0">
        <v>44.910858</v>
      </c>
      <c r="W18392" s="0">
        <f t="shared" si="287"/>
        <v>53319.277433132273</v>
      </c>
    </row>
    <row r="18393">
      <c r="A18393" s="0">
        <v>1047.195</v>
      </c>
      <c r="B18393" s="0">
        <v>-3125.354736</v>
      </c>
      <c r="C18393" s="0">
        <v>-49189.394531</v>
      </c>
      <c r="D18393" s="0">
        <v>20342.306641</v>
      </c>
      <c r="E18393" s="0">
        <v>0.52341</v>
      </c>
      <c r="F18393" s="0">
        <v>9.928469</v>
      </c>
      <c r="G18393" s="0">
        <v>-0.154544</v>
      </c>
      <c r="H18393" s="0">
        <v>0.010114</v>
      </c>
      <c r="I18393" s="0">
        <v>0.006269</v>
      </c>
      <c r="J18393" s="0">
        <v>-0.010238</v>
      </c>
      <c r="K18393" s="0">
        <v>1014.759949</v>
      </c>
      <c r="L18393" s="0">
        <v>44.910858</v>
      </c>
      <c r="W18393" s="0">
        <f t="shared" si="287"/>
        <v>53321.41986133418</v>
      </c>
    </row>
    <row r="18394">
      <c r="A18394" s="0">
        <v>1047.20625</v>
      </c>
      <c r="B18394" s="0">
        <v>-3004.172607</v>
      </c>
      <c r="C18394" s="0">
        <v>-49170.101562</v>
      </c>
      <c r="D18394" s="0">
        <v>20301.025391</v>
      </c>
      <c r="E18394" s="0">
        <v>0.523815</v>
      </c>
      <c r="F18394" s="0">
        <v>9.933066</v>
      </c>
      <c r="G18394" s="0">
        <v>-0.149487</v>
      </c>
      <c r="H18394" s="0">
        <v>0.045607</v>
      </c>
      <c r="I18394" s="0">
        <v>0.010479</v>
      </c>
      <c r="J18394" s="0">
        <v>-0.020605</v>
      </c>
      <c r="K18394" s="0">
        <v>1014.799988</v>
      </c>
      <c r="L18394" s="0">
        <v>44.913399</v>
      </c>
      <c r="W18394" s="0">
        <f t="shared" si="287"/>
        <v>53280.911897189515</v>
      </c>
    </row>
    <row r="18395">
      <c r="A18395" s="0">
        <v>1047.2175</v>
      </c>
      <c r="B18395" s="0">
        <v>-3134.025391</v>
      </c>
      <c r="C18395" s="0">
        <v>-49169.773437</v>
      </c>
      <c r="D18395" s="0">
        <v>20495.923828</v>
      </c>
      <c r="E18395" s="0">
        <v>0.52977</v>
      </c>
      <c r="F18395" s="0">
        <v>9.925109</v>
      </c>
      <c r="G18395" s="0">
        <v>-0.142221</v>
      </c>
      <c r="H18395" s="0">
        <v>0.062479</v>
      </c>
      <c r="I18395" s="0">
        <v>0.012575</v>
      </c>
      <c r="J18395" s="0">
        <v>-0.021534</v>
      </c>
      <c r="K18395" s="0">
        <v>1014.799988</v>
      </c>
      <c r="L18395" s="0">
        <v>44.913399</v>
      </c>
      <c r="W18395" s="0">
        <f t="shared" si="287"/>
        <v>53362.642630969109</v>
      </c>
    </row>
    <row r="18396">
      <c r="A18396" s="0">
        <v>1047.22875</v>
      </c>
      <c r="B18396" s="0">
        <v>-3183.4729</v>
      </c>
      <c r="C18396" s="0">
        <v>-49195.878906</v>
      </c>
      <c r="D18396" s="0">
        <v>20493.955078</v>
      </c>
      <c r="E18396" s="0">
        <v>0.5353</v>
      </c>
      <c r="F18396" s="0">
        <v>9.933661</v>
      </c>
      <c r="G18396" s="0">
        <v>-0.140757</v>
      </c>
      <c r="H18396" s="0">
        <v>0.062273</v>
      </c>
      <c r="I18396" s="0">
        <v>0.012109</v>
      </c>
      <c r="J18396" s="0">
        <v>-0.019144</v>
      </c>
      <c r="K18396" s="0">
        <v>1014.799988</v>
      </c>
      <c r="L18396" s="0">
        <v>44.913399</v>
      </c>
      <c r="W18396" s="0">
        <f t="shared" si="287"/>
        <v>53388.867713952612</v>
      </c>
    </row>
    <row r="18397">
      <c r="A18397" s="0">
        <v>1047.24</v>
      </c>
      <c r="B18397" s="0">
        <v>-3218.102051</v>
      </c>
      <c r="C18397" s="0">
        <v>-49142.246094</v>
      </c>
      <c r="D18397" s="0">
        <v>20423.869141</v>
      </c>
      <c r="E18397" s="0">
        <v>0.532122</v>
      </c>
      <c r="F18397" s="0">
        <v>9.930483</v>
      </c>
      <c r="G18397" s="0">
        <v>-0.152956</v>
      </c>
      <c r="H18397" s="0">
        <v>0.045358</v>
      </c>
      <c r="I18397" s="0">
        <v>0.010453</v>
      </c>
      <c r="J18397" s="0">
        <v>-0.015788</v>
      </c>
      <c r="K18397" s="0">
        <v>1014.799988</v>
      </c>
      <c r="L18397" s="0">
        <v>44.913399</v>
      </c>
      <c r="W18397" s="0">
        <f t="shared" si="287"/>
        <v>53314.641166030568</v>
      </c>
    </row>
    <row r="18398">
      <c r="A18398" s="0">
        <v>1047.25125</v>
      </c>
      <c r="B18398" s="0">
        <v>-3016.705078</v>
      </c>
      <c r="C18398" s="0">
        <v>-49197.207031</v>
      </c>
      <c r="D18398" s="0">
        <v>20414.736328</v>
      </c>
      <c r="E18398" s="0">
        <v>0.531065</v>
      </c>
      <c r="F18398" s="0">
        <v>9.935206</v>
      </c>
      <c r="G18398" s="0">
        <v>-0.152023</v>
      </c>
      <c r="H18398" s="0">
        <v>0.003166</v>
      </c>
      <c r="I18398" s="0">
        <v>0.00512</v>
      </c>
      <c r="J18398" s="0">
        <v>-0.007368</v>
      </c>
      <c r="K18398" s="0">
        <v>1014.799988</v>
      </c>
      <c r="L18398" s="0">
        <v>44.913399</v>
      </c>
      <c r="W18398" s="0">
        <f t="shared" si="287"/>
        <v>53350.043566247157</v>
      </c>
    </row>
    <row r="18399">
      <c r="A18399" s="0">
        <v>1047.2625</v>
      </c>
      <c r="B18399" s="0">
        <v>-3079.915527</v>
      </c>
      <c r="C18399" s="0">
        <v>-49194.59375</v>
      </c>
      <c r="D18399" s="0">
        <v>20452.955078</v>
      </c>
      <c r="E18399" s="0">
        <v>0.526911</v>
      </c>
      <c r="F18399" s="0">
        <v>9.940892</v>
      </c>
      <c r="G18399" s="0">
        <v>-0.156897</v>
      </c>
      <c r="H18399" s="0">
        <v>-0.02024</v>
      </c>
      <c r="I18399" s="0">
        <v>0.001693</v>
      </c>
      <c r="J18399" s="0">
        <v>-0.002239</v>
      </c>
      <c r="K18399" s="0">
        <v>1014.799988</v>
      </c>
      <c r="L18399" s="0">
        <v>44.913399</v>
      </c>
      <c r="W18399" s="0">
        <f t="shared" si="287"/>
        <v>53365.881472188586</v>
      </c>
    </row>
    <row r="18400">
      <c r="A18400" s="0">
        <v>1047.27375</v>
      </c>
      <c r="B18400" s="0">
        <v>-3161.57373</v>
      </c>
      <c r="C18400" s="0">
        <v>-49187.453125</v>
      </c>
      <c r="D18400" s="0">
        <v>20354.417969</v>
      </c>
      <c r="E18400" s="0">
        <v>0.52813</v>
      </c>
      <c r="F18400" s="0">
        <v>9.935057</v>
      </c>
      <c r="G18400" s="0">
        <v>-0.158297</v>
      </c>
      <c r="H18400" s="0">
        <v>-0.032461</v>
      </c>
      <c r="I18400" s="0">
        <v>-0.000108</v>
      </c>
      <c r="J18400" s="0">
        <v>0.002267</v>
      </c>
      <c r="K18400" s="0">
        <v>1014.799988</v>
      </c>
      <c r="L18400" s="0">
        <v>44.913399</v>
      </c>
      <c r="W18400" s="0">
        <f t="shared" si="287"/>
        <v>53326.385816320319</v>
      </c>
    </row>
    <row r="18401">
      <c r="A18401" s="0">
        <v>1047.285</v>
      </c>
      <c r="B18401" s="0">
        <v>-3190.16748</v>
      </c>
      <c r="C18401" s="0">
        <v>-49191.378906</v>
      </c>
      <c r="D18401" s="0">
        <v>20358.294922</v>
      </c>
      <c r="E18401" s="0">
        <v>0.538936</v>
      </c>
      <c r="F18401" s="0">
        <v>9.934435</v>
      </c>
      <c r="G18401" s="0">
        <v>-0.152238</v>
      </c>
      <c r="H18401" s="0">
        <v>-0.025196</v>
      </c>
      <c r="I18401" s="0">
        <v>0.000759</v>
      </c>
      <c r="J18401" s="0">
        <v>4.958291E-05</v>
      </c>
      <c r="K18401" s="0">
        <v>1014.799988</v>
      </c>
      <c r="L18401" s="0">
        <v>44.913399</v>
      </c>
      <c r="W18401" s="0">
        <f t="shared" si="287"/>
        <v>53333.189472928039</v>
      </c>
    </row>
    <row r="18402">
      <c r="A18402" s="0">
        <v>1047.29625</v>
      </c>
      <c r="B18402" s="0">
        <v>-3131.895996</v>
      </c>
      <c r="C18402" s="0">
        <v>-49169.789062</v>
      </c>
      <c r="D18402" s="0">
        <v>20306.394531</v>
      </c>
      <c r="E18402" s="0">
        <v>0.536054</v>
      </c>
      <c r="F18402" s="0">
        <v>9.939461</v>
      </c>
      <c r="G18402" s="0">
        <v>-0.152906</v>
      </c>
      <c r="H18402" s="0">
        <v>0.003634</v>
      </c>
      <c r="I18402" s="0">
        <v>0.00436</v>
      </c>
      <c r="J18402" s="0">
        <v>-0.008674</v>
      </c>
      <c r="K18402" s="0">
        <v>1014.799988</v>
      </c>
      <c r="L18402" s="0">
        <v>44.913399</v>
      </c>
      <c r="W18402" s="0">
        <f t="shared" si="287"/>
        <v>53290.023341897329</v>
      </c>
    </row>
    <row r="18403">
      <c r="A18403" s="0">
        <v>1047.3075</v>
      </c>
      <c r="B18403" s="0">
        <v>-3093.849365</v>
      </c>
      <c r="C18403" s="0">
        <v>-49185.042969</v>
      </c>
      <c r="D18403" s="0">
        <v>20320.353516</v>
      </c>
      <c r="E18403" s="0">
        <v>0.527226</v>
      </c>
      <c r="F18403" s="0">
        <v>9.93362</v>
      </c>
      <c r="G18403" s="0">
        <v>-0.168225</v>
      </c>
      <c r="H18403" s="0">
        <v>0.035526</v>
      </c>
      <c r="I18403" s="0">
        <v>0.008265</v>
      </c>
      <c r="J18403" s="0">
        <v>-0.017597</v>
      </c>
      <c r="K18403" s="0">
        <v>1014.779968</v>
      </c>
      <c r="L18403" s="0">
        <v>44.915741</v>
      </c>
      <c r="W18403" s="0">
        <f t="shared" si="287"/>
        <v>53307.195787913108</v>
      </c>
    </row>
    <row r="18404">
      <c r="A18404" s="0">
        <v>1047.31875</v>
      </c>
      <c r="B18404" s="0">
        <v>-3136.384033</v>
      </c>
      <c r="C18404" s="0">
        <v>-49181.453125</v>
      </c>
      <c r="D18404" s="0">
        <v>20429.015625</v>
      </c>
      <c r="E18404" s="0">
        <v>0.532266</v>
      </c>
      <c r="F18404" s="0">
        <v>9.929382</v>
      </c>
      <c r="G18404" s="0">
        <v>-0.149712</v>
      </c>
      <c r="H18404" s="0">
        <v>0.059894</v>
      </c>
      <c r="I18404" s="0">
        <v>0.011918</v>
      </c>
      <c r="J18404" s="0">
        <v>-0.022321</v>
      </c>
      <c r="K18404" s="0">
        <v>1014.779968</v>
      </c>
      <c r="L18404" s="0">
        <v>44.915741</v>
      </c>
      <c r="W18404" s="0">
        <f t="shared" si="287"/>
        <v>53347.885765937564</v>
      </c>
    </row>
    <row r="18405">
      <c r="A18405" s="0">
        <v>1047.33</v>
      </c>
      <c r="B18405" s="0">
        <v>-3057.145752</v>
      </c>
      <c r="C18405" s="0">
        <v>-49150.476562</v>
      </c>
      <c r="D18405" s="0">
        <v>20421.982422</v>
      </c>
      <c r="E18405" s="0">
        <v>0.543775</v>
      </c>
      <c r="F18405" s="0">
        <v>9.927186</v>
      </c>
      <c r="G18405" s="0">
        <v>-0.13918</v>
      </c>
      <c r="H18405" s="0">
        <v>0.060442</v>
      </c>
      <c r="I18405" s="0">
        <v>0.012381</v>
      </c>
      <c r="J18405" s="0">
        <v>-0.019357</v>
      </c>
      <c r="K18405" s="0">
        <v>1014.779968</v>
      </c>
      <c r="L18405" s="0">
        <v>44.915741</v>
      </c>
      <c r="W18405" s="0">
        <f t="shared" si="287"/>
        <v>53312.032905012733</v>
      </c>
    </row>
    <row r="18406">
      <c r="A18406" s="0">
        <v>1047.34125</v>
      </c>
      <c r="B18406" s="0">
        <v>-3070.670898</v>
      </c>
      <c r="C18406" s="0">
        <v>-49166.183594</v>
      </c>
      <c r="D18406" s="0">
        <v>20387.376953</v>
      </c>
      <c r="E18406" s="0">
        <v>0.532166</v>
      </c>
      <c r="F18406" s="0">
        <v>9.935431</v>
      </c>
      <c r="G18406" s="0">
        <v>-0.151972</v>
      </c>
      <c r="H18406" s="0">
        <v>0.039698</v>
      </c>
      <c r="I18406" s="0">
        <v>0.009393</v>
      </c>
      <c r="J18406" s="0">
        <v>-0.014044</v>
      </c>
      <c r="K18406" s="0">
        <v>1014.779968</v>
      </c>
      <c r="L18406" s="0">
        <v>44.915741</v>
      </c>
      <c r="W18406" s="0">
        <f t="shared" si="287"/>
        <v>53314.048504933991</v>
      </c>
    </row>
    <row r="18407">
      <c r="A18407" s="0">
        <v>1047.3525</v>
      </c>
      <c r="B18407" s="0">
        <v>-3007.326416</v>
      </c>
      <c r="C18407" s="0">
        <v>-49147.160156</v>
      </c>
      <c r="D18407" s="0">
        <v>20216.654297</v>
      </c>
      <c r="E18407" s="0">
        <v>0.536879</v>
      </c>
      <c r="F18407" s="0">
        <v>9.931981</v>
      </c>
      <c r="G18407" s="0">
        <v>-0.148128</v>
      </c>
      <c r="H18407" s="0">
        <v>0.009991</v>
      </c>
      <c r="I18407" s="0">
        <v>0.005383</v>
      </c>
      <c r="J18407" s="0">
        <v>-0.009158</v>
      </c>
      <c r="K18407" s="0">
        <v>1014.779968</v>
      </c>
      <c r="L18407" s="0">
        <v>44.915741</v>
      </c>
      <c r="W18407" s="0">
        <f t="shared" si="287"/>
        <v>53227.81673651751</v>
      </c>
    </row>
    <row r="18408">
      <c r="A18408" s="0">
        <v>1047.36375</v>
      </c>
      <c r="B18408" s="0">
        <v>-3080.228516</v>
      </c>
      <c r="C18408" s="0">
        <v>-49191.589844</v>
      </c>
      <c r="D18408" s="0">
        <v>20293.693359</v>
      </c>
      <c r="E18408" s="0">
        <v>0.527341</v>
      </c>
      <c r="F18408" s="0">
        <v>9.93047</v>
      </c>
      <c r="G18408" s="0">
        <v>-0.152398</v>
      </c>
      <c r="H18408" s="0">
        <v>-0.021135</v>
      </c>
      <c r="I18408" s="0">
        <v>0.002524</v>
      </c>
      <c r="J18408" s="0">
        <v>-0.001018</v>
      </c>
      <c r="K18408" s="0">
        <v>1014.779968</v>
      </c>
      <c r="L18408" s="0">
        <v>44.915741</v>
      </c>
      <c r="W18408" s="0">
        <f t="shared" si="287"/>
        <v>53302.291782251021</v>
      </c>
    </row>
    <row r="18409">
      <c r="A18409" s="0">
        <v>1047.375</v>
      </c>
      <c r="B18409" s="0">
        <v>-3104.767334</v>
      </c>
      <c r="C18409" s="0">
        <v>-49165.808594</v>
      </c>
      <c r="D18409" s="0">
        <v>20443.646484</v>
      </c>
      <c r="E18409" s="0">
        <v>0.530284</v>
      </c>
      <c r="F18409" s="0">
        <v>9.936539</v>
      </c>
      <c r="G18409" s="0">
        <v>-0.160392</v>
      </c>
      <c r="H18409" s="0">
        <v>-0.03396</v>
      </c>
      <c r="I18409" s="0">
        <v>-9.660892E-05</v>
      </c>
      <c r="J18409" s="0">
        <v>0.002925</v>
      </c>
      <c r="K18409" s="0">
        <v>1014.779968</v>
      </c>
      <c r="L18409" s="0">
        <v>44.915741</v>
      </c>
      <c r="W18409" s="0">
        <f t="shared" si="287"/>
        <v>53337.219616913695</v>
      </c>
    </row>
    <row r="18410">
      <c r="A18410" s="0">
        <v>1047.38625</v>
      </c>
      <c r="B18410" s="0">
        <v>-3129.526367</v>
      </c>
      <c r="C18410" s="0">
        <v>-49165.953125</v>
      </c>
      <c r="D18410" s="0">
        <v>20389.511719</v>
      </c>
      <c r="E18410" s="0">
        <v>0.543184</v>
      </c>
      <c r="F18410" s="0">
        <v>9.944924</v>
      </c>
      <c r="G18410" s="0">
        <v>-0.151706</v>
      </c>
      <c r="H18410" s="0">
        <v>-0.024383</v>
      </c>
      <c r="I18410" s="0">
        <v>0.000715</v>
      </c>
      <c r="J18410" s="0">
        <v>-0.000299</v>
      </c>
      <c r="K18410" s="0">
        <v>1014.779968</v>
      </c>
      <c r="L18410" s="0">
        <v>44.915741</v>
      </c>
      <c r="W18410" s="0">
        <f t="shared" si="287"/>
        <v>53318.074516159</v>
      </c>
    </row>
    <row r="18411">
      <c r="A18411" s="0">
        <v>1047.3975</v>
      </c>
      <c r="B18411" s="0">
        <v>-3092.416016</v>
      </c>
      <c r="C18411" s="0">
        <v>-49165.984375</v>
      </c>
      <c r="D18411" s="0">
        <v>20377.238281</v>
      </c>
      <c r="E18411" s="0">
        <v>0.543986</v>
      </c>
      <c r="F18411" s="0">
        <v>9.942621</v>
      </c>
      <c r="G18411" s="0">
        <v>-0.134206</v>
      </c>
      <c r="H18411" s="0">
        <v>-0.000446</v>
      </c>
      <c r="I18411" s="0">
        <v>0.003219</v>
      </c>
      <c r="J18411" s="0">
        <v>-0.008215</v>
      </c>
      <c r="K18411" s="0">
        <v>1014.779968</v>
      </c>
      <c r="L18411" s="0">
        <v>44.915741</v>
      </c>
      <c r="W18411" s="0">
        <f t="shared" si="287"/>
        <v>53311.245496043419</v>
      </c>
    </row>
    <row r="18412">
      <c r="A18412" s="0">
        <v>1047.40875</v>
      </c>
      <c r="B18412" s="0">
        <v>-3195.869141</v>
      </c>
      <c r="C18412" s="0">
        <v>-49162.316406</v>
      </c>
      <c r="D18412" s="0">
        <v>20316.085937</v>
      </c>
      <c r="E18412" s="0">
        <v>0.537595</v>
      </c>
      <c r="F18412" s="0">
        <v>9.939551</v>
      </c>
      <c r="G18412" s="0">
        <v>-0.149148</v>
      </c>
      <c r="H18412" s="0">
        <v>0.032038</v>
      </c>
      <c r="I18412" s="0">
        <v>0.008578</v>
      </c>
      <c r="J18412" s="0">
        <v>-0.017127</v>
      </c>
      <c r="K18412" s="0">
        <v>1014.779968</v>
      </c>
      <c r="L18412" s="0">
        <v>44.910858</v>
      </c>
      <c r="W18412" s="0">
        <f t="shared" si="287"/>
        <v>53290.620955001286</v>
      </c>
    </row>
    <row r="18413">
      <c r="A18413" s="0">
        <v>1047.42</v>
      </c>
      <c r="B18413" s="0">
        <v>-3119.920654</v>
      </c>
      <c r="C18413" s="0">
        <v>-49179.164062</v>
      </c>
      <c r="D18413" s="0">
        <v>20435.671875</v>
      </c>
      <c r="E18413" s="0">
        <v>0.536772</v>
      </c>
      <c r="F18413" s="0">
        <v>9.932324</v>
      </c>
      <c r="G18413" s="0">
        <v>-0.146196</v>
      </c>
      <c r="H18413" s="0">
        <v>0.058537</v>
      </c>
      <c r="I18413" s="0">
        <v>0.011685</v>
      </c>
      <c r="J18413" s="0">
        <v>-0.022991</v>
      </c>
      <c r="K18413" s="0">
        <v>1014.779968</v>
      </c>
      <c r="L18413" s="0">
        <v>44.910858</v>
      </c>
      <c r="W18413" s="0">
        <f t="shared" si="287"/>
        <v>53347.359519539808</v>
      </c>
    </row>
    <row r="18414">
      <c r="A18414" s="0">
        <v>1047.43125</v>
      </c>
      <c r="B18414" s="0">
        <v>-3071.626221</v>
      </c>
      <c r="C18414" s="0">
        <v>-49183.640625</v>
      </c>
      <c r="D18414" s="0">
        <v>20341.357422</v>
      </c>
      <c r="E18414" s="0">
        <v>0.534396</v>
      </c>
      <c r="F18414" s="0">
        <v>9.933508</v>
      </c>
      <c r="G18414" s="0">
        <v>-0.145731</v>
      </c>
      <c r="H18414" s="0">
        <v>0.064205</v>
      </c>
      <c r="I18414" s="0">
        <v>0.011937</v>
      </c>
      <c r="J18414" s="0">
        <v>-0.02166</v>
      </c>
      <c r="K18414" s="0">
        <v>1014.779968</v>
      </c>
      <c r="L18414" s="0">
        <v>44.910858</v>
      </c>
      <c r="W18414" s="0">
        <f t="shared" si="287"/>
        <v>53312.627158490694</v>
      </c>
    </row>
    <row r="18415">
      <c r="A18415" s="0">
        <v>1047.4425</v>
      </c>
      <c r="B18415" s="0">
        <v>-3014.079346</v>
      </c>
      <c r="C18415" s="0">
        <v>-49197.25</v>
      </c>
      <c r="D18415" s="0">
        <v>20471.978516</v>
      </c>
      <c r="E18415" s="0">
        <v>0.535105</v>
      </c>
      <c r="F18415" s="0">
        <v>9.932019</v>
      </c>
      <c r="G18415" s="0">
        <v>-0.142295</v>
      </c>
      <c r="H18415" s="0">
        <v>0.04934</v>
      </c>
      <c r="I18415" s="0">
        <v>0.010528</v>
      </c>
      <c r="J18415" s="0">
        <v>-0.016793</v>
      </c>
      <c r="K18415" s="0">
        <v>1014.779968</v>
      </c>
      <c r="L18415" s="0">
        <v>44.910858</v>
      </c>
      <c r="W18415" s="0">
        <f t="shared" si="287"/>
        <v>53371.865118487753</v>
      </c>
    </row>
    <row r="18416">
      <c r="A18416" s="0">
        <v>1047.45375</v>
      </c>
      <c r="B18416" s="0">
        <v>-3161.067871</v>
      </c>
      <c r="C18416" s="0">
        <v>-49175.140625</v>
      </c>
      <c r="D18416" s="0">
        <v>20259.878906</v>
      </c>
      <c r="E18416" s="0">
        <v>0.532028</v>
      </c>
      <c r="F18416" s="0">
        <v>9.93735</v>
      </c>
      <c r="G18416" s="0">
        <v>-0.156667</v>
      </c>
      <c r="H18416" s="0">
        <v>0.021211</v>
      </c>
      <c r="I18416" s="0">
        <v>0.00771</v>
      </c>
      <c r="J18416" s="0">
        <v>-0.009763</v>
      </c>
      <c r="K18416" s="0">
        <v>1014.779968</v>
      </c>
      <c r="L18416" s="0">
        <v>44.910858</v>
      </c>
      <c r="W18416" s="0">
        <f t="shared" si="287"/>
        <v>53278.978020035051</v>
      </c>
    </row>
    <row r="18417">
      <c r="A18417" s="0">
        <v>1047.465</v>
      </c>
      <c r="B18417" s="0">
        <v>-3121.9021</v>
      </c>
      <c r="C18417" s="0">
        <v>-49177.707031</v>
      </c>
      <c r="D18417" s="0">
        <v>20381.080078</v>
      </c>
      <c r="E18417" s="0">
        <v>0.529318</v>
      </c>
      <c r="F18417" s="0">
        <v>9.933081</v>
      </c>
      <c r="G18417" s="0">
        <v>-0.153381</v>
      </c>
      <c r="H18417" s="0">
        <v>-0.014213</v>
      </c>
      <c r="I18417" s="0">
        <v>0.002672</v>
      </c>
      <c r="J18417" s="0">
        <v>-0.001999</v>
      </c>
      <c r="K18417" s="0">
        <v>1014.779968</v>
      </c>
      <c r="L18417" s="0">
        <v>44.910858</v>
      </c>
      <c r="W18417" s="0">
        <f t="shared" si="287"/>
        <v>53325.2432408395</v>
      </c>
    </row>
    <row r="18418">
      <c r="A18418" s="0">
        <v>1047.47625</v>
      </c>
      <c r="B18418" s="0">
        <v>-3192.83667</v>
      </c>
      <c r="C18418" s="0">
        <v>-49179.828125</v>
      </c>
      <c r="D18418" s="0">
        <v>20354.548828</v>
      </c>
      <c r="E18418" s="0">
        <v>0.525648</v>
      </c>
      <c r="F18418" s="0">
        <v>9.936198</v>
      </c>
      <c r="G18418" s="0">
        <v>-0.157364</v>
      </c>
      <c r="H18418" s="0">
        <v>-0.028239</v>
      </c>
      <c r="I18418" s="0">
        <v>0.000699</v>
      </c>
      <c r="J18418" s="0">
        <v>0.001323</v>
      </c>
      <c r="K18418" s="0">
        <v>1014.779968</v>
      </c>
      <c r="L18418" s="0">
        <v>44.910858</v>
      </c>
      <c r="W18418" s="0">
        <f t="shared" si="287"/>
        <v>53321.265536343693</v>
      </c>
    </row>
    <row r="18419">
      <c r="A18419" s="0">
        <v>1047.4875</v>
      </c>
      <c r="B18419" s="0">
        <v>-3050.549316</v>
      </c>
      <c r="C18419" s="0">
        <v>-49172.410156</v>
      </c>
      <c r="D18419" s="0">
        <v>20462.5625</v>
      </c>
      <c r="E18419" s="0">
        <v>0.520771</v>
      </c>
      <c r="F18419" s="0">
        <v>9.925735</v>
      </c>
      <c r="G18419" s="0">
        <v>-0.144484</v>
      </c>
      <c r="H18419" s="0">
        <v>-0.026256</v>
      </c>
      <c r="I18419" s="0">
        <v>0.000769</v>
      </c>
      <c r="J18419" s="0">
        <v>0.000174</v>
      </c>
      <c r="K18419" s="0">
        <v>1014.779968</v>
      </c>
      <c r="L18419" s="0">
        <v>44.910858</v>
      </c>
      <c r="W18419" s="0">
        <f t="shared" si="287"/>
        <v>53347.429513947965</v>
      </c>
    </row>
    <row r="18420">
      <c r="A18420" s="0">
        <v>1047.49875</v>
      </c>
      <c r="B18420" s="0">
        <v>-3048.956787</v>
      </c>
      <c r="C18420" s="0">
        <v>-49152.078125</v>
      </c>
      <c r="D18420" s="0">
        <v>20508.339844</v>
      </c>
      <c r="E18420" s="0">
        <v>0.527724</v>
      </c>
      <c r="F18420" s="0">
        <v>9.935436</v>
      </c>
      <c r="G18420" s="0">
        <v>-0.148217</v>
      </c>
      <c r="H18420" s="0">
        <v>-0.003338</v>
      </c>
      <c r="I18420" s="0">
        <v>0.00449</v>
      </c>
      <c r="J18420" s="0">
        <v>-0.006778</v>
      </c>
      <c r="K18420" s="0">
        <v>1014.779968</v>
      </c>
      <c r="L18420" s="0">
        <v>44.910858</v>
      </c>
      <c r="W18420" s="0">
        <f t="shared" si="287"/>
        <v>53346.180038050472</v>
      </c>
    </row>
    <row r="18421">
      <c r="A18421" s="0">
        <v>1047.51</v>
      </c>
      <c r="B18421" s="0">
        <v>-3147.431396</v>
      </c>
      <c r="C18421" s="0">
        <v>-49146.246094</v>
      </c>
      <c r="D18421" s="0">
        <v>20388.533203</v>
      </c>
      <c r="E18421" s="0">
        <v>0.52914</v>
      </c>
      <c r="F18421" s="0">
        <v>9.93452</v>
      </c>
      <c r="G18421" s="0">
        <v>-0.150492</v>
      </c>
      <c r="H18421" s="0">
        <v>0.035583</v>
      </c>
      <c r="I18421" s="0">
        <v>0.009542</v>
      </c>
      <c r="J18421" s="0">
        <v>-0.017848</v>
      </c>
      <c r="K18421" s="0">
        <v>1014.789978</v>
      </c>
      <c r="L18421" s="0">
        <v>44.910858</v>
      </c>
      <c r="W18421" s="0">
        <f t="shared" si="287"/>
        <v>53300.58269563636</v>
      </c>
    </row>
    <row r="18422">
      <c r="A18422" s="0">
        <v>1047.52125</v>
      </c>
      <c r="B18422" s="0">
        <v>-3046.373779</v>
      </c>
      <c r="C18422" s="0">
        <v>-49152.054687</v>
      </c>
      <c r="D18422" s="0">
        <v>20565.34375</v>
      </c>
      <c r="E18422" s="0">
        <v>0.531978</v>
      </c>
      <c r="F18422" s="0">
        <v>9.927005</v>
      </c>
      <c r="G18422" s="0">
        <v>-0.148747</v>
      </c>
      <c r="H18422" s="0">
        <v>0.055305</v>
      </c>
      <c r="I18422" s="0">
        <v>0.011017</v>
      </c>
      <c r="J18422" s="0">
        <v>-0.021731</v>
      </c>
      <c r="K18422" s="0">
        <v>1014.789978</v>
      </c>
      <c r="L18422" s="0">
        <v>44.910858</v>
      </c>
      <c r="W18422" s="0">
        <f t="shared" si="287"/>
        <v>53367.951400731894</v>
      </c>
    </row>
    <row r="18423">
      <c r="A18423" s="0">
        <v>1047.5325</v>
      </c>
      <c r="B18423" s="0">
        <v>-3185.446289</v>
      </c>
      <c r="C18423" s="0">
        <v>-49167.085937</v>
      </c>
      <c r="D18423" s="0">
        <v>20514.220703</v>
      </c>
      <c r="E18423" s="0">
        <v>0.529395</v>
      </c>
      <c r="F18423" s="0">
        <v>9.942224</v>
      </c>
      <c r="G18423" s="0">
        <v>-0.154618</v>
      </c>
      <c r="H18423" s="0">
        <v>0.062923</v>
      </c>
      <c r="I18423" s="0">
        <v>0.011621</v>
      </c>
      <c r="J18423" s="0">
        <v>-0.020439</v>
      </c>
      <c r="K18423" s="0">
        <v>1014.789978</v>
      </c>
      <c r="L18423" s="0">
        <v>44.910858</v>
      </c>
      <c r="W18423" s="0">
        <f t="shared" si="287"/>
        <v>53370.241320869456</v>
      </c>
    </row>
    <row r="18424">
      <c r="A18424" s="0">
        <v>1047.54375</v>
      </c>
      <c r="B18424" s="0">
        <v>-3098.473633</v>
      </c>
      <c r="C18424" s="0">
        <v>-49144.640625</v>
      </c>
      <c r="D18424" s="0">
        <v>20453.587891</v>
      </c>
      <c r="E18424" s="0">
        <v>0.531861</v>
      </c>
      <c r="F18424" s="0">
        <v>9.938935</v>
      </c>
      <c r="G18424" s="0">
        <v>-0.145505</v>
      </c>
      <c r="H18424" s="0">
        <v>0.050628</v>
      </c>
      <c r="I18424" s="0">
        <v>0.011339</v>
      </c>
      <c r="J18424" s="0">
        <v>-0.016871</v>
      </c>
      <c r="K18424" s="0">
        <v>1014.789978</v>
      </c>
      <c r="L18424" s="0">
        <v>44.910858</v>
      </c>
      <c r="W18424" s="0">
        <f t="shared" si="287"/>
        <v>53321.1543257426</v>
      </c>
    </row>
    <row r="18425">
      <c r="A18425" s="0">
        <v>1047.555</v>
      </c>
      <c r="B18425" s="0">
        <v>-3106.473633</v>
      </c>
      <c r="C18425" s="0">
        <v>-49129.28125</v>
      </c>
      <c r="D18425" s="0">
        <v>20254.833984</v>
      </c>
      <c r="E18425" s="0">
        <v>0.539497</v>
      </c>
      <c r="F18425" s="0">
        <v>9.939511</v>
      </c>
      <c r="G18425" s="0">
        <v>-0.147669</v>
      </c>
      <c r="H18425" s="0">
        <v>0.020864</v>
      </c>
      <c r="I18425" s="0">
        <v>0.007626</v>
      </c>
      <c r="J18425" s="0">
        <v>-0.009925</v>
      </c>
      <c r="K18425" s="0">
        <v>1014.789978</v>
      </c>
      <c r="L18425" s="0">
        <v>44.910858</v>
      </c>
      <c r="W18425" s="0">
        <f t="shared" si="287"/>
        <v>53231.520307929655</v>
      </c>
    </row>
    <row r="18426">
      <c r="A18426" s="0">
        <v>1047.56625</v>
      </c>
      <c r="B18426" s="0">
        <v>-3119.304932</v>
      </c>
      <c r="C18426" s="0">
        <v>-49139.464844</v>
      </c>
      <c r="D18426" s="0">
        <v>20413.333984</v>
      </c>
      <c r="E18426" s="0">
        <v>0.531376</v>
      </c>
      <c r="F18426" s="0">
        <v>9.936113</v>
      </c>
      <c r="G18426" s="0">
        <v>-0.146433</v>
      </c>
      <c r="H18426" s="0">
        <v>-0.008097</v>
      </c>
      <c r="I18426" s="0">
        <v>0.00331</v>
      </c>
      <c r="J18426" s="0">
        <v>-0.004447</v>
      </c>
      <c r="K18426" s="0">
        <v>1014.789978</v>
      </c>
      <c r="L18426" s="0">
        <v>44.910858</v>
      </c>
      <c r="W18426" s="0">
        <f t="shared" si="287"/>
        <v>53302.169493894347</v>
      </c>
    </row>
    <row r="18427">
      <c r="A18427" s="0">
        <v>1047.5775</v>
      </c>
      <c r="B18427" s="0">
        <v>-3150.020264</v>
      </c>
      <c r="C18427" s="0">
        <v>-49168.402344</v>
      </c>
      <c r="D18427" s="0">
        <v>20267.640625</v>
      </c>
      <c r="E18427" s="0">
        <v>0.536099</v>
      </c>
      <c r="F18427" s="0">
        <v>9.940378</v>
      </c>
      <c r="G18427" s="0">
        <v>-0.143161</v>
      </c>
      <c r="H18427" s="0">
        <v>-0.030239</v>
      </c>
      <c r="I18427" s="0">
        <v>0.000768</v>
      </c>
      <c r="J18427" s="0">
        <v>0.001524</v>
      </c>
      <c r="K18427" s="0">
        <v>1014.789978</v>
      </c>
      <c r="L18427" s="0">
        <v>44.910858</v>
      </c>
      <c r="W18427" s="0">
        <f t="shared" si="287"/>
        <v>53275.05676420463</v>
      </c>
    </row>
    <row r="18428">
      <c r="A18428" s="0">
        <v>1047.58875</v>
      </c>
      <c r="B18428" s="0">
        <v>-3115.567139</v>
      </c>
      <c r="C18428" s="0">
        <v>-49171.8125</v>
      </c>
      <c r="D18428" s="0">
        <v>20261.369141</v>
      </c>
      <c r="E18428" s="0">
        <v>0.534689</v>
      </c>
      <c r="F18428" s="0">
        <v>9.93893</v>
      </c>
      <c r="G18428" s="0">
        <v>-0.144368</v>
      </c>
      <c r="H18428" s="0">
        <v>-0.028434</v>
      </c>
      <c r="I18428" s="0">
        <v>0.001127</v>
      </c>
      <c r="J18428" s="0">
        <v>0.002682</v>
      </c>
      <c r="K18428" s="0">
        <v>1014.789978</v>
      </c>
      <c r="L18428" s="0">
        <v>44.910858</v>
      </c>
      <c r="W18428" s="0">
        <f t="shared" si="287"/>
        <v>53273.792643293564</v>
      </c>
    </row>
    <row r="18429">
      <c r="A18429" s="0">
        <v>1047.6</v>
      </c>
      <c r="B18429" s="0">
        <v>-3067.169434</v>
      </c>
      <c r="C18429" s="0">
        <v>-49158.691406</v>
      </c>
      <c r="D18429" s="0">
        <v>20330.21875</v>
      </c>
      <c r="E18429" s="0">
        <v>0.534469</v>
      </c>
      <c r="F18429" s="0">
        <v>9.929765</v>
      </c>
      <c r="G18429" s="0">
        <v>-0.149207</v>
      </c>
      <c r="H18429" s="0">
        <v>-0.006633</v>
      </c>
      <c r="I18429" s="0">
        <v>0.0026</v>
      </c>
      <c r="J18429" s="0">
        <v>-0.005233</v>
      </c>
      <c r="K18429" s="0">
        <v>1014.779968</v>
      </c>
      <c r="L18429" s="0">
        <v>44.908516</v>
      </c>
      <c r="W18429" s="0">
        <f t="shared" si="287"/>
        <v>53285.103579800365</v>
      </c>
    </row>
    <row r="18430">
      <c r="A18430" s="0">
        <v>1047.61125</v>
      </c>
      <c r="B18430" s="0">
        <v>-2961.794189</v>
      </c>
      <c r="C18430" s="0">
        <v>-49151.039062</v>
      </c>
      <c r="D18430" s="0">
        <v>20166.435547</v>
      </c>
      <c r="E18430" s="0">
        <v>0.51697</v>
      </c>
      <c r="F18430" s="0">
        <v>9.93126</v>
      </c>
      <c r="G18430" s="0">
        <v>-0.157968</v>
      </c>
      <c r="H18430" s="0">
        <v>0.024204</v>
      </c>
      <c r="I18430" s="0">
        <v>0.00703</v>
      </c>
      <c r="J18430" s="0">
        <v>-0.014655</v>
      </c>
      <c r="K18430" s="0">
        <v>1014.779968</v>
      </c>
      <c r="L18430" s="0">
        <v>44.908516</v>
      </c>
      <c r="W18430" s="0">
        <f t="shared" si="287"/>
        <v>53209.792222518117</v>
      </c>
    </row>
    <row r="18431">
      <c r="A18431" s="0">
        <v>1047.6225</v>
      </c>
      <c r="B18431" s="0">
        <v>-3038.0354</v>
      </c>
      <c r="C18431" s="0">
        <v>-49148.851562</v>
      </c>
      <c r="D18431" s="0">
        <v>20264.015625</v>
      </c>
      <c r="E18431" s="0">
        <v>0.527818</v>
      </c>
      <c r="F18431" s="0">
        <v>9.932818</v>
      </c>
      <c r="G18431" s="0">
        <v>-0.163183</v>
      </c>
      <c r="H18431" s="0">
        <v>0.054217</v>
      </c>
      <c r="I18431" s="0">
        <v>0.012071</v>
      </c>
      <c r="J18431" s="0">
        <v>-0.022365</v>
      </c>
      <c r="K18431" s="0">
        <v>1014.779968</v>
      </c>
      <c r="L18431" s="0">
        <v>44.908516</v>
      </c>
      <c r="W18431" s="0">
        <f t="shared" si="287"/>
        <v>53249.127675534815</v>
      </c>
    </row>
    <row r="18432">
      <c r="A18432" s="0">
        <v>1047.63375</v>
      </c>
      <c r="B18432" s="0">
        <v>-3127.576904</v>
      </c>
      <c r="C18432" s="0">
        <v>-49183.847656</v>
      </c>
      <c r="D18432" s="0">
        <v>20428.529297</v>
      </c>
      <c r="E18432" s="0">
        <v>0.529358</v>
      </c>
      <c r="F18432" s="0">
        <v>9.933616</v>
      </c>
      <c r="G18432" s="0">
        <v>-0.160136</v>
      </c>
      <c r="H18432" s="0">
        <v>0.064608</v>
      </c>
      <c r="I18432" s="0">
        <v>0.013371</v>
      </c>
      <c r="J18432" s="0">
        <v>-0.021307</v>
      </c>
      <c r="K18432" s="0">
        <v>1014.779968</v>
      </c>
      <c r="L18432" s="0">
        <v>44.908516</v>
      </c>
      <c r="W18432" s="0">
        <f t="shared" si="287"/>
        <v>53349.390031915435</v>
      </c>
    </row>
    <row r="18433">
      <c r="A18433" s="0">
        <v>1047.645</v>
      </c>
      <c r="B18433" s="0">
        <v>-3204.104248</v>
      </c>
      <c r="C18433" s="0">
        <v>-49154.816406</v>
      </c>
      <c r="D18433" s="0">
        <v>20276.929687</v>
      </c>
      <c r="E18433" s="0">
        <v>0.528362</v>
      </c>
      <c r="F18433" s="0">
        <v>9.930382</v>
      </c>
      <c r="G18433" s="0">
        <v>-0.151904</v>
      </c>
      <c r="H18433" s="0">
        <v>0.053226</v>
      </c>
      <c r="I18433" s="0">
        <v>0.011072</v>
      </c>
      <c r="J18433" s="0">
        <v>-0.017448</v>
      </c>
      <c r="K18433" s="0">
        <v>1014.779968</v>
      </c>
      <c r="L18433" s="0">
        <v>44.908516</v>
      </c>
      <c r="W18433" s="0">
        <f t="shared" si="287"/>
        <v>53269.2794908206</v>
      </c>
    </row>
    <row r="18434">
      <c r="A18434" s="0">
        <v>1047.65625</v>
      </c>
      <c r="B18434" s="0">
        <v>-3118.809082</v>
      </c>
      <c r="C18434" s="0">
        <v>-49177.445312</v>
      </c>
      <c r="D18434" s="0">
        <v>20314.023437</v>
      </c>
      <c r="E18434" s="0">
        <v>0.53498</v>
      </c>
      <c r="F18434" s="0">
        <v>9.922737</v>
      </c>
      <c r="G18434" s="0">
        <v>-0.143622</v>
      </c>
      <c r="H18434" s="0">
        <v>0.024806</v>
      </c>
      <c r="I18434" s="0">
        <v>0.008245</v>
      </c>
      <c r="J18434" s="0">
        <v>-0.011355</v>
      </c>
      <c r="K18434" s="0">
        <v>1014.779968</v>
      </c>
      <c r="L18434" s="0">
        <v>44.908516</v>
      </c>
      <c r="W18434" s="0">
        <f ref="W18434:W18497" t="shared" si="288">SQRT((B18434)^2+(C18434)^2+(D18434)^2)</f>
        <v>53299.227440026763</v>
      </c>
    </row>
    <row r="18435">
      <c r="A18435" s="0">
        <v>1047.6675</v>
      </c>
      <c r="B18435" s="0">
        <v>-3108.053955</v>
      </c>
      <c r="C18435" s="0">
        <v>-49188.464844</v>
      </c>
      <c r="D18435" s="0">
        <v>20373.976562</v>
      </c>
      <c r="E18435" s="0">
        <v>0.534854</v>
      </c>
      <c r="F18435" s="0">
        <v>9.927329</v>
      </c>
      <c r="G18435" s="0">
        <v>-0.140233</v>
      </c>
      <c r="H18435" s="0">
        <v>-0.001886</v>
      </c>
      <c r="I18435" s="0">
        <v>0.003479</v>
      </c>
      <c r="J18435" s="0">
        <v>-0.006205</v>
      </c>
      <c r="K18435" s="0">
        <v>1014.779968</v>
      </c>
      <c r="L18435" s="0">
        <v>44.908516</v>
      </c>
      <c r="W18435" s="0">
        <f t="shared" si="288"/>
        <v>53331.641584012214</v>
      </c>
    </row>
    <row r="18436">
      <c r="A18436" s="0">
        <v>1047.67875</v>
      </c>
      <c r="B18436" s="0">
        <v>-3083.744141</v>
      </c>
      <c r="C18436" s="0">
        <v>-49156.6875</v>
      </c>
      <c r="D18436" s="0">
        <v>20423.242187</v>
      </c>
      <c r="E18436" s="0">
        <v>0.533016</v>
      </c>
      <c r="F18436" s="0">
        <v>9.931662</v>
      </c>
      <c r="G18436" s="0">
        <v>-0.143012</v>
      </c>
      <c r="H18436" s="0">
        <v>-0.026221</v>
      </c>
      <c r="I18436" s="0">
        <v>0.000593</v>
      </c>
      <c r="J18436" s="0">
        <v>0.000372</v>
      </c>
      <c r="K18436" s="0">
        <v>1014.779968</v>
      </c>
      <c r="L18436" s="0">
        <v>44.908516</v>
      </c>
      <c r="W18436" s="0">
        <f t="shared" si="288"/>
        <v>53319.773305300769</v>
      </c>
    </row>
    <row r="18437">
      <c r="A18437" s="0">
        <v>1047.69</v>
      </c>
      <c r="B18437" s="0">
        <v>-3065.427979</v>
      </c>
      <c r="C18437" s="0">
        <v>-49191.007812</v>
      </c>
      <c r="D18437" s="0">
        <v>20222.113281</v>
      </c>
      <c r="E18437" s="0">
        <v>0.526571</v>
      </c>
      <c r="F18437" s="0">
        <v>9.940836</v>
      </c>
      <c r="G18437" s="0">
        <v>-0.14236</v>
      </c>
      <c r="H18437" s="0">
        <v>-0.033782</v>
      </c>
      <c r="I18437" s="0">
        <v>-0.000323</v>
      </c>
      <c r="J18437" s="0">
        <v>0.00167</v>
      </c>
      <c r="K18437" s="0">
        <v>1014.779968</v>
      </c>
      <c r="L18437" s="0">
        <v>44.908516</v>
      </c>
      <c r="W18437" s="0">
        <f t="shared" si="288"/>
        <v>53273.689226524177</v>
      </c>
    </row>
    <row r="18438">
      <c r="A18438" s="0">
        <v>1047.70125</v>
      </c>
      <c r="B18438" s="0">
        <v>-3126.887451</v>
      </c>
      <c r="C18438" s="0">
        <v>-49166.539062</v>
      </c>
      <c r="D18438" s="0">
        <v>20356.689453</v>
      </c>
      <c r="E18438" s="0">
        <v>0.530643</v>
      </c>
      <c r="F18438" s="0">
        <v>9.938314</v>
      </c>
      <c r="G18438" s="0">
        <v>-0.142909</v>
      </c>
      <c r="H18438" s="0">
        <v>-0.013879</v>
      </c>
      <c r="I18438" s="0">
        <v>0.00266</v>
      </c>
      <c r="J18438" s="0">
        <v>-0.003181</v>
      </c>
      <c r="K18438" s="0">
        <v>1014.779968</v>
      </c>
      <c r="L18438" s="0">
        <v>44.910858</v>
      </c>
      <c r="W18438" s="0">
        <f t="shared" si="288"/>
        <v>53305.917063233</v>
      </c>
    </row>
    <row r="18439">
      <c r="A18439" s="0">
        <v>1047.7125</v>
      </c>
      <c r="B18439" s="0">
        <v>-3185.875</v>
      </c>
      <c r="C18439" s="0">
        <v>-49173.484375</v>
      </c>
      <c r="D18439" s="0">
        <v>20354.472656</v>
      </c>
      <c r="E18439" s="0">
        <v>0.538042</v>
      </c>
      <c r="F18439" s="0">
        <v>9.935674</v>
      </c>
      <c r="G18439" s="0">
        <v>-0.159371</v>
      </c>
      <c r="H18439" s="0">
        <v>0.020247</v>
      </c>
      <c r="I18439" s="0">
        <v>0.00718</v>
      </c>
      <c r="J18439" s="0">
        <v>-0.013952</v>
      </c>
      <c r="K18439" s="0">
        <v>1014.779968</v>
      </c>
      <c r="L18439" s="0">
        <v>44.910858</v>
      </c>
      <c r="W18439" s="0">
        <f t="shared" si="288"/>
        <v>53314.969025573351</v>
      </c>
    </row>
    <row r="18440">
      <c r="A18440" s="0">
        <v>1047.72375</v>
      </c>
      <c r="B18440" s="0">
        <v>-3200.201904</v>
      </c>
      <c r="C18440" s="0">
        <v>-49157.820312</v>
      </c>
      <c r="D18440" s="0">
        <v>20295.722656</v>
      </c>
      <c r="E18440" s="0">
        <v>0.536004</v>
      </c>
      <c r="F18440" s="0">
        <v>9.936875</v>
      </c>
      <c r="G18440" s="0">
        <v>-0.162637</v>
      </c>
      <c r="H18440" s="0">
        <v>0.047763</v>
      </c>
      <c r="I18440" s="0">
        <v>0.010904</v>
      </c>
      <c r="J18440" s="0">
        <v>-0.021332</v>
      </c>
      <c r="K18440" s="0">
        <v>1014.779968</v>
      </c>
      <c r="L18440" s="0">
        <v>44.910858</v>
      </c>
      <c r="W18440" s="0">
        <f t="shared" si="288"/>
        <v>53278.972852172337</v>
      </c>
    </row>
    <row r="18441">
      <c r="A18441" s="0">
        <v>1047.735</v>
      </c>
      <c r="B18441" s="0">
        <v>-3100.2854</v>
      </c>
      <c r="C18441" s="0">
        <v>-49169.78125</v>
      </c>
      <c r="D18441" s="0">
        <v>20261.603516</v>
      </c>
      <c r="E18441" s="0">
        <v>0.532437</v>
      </c>
      <c r="F18441" s="0">
        <v>9.933249</v>
      </c>
      <c r="G18441" s="0">
        <v>-0.1516</v>
      </c>
      <c r="H18441" s="0">
        <v>0.062384</v>
      </c>
      <c r="I18441" s="0">
        <v>0.012669</v>
      </c>
      <c r="J18441" s="0">
        <v>-0.022633</v>
      </c>
      <c r="K18441" s="0">
        <v>1014.779968</v>
      </c>
      <c r="L18441" s="0">
        <v>44.910858</v>
      </c>
      <c r="W18441" s="0">
        <f t="shared" si="288"/>
        <v>53271.115388866121</v>
      </c>
    </row>
    <row r="18442">
      <c r="A18442" s="0">
        <v>1047.74625</v>
      </c>
      <c r="B18442" s="0">
        <v>-3054.90918</v>
      </c>
      <c r="C18442" s="0">
        <v>-49157.367187</v>
      </c>
      <c r="D18442" s="0">
        <v>20406.148437</v>
      </c>
      <c r="E18442" s="0">
        <v>0.530327</v>
      </c>
      <c r="F18442" s="0">
        <v>9.937634</v>
      </c>
      <c r="G18442" s="0">
        <v>-0.141038</v>
      </c>
      <c r="H18442" s="0">
        <v>0.056863</v>
      </c>
      <c r="I18442" s="0">
        <v>0.01084</v>
      </c>
      <c r="J18442" s="0">
        <v>-0.018497</v>
      </c>
      <c r="K18442" s="0">
        <v>1014.779968</v>
      </c>
      <c r="L18442" s="0">
        <v>44.910858</v>
      </c>
      <c r="W18442" s="0">
        <f t="shared" si="288"/>
        <v>53312.194785888059</v>
      </c>
    </row>
    <row r="18443">
      <c r="A18443" s="0">
        <v>1047.7575</v>
      </c>
      <c r="B18443" s="0">
        <v>-3036.499512</v>
      </c>
      <c r="C18443" s="0">
        <v>-49166.46875</v>
      </c>
      <c r="D18443" s="0">
        <v>20281.542969</v>
      </c>
      <c r="E18443" s="0">
        <v>0.523397</v>
      </c>
      <c r="F18443" s="0">
        <v>9.936272</v>
      </c>
      <c r="G18443" s="0">
        <v>-0.144578</v>
      </c>
      <c r="H18443" s="0">
        <v>0.032773</v>
      </c>
      <c r="I18443" s="0">
        <v>0.008061</v>
      </c>
      <c r="J18443" s="0">
        <v>-0.012662</v>
      </c>
      <c r="K18443" s="0">
        <v>1014.779968</v>
      </c>
      <c r="L18443" s="0">
        <v>44.910858</v>
      </c>
      <c r="W18443" s="0">
        <f t="shared" si="288"/>
        <v>53271.971653342211</v>
      </c>
    </row>
    <row r="18444">
      <c r="A18444" s="0">
        <v>1047.76875</v>
      </c>
      <c r="B18444" s="0">
        <v>-3024.554687</v>
      </c>
      <c r="C18444" s="0">
        <v>-49172.78125</v>
      </c>
      <c r="D18444" s="0">
        <v>20410.652344</v>
      </c>
      <c r="E18444" s="0">
        <v>0.53416</v>
      </c>
      <c r="F18444" s="0">
        <v>9.931698</v>
      </c>
      <c r="G18444" s="0">
        <v>-0.157062</v>
      </c>
      <c r="H18444" s="0">
        <v>-0.004147</v>
      </c>
      <c r="I18444" s="0">
        <v>0.003637</v>
      </c>
      <c r="J18444" s="0">
        <v>-0.004026</v>
      </c>
      <c r="K18444" s="0">
        <v>1014.779968</v>
      </c>
      <c r="L18444" s="0">
        <v>44.910858</v>
      </c>
      <c r="W18444" s="0">
        <f t="shared" si="288"/>
        <v>53326.401303881721</v>
      </c>
    </row>
    <row r="18445">
      <c r="A18445" s="0">
        <v>1047.78</v>
      </c>
      <c r="B18445" s="0">
        <v>-2976.130859</v>
      </c>
      <c r="C18445" s="0">
        <v>-49164.773437</v>
      </c>
      <c r="D18445" s="0">
        <v>20472.802734</v>
      </c>
      <c r="E18445" s="0">
        <v>0.529278</v>
      </c>
      <c r="F18445" s="0">
        <v>9.931083</v>
      </c>
      <c r="G18445" s="0">
        <v>-0.151487</v>
      </c>
      <c r="H18445" s="0">
        <v>-0.02436</v>
      </c>
      <c r="I18445" s="0">
        <v>0.001448</v>
      </c>
      <c r="J18445" s="0">
        <v>0.000558</v>
      </c>
      <c r="K18445" s="0">
        <v>1014.779968</v>
      </c>
      <c r="L18445" s="0">
        <v>44.910858</v>
      </c>
      <c r="W18445" s="0">
        <f t="shared" si="288"/>
        <v>53340.115802149427</v>
      </c>
    </row>
    <row r="18446">
      <c r="A18446" s="0">
        <v>1047.79125</v>
      </c>
      <c r="B18446" s="0">
        <v>-3100.922607</v>
      </c>
      <c r="C18446" s="0">
        <v>-49162.324219</v>
      </c>
      <c r="D18446" s="0">
        <v>20310.685547</v>
      </c>
      <c r="E18446" s="0">
        <v>0.527216</v>
      </c>
      <c r="F18446" s="0">
        <v>9.939504</v>
      </c>
      <c r="G18446" s="0">
        <v>-0.160771</v>
      </c>
      <c r="H18446" s="0">
        <v>-0.029104</v>
      </c>
      <c r="I18446" s="0">
        <v>0.000829</v>
      </c>
      <c r="J18446" s="0">
        <v>0.001368</v>
      </c>
      <c r="K18446" s="0">
        <v>1014.779968</v>
      </c>
      <c r="L18446" s="0">
        <v>44.910858</v>
      </c>
      <c r="W18446" s="0">
        <f t="shared" si="288"/>
        <v>53282.959668338553</v>
      </c>
    </row>
    <row r="18447">
      <c r="A18447" s="0">
        <v>1047.8025</v>
      </c>
      <c r="B18447" s="0">
        <v>-3124.833496</v>
      </c>
      <c r="C18447" s="0">
        <v>-49169.605469</v>
      </c>
      <c r="D18447" s="0">
        <v>20358.552734</v>
      </c>
      <c r="E18447" s="0">
        <v>0.519085</v>
      </c>
      <c r="F18447" s="0">
        <v>9.935589</v>
      </c>
      <c r="G18447" s="0">
        <v>-0.151389</v>
      </c>
      <c r="H18447" s="0">
        <v>-0.01392</v>
      </c>
      <c r="I18447" s="0">
        <v>0.002688</v>
      </c>
      <c r="J18447" s="0">
        <v>-0.002732</v>
      </c>
      <c r="K18447" s="0">
        <v>1014.789978</v>
      </c>
      <c r="L18447" s="0">
        <v>44.910858</v>
      </c>
      <c r="W18447" s="0">
        <f t="shared" si="288"/>
        <v>53309.336478499688</v>
      </c>
    </row>
    <row r="18448">
      <c r="A18448" s="0">
        <v>1047.81375</v>
      </c>
      <c r="B18448" s="0">
        <v>-3159.296387</v>
      </c>
      <c r="C18448" s="0">
        <v>-49170.082031</v>
      </c>
      <c r="D18448" s="0">
        <v>20392.082031</v>
      </c>
      <c r="E18448" s="0">
        <v>0.529636</v>
      </c>
      <c r="F18448" s="0">
        <v>9.930695</v>
      </c>
      <c r="G18448" s="0">
        <v>-0.146341</v>
      </c>
      <c r="H18448" s="0">
        <v>0.019253</v>
      </c>
      <c r="I18448" s="0">
        <v>0.007214</v>
      </c>
      <c r="J18448" s="0">
        <v>-0.012372</v>
      </c>
      <c r="K18448" s="0">
        <v>1014.789978</v>
      </c>
      <c r="L18448" s="0">
        <v>44.910858</v>
      </c>
      <c r="W18448" s="0">
        <f t="shared" si="288"/>
        <v>53324.620300150411</v>
      </c>
    </row>
    <row r="18449">
      <c r="A18449" s="0">
        <v>1047.825</v>
      </c>
      <c r="B18449" s="0">
        <v>-3027.13623</v>
      </c>
      <c r="C18449" s="0">
        <v>-49166.660156</v>
      </c>
      <c r="D18449" s="0">
        <v>20263.238281</v>
      </c>
      <c r="E18449" s="0">
        <v>0.533012</v>
      </c>
      <c r="F18449" s="0">
        <v>9.936811</v>
      </c>
      <c r="G18449" s="0">
        <v>-0.151169</v>
      </c>
      <c r="H18449" s="0">
        <v>0.047534</v>
      </c>
      <c r="I18449" s="0">
        <v>0.010535</v>
      </c>
      <c r="J18449" s="0">
        <v>-0.021491</v>
      </c>
      <c r="K18449" s="0">
        <v>1014.789978</v>
      </c>
      <c r="L18449" s="0">
        <v>44.910858</v>
      </c>
      <c r="W18449" s="0">
        <f t="shared" si="288"/>
        <v>53264.649161363683</v>
      </c>
    </row>
    <row r="18450">
      <c r="A18450" s="0">
        <v>1047.83625</v>
      </c>
      <c r="B18450" s="0">
        <v>-3116.396729</v>
      </c>
      <c r="C18450" s="0">
        <v>-49170.335937</v>
      </c>
      <c r="D18450" s="0">
        <v>20296.009766</v>
      </c>
      <c r="E18450" s="0">
        <v>0.540377</v>
      </c>
      <c r="F18450" s="0">
        <v>9.935323</v>
      </c>
      <c r="G18450" s="0">
        <v>-0.14327</v>
      </c>
      <c r="H18450" s="0">
        <v>0.06043</v>
      </c>
      <c r="I18450" s="0">
        <v>0.012073</v>
      </c>
      <c r="J18450" s="0">
        <v>-0.022636</v>
      </c>
      <c r="K18450" s="0">
        <v>1014.789978</v>
      </c>
      <c r="L18450" s="0">
        <v>44.910858</v>
      </c>
      <c r="W18450" s="0">
        <f t="shared" si="288"/>
        <v>53285.662960608111</v>
      </c>
    </row>
    <row r="18451">
      <c r="A18451" s="0">
        <v>1047.8475</v>
      </c>
      <c r="B18451" s="0">
        <v>-2993.977051</v>
      </c>
      <c r="C18451" s="0">
        <v>-49166.144531</v>
      </c>
      <c r="D18451" s="0">
        <v>20360.498047</v>
      </c>
      <c r="E18451" s="0">
        <v>0.533582</v>
      </c>
      <c r="F18451" s="0">
        <v>9.932151</v>
      </c>
      <c r="G18451" s="0">
        <v>-0.151671</v>
      </c>
      <c r="H18451" s="0">
        <v>0.060161</v>
      </c>
      <c r="I18451" s="0">
        <v>0.012089</v>
      </c>
      <c r="J18451" s="0">
        <v>-0.019516</v>
      </c>
      <c r="K18451" s="0">
        <v>1014.789978</v>
      </c>
      <c r="L18451" s="0">
        <v>44.910858</v>
      </c>
      <c r="W18451" s="0">
        <f t="shared" si="288"/>
        <v>53299.376613117965</v>
      </c>
    </row>
    <row r="18452">
      <c r="A18452" s="0">
        <v>1047.85875</v>
      </c>
      <c r="B18452" s="0">
        <v>-2978.518799</v>
      </c>
      <c r="C18452" s="0">
        <v>-49170.121094</v>
      </c>
      <c r="D18452" s="0">
        <v>20458.097656</v>
      </c>
      <c r="E18452" s="0">
        <v>0.52786</v>
      </c>
      <c r="F18452" s="0">
        <v>9.933</v>
      </c>
      <c r="G18452" s="0">
        <v>-0.140728</v>
      </c>
      <c r="H18452" s="0">
        <v>0.032437</v>
      </c>
      <c r="I18452" s="0">
        <v>0.009115</v>
      </c>
      <c r="J18452" s="0">
        <v>-0.012822</v>
      </c>
      <c r="K18452" s="0">
        <v>1014.789978</v>
      </c>
      <c r="L18452" s="0">
        <v>44.910858</v>
      </c>
      <c r="W18452" s="0">
        <f t="shared" si="288"/>
        <v>53339.536390346075</v>
      </c>
    </row>
    <row r="18453">
      <c r="A18453" s="0">
        <v>1047.87</v>
      </c>
      <c r="B18453" s="0">
        <v>-3037.588867</v>
      </c>
      <c r="C18453" s="0">
        <v>-49146.089844</v>
      </c>
      <c r="D18453" s="0">
        <v>20287.263672</v>
      </c>
      <c r="E18453" s="0">
        <v>0.536827</v>
      </c>
      <c r="F18453" s="0">
        <v>9.929325</v>
      </c>
      <c r="G18453" s="0">
        <v>-0.160053</v>
      </c>
      <c r="H18453" s="0">
        <v>0.003868</v>
      </c>
      <c r="I18453" s="0">
        <v>0.005768</v>
      </c>
      <c r="J18453" s="0">
        <v>-0.008017</v>
      </c>
      <c r="K18453" s="0">
        <v>1014.789978</v>
      </c>
      <c r="L18453" s="0">
        <v>44.910858</v>
      </c>
      <c r="W18453" s="0">
        <f t="shared" si="288"/>
        <v>53255.40498744417</v>
      </c>
    </row>
    <row r="18454">
      <c r="A18454" s="0">
        <v>1047.88125</v>
      </c>
      <c r="B18454" s="0">
        <v>-3037.466797</v>
      </c>
      <c r="C18454" s="0">
        <v>-49162.917969</v>
      </c>
      <c r="D18454" s="0">
        <v>20374.398437</v>
      </c>
      <c r="E18454" s="0">
        <v>0.535849</v>
      </c>
      <c r="F18454" s="0">
        <v>9.940956</v>
      </c>
      <c r="G18454" s="0">
        <v>-0.156574</v>
      </c>
      <c r="H18454" s="0">
        <v>-0.021193</v>
      </c>
      <c r="I18454" s="0">
        <v>0.001751</v>
      </c>
      <c r="J18454" s="0">
        <v>-0.001182</v>
      </c>
      <c r="K18454" s="0">
        <v>1014.789978</v>
      </c>
      <c r="L18454" s="0">
        <v>44.910858</v>
      </c>
      <c r="W18454" s="0">
        <f t="shared" si="288"/>
        <v>53304.172626907253</v>
      </c>
    </row>
    <row r="18455">
      <c r="A18455" s="0">
        <v>1047.8925</v>
      </c>
      <c r="B18455" s="0">
        <v>-3228.885742</v>
      </c>
      <c r="C18455" s="0">
        <v>-49168.570312</v>
      </c>
      <c r="D18455" s="0">
        <v>20270.199219</v>
      </c>
      <c r="E18455" s="0">
        <v>0.547199</v>
      </c>
      <c r="F18455" s="0">
        <v>9.934286</v>
      </c>
      <c r="G18455" s="0">
        <v>-0.152501</v>
      </c>
      <c r="H18455" s="0">
        <v>-0.032099</v>
      </c>
      <c r="I18455" s="0">
        <v>0.000311</v>
      </c>
      <c r="J18455" s="0">
        <v>0.002255</v>
      </c>
      <c r="K18455" s="0">
        <v>1014.789978</v>
      </c>
      <c r="L18455" s="0">
        <v>44.910858</v>
      </c>
      <c r="W18455" s="0">
        <f t="shared" si="288"/>
        <v>53280.906392805737</v>
      </c>
    </row>
    <row r="18456">
      <c r="A18456" s="0">
        <v>1047.90375</v>
      </c>
      <c r="B18456" s="0">
        <v>-3145.939941</v>
      </c>
      <c r="C18456" s="0">
        <v>-49199.152344</v>
      </c>
      <c r="D18456" s="0">
        <v>20252.390625</v>
      </c>
      <c r="E18456" s="0">
        <v>0.528639</v>
      </c>
      <c r="F18456" s="0">
        <v>9.938154</v>
      </c>
      <c r="G18456" s="0">
        <v>-0.151515</v>
      </c>
      <c r="H18456" s="0">
        <v>-0.017333</v>
      </c>
      <c r="I18456" s="0">
        <v>0.001861</v>
      </c>
      <c r="J18456" s="0">
        <v>-0.001671</v>
      </c>
      <c r="K18456" s="0">
        <v>1014.809998</v>
      </c>
      <c r="L18456" s="0">
        <v>44.913399</v>
      </c>
      <c r="W18456" s="0">
        <f t="shared" si="288"/>
        <v>53297.400082068612</v>
      </c>
    </row>
    <row r="18457">
      <c r="A18457" s="0">
        <v>1047.915</v>
      </c>
      <c r="B18457" s="0">
        <v>-3124.701172</v>
      </c>
      <c r="C18457" s="0">
        <v>-49171.984375</v>
      </c>
      <c r="D18457" s="0">
        <v>20348.951172</v>
      </c>
      <c r="E18457" s="0">
        <v>0.533567</v>
      </c>
      <c r="F18457" s="0">
        <v>9.944304</v>
      </c>
      <c r="G18457" s="0">
        <v>-0.159002</v>
      </c>
      <c r="H18457" s="0">
        <v>0.009022</v>
      </c>
      <c r="I18457" s="0">
        <v>0.005194</v>
      </c>
      <c r="J18457" s="0">
        <v>-0.010966</v>
      </c>
      <c r="K18457" s="0">
        <v>1014.809998</v>
      </c>
      <c r="L18457" s="0">
        <v>44.913399</v>
      </c>
      <c r="W18457" s="0">
        <f t="shared" si="288"/>
        <v>53307.857006167324</v>
      </c>
    </row>
    <row r="18458">
      <c r="A18458" s="0">
        <v>1047.92625</v>
      </c>
      <c r="B18458" s="0">
        <v>-3087.217529</v>
      </c>
      <c r="C18458" s="0">
        <v>-49174.007812</v>
      </c>
      <c r="D18458" s="0">
        <v>20312.080078</v>
      </c>
      <c r="E18458" s="0">
        <v>0.540941</v>
      </c>
      <c r="F18458" s="0">
        <v>9.937333</v>
      </c>
      <c r="G18458" s="0">
        <v>-0.160773</v>
      </c>
      <c r="H18458" s="0">
        <v>0.038456</v>
      </c>
      <c r="I18458" s="0">
        <v>0.009276</v>
      </c>
      <c r="J18458" s="0">
        <v>-0.018465</v>
      </c>
      <c r="K18458" s="0">
        <v>1014.809998</v>
      </c>
      <c r="L18458" s="0">
        <v>44.913399</v>
      </c>
      <c r="W18458" s="0">
        <f t="shared" si="288"/>
        <v>53293.475711958272</v>
      </c>
    </row>
    <row r="18459">
      <c r="A18459" s="0">
        <v>1047.9375</v>
      </c>
      <c r="B18459" s="0">
        <v>-3166.789062</v>
      </c>
      <c r="C18459" s="0">
        <v>-49160.5</v>
      </c>
      <c r="D18459" s="0">
        <v>20358.130859</v>
      </c>
      <c r="E18459" s="0">
        <v>0.528909</v>
      </c>
      <c r="F18459" s="0">
        <v>9.928694</v>
      </c>
      <c r="G18459" s="0">
        <v>-0.151528</v>
      </c>
      <c r="H18459" s="0">
        <v>0.062648</v>
      </c>
      <c r="I18459" s="0">
        <v>0.012138</v>
      </c>
      <c r="J18459" s="0">
        <v>-0.021449</v>
      </c>
      <c r="K18459" s="0">
        <v>1014.809998</v>
      </c>
      <c r="L18459" s="0">
        <v>44.913399</v>
      </c>
      <c r="W18459" s="0">
        <f t="shared" si="288"/>
        <v>53303.253233600772</v>
      </c>
    </row>
    <row r="18460">
      <c r="A18460" s="0">
        <v>1047.94875</v>
      </c>
      <c r="B18460" s="0">
        <v>-3139.999023</v>
      </c>
      <c r="C18460" s="0">
        <v>-49139.578125</v>
      </c>
      <c r="D18460" s="0">
        <v>20317.720703</v>
      </c>
      <c r="E18460" s="0">
        <v>0.531379</v>
      </c>
      <c r="F18460" s="0">
        <v>9.94029</v>
      </c>
      <c r="G18460" s="0">
        <v>-0.145572</v>
      </c>
      <c r="H18460" s="0">
        <v>0.060058</v>
      </c>
      <c r="I18460" s="0">
        <v>0.011504</v>
      </c>
      <c r="J18460" s="0">
        <v>-0.019752</v>
      </c>
      <c r="K18460" s="0">
        <v>1014.809998</v>
      </c>
      <c r="L18460" s="0">
        <v>44.913399</v>
      </c>
      <c r="W18460" s="0">
        <f t="shared" si="288"/>
        <v>53266.945723708755</v>
      </c>
    </row>
    <row r="18461">
      <c r="A18461" s="0">
        <v>1047.96</v>
      </c>
      <c r="B18461" s="0">
        <v>-3088.360107</v>
      </c>
      <c r="C18461" s="0">
        <v>-49149.710937</v>
      </c>
      <c r="D18461" s="0">
        <v>20394.478516</v>
      </c>
      <c r="E18461" s="0">
        <v>0.533957</v>
      </c>
      <c r="F18461" s="0">
        <v>9.938803</v>
      </c>
      <c r="G18461" s="0">
        <v>-0.144727</v>
      </c>
      <c r="H18461" s="0">
        <v>0.035341</v>
      </c>
      <c r="I18461" s="0">
        <v>0.008654</v>
      </c>
      <c r="J18461" s="0">
        <v>-0.01323</v>
      </c>
      <c r="K18461" s="0">
        <v>1014.809998</v>
      </c>
      <c r="L18461" s="0">
        <v>44.913399</v>
      </c>
      <c r="W18461" s="0">
        <f t="shared" si="288"/>
        <v>53302.596627938794</v>
      </c>
    </row>
    <row r="18462">
      <c r="A18462" s="0">
        <v>1047.97125</v>
      </c>
      <c r="B18462" s="0">
        <v>-3082.034424</v>
      </c>
      <c r="C18462" s="0">
        <v>-49155.171875</v>
      </c>
      <c r="D18462" s="0">
        <v>20313.408203</v>
      </c>
      <c r="E18462" s="0">
        <v>0.516581</v>
      </c>
      <c r="F18462" s="0">
        <v>9.926177</v>
      </c>
      <c r="G18462" s="0">
        <v>-0.162665</v>
      </c>
      <c r="H18462" s="0">
        <v>0.003559</v>
      </c>
      <c r="I18462" s="0">
        <v>0.004653</v>
      </c>
      <c r="J18462" s="0">
        <v>-0.007136</v>
      </c>
      <c r="K18462" s="0">
        <v>1014.809998</v>
      </c>
      <c r="L18462" s="0">
        <v>44.913399</v>
      </c>
      <c r="W18462" s="0">
        <f t="shared" si="288"/>
        <v>53276.302528171189</v>
      </c>
    </row>
    <row r="18463">
      <c r="A18463" s="0">
        <v>1047.9825</v>
      </c>
      <c r="B18463" s="0">
        <v>-2991.445312</v>
      </c>
      <c r="C18463" s="0">
        <v>-49200.796875</v>
      </c>
      <c r="D18463" s="0">
        <v>20244.240234</v>
      </c>
      <c r="E18463" s="0">
        <v>0.526628</v>
      </c>
      <c r="F18463" s="0">
        <v>9.935856</v>
      </c>
      <c r="G18463" s="0">
        <v>-0.143425</v>
      </c>
      <c r="H18463" s="0">
        <v>-0.023275</v>
      </c>
      <c r="I18463" s="0">
        <v>0.00132</v>
      </c>
      <c r="J18463" s="0">
        <v>-0.00122</v>
      </c>
      <c r="K18463" s="0">
        <v>1014.809998</v>
      </c>
      <c r="L18463" s="0">
        <v>44.913399</v>
      </c>
      <c r="W18463" s="0">
        <f t="shared" si="288"/>
        <v>53286.925421172506</v>
      </c>
    </row>
    <row r="18464">
      <c r="A18464" s="0">
        <v>1047.99375</v>
      </c>
      <c r="B18464" s="0">
        <v>-3160.098145</v>
      </c>
      <c r="C18464" s="0">
        <v>-49173.429687</v>
      </c>
      <c r="D18464" s="0">
        <v>20351.185547</v>
      </c>
      <c r="E18464" s="0">
        <v>0.5314</v>
      </c>
      <c r="F18464" s="0">
        <v>9.94064</v>
      </c>
      <c r="G18464" s="0">
        <v>-0.14742</v>
      </c>
      <c r="H18464" s="0">
        <v>-0.032139</v>
      </c>
      <c r="I18464" s="0">
        <v>0.000232</v>
      </c>
      <c r="J18464" s="0">
        <v>0.001506</v>
      </c>
      <c r="K18464" s="0">
        <v>1014.809998</v>
      </c>
      <c r="L18464" s="0">
        <v>44.913399</v>
      </c>
      <c r="W18464" s="0">
        <f t="shared" si="288"/>
        <v>53312.129582645524</v>
      </c>
    </row>
    <row r="18465">
      <c r="A18465" s="0">
        <v>1048.005</v>
      </c>
      <c r="B18465" s="0">
        <v>-3107.648193</v>
      </c>
      <c r="C18465" s="0">
        <v>-49188.308594</v>
      </c>
      <c r="D18465" s="0">
        <v>20387.689453</v>
      </c>
      <c r="E18465" s="0">
        <v>0.535991</v>
      </c>
      <c r="F18465" s="0">
        <v>9.945371</v>
      </c>
      <c r="G18465" s="0">
        <v>-0.149998</v>
      </c>
      <c r="H18465" s="0">
        <v>-0.023471</v>
      </c>
      <c r="I18465" s="0">
        <v>0.001056</v>
      </c>
      <c r="J18465" s="0">
        <v>-0.001971</v>
      </c>
      <c r="K18465" s="0">
        <v>1014.809998</v>
      </c>
      <c r="L18465" s="0">
        <v>44.913399</v>
      </c>
      <c r="W18465" s="0">
        <f t="shared" si="288"/>
        <v>53336.714005101574</v>
      </c>
    </row>
    <row r="18466">
      <c r="A18466" s="0">
        <v>1048.01625</v>
      </c>
      <c r="B18466" s="0">
        <v>-3048.946289</v>
      </c>
      <c r="C18466" s="0">
        <v>-49121.808594</v>
      </c>
      <c r="D18466" s="0">
        <v>20376.128906</v>
      </c>
      <c r="E18466" s="0">
        <v>0.534348</v>
      </c>
      <c r="F18466" s="0">
        <v>9.935183</v>
      </c>
      <c r="G18466" s="0">
        <v>-0.157577</v>
      </c>
      <c r="H18466" s="0">
        <v>0.004291</v>
      </c>
      <c r="I18466" s="0">
        <v>0.004663</v>
      </c>
      <c r="J18466" s="0">
        <v>-0.009854</v>
      </c>
      <c r="K18466" s="0">
        <v>1014.809998</v>
      </c>
      <c r="L18466" s="0">
        <v>44.913399</v>
      </c>
      <c r="W18466" s="0">
        <f t="shared" si="288"/>
        <v>53267.5772136551</v>
      </c>
    </row>
    <row r="18467">
      <c r="A18467" s="0">
        <v>1048.0275</v>
      </c>
      <c r="B18467" s="0">
        <v>-3121.760742</v>
      </c>
      <c r="C18467" s="0">
        <v>-49170.066406</v>
      </c>
      <c r="D18467" s="0">
        <v>20344.105469</v>
      </c>
      <c r="E18467" s="0">
        <v>0.530191</v>
      </c>
      <c r="F18467" s="0">
        <v>9.936989</v>
      </c>
      <c r="G18467" s="0">
        <v>-0.147481</v>
      </c>
      <c r="H18467" s="0">
        <v>0.035181</v>
      </c>
      <c r="I18467" s="0">
        <v>0.009167</v>
      </c>
      <c r="J18467" s="0">
        <v>-0.018109</v>
      </c>
      <c r="K18467" s="0">
        <v>1014.809998</v>
      </c>
      <c r="L18467" s="0">
        <v>44.913399</v>
      </c>
      <c r="W18467" s="0">
        <f t="shared" si="288"/>
        <v>53304.065959685831</v>
      </c>
    </row>
    <row r="18468">
      <c r="A18468" s="0">
        <v>1048.03875</v>
      </c>
      <c r="B18468" s="0">
        <v>-3196.407715</v>
      </c>
      <c r="C18468" s="0">
        <v>-49165.421875</v>
      </c>
      <c r="D18468" s="0">
        <v>20432.828125</v>
      </c>
      <c r="E18468" s="0">
        <v>0.525711</v>
      </c>
      <c r="F18468" s="0">
        <v>9.939776</v>
      </c>
      <c r="G18468" s="0">
        <v>-0.148032</v>
      </c>
      <c r="H18468" s="0">
        <v>0.060706</v>
      </c>
      <c r="I18468" s="0">
        <v>0.0121</v>
      </c>
      <c r="J18468" s="0">
        <v>-0.023964</v>
      </c>
      <c r="K18468" s="0">
        <v>1014.809998</v>
      </c>
      <c r="L18468" s="0">
        <v>44.913399</v>
      </c>
      <c r="W18468" s="0">
        <f t="shared" si="288"/>
        <v>53338.130784768138</v>
      </c>
    </row>
    <row r="18469">
      <c r="A18469" s="0">
        <v>1048.05</v>
      </c>
      <c r="B18469" s="0">
        <v>-3034.444092</v>
      </c>
      <c r="C18469" s="0">
        <v>-49162.792969</v>
      </c>
      <c r="D18469" s="0">
        <v>20331.712891</v>
      </c>
      <c r="E18469" s="0">
        <v>0.528109</v>
      </c>
      <c r="F18469" s="0">
        <v>9.934903</v>
      </c>
      <c r="G18469" s="0">
        <v>-0.154179</v>
      </c>
      <c r="H18469" s="0">
        <v>0.063325</v>
      </c>
      <c r="I18469" s="0">
        <v>0.012239</v>
      </c>
      <c r="J18469" s="0">
        <v>-0.01968</v>
      </c>
      <c r="K18469" s="0">
        <v>1014.809998</v>
      </c>
      <c r="L18469" s="0">
        <v>44.913399</v>
      </c>
      <c r="W18469" s="0">
        <f t="shared" si="288"/>
        <v>53287.5840373936</v>
      </c>
    </row>
    <row r="18470">
      <c r="A18470" s="0">
        <v>1048.06125</v>
      </c>
      <c r="B18470" s="0">
        <v>-3136.680908</v>
      </c>
      <c r="C18470" s="0">
        <v>-49152.332031</v>
      </c>
      <c r="D18470" s="0">
        <v>20434.835937</v>
      </c>
      <c r="E18470" s="0">
        <v>0.529212</v>
      </c>
      <c r="F18470" s="0">
        <v>9.930942</v>
      </c>
      <c r="G18470" s="0">
        <v>-0.149741</v>
      </c>
      <c r="H18470" s="0">
        <v>0.042784</v>
      </c>
      <c r="I18470" s="0">
        <v>0.009807</v>
      </c>
      <c r="J18470" s="0">
        <v>-0.015136</v>
      </c>
      <c r="K18470" s="0">
        <v>1014.809998</v>
      </c>
      <c r="L18470" s="0">
        <v>44.913399</v>
      </c>
      <c r="W18470" s="0">
        <f t="shared" si="288"/>
        <v>53323.28788602956</v>
      </c>
    </row>
    <row r="18471">
      <c r="A18471" s="0">
        <v>1048.0725</v>
      </c>
      <c r="B18471" s="0">
        <v>-3178.462646</v>
      </c>
      <c r="C18471" s="0">
        <v>-49179.113281</v>
      </c>
      <c r="D18471" s="0">
        <v>20337.814453</v>
      </c>
      <c r="E18471" s="0">
        <v>0.541286</v>
      </c>
      <c r="F18471" s="0">
        <v>9.939126</v>
      </c>
      <c r="G18471" s="0">
        <v>-0.142325</v>
      </c>
      <c r="H18471" s="0">
        <v>0.014659</v>
      </c>
      <c r="I18471" s="0">
        <v>0.006492</v>
      </c>
      <c r="J18471" s="0">
        <v>-0.008825</v>
      </c>
      <c r="K18471" s="0">
        <v>1014.809998</v>
      </c>
      <c r="L18471" s="0">
        <v>44.913399</v>
      </c>
      <c r="W18471" s="0">
        <f t="shared" si="288"/>
        <v>53313.361408019504</v>
      </c>
    </row>
    <row r="18472">
      <c r="A18472" s="0">
        <v>1048.08375</v>
      </c>
      <c r="B18472" s="0">
        <v>-3145.342529</v>
      </c>
      <c r="C18472" s="0">
        <v>-49178.328125</v>
      </c>
      <c r="D18472" s="0">
        <v>20291.494141</v>
      </c>
      <c r="E18472" s="0">
        <v>0.534165</v>
      </c>
      <c r="F18472" s="0">
        <v>9.937006</v>
      </c>
      <c r="G18472" s="0">
        <v>-0.149485</v>
      </c>
      <c r="H18472" s="0">
        <v>-0.014386</v>
      </c>
      <c r="I18472" s="0">
        <v>0.002477</v>
      </c>
      <c r="J18472" s="0">
        <v>-0.002636</v>
      </c>
      <c r="K18472" s="0">
        <v>1014.809998</v>
      </c>
      <c r="L18472" s="0">
        <v>44.913399</v>
      </c>
      <c r="W18472" s="0">
        <f t="shared" si="288"/>
        <v>53293.018973118233</v>
      </c>
    </row>
    <row r="18473">
      <c r="A18473" s="0">
        <v>1048.095</v>
      </c>
      <c r="B18473" s="0">
        <v>-3095.149902</v>
      </c>
      <c r="C18473" s="0">
        <v>-49170.472656</v>
      </c>
      <c r="D18473" s="0">
        <v>20390.474609</v>
      </c>
      <c r="E18473" s="0">
        <v>0.52867</v>
      </c>
      <c r="F18473" s="0">
        <v>9.943614</v>
      </c>
      <c r="G18473" s="0">
        <v>-0.150331</v>
      </c>
      <c r="H18473" s="0">
        <v>-0.032229</v>
      </c>
      <c r="I18473" s="0">
        <v>0.000265</v>
      </c>
      <c r="J18473" s="0">
        <v>0.002547</v>
      </c>
      <c r="K18473" s="0">
        <v>1014.809998</v>
      </c>
      <c r="L18473" s="0">
        <v>44.913399</v>
      </c>
      <c r="W18473" s="0">
        <f t="shared" si="288"/>
        <v>53320.603793567156</v>
      </c>
    </row>
    <row r="18474">
      <c r="A18474" s="0">
        <v>1048.10625</v>
      </c>
      <c r="B18474" s="0">
        <v>-3228.748291</v>
      </c>
      <c r="C18474" s="0">
        <v>-49179.875</v>
      </c>
      <c r="D18474" s="0">
        <v>20435.763672</v>
      </c>
      <c r="E18474" s="0">
        <v>0.542672</v>
      </c>
      <c r="F18474" s="0">
        <v>9.933155</v>
      </c>
      <c r="G18474" s="0">
        <v>-0.15178</v>
      </c>
      <c r="H18474" s="0">
        <v>-0.025557</v>
      </c>
      <c r="I18474" s="0">
        <v>0.001615</v>
      </c>
      <c r="J18474" s="0">
        <v>0.000445</v>
      </c>
      <c r="K18474" s="0">
        <v>1014.779968</v>
      </c>
      <c r="L18474" s="0">
        <v>44.910858</v>
      </c>
      <c r="W18474" s="0">
        <f t="shared" si="288"/>
        <v>53354.525182032085</v>
      </c>
    </row>
    <row r="18475">
      <c r="A18475" s="0">
        <v>1048.1175</v>
      </c>
      <c r="B18475" s="0">
        <v>-2913.642578</v>
      </c>
      <c r="C18475" s="0">
        <v>-49158.863281</v>
      </c>
      <c r="D18475" s="0">
        <v>20454.046875</v>
      </c>
      <c r="E18475" s="0">
        <v>0.514949</v>
      </c>
      <c r="F18475" s="0">
        <v>9.932062</v>
      </c>
      <c r="G18475" s="0">
        <v>-0.142116</v>
      </c>
      <c r="H18475" s="0">
        <v>0.004061</v>
      </c>
      <c r="I18475" s="0">
        <v>0.005333</v>
      </c>
      <c r="J18475" s="0">
        <v>-0.008154</v>
      </c>
      <c r="K18475" s="0">
        <v>1014.779968</v>
      </c>
      <c r="L18475" s="0">
        <v>44.910858</v>
      </c>
      <c r="W18475" s="0">
        <f t="shared" si="288"/>
        <v>53324.020719719563</v>
      </c>
    </row>
    <row r="18476">
      <c r="A18476" s="0">
        <v>1048.12875</v>
      </c>
      <c r="B18476" s="0">
        <v>-3134.611816</v>
      </c>
      <c r="C18476" s="0">
        <v>-49187.773437</v>
      </c>
      <c r="D18476" s="0">
        <v>20295.861328</v>
      </c>
      <c r="E18476" s="0">
        <v>0.530972</v>
      </c>
      <c r="F18476" s="0">
        <v>9.933654</v>
      </c>
      <c r="G18476" s="0">
        <v>-0.151439</v>
      </c>
      <c r="H18476" s="0">
        <v>0.038044</v>
      </c>
      <c r="I18476" s="0">
        <v>0.008725</v>
      </c>
      <c r="J18476" s="0">
        <v>-0.018942</v>
      </c>
      <c r="K18476" s="0">
        <v>1014.779968</v>
      </c>
      <c r="L18476" s="0">
        <v>44.910858</v>
      </c>
      <c r="W18476" s="0">
        <f t="shared" si="288"/>
        <v>53302.765725354773</v>
      </c>
    </row>
    <row r="18477">
      <c r="A18477" s="0">
        <v>1048.14</v>
      </c>
      <c r="B18477" s="0">
        <v>-3071.197754</v>
      </c>
      <c r="C18477" s="0">
        <v>-49169.390625</v>
      </c>
      <c r="D18477" s="0">
        <v>20388.1875</v>
      </c>
      <c r="E18477" s="0">
        <v>0.530157</v>
      </c>
      <c r="F18477" s="0">
        <v>9.940601</v>
      </c>
      <c r="G18477" s="0">
        <v>-0.160004</v>
      </c>
      <c r="H18477" s="0">
        <v>0.060009</v>
      </c>
      <c r="I18477" s="0">
        <v>0.011217</v>
      </c>
      <c r="J18477" s="0">
        <v>-0.022748</v>
      </c>
      <c r="K18477" s="0">
        <v>1014.779968</v>
      </c>
      <c r="L18477" s="0">
        <v>44.910858</v>
      </c>
      <c r="W18477" s="0">
        <f t="shared" si="288"/>
        <v>53317.346329437372</v>
      </c>
    </row>
    <row r="18478">
      <c r="A18478" s="0">
        <v>1048.15125</v>
      </c>
      <c r="B18478" s="0">
        <v>-2956.89502</v>
      </c>
      <c r="C18478" s="0">
        <v>-49169.792969</v>
      </c>
      <c r="D18478" s="0">
        <v>20346.392578</v>
      </c>
      <c r="E18478" s="0">
        <v>0.529386</v>
      </c>
      <c r="F18478" s="0">
        <v>9.931047</v>
      </c>
      <c r="G18478" s="0">
        <v>-0.16126</v>
      </c>
      <c r="H18478" s="0">
        <v>0.065743</v>
      </c>
      <c r="I18478" s="0">
        <v>0.012117</v>
      </c>
      <c r="J18478" s="0">
        <v>-0.021715</v>
      </c>
      <c r="K18478" s="0">
        <v>1014.779968</v>
      </c>
      <c r="L18478" s="0">
        <v>44.910858</v>
      </c>
      <c r="W18478" s="0">
        <f t="shared" si="288"/>
        <v>53295.285529882625</v>
      </c>
    </row>
    <row r="18479">
      <c r="A18479" s="0">
        <v>1048.1625</v>
      </c>
      <c r="B18479" s="0">
        <v>-3063.039551</v>
      </c>
      <c r="C18479" s="0">
        <v>-49163.355469</v>
      </c>
      <c r="D18479" s="0">
        <v>20302.857422</v>
      </c>
      <c r="E18479" s="0">
        <v>0.528384</v>
      </c>
      <c r="F18479" s="0">
        <v>9.935453</v>
      </c>
      <c r="G18479" s="0">
        <v>-0.158334</v>
      </c>
      <c r="H18479" s="0">
        <v>0.051891</v>
      </c>
      <c r="I18479" s="0">
        <v>0.010426</v>
      </c>
      <c r="J18479" s="0">
        <v>-0.016611</v>
      </c>
      <c r="K18479" s="0">
        <v>1014.779968</v>
      </c>
      <c r="L18479" s="0">
        <v>44.910858</v>
      </c>
      <c r="W18479" s="0">
        <f t="shared" si="288"/>
        <v>53278.736394177962</v>
      </c>
    </row>
    <row r="18480">
      <c r="A18480" s="0">
        <v>1048.17375</v>
      </c>
      <c r="B18480" s="0">
        <v>-3125.30957</v>
      </c>
      <c r="C18480" s="0">
        <v>-49147.824219</v>
      </c>
      <c r="D18480" s="0">
        <v>20290.857422</v>
      </c>
      <c r="E18480" s="0">
        <v>0.550531</v>
      </c>
      <c r="F18480" s="0">
        <v>9.934296</v>
      </c>
      <c r="G18480" s="0">
        <v>-0.153347</v>
      </c>
      <c r="H18480" s="0">
        <v>0.019261</v>
      </c>
      <c r="I18480" s="0">
        <v>0.006279</v>
      </c>
      <c r="J18480" s="0">
        <v>-0.011001</v>
      </c>
      <c r="K18480" s="0">
        <v>1014.779968</v>
      </c>
      <c r="L18480" s="0">
        <v>44.910858</v>
      </c>
      <c r="W18480" s="0">
        <f t="shared" si="288"/>
        <v>53263.449759567673</v>
      </c>
    </row>
    <row r="18481">
      <c r="A18481" s="0">
        <v>1048.185</v>
      </c>
      <c r="B18481" s="0">
        <v>-3023.190918</v>
      </c>
      <c r="C18481" s="0">
        <v>-49181.046875</v>
      </c>
      <c r="D18481" s="0">
        <v>20428.300781</v>
      </c>
      <c r="E18481" s="0">
        <v>0.540435</v>
      </c>
      <c r="F18481" s="0">
        <v>9.930764</v>
      </c>
      <c r="G18481" s="0">
        <v>-0.140744</v>
      </c>
      <c r="H18481" s="0">
        <v>-0.016343</v>
      </c>
      <c r="I18481" s="0">
        <v>0.002497</v>
      </c>
      <c r="J18481" s="0">
        <v>-0.002732</v>
      </c>
      <c r="K18481" s="0">
        <v>1014.779968</v>
      </c>
      <c r="L18481" s="0">
        <v>44.910858</v>
      </c>
      <c r="W18481" s="0">
        <f t="shared" si="288"/>
        <v>53340.702356142916</v>
      </c>
    </row>
    <row r="18482">
      <c r="A18482" s="0">
        <v>1048.19625</v>
      </c>
      <c r="B18482" s="0">
        <v>-3123.888184</v>
      </c>
      <c r="C18482" s="0">
        <v>-49189.035156</v>
      </c>
      <c r="D18482" s="0">
        <v>20389.064453</v>
      </c>
      <c r="E18482" s="0">
        <v>0.529115</v>
      </c>
      <c r="F18482" s="0">
        <v>9.934242</v>
      </c>
      <c r="G18482" s="0">
        <v>-0.147762</v>
      </c>
      <c r="H18482" s="0">
        <v>-0.030684</v>
      </c>
      <c r="I18482" s="0">
        <v>-0.000254</v>
      </c>
      <c r="J18482" s="0">
        <v>0.001831</v>
      </c>
      <c r="K18482" s="0">
        <v>1014.779968</v>
      </c>
      <c r="L18482" s="0">
        <v>44.910858</v>
      </c>
      <c r="W18482" s="0">
        <f t="shared" si="288"/>
        <v>53338.858313924626</v>
      </c>
    </row>
    <row r="18483">
      <c r="A18483" s="0">
        <v>1048.2075</v>
      </c>
      <c r="B18483" s="0">
        <v>-3049.877197</v>
      </c>
      <c r="C18483" s="0">
        <v>-49177.003906</v>
      </c>
      <c r="D18483" s="0">
        <v>20305.007812</v>
      </c>
      <c r="E18483" s="0">
        <v>0.541705</v>
      </c>
      <c r="F18483" s="0">
        <v>9.932247</v>
      </c>
      <c r="G18483" s="0">
        <v>-0.159693</v>
      </c>
      <c r="H18483" s="0">
        <v>-0.027297</v>
      </c>
      <c r="I18483" s="0">
        <v>0.001438</v>
      </c>
      <c r="J18483" s="0">
        <v>0.001966</v>
      </c>
      <c r="K18483" s="0">
        <v>1014.809998</v>
      </c>
      <c r="L18483" s="0">
        <v>44.913399</v>
      </c>
      <c r="W18483" s="0">
        <f t="shared" si="288"/>
        <v>53291.395237251018</v>
      </c>
    </row>
    <row r="18484">
      <c r="A18484" s="0">
        <v>1048.21875</v>
      </c>
      <c r="B18484" s="0">
        <v>-3105.688721</v>
      </c>
      <c r="C18484" s="0">
        <v>-49184.480469</v>
      </c>
      <c r="D18484" s="0">
        <v>20425.126953</v>
      </c>
      <c r="E18484" s="0">
        <v>0.528223</v>
      </c>
      <c r="F18484" s="0">
        <v>9.938362</v>
      </c>
      <c r="G18484" s="0">
        <v>-0.156139</v>
      </c>
      <c r="H18484" s="0">
        <v>-0.007138</v>
      </c>
      <c r="I18484" s="0">
        <v>0.003987</v>
      </c>
      <c r="J18484" s="0">
        <v>-0.004034</v>
      </c>
      <c r="K18484" s="0">
        <v>1014.809998</v>
      </c>
      <c r="L18484" s="0">
        <v>44.913399</v>
      </c>
      <c r="W18484" s="0">
        <f t="shared" si="288"/>
        <v>53347.391993267636</v>
      </c>
    </row>
    <row r="18485">
      <c r="A18485" s="0">
        <v>1048.23</v>
      </c>
      <c r="B18485" s="0">
        <v>-3146.848389</v>
      </c>
      <c r="C18485" s="0">
        <v>-49173.332031</v>
      </c>
      <c r="D18485" s="0">
        <v>20389.013672</v>
      </c>
      <c r="E18485" s="0">
        <v>0.530003</v>
      </c>
      <c r="F18485" s="0">
        <v>9.937675</v>
      </c>
      <c r="G18485" s="0">
        <v>-0.157214</v>
      </c>
      <c r="H18485" s="0">
        <v>0.027254</v>
      </c>
      <c r="I18485" s="0">
        <v>0.007954</v>
      </c>
      <c r="J18485" s="0">
        <v>-0.01584</v>
      </c>
      <c r="K18485" s="0">
        <v>1014.809998</v>
      </c>
      <c r="L18485" s="0">
        <v>44.913399</v>
      </c>
      <c r="W18485" s="0">
        <f t="shared" si="288"/>
        <v>53325.707837133537</v>
      </c>
    </row>
    <row r="18486">
      <c r="A18486" s="0">
        <v>1048.24125</v>
      </c>
      <c r="B18486" s="0">
        <v>-3168.80957</v>
      </c>
      <c r="C18486" s="0">
        <v>-49178.507812</v>
      </c>
      <c r="D18486" s="0">
        <v>20374.533203</v>
      </c>
      <c r="E18486" s="0">
        <v>0.545101</v>
      </c>
      <c r="F18486" s="0">
        <v>9.937452</v>
      </c>
      <c r="G18486" s="0">
        <v>-0.156362</v>
      </c>
      <c r="H18486" s="0">
        <v>0.053806</v>
      </c>
      <c r="I18486" s="0">
        <v>0.011066</v>
      </c>
      <c r="J18486" s="0">
        <v>-0.021704</v>
      </c>
      <c r="K18486" s="0">
        <v>1014.809998</v>
      </c>
      <c r="L18486" s="0">
        <v>44.913399</v>
      </c>
      <c r="W18486" s="0">
        <f t="shared" si="288"/>
        <v>53326.246707845647</v>
      </c>
    </row>
    <row r="18487">
      <c r="A18487" s="0">
        <v>1048.2525</v>
      </c>
      <c r="B18487" s="0">
        <v>-3121.640869</v>
      </c>
      <c r="C18487" s="0">
        <v>-49178.382812</v>
      </c>
      <c r="D18487" s="0">
        <v>20143.652344</v>
      </c>
      <c r="E18487" s="0">
        <v>0.535293</v>
      </c>
      <c r="F18487" s="0">
        <v>9.93458</v>
      </c>
      <c r="G18487" s="0">
        <v>-0.155406</v>
      </c>
      <c r="H18487" s="0">
        <v>0.066379</v>
      </c>
      <c r="I18487" s="0">
        <v>0.01332</v>
      </c>
      <c r="J18487" s="0">
        <v>-0.021889</v>
      </c>
      <c r="K18487" s="0">
        <v>1014.809998</v>
      </c>
      <c r="L18487" s="0">
        <v>44.913399</v>
      </c>
      <c r="W18487" s="0">
        <f t="shared" si="288"/>
        <v>53235.558675330583</v>
      </c>
    </row>
    <row r="18488">
      <c r="A18488" s="0">
        <v>1048.26375</v>
      </c>
      <c r="B18488" s="0">
        <v>-3046.66333</v>
      </c>
      <c r="C18488" s="0">
        <v>-49192.125</v>
      </c>
      <c r="D18488" s="0">
        <v>20330.443359</v>
      </c>
      <c r="E18488" s="0">
        <v>0.529628</v>
      </c>
      <c r="F18488" s="0">
        <v>9.934166</v>
      </c>
      <c r="G18488" s="0">
        <v>-0.156366</v>
      </c>
      <c r="H18488" s="0">
        <v>0.047692</v>
      </c>
      <c r="I18488" s="0">
        <v>0.010538</v>
      </c>
      <c r="J18488" s="0">
        <v>-0.016256</v>
      </c>
      <c r="K18488" s="0">
        <v>1014.809998</v>
      </c>
      <c r="L18488" s="0">
        <v>44.913399</v>
      </c>
      <c r="W18488" s="0">
        <f t="shared" si="288"/>
        <v>53314.859529361034</v>
      </c>
    </row>
    <row r="18489">
      <c r="A18489" s="0">
        <v>1048.275</v>
      </c>
      <c r="B18489" s="0">
        <v>-3086.000977</v>
      </c>
      <c r="C18489" s="0">
        <v>-49171.6875</v>
      </c>
      <c r="D18489" s="0">
        <v>20265.582031</v>
      </c>
      <c r="E18489" s="0">
        <v>0.522893</v>
      </c>
      <c r="F18489" s="0">
        <v>9.944275</v>
      </c>
      <c r="G18489" s="0">
        <v>-0.147638</v>
      </c>
      <c r="H18489" s="0">
        <v>0.01982</v>
      </c>
      <c r="I18489" s="0">
        <v>0.006708</v>
      </c>
      <c r="J18489" s="0">
        <v>-0.010256</v>
      </c>
      <c r="K18489" s="0">
        <v>1014.809998</v>
      </c>
      <c r="L18489" s="0">
        <v>44.913399</v>
      </c>
      <c r="W18489" s="0">
        <f t="shared" si="288"/>
        <v>53273.558813757612</v>
      </c>
    </row>
    <row r="18490">
      <c r="A18490" s="0">
        <v>1048.28625</v>
      </c>
      <c r="B18490" s="0">
        <v>-2980.801025</v>
      </c>
      <c r="C18490" s="0">
        <v>-49165.019531</v>
      </c>
      <c r="D18490" s="0">
        <v>20293.679687</v>
      </c>
      <c r="E18490" s="0">
        <v>0.527656</v>
      </c>
      <c r="F18490" s="0">
        <v>9.932265</v>
      </c>
      <c r="G18490" s="0">
        <v>-0.163352</v>
      </c>
      <c r="H18490" s="0">
        <v>-0.012868</v>
      </c>
      <c r="I18490" s="0">
        <v>0.002822</v>
      </c>
      <c r="J18490" s="0">
        <v>-0.004041</v>
      </c>
      <c r="K18490" s="0">
        <v>1014.809998</v>
      </c>
      <c r="L18490" s="0">
        <v>44.913399</v>
      </c>
      <c r="W18490" s="0">
        <f t="shared" si="288"/>
        <v>53272.110484500314</v>
      </c>
    </row>
    <row r="18491">
      <c r="A18491" s="0">
        <v>1048.2975</v>
      </c>
      <c r="B18491" s="0">
        <v>-3068.680176</v>
      </c>
      <c r="C18491" s="0">
        <v>-49160.492187</v>
      </c>
      <c r="D18491" s="0">
        <v>20376.523437</v>
      </c>
      <c r="E18491" s="0">
        <v>0.518566</v>
      </c>
      <c r="F18491" s="0">
        <v>9.929419</v>
      </c>
      <c r="G18491" s="0">
        <v>-0.155342</v>
      </c>
      <c r="H18491" s="0">
        <v>-0.03069</v>
      </c>
      <c r="I18491" s="0">
        <v>-0.00041</v>
      </c>
      <c r="J18491" s="0">
        <v>0.000977</v>
      </c>
      <c r="K18491" s="0">
        <v>1014.809998</v>
      </c>
      <c r="L18491" s="0">
        <v>44.913399</v>
      </c>
      <c r="W18491" s="0">
        <f t="shared" si="288"/>
        <v>53304.535430573582</v>
      </c>
    </row>
    <row r="18492">
      <c r="A18492" s="0">
        <v>1048.30875</v>
      </c>
      <c r="B18492" s="0">
        <v>-3118.729248</v>
      </c>
      <c r="C18492" s="0">
        <v>-49163.75</v>
      </c>
      <c r="D18492" s="0">
        <v>20423.898437</v>
      </c>
      <c r="E18492" s="0">
        <v>0.532309</v>
      </c>
      <c r="F18492" s="0">
        <v>9.943317</v>
      </c>
      <c r="G18492" s="0">
        <v>-0.152808</v>
      </c>
      <c r="H18492" s="0">
        <v>-0.027855</v>
      </c>
      <c r="I18492" s="0">
        <v>5.312957E-05</v>
      </c>
      <c r="J18492" s="0">
        <v>0.001367</v>
      </c>
      <c r="K18492" s="0">
        <v>1014.809998</v>
      </c>
      <c r="L18492" s="0">
        <v>44.913399</v>
      </c>
      <c r="W18492" s="0">
        <f t="shared" si="288"/>
        <v>53328.570331012263</v>
      </c>
    </row>
    <row r="18493">
      <c r="A18493" s="0">
        <v>1048.32</v>
      </c>
      <c r="B18493" s="0">
        <v>-3101.923096</v>
      </c>
      <c r="C18493" s="0">
        <v>-49162.460937</v>
      </c>
      <c r="D18493" s="0">
        <v>20271.330078</v>
      </c>
      <c r="E18493" s="0">
        <v>0.532415</v>
      </c>
      <c r="F18493" s="0">
        <v>9.932152</v>
      </c>
      <c r="G18493" s="0">
        <v>-0.155558</v>
      </c>
      <c r="H18493" s="0">
        <v>-0.00847</v>
      </c>
      <c r="I18493" s="0">
        <v>0.003535</v>
      </c>
      <c r="J18493" s="0">
        <v>-0.005266</v>
      </c>
      <c r="K18493" s="0">
        <v>1014.809998</v>
      </c>
      <c r="L18493" s="0">
        <v>44.913399</v>
      </c>
      <c r="W18493" s="0">
        <f t="shared" si="288"/>
        <v>53268.154796339411</v>
      </c>
    </row>
    <row r="18494">
      <c r="A18494" s="0">
        <v>1048.33125</v>
      </c>
      <c r="B18494" s="0">
        <v>-3228.79126</v>
      </c>
      <c r="C18494" s="0">
        <v>-49152.613281</v>
      </c>
      <c r="D18494" s="0">
        <v>20356.8125</v>
      </c>
      <c r="E18494" s="0">
        <v>0.548946</v>
      </c>
      <c r="F18494" s="0">
        <v>9.938451</v>
      </c>
      <c r="G18494" s="0">
        <v>-0.155566</v>
      </c>
      <c r="H18494" s="0">
        <v>0.023357</v>
      </c>
      <c r="I18494" s="0">
        <v>0.007884</v>
      </c>
      <c r="J18494" s="0">
        <v>-0.014092</v>
      </c>
      <c r="K18494" s="0">
        <v>1014.809998</v>
      </c>
      <c r="L18494" s="0">
        <v>44.913399</v>
      </c>
      <c r="W18494" s="0">
        <f t="shared" si="288"/>
        <v>53299.196058780719</v>
      </c>
    </row>
    <row r="18495">
      <c r="A18495" s="0">
        <v>1048.3425</v>
      </c>
      <c r="B18495" s="0">
        <v>-3092.863037</v>
      </c>
      <c r="C18495" s="0">
        <v>-49148.921875</v>
      </c>
      <c r="D18495" s="0">
        <v>20369.138672</v>
      </c>
      <c r="E18495" s="0">
        <v>0.536751</v>
      </c>
      <c r="F18495" s="0">
        <v>9.939368</v>
      </c>
      <c r="G18495" s="0">
        <v>-0.152419</v>
      </c>
      <c r="H18495" s="0">
        <v>0.053556</v>
      </c>
      <c r="I18495" s="0">
        <v>0.012084</v>
      </c>
      <c r="J18495" s="0">
        <v>-0.021984</v>
      </c>
      <c r="K18495" s="0">
        <v>1014.809998</v>
      </c>
      <c r="L18495" s="0">
        <v>44.913399</v>
      </c>
      <c r="W18495" s="0">
        <f t="shared" si="288"/>
        <v>53292.439740357731</v>
      </c>
    </row>
    <row r="18496">
      <c r="A18496" s="0">
        <v>1048.35375</v>
      </c>
      <c r="B18496" s="0">
        <v>-3138.244141</v>
      </c>
      <c r="C18496" s="0">
        <v>-49196.703125</v>
      </c>
      <c r="D18496" s="0">
        <v>20317.386719</v>
      </c>
      <c r="E18496" s="0">
        <v>0.533652</v>
      </c>
      <c r="F18496" s="0">
        <v>9.93905</v>
      </c>
      <c r="G18496" s="0">
        <v>-0.144219</v>
      </c>
      <c r="H18496" s="0">
        <v>0.064825</v>
      </c>
      <c r="I18496" s="0">
        <v>0.013051</v>
      </c>
      <c r="J18496" s="0">
        <v>-0.022125</v>
      </c>
      <c r="K18496" s="0">
        <v>1014.809998</v>
      </c>
      <c r="L18496" s="0">
        <v>44.913399</v>
      </c>
      <c r="W18496" s="0">
        <f t="shared" si="288"/>
        <v>53319.418392807915</v>
      </c>
    </row>
    <row r="18497">
      <c r="A18497" s="0">
        <v>1048.365</v>
      </c>
      <c r="B18497" s="0">
        <v>-3084.513428</v>
      </c>
      <c r="C18497" s="0">
        <v>-49152.183594</v>
      </c>
      <c r="D18497" s="0">
        <v>20427.052734</v>
      </c>
      <c r="E18497" s="0">
        <v>0.535343</v>
      </c>
      <c r="F18497" s="0">
        <v>9.949318</v>
      </c>
      <c r="G18497" s="0">
        <v>-0.136954</v>
      </c>
      <c r="H18497" s="0">
        <v>0.05197</v>
      </c>
      <c r="I18497" s="0">
        <v>0.010441</v>
      </c>
      <c r="J18497" s="0">
        <v>-0.017217</v>
      </c>
      <c r="K18497" s="0">
        <v>1014.809998</v>
      </c>
      <c r="L18497" s="0">
        <v>44.913399</v>
      </c>
      <c r="W18497" s="0">
        <f t="shared" si="288"/>
        <v>53317.125377719043</v>
      </c>
    </row>
    <row r="18498">
      <c r="A18498" s="0">
        <v>1048.37625</v>
      </c>
      <c r="B18498" s="0">
        <v>-3142.207764</v>
      </c>
      <c r="C18498" s="0">
        <v>-49146.210937</v>
      </c>
      <c r="D18498" s="0">
        <v>20281.701172</v>
      </c>
      <c r="E18498" s="0">
        <v>0.528037</v>
      </c>
      <c r="F18498" s="0">
        <v>9.939328</v>
      </c>
      <c r="G18498" s="0">
        <v>-0.141776</v>
      </c>
      <c r="H18498" s="0">
        <v>0.029467</v>
      </c>
      <c r="I18498" s="0">
        <v>0.008439</v>
      </c>
      <c r="J18498" s="0">
        <v>-0.012242</v>
      </c>
      <c r="K18498" s="0">
        <v>1014.809998</v>
      </c>
      <c r="L18498" s="0">
        <v>44.913399</v>
      </c>
      <c r="W18498" s="0">
        <f ref="W18498:W18561" t="shared" si="289">SQRT((B18498)^2+(C18498)^2+(D18498)^2)</f>
        <v>53259.4679050265</v>
      </c>
    </row>
    <row r="18499">
      <c r="A18499" s="0">
        <v>1048.3875</v>
      </c>
      <c r="B18499" s="0">
        <v>-3134.044922</v>
      </c>
      <c r="C18499" s="0">
        <v>-49148.84375</v>
      </c>
      <c r="D18499" s="0">
        <v>20156.296875</v>
      </c>
      <c r="E18499" s="0">
        <v>0.537556</v>
      </c>
      <c r="F18499" s="0">
        <v>9.938313</v>
      </c>
      <c r="G18499" s="0">
        <v>-0.15687</v>
      </c>
      <c r="H18499" s="0">
        <v>-0.005532</v>
      </c>
      <c r="I18499" s="0">
        <v>0.004468</v>
      </c>
      <c r="J18499" s="0">
        <v>-0.00397</v>
      </c>
      <c r="K18499" s="0">
        <v>1014.809998</v>
      </c>
      <c r="L18499" s="0">
        <v>44.913399</v>
      </c>
      <c r="W18499" s="0">
        <f t="shared" si="289"/>
        <v>53213.789408838034</v>
      </c>
    </row>
    <row r="18500">
      <c r="A18500" s="0">
        <v>1048.39875</v>
      </c>
      <c r="B18500" s="0">
        <v>-3096.414307</v>
      </c>
      <c r="C18500" s="0">
        <v>-49181.449219</v>
      </c>
      <c r="D18500" s="0">
        <v>20326.935547</v>
      </c>
      <c r="E18500" s="0">
        <v>0.516826</v>
      </c>
      <c r="F18500" s="0">
        <v>9.936308</v>
      </c>
      <c r="G18500" s="0">
        <v>-0.153084</v>
      </c>
      <c r="H18500" s="0">
        <v>-0.024889</v>
      </c>
      <c r="I18500" s="0">
        <v>0.000853</v>
      </c>
      <c r="J18500" s="0">
        <v>6.721801E-05</v>
      </c>
      <c r="K18500" s="0">
        <v>1014.809998</v>
      </c>
      <c r="L18500" s="0">
        <v>44.913399</v>
      </c>
      <c r="W18500" s="0">
        <f t="shared" si="289"/>
        <v>53306.538412971087</v>
      </c>
    </row>
    <row r="18501">
      <c r="A18501" s="0">
        <v>1048.41</v>
      </c>
      <c r="B18501" s="0">
        <v>-2983.821289</v>
      </c>
      <c r="C18501" s="0">
        <v>-49199.3125</v>
      </c>
      <c r="D18501" s="0">
        <v>20282.429687</v>
      </c>
      <c r="E18501" s="0">
        <v>0.525311</v>
      </c>
      <c r="F18501" s="0">
        <v>9.925393</v>
      </c>
      <c r="G18501" s="0">
        <v>-0.154253</v>
      </c>
      <c r="H18501" s="0">
        <v>-0.030927</v>
      </c>
      <c r="I18501" s="0">
        <v>3.362251E-05</v>
      </c>
      <c r="J18501" s="0">
        <v>0.001502</v>
      </c>
      <c r="K18501" s="0">
        <v>1014.809998</v>
      </c>
      <c r="L18501" s="0">
        <v>44.915741</v>
      </c>
      <c r="W18501" s="0">
        <f t="shared" si="289"/>
        <v>53299.648159865421</v>
      </c>
    </row>
    <row r="18502">
      <c r="A18502" s="0">
        <v>1048.42125</v>
      </c>
      <c r="B18502" s="0">
        <v>-3188.259521</v>
      </c>
      <c r="C18502" s="0">
        <v>-49200.101562</v>
      </c>
      <c r="D18502" s="0">
        <v>20187.292969</v>
      </c>
      <c r="E18502" s="0">
        <v>0.531774</v>
      </c>
      <c r="F18502" s="0">
        <v>9.938725</v>
      </c>
      <c r="G18502" s="0">
        <v>-0.157566</v>
      </c>
      <c r="H18502" s="0">
        <v>-0.013803</v>
      </c>
      <c r="I18502" s="0">
        <v>0.002365</v>
      </c>
      <c r="J18502" s="0">
        <v>-0.003086</v>
      </c>
      <c r="K18502" s="0">
        <v>1014.809998</v>
      </c>
      <c r="L18502" s="0">
        <v>44.915741</v>
      </c>
      <c r="W18502" s="0">
        <f t="shared" si="289"/>
        <v>53276.090227236076</v>
      </c>
    </row>
    <row r="18503">
      <c r="A18503" s="0">
        <v>1048.4325</v>
      </c>
      <c r="B18503" s="0">
        <v>-3260.076904</v>
      </c>
      <c r="C18503" s="0">
        <v>-49171.566406</v>
      </c>
      <c r="D18503" s="0">
        <v>20242.371094</v>
      </c>
      <c r="E18503" s="0">
        <v>0.521975</v>
      </c>
      <c r="F18503" s="0">
        <v>9.937841</v>
      </c>
      <c r="G18503" s="0">
        <v>-0.156063</v>
      </c>
      <c r="H18503" s="0">
        <v>0.018631</v>
      </c>
      <c r="I18503" s="0">
        <v>0.007</v>
      </c>
      <c r="J18503" s="0">
        <v>-0.013595</v>
      </c>
      <c r="K18503" s="0">
        <v>1014.809998</v>
      </c>
      <c r="L18503" s="0">
        <v>44.915741</v>
      </c>
      <c r="W18503" s="0">
        <f t="shared" si="289"/>
        <v>53274.9906780552</v>
      </c>
    </row>
    <row r="18504">
      <c r="A18504" s="0">
        <v>1048.44375</v>
      </c>
      <c r="B18504" s="0">
        <v>-3218.211182</v>
      </c>
      <c r="C18504" s="0">
        <v>-49164.660156</v>
      </c>
      <c r="D18504" s="0">
        <v>20345.970703</v>
      </c>
      <c r="E18504" s="0">
        <v>0.529944</v>
      </c>
      <c r="F18504" s="0">
        <v>9.936475</v>
      </c>
      <c r="G18504" s="0">
        <v>-0.148324</v>
      </c>
      <c r="H18504" s="0">
        <v>0.049857</v>
      </c>
      <c r="I18504" s="0">
        <v>0.011331</v>
      </c>
      <c r="J18504" s="0">
        <v>-0.021203</v>
      </c>
      <c r="K18504" s="0">
        <v>1014.809998</v>
      </c>
      <c r="L18504" s="0">
        <v>44.915741</v>
      </c>
      <c r="W18504" s="0">
        <f t="shared" si="289"/>
        <v>53305.527061593326</v>
      </c>
    </row>
    <row r="18505">
      <c r="A18505" s="0">
        <v>1048.455</v>
      </c>
      <c r="B18505" s="0">
        <v>-3060.352295</v>
      </c>
      <c r="C18505" s="0">
        <v>-49188.433594</v>
      </c>
      <c r="D18505" s="0">
        <v>20346.242187</v>
      </c>
      <c r="E18505" s="0">
        <v>0.539358</v>
      </c>
      <c r="F18505" s="0">
        <v>9.930925</v>
      </c>
      <c r="G18505" s="0">
        <v>-0.138787</v>
      </c>
      <c r="H18505" s="0">
        <v>0.062761</v>
      </c>
      <c r="I18505" s="0">
        <v>0.012855</v>
      </c>
      <c r="J18505" s="0">
        <v>-0.022574</v>
      </c>
      <c r="K18505" s="0">
        <v>1014.809998</v>
      </c>
      <c r="L18505" s="0">
        <v>44.915741</v>
      </c>
      <c r="W18505" s="0">
        <f t="shared" si="289"/>
        <v>53318.2644760022</v>
      </c>
    </row>
    <row r="18506">
      <c r="A18506" s="0">
        <v>1048.46625</v>
      </c>
      <c r="B18506" s="0">
        <v>-3063.794678</v>
      </c>
      <c r="C18506" s="0">
        <v>-49165.960937</v>
      </c>
      <c r="D18506" s="0">
        <v>20338.615234</v>
      </c>
      <c r="E18506" s="0">
        <v>0.522552</v>
      </c>
      <c r="F18506" s="0">
        <v>9.928442</v>
      </c>
      <c r="G18506" s="0">
        <v>-0.13964</v>
      </c>
      <c r="H18506" s="0">
        <v>0.055191</v>
      </c>
      <c r="I18506" s="0">
        <v>0.011228</v>
      </c>
      <c r="J18506" s="0">
        <v>-0.01765</v>
      </c>
      <c r="K18506" s="0">
        <v>1014.809998</v>
      </c>
      <c r="L18506" s="0">
        <v>44.915741</v>
      </c>
      <c r="W18506" s="0">
        <f t="shared" si="289"/>
        <v>53294.819845124235</v>
      </c>
    </row>
    <row r="18507">
      <c r="A18507" s="0">
        <v>1048.4775</v>
      </c>
      <c r="B18507" s="0">
        <v>-3070.20166</v>
      </c>
      <c r="C18507" s="0">
        <v>-49160.621094</v>
      </c>
      <c r="D18507" s="0">
        <v>20376.099609</v>
      </c>
      <c r="E18507" s="0">
        <v>0.536402</v>
      </c>
      <c r="F18507" s="0">
        <v>9.936894</v>
      </c>
      <c r="G18507" s="0">
        <v>-0.154567</v>
      </c>
      <c r="H18507" s="0">
        <v>0.029472</v>
      </c>
      <c r="I18507" s="0">
        <v>0.008432</v>
      </c>
      <c r="J18507" s="0">
        <v>-0.011864</v>
      </c>
      <c r="K18507" s="0">
        <v>1014.809998</v>
      </c>
      <c r="L18507" s="0">
        <v>44.915741</v>
      </c>
      <c r="W18507" s="0">
        <f t="shared" si="289"/>
        <v>53304.579914457579</v>
      </c>
    </row>
    <row r="18508">
      <c r="A18508" s="0">
        <v>1048.48875</v>
      </c>
      <c r="B18508" s="0">
        <v>-3185.355713</v>
      </c>
      <c r="C18508" s="0">
        <v>-49173.945312</v>
      </c>
      <c r="D18508" s="0">
        <v>20397.667969</v>
      </c>
      <c r="E18508" s="0">
        <v>0.541313</v>
      </c>
      <c r="F18508" s="0">
        <v>9.936874</v>
      </c>
      <c r="G18508" s="0">
        <v>-0.161631</v>
      </c>
      <c r="H18508" s="0">
        <v>-0.000189</v>
      </c>
      <c r="I18508" s="0">
        <v>0.004691</v>
      </c>
      <c r="J18508" s="0">
        <v>-0.006957</v>
      </c>
      <c r="K18508" s="0">
        <v>1014.809998</v>
      </c>
      <c r="L18508" s="0">
        <v>44.915741</v>
      </c>
      <c r="W18508" s="0">
        <f t="shared" si="289"/>
        <v>53331.868963495705</v>
      </c>
    </row>
    <row r="18509">
      <c r="A18509" s="0">
        <v>1048.5</v>
      </c>
      <c r="B18509" s="0">
        <v>-3194.306396</v>
      </c>
      <c r="C18509" s="0">
        <v>-49158.578125</v>
      </c>
      <c r="D18509" s="0">
        <v>20373.107422</v>
      </c>
      <c r="E18509" s="0">
        <v>0.53556</v>
      </c>
      <c r="F18509" s="0">
        <v>9.932165</v>
      </c>
      <c r="G18509" s="0">
        <v>-0.162119</v>
      </c>
      <c r="H18509" s="0">
        <v>-0.025881</v>
      </c>
      <c r="I18509" s="0">
        <v>0.00042</v>
      </c>
      <c r="J18509" s="0">
        <v>-0.000782</v>
      </c>
      <c r="K18509" s="0">
        <v>1014.829956</v>
      </c>
      <c r="L18509" s="0">
        <v>44.913399</v>
      </c>
      <c r="W18509" s="0">
        <f t="shared" si="289"/>
        <v>53308.844506813373</v>
      </c>
    </row>
    <row r="18510">
      <c r="A18510" s="0">
        <v>1048.51125</v>
      </c>
      <c r="B18510" s="0">
        <v>-3232.644531</v>
      </c>
      <c r="C18510" s="0">
        <v>-49155.429687</v>
      </c>
      <c r="D18510" s="0">
        <v>20390.767578</v>
      </c>
      <c r="E18510" s="0">
        <v>0.530058</v>
      </c>
      <c r="F18510" s="0">
        <v>9.936037</v>
      </c>
      <c r="G18510" s="0">
        <v>-0.15064</v>
      </c>
      <c r="H18510" s="0">
        <v>-0.033271</v>
      </c>
      <c r="I18510" s="0">
        <v>0.000103</v>
      </c>
      <c r="J18510" s="0">
        <v>0.003677</v>
      </c>
      <c r="K18510" s="0">
        <v>1014.829956</v>
      </c>
      <c r="L18510" s="0">
        <v>44.913399</v>
      </c>
      <c r="W18510" s="0">
        <f t="shared" si="289"/>
        <v>53315.004087005575</v>
      </c>
    </row>
    <row r="18511">
      <c r="A18511" s="0">
        <v>1048.5225</v>
      </c>
      <c r="B18511" s="0">
        <v>-3086.57373</v>
      </c>
      <c r="C18511" s="0">
        <v>-49150.800781</v>
      </c>
      <c r="D18511" s="0">
        <v>20357.269531</v>
      </c>
      <c r="E18511" s="0">
        <v>0.541896</v>
      </c>
      <c r="F18511" s="0">
        <v>9.933024</v>
      </c>
      <c r="G18511" s="0">
        <v>-0.148959</v>
      </c>
      <c r="H18511" s="0">
        <v>-0.015897</v>
      </c>
      <c r="I18511" s="0">
        <v>0.002637</v>
      </c>
      <c r="J18511" s="0">
        <v>-0.002256</v>
      </c>
      <c r="K18511" s="0">
        <v>1014.829956</v>
      </c>
      <c r="L18511" s="0">
        <v>44.913399</v>
      </c>
      <c r="W18511" s="0">
        <f t="shared" si="289"/>
        <v>53289.272631197142</v>
      </c>
    </row>
    <row r="18512">
      <c r="A18512" s="0">
        <v>1048.53375</v>
      </c>
      <c r="B18512" s="0">
        <v>-2996.770996</v>
      </c>
      <c r="C18512" s="0">
        <v>-49151.894531</v>
      </c>
      <c r="D18512" s="0">
        <v>20403.783203</v>
      </c>
      <c r="E18512" s="0">
        <v>0.538781</v>
      </c>
      <c r="F18512" s="0">
        <v>9.9376</v>
      </c>
      <c r="G18512" s="0">
        <v>-0.143517</v>
      </c>
      <c r="H18512" s="0">
        <v>0.015628</v>
      </c>
      <c r="I18512" s="0">
        <v>0.006554</v>
      </c>
      <c r="J18512" s="0">
        <v>-0.012855</v>
      </c>
      <c r="K18512" s="0">
        <v>1014.829956</v>
      </c>
      <c r="L18512" s="0">
        <v>44.913399</v>
      </c>
      <c r="W18512" s="0">
        <f t="shared" si="289"/>
        <v>53302.943083698847</v>
      </c>
    </row>
    <row r="18513">
      <c r="A18513" s="0">
        <v>1048.545</v>
      </c>
      <c r="B18513" s="0">
        <v>-3115.894287</v>
      </c>
      <c r="C18513" s="0">
        <v>-49160.53125</v>
      </c>
      <c r="D18513" s="0">
        <v>20532.736328</v>
      </c>
      <c r="E18513" s="0">
        <v>0.541436</v>
      </c>
      <c r="F18513" s="0">
        <v>9.943463</v>
      </c>
      <c r="G18513" s="0">
        <v>-0.131801</v>
      </c>
      <c r="H18513" s="0">
        <v>0.043912</v>
      </c>
      <c r="I18513" s="0">
        <v>0.009629</v>
      </c>
      <c r="J18513" s="0">
        <v>-0.019436</v>
      </c>
      <c r="K18513" s="0">
        <v>1014.829956</v>
      </c>
      <c r="L18513" s="0">
        <v>44.913399</v>
      </c>
      <c r="W18513" s="0">
        <f t="shared" si="289"/>
        <v>53367.2173820704</v>
      </c>
    </row>
    <row r="18514">
      <c r="A18514" s="0">
        <v>1048.55625</v>
      </c>
      <c r="B18514" s="0">
        <v>-3167.638428</v>
      </c>
      <c r="C18514" s="0">
        <v>-49158.507812</v>
      </c>
      <c r="D18514" s="0">
        <v>20482.232422</v>
      </c>
      <c r="E18514" s="0">
        <v>0.538847</v>
      </c>
      <c r="F18514" s="0">
        <v>9.93012</v>
      </c>
      <c r="G18514" s="0">
        <v>-0.139312</v>
      </c>
      <c r="H18514" s="0">
        <v>0.062372</v>
      </c>
      <c r="I18514" s="0">
        <v>0.012356</v>
      </c>
      <c r="J18514" s="0">
        <v>-0.021742</v>
      </c>
      <c r="K18514" s="0">
        <v>1014.829956</v>
      </c>
      <c r="L18514" s="0">
        <v>44.913399</v>
      </c>
      <c r="W18514" s="0">
        <f t="shared" si="289"/>
        <v>53348.98938594653</v>
      </c>
    </row>
    <row r="18515">
      <c r="A18515" s="0">
        <v>1048.5675</v>
      </c>
      <c r="B18515" s="0">
        <v>-2960.747314</v>
      </c>
      <c r="C18515" s="0">
        <v>-49158.617187</v>
      </c>
      <c r="D18515" s="0">
        <v>20389.730469</v>
      </c>
      <c r="E18515" s="0">
        <v>0.534399</v>
      </c>
      <c r="F18515" s="0">
        <v>9.934423</v>
      </c>
      <c r="G18515" s="0">
        <v>-0.153139</v>
      </c>
      <c r="H18515" s="0">
        <v>0.057033</v>
      </c>
      <c r="I18515" s="0">
        <v>0.011631</v>
      </c>
      <c r="J18515" s="0">
        <v>-0.018853</v>
      </c>
      <c r="K18515" s="0">
        <v>1014.829956</v>
      </c>
      <c r="L18515" s="0">
        <v>44.913399</v>
      </c>
      <c r="W18515" s="0">
        <f t="shared" si="289"/>
        <v>53301.7521006002</v>
      </c>
    </row>
    <row r="18516">
      <c r="A18516" s="0">
        <v>1048.57875</v>
      </c>
      <c r="B18516" s="0">
        <v>-2980.19043</v>
      </c>
      <c r="C18516" s="0">
        <v>-49143.648437</v>
      </c>
      <c r="D18516" s="0">
        <v>20388.011719</v>
      </c>
      <c r="E18516" s="0">
        <v>0.526431</v>
      </c>
      <c r="F18516" s="0">
        <v>9.942588</v>
      </c>
      <c r="G18516" s="0">
        <v>-0.147916</v>
      </c>
      <c r="H18516" s="0">
        <v>0.035551</v>
      </c>
      <c r="I18516" s="0">
        <v>0.008552</v>
      </c>
      <c r="J18516" s="0">
        <v>-0.013415</v>
      </c>
      <c r="K18516" s="0">
        <v>1014.829956</v>
      </c>
      <c r="L18516" s="0">
        <v>44.913399</v>
      </c>
      <c r="W18516" s="0">
        <f t="shared" si="289"/>
        <v>53288.373390005043</v>
      </c>
    </row>
    <row r="18517">
      <c r="A18517" s="0">
        <v>1048.59</v>
      </c>
      <c r="B18517" s="0">
        <v>-3098.654053</v>
      </c>
      <c r="C18517" s="0">
        <v>-49150.273437</v>
      </c>
      <c r="D18517" s="0">
        <v>20466.964844</v>
      </c>
      <c r="E18517" s="0">
        <v>0.536282</v>
      </c>
      <c r="F18517" s="0">
        <v>9.928479</v>
      </c>
      <c r="G18517" s="0">
        <v>-0.148514</v>
      </c>
      <c r="H18517" s="0">
        <v>0.006768</v>
      </c>
      <c r="I18517" s="0">
        <v>0.005196</v>
      </c>
      <c r="J18517" s="0">
        <v>-0.008413</v>
      </c>
      <c r="K18517" s="0">
        <v>1014.829956</v>
      </c>
      <c r="L18517" s="0">
        <v>44.913399</v>
      </c>
      <c r="W18517" s="0">
        <f t="shared" si="289"/>
        <v>53331.488689118487</v>
      </c>
    </row>
    <row r="18518">
      <c r="A18518" s="0">
        <v>1048.60125</v>
      </c>
      <c r="B18518" s="0">
        <v>-2899.502441</v>
      </c>
      <c r="C18518" s="0">
        <v>-49148.027344</v>
      </c>
      <c r="D18518" s="0">
        <v>20361.779297</v>
      </c>
      <c r="E18518" s="0">
        <v>0.534619</v>
      </c>
      <c r="F18518" s="0">
        <v>9.934213</v>
      </c>
      <c r="G18518" s="0">
        <v>-0.148996</v>
      </c>
      <c r="H18518" s="0">
        <v>-0.020566</v>
      </c>
      <c r="I18518" s="0">
        <v>0.001772</v>
      </c>
      <c r="J18518" s="0">
        <v>-0.001103</v>
      </c>
      <c r="K18518" s="0">
        <v>1014.829956</v>
      </c>
      <c r="L18518" s="0">
        <v>44.913399</v>
      </c>
      <c r="W18518" s="0">
        <f t="shared" si="289"/>
        <v>53277.929411264427</v>
      </c>
    </row>
    <row r="18519">
      <c r="A18519" s="0">
        <v>1048.6125</v>
      </c>
      <c r="B18519" s="0">
        <v>-3089.901123</v>
      </c>
      <c r="C18519" s="0">
        <v>-49186.457031</v>
      </c>
      <c r="D18519" s="0">
        <v>20202.826172</v>
      </c>
      <c r="E18519" s="0">
        <v>0.538418</v>
      </c>
      <c r="F18519" s="0">
        <v>9.938816</v>
      </c>
      <c r="G18519" s="0">
        <v>-0.155731</v>
      </c>
      <c r="H18519" s="0">
        <v>-0.032423</v>
      </c>
      <c r="I18519" s="0">
        <v>-0.000257</v>
      </c>
      <c r="J18519" s="0">
        <v>0.002223</v>
      </c>
      <c r="K18519" s="0">
        <v>1014.829956</v>
      </c>
      <c r="L18519" s="0">
        <v>44.913399</v>
      </c>
      <c r="W18519" s="0">
        <f t="shared" si="289"/>
        <v>53263.5825827401</v>
      </c>
    </row>
    <row r="18520">
      <c r="A18520" s="0">
        <v>1048.62375</v>
      </c>
      <c r="B18520" s="0">
        <v>-3185.519775</v>
      </c>
      <c r="C18520" s="0">
        <v>-49178.914062</v>
      </c>
      <c r="D18520" s="0">
        <v>20332.962891</v>
      </c>
      <c r="E18520" s="0">
        <v>0.520595</v>
      </c>
      <c r="F18520" s="0">
        <v>9.941094</v>
      </c>
      <c r="G18520" s="0">
        <v>-0.148736</v>
      </c>
      <c r="H18520" s="0">
        <v>-0.020989</v>
      </c>
      <c r="I18520" s="0">
        <v>0.001189</v>
      </c>
      <c r="J18520" s="0">
        <v>-0.001402</v>
      </c>
      <c r="K18520" s="0">
        <v>1014.829956</v>
      </c>
      <c r="L18520" s="0">
        <v>44.913399</v>
      </c>
      <c r="W18520" s="0">
        <f t="shared" si="289"/>
        <v>53311.748278229265</v>
      </c>
    </row>
    <row r="18521">
      <c r="A18521" s="0">
        <v>1048.635</v>
      </c>
      <c r="B18521" s="0">
        <v>-3120.158936</v>
      </c>
      <c r="C18521" s="0">
        <v>-49177.183594</v>
      </c>
      <c r="D18521" s="0">
        <v>20236.683594</v>
      </c>
      <c r="E18521" s="0">
        <v>0.528802</v>
      </c>
      <c r="F18521" s="0">
        <v>9.929098</v>
      </c>
      <c r="G18521" s="0">
        <v>-0.147786</v>
      </c>
      <c r="H18521" s="0">
        <v>0.007591</v>
      </c>
      <c r="I18521" s="0">
        <v>0.0047</v>
      </c>
      <c r="J18521" s="0">
        <v>-0.010309</v>
      </c>
      <c r="K18521" s="0">
        <v>1014.829956</v>
      </c>
      <c r="L18521" s="0">
        <v>44.913399</v>
      </c>
      <c r="W18521" s="0">
        <f t="shared" si="289"/>
        <v>53269.636200255314</v>
      </c>
    </row>
    <row r="18522">
      <c r="A18522" s="0">
        <v>1048.64625</v>
      </c>
      <c r="B18522" s="0">
        <v>-3000.498535</v>
      </c>
      <c r="C18522" s="0">
        <v>-49179.953125</v>
      </c>
      <c r="D18522" s="0">
        <v>20315.626953</v>
      </c>
      <c r="E18522" s="0">
        <v>0.530468</v>
      </c>
      <c r="F18522" s="0">
        <v>9.932532</v>
      </c>
      <c r="G18522" s="0">
        <v>-0.143688</v>
      </c>
      <c r="H18522" s="0">
        <v>0.041543</v>
      </c>
      <c r="I18522" s="0">
        <v>0.010109</v>
      </c>
      <c r="J18522" s="0">
        <v>-0.019633</v>
      </c>
      <c r="K18522" s="0">
        <v>1014.829956</v>
      </c>
      <c r="L18522" s="0">
        <v>44.913399</v>
      </c>
      <c r="W18522" s="0">
        <f t="shared" si="289"/>
        <v>53295.360767417595</v>
      </c>
    </row>
    <row r="18523">
      <c r="A18523" s="0">
        <v>1048.6575</v>
      </c>
      <c r="B18523" s="0">
        <v>-3150.740234</v>
      </c>
      <c r="C18523" s="0">
        <v>-49177.992187</v>
      </c>
      <c r="D18523" s="0">
        <v>20395.017578</v>
      </c>
      <c r="E18523" s="0">
        <v>0.533363</v>
      </c>
      <c r="F18523" s="0">
        <v>9.93</v>
      </c>
      <c r="G18523" s="0">
        <v>-0.158625</v>
      </c>
      <c r="H18523" s="0">
        <v>0.06203</v>
      </c>
      <c r="I18523" s="0">
        <v>0.012456</v>
      </c>
      <c r="J18523" s="0">
        <v>-0.022729</v>
      </c>
      <c r="K18523" s="0">
        <v>1014.829956</v>
      </c>
      <c r="L18523" s="0">
        <v>44.913399</v>
      </c>
      <c r="W18523" s="0">
        <f t="shared" si="289"/>
        <v>53332.530612879309</v>
      </c>
    </row>
    <row r="18524">
      <c r="A18524" s="0">
        <v>1048.66875</v>
      </c>
      <c r="B18524" s="0">
        <v>-3163.95752</v>
      </c>
      <c r="C18524" s="0">
        <v>-49158.324219</v>
      </c>
      <c r="D18524" s="0">
        <v>20282.074219</v>
      </c>
      <c r="E18524" s="0">
        <v>0.537694</v>
      </c>
      <c r="F18524" s="0">
        <v>9.934549</v>
      </c>
      <c r="G18524" s="0">
        <v>-0.160162</v>
      </c>
      <c r="H18524" s="0">
        <v>0.058073</v>
      </c>
      <c r="I18524" s="0">
        <v>0.0116</v>
      </c>
      <c r="J18524" s="0">
        <v>-0.018712</v>
      </c>
      <c r="K18524" s="0">
        <v>1014.829956</v>
      </c>
      <c r="L18524" s="0">
        <v>44.913399</v>
      </c>
      <c r="W18524" s="0">
        <f t="shared" si="289"/>
        <v>53272.075253679679</v>
      </c>
    </row>
    <row r="18525">
      <c r="A18525" s="0">
        <v>1048.68</v>
      </c>
      <c r="B18525" s="0">
        <v>-3188.027344</v>
      </c>
      <c r="C18525" s="0">
        <v>-49156.003906</v>
      </c>
      <c r="D18525" s="0">
        <v>20395.507812</v>
      </c>
      <c r="E18525" s="0">
        <v>0.535811</v>
      </c>
      <c r="F18525" s="0">
        <v>9.933344</v>
      </c>
      <c r="G18525" s="0">
        <v>-0.143643</v>
      </c>
      <c r="H18525" s="0">
        <v>0.038381</v>
      </c>
      <c r="I18525" s="0">
        <v>0.008855</v>
      </c>
      <c r="J18525" s="0">
        <v>-0.013496</v>
      </c>
      <c r="K18525" s="0">
        <v>1014.829956</v>
      </c>
      <c r="L18525" s="0">
        <v>44.913399</v>
      </c>
      <c r="W18525" s="0">
        <f t="shared" si="289"/>
        <v>53314.66005951957</v>
      </c>
    </row>
    <row r="18526">
      <c r="A18526" s="0">
        <v>1048.69125</v>
      </c>
      <c r="B18526" s="0">
        <v>-3066.36499</v>
      </c>
      <c r="C18526" s="0">
        <v>-49195.15625</v>
      </c>
      <c r="D18526" s="0">
        <v>20395.886719</v>
      </c>
      <c r="E18526" s="0">
        <v>0.535348</v>
      </c>
      <c r="F18526" s="0">
        <v>9.950871</v>
      </c>
      <c r="G18526" s="0">
        <v>-0.161981</v>
      </c>
      <c r="H18526" s="0">
        <v>0.007182</v>
      </c>
      <c r="I18526" s="0">
        <v>0.005224</v>
      </c>
      <c r="J18526" s="0">
        <v>-0.007331</v>
      </c>
      <c r="K18526" s="0">
        <v>1014.829956</v>
      </c>
      <c r="L18526" s="0">
        <v>44.913399</v>
      </c>
      <c r="W18526" s="0">
        <f t="shared" si="289"/>
        <v>53343.773655114543</v>
      </c>
    </row>
    <row r="18527">
      <c r="A18527" s="0">
        <v>1048.7025</v>
      </c>
      <c r="B18527" s="0">
        <v>-3183.728516</v>
      </c>
      <c r="C18527" s="0">
        <v>-49172.148437</v>
      </c>
      <c r="D18527" s="0">
        <v>20258.46875</v>
      </c>
      <c r="E18527" s="0">
        <v>0.523238</v>
      </c>
      <c r="F18527" s="0">
        <v>9.944057</v>
      </c>
      <c r="G18527" s="0">
        <v>-0.158258</v>
      </c>
      <c r="H18527" s="0">
        <v>-0.01563</v>
      </c>
      <c r="I18527" s="0">
        <v>0.003551</v>
      </c>
      <c r="J18527" s="0">
        <v>-0.00193</v>
      </c>
      <c r="K18527" s="0">
        <v>1014.820007</v>
      </c>
      <c r="L18527" s="0">
        <v>44.913399</v>
      </c>
      <c r="W18527" s="0">
        <f t="shared" si="289"/>
        <v>53277.029433599993</v>
      </c>
    </row>
    <row r="18528">
      <c r="A18528" s="0">
        <v>1048.71375</v>
      </c>
      <c r="B18528" s="0">
        <v>-3136.695312</v>
      </c>
      <c r="C18528" s="0">
        <v>-49181.109375</v>
      </c>
      <c r="D18528" s="0">
        <v>20290.033203</v>
      </c>
      <c r="E18528" s="0">
        <v>0.539228</v>
      </c>
      <c r="F18528" s="0">
        <v>9.92502</v>
      </c>
      <c r="G18528" s="0">
        <v>-0.153191</v>
      </c>
      <c r="H18528" s="0">
        <v>-0.031276</v>
      </c>
      <c r="I18528" s="0">
        <v>0.000218</v>
      </c>
      <c r="J18528" s="0">
        <v>0.002634</v>
      </c>
      <c r="K18528" s="0">
        <v>1014.820007</v>
      </c>
      <c r="L18528" s="0">
        <v>44.913399</v>
      </c>
      <c r="W18528" s="0">
        <f t="shared" si="289"/>
        <v>53294.519645221291</v>
      </c>
    </row>
    <row r="18529">
      <c r="A18529" s="0">
        <v>1048.725</v>
      </c>
      <c r="B18529" s="0">
        <v>-3067.519531</v>
      </c>
      <c r="C18529" s="0">
        <v>-49169.871094</v>
      </c>
      <c r="D18529" s="0">
        <v>20336.820312</v>
      </c>
      <c r="E18529" s="0">
        <v>0.52771</v>
      </c>
      <c r="F18529" s="0">
        <v>9.924693</v>
      </c>
      <c r="G18529" s="0">
        <v>-0.141574</v>
      </c>
      <c r="H18529" s="0">
        <v>-0.021996</v>
      </c>
      <c r="I18529" s="0">
        <v>0.001221</v>
      </c>
      <c r="J18529" s="0">
        <v>-0.000946</v>
      </c>
      <c r="K18529" s="0">
        <v>1014.820007</v>
      </c>
      <c r="L18529" s="0">
        <v>44.913399</v>
      </c>
      <c r="W18529" s="0">
        <f t="shared" si="289"/>
        <v>53297.956432458261</v>
      </c>
    </row>
    <row r="18530">
      <c r="A18530" s="0">
        <v>1048.73625</v>
      </c>
      <c r="B18530" s="0">
        <v>-3086.766357</v>
      </c>
      <c r="C18530" s="0">
        <v>-49134.03125</v>
      </c>
      <c r="D18530" s="0">
        <v>20329.757812</v>
      </c>
      <c r="E18530" s="0">
        <v>0.534247</v>
      </c>
      <c r="F18530" s="0">
        <v>9.92193</v>
      </c>
      <c r="G18530" s="0">
        <v>-0.151643</v>
      </c>
      <c r="H18530" s="0">
        <v>0.001791</v>
      </c>
      <c r="I18530" s="0">
        <v>0.004459</v>
      </c>
      <c r="J18530" s="0">
        <v>-0.007187</v>
      </c>
      <c r="K18530" s="0">
        <v>1014.820007</v>
      </c>
      <c r="L18530" s="0">
        <v>44.913399</v>
      </c>
      <c r="W18530" s="0">
        <f t="shared" si="289"/>
        <v>53263.310131020378</v>
      </c>
    </row>
    <row r="18531">
      <c r="A18531" s="0">
        <v>1048.7475</v>
      </c>
      <c r="B18531" s="0">
        <v>-3036.455322</v>
      </c>
      <c r="C18531" s="0">
        <v>-49158.710937</v>
      </c>
      <c r="D18531" s="0">
        <v>20432.539062</v>
      </c>
      <c r="E18531" s="0">
        <v>0.537551</v>
      </c>
      <c r="F18531" s="0">
        <v>9.930686</v>
      </c>
      <c r="G18531" s="0">
        <v>-0.141073</v>
      </c>
      <c r="H18531" s="0">
        <v>0.038555</v>
      </c>
      <c r="I18531" s="0">
        <v>0.009358</v>
      </c>
      <c r="J18531" s="0">
        <v>-0.018151</v>
      </c>
      <c r="K18531" s="0">
        <v>1014.820007</v>
      </c>
      <c r="L18531" s="0">
        <v>44.913399</v>
      </c>
      <c r="W18531" s="0">
        <f t="shared" si="289"/>
        <v>53322.486573960348</v>
      </c>
    </row>
    <row r="18532">
      <c r="A18532" s="0">
        <v>1048.75875</v>
      </c>
      <c r="B18532" s="0">
        <v>-3056.643311</v>
      </c>
      <c r="C18532" s="0">
        <v>-49195.015625</v>
      </c>
      <c r="D18532" s="0">
        <v>20357.841797</v>
      </c>
      <c r="E18532" s="0">
        <v>0.534203</v>
      </c>
      <c r="F18532" s="0">
        <v>9.935769</v>
      </c>
      <c r="G18532" s="0">
        <v>-0.149833</v>
      </c>
      <c r="H18532" s="0">
        <v>0.059464</v>
      </c>
      <c r="I18532" s="0">
        <v>0.012304</v>
      </c>
      <c r="J18532" s="0">
        <v>-0.021968</v>
      </c>
      <c r="K18532" s="0">
        <v>1014.820007</v>
      </c>
      <c r="L18532" s="0">
        <v>44.913399</v>
      </c>
      <c r="W18532" s="0">
        <f t="shared" si="289"/>
        <v>53328.551014502125</v>
      </c>
    </row>
    <row r="18533">
      <c r="A18533" s="0">
        <v>1048.77</v>
      </c>
      <c r="B18533" s="0">
        <v>-2852.911621</v>
      </c>
      <c r="C18533" s="0">
        <v>-49155.101562</v>
      </c>
      <c r="D18533" s="0">
        <v>20448.130859</v>
      </c>
      <c r="E18533" s="0">
        <v>0.535229</v>
      </c>
      <c r="F18533" s="0">
        <v>9.934375</v>
      </c>
      <c r="G18533" s="0">
        <v>-0.154535</v>
      </c>
      <c r="H18533" s="0">
        <v>0.060629</v>
      </c>
      <c r="I18533" s="0">
        <v>0.011938</v>
      </c>
      <c r="J18533" s="0">
        <v>-0.020375</v>
      </c>
      <c r="K18533" s="0">
        <v>1014.820007</v>
      </c>
      <c r="L18533" s="0">
        <v>44.913399</v>
      </c>
      <c r="W18533" s="0">
        <f t="shared" si="289"/>
        <v>53314.999483396416</v>
      </c>
    </row>
    <row r="18534">
      <c r="A18534" s="0">
        <v>1048.78125</v>
      </c>
      <c r="B18534" s="0">
        <v>-3091.336914</v>
      </c>
      <c r="C18534" s="0">
        <v>-49187.855469</v>
      </c>
      <c r="D18534" s="0">
        <v>20387.222656</v>
      </c>
      <c r="E18534" s="0">
        <v>0.5365</v>
      </c>
      <c r="F18534" s="0">
        <v>9.930058</v>
      </c>
      <c r="G18534" s="0">
        <v>-0.160734</v>
      </c>
      <c r="H18534" s="0">
        <v>0.043595</v>
      </c>
      <c r="I18534" s="0">
        <v>0.010008</v>
      </c>
      <c r="J18534" s="0">
        <v>-0.015149</v>
      </c>
      <c r="K18534" s="0">
        <v>1014.820007</v>
      </c>
      <c r="L18534" s="0">
        <v>44.913399</v>
      </c>
      <c r="W18534" s="0">
        <f t="shared" si="289"/>
        <v>53335.169796114955</v>
      </c>
    </row>
    <row r="18535">
      <c r="A18535" s="0">
        <v>1048.7925</v>
      </c>
      <c r="B18535" s="0">
        <v>-3177.668213</v>
      </c>
      <c r="C18535" s="0">
        <v>-49151.957031</v>
      </c>
      <c r="D18535" s="0">
        <v>20406.324219</v>
      </c>
      <c r="E18535" s="0">
        <v>0.535954</v>
      </c>
      <c r="F18535" s="0">
        <v>9.934003</v>
      </c>
      <c r="G18535" s="0">
        <v>-0.150151</v>
      </c>
      <c r="H18535" s="0">
        <v>0.012937</v>
      </c>
      <c r="I18535" s="0">
        <v>0.006165</v>
      </c>
      <c r="J18535" s="0">
        <v>-0.008872</v>
      </c>
      <c r="K18535" s="0">
        <v>1014.820007</v>
      </c>
      <c r="L18535" s="0">
        <v>44.913399</v>
      </c>
      <c r="W18535" s="0">
        <f t="shared" si="289"/>
        <v>53314.449480231218</v>
      </c>
    </row>
    <row r="18536">
      <c r="A18536" s="0">
        <v>1048.80375</v>
      </c>
      <c r="B18536" s="0">
        <v>-3204.480957</v>
      </c>
      <c r="C18536" s="0">
        <v>-49173.789062</v>
      </c>
      <c r="D18536" s="0">
        <v>20387.802734</v>
      </c>
      <c r="E18536" s="0">
        <v>0.531522</v>
      </c>
      <c r="F18536" s="0">
        <v>9.93173</v>
      </c>
      <c r="G18536" s="0">
        <v>-0.148002</v>
      </c>
      <c r="H18536" s="0">
        <v>-0.014458</v>
      </c>
      <c r="I18536" s="0">
        <v>0.003529</v>
      </c>
      <c r="J18536" s="0">
        <v>-0.002731</v>
      </c>
      <c r="K18536" s="0">
        <v>1014.799988</v>
      </c>
      <c r="L18536" s="0">
        <v>44.913399</v>
      </c>
      <c r="W18536" s="0">
        <f t="shared" si="289"/>
        <v>53329.09833513356</v>
      </c>
    </row>
    <row r="18537">
      <c r="A18537" s="0">
        <v>1048.815</v>
      </c>
      <c r="B18537" s="0">
        <v>-3231.746338</v>
      </c>
      <c r="C18537" s="0">
        <v>-49186.953125</v>
      </c>
      <c r="D18537" s="0">
        <v>20329.232422</v>
      </c>
      <c r="E18537" s="0">
        <v>0.539542</v>
      </c>
      <c r="F18537" s="0">
        <v>9.928329</v>
      </c>
      <c r="G18537" s="0">
        <v>-0.145783</v>
      </c>
      <c r="H18537" s="0">
        <v>-0.031188</v>
      </c>
      <c r="I18537" s="0">
        <v>-0.000961</v>
      </c>
      <c r="J18537" s="0">
        <v>0.00252</v>
      </c>
      <c r="K18537" s="0">
        <v>1014.799988</v>
      </c>
      <c r="L18537" s="0">
        <v>44.913399</v>
      </c>
      <c r="W18537" s="0">
        <f t="shared" si="289"/>
        <v>53320.523562525341</v>
      </c>
    </row>
    <row r="18538">
      <c r="A18538" s="0">
        <v>1048.82625</v>
      </c>
      <c r="B18538" s="0">
        <v>-3024.321289</v>
      </c>
      <c r="C18538" s="0">
        <v>-49170.34375</v>
      </c>
      <c r="D18538" s="0">
        <v>20348.542969</v>
      </c>
      <c r="E18538" s="0">
        <v>0.541568</v>
      </c>
      <c r="F18538" s="0">
        <v>9.927937</v>
      </c>
      <c r="G18538" s="0">
        <v>-0.154495</v>
      </c>
      <c r="H18538" s="0">
        <v>-0.022906</v>
      </c>
      <c r="I18538" s="0">
        <v>0.001158</v>
      </c>
      <c r="J18538" s="0">
        <v>0.000473</v>
      </c>
      <c r="K18538" s="0">
        <v>1014.799988</v>
      </c>
      <c r="L18538" s="0">
        <v>44.913399</v>
      </c>
      <c r="W18538" s="0">
        <f t="shared" si="289"/>
        <v>53300.397978941037</v>
      </c>
    </row>
    <row r="18539">
      <c r="A18539" s="0">
        <v>1048.8375</v>
      </c>
      <c r="B18539" s="0">
        <v>-2992.844971</v>
      </c>
      <c r="C18539" s="0">
        <v>-49179.652344</v>
      </c>
      <c r="D18539" s="0">
        <v>20407.396484</v>
      </c>
      <c r="E18539" s="0">
        <v>0.526231</v>
      </c>
      <c r="F18539" s="0">
        <v>9.919243</v>
      </c>
      <c r="G18539" s="0">
        <v>-0.144268</v>
      </c>
      <c r="H18539" s="0">
        <v>0.005509</v>
      </c>
      <c r="I18539" s="0">
        <v>0.005507</v>
      </c>
      <c r="J18539" s="0">
        <v>-0.007754</v>
      </c>
      <c r="K18539" s="0">
        <v>1014.799988</v>
      </c>
      <c r="L18539" s="0">
        <v>44.913399</v>
      </c>
      <c r="W18539" s="0">
        <f t="shared" si="289"/>
        <v>53329.70238949699</v>
      </c>
    </row>
    <row r="18540">
      <c r="A18540" s="0">
        <v>1048.84875</v>
      </c>
      <c r="B18540" s="0">
        <v>-3053.399414</v>
      </c>
      <c r="C18540" s="0">
        <v>-49123.253906</v>
      </c>
      <c r="D18540" s="0">
        <v>20396.169922</v>
      </c>
      <c r="E18540" s="0">
        <v>0.535669</v>
      </c>
      <c r="F18540" s="0">
        <v>9.928911</v>
      </c>
      <c r="G18540" s="0">
        <v>-0.160169</v>
      </c>
      <c r="H18540" s="0">
        <v>0.032741</v>
      </c>
      <c r="I18540" s="0">
        <v>0.008355</v>
      </c>
      <c r="J18540" s="0">
        <v>-0.016642</v>
      </c>
      <c r="K18540" s="0">
        <v>1014.799988</v>
      </c>
      <c r="L18540" s="0">
        <v>44.913399</v>
      </c>
      <c r="W18540" s="0">
        <f t="shared" si="289"/>
        <v>53276.8342695196</v>
      </c>
    </row>
    <row r="18541">
      <c r="A18541" s="0">
        <v>1048.86</v>
      </c>
      <c r="B18541" s="0">
        <v>-3035.721924</v>
      </c>
      <c r="C18541" s="0">
        <v>-49173.523437</v>
      </c>
      <c r="D18541" s="0">
        <v>20388.724609</v>
      </c>
      <c r="E18541" s="0">
        <v>0.528316</v>
      </c>
      <c r="F18541" s="0">
        <v>9.920929</v>
      </c>
      <c r="G18541" s="0">
        <v>-0.152225</v>
      </c>
      <c r="H18541" s="0">
        <v>0.056446</v>
      </c>
      <c r="I18541" s="0">
        <v>0.011508</v>
      </c>
      <c r="J18541" s="0">
        <v>-0.022039</v>
      </c>
      <c r="K18541" s="0">
        <v>1014.799988</v>
      </c>
      <c r="L18541" s="0">
        <v>44.913399</v>
      </c>
      <c r="W18541" s="0">
        <f t="shared" si="289"/>
        <v>53319.331447334233</v>
      </c>
    </row>
    <row r="18542">
      <c r="A18542" s="0">
        <v>1048.87125</v>
      </c>
      <c r="B18542" s="0">
        <v>-2977.621094</v>
      </c>
      <c r="C18542" s="0">
        <v>-49169.921875</v>
      </c>
      <c r="D18542" s="0">
        <v>20441.449219</v>
      </c>
      <c r="E18542" s="0">
        <v>0.529456</v>
      </c>
      <c r="F18542" s="0">
        <v>9.931103</v>
      </c>
      <c r="G18542" s="0">
        <v>-0.151213</v>
      </c>
      <c r="H18542" s="0">
        <v>0.061211</v>
      </c>
      <c r="I18542" s="0">
        <v>0.012424</v>
      </c>
      <c r="J18542" s="0">
        <v>-0.018987</v>
      </c>
      <c r="K18542" s="0">
        <v>1014.799988</v>
      </c>
      <c r="L18542" s="0">
        <v>44.913399</v>
      </c>
      <c r="W18542" s="0">
        <f t="shared" si="289"/>
        <v>53332.91939080396</v>
      </c>
    </row>
    <row r="18543">
      <c r="A18543" s="0">
        <v>1048.8825</v>
      </c>
      <c r="B18543" s="0">
        <v>-3153.747559</v>
      </c>
      <c r="C18543" s="0">
        <v>-49155.570312</v>
      </c>
      <c r="D18543" s="0">
        <v>20438.589844</v>
      </c>
      <c r="E18543" s="0">
        <v>0.53297</v>
      </c>
      <c r="F18543" s="0">
        <v>9.929985</v>
      </c>
      <c r="G18543" s="0">
        <v>-0.15277</v>
      </c>
      <c r="H18543" s="0">
        <v>0.04792</v>
      </c>
      <c r="I18543" s="0">
        <v>0.009699</v>
      </c>
      <c r="J18543" s="0">
        <v>-0.014813</v>
      </c>
      <c r="K18543" s="0">
        <v>1014.799988</v>
      </c>
      <c r="L18543" s="0">
        <v>44.913399</v>
      </c>
      <c r="W18543" s="0">
        <f t="shared" si="289"/>
        <v>53328.718071740055</v>
      </c>
    </row>
    <row r="18544">
      <c r="A18544" s="0">
        <v>1048.89375</v>
      </c>
      <c r="B18544" s="0">
        <v>-3036.240967</v>
      </c>
      <c r="C18544" s="0">
        <v>-49163.566406</v>
      </c>
      <c r="D18544" s="0">
        <v>20520.558594</v>
      </c>
      <c r="E18544" s="0">
        <v>0.526115</v>
      </c>
      <c r="F18544" s="0">
        <v>9.927309</v>
      </c>
      <c r="G18544" s="0">
        <v>-0.158421</v>
      </c>
      <c r="H18544" s="0">
        <v>0.015757</v>
      </c>
      <c r="I18544" s="0">
        <v>0.006089</v>
      </c>
      <c r="J18544" s="0">
        <v>-0.009173</v>
      </c>
      <c r="K18544" s="0">
        <v>1014.799988</v>
      </c>
      <c r="L18544" s="0">
        <v>44.913399</v>
      </c>
      <c r="W18544" s="0">
        <f t="shared" si="289"/>
        <v>53360.7378694921</v>
      </c>
    </row>
    <row r="18545">
      <c r="A18545" s="0">
        <v>1048.905</v>
      </c>
      <c r="B18545" s="0">
        <v>-3080.386475</v>
      </c>
      <c r="C18545" s="0">
        <v>-49186.625</v>
      </c>
      <c r="D18545" s="0">
        <v>20453.21875</v>
      </c>
      <c r="E18545" s="0">
        <v>0.542478</v>
      </c>
      <c r="F18545" s="0">
        <v>9.932446</v>
      </c>
      <c r="G18545" s="0">
        <v>-0.132353</v>
      </c>
      <c r="H18545" s="0">
        <v>-0.014889</v>
      </c>
      <c r="I18545" s="0">
        <v>0.002543</v>
      </c>
      <c r="J18545" s="0">
        <v>-0.002724</v>
      </c>
      <c r="K18545" s="0">
        <v>1014.820007</v>
      </c>
      <c r="L18545" s="0">
        <v>44.913399</v>
      </c>
      <c r="W18545" s="0">
        <f t="shared" si="289"/>
        <v>53358.66393530988</v>
      </c>
    </row>
    <row r="18546">
      <c r="A18546" s="0">
        <v>1048.91625</v>
      </c>
      <c r="B18546" s="0">
        <v>-3168.644043</v>
      </c>
      <c r="C18546" s="0">
        <v>-49180.664062</v>
      </c>
      <c r="D18546" s="0">
        <v>20374.496094</v>
      </c>
      <c r="E18546" s="0">
        <v>0.533447</v>
      </c>
      <c r="F18546" s="0">
        <v>9.930447</v>
      </c>
      <c r="G18546" s="0">
        <v>-0.135979</v>
      </c>
      <c r="H18546" s="0">
        <v>-0.028601</v>
      </c>
      <c r="I18546" s="0">
        <v>0.000882</v>
      </c>
      <c r="J18546" s="0">
        <v>0.001482</v>
      </c>
      <c r="K18546" s="0">
        <v>1014.820007</v>
      </c>
      <c r="L18546" s="0">
        <v>44.913399</v>
      </c>
      <c r="W18546" s="0">
        <f t="shared" si="289"/>
        <v>53328.211236970616</v>
      </c>
    </row>
    <row r="18547">
      <c r="A18547" s="0">
        <v>1048.9275</v>
      </c>
      <c r="B18547" s="0">
        <v>-3133.338623</v>
      </c>
      <c r="C18547" s="0">
        <v>-49150.128906</v>
      </c>
      <c r="D18547" s="0">
        <v>20315.029297</v>
      </c>
      <c r="E18547" s="0">
        <v>0.521046</v>
      </c>
      <c r="F18547" s="0">
        <v>9.935996</v>
      </c>
      <c r="G18547" s="0">
        <v>-0.164403</v>
      </c>
      <c r="H18547" s="0">
        <v>-0.030836</v>
      </c>
      <c r="I18547" s="0">
        <v>0.000394</v>
      </c>
      <c r="J18547" s="0">
        <v>0.001059</v>
      </c>
      <c r="K18547" s="0">
        <v>1014.820007</v>
      </c>
      <c r="L18547" s="0">
        <v>44.913399</v>
      </c>
      <c r="W18547" s="0">
        <f t="shared" si="289"/>
        <v>53275.26065389796</v>
      </c>
    </row>
    <row r="18548">
      <c r="A18548" s="0">
        <v>1048.93875</v>
      </c>
      <c r="B18548" s="0">
        <v>-3029.836182</v>
      </c>
      <c r="C18548" s="0">
        <v>-49159.199219</v>
      </c>
      <c r="D18548" s="0">
        <v>20203.871094</v>
      </c>
      <c r="E18548" s="0">
        <v>0.515971</v>
      </c>
      <c r="F18548" s="0">
        <v>9.937595</v>
      </c>
      <c r="G18548" s="0">
        <v>-0.152121</v>
      </c>
      <c r="H18548" s="0">
        <v>-0.006325</v>
      </c>
      <c r="I18548" s="0">
        <v>0.003143</v>
      </c>
      <c r="J18548" s="0">
        <v>-0.006222</v>
      </c>
      <c r="K18548" s="0">
        <v>1014.820007</v>
      </c>
      <c r="L18548" s="0">
        <v>44.913399</v>
      </c>
      <c r="W18548" s="0">
        <f t="shared" si="289"/>
        <v>53235.356506048265</v>
      </c>
    </row>
    <row r="18549">
      <c r="A18549" s="0">
        <v>1048.95</v>
      </c>
      <c r="B18549" s="0">
        <v>-3025.975342</v>
      </c>
      <c r="C18549" s="0">
        <v>-49153.042969</v>
      </c>
      <c r="D18549" s="0">
        <v>20269.158203</v>
      </c>
      <c r="E18549" s="0">
        <v>0.525171</v>
      </c>
      <c r="F18549" s="0">
        <v>9.937035</v>
      </c>
      <c r="G18549" s="0">
        <v>-0.150975</v>
      </c>
      <c r="H18549" s="0">
        <v>0.030442</v>
      </c>
      <c r="I18549" s="0">
        <v>0.008213</v>
      </c>
      <c r="J18549" s="0">
        <v>-0.016283</v>
      </c>
      <c r="K18549" s="0">
        <v>1014.820007</v>
      </c>
      <c r="L18549" s="0">
        <v>44.913399</v>
      </c>
      <c r="W18549" s="0">
        <f t="shared" si="289"/>
        <v>53254.266816293646</v>
      </c>
    </row>
    <row r="18550">
      <c r="A18550" s="0">
        <v>1048.96125</v>
      </c>
      <c r="B18550" s="0">
        <v>-3138.609863</v>
      </c>
      <c r="C18550" s="0">
        <v>-49188.632812</v>
      </c>
      <c r="D18550" s="0">
        <v>20309.580078</v>
      </c>
      <c r="E18550" s="0">
        <v>0.531614</v>
      </c>
      <c r="F18550" s="0">
        <v>9.933494</v>
      </c>
      <c r="G18550" s="0">
        <v>-0.153779</v>
      </c>
      <c r="H18550" s="0">
        <v>0.054143</v>
      </c>
      <c r="I18550" s="0">
        <v>0.011327</v>
      </c>
      <c r="J18550" s="0">
        <v>-0.021294</v>
      </c>
      <c r="K18550" s="0">
        <v>1014.820007</v>
      </c>
      <c r="L18550" s="0">
        <v>44.913399</v>
      </c>
      <c r="W18550" s="0">
        <f t="shared" si="289"/>
        <v>53309.019056165147</v>
      </c>
    </row>
    <row r="18551">
      <c r="A18551" s="0">
        <v>1048.9725</v>
      </c>
      <c r="B18551" s="0">
        <v>-3048.658203</v>
      </c>
      <c r="C18551" s="0">
        <v>-49216.921875</v>
      </c>
      <c r="D18551" s="0">
        <v>20309.263672</v>
      </c>
      <c r="E18551" s="0">
        <v>0.531569</v>
      </c>
      <c r="F18551" s="0">
        <v>9.928836</v>
      </c>
      <c r="G18551" s="0">
        <v>-0.152252</v>
      </c>
      <c r="H18551" s="0">
        <v>0.062422</v>
      </c>
      <c r="I18551" s="0">
        <v>0.0124</v>
      </c>
      <c r="J18551" s="0">
        <v>-0.020583</v>
      </c>
      <c r="K18551" s="0">
        <v>1014.820007</v>
      </c>
      <c r="L18551" s="0">
        <v>44.913399</v>
      </c>
      <c r="W18551" s="0">
        <f t="shared" si="289"/>
        <v>53329.784422847537</v>
      </c>
    </row>
    <row r="18552">
      <c r="A18552" s="0">
        <v>1048.98375</v>
      </c>
      <c r="B18552" s="0">
        <v>-3130.176758</v>
      </c>
      <c r="C18552" s="0">
        <v>-49165.148437</v>
      </c>
      <c r="D18552" s="0">
        <v>20230.386719</v>
      </c>
      <c r="E18552" s="0">
        <v>0.51886</v>
      </c>
      <c r="F18552" s="0">
        <v>9.929502</v>
      </c>
      <c r="G18552" s="0">
        <v>-0.160603</v>
      </c>
      <c r="H18552" s="0">
        <v>0.04874</v>
      </c>
      <c r="I18552" s="0">
        <v>0.010541</v>
      </c>
      <c r="J18552" s="0">
        <v>-0.016038</v>
      </c>
      <c r="K18552" s="0">
        <v>1014.820007</v>
      </c>
      <c r="L18552" s="0">
        <v>44.913399</v>
      </c>
      <c r="W18552" s="0">
        <f t="shared" si="289"/>
        <v>53256.721398982671</v>
      </c>
    </row>
    <row r="18553">
      <c r="A18553" s="0">
        <v>1048.995</v>
      </c>
      <c r="B18553" s="0">
        <v>-3097.453369</v>
      </c>
      <c r="C18553" s="0">
        <v>-49165.046875</v>
      </c>
      <c r="D18553" s="0">
        <v>20377.068359</v>
      </c>
      <c r="E18553" s="0">
        <v>0.530109</v>
      </c>
      <c r="F18553" s="0">
        <v>9.938022</v>
      </c>
      <c r="G18553" s="0">
        <v>-0.1504</v>
      </c>
      <c r="H18553" s="0">
        <v>0.02056</v>
      </c>
      <c r="I18553" s="0">
        <v>0.007697</v>
      </c>
      <c r="J18553" s="0">
        <v>-0.01023</v>
      </c>
      <c r="K18553" s="0">
        <v>1014.820007</v>
      </c>
      <c r="L18553" s="0">
        <v>44.913399</v>
      </c>
      <c r="W18553" s="0">
        <f t="shared" si="289"/>
        <v>53310.6083861499</v>
      </c>
    </row>
    <row r="18554">
      <c r="A18554" s="0">
        <v>1049.00625</v>
      </c>
      <c r="B18554" s="0">
        <v>-3132.036621</v>
      </c>
      <c r="C18554" s="0">
        <v>-49174.398437</v>
      </c>
      <c r="D18554" s="0">
        <v>20326.498047</v>
      </c>
      <c r="E18554" s="0">
        <v>0.526207</v>
      </c>
      <c r="F18554" s="0">
        <v>9.947201</v>
      </c>
      <c r="G18554" s="0">
        <v>-0.160417</v>
      </c>
      <c r="H18554" s="0">
        <v>-0.007393</v>
      </c>
      <c r="I18554" s="0">
        <v>0.003779</v>
      </c>
      <c r="J18554" s="0">
        <v>-0.002761</v>
      </c>
      <c r="K18554" s="0">
        <v>1014.829956</v>
      </c>
      <c r="L18554" s="0">
        <v>44.915741</v>
      </c>
      <c r="W18554" s="0">
        <f t="shared" si="289"/>
        <v>53301.947787025652</v>
      </c>
    </row>
    <row r="18555">
      <c r="A18555" s="0">
        <v>1049.0175</v>
      </c>
      <c r="B18555" s="0">
        <v>-3101.632812</v>
      </c>
      <c r="C18555" s="0">
        <v>-49168.082031</v>
      </c>
      <c r="D18555" s="0">
        <v>20330.90625</v>
      </c>
      <c r="E18555" s="0">
        <v>0.532887</v>
      </c>
      <c r="F18555" s="0">
        <v>9.934244</v>
      </c>
      <c r="G18555" s="0">
        <v>-0.163182</v>
      </c>
      <c r="H18555" s="0">
        <v>-0.03058</v>
      </c>
      <c r="I18555" s="0">
        <v>0.000331</v>
      </c>
      <c r="J18555" s="0">
        <v>0.001123</v>
      </c>
      <c r="K18555" s="0">
        <v>1014.829956</v>
      </c>
      <c r="L18555" s="0">
        <v>44.915741</v>
      </c>
      <c r="W18555" s="0">
        <f t="shared" si="289"/>
        <v>53296.02391974385</v>
      </c>
    </row>
    <row r="18556">
      <c r="A18556" s="0">
        <v>1049.02875</v>
      </c>
      <c r="B18556" s="0">
        <v>-2971.988281</v>
      </c>
      <c r="C18556" s="0">
        <v>-49170.347656</v>
      </c>
      <c r="D18556" s="0">
        <v>20344.537109</v>
      </c>
      <c r="E18556" s="0">
        <v>0.531936</v>
      </c>
      <c r="F18556" s="0">
        <v>9.930271</v>
      </c>
      <c r="G18556" s="0">
        <v>-0.168141</v>
      </c>
      <c r="H18556" s="0">
        <v>-0.027334</v>
      </c>
      <c r="I18556" s="0">
        <v>0.000246</v>
      </c>
      <c r="J18556" s="0">
        <v>0.000164</v>
      </c>
      <c r="K18556" s="0">
        <v>1014.829956</v>
      </c>
      <c r="L18556" s="0">
        <v>44.915741</v>
      </c>
      <c r="W18556" s="0">
        <f t="shared" si="289"/>
        <v>53295.928485521144</v>
      </c>
    </row>
    <row r="18557">
      <c r="A18557" s="0">
        <v>1049.04</v>
      </c>
      <c r="B18557" s="0">
        <v>-3105.303711</v>
      </c>
      <c r="C18557" s="0">
        <v>-49169.5</v>
      </c>
      <c r="D18557" s="0">
        <v>20375.738281</v>
      </c>
      <c r="E18557" s="0">
        <v>0.533125</v>
      </c>
      <c r="F18557" s="0">
        <v>9.935278</v>
      </c>
      <c r="G18557" s="0">
        <v>-0.144751</v>
      </c>
      <c r="H18557" s="0">
        <v>-0.006415</v>
      </c>
      <c r="I18557" s="0">
        <v>0.003057</v>
      </c>
      <c r="J18557" s="0">
        <v>-0.005334</v>
      </c>
      <c r="K18557" s="0">
        <v>1014.829956</v>
      </c>
      <c r="L18557" s="0">
        <v>44.915741</v>
      </c>
      <c r="W18557" s="0">
        <f t="shared" si="289"/>
        <v>53314.663572823563</v>
      </c>
    </row>
    <row r="18558">
      <c r="A18558" s="0">
        <v>1049.05125</v>
      </c>
      <c r="B18558" s="0">
        <v>-3180.2229</v>
      </c>
      <c r="C18558" s="0">
        <v>-49167.214844</v>
      </c>
      <c r="D18558" s="0">
        <v>20405.685547</v>
      </c>
      <c r="E18558" s="0">
        <v>0.517873</v>
      </c>
      <c r="F18558" s="0">
        <v>9.935089</v>
      </c>
      <c r="G18558" s="0">
        <v>-0.154512</v>
      </c>
      <c r="H18558" s="0">
        <v>0.026487</v>
      </c>
      <c r="I18558" s="0">
        <v>0.008058</v>
      </c>
      <c r="J18558" s="0">
        <v>-0.016428</v>
      </c>
      <c r="K18558" s="0">
        <v>1014.829956</v>
      </c>
      <c r="L18558" s="0">
        <v>44.915741</v>
      </c>
      <c r="W18558" s="0">
        <f t="shared" si="289"/>
        <v>53328.424276859929</v>
      </c>
    </row>
    <row r="18559">
      <c r="A18559" s="0">
        <v>1049.0625</v>
      </c>
      <c r="B18559" s="0">
        <v>-3009.858398</v>
      </c>
      <c r="C18559" s="0">
        <v>-49171.789062</v>
      </c>
      <c r="D18559" s="0">
        <v>20503.216797</v>
      </c>
      <c r="E18559" s="0">
        <v>0.53981</v>
      </c>
      <c r="F18559" s="0">
        <v>9.94717</v>
      </c>
      <c r="G18559" s="0">
        <v>-0.143432</v>
      </c>
      <c r="H18559" s="0">
        <v>0.054457</v>
      </c>
      <c r="I18559" s="0">
        <v>0.011434</v>
      </c>
      <c r="J18559" s="0">
        <v>-0.022835</v>
      </c>
      <c r="K18559" s="0">
        <v>1014.829956</v>
      </c>
      <c r="L18559" s="0">
        <v>44.915741</v>
      </c>
      <c r="W18559" s="0">
        <f t="shared" si="289"/>
        <v>53360.1535432444</v>
      </c>
    </row>
    <row r="18560">
      <c r="A18560" s="0">
        <v>1049.07375</v>
      </c>
      <c r="B18560" s="0">
        <v>-3037.160889</v>
      </c>
      <c r="C18560" s="0">
        <v>-49175.183594</v>
      </c>
      <c r="D18560" s="0">
        <v>20341.574219</v>
      </c>
      <c r="E18560" s="0">
        <v>0.537775</v>
      </c>
      <c r="F18560" s="0">
        <v>9.934508</v>
      </c>
      <c r="G18560" s="0">
        <v>-0.140518</v>
      </c>
      <c r="H18560" s="0">
        <v>0.062757</v>
      </c>
      <c r="I18560" s="0">
        <v>0.012563</v>
      </c>
      <c r="J18560" s="0">
        <v>-0.022295</v>
      </c>
      <c r="K18560" s="0">
        <v>1014.829956</v>
      </c>
      <c r="L18560" s="0">
        <v>44.915741</v>
      </c>
      <c r="W18560" s="0">
        <f t="shared" si="289"/>
        <v>53302.933028834006</v>
      </c>
    </row>
    <row r="18561">
      <c r="A18561" s="0">
        <v>1049.085</v>
      </c>
      <c r="B18561" s="0">
        <v>-3186.404297</v>
      </c>
      <c r="C18561" s="0">
        <v>-49158.246094</v>
      </c>
      <c r="D18561" s="0">
        <v>20385.181641</v>
      </c>
      <c r="E18561" s="0">
        <v>0.530256</v>
      </c>
      <c r="F18561" s="0">
        <v>9.935943</v>
      </c>
      <c r="G18561" s="0">
        <v>-0.142256</v>
      </c>
      <c r="H18561" s="0">
        <v>0.057494</v>
      </c>
      <c r="I18561" s="0">
        <v>0.012125</v>
      </c>
      <c r="J18561" s="0">
        <v>-0.019438</v>
      </c>
      <c r="K18561" s="0">
        <v>1014.829956</v>
      </c>
      <c r="L18561" s="0">
        <v>44.915741</v>
      </c>
      <c r="W18561" s="0">
        <f t="shared" si="289"/>
        <v>53312.681061064359</v>
      </c>
    </row>
    <row r="18562">
      <c r="A18562" s="0">
        <v>1049.09625</v>
      </c>
      <c r="B18562" s="0">
        <v>-3041.955078</v>
      </c>
      <c r="C18562" s="0">
        <v>-49170.792969</v>
      </c>
      <c r="D18562" s="0">
        <v>20360.820312</v>
      </c>
      <c r="E18562" s="0">
        <v>0.531245</v>
      </c>
      <c r="F18562" s="0">
        <v>9.938816</v>
      </c>
      <c r="G18562" s="0">
        <v>-0.149597</v>
      </c>
      <c r="H18562" s="0">
        <v>0.027024</v>
      </c>
      <c r="I18562" s="0">
        <v>0.008456</v>
      </c>
      <c r="J18562" s="0">
        <v>-0.011305</v>
      </c>
      <c r="K18562" s="0">
        <v>1014.829956</v>
      </c>
      <c r="L18562" s="0">
        <v>44.915741</v>
      </c>
      <c r="W18562" s="0">
        <f ref="W18562:W18625" t="shared" si="290">SQRT((B18562)^2+(C18562)^2+(D18562)^2)</f>
        <v>53306.504065398825</v>
      </c>
    </row>
    <row r="18563">
      <c r="A18563" s="0">
        <v>1049.1075</v>
      </c>
      <c r="B18563" s="0">
        <v>-3149.242676</v>
      </c>
      <c r="C18563" s="0">
        <v>-49165.414062</v>
      </c>
      <c r="D18563" s="0">
        <v>20194.707031</v>
      </c>
      <c r="E18563" s="0">
        <v>0.520149</v>
      </c>
      <c r="F18563" s="0">
        <v>9.929624</v>
      </c>
      <c r="G18563" s="0">
        <v>-0.150291</v>
      </c>
      <c r="H18563" s="0">
        <v>-0.004978</v>
      </c>
      <c r="I18563" s="0">
        <v>0.004115</v>
      </c>
      <c r="J18563" s="0">
        <v>-0.004294</v>
      </c>
      <c r="K18563" s="0">
        <v>1014.829956</v>
      </c>
      <c r="L18563" s="0">
        <v>44.913399</v>
      </c>
      <c r="W18563" s="0">
        <f t="shared" si="290"/>
        <v>53244.547715124485</v>
      </c>
    </row>
    <row r="18564">
      <c r="A18564" s="0">
        <v>1049.11875</v>
      </c>
      <c r="B18564" s="0">
        <v>-3111.462402</v>
      </c>
      <c r="C18564" s="0">
        <v>-49159.523437</v>
      </c>
      <c r="D18564" s="0">
        <v>20260.505859</v>
      </c>
      <c r="E18564" s="0">
        <v>0.536079</v>
      </c>
      <c r="F18564" s="0">
        <v>9.923758</v>
      </c>
      <c r="G18564" s="0">
        <v>-0.176377</v>
      </c>
      <c r="H18564" s="0">
        <v>-0.028032</v>
      </c>
      <c r="I18564" s="0">
        <v>0.001503</v>
      </c>
      <c r="J18564" s="0">
        <v>0.000728</v>
      </c>
      <c r="K18564" s="0">
        <v>1014.829956</v>
      </c>
      <c r="L18564" s="0">
        <v>44.913399</v>
      </c>
      <c r="W18564" s="0">
        <f t="shared" si="290"/>
        <v>53261.881683757529</v>
      </c>
    </row>
    <row r="18565">
      <c r="A18565" s="0">
        <v>1049.13</v>
      </c>
      <c r="B18565" s="0">
        <v>-2966.519775</v>
      </c>
      <c r="C18565" s="0">
        <v>-49150.570312</v>
      </c>
      <c r="D18565" s="0">
        <v>20361.548828</v>
      </c>
      <c r="E18565" s="0">
        <v>0.532848</v>
      </c>
      <c r="F18565" s="0">
        <v>9.924891</v>
      </c>
      <c r="G18565" s="0">
        <v>-0.16726</v>
      </c>
      <c r="H18565" s="0">
        <v>-0.032061</v>
      </c>
      <c r="I18565" s="0">
        <v>4.618225E-05</v>
      </c>
      <c r="J18565" s="0">
        <v>0.001718</v>
      </c>
      <c r="K18565" s="0">
        <v>1014.829956</v>
      </c>
      <c r="L18565" s="0">
        <v>44.913399</v>
      </c>
      <c r="W18565" s="0">
        <f t="shared" si="290"/>
        <v>53283.876287722822</v>
      </c>
    </row>
    <row r="18566">
      <c r="A18566" s="0">
        <v>1049.14125</v>
      </c>
      <c r="B18566" s="0">
        <v>-3100.246582</v>
      </c>
      <c r="C18566" s="0">
        <v>-49156.257812</v>
      </c>
      <c r="D18566" s="0">
        <v>20268.880859</v>
      </c>
      <c r="E18566" s="0">
        <v>0.531946</v>
      </c>
      <c r="F18566" s="0">
        <v>9.943275</v>
      </c>
      <c r="G18566" s="0">
        <v>-0.146377</v>
      </c>
      <c r="H18566" s="0">
        <v>-0.016659</v>
      </c>
      <c r="I18566" s="0">
        <v>0.00176</v>
      </c>
      <c r="J18566" s="0">
        <v>-0.001258</v>
      </c>
      <c r="K18566" s="0">
        <v>1014.829956</v>
      </c>
      <c r="L18566" s="0">
        <v>44.913399</v>
      </c>
      <c r="W18566" s="0">
        <f t="shared" si="290"/>
        <v>53261.400115142962</v>
      </c>
    </row>
    <row r="18567">
      <c r="A18567" s="0">
        <v>1049.1525</v>
      </c>
      <c r="B18567" s="0">
        <v>-3094.116943</v>
      </c>
      <c r="C18567" s="0">
        <v>-49151.011719</v>
      </c>
      <c r="D18567" s="0">
        <v>20316.335937</v>
      </c>
      <c r="E18567" s="0">
        <v>0.538482</v>
      </c>
      <c r="F18567" s="0">
        <v>9.935693</v>
      </c>
      <c r="G18567" s="0">
        <v>-0.152832</v>
      </c>
      <c r="H18567" s="0">
        <v>0.019425</v>
      </c>
      <c r="I18567" s="0">
        <v>0.007225</v>
      </c>
      <c r="J18567" s="0">
        <v>-0.01284</v>
      </c>
      <c r="K18567" s="0">
        <v>1014.829956</v>
      </c>
      <c r="L18567" s="0">
        <v>44.913399</v>
      </c>
      <c r="W18567" s="0">
        <f t="shared" si="290"/>
        <v>53274.281023428863</v>
      </c>
    </row>
    <row r="18568">
      <c r="A18568" s="0">
        <v>1049.16375</v>
      </c>
      <c r="B18568" s="0">
        <v>-3066.369873</v>
      </c>
      <c r="C18568" s="0">
        <v>-49166.144531</v>
      </c>
      <c r="D18568" s="0">
        <v>20351.337891</v>
      </c>
      <c r="E18568" s="0">
        <v>0.525172</v>
      </c>
      <c r="F18568" s="0">
        <v>9.931563</v>
      </c>
      <c r="G18568" s="0">
        <v>-0.146242</v>
      </c>
      <c r="H18568" s="0">
        <v>0.043877</v>
      </c>
      <c r="I18568" s="0">
        <v>0.009507</v>
      </c>
      <c r="J18568" s="0">
        <v>-0.019021</v>
      </c>
      <c r="K18568" s="0">
        <v>1014.829956</v>
      </c>
      <c r="L18568" s="0">
        <v>44.913399</v>
      </c>
      <c r="W18568" s="0">
        <f t="shared" si="290"/>
        <v>53299.993866743316</v>
      </c>
    </row>
    <row r="18569">
      <c r="A18569" s="0">
        <v>1049.175</v>
      </c>
      <c r="B18569" s="0">
        <v>-3158.216797</v>
      </c>
      <c r="C18569" s="0">
        <v>-49164.574219</v>
      </c>
      <c r="D18569" s="0">
        <v>20447.796875</v>
      </c>
      <c r="E18569" s="0">
        <v>0.532384</v>
      </c>
      <c r="F18569" s="0">
        <v>9.942357</v>
      </c>
      <c r="G18569" s="0">
        <v>-0.149532</v>
      </c>
      <c r="H18569" s="0">
        <v>0.066438</v>
      </c>
      <c r="I18569" s="0">
        <v>0.012292</v>
      </c>
      <c r="J18569" s="0">
        <v>-0.022878</v>
      </c>
      <c r="K18569" s="0">
        <v>1014.829956</v>
      </c>
      <c r="L18569" s="0">
        <v>44.913399</v>
      </c>
      <c r="W18569" s="0">
        <f t="shared" si="290"/>
        <v>53340.810722313479</v>
      </c>
    </row>
    <row r="18570">
      <c r="A18570" s="0">
        <v>1049.18625</v>
      </c>
      <c r="B18570" s="0">
        <v>-3192.165771</v>
      </c>
      <c r="C18570" s="0">
        <v>-49186.78125</v>
      </c>
      <c r="D18570" s="0">
        <v>20418.925781</v>
      </c>
      <c r="E18570" s="0">
        <v>0.528317</v>
      </c>
      <c r="F18570" s="0">
        <v>9.944524</v>
      </c>
      <c r="G18570" s="0">
        <v>-0.15575</v>
      </c>
      <c r="H18570" s="0">
        <v>0.05797</v>
      </c>
      <c r="I18570" s="0">
        <v>0.011641</v>
      </c>
      <c r="J18570" s="0">
        <v>-0.018707</v>
      </c>
      <c r="K18570" s="0">
        <v>1014.829956</v>
      </c>
      <c r="L18570" s="0">
        <v>44.913399</v>
      </c>
      <c r="W18570" s="0">
        <f t="shared" si="290"/>
        <v>53352.243646306779</v>
      </c>
    </row>
    <row r="18571">
      <c r="A18571" s="0">
        <v>1049.1975</v>
      </c>
      <c r="B18571" s="0">
        <v>-3161.75415</v>
      </c>
      <c r="C18571" s="0">
        <v>-49197.03125</v>
      </c>
      <c r="D18571" s="0">
        <v>20287.697266</v>
      </c>
      <c r="E18571" s="0">
        <v>0.524725</v>
      </c>
      <c r="F18571" s="0">
        <v>9.950128</v>
      </c>
      <c r="G18571" s="0">
        <v>-0.151394</v>
      </c>
      <c r="H18571" s="0">
        <v>0.023601</v>
      </c>
      <c r="I18571" s="0">
        <v>0.008146</v>
      </c>
      <c r="J18571" s="0">
        <v>-0.010347</v>
      </c>
      <c r="K18571" s="0">
        <v>1014.829956</v>
      </c>
      <c r="L18571" s="0">
        <v>44.913399</v>
      </c>
      <c r="W18571" s="0">
        <f t="shared" si="290"/>
        <v>53309.804290349661</v>
      </c>
    </row>
    <row r="18572">
      <c r="A18572" s="0">
        <v>1049.20875</v>
      </c>
      <c r="B18572" s="0">
        <v>-3023.514404</v>
      </c>
      <c r="C18572" s="0">
        <v>-49161.277344</v>
      </c>
      <c r="D18572" s="0">
        <v>20204.601562</v>
      </c>
      <c r="E18572" s="0">
        <v>0.526328</v>
      </c>
      <c r="F18572" s="0">
        <v>9.935472</v>
      </c>
      <c r="G18572" s="0">
        <v>-0.143603</v>
      </c>
      <c r="H18572" s="0">
        <v>-0.00026</v>
      </c>
      <c r="I18572" s="0">
        <v>0.004495</v>
      </c>
      <c r="J18572" s="0">
        <v>-0.006691</v>
      </c>
      <c r="K18572" s="0">
        <v>1014.820007</v>
      </c>
      <c r="L18572" s="0">
        <v>44.915741</v>
      </c>
      <c r="W18572" s="0">
        <f t="shared" si="290"/>
        <v>53237.193330641094</v>
      </c>
    </row>
    <row r="18573">
      <c r="A18573" s="0">
        <v>1049.22</v>
      </c>
      <c r="B18573" s="0">
        <v>-3066.540039</v>
      </c>
      <c r="C18573" s="0">
        <v>-49171.40625</v>
      </c>
      <c r="D18573" s="0">
        <v>20311.042969</v>
      </c>
      <c r="E18573" s="0">
        <v>0.535721</v>
      </c>
      <c r="F18573" s="0">
        <v>9.922808</v>
      </c>
      <c r="G18573" s="0">
        <v>-0.156473</v>
      </c>
      <c r="H18573" s="0">
        <v>-0.024405</v>
      </c>
      <c r="I18573" s="0">
        <v>0.00144</v>
      </c>
      <c r="J18573" s="0">
        <v>-0.001501</v>
      </c>
      <c r="K18573" s="0">
        <v>1014.820007</v>
      </c>
      <c r="L18573" s="0">
        <v>44.915741</v>
      </c>
      <c r="W18573" s="0">
        <f t="shared" si="290"/>
        <v>53289.486082170974</v>
      </c>
    </row>
    <row r="18574">
      <c r="A18574" s="0">
        <v>1049.23125</v>
      </c>
      <c r="B18574" s="0">
        <v>-3036.087646</v>
      </c>
      <c r="C18574" s="0">
        <v>-49184.671875</v>
      </c>
      <c r="D18574" s="0">
        <v>20309.005859</v>
      </c>
      <c r="E18574" s="0">
        <v>0.533039</v>
      </c>
      <c r="F18574" s="0">
        <v>9.932098</v>
      </c>
      <c r="G18574" s="0">
        <v>-0.139141</v>
      </c>
      <c r="H18574" s="0">
        <v>-0.031506</v>
      </c>
      <c r="I18574" s="0">
        <v>-0.000202</v>
      </c>
      <c r="J18574" s="0">
        <v>0.001996</v>
      </c>
      <c r="K18574" s="0">
        <v>1014.820007</v>
      </c>
      <c r="L18574" s="0">
        <v>44.915741</v>
      </c>
      <c r="W18574" s="0">
        <f t="shared" si="290"/>
        <v>53299.207260769894</v>
      </c>
    </row>
    <row r="18575">
      <c r="A18575" s="0">
        <v>1049.2425</v>
      </c>
      <c r="B18575" s="0">
        <v>-3186.875</v>
      </c>
      <c r="C18575" s="0">
        <v>-49175.9375</v>
      </c>
      <c r="D18575" s="0">
        <v>20341.480469</v>
      </c>
      <c r="E18575" s="0">
        <v>0.525976</v>
      </c>
      <c r="F18575" s="0">
        <v>9.934004</v>
      </c>
      <c r="G18575" s="0">
        <v>-0.149768</v>
      </c>
      <c r="H18575" s="0">
        <v>-0.019066</v>
      </c>
      <c r="I18575" s="0">
        <v>0.001651</v>
      </c>
      <c r="J18575" s="0">
        <v>-0.003029</v>
      </c>
      <c r="K18575" s="0">
        <v>1014.820007</v>
      </c>
      <c r="L18575" s="0">
        <v>44.915741</v>
      </c>
      <c r="W18575" s="0">
        <f t="shared" si="290"/>
        <v>53312.332803397752</v>
      </c>
    </row>
    <row r="18576">
      <c r="A18576" s="0">
        <v>1049.25375</v>
      </c>
      <c r="B18576" s="0">
        <v>-3079.172363</v>
      </c>
      <c r="C18576" s="0">
        <v>-49173.976562</v>
      </c>
      <c r="D18576" s="0">
        <v>20408.917969</v>
      </c>
      <c r="E18576" s="0">
        <v>0.517981</v>
      </c>
      <c r="F18576" s="0">
        <v>9.930006</v>
      </c>
      <c r="G18576" s="0">
        <v>-0.143126</v>
      </c>
      <c r="H18576" s="0">
        <v>0.018472</v>
      </c>
      <c r="I18576" s="0">
        <v>0.006502</v>
      </c>
      <c r="J18576" s="0">
        <v>-0.013401</v>
      </c>
      <c r="K18576" s="0">
        <v>1014.820007</v>
      </c>
      <c r="L18576" s="0">
        <v>44.915741</v>
      </c>
      <c r="W18576" s="0">
        <f t="shared" si="290"/>
        <v>53329.965366823177</v>
      </c>
    </row>
    <row r="18577">
      <c r="A18577" s="0">
        <v>1049.265</v>
      </c>
      <c r="B18577" s="0">
        <v>-3104.332275</v>
      </c>
      <c r="C18577" s="0">
        <v>-49169.882812</v>
      </c>
      <c r="D18577" s="0">
        <v>20313.080078</v>
      </c>
      <c r="E18577" s="0">
        <v>0.529801</v>
      </c>
      <c r="F18577" s="0">
        <v>9.929996</v>
      </c>
      <c r="G18577" s="0">
        <v>-0.134253</v>
      </c>
      <c r="H18577" s="0">
        <v>0.047718000000000003</v>
      </c>
      <c r="I18577" s="0">
        <v>0.010369</v>
      </c>
      <c r="J18577" s="0">
        <v>-0.02151</v>
      </c>
      <c r="K18577" s="0">
        <v>1014.820007</v>
      </c>
      <c r="L18577" s="0">
        <v>44.915741</v>
      </c>
      <c r="W18577" s="0">
        <f t="shared" si="290"/>
        <v>53291.044997022349</v>
      </c>
    </row>
    <row r="18578">
      <c r="A18578" s="0">
        <v>1049.27625</v>
      </c>
      <c r="B18578" s="0">
        <v>-3064.588623</v>
      </c>
      <c r="C18578" s="0">
        <v>-49174.695312</v>
      </c>
      <c r="D18578" s="0">
        <v>20354.419922</v>
      </c>
      <c r="E18578" s="0">
        <v>0.530043</v>
      </c>
      <c r="F18578" s="0">
        <v>9.930719</v>
      </c>
      <c r="G18578" s="0">
        <v>-0.154591</v>
      </c>
      <c r="H18578" s="0">
        <v>0.062569</v>
      </c>
      <c r="I18578" s="0">
        <v>0.012507</v>
      </c>
      <c r="J18578" s="0">
        <v>-0.021941</v>
      </c>
      <c r="K18578" s="0">
        <v>1014.820007</v>
      </c>
      <c r="L18578" s="0">
        <v>44.915741</v>
      </c>
      <c r="W18578" s="0">
        <f t="shared" si="290"/>
        <v>53308.95584062182</v>
      </c>
    </row>
    <row r="18579">
      <c r="A18579" s="0">
        <v>1049.2875</v>
      </c>
      <c r="B18579" s="0">
        <v>-2983.017578</v>
      </c>
      <c r="C18579" s="0">
        <v>-49179.734375</v>
      </c>
      <c r="D18579" s="0">
        <v>20240.242187</v>
      </c>
      <c r="E18579" s="0">
        <v>0.532467</v>
      </c>
      <c r="F18579" s="0">
        <v>9.934031</v>
      </c>
      <c r="G18579" s="0">
        <v>-0.162238</v>
      </c>
      <c r="H18579" s="0">
        <v>0.056687</v>
      </c>
      <c r="I18579" s="0">
        <v>0.011838</v>
      </c>
      <c r="J18579" s="0">
        <v>-0.017615</v>
      </c>
      <c r="K18579" s="0">
        <v>1014.820007</v>
      </c>
      <c r="L18579" s="0">
        <v>44.915741</v>
      </c>
      <c r="W18579" s="0">
        <f t="shared" si="290"/>
        <v>53265.486676220542</v>
      </c>
    </row>
    <row r="18580">
      <c r="A18580" s="0">
        <v>1049.29875</v>
      </c>
      <c r="B18580" s="0">
        <v>-3108.322266</v>
      </c>
      <c r="C18580" s="0">
        <v>-49170.84375</v>
      </c>
      <c r="D18580" s="0">
        <v>20409.050781</v>
      </c>
      <c r="E18580" s="0">
        <v>0.534107</v>
      </c>
      <c r="F18580" s="0">
        <v>9.931879</v>
      </c>
      <c r="G18580" s="0">
        <v>-0.152896</v>
      </c>
      <c r="H18580" s="0">
        <v>0.033471</v>
      </c>
      <c r="I18580" s="0">
        <v>0.009144</v>
      </c>
      <c r="J18580" s="0">
        <v>-0.012219</v>
      </c>
      <c r="K18580" s="0">
        <v>1014.820007</v>
      </c>
      <c r="L18580" s="0">
        <v>44.915741</v>
      </c>
      <c r="W18580" s="0">
        <f t="shared" si="290"/>
        <v>53328.818627245644</v>
      </c>
    </row>
    <row r="18581">
      <c r="A18581" s="0">
        <v>1049.31</v>
      </c>
      <c r="B18581" s="0">
        <v>-3167.978271</v>
      </c>
      <c r="C18581" s="0">
        <v>-49215.765625</v>
      </c>
      <c r="D18581" s="0">
        <v>20330.449219</v>
      </c>
      <c r="E18581" s="0">
        <v>0.527947</v>
      </c>
      <c r="F18581" s="0">
        <v>9.935204</v>
      </c>
      <c r="G18581" s="0">
        <v>-0.146443</v>
      </c>
      <c r="H18581" s="0">
        <v>0.000152</v>
      </c>
      <c r="I18581" s="0">
        <v>0.004236</v>
      </c>
      <c r="J18581" s="0">
        <v>-0.00532</v>
      </c>
      <c r="K18581" s="0">
        <v>1014.809998</v>
      </c>
      <c r="L18581" s="0">
        <v>44.913399</v>
      </c>
      <c r="W18581" s="0">
        <f t="shared" si="290"/>
        <v>53343.742255552315</v>
      </c>
    </row>
    <row r="18582">
      <c r="A18582" s="0">
        <v>1049.32125</v>
      </c>
      <c r="B18582" s="0">
        <v>-2921.17334</v>
      </c>
      <c r="C18582" s="0">
        <v>-49169.523437</v>
      </c>
      <c r="D18582" s="0">
        <v>20399.958984</v>
      </c>
      <c r="E18582" s="0">
        <v>0.532315</v>
      </c>
      <c r="F18582" s="0">
        <v>9.92027</v>
      </c>
      <c r="G18582" s="0">
        <v>-0.148232</v>
      </c>
      <c r="H18582" s="0">
        <v>-0.02504</v>
      </c>
      <c r="I18582" s="0">
        <v>0.001831</v>
      </c>
      <c r="J18582" s="0">
        <v>0.000476</v>
      </c>
      <c r="K18582" s="0">
        <v>1014.809998</v>
      </c>
      <c r="L18582" s="0">
        <v>44.913399</v>
      </c>
      <c r="W18582" s="0">
        <f t="shared" si="290"/>
        <v>53313.540636998609</v>
      </c>
    </row>
    <row r="18583">
      <c r="A18583" s="0">
        <v>1049.3325</v>
      </c>
      <c r="B18583" s="0">
        <v>-3174.015625</v>
      </c>
      <c r="C18583" s="0">
        <v>-49124.0625</v>
      </c>
      <c r="D18583" s="0">
        <v>20377.884766</v>
      </c>
      <c r="E18583" s="0">
        <v>0.526965</v>
      </c>
      <c r="F18583" s="0">
        <v>9.932377</v>
      </c>
      <c r="G18583" s="0">
        <v>-0.150557</v>
      </c>
      <c r="H18583" s="0">
        <v>-0.033864</v>
      </c>
      <c r="I18583" s="0">
        <v>-0.000396</v>
      </c>
      <c r="J18583" s="0">
        <v>0.002066</v>
      </c>
      <c r="K18583" s="0">
        <v>1014.809998</v>
      </c>
      <c r="L18583" s="0">
        <v>44.913399</v>
      </c>
      <c r="W18583" s="0">
        <f t="shared" si="290"/>
        <v>53277.632072268614</v>
      </c>
    </row>
    <row r="18584">
      <c r="A18584" s="0">
        <v>1049.34375</v>
      </c>
      <c r="B18584" s="0">
        <v>-3128.306885</v>
      </c>
      <c r="C18584" s="0">
        <v>-49172.183594</v>
      </c>
      <c r="D18584" s="0">
        <v>20347.431641</v>
      </c>
      <c r="E18584" s="0">
        <v>0.531652</v>
      </c>
      <c r="F18584" s="0">
        <v>9.92911</v>
      </c>
      <c r="G18584" s="0">
        <v>-0.14381</v>
      </c>
      <c r="H18584" s="0">
        <v>-0.019666</v>
      </c>
      <c r="I18584" s="0">
        <v>0.001849</v>
      </c>
      <c r="J18584" s="0">
        <v>-0.002021</v>
      </c>
      <c r="K18584" s="0">
        <v>1014.809998</v>
      </c>
      <c r="L18584" s="0">
        <v>44.913399</v>
      </c>
      <c r="W18584" s="0">
        <f t="shared" si="290"/>
        <v>53307.672222241607</v>
      </c>
    </row>
    <row r="18585">
      <c r="A18585" s="0">
        <v>1049.355</v>
      </c>
      <c r="B18585" s="0">
        <v>-3086.424316</v>
      </c>
      <c r="C18585" s="0">
        <v>-49118.390625</v>
      </c>
      <c r="D18585" s="0">
        <v>20369.53125</v>
      </c>
      <c r="E18585" s="0">
        <v>0.513983</v>
      </c>
      <c r="F18585" s="0">
        <v>9.91961</v>
      </c>
      <c r="G18585" s="0">
        <v>-0.148029</v>
      </c>
      <c r="H18585" s="0">
        <v>0.014778</v>
      </c>
      <c r="I18585" s="0">
        <v>0.006485</v>
      </c>
      <c r="J18585" s="0">
        <v>-0.012045</v>
      </c>
      <c r="K18585" s="0">
        <v>1014.809998</v>
      </c>
      <c r="L18585" s="0">
        <v>44.913399</v>
      </c>
      <c r="W18585" s="0">
        <f t="shared" si="290"/>
        <v>53264.060265747772</v>
      </c>
    </row>
    <row r="18586">
      <c r="A18586" s="0">
        <v>1049.36625</v>
      </c>
      <c r="B18586" s="0">
        <v>-3067.265137</v>
      </c>
      <c r="C18586" s="0">
        <v>-49123.152344</v>
      </c>
      <c r="D18586" s="0">
        <v>20156.605469</v>
      </c>
      <c r="E18586" s="0">
        <v>0.533088</v>
      </c>
      <c r="F18586" s="0">
        <v>9.931559</v>
      </c>
      <c r="G18586" s="0">
        <v>-0.154121</v>
      </c>
      <c r="H18586" s="0">
        <v>0.041366</v>
      </c>
      <c r="I18586" s="0">
        <v>0.010403</v>
      </c>
      <c r="J18586" s="0">
        <v>-0.018235</v>
      </c>
      <c r="K18586" s="0">
        <v>1014.809998</v>
      </c>
      <c r="L18586" s="0">
        <v>44.913399</v>
      </c>
      <c r="W18586" s="0">
        <f t="shared" si="290"/>
        <v>53186.2854095434</v>
      </c>
    </row>
    <row r="18587">
      <c r="A18587" s="0">
        <v>1049.3775</v>
      </c>
      <c r="B18587" s="0">
        <v>-3111.69458</v>
      </c>
      <c r="C18587" s="0">
        <v>-49141.777344</v>
      </c>
      <c r="D18587" s="0">
        <v>20332.857422</v>
      </c>
      <c r="E18587" s="0">
        <v>0.535754</v>
      </c>
      <c r="F18587" s="0">
        <v>9.938026</v>
      </c>
      <c r="G18587" s="0">
        <v>-0.15453</v>
      </c>
      <c r="H18587" s="0">
        <v>0.062549</v>
      </c>
      <c r="I18587" s="0">
        <v>0.011909</v>
      </c>
      <c r="J18587" s="0">
        <v>-0.022667</v>
      </c>
      <c r="K18587" s="0">
        <v>1014.809998</v>
      </c>
      <c r="L18587" s="0">
        <v>44.913399</v>
      </c>
      <c r="W18587" s="0">
        <f t="shared" si="290"/>
        <v>53273.089028418966</v>
      </c>
    </row>
    <row r="18588">
      <c r="A18588" s="0">
        <v>1049.38875</v>
      </c>
      <c r="B18588" s="0">
        <v>-3088.869141</v>
      </c>
      <c r="C18588" s="0">
        <v>-49173.320312</v>
      </c>
      <c r="D18588" s="0">
        <v>20222.613281</v>
      </c>
      <c r="E18588" s="0">
        <v>0.535727</v>
      </c>
      <c r="F18588" s="0">
        <v>9.943428</v>
      </c>
      <c r="G18588" s="0">
        <v>-0.154527</v>
      </c>
      <c r="H18588" s="0">
        <v>0.065583</v>
      </c>
      <c r="I18588" s="0">
        <v>0.012487</v>
      </c>
      <c r="J18588" s="0">
        <v>-0.021683</v>
      </c>
      <c r="K18588" s="0">
        <v>1014.809998</v>
      </c>
      <c r="L18588" s="0">
        <v>44.913399</v>
      </c>
      <c r="W18588" s="0">
        <f t="shared" si="290"/>
        <v>53258.901894327973</v>
      </c>
    </row>
    <row r="18589">
      <c r="A18589" s="0">
        <v>1049.4</v>
      </c>
      <c r="B18589" s="0">
        <v>-3211.899658</v>
      </c>
      <c r="C18589" s="0">
        <v>-49172.804687</v>
      </c>
      <c r="D18589" s="0">
        <v>20307.181641</v>
      </c>
      <c r="E18589" s="0">
        <v>0.527275</v>
      </c>
      <c r="F18589" s="0">
        <v>9.932222</v>
      </c>
      <c r="G18589" s="0">
        <v>-0.151182</v>
      </c>
      <c r="H18589" s="0">
        <v>0.042325</v>
      </c>
      <c r="I18589" s="0">
        <v>0.009811</v>
      </c>
      <c r="J18589" s="0">
        <v>-0.014603</v>
      </c>
      <c r="K18589" s="0">
        <v>1014.829956</v>
      </c>
      <c r="L18589" s="0">
        <v>44.913399</v>
      </c>
      <c r="W18589" s="0">
        <f t="shared" si="290"/>
        <v>53297.867184339353</v>
      </c>
    </row>
    <row r="18590">
      <c r="A18590" s="0">
        <v>1049.41125</v>
      </c>
      <c r="B18590" s="0">
        <v>-3206.563721</v>
      </c>
      <c r="C18590" s="0">
        <v>-49176.0625</v>
      </c>
      <c r="D18590" s="0">
        <v>20360.466797</v>
      </c>
      <c r="E18590" s="0">
        <v>0.539054</v>
      </c>
      <c r="F18590" s="0">
        <v>9.932931</v>
      </c>
      <c r="G18590" s="0">
        <v>-0.140991</v>
      </c>
      <c r="H18590" s="0">
        <v>0.0062</v>
      </c>
      <c r="I18590" s="0">
        <v>0.006193</v>
      </c>
      <c r="J18590" s="0">
        <v>-0.008093</v>
      </c>
      <c r="K18590" s="0">
        <v>1014.829956</v>
      </c>
      <c r="L18590" s="0">
        <v>44.913399</v>
      </c>
      <c r="W18590" s="0">
        <f t="shared" si="290"/>
        <v>53320.875668845489</v>
      </c>
    </row>
    <row r="18591">
      <c r="A18591" s="0">
        <v>1049.4225</v>
      </c>
      <c r="B18591" s="0">
        <v>-3190.00415</v>
      </c>
      <c r="C18591" s="0">
        <v>-49171.945312</v>
      </c>
      <c r="D18591" s="0">
        <v>20199.367187</v>
      </c>
      <c r="E18591" s="0">
        <v>0.535475</v>
      </c>
      <c r="F18591" s="0">
        <v>9.92851</v>
      </c>
      <c r="G18591" s="0">
        <v>-0.139431</v>
      </c>
      <c r="H18591" s="0">
        <v>-0.022495</v>
      </c>
      <c r="I18591" s="0">
        <v>0.001852</v>
      </c>
      <c r="J18591" s="0">
        <v>-0.000703</v>
      </c>
      <c r="K18591" s="0">
        <v>1014.829956</v>
      </c>
      <c r="L18591" s="0">
        <v>44.913399</v>
      </c>
      <c r="W18591" s="0">
        <f t="shared" si="290"/>
        <v>53254.772246237138</v>
      </c>
    </row>
    <row r="18592">
      <c r="A18592" s="0">
        <v>1049.43375</v>
      </c>
      <c r="B18592" s="0">
        <v>-3119.861084</v>
      </c>
      <c r="C18592" s="0">
        <v>-49180.367187</v>
      </c>
      <c r="D18592" s="0">
        <v>20433.347656</v>
      </c>
      <c r="E18592" s="0">
        <v>0.52318</v>
      </c>
      <c r="F18592" s="0">
        <v>9.935553</v>
      </c>
      <c r="G18592" s="0">
        <v>-0.144436</v>
      </c>
      <c r="H18592" s="0">
        <v>-0.032104</v>
      </c>
      <c r="I18592" s="0">
        <v>-0.000102</v>
      </c>
      <c r="J18592" s="0">
        <v>0.002098</v>
      </c>
      <c r="K18592" s="0">
        <v>1014.829956</v>
      </c>
      <c r="L18592" s="0">
        <v>44.913399</v>
      </c>
      <c r="W18592" s="0">
        <f t="shared" si="290"/>
        <v>53347.574886423514</v>
      </c>
    </row>
    <row r="18593">
      <c r="A18593" s="0">
        <v>1049.445</v>
      </c>
      <c r="B18593" s="0">
        <v>-3172.405762</v>
      </c>
      <c r="C18593" s="0">
        <v>-49174.625</v>
      </c>
      <c r="D18593" s="0">
        <v>20387.71875</v>
      </c>
      <c r="E18593" s="0">
        <v>0.530621</v>
      </c>
      <c r="F18593" s="0">
        <v>9.942979</v>
      </c>
      <c r="G18593" s="0">
        <v>-0.158023</v>
      </c>
      <c r="H18593" s="0">
        <v>-0.024643</v>
      </c>
      <c r="I18593" s="0">
        <v>0.001424</v>
      </c>
      <c r="J18593" s="0">
        <v>0.000377</v>
      </c>
      <c r="K18593" s="0">
        <v>1014.829956</v>
      </c>
      <c r="L18593" s="0">
        <v>44.913399</v>
      </c>
      <c r="W18593" s="0">
        <f t="shared" si="290"/>
        <v>53327.919310980971</v>
      </c>
    </row>
    <row r="18594">
      <c r="A18594" s="0">
        <v>1049.45625</v>
      </c>
      <c r="B18594" s="0">
        <v>-3165.372803</v>
      </c>
      <c r="C18594" s="0">
        <v>-49164.894531</v>
      </c>
      <c r="D18594" s="0">
        <v>20268.740234</v>
      </c>
      <c r="E18594" s="0">
        <v>0.52943</v>
      </c>
      <c r="F18594" s="0">
        <v>9.930243</v>
      </c>
      <c r="G18594" s="0">
        <v>-0.160074</v>
      </c>
      <c r="H18594" s="0">
        <v>0.000231</v>
      </c>
      <c r="I18594" s="0">
        <v>0.004266</v>
      </c>
      <c r="J18594" s="0">
        <v>-0.00777</v>
      </c>
      <c r="K18594" s="0">
        <v>1014.829956</v>
      </c>
      <c r="L18594" s="0">
        <v>44.913399</v>
      </c>
      <c r="W18594" s="0">
        <f t="shared" si="290"/>
        <v>53273.147737858475</v>
      </c>
    </row>
    <row r="18595">
      <c r="A18595" s="0">
        <v>1049.4675</v>
      </c>
      <c r="B18595" s="0">
        <v>-3208.155518</v>
      </c>
      <c r="C18595" s="0">
        <v>-49178.15625</v>
      </c>
      <c r="D18595" s="0">
        <v>20410.402344</v>
      </c>
      <c r="E18595" s="0">
        <v>0.529717</v>
      </c>
      <c r="F18595" s="0">
        <v>9.930441</v>
      </c>
      <c r="G18595" s="0">
        <v>-0.152361</v>
      </c>
      <c r="H18595" s="0">
        <v>0.036815</v>
      </c>
      <c r="I18595" s="0">
        <v>0.009385</v>
      </c>
      <c r="J18595" s="0">
        <v>-0.018186</v>
      </c>
      <c r="K18595" s="0">
        <v>1014.829956</v>
      </c>
      <c r="L18595" s="0">
        <v>44.913399</v>
      </c>
      <c r="W18595" s="0">
        <f t="shared" si="290"/>
        <v>53341.989443786675</v>
      </c>
    </row>
    <row r="18596">
      <c r="A18596" s="0">
        <v>1049.47875</v>
      </c>
      <c r="B18596" s="0">
        <v>-3106.872314</v>
      </c>
      <c r="C18596" s="0">
        <v>-49164.910156</v>
      </c>
      <c r="D18596" s="0">
        <v>20344.363281</v>
      </c>
      <c r="E18596" s="0">
        <v>0.536959</v>
      </c>
      <c r="F18596" s="0">
        <v>9.927247</v>
      </c>
      <c r="G18596" s="0">
        <v>-0.147876</v>
      </c>
      <c r="H18596" s="0">
        <v>0.056477</v>
      </c>
      <c r="I18596" s="0">
        <v>0.012249</v>
      </c>
      <c r="J18596" s="0">
        <v>-0.02176</v>
      </c>
      <c r="K18596" s="0">
        <v>1014.829956</v>
      </c>
      <c r="L18596" s="0">
        <v>44.913399</v>
      </c>
      <c r="W18596" s="0">
        <f t="shared" si="290"/>
        <v>53298.538099392114</v>
      </c>
    </row>
    <row r="18597">
      <c r="A18597" s="0">
        <v>1049.49</v>
      </c>
      <c r="B18597" s="0">
        <v>-3072.372314</v>
      </c>
      <c r="C18597" s="0">
        <v>-49179.332031</v>
      </c>
      <c r="D18597" s="0">
        <v>20368.511719</v>
      </c>
      <c r="E18597" s="0">
        <v>0.528193</v>
      </c>
      <c r="F18597" s="0">
        <v>9.93658</v>
      </c>
      <c r="G18597" s="0">
        <v>-0.148412</v>
      </c>
      <c r="H18597" s="0">
        <v>0.064808</v>
      </c>
      <c r="I18597" s="0">
        <v>0.012727</v>
      </c>
      <c r="J18597" s="0">
        <v>-0.020316</v>
      </c>
      <c r="K18597" s="0">
        <v>1014.829956</v>
      </c>
      <c r="L18597" s="0">
        <v>44.913399</v>
      </c>
      <c r="W18597" s="0">
        <f t="shared" si="290"/>
        <v>53319.062635217211</v>
      </c>
    </row>
    <row r="18598">
      <c r="A18598" s="0">
        <v>1049.50125</v>
      </c>
      <c r="B18598" s="0">
        <v>-3083.05542</v>
      </c>
      <c r="C18598" s="0">
        <v>-49199.503906</v>
      </c>
      <c r="D18598" s="0">
        <v>20313.373047</v>
      </c>
      <c r="E18598" s="0">
        <v>0.527485</v>
      </c>
      <c r="F18598" s="0">
        <v>9.935</v>
      </c>
      <c r="G18598" s="0">
        <v>-0.149884</v>
      </c>
      <c r="H18598" s="0">
        <v>0.043117</v>
      </c>
      <c r="I18598" s="0">
        <v>0.010195</v>
      </c>
      <c r="J18598" s="0">
        <v>-0.014075</v>
      </c>
      <c r="K18598" s="0">
        <v>1014.809998</v>
      </c>
      <c r="L18598" s="0">
        <v>44.913399</v>
      </c>
      <c r="W18598" s="0">
        <f t="shared" si="290"/>
        <v>53317.253678953552</v>
      </c>
    </row>
    <row r="18599">
      <c r="A18599" s="0">
        <v>1049.5125</v>
      </c>
      <c r="B18599" s="0">
        <v>-3154.609131</v>
      </c>
      <c r="C18599" s="0">
        <v>-49213.523437</v>
      </c>
      <c r="D18599" s="0">
        <v>20354.160156</v>
      </c>
      <c r="E18599" s="0">
        <v>0.529606</v>
      </c>
      <c r="F18599" s="0">
        <v>9.934752</v>
      </c>
      <c r="G18599" s="0">
        <v>-0.141195</v>
      </c>
      <c r="H18599" s="0">
        <v>0.010493</v>
      </c>
      <c r="I18599" s="0">
        <v>0.006382</v>
      </c>
      <c r="J18599" s="0">
        <v>-0.008354</v>
      </c>
      <c r="K18599" s="0">
        <v>1014.809998</v>
      </c>
      <c r="L18599" s="0">
        <v>44.913399</v>
      </c>
      <c r="W18599" s="0">
        <f t="shared" si="290"/>
        <v>53349.922994411485</v>
      </c>
    </row>
    <row r="18600">
      <c r="A18600" s="0">
        <v>1049.52375</v>
      </c>
      <c r="B18600" s="0">
        <v>-3188.68042</v>
      </c>
      <c r="C18600" s="0">
        <v>-49181.101562</v>
      </c>
      <c r="D18600" s="0">
        <v>20415.160156</v>
      </c>
      <c r="E18600" s="0">
        <v>0.523966</v>
      </c>
      <c r="F18600" s="0">
        <v>9.929397</v>
      </c>
      <c r="G18600" s="0">
        <v>-0.145365</v>
      </c>
      <c r="H18600" s="0">
        <v>-0.013379</v>
      </c>
      <c r="I18600" s="0">
        <v>0.002786</v>
      </c>
      <c r="J18600" s="0">
        <v>-0.004508</v>
      </c>
      <c r="K18600" s="0">
        <v>1014.809998</v>
      </c>
      <c r="L18600" s="0">
        <v>44.913399</v>
      </c>
      <c r="W18600" s="0">
        <f t="shared" si="290"/>
        <v>53345.357791168484</v>
      </c>
    </row>
    <row r="18601">
      <c r="A18601" s="0">
        <v>1049.535</v>
      </c>
      <c r="B18601" s="0">
        <v>-3125.374512</v>
      </c>
      <c r="C18601" s="0">
        <v>-49145.808594</v>
      </c>
      <c r="D18601" s="0">
        <v>20335.523437</v>
      </c>
      <c r="E18601" s="0">
        <v>0.532828</v>
      </c>
      <c r="F18601" s="0">
        <v>9.931091</v>
      </c>
      <c r="G18601" s="0">
        <v>-0.13509</v>
      </c>
      <c r="H18601" s="0">
        <v>-0.03224</v>
      </c>
      <c r="I18601" s="0">
        <v>0.000441</v>
      </c>
      <c r="J18601" s="0">
        <v>0.002348</v>
      </c>
      <c r="K18601" s="0">
        <v>1014.809998</v>
      </c>
      <c r="L18601" s="0">
        <v>44.913399</v>
      </c>
      <c r="W18601" s="0">
        <f t="shared" si="290"/>
        <v>53278.625936252523</v>
      </c>
    </row>
    <row r="18602">
      <c r="A18602" s="0">
        <v>1049.54625</v>
      </c>
      <c r="B18602" s="0">
        <v>-3160.642578</v>
      </c>
      <c r="C18602" s="0">
        <v>-49133.507812</v>
      </c>
      <c r="D18602" s="0">
        <v>20333.181641</v>
      </c>
      <c r="E18602" s="0">
        <v>0.526747</v>
      </c>
      <c r="F18602" s="0">
        <v>9.941696</v>
      </c>
      <c r="G18602" s="0">
        <v>-0.152027</v>
      </c>
      <c r="H18602" s="0">
        <v>-0.024859</v>
      </c>
      <c r="I18602" s="0">
        <v>0.00141</v>
      </c>
      <c r="J18602" s="0">
        <v>-0.00071</v>
      </c>
      <c r="K18602" s="0">
        <v>1014.809998</v>
      </c>
      <c r="L18602" s="0">
        <v>44.913399</v>
      </c>
      <c r="W18602" s="0">
        <f t="shared" si="290"/>
        <v>53268.466535687236</v>
      </c>
    </row>
    <row r="18603">
      <c r="A18603" s="0">
        <v>1049.5575</v>
      </c>
      <c r="B18603" s="0">
        <v>-3049.852783</v>
      </c>
      <c r="C18603" s="0">
        <v>-49167.601562</v>
      </c>
      <c r="D18603" s="0">
        <v>20355.974609</v>
      </c>
      <c r="E18603" s="0">
        <v>0.529062</v>
      </c>
      <c r="F18603" s="0">
        <v>9.938617</v>
      </c>
      <c r="G18603" s="0">
        <v>-0.138729</v>
      </c>
      <c r="H18603" s="0">
        <v>-0.003189</v>
      </c>
      <c r="I18603" s="0">
        <v>0.004154</v>
      </c>
      <c r="J18603" s="0">
        <v>-0.007504</v>
      </c>
      <c r="K18603" s="0">
        <v>1014.809998</v>
      </c>
      <c r="L18603" s="0">
        <v>44.913399</v>
      </c>
      <c r="W18603" s="0">
        <f t="shared" si="290"/>
        <v>53302.160815860094</v>
      </c>
    </row>
    <row r="18604">
      <c r="A18604" s="0">
        <v>1049.56875</v>
      </c>
      <c r="B18604" s="0">
        <v>-3067.287109</v>
      </c>
      <c r="C18604" s="0">
        <v>-49156.753906</v>
      </c>
      <c r="D18604" s="0">
        <v>20252.861328</v>
      </c>
      <c r="E18604" s="0">
        <v>0.528104</v>
      </c>
      <c r="F18604" s="0">
        <v>9.931407</v>
      </c>
      <c r="G18604" s="0">
        <v>-0.146977</v>
      </c>
      <c r="H18604" s="0">
        <v>0.027477</v>
      </c>
      <c r="I18604" s="0">
        <v>0.007368</v>
      </c>
      <c r="J18604" s="0">
        <v>-0.015959</v>
      </c>
      <c r="K18604" s="0">
        <v>1014.809998</v>
      </c>
      <c r="L18604" s="0">
        <v>44.913399</v>
      </c>
      <c r="W18604" s="0">
        <f t="shared" si="290"/>
        <v>53253.855229037472</v>
      </c>
    </row>
    <row r="18605">
      <c r="A18605" s="0">
        <v>1049.58</v>
      </c>
      <c r="B18605" s="0">
        <v>-2974.946533</v>
      </c>
      <c r="C18605" s="0">
        <v>-49194.800781</v>
      </c>
      <c r="D18605" s="0">
        <v>20439.369141</v>
      </c>
      <c r="E18605" s="0">
        <v>0.531111</v>
      </c>
      <c r="F18605" s="0">
        <v>9.931684</v>
      </c>
      <c r="G18605" s="0">
        <v>-0.168485</v>
      </c>
      <c r="H18605" s="0">
        <v>0.052622</v>
      </c>
      <c r="I18605" s="0">
        <v>0.011131</v>
      </c>
      <c r="J18605" s="0">
        <v>-0.021062</v>
      </c>
      <c r="K18605" s="0">
        <v>1014.809998</v>
      </c>
      <c r="L18605" s="0">
        <v>44.913399</v>
      </c>
      <c r="W18605" s="0">
        <f t="shared" si="290"/>
        <v>53354.911129516</v>
      </c>
    </row>
    <row r="18606">
      <c r="A18606" s="0">
        <v>1049.59125</v>
      </c>
      <c r="B18606" s="0">
        <v>-3043.788818</v>
      </c>
      <c r="C18606" s="0">
        <v>-49169.203125</v>
      </c>
      <c r="D18606" s="0">
        <v>20338.511719</v>
      </c>
      <c r="E18606" s="0">
        <v>0.527683</v>
      </c>
      <c r="F18606" s="0">
        <v>9.930793</v>
      </c>
      <c r="G18606" s="0">
        <v>-0.158216</v>
      </c>
      <c r="H18606" s="0">
        <v>0.060229</v>
      </c>
      <c r="I18606" s="0">
        <v>0.011883</v>
      </c>
      <c r="J18606" s="0">
        <v>-0.018665</v>
      </c>
      <c r="K18606" s="0">
        <v>1014.809998</v>
      </c>
      <c r="L18606" s="0">
        <v>44.913399</v>
      </c>
      <c r="W18606" s="0">
        <f t="shared" si="290"/>
        <v>53296.625083207582</v>
      </c>
    </row>
    <row r="18607">
      <c r="A18607" s="0">
        <v>1049.6025</v>
      </c>
      <c r="B18607" s="0">
        <v>-3102.119141</v>
      </c>
      <c r="C18607" s="0">
        <v>-49165.921875</v>
      </c>
      <c r="D18607" s="0">
        <v>20380.537109</v>
      </c>
      <c r="E18607" s="0">
        <v>0.536039</v>
      </c>
      <c r="F18607" s="0">
        <v>9.9407</v>
      </c>
      <c r="G18607" s="0">
        <v>-0.139832</v>
      </c>
      <c r="H18607" s="0">
        <v>0.048064</v>
      </c>
      <c r="I18607" s="0">
        <v>0.010638</v>
      </c>
      <c r="J18607" s="0">
        <v>-0.015092</v>
      </c>
      <c r="K18607" s="0">
        <v>1014.799988</v>
      </c>
      <c r="L18607" s="0">
        <v>44.913399</v>
      </c>
      <c r="W18607" s="0">
        <f t="shared" si="290"/>
        <v>53313.012575119858</v>
      </c>
    </row>
    <row r="18608">
      <c r="A18608" s="0">
        <v>1049.61375</v>
      </c>
      <c r="B18608" s="0">
        <v>-3000.175049</v>
      </c>
      <c r="C18608" s="0">
        <v>-49152.664062</v>
      </c>
      <c r="D18608" s="0">
        <v>20348.861328</v>
      </c>
      <c r="E18608" s="0">
        <v>0.534806</v>
      </c>
      <c r="F18608" s="0">
        <v>9.928676</v>
      </c>
      <c r="G18608" s="0">
        <v>-0.14698</v>
      </c>
      <c r="H18608" s="0">
        <v>0.017264</v>
      </c>
      <c r="I18608" s="0">
        <v>0.006626</v>
      </c>
      <c r="J18608" s="0">
        <v>-0.00965</v>
      </c>
      <c r="K18608" s="0">
        <v>1014.799988</v>
      </c>
      <c r="L18608" s="0">
        <v>44.913399</v>
      </c>
      <c r="W18608" s="0">
        <f t="shared" si="290"/>
        <v>53282.84519489028</v>
      </c>
    </row>
    <row r="18609">
      <c r="A18609" s="0">
        <v>1049.625</v>
      </c>
      <c r="B18609" s="0">
        <v>-2987.048096</v>
      </c>
      <c r="C18609" s="0">
        <v>-49153.367187</v>
      </c>
      <c r="D18609" s="0">
        <v>20336.101562</v>
      </c>
      <c r="E18609" s="0">
        <v>0.531996</v>
      </c>
      <c r="F18609" s="0">
        <v>9.925974</v>
      </c>
      <c r="G18609" s="0">
        <v>-0.154122</v>
      </c>
      <c r="H18609" s="0">
        <v>-0.013634</v>
      </c>
      <c r="I18609" s="0">
        <v>0.003212</v>
      </c>
      <c r="J18609" s="0">
        <v>-0.002484</v>
      </c>
      <c r="K18609" s="0">
        <v>1014.799988</v>
      </c>
      <c r="L18609" s="0">
        <v>44.913399</v>
      </c>
      <c r="W18609" s="0">
        <f t="shared" si="290"/>
        <v>53277.884613485221</v>
      </c>
    </row>
    <row r="18610">
      <c r="A18610" s="0">
        <v>1049.63625</v>
      </c>
      <c r="B18610" s="0">
        <v>-3105.704102</v>
      </c>
      <c r="C18610" s="0">
        <v>-49151.917969</v>
      </c>
      <c r="D18610" s="0">
        <v>20366.291016</v>
      </c>
      <c r="E18610" s="0">
        <v>0.530566</v>
      </c>
      <c r="F18610" s="0">
        <v>9.941025</v>
      </c>
      <c r="G18610" s="0">
        <v>-0.147249</v>
      </c>
      <c r="H18610" s="0">
        <v>-0.032241</v>
      </c>
      <c r="I18610" s="0">
        <v>0.000469</v>
      </c>
      <c r="J18610" s="0">
        <v>0.003888</v>
      </c>
      <c r="K18610" s="0">
        <v>1014.799988</v>
      </c>
      <c r="L18610" s="0">
        <v>44.913399</v>
      </c>
      <c r="W18610" s="0">
        <f t="shared" si="290"/>
        <v>53294.861363445605</v>
      </c>
    </row>
    <row r="18611">
      <c r="A18611" s="0">
        <v>1049.6475</v>
      </c>
      <c r="B18611" s="0">
        <v>-3077.644775</v>
      </c>
      <c r="C18611" s="0">
        <v>-49163.203125</v>
      </c>
      <c r="D18611" s="0">
        <v>20364.142578</v>
      </c>
      <c r="E18611" s="0">
        <v>0.532806</v>
      </c>
      <c r="F18611" s="0">
        <v>9.937685</v>
      </c>
      <c r="G18611" s="0">
        <v>-0.154406</v>
      </c>
      <c r="H18611" s="0">
        <v>-0.026093</v>
      </c>
      <c r="I18611" s="0">
        <v>0.000923</v>
      </c>
      <c r="J18611" s="0">
        <v>0.000148</v>
      </c>
      <c r="K18611" s="0">
        <v>1014.799988</v>
      </c>
      <c r="L18611" s="0">
        <v>44.913399</v>
      </c>
      <c r="W18611" s="0">
        <f t="shared" si="290"/>
        <v>53302.821143052148</v>
      </c>
    </row>
    <row r="18612">
      <c r="A18612" s="0">
        <v>1049.65875</v>
      </c>
      <c r="B18612" s="0">
        <v>-3135.912109</v>
      </c>
      <c r="C18612" s="0">
        <v>-49153.21875</v>
      </c>
      <c r="D18612" s="0">
        <v>20325.59375</v>
      </c>
      <c r="E18612" s="0">
        <v>0.528976</v>
      </c>
      <c r="F18612" s="0">
        <v>9.934091</v>
      </c>
      <c r="G18612" s="0">
        <v>-0.153532</v>
      </c>
      <c r="H18612" s="0">
        <v>-0.005198</v>
      </c>
      <c r="I18612" s="0">
        <v>0.00371</v>
      </c>
      <c r="J18612" s="0">
        <v>-0.005517</v>
      </c>
      <c r="K18612" s="0">
        <v>1014.799988</v>
      </c>
      <c r="L18612" s="0">
        <v>44.913399</v>
      </c>
      <c r="W18612" s="0">
        <f t="shared" si="290"/>
        <v>53282.291800660787</v>
      </c>
    </row>
    <row r="18613">
      <c r="A18613" s="0">
        <v>1049.67</v>
      </c>
      <c r="B18613" s="0">
        <v>-3071.256836</v>
      </c>
      <c r="C18613" s="0">
        <v>-49152.484375</v>
      </c>
      <c r="D18613" s="0">
        <v>20357.742187</v>
      </c>
      <c r="E18613" s="0">
        <v>0.538023</v>
      </c>
      <c r="F18613" s="0">
        <v>9.939054</v>
      </c>
      <c r="G18613" s="0">
        <v>-0.147583</v>
      </c>
      <c r="H18613" s="0">
        <v>0.032876</v>
      </c>
      <c r="I18613" s="0">
        <v>0.00903</v>
      </c>
      <c r="J18613" s="0">
        <v>-0.017726</v>
      </c>
      <c r="K18613" s="0">
        <v>1014.799988</v>
      </c>
      <c r="L18613" s="0">
        <v>44.913399</v>
      </c>
      <c r="W18613" s="0">
        <f t="shared" si="290"/>
        <v>53290.121089557069</v>
      </c>
    </row>
    <row r="18614">
      <c r="A18614" s="0">
        <v>1049.68125</v>
      </c>
      <c r="B18614" s="0">
        <v>-3100.627441</v>
      </c>
      <c r="C18614" s="0">
        <v>-49182.75</v>
      </c>
      <c r="D18614" s="0">
        <v>20583.490234</v>
      </c>
      <c r="E18614" s="0">
        <v>0.533028</v>
      </c>
      <c r="F18614" s="0">
        <v>9.942723</v>
      </c>
      <c r="G18614" s="0">
        <v>-0.156106</v>
      </c>
      <c r="H18614" s="0">
        <v>0.053175</v>
      </c>
      <c r="I18614" s="0">
        <v>0.011185</v>
      </c>
      <c r="J18614" s="0">
        <v>-0.02285</v>
      </c>
      <c r="K18614" s="0">
        <v>1014.799988</v>
      </c>
      <c r="L18614" s="0">
        <v>44.913399</v>
      </c>
      <c r="W18614" s="0">
        <f t="shared" si="290"/>
        <v>53406.337248528434</v>
      </c>
    </row>
    <row r="18615">
      <c r="A18615" s="0">
        <v>1049.6925</v>
      </c>
      <c r="B18615" s="0">
        <v>-3110.404297</v>
      </c>
      <c r="C18615" s="0">
        <v>-49167.355469</v>
      </c>
      <c r="D18615" s="0">
        <v>20386.316406</v>
      </c>
      <c r="E18615" s="0">
        <v>0.528868</v>
      </c>
      <c r="F18615" s="0">
        <v>9.934613</v>
      </c>
      <c r="G18615" s="0">
        <v>-0.145774</v>
      </c>
      <c r="H18615" s="0">
        <v>0.064708</v>
      </c>
      <c r="I18615" s="0">
        <v>0.012404</v>
      </c>
      <c r="J18615" s="0">
        <v>-0.021432</v>
      </c>
      <c r="K18615" s="0">
        <v>1014.799988</v>
      </c>
      <c r="L18615" s="0">
        <v>44.913399</v>
      </c>
      <c r="W18615" s="0">
        <f t="shared" si="290"/>
        <v>53317.026879894052</v>
      </c>
    </row>
    <row r="18616">
      <c r="A18616" s="0">
        <v>1049.70375</v>
      </c>
      <c r="B18616" s="0">
        <v>-3082.586182</v>
      </c>
      <c r="C18616" s="0">
        <v>-49189.738281</v>
      </c>
      <c r="D18616" s="0">
        <v>20232.101562</v>
      </c>
      <c r="E18616" s="0">
        <v>0.533444</v>
      </c>
      <c r="F18616" s="0">
        <v>9.928602</v>
      </c>
      <c r="G18616" s="0">
        <v>-0.14014</v>
      </c>
      <c r="H18616" s="0">
        <v>0.051945</v>
      </c>
      <c r="I18616" s="0">
        <v>0.011439</v>
      </c>
      <c r="J18616" s="0">
        <v>-0.017725</v>
      </c>
      <c r="K18616" s="0">
        <v>1014.799988</v>
      </c>
      <c r="L18616" s="0">
        <v>44.918282</v>
      </c>
      <c r="W18616" s="0">
        <f t="shared" si="290"/>
        <v>53277.299324738829</v>
      </c>
    </row>
    <row r="18617">
      <c r="A18617" s="0">
        <v>1049.715</v>
      </c>
      <c r="B18617" s="0">
        <v>-3045.976074</v>
      </c>
      <c r="C18617" s="0">
        <v>-49174.15625</v>
      </c>
      <c r="D18617" s="0">
        <v>20364.5</v>
      </c>
      <c r="E18617" s="0">
        <v>0.538104</v>
      </c>
      <c r="F18617" s="0">
        <v>9.922165</v>
      </c>
      <c r="G18617" s="0">
        <v>-0.142825</v>
      </c>
      <c r="H18617" s="0">
        <v>0.020128</v>
      </c>
      <c r="I18617" s="0">
        <v>0.006923</v>
      </c>
      <c r="J18617" s="0">
        <v>-0.009433</v>
      </c>
      <c r="K18617" s="0">
        <v>1014.799988</v>
      </c>
      <c r="L18617" s="0">
        <v>44.918282</v>
      </c>
      <c r="W18617" s="0">
        <f t="shared" si="290"/>
        <v>53311.241529275932</v>
      </c>
    </row>
    <row r="18618">
      <c r="A18618" s="0">
        <v>1049.72625</v>
      </c>
      <c r="B18618" s="0">
        <v>-3137.74292</v>
      </c>
      <c r="C18618" s="0">
        <v>-49178.753906</v>
      </c>
      <c r="D18618" s="0">
        <v>20430.970703</v>
      </c>
      <c r="E18618" s="0">
        <v>0.526417</v>
      </c>
      <c r="F18618" s="0">
        <v>9.930854</v>
      </c>
      <c r="G18618" s="0">
        <v>-0.150133</v>
      </c>
      <c r="H18618" s="0">
        <v>-0.010757</v>
      </c>
      <c r="I18618" s="0">
        <v>0.003355</v>
      </c>
      <c r="J18618" s="0">
        <v>-0.003172</v>
      </c>
      <c r="K18618" s="0">
        <v>1014.799988</v>
      </c>
      <c r="L18618" s="0">
        <v>44.918282</v>
      </c>
      <c r="W18618" s="0">
        <f t="shared" si="290"/>
        <v>53346.226016896115</v>
      </c>
    </row>
    <row r="18619">
      <c r="A18619" s="0">
        <v>1049.7375</v>
      </c>
      <c r="B18619" s="0">
        <v>-3102.568848</v>
      </c>
      <c r="C18619" s="0">
        <v>-49223.898437</v>
      </c>
      <c r="D18619" s="0">
        <v>20361.693359</v>
      </c>
      <c r="E18619" s="0">
        <v>0.535088</v>
      </c>
      <c r="F18619" s="0">
        <v>9.936582</v>
      </c>
      <c r="G18619" s="0">
        <v>-0.156141</v>
      </c>
      <c r="H18619" s="0">
        <v>-0.028083</v>
      </c>
      <c r="I18619" s="0">
        <v>0.001002</v>
      </c>
      <c r="J18619" s="0">
        <v>0.001497</v>
      </c>
      <c r="K18619" s="0">
        <v>1014.799988</v>
      </c>
      <c r="L18619" s="0">
        <v>44.918282</v>
      </c>
      <c r="W18619" s="0">
        <f t="shared" si="290"/>
        <v>53359.316592687137</v>
      </c>
    </row>
    <row r="18620">
      <c r="A18620" s="0">
        <v>1049.74875</v>
      </c>
      <c r="B18620" s="0">
        <v>-2998.080078</v>
      </c>
      <c r="C18620" s="0">
        <v>-49154.582031</v>
      </c>
      <c r="D18620" s="0">
        <v>20426.535156</v>
      </c>
      <c r="E18620" s="0">
        <v>0.526875</v>
      </c>
      <c r="F18620" s="0">
        <v>9.943548</v>
      </c>
      <c r="G18620" s="0">
        <v>-0.150194</v>
      </c>
      <c r="H18620" s="0">
        <v>-0.028821</v>
      </c>
      <c r="I18620" s="0">
        <v>0.000237</v>
      </c>
      <c r="J18620" s="0">
        <v>0.002132</v>
      </c>
      <c r="K18620" s="0">
        <v>1014.799988</v>
      </c>
      <c r="L18620" s="0">
        <v>44.918282</v>
      </c>
      <c r="W18620" s="0">
        <f t="shared" si="290"/>
        <v>53314.207836895708</v>
      </c>
    </row>
    <row r="18621">
      <c r="A18621" s="0">
        <v>1049.76</v>
      </c>
      <c r="B18621" s="0">
        <v>-2978.993896</v>
      </c>
      <c r="C18621" s="0">
        <v>-49175.59375</v>
      </c>
      <c r="D18621" s="0">
        <v>20522.412109</v>
      </c>
      <c r="E18621" s="0">
        <v>0.54745</v>
      </c>
      <c r="F18621" s="0">
        <v>9.944793</v>
      </c>
      <c r="G18621" s="0">
        <v>-0.151859</v>
      </c>
      <c r="H18621" s="0">
        <v>-0.006626</v>
      </c>
      <c r="I18621" s="0">
        <v>0.003699</v>
      </c>
      <c r="J18621" s="0">
        <v>-0.004484</v>
      </c>
      <c r="K18621" s="0">
        <v>1014.799988</v>
      </c>
      <c r="L18621" s="0">
        <v>44.918282</v>
      </c>
      <c r="W18621" s="0">
        <f t="shared" si="290"/>
        <v>53369.306010749984</v>
      </c>
    </row>
    <row r="18622">
      <c r="A18622" s="0">
        <v>1049.77125</v>
      </c>
      <c r="B18622" s="0">
        <v>-3121.971924</v>
      </c>
      <c r="C18622" s="0">
        <v>-49151.644531</v>
      </c>
      <c r="D18622" s="0">
        <v>20281.613281</v>
      </c>
      <c r="E18622" s="0">
        <v>0.552187</v>
      </c>
      <c r="F18622" s="0">
        <v>9.93161</v>
      </c>
      <c r="G18622" s="0">
        <v>-0.135996</v>
      </c>
      <c r="H18622" s="0">
        <v>0.029539</v>
      </c>
      <c r="I18622" s="0">
        <v>0.007673</v>
      </c>
      <c r="J18622" s="0">
        <v>-0.015584</v>
      </c>
      <c r="K18622" s="0">
        <v>1014.799988</v>
      </c>
      <c r="L18622" s="0">
        <v>44.918282</v>
      </c>
      <c r="W18622" s="0">
        <f t="shared" si="290"/>
        <v>53263.25850035897</v>
      </c>
    </row>
    <row r="18623">
      <c r="A18623" s="0">
        <v>1049.7825</v>
      </c>
      <c r="B18623" s="0">
        <v>-3117.93457</v>
      </c>
      <c r="C18623" s="0">
        <v>-49147.589844</v>
      </c>
      <c r="D18623" s="0">
        <v>20386.978516</v>
      </c>
      <c r="E18623" s="0">
        <v>0.528254</v>
      </c>
      <c r="F18623" s="0">
        <v>9.937383</v>
      </c>
      <c r="G18623" s="0">
        <v>-0.152578</v>
      </c>
      <c r="H18623" s="0">
        <v>0.055479</v>
      </c>
      <c r="I18623" s="0">
        <v>0.011319</v>
      </c>
      <c r="J18623" s="0">
        <v>-0.022812</v>
      </c>
      <c r="K18623" s="0">
        <v>1014.799988</v>
      </c>
      <c r="L18623" s="0">
        <v>44.918282</v>
      </c>
      <c r="W18623" s="0">
        <f t="shared" si="290"/>
        <v>53299.493397861661</v>
      </c>
    </row>
    <row r="18624">
      <c r="A18624" s="0">
        <v>1049.79375</v>
      </c>
      <c r="B18624" s="0">
        <v>-3109.733154</v>
      </c>
      <c r="C18624" s="0">
        <v>-49164.210937</v>
      </c>
      <c r="D18624" s="0">
        <v>20417.908203</v>
      </c>
      <c r="E18624" s="0">
        <v>0.525547</v>
      </c>
      <c r="F18624" s="0">
        <v>9.938835</v>
      </c>
      <c r="G18624" s="0">
        <v>-0.151065</v>
      </c>
      <c r="H18624" s="0">
        <v>0.061733</v>
      </c>
      <c r="I18624" s="0">
        <v>0.012638</v>
      </c>
      <c r="J18624" s="0">
        <v>-0.02151</v>
      </c>
      <c r="K18624" s="0">
        <v>1014.799988</v>
      </c>
      <c r="L18624" s="0">
        <v>44.918282</v>
      </c>
      <c r="W18624" s="0">
        <f t="shared" si="290"/>
        <v>53326.176055789452</v>
      </c>
    </row>
    <row r="18625">
      <c r="A18625" s="0">
        <v>1049.805</v>
      </c>
      <c r="B18625" s="0">
        <v>-3002.753906</v>
      </c>
      <c r="C18625" s="0">
        <v>-49156.9375</v>
      </c>
      <c r="D18625" s="0">
        <v>20460.839844</v>
      </c>
      <c r="E18625" s="0">
        <v>0.525591</v>
      </c>
      <c r="F18625" s="0">
        <v>9.93333</v>
      </c>
      <c r="G18625" s="0">
        <v>-0.154238</v>
      </c>
      <c r="H18625" s="0">
        <v>0.056681</v>
      </c>
      <c r="I18625" s="0">
        <v>0.012217</v>
      </c>
      <c r="J18625" s="0">
        <v>-0.018085</v>
      </c>
      <c r="K18625" s="0">
        <v>1014.789978</v>
      </c>
      <c r="L18625" s="0">
        <v>44.913399</v>
      </c>
      <c r="W18625" s="0">
        <f t="shared" si="290"/>
        <v>53329.794697905243</v>
      </c>
    </row>
    <row r="18626">
      <c r="A18626" s="0">
        <v>1049.81625</v>
      </c>
      <c r="B18626" s="0">
        <v>-2947.820557</v>
      </c>
      <c r="C18626" s="0">
        <v>-49202.363281</v>
      </c>
      <c r="D18626" s="0">
        <v>20348.080078</v>
      </c>
      <c r="E18626" s="0">
        <v>0.538023</v>
      </c>
      <c r="F18626" s="0">
        <v>9.923656</v>
      </c>
      <c r="G18626" s="0">
        <v>-0.164638</v>
      </c>
      <c r="H18626" s="0">
        <v>0.025597</v>
      </c>
      <c r="I18626" s="0">
        <v>0.007883</v>
      </c>
      <c r="J18626" s="0">
        <v>-0.012183</v>
      </c>
      <c r="K18626" s="0">
        <v>1014.789978</v>
      </c>
      <c r="L18626" s="0">
        <v>44.913399</v>
      </c>
      <c r="W18626" s="0">
        <f ref="W18626:W18689" t="shared" si="291">SQRT((B18626)^2+(C18626)^2+(D18626)^2)</f>
        <v>53325.477600603532</v>
      </c>
    </row>
    <row r="18627">
      <c r="A18627" s="0">
        <v>1049.8275</v>
      </c>
      <c r="B18627" s="0">
        <v>-3021.937256</v>
      </c>
      <c r="C18627" s="0">
        <v>-49165.359375</v>
      </c>
      <c r="D18627" s="0">
        <v>20328.802734</v>
      </c>
      <c r="E18627" s="0">
        <v>0.518781</v>
      </c>
      <c r="F18627" s="0">
        <v>9.924658</v>
      </c>
      <c r="G18627" s="0">
        <v>-0.158282</v>
      </c>
      <c r="H18627" s="0">
        <v>-0.005679</v>
      </c>
      <c r="I18627" s="0">
        <v>0.003946</v>
      </c>
      <c r="J18627" s="0">
        <v>-0.006042</v>
      </c>
      <c r="K18627" s="0">
        <v>1014.789978</v>
      </c>
      <c r="L18627" s="0">
        <v>44.913399</v>
      </c>
      <c r="W18627" s="0">
        <f t="shared" si="291"/>
        <v>53288.1308346426</v>
      </c>
    </row>
    <row r="18628">
      <c r="A18628" s="0">
        <v>1049.83875</v>
      </c>
      <c r="B18628" s="0">
        <v>-3124.709473</v>
      </c>
      <c r="C18628" s="0">
        <v>-49153.957031</v>
      </c>
      <c r="D18628" s="0">
        <v>20477.990234</v>
      </c>
      <c r="E18628" s="0">
        <v>0.537594</v>
      </c>
      <c r="F18628" s="0">
        <v>9.92145</v>
      </c>
      <c r="G18628" s="0">
        <v>-0.144177</v>
      </c>
      <c r="H18628" s="0">
        <v>-0.026407</v>
      </c>
      <c r="I18628" s="0">
        <v>0.000881</v>
      </c>
      <c r="J18628" s="0">
        <v>0.000124</v>
      </c>
      <c r="K18628" s="0">
        <v>1014.789978</v>
      </c>
      <c r="L18628" s="0">
        <v>44.913399</v>
      </c>
      <c r="W18628" s="0">
        <f t="shared" si="291"/>
        <v>53340.635402288281</v>
      </c>
    </row>
    <row r="18629">
      <c r="A18629" s="0">
        <v>1049.85</v>
      </c>
      <c r="B18629" s="0">
        <v>-3120.924072</v>
      </c>
      <c r="C18629" s="0">
        <v>-49163</v>
      </c>
      <c r="D18629" s="0">
        <v>20416.240234</v>
      </c>
      <c r="E18629" s="0">
        <v>0.534399</v>
      </c>
      <c r="F18629" s="0">
        <v>9.929915</v>
      </c>
      <c r="G18629" s="0">
        <v>-0.144253</v>
      </c>
      <c r="H18629" s="0">
        <v>-0.030776</v>
      </c>
      <c r="I18629" s="0">
        <v>0.00031</v>
      </c>
      <c r="J18629" s="0">
        <v>0.002475</v>
      </c>
      <c r="K18629" s="0">
        <v>1014.789978</v>
      </c>
      <c r="L18629" s="0">
        <v>44.913399</v>
      </c>
      <c r="W18629" s="0">
        <f t="shared" si="291"/>
        <v>53325.074789967141</v>
      </c>
    </row>
    <row r="18630">
      <c r="A18630" s="0">
        <v>1049.86125</v>
      </c>
      <c r="B18630" s="0">
        <v>-3051.685303</v>
      </c>
      <c r="C18630" s="0">
        <v>-49173.863281</v>
      </c>
      <c r="D18630" s="0">
        <v>20421.25</v>
      </c>
      <c r="E18630" s="0">
        <v>0.534377</v>
      </c>
      <c r="F18630" s="0">
        <v>9.933336</v>
      </c>
      <c r="G18630" s="0">
        <v>-0.13823</v>
      </c>
      <c r="H18630" s="0">
        <v>-0.015681</v>
      </c>
      <c r="I18630" s="0">
        <v>0.002588</v>
      </c>
      <c r="J18630" s="0">
        <v>-0.004039</v>
      </c>
      <c r="K18630" s="0">
        <v>1014.789978</v>
      </c>
      <c r="L18630" s="0">
        <v>44.913399</v>
      </c>
      <c r="W18630" s="0">
        <f t="shared" si="291"/>
        <v>53333.001647474579</v>
      </c>
    </row>
    <row r="18631">
      <c r="A18631" s="0">
        <v>1049.8725</v>
      </c>
      <c r="B18631" s="0">
        <v>-3125.375488</v>
      </c>
      <c r="C18631" s="0">
        <v>-49156.730469</v>
      </c>
      <c r="D18631" s="0">
        <v>20201.326172</v>
      </c>
      <c r="E18631" s="0">
        <v>0.525912</v>
      </c>
      <c r="F18631" s="0">
        <v>9.933057</v>
      </c>
      <c r="G18631" s="0">
        <v>-0.137495</v>
      </c>
      <c r="H18631" s="0">
        <v>0.016818</v>
      </c>
      <c r="I18631" s="0">
        <v>0.006145</v>
      </c>
      <c r="J18631" s="0">
        <v>-0.013311</v>
      </c>
      <c r="K18631" s="0">
        <v>1014.789978</v>
      </c>
      <c r="L18631" s="0">
        <v>44.913399</v>
      </c>
      <c r="W18631" s="0">
        <f t="shared" si="291"/>
        <v>53237.634258580991</v>
      </c>
    </row>
    <row r="18632">
      <c r="A18632" s="0">
        <v>1049.88375</v>
      </c>
      <c r="B18632" s="0">
        <v>-3089.789062</v>
      </c>
      <c r="C18632" s="0">
        <v>-49144.578125</v>
      </c>
      <c r="D18632" s="0">
        <v>20352.527344</v>
      </c>
      <c r="E18632" s="0">
        <v>0.529763</v>
      </c>
      <c r="F18632" s="0">
        <v>9.938544</v>
      </c>
      <c r="G18632" s="0">
        <v>-0.145624</v>
      </c>
      <c r="H18632" s="0">
        <v>0.050049</v>
      </c>
      <c r="I18632" s="0">
        <v>0.010212</v>
      </c>
      <c r="J18632" s="0">
        <v>-0.020162</v>
      </c>
      <c r="K18632" s="0">
        <v>1014.789978</v>
      </c>
      <c r="L18632" s="0">
        <v>44.913399</v>
      </c>
      <c r="W18632" s="0">
        <f t="shared" si="291"/>
        <v>53281.908044102085</v>
      </c>
    </row>
    <row r="18633">
      <c r="A18633" s="0">
        <v>1049.895</v>
      </c>
      <c r="B18633" s="0">
        <v>-3149.162109</v>
      </c>
      <c r="C18633" s="0">
        <v>-49163.738281</v>
      </c>
      <c r="D18633" s="0">
        <v>20250.046875</v>
      </c>
      <c r="E18633" s="0">
        <v>0.536189</v>
      </c>
      <c r="F18633" s="0">
        <v>9.93303</v>
      </c>
      <c r="G18633" s="0">
        <v>-0.156922</v>
      </c>
      <c r="H18633" s="0">
        <v>0.06044</v>
      </c>
      <c r="I18633" s="0">
        <v>0.012546</v>
      </c>
      <c r="J18633" s="0">
        <v>-0.020555</v>
      </c>
      <c r="K18633" s="0">
        <v>1014.789978</v>
      </c>
      <c r="L18633" s="0">
        <v>44.913399</v>
      </c>
      <c r="W18633" s="0">
        <f t="shared" si="291"/>
        <v>53264.010196295996</v>
      </c>
    </row>
    <row r="18634">
      <c r="A18634" s="0">
        <v>1049.90625</v>
      </c>
      <c r="B18634" s="0">
        <v>-3057.401611</v>
      </c>
      <c r="C18634" s="0">
        <v>-49136.402344</v>
      </c>
      <c r="D18634" s="0">
        <v>20435.699219</v>
      </c>
      <c r="E18634" s="0">
        <v>0.534328</v>
      </c>
      <c r="F18634" s="0">
        <v>9.94453</v>
      </c>
      <c r="G18634" s="0">
        <v>-0.153386</v>
      </c>
      <c r="H18634" s="0">
        <v>0.05368</v>
      </c>
      <c r="I18634" s="0">
        <v>0.010718</v>
      </c>
      <c r="J18634" s="0">
        <v>-0.017313</v>
      </c>
      <c r="K18634" s="0">
        <v>1014.789978</v>
      </c>
      <c r="L18634" s="0">
        <v>44.915741</v>
      </c>
      <c r="W18634" s="0">
        <f t="shared" si="291"/>
        <v>53304.32949106321</v>
      </c>
    </row>
    <row r="18635">
      <c r="A18635" s="0">
        <v>1049.9175</v>
      </c>
      <c r="B18635" s="0">
        <v>-3148.695557</v>
      </c>
      <c r="C18635" s="0">
        <v>-49148.066406</v>
      </c>
      <c r="D18635" s="0">
        <v>20250.080078</v>
      </c>
      <c r="E18635" s="0">
        <v>0.522139</v>
      </c>
      <c r="F18635" s="0">
        <v>9.940434</v>
      </c>
      <c r="G18635" s="0">
        <v>-0.157075</v>
      </c>
      <c r="H18635" s="0">
        <v>0.034866</v>
      </c>
      <c r="I18635" s="0">
        <v>0.008578</v>
      </c>
      <c r="J18635" s="0">
        <v>-0.012906</v>
      </c>
      <c r="K18635" s="0">
        <v>1014.789978</v>
      </c>
      <c r="L18635" s="0">
        <v>44.915741</v>
      </c>
      <c r="W18635" s="0">
        <f t="shared" si="291"/>
        <v>53249.530123041171</v>
      </c>
    </row>
    <row r="18636">
      <c r="A18636" s="0">
        <v>1049.92875</v>
      </c>
      <c r="B18636" s="0">
        <v>-3096.474121</v>
      </c>
      <c r="C18636" s="0">
        <v>-49158.550781</v>
      </c>
      <c r="D18636" s="0">
        <v>20363.998047</v>
      </c>
      <c r="E18636" s="0">
        <v>0.532288</v>
      </c>
      <c r="F18636" s="0">
        <v>9.940485</v>
      </c>
      <c r="G18636" s="0">
        <v>-0.144649</v>
      </c>
      <c r="H18636" s="0">
        <v>-0.005427</v>
      </c>
      <c r="I18636" s="0">
        <v>0.00377</v>
      </c>
      <c r="J18636" s="0">
        <v>-0.004818</v>
      </c>
      <c r="K18636" s="0">
        <v>1014.789978</v>
      </c>
      <c r="L18636" s="0">
        <v>44.915741</v>
      </c>
      <c r="W18636" s="0">
        <f t="shared" si="291"/>
        <v>53299.565507876308</v>
      </c>
    </row>
    <row r="18637">
      <c r="A18637" s="0">
        <v>1049.94</v>
      </c>
      <c r="B18637" s="0">
        <v>-3024.830566</v>
      </c>
      <c r="C18637" s="0">
        <v>-49204.507812</v>
      </c>
      <c r="D18637" s="0">
        <v>20432.84375</v>
      </c>
      <c r="E18637" s="0">
        <v>0.532147</v>
      </c>
      <c r="F18637" s="0">
        <v>9.935843</v>
      </c>
      <c r="G18637" s="0">
        <v>-0.147137</v>
      </c>
      <c r="H18637" s="0">
        <v>-0.027007</v>
      </c>
      <c r="I18637" s="0">
        <v>0.000714</v>
      </c>
      <c r="J18637" s="0">
        <v>0.0022</v>
      </c>
      <c r="K18637" s="0">
        <v>1014.789978</v>
      </c>
      <c r="L18637" s="0">
        <v>44.915741</v>
      </c>
      <c r="W18637" s="0">
        <f t="shared" si="291"/>
        <v>53364.166747791453</v>
      </c>
    </row>
    <row r="18638">
      <c r="A18638" s="0">
        <v>1049.95125</v>
      </c>
      <c r="B18638" s="0">
        <v>-2924.60083</v>
      </c>
      <c r="C18638" s="0">
        <v>-49157.328125</v>
      </c>
      <c r="D18638" s="0">
        <v>20366.496094</v>
      </c>
      <c r="E18638" s="0">
        <v>0.537722</v>
      </c>
      <c r="F18638" s="0">
        <v>9.926501</v>
      </c>
      <c r="G18638" s="0">
        <v>-0.148961</v>
      </c>
      <c r="H18638" s="0">
        <v>-0.03285</v>
      </c>
      <c r="I18638" s="0">
        <v>-0.000472</v>
      </c>
      <c r="J18638" s="0">
        <v>0.002854</v>
      </c>
      <c r="K18638" s="0">
        <v>1014.789978</v>
      </c>
      <c r="L18638" s="0">
        <v>44.915741</v>
      </c>
      <c r="W18638" s="0">
        <f t="shared" si="291"/>
        <v>53289.683443896247</v>
      </c>
    </row>
    <row r="18639">
      <c r="A18639" s="0">
        <v>1049.9625</v>
      </c>
      <c r="B18639" s="0">
        <v>-3053.694824</v>
      </c>
      <c r="C18639" s="0">
        <v>-49154.609375</v>
      </c>
      <c r="D18639" s="0">
        <v>20415.125</v>
      </c>
      <c r="E18639" s="0">
        <v>0.53194</v>
      </c>
      <c r="F18639" s="0">
        <v>9.93189</v>
      </c>
      <c r="G18639" s="0">
        <v>-0.158495</v>
      </c>
      <c r="H18639" s="0">
        <v>-0.01628</v>
      </c>
      <c r="I18639" s="0">
        <v>0.001861</v>
      </c>
      <c r="J18639" s="0">
        <v>-0.002816</v>
      </c>
      <c r="K18639" s="0">
        <v>1014.789978</v>
      </c>
      <c r="L18639" s="0">
        <v>44.915741</v>
      </c>
      <c r="W18639" s="0">
        <f t="shared" si="291"/>
        <v>53313.019082139661</v>
      </c>
    </row>
    <row r="18640">
      <c r="A18640" s="0">
        <v>1049.97375</v>
      </c>
      <c r="B18640" s="0">
        <v>-3175.170898</v>
      </c>
      <c r="C18640" s="0">
        <v>-49148.90625</v>
      </c>
      <c r="D18640" s="0">
        <v>20420.978516</v>
      </c>
      <c r="E18640" s="0">
        <v>0.524706</v>
      </c>
      <c r="F18640" s="0">
        <v>9.945555</v>
      </c>
      <c r="G18640" s="0">
        <v>-0.15209</v>
      </c>
      <c r="H18640" s="0">
        <v>0.017638</v>
      </c>
      <c r="I18640" s="0">
        <v>0.006383</v>
      </c>
      <c r="J18640" s="0">
        <v>-0.012794</v>
      </c>
      <c r="K18640" s="0">
        <v>1014.789978</v>
      </c>
      <c r="L18640" s="0">
        <v>44.915741</v>
      </c>
      <c r="W18640" s="0">
        <f t="shared" si="291"/>
        <v>53317.099127331829</v>
      </c>
    </row>
    <row r="18641">
      <c r="A18641" s="0">
        <v>1049.985</v>
      </c>
      <c r="B18641" s="0">
        <v>-3118.912842</v>
      </c>
      <c r="C18641" s="0">
        <v>-49167.144531</v>
      </c>
      <c r="D18641" s="0">
        <v>20266.078125</v>
      </c>
      <c r="E18641" s="0">
        <v>0.534201</v>
      </c>
      <c r="F18641" s="0">
        <v>9.937034</v>
      </c>
      <c r="G18641" s="0">
        <v>-0.141568</v>
      </c>
      <c r="H18641" s="0">
        <v>0.046404</v>
      </c>
      <c r="I18641" s="0">
        <v>0.010628</v>
      </c>
      <c r="J18641" s="0">
        <v>-0.02031</v>
      </c>
      <c r="K18641" s="0">
        <v>1014.789978</v>
      </c>
      <c r="L18641" s="0">
        <v>44.915741</v>
      </c>
      <c r="W18641" s="0">
        <f t="shared" si="291"/>
        <v>53271.471175638078</v>
      </c>
    </row>
    <row r="18642">
      <c r="A18642" s="0">
        <v>1049.99625</v>
      </c>
      <c r="B18642" s="0">
        <v>-3192.348877</v>
      </c>
      <c r="C18642" s="0">
        <v>-49163.234375</v>
      </c>
      <c r="D18642" s="0">
        <v>20339.958984</v>
      </c>
      <c r="E18642" s="0">
        <v>0.535599</v>
      </c>
      <c r="F18642" s="0">
        <v>9.92895</v>
      </c>
      <c r="G18642" s="0">
        <v>-0.156042</v>
      </c>
      <c r="H18642" s="0">
        <v>0.061804</v>
      </c>
      <c r="I18642" s="0">
        <v>0.012023</v>
      </c>
      <c r="J18642" s="0">
        <v>-0.023834</v>
      </c>
      <c r="K18642" s="0">
        <v>1014.789978</v>
      </c>
      <c r="L18642" s="0">
        <v>44.915741</v>
      </c>
      <c r="W18642" s="0">
        <f t="shared" si="291"/>
        <v>53300.362447496242</v>
      </c>
    </row>
    <row r="18643">
      <c r="A18643" s="0">
        <v>1050.0075</v>
      </c>
      <c r="B18643" s="0">
        <v>-3249.560791</v>
      </c>
      <c r="C18643" s="0">
        <v>-49185.929687</v>
      </c>
      <c r="D18643" s="0">
        <v>20434.822266</v>
      </c>
      <c r="E18643" s="0">
        <v>0.542612</v>
      </c>
      <c r="F18643" s="0">
        <v>9.9418</v>
      </c>
      <c r="G18643" s="0">
        <v>-0.156378</v>
      </c>
      <c r="H18643" s="0">
        <v>0.059619</v>
      </c>
      <c r="I18643" s="0">
        <v>0.011441</v>
      </c>
      <c r="J18643" s="0">
        <v>-0.019399</v>
      </c>
      <c r="K18643" s="0">
        <v>1014.789978</v>
      </c>
      <c r="L18643" s="0">
        <v>44.915741</v>
      </c>
      <c r="W18643" s="0">
        <f t="shared" si="291"/>
        <v>53361.009037985044</v>
      </c>
    </row>
    <row r="18644">
      <c r="A18644" s="0">
        <v>1050.01875</v>
      </c>
      <c r="B18644" s="0">
        <v>-3110.021973</v>
      </c>
      <c r="C18644" s="0">
        <v>-49185.367187</v>
      </c>
      <c r="D18644" s="0">
        <v>20422.398437</v>
      </c>
      <c r="E18644" s="0">
        <v>0.540802</v>
      </c>
      <c r="F18644" s="0">
        <v>9.929615</v>
      </c>
      <c r="G18644" s="0">
        <v>-0.150756</v>
      </c>
      <c r="H18644" s="0">
        <v>0.036368</v>
      </c>
      <c r="I18644" s="0">
        <v>0.008633</v>
      </c>
      <c r="J18644" s="0">
        <v>-0.013435</v>
      </c>
      <c r="K18644" s="0">
        <v>1014.789978</v>
      </c>
      <c r="L18644" s="0">
        <v>44.915741</v>
      </c>
      <c r="W18644" s="0">
        <f t="shared" si="291"/>
        <v>53347.417368717484</v>
      </c>
    </row>
    <row r="18645">
      <c r="A18645" s="0">
        <v>1050.03</v>
      </c>
      <c r="B18645" s="0">
        <v>-3149.196289</v>
      </c>
      <c r="C18645" s="0">
        <v>-49175.777344</v>
      </c>
      <c r="D18645" s="0">
        <v>20408.900391</v>
      </c>
      <c r="E18645" s="0">
        <v>0.532889</v>
      </c>
      <c r="F18645" s="0">
        <v>9.927355</v>
      </c>
      <c r="G18645" s="0">
        <v>-0.146089</v>
      </c>
      <c r="H18645" s="0">
        <v>0.000387</v>
      </c>
      <c r="I18645" s="0">
        <v>0.004235</v>
      </c>
      <c r="J18645" s="0">
        <v>-0.00637</v>
      </c>
      <c r="K18645" s="0">
        <v>1014.789978</v>
      </c>
      <c r="L18645" s="0">
        <v>44.915741</v>
      </c>
      <c r="W18645" s="0">
        <f t="shared" si="291"/>
        <v>53335.707830899504</v>
      </c>
    </row>
    <row r="18646">
      <c r="A18646" s="0">
        <v>1050.04125</v>
      </c>
      <c r="B18646" s="0">
        <v>-3165.801758</v>
      </c>
      <c r="C18646" s="0">
        <v>-49166.65625</v>
      </c>
      <c r="D18646" s="0">
        <v>20432.550781</v>
      </c>
      <c r="E18646" s="0">
        <v>0.529487</v>
      </c>
      <c r="F18646" s="0">
        <v>9.920227</v>
      </c>
      <c r="G18646" s="0">
        <v>-0.146619</v>
      </c>
      <c r="H18646" s="0">
        <v>-0.02523</v>
      </c>
      <c r="I18646" s="0">
        <v>0.001553</v>
      </c>
      <c r="J18646" s="0">
        <v>-0.000743</v>
      </c>
      <c r="K18646" s="0">
        <v>1014.789978</v>
      </c>
      <c r="L18646" s="0">
        <v>44.915741</v>
      </c>
      <c r="W18646" s="0">
        <f t="shared" si="291"/>
        <v>53337.337006966925</v>
      </c>
    </row>
    <row r="18647">
      <c r="A18647" s="0">
        <v>1050.0525</v>
      </c>
      <c r="B18647" s="0">
        <v>-3036.91333</v>
      </c>
      <c r="C18647" s="0">
        <v>-49154.101562</v>
      </c>
      <c r="D18647" s="0">
        <v>20334.570312</v>
      </c>
      <c r="E18647" s="0">
        <v>0.524595</v>
      </c>
      <c r="F18647" s="0">
        <v>9.926804</v>
      </c>
      <c r="G18647" s="0">
        <v>-0.147751</v>
      </c>
      <c r="H18647" s="0">
        <v>-0.032543</v>
      </c>
      <c r="I18647" s="0">
        <v>0.000685</v>
      </c>
      <c r="J18647" s="0">
        <v>0.0026</v>
      </c>
      <c r="K18647" s="0">
        <v>1014.789978</v>
      </c>
      <c r="L18647" s="0">
        <v>44.915741</v>
      </c>
      <c r="W18647" s="0">
        <f t="shared" si="291"/>
        <v>53280.796659913169</v>
      </c>
    </row>
    <row r="18648">
      <c r="A18648" s="0">
        <v>1050.06375</v>
      </c>
      <c r="B18648" s="0">
        <v>-3041.914551</v>
      </c>
      <c r="C18648" s="0">
        <v>-49154.726562</v>
      </c>
      <c r="D18648" s="0">
        <v>20463.839844</v>
      </c>
      <c r="E18648" s="0">
        <v>0.524431</v>
      </c>
      <c r="F18648" s="0">
        <v>9.943833</v>
      </c>
      <c r="G18648" s="0">
        <v>-0.151058</v>
      </c>
      <c r="H18648" s="0">
        <v>-0.020164</v>
      </c>
      <c r="I18648" s="0">
        <v>0.002214</v>
      </c>
      <c r="J18648" s="0">
        <v>-0.001517</v>
      </c>
      <c r="K18648" s="0">
        <v>1014.789978</v>
      </c>
      <c r="L18648" s="0">
        <v>44.915741</v>
      </c>
      <c r="W18648" s="0">
        <f t="shared" si="291"/>
        <v>53331.127202427066</v>
      </c>
    </row>
    <row r="18649">
      <c r="A18649" s="0">
        <v>1050.075</v>
      </c>
      <c r="B18649" s="0">
        <v>-3137.750977</v>
      </c>
      <c r="C18649" s="0">
        <v>-49173.070312</v>
      </c>
      <c r="D18649" s="0">
        <v>20437.779297</v>
      </c>
      <c r="E18649" s="0">
        <v>0.519531</v>
      </c>
      <c r="F18649" s="0">
        <v>9.933525</v>
      </c>
      <c r="G18649" s="0">
        <v>-0.153426</v>
      </c>
      <c r="H18649" s="0">
        <v>0.011764</v>
      </c>
      <c r="I18649" s="0">
        <v>0.006235</v>
      </c>
      <c r="J18649" s="0">
        <v>-0.010497</v>
      </c>
      <c r="K18649" s="0">
        <v>1014.789978</v>
      </c>
      <c r="L18649" s="0">
        <v>44.915741</v>
      </c>
      <c r="W18649" s="0">
        <f t="shared" si="291"/>
        <v>53343.595189070656</v>
      </c>
    </row>
    <row r="18650">
      <c r="A18650" s="0">
        <v>1050.08625</v>
      </c>
      <c r="B18650" s="0">
        <v>-3062.631348</v>
      </c>
      <c r="C18650" s="0">
        <v>-49172.582031</v>
      </c>
      <c r="D18650" s="0">
        <v>20308.888672</v>
      </c>
      <c r="E18650" s="0">
        <v>0.528452</v>
      </c>
      <c r="F18650" s="0">
        <v>9.929359</v>
      </c>
      <c r="G18650" s="0">
        <v>-0.155118</v>
      </c>
      <c r="H18650" s="0">
        <v>0.036357</v>
      </c>
      <c r="I18650" s="0">
        <v>0.00949</v>
      </c>
      <c r="J18650" s="0">
        <v>-0.018555</v>
      </c>
      <c r="K18650" s="0">
        <v>1014.789978</v>
      </c>
      <c r="L18650" s="0">
        <v>44.915741</v>
      </c>
      <c r="W18650" s="0">
        <f t="shared" si="291"/>
        <v>53289.525175787276</v>
      </c>
    </row>
    <row r="18651">
      <c r="A18651" s="0">
        <v>1050.0975</v>
      </c>
      <c r="B18651" s="0">
        <v>-3164.218994</v>
      </c>
      <c r="C18651" s="0">
        <v>-49144.257812</v>
      </c>
      <c r="D18651" s="0">
        <v>20389.814453</v>
      </c>
      <c r="E18651" s="0">
        <v>0.543485</v>
      </c>
      <c r="F18651" s="0">
        <v>9.915924</v>
      </c>
      <c r="G18651" s="0">
        <v>-0.152988</v>
      </c>
      <c r="H18651" s="0">
        <v>0.062659</v>
      </c>
      <c r="I18651" s="0">
        <v>0.012889</v>
      </c>
      <c r="J18651" s="0">
        <v>-0.021779</v>
      </c>
      <c r="K18651" s="0">
        <v>1014.789978</v>
      </c>
      <c r="L18651" s="0">
        <v>44.915741</v>
      </c>
      <c r="W18651" s="0">
        <f t="shared" si="291"/>
        <v>53300.233500070914</v>
      </c>
    </row>
    <row r="18652">
      <c r="A18652" s="0">
        <v>1050.10875</v>
      </c>
      <c r="B18652" s="0">
        <v>-3161.722656</v>
      </c>
      <c r="C18652" s="0">
        <v>-49152.214844</v>
      </c>
      <c r="D18652" s="0">
        <v>20314.474609</v>
      </c>
      <c r="E18652" s="0">
        <v>0.535168</v>
      </c>
      <c r="F18652" s="0">
        <v>9.928234</v>
      </c>
      <c r="G18652" s="0">
        <v>-0.151774</v>
      </c>
      <c r="H18652" s="0">
        <v>0.0574</v>
      </c>
      <c r="I18652" s="0">
        <v>0.011642</v>
      </c>
      <c r="J18652" s="0">
        <v>-0.01878</v>
      </c>
      <c r="K18652" s="0">
        <v>1014.799988</v>
      </c>
      <c r="L18652" s="0">
        <v>44.915741</v>
      </c>
      <c r="W18652" s="0">
        <f t="shared" si="291"/>
        <v>53278.6504414658</v>
      </c>
    </row>
    <row r="18653">
      <c r="A18653" s="0">
        <v>1050.12</v>
      </c>
      <c r="B18653" s="0">
        <v>-3014.959717</v>
      </c>
      <c r="C18653" s="0">
        <v>-49150.574219</v>
      </c>
      <c r="D18653" s="0">
        <v>20312.708984</v>
      </c>
      <c r="E18653" s="0">
        <v>0.531872</v>
      </c>
      <c r="F18653" s="0">
        <v>9.930142</v>
      </c>
      <c r="G18653" s="0">
        <v>-0.14667</v>
      </c>
      <c r="H18653" s="0">
        <v>0.041191</v>
      </c>
      <c r="I18653" s="0">
        <v>0.009665</v>
      </c>
      <c r="J18653" s="0">
        <v>-0.01368</v>
      </c>
      <c r="K18653" s="0">
        <v>1014.799988</v>
      </c>
      <c r="L18653" s="0">
        <v>44.915741</v>
      </c>
      <c r="W18653" s="0">
        <f t="shared" si="291"/>
        <v>53267.955418067577</v>
      </c>
    </row>
    <row r="18654">
      <c r="A18654" s="0">
        <v>1050.13125</v>
      </c>
      <c r="B18654" s="0">
        <v>-3042.03125</v>
      </c>
      <c r="C18654" s="0">
        <v>-49168.578125</v>
      </c>
      <c r="D18654" s="0">
        <v>20369.875</v>
      </c>
      <c r="E18654" s="0">
        <v>0.531218</v>
      </c>
      <c r="F18654" s="0">
        <v>9.933147</v>
      </c>
      <c r="G18654" s="0">
        <v>-0.138642</v>
      </c>
      <c r="H18654" s="0">
        <v>0.003729</v>
      </c>
      <c r="I18654" s="0">
        <v>0.004883</v>
      </c>
      <c r="J18654" s="0">
        <v>-0.00787</v>
      </c>
      <c r="K18654" s="0">
        <v>1014.799988</v>
      </c>
      <c r="L18654" s="0">
        <v>44.915741</v>
      </c>
      <c r="W18654" s="0">
        <f t="shared" si="291"/>
        <v>53307.924706143174</v>
      </c>
    </row>
    <row r="18655">
      <c r="A18655" s="0">
        <v>1050.1425</v>
      </c>
      <c r="B18655" s="0">
        <v>-3085.181396</v>
      </c>
      <c r="C18655" s="0">
        <v>-49137.492187</v>
      </c>
      <c r="D18655" s="0">
        <v>20404.064453</v>
      </c>
      <c r="E18655" s="0">
        <v>0.529171</v>
      </c>
      <c r="F18655" s="0">
        <v>9.922293</v>
      </c>
      <c r="G18655" s="0">
        <v>-0.14106</v>
      </c>
      <c r="H18655" s="0">
        <v>-0.022478</v>
      </c>
      <c r="I18655" s="0">
        <v>0.001076</v>
      </c>
      <c r="J18655" s="0">
        <v>-0.001253</v>
      </c>
      <c r="K18655" s="0">
        <v>1014.799988</v>
      </c>
      <c r="L18655" s="0">
        <v>44.915741</v>
      </c>
      <c r="W18655" s="0">
        <f t="shared" si="291"/>
        <v>53294.815215702634</v>
      </c>
    </row>
    <row r="18656">
      <c r="A18656" s="0">
        <v>1050.15375</v>
      </c>
      <c r="B18656" s="0">
        <v>-3140.077637</v>
      </c>
      <c r="C18656" s="0">
        <v>-49188.613281</v>
      </c>
      <c r="D18656" s="0">
        <v>20241.451172</v>
      </c>
      <c r="E18656" s="0">
        <v>0.529483</v>
      </c>
      <c r="F18656" s="0">
        <v>9.934583</v>
      </c>
      <c r="G18656" s="0">
        <v>-0.162539</v>
      </c>
      <c r="H18656" s="0">
        <v>-0.029986</v>
      </c>
      <c r="I18656" s="0">
        <v>0.000266</v>
      </c>
      <c r="J18656" s="0">
        <v>0.002186</v>
      </c>
      <c r="K18656" s="0">
        <v>1014.799988</v>
      </c>
      <c r="L18656" s="0">
        <v>44.915741</v>
      </c>
      <c r="W18656" s="0">
        <f t="shared" si="291"/>
        <v>53283.169102659587</v>
      </c>
    </row>
    <row r="18657">
      <c r="A18657" s="0">
        <v>1050.165</v>
      </c>
      <c r="B18657" s="0">
        <v>-3146.904053</v>
      </c>
      <c r="C18657" s="0">
        <v>-49206.65625</v>
      </c>
      <c r="D18657" s="0">
        <v>20401.201172</v>
      </c>
      <c r="E18657" s="0">
        <v>0.537884</v>
      </c>
      <c r="F18657" s="0">
        <v>9.950242</v>
      </c>
      <c r="G18657" s="0">
        <v>-0.165522</v>
      </c>
      <c r="H18657" s="0">
        <v>-0.022267</v>
      </c>
      <c r="I18657" s="0">
        <v>0.001115</v>
      </c>
      <c r="J18657" s="0">
        <v>-0.001137</v>
      </c>
      <c r="K18657" s="0">
        <v>1014.799988</v>
      </c>
      <c r="L18657" s="0">
        <v>44.915741</v>
      </c>
      <c r="W18657" s="0">
        <f t="shared" si="291"/>
        <v>53361.100379254414</v>
      </c>
    </row>
    <row r="18658">
      <c r="A18658" s="0">
        <v>1050.17625</v>
      </c>
      <c r="B18658" s="0">
        <v>-2930.965576</v>
      </c>
      <c r="C18658" s="0">
        <v>-49163.71875</v>
      </c>
      <c r="D18658" s="0">
        <v>20369.011719</v>
      </c>
      <c r="E18658" s="0">
        <v>0.526173</v>
      </c>
      <c r="F18658" s="0">
        <v>9.928982</v>
      </c>
      <c r="G18658" s="0">
        <v>-0.145806</v>
      </c>
      <c r="H18658" s="0">
        <v>0.005362</v>
      </c>
      <c r="I18658" s="0">
        <v>0.004726</v>
      </c>
      <c r="J18658" s="0">
        <v>-0.009544</v>
      </c>
      <c r="K18658" s="0">
        <v>1014.799988</v>
      </c>
      <c r="L18658" s="0">
        <v>44.915741</v>
      </c>
      <c r="W18658" s="0">
        <f t="shared" si="291"/>
        <v>53296.889580401948</v>
      </c>
    </row>
    <row r="18659">
      <c r="A18659" s="0">
        <v>1050.1875</v>
      </c>
      <c r="B18659" s="0">
        <v>-3050.044678</v>
      </c>
      <c r="C18659" s="0">
        <v>-49155.996094</v>
      </c>
      <c r="D18659" s="0">
        <v>20356.814453</v>
      </c>
      <c r="E18659" s="0">
        <v>0.529839</v>
      </c>
      <c r="F18659" s="0">
        <v>9.926404</v>
      </c>
      <c r="G18659" s="0">
        <v>-0.165174</v>
      </c>
      <c r="H18659" s="0">
        <v>0.034813</v>
      </c>
      <c r="I18659" s="0">
        <v>0.008752</v>
      </c>
      <c r="J18659" s="0">
        <v>-0.017172</v>
      </c>
      <c r="K18659" s="0">
        <v>1014.799988</v>
      </c>
      <c r="L18659" s="0">
        <v>44.915741</v>
      </c>
      <c r="W18659" s="0">
        <f t="shared" si="291"/>
        <v>53291.787539967256</v>
      </c>
    </row>
    <row r="18660">
      <c r="A18660" s="0">
        <v>1050.19875</v>
      </c>
      <c r="B18660" s="0">
        <v>-3077.757324</v>
      </c>
      <c r="C18660" s="0">
        <v>-49183.8125</v>
      </c>
      <c r="D18660" s="0">
        <v>20505.650391</v>
      </c>
      <c r="E18660" s="0">
        <v>0.532509</v>
      </c>
      <c r="F18660" s="0">
        <v>9.937556</v>
      </c>
      <c r="G18660" s="0">
        <v>-0.153569</v>
      </c>
      <c r="H18660" s="0">
        <v>0.057993</v>
      </c>
      <c r="I18660" s="0">
        <v>0.012472</v>
      </c>
      <c r="J18660" s="0">
        <v>-0.021713</v>
      </c>
      <c r="K18660" s="0">
        <v>1014.799988</v>
      </c>
      <c r="L18660" s="0">
        <v>44.915741</v>
      </c>
      <c r="W18660" s="0">
        <f t="shared" si="291"/>
        <v>53376.040506378056</v>
      </c>
    </row>
    <row r="18661">
      <c r="A18661" s="0">
        <v>1050.21</v>
      </c>
      <c r="B18661" s="0">
        <v>-2988.45166</v>
      </c>
      <c r="C18661" s="0">
        <v>-49208.53125</v>
      </c>
      <c r="D18661" s="0">
        <v>20465.033203</v>
      </c>
      <c r="E18661" s="0">
        <v>0.534516</v>
      </c>
      <c r="F18661" s="0">
        <v>9.928164</v>
      </c>
      <c r="G18661" s="0">
        <v>-0.134796</v>
      </c>
      <c r="H18661" s="0">
        <v>0.061871</v>
      </c>
      <c r="I18661" s="0">
        <v>0.012328</v>
      </c>
      <c r="J18661" s="0">
        <v>-0.019905</v>
      </c>
      <c r="K18661" s="0">
        <v>1014.799988</v>
      </c>
      <c r="L18661" s="0">
        <v>44.915741</v>
      </c>
      <c r="W18661" s="0">
        <f t="shared" si="291"/>
        <v>53378.160094801649</v>
      </c>
    </row>
    <row r="18662">
      <c r="A18662" s="0">
        <v>1050.22125</v>
      </c>
      <c r="B18662" s="0">
        <v>-3081.320801</v>
      </c>
      <c r="C18662" s="0">
        <v>-49190.828125</v>
      </c>
      <c r="D18662" s="0">
        <v>20293.619141</v>
      </c>
      <c r="E18662" s="0">
        <v>0.535776</v>
      </c>
      <c r="F18662" s="0">
        <v>9.933725</v>
      </c>
      <c r="G18662" s="0">
        <v>-0.148648</v>
      </c>
      <c r="H18662" s="0">
        <v>0.041729</v>
      </c>
      <c r="I18662" s="0">
        <v>0.009638</v>
      </c>
      <c r="J18662" s="0">
        <v>-0.014301</v>
      </c>
      <c r="K18662" s="0">
        <v>1014.799988</v>
      </c>
      <c r="L18662" s="0">
        <v>44.915741</v>
      </c>
      <c r="W18662" s="0">
        <f t="shared" si="291"/>
        <v>53301.623683917249</v>
      </c>
    </row>
    <row r="18663">
      <c r="A18663" s="0">
        <v>1050.2325</v>
      </c>
      <c r="B18663" s="0">
        <v>-3029.143311</v>
      </c>
      <c r="C18663" s="0">
        <v>-49168.773437</v>
      </c>
      <c r="D18663" s="0">
        <v>20306.587891</v>
      </c>
      <c r="E18663" s="0">
        <v>0.543396</v>
      </c>
      <c r="F18663" s="0">
        <v>9.938813</v>
      </c>
      <c r="G18663" s="0">
        <v>-0.15114</v>
      </c>
      <c r="H18663" s="0">
        <v>0.012694</v>
      </c>
      <c r="I18663" s="0">
        <v>0.004811</v>
      </c>
      <c r="J18663" s="0">
        <v>-0.009251</v>
      </c>
      <c r="K18663" s="0">
        <v>1014.799988</v>
      </c>
      <c r="L18663" s="0">
        <v>44.915741</v>
      </c>
      <c r="W18663" s="0">
        <f t="shared" si="291"/>
        <v>53283.219706325188</v>
      </c>
    </row>
    <row r="18664">
      <c r="A18664" s="0">
        <v>1050.24375</v>
      </c>
      <c r="B18664" s="0">
        <v>-2896.119873</v>
      </c>
      <c r="C18664" s="0">
        <v>-49173.328125</v>
      </c>
      <c r="D18664" s="0">
        <v>20301.132812</v>
      </c>
      <c r="E18664" s="0">
        <v>0.538563</v>
      </c>
      <c r="F18664" s="0">
        <v>9.924211</v>
      </c>
      <c r="G18664" s="0">
        <v>-0.159396</v>
      </c>
      <c r="H18664" s="0">
        <v>-0.01645</v>
      </c>
      <c r="I18664" s="0">
        <v>0.002063</v>
      </c>
      <c r="J18664" s="0">
        <v>-0.003368</v>
      </c>
      <c r="K18664" s="0">
        <v>1014.799988</v>
      </c>
      <c r="L18664" s="0">
        <v>44.915741</v>
      </c>
      <c r="W18664" s="0">
        <f t="shared" si="291"/>
        <v>53277.947620550891</v>
      </c>
    </row>
    <row r="18665">
      <c r="A18665" s="0">
        <v>1050.255</v>
      </c>
      <c r="B18665" s="0">
        <v>-3027.439941</v>
      </c>
      <c r="C18665" s="0">
        <v>-49174.722656</v>
      </c>
      <c r="D18665" s="0">
        <v>20253.869141</v>
      </c>
      <c r="E18665" s="0">
        <v>0.526182</v>
      </c>
      <c r="F18665" s="0">
        <v>9.941058</v>
      </c>
      <c r="G18665" s="0">
        <v>-0.152244</v>
      </c>
      <c r="H18665" s="0">
        <v>-0.031007</v>
      </c>
      <c r="I18665" s="0">
        <v>0.001042</v>
      </c>
      <c r="J18665" s="0">
        <v>0.001199</v>
      </c>
      <c r="K18665" s="0">
        <v>1014.799988</v>
      </c>
      <c r="L18665" s="0">
        <v>44.915741</v>
      </c>
      <c r="W18665" s="0">
        <f t="shared" si="291"/>
        <v>53268.545653806177</v>
      </c>
    </row>
    <row r="18666">
      <c r="A18666" s="0">
        <v>1050.26625</v>
      </c>
      <c r="B18666" s="0">
        <v>-3036.272705</v>
      </c>
      <c r="C18666" s="0">
        <v>-49189.617187</v>
      </c>
      <c r="D18666" s="0">
        <v>20342.289062</v>
      </c>
      <c r="E18666" s="0">
        <v>0.532179</v>
      </c>
      <c r="F18666" s="0">
        <v>9.943944</v>
      </c>
      <c r="G18666" s="0">
        <v>-0.145993</v>
      </c>
      <c r="H18666" s="0">
        <v>-0.023988</v>
      </c>
      <c r="I18666" s="0">
        <v>0.000829</v>
      </c>
      <c r="J18666" s="0">
        <v>-0.000944</v>
      </c>
      <c r="K18666" s="0">
        <v>1014.799988</v>
      </c>
      <c r="L18666" s="0">
        <v>44.915741</v>
      </c>
      <c r="W18666" s="0">
        <f t="shared" si="291"/>
        <v>53316.471331331551</v>
      </c>
    </row>
    <row r="18667">
      <c r="A18667" s="0">
        <v>1050.2775</v>
      </c>
      <c r="B18667" s="0">
        <v>-3024.271973</v>
      </c>
      <c r="C18667" s="0">
        <v>-49180.5</v>
      </c>
      <c r="D18667" s="0">
        <v>20479.382812</v>
      </c>
      <c r="E18667" s="0">
        <v>0.532694</v>
      </c>
      <c r="F18667" s="0">
        <v>9.922595</v>
      </c>
      <c r="G18667" s="0">
        <v>-0.153236</v>
      </c>
      <c r="H18667" s="0">
        <v>-0.000307</v>
      </c>
      <c r="I18667" s="0">
        <v>0.00374</v>
      </c>
      <c r="J18667" s="0">
        <v>-0.007087</v>
      </c>
      <c r="K18667" s="0">
        <v>1014.799988</v>
      </c>
      <c r="L18667" s="0">
        <v>44.915741</v>
      </c>
      <c r="W18667" s="0">
        <f t="shared" si="291"/>
        <v>53359.843717697622</v>
      </c>
    </row>
    <row r="18668">
      <c r="A18668" s="0">
        <v>1050.28875</v>
      </c>
      <c r="B18668" s="0">
        <v>-3090.321289</v>
      </c>
      <c r="C18668" s="0">
        <v>-49182.207031</v>
      </c>
      <c r="D18668" s="0">
        <v>20374.349609</v>
      </c>
      <c r="E18668" s="0">
        <v>0.534297</v>
      </c>
      <c r="F18668" s="0">
        <v>9.93611</v>
      </c>
      <c r="G18668" s="0">
        <v>-0.137805</v>
      </c>
      <c r="H18668" s="0">
        <v>0.029648</v>
      </c>
      <c r="I18668" s="0">
        <v>0.008206</v>
      </c>
      <c r="J18668" s="0">
        <v>-0.016303</v>
      </c>
      <c r="K18668" s="0">
        <v>1014.799988</v>
      </c>
      <c r="L18668" s="0">
        <v>44.915741</v>
      </c>
      <c r="W18668" s="0">
        <f t="shared" si="291"/>
        <v>53324.981913725489</v>
      </c>
    </row>
    <row r="18669">
      <c r="A18669" s="0">
        <v>1050.3</v>
      </c>
      <c r="B18669" s="0">
        <v>-3078.63501</v>
      </c>
      <c r="C18669" s="0">
        <v>-49174.234375</v>
      </c>
      <c r="D18669" s="0">
        <v>20355.320312</v>
      </c>
      <c r="E18669" s="0">
        <v>0.528762</v>
      </c>
      <c r="F18669" s="0">
        <v>9.933658</v>
      </c>
      <c r="G18669" s="0">
        <v>-0.148842</v>
      </c>
      <c r="H18669" s="0">
        <v>0.061809</v>
      </c>
      <c r="I18669" s="0">
        <v>0.012576</v>
      </c>
      <c r="J18669" s="0">
        <v>-0.023504</v>
      </c>
      <c r="K18669" s="0">
        <v>1014.799988</v>
      </c>
      <c r="L18669" s="0">
        <v>44.918282</v>
      </c>
      <c r="W18669" s="0">
        <f t="shared" si="291"/>
        <v>53309.68378162029</v>
      </c>
    </row>
    <row r="18670">
      <c r="A18670" s="0">
        <v>1050.31125</v>
      </c>
      <c r="B18670" s="0">
        <v>-2989.769287</v>
      </c>
      <c r="C18670" s="0">
        <v>-49191.949219</v>
      </c>
      <c r="D18670" s="0">
        <v>20218.089844</v>
      </c>
      <c r="E18670" s="0">
        <v>0.528411</v>
      </c>
      <c r="F18670" s="0">
        <v>9.930319</v>
      </c>
      <c r="G18670" s="0">
        <v>-0.156236</v>
      </c>
      <c r="H18670" s="0">
        <v>0.060275</v>
      </c>
      <c r="I18670" s="0">
        <v>0.012412</v>
      </c>
      <c r="J18670" s="0">
        <v>-0.01997</v>
      </c>
      <c r="K18670" s="0">
        <v>1014.799988</v>
      </c>
      <c r="L18670" s="0">
        <v>44.918282</v>
      </c>
      <c r="W18670" s="0">
        <f t="shared" si="291"/>
        <v>53268.731403086931</v>
      </c>
    </row>
    <row r="18671">
      <c r="A18671" s="0">
        <v>1050.3225</v>
      </c>
      <c r="B18671" s="0">
        <v>-2888.912842</v>
      </c>
      <c r="C18671" s="0">
        <v>-49153.542969</v>
      </c>
      <c r="D18671" s="0">
        <v>20334.115234</v>
      </c>
      <c r="E18671" s="0">
        <v>0.539683</v>
      </c>
      <c r="F18671" s="0">
        <v>9.919892</v>
      </c>
      <c r="G18671" s="0">
        <v>-0.142902</v>
      </c>
      <c r="H18671" s="0">
        <v>0.052833</v>
      </c>
      <c r="I18671" s="0">
        <v>0.010804</v>
      </c>
      <c r="J18671" s="0">
        <v>-0.017315</v>
      </c>
      <c r="K18671" s="0">
        <v>1014.799988</v>
      </c>
      <c r="L18671" s="0">
        <v>44.918282</v>
      </c>
      <c r="W18671" s="0">
        <f t="shared" si="291"/>
        <v>53271.8766908356</v>
      </c>
    </row>
    <row r="18672">
      <c r="A18672" s="0">
        <v>1050.33375</v>
      </c>
      <c r="B18672" s="0">
        <v>-2998.68042</v>
      </c>
      <c r="C18672" s="0">
        <v>-49145.824219</v>
      </c>
      <c r="D18672" s="0">
        <v>20308.369141</v>
      </c>
      <c r="E18672" s="0">
        <v>0.529238</v>
      </c>
      <c r="F18672" s="0">
        <v>9.935125</v>
      </c>
      <c r="G18672" s="0">
        <v>-0.155919</v>
      </c>
      <c r="H18672" s="0">
        <v>0.018008</v>
      </c>
      <c r="I18672" s="0">
        <v>0.007423</v>
      </c>
      <c r="J18672" s="0">
        <v>-0.009642</v>
      </c>
      <c r="K18672" s="0">
        <v>1014.799988</v>
      </c>
      <c r="L18672" s="0">
        <v>44.918282</v>
      </c>
      <c r="W18672" s="0">
        <f t="shared" si="291"/>
        <v>53260.998672511385</v>
      </c>
    </row>
    <row r="18673">
      <c r="A18673" s="0">
        <v>1050.345</v>
      </c>
      <c r="B18673" s="0">
        <v>-3124.375732</v>
      </c>
      <c r="C18673" s="0">
        <v>-49143.875</v>
      </c>
      <c r="D18673" s="0">
        <v>20287.673828</v>
      </c>
      <c r="E18673" s="0">
        <v>0.532613</v>
      </c>
      <c r="F18673" s="0">
        <v>9.938328</v>
      </c>
      <c r="G18673" s="0">
        <v>-0.152176</v>
      </c>
      <c r="H18673" s="0">
        <v>-0.010324</v>
      </c>
      <c r="I18673" s="0">
        <v>0.003215</v>
      </c>
      <c r="J18673" s="0">
        <v>-0.003156</v>
      </c>
      <c r="K18673" s="0">
        <v>1014.799988</v>
      </c>
      <c r="L18673" s="0">
        <v>44.918282</v>
      </c>
      <c r="W18673" s="0">
        <f t="shared" si="291"/>
        <v>53258.538123775528</v>
      </c>
    </row>
    <row r="18674">
      <c r="A18674" s="0">
        <v>1050.35625</v>
      </c>
      <c r="B18674" s="0">
        <v>-3130.86792</v>
      </c>
      <c r="C18674" s="0">
        <v>-49154.246094</v>
      </c>
      <c r="D18674" s="0">
        <v>20314.890625</v>
      </c>
      <c r="E18674" s="0">
        <v>0.524131</v>
      </c>
      <c r="F18674" s="0">
        <v>9.93152</v>
      </c>
      <c r="G18674" s="0">
        <v>-0.166534</v>
      </c>
      <c r="H18674" s="0">
        <v>-0.02802</v>
      </c>
      <c r="I18674" s="0">
        <v>0.000865</v>
      </c>
      <c r="J18674" s="0">
        <v>0.001659</v>
      </c>
      <c r="K18674" s="0">
        <v>1014.799988</v>
      </c>
      <c r="L18674" s="0">
        <v>44.918282</v>
      </c>
      <c r="W18674" s="0">
        <f t="shared" si="291"/>
        <v>53278.860949796144</v>
      </c>
    </row>
    <row r="18675">
      <c r="A18675" s="0">
        <v>1050.3675</v>
      </c>
      <c r="B18675" s="0">
        <v>-3104.650635</v>
      </c>
      <c r="C18675" s="0">
        <v>-49167.992187</v>
      </c>
      <c r="D18675" s="0">
        <v>20287.617187</v>
      </c>
      <c r="E18675" s="0">
        <v>0.530906</v>
      </c>
      <c r="F18675" s="0">
        <v>9.931711</v>
      </c>
      <c r="G18675" s="0">
        <v>-0.145472</v>
      </c>
      <c r="H18675" s="0">
        <v>-0.025303</v>
      </c>
      <c r="I18675" s="0">
        <v>0.000969</v>
      </c>
      <c r="J18675" s="0">
        <v>0.00045</v>
      </c>
      <c r="K18675" s="0">
        <v>1014.799988</v>
      </c>
      <c r="L18675" s="0">
        <v>44.918282</v>
      </c>
      <c r="W18675" s="0">
        <f t="shared" si="291"/>
        <v>53279.618264328405</v>
      </c>
    </row>
    <row r="18676">
      <c r="A18676" s="0">
        <v>1050.37875</v>
      </c>
      <c r="B18676" s="0">
        <v>-2977.774658</v>
      </c>
      <c r="C18676" s="0">
        <v>-49182.050781</v>
      </c>
      <c r="D18676" s="0">
        <v>20298.503906</v>
      </c>
      <c r="E18676" s="0">
        <v>0.530349</v>
      </c>
      <c r="F18676" s="0">
        <v>9.940579</v>
      </c>
      <c r="G18676" s="0">
        <v>-0.147403</v>
      </c>
      <c r="H18676" s="0">
        <v>-0.003388</v>
      </c>
      <c r="I18676" s="0">
        <v>0.003899</v>
      </c>
      <c r="J18676" s="0">
        <v>-0.005867</v>
      </c>
      <c r="K18676" s="0">
        <v>1014.799988</v>
      </c>
      <c r="L18676" s="0">
        <v>44.918282</v>
      </c>
      <c r="W18676" s="0">
        <f t="shared" si="291"/>
        <v>53289.497293187022</v>
      </c>
    </row>
    <row r="18677">
      <c r="A18677" s="0">
        <v>1050.39</v>
      </c>
      <c r="B18677" s="0">
        <v>-3129.423828</v>
      </c>
      <c r="C18677" s="0">
        <v>-49175.59375</v>
      </c>
      <c r="D18677" s="0">
        <v>20405.261719</v>
      </c>
      <c r="E18677" s="0">
        <v>0.537248</v>
      </c>
      <c r="F18677" s="0">
        <v>9.936266</v>
      </c>
      <c r="G18677" s="0">
        <v>-0.14702</v>
      </c>
      <c r="H18677" s="0">
        <v>0.030094</v>
      </c>
      <c r="I18677" s="0">
        <v>0.008157</v>
      </c>
      <c r="J18677" s="0">
        <v>-0.017004</v>
      </c>
      <c r="K18677" s="0">
        <v>1014.799988</v>
      </c>
      <c r="L18677" s="0">
        <v>44.918282</v>
      </c>
      <c r="W18677" s="0">
        <f t="shared" si="291"/>
        <v>53332.982477836165</v>
      </c>
    </row>
    <row r="18678">
      <c r="A18678" s="0">
        <v>1050.40125</v>
      </c>
      <c r="B18678" s="0">
        <v>-3098.117432</v>
      </c>
      <c r="C18678" s="0">
        <v>-49187.101562</v>
      </c>
      <c r="D18678" s="0">
        <v>20362.257812</v>
      </c>
      <c r="E18678" s="0">
        <v>0.520187</v>
      </c>
      <c r="F18678" s="0">
        <v>9.92575</v>
      </c>
      <c r="G18678" s="0">
        <v>-0.141136</v>
      </c>
      <c r="H18678" s="0">
        <v>0.05554</v>
      </c>
      <c r="I18678" s="0">
        <v>0.011637</v>
      </c>
      <c r="J18678" s="0">
        <v>-0.022751</v>
      </c>
      <c r="K18678" s="0">
        <v>1014.789978</v>
      </c>
      <c r="L18678" s="0">
        <v>44.915741</v>
      </c>
      <c r="W18678" s="0">
        <f t="shared" si="291"/>
        <v>53325.3301433317</v>
      </c>
    </row>
    <row r="18679">
      <c r="A18679" s="0">
        <v>1050.4125</v>
      </c>
      <c r="B18679" s="0">
        <v>-3147.440918</v>
      </c>
      <c r="C18679" s="0">
        <v>-49150.585937</v>
      </c>
      <c r="D18679" s="0">
        <v>20296.636719</v>
      </c>
      <c r="E18679" s="0">
        <v>0.53901</v>
      </c>
      <c r="F18679" s="0">
        <v>9.927587</v>
      </c>
      <c r="G18679" s="0">
        <v>-0.138758</v>
      </c>
      <c r="H18679" s="0">
        <v>0.062626</v>
      </c>
      <c r="I18679" s="0">
        <v>0.012488</v>
      </c>
      <c r="J18679" s="0">
        <v>-0.020608</v>
      </c>
      <c r="K18679" s="0">
        <v>1014.789978</v>
      </c>
      <c r="L18679" s="0">
        <v>44.915741</v>
      </c>
      <c r="W18679" s="0">
        <f t="shared" si="291"/>
        <v>53269.502948551919</v>
      </c>
    </row>
    <row r="18680">
      <c r="A18680" s="0">
        <v>1050.42375</v>
      </c>
      <c r="B18680" s="0">
        <v>-3090.695068</v>
      </c>
      <c r="C18680" s="0">
        <v>-49179.742187</v>
      </c>
      <c r="D18680" s="0">
        <v>20397.462891</v>
      </c>
      <c r="E18680" s="0">
        <v>0.539596</v>
      </c>
      <c r="F18680" s="0">
        <v>9.936343</v>
      </c>
      <c r="G18680" s="0">
        <v>-0.138051</v>
      </c>
      <c r="H18680" s="0">
        <v>0.053518</v>
      </c>
      <c r="I18680" s="0">
        <v>0.010834</v>
      </c>
      <c r="J18680" s="0">
        <v>-0.016865</v>
      </c>
      <c r="K18680" s="0">
        <v>1014.789978</v>
      </c>
      <c r="L18680" s="0">
        <v>44.915741</v>
      </c>
      <c r="W18680" s="0">
        <f t="shared" si="291"/>
        <v>53331.565980879175</v>
      </c>
    </row>
    <row r="18681">
      <c r="A18681" s="0">
        <v>1050.435</v>
      </c>
      <c r="B18681" s="0">
        <v>-3092.77417</v>
      </c>
      <c r="C18681" s="0">
        <v>-49188.613281</v>
      </c>
      <c r="D18681" s="0">
        <v>20265.166016</v>
      </c>
      <c r="E18681" s="0">
        <v>0.540352</v>
      </c>
      <c r="F18681" s="0">
        <v>9.93851</v>
      </c>
      <c r="G18681" s="0">
        <v>-0.141833</v>
      </c>
      <c r="H18681" s="0">
        <v>0.020408</v>
      </c>
      <c r="I18681" s="0">
        <v>0.007216</v>
      </c>
      <c r="J18681" s="0">
        <v>-0.010226</v>
      </c>
      <c r="K18681" s="0">
        <v>1014.789978</v>
      </c>
      <c r="L18681" s="0">
        <v>44.915741</v>
      </c>
      <c r="W18681" s="0">
        <f t="shared" si="291"/>
        <v>53289.416230903022</v>
      </c>
    </row>
    <row r="18682">
      <c r="A18682" s="0">
        <v>1050.44625</v>
      </c>
      <c r="B18682" s="0">
        <v>-3080.568604</v>
      </c>
      <c r="C18682" s="0">
        <v>-49191.835937</v>
      </c>
      <c r="D18682" s="0">
        <v>20297.896484</v>
      </c>
      <c r="E18682" s="0">
        <v>0.539452</v>
      </c>
      <c r="F18682" s="0">
        <v>9.926995</v>
      </c>
      <c r="G18682" s="0">
        <v>-0.145339</v>
      </c>
      <c r="H18682" s="0">
        <v>-0.008259</v>
      </c>
      <c r="I18682" s="0">
        <v>0.00351</v>
      </c>
      <c r="J18682" s="0">
        <v>-0.004528</v>
      </c>
      <c r="K18682" s="0">
        <v>1014.789978</v>
      </c>
      <c r="L18682" s="0">
        <v>44.915741</v>
      </c>
      <c r="W18682" s="0">
        <f t="shared" si="291"/>
        <v>53304.138933593655</v>
      </c>
    </row>
    <row r="18683">
      <c r="A18683" s="0">
        <v>1050.4575</v>
      </c>
      <c r="B18683" s="0">
        <v>-3063.70459</v>
      </c>
      <c r="C18683" s="0">
        <v>-49167.570312</v>
      </c>
      <c r="D18683" s="0">
        <v>20201.072266</v>
      </c>
      <c r="E18683" s="0">
        <v>0.528034</v>
      </c>
      <c r="F18683" s="0">
        <v>9.939071</v>
      </c>
      <c r="G18683" s="0">
        <v>-0.154237</v>
      </c>
      <c r="H18683" s="0">
        <v>-0.027281</v>
      </c>
      <c r="I18683" s="0">
        <v>-0.000154</v>
      </c>
      <c r="J18683" s="0">
        <v>0.000217</v>
      </c>
      <c r="K18683" s="0">
        <v>1014.789978</v>
      </c>
      <c r="L18683" s="0">
        <v>44.915741</v>
      </c>
      <c r="W18683" s="0">
        <f t="shared" si="291"/>
        <v>53243.962821116213</v>
      </c>
    </row>
    <row r="18684">
      <c r="A18684" s="0">
        <v>1050.46875</v>
      </c>
      <c r="B18684" s="0">
        <v>-3077.461426</v>
      </c>
      <c r="C18684" s="0">
        <v>-49153.34375</v>
      </c>
      <c r="D18684" s="0">
        <v>20237.736328</v>
      </c>
      <c r="E18684" s="0">
        <v>0.537141</v>
      </c>
      <c r="F18684" s="0">
        <v>9.934279</v>
      </c>
      <c r="G18684" s="0">
        <v>-0.155821</v>
      </c>
      <c r="H18684" s="0">
        <v>-0.029505</v>
      </c>
      <c r="I18684" s="0">
        <v>0.000285</v>
      </c>
      <c r="J18684" s="0">
        <v>0.002555</v>
      </c>
      <c r="K18684" s="0">
        <v>1014.789978</v>
      </c>
      <c r="L18684" s="0">
        <v>44.915741</v>
      </c>
      <c r="W18684" s="0">
        <f t="shared" si="291"/>
        <v>53245.543872852242</v>
      </c>
    </row>
    <row r="18685">
      <c r="A18685" s="0">
        <v>1050.48</v>
      </c>
      <c r="B18685" s="0">
        <v>-3046.03418</v>
      </c>
      <c r="C18685" s="0">
        <v>-49177.453125</v>
      </c>
      <c r="D18685" s="0">
        <v>20433.412109</v>
      </c>
      <c r="E18685" s="0">
        <v>0.538683</v>
      </c>
      <c r="F18685" s="0">
        <v>9.935826</v>
      </c>
      <c r="G18685" s="0">
        <v>-0.150431</v>
      </c>
      <c r="H18685" s="0">
        <v>-0.010941</v>
      </c>
      <c r="I18685" s="0">
        <v>0.003054</v>
      </c>
      <c r="J18685" s="0">
        <v>-0.004601</v>
      </c>
      <c r="K18685" s="0">
        <v>1014.789978</v>
      </c>
      <c r="L18685" s="0">
        <v>44.915741</v>
      </c>
      <c r="W18685" s="0">
        <f t="shared" si="291"/>
        <v>53340.6463262635</v>
      </c>
    </row>
    <row r="18686">
      <c r="A18686" s="0">
        <v>1050.49125</v>
      </c>
      <c r="B18686" s="0">
        <v>-3142.727295</v>
      </c>
      <c r="C18686" s="0">
        <v>-49165.300781</v>
      </c>
      <c r="D18686" s="0">
        <v>20374.361328</v>
      </c>
      <c r="E18686" s="0">
        <v>0.53855</v>
      </c>
      <c r="F18686" s="0">
        <v>9.934736</v>
      </c>
      <c r="G18686" s="0">
        <v>-0.150199</v>
      </c>
      <c r="H18686" s="0">
        <v>0.0236</v>
      </c>
      <c r="I18686" s="0">
        <v>0.006321</v>
      </c>
      <c r="J18686" s="0">
        <v>-0.014986</v>
      </c>
      <c r="K18686" s="0">
        <v>1014.789978</v>
      </c>
      <c r="L18686" s="0">
        <v>44.915741</v>
      </c>
      <c r="W18686" s="0">
        <f t="shared" si="291"/>
        <v>53312.457599146925</v>
      </c>
    </row>
    <row r="18687">
      <c r="A18687" s="0">
        <v>1050.5025</v>
      </c>
      <c r="B18687" s="0">
        <v>-3133.97876</v>
      </c>
      <c r="C18687" s="0">
        <v>-49166.367187</v>
      </c>
      <c r="D18687" s="0">
        <v>20545.691406</v>
      </c>
      <c r="E18687" s="0">
        <v>0.53247</v>
      </c>
      <c r="F18687" s="0">
        <v>9.933439</v>
      </c>
      <c r="G18687" s="0">
        <v>-0.146474</v>
      </c>
      <c r="H18687" s="0">
        <v>0.052032</v>
      </c>
      <c r="I18687" s="0">
        <v>0.01077</v>
      </c>
      <c r="J18687" s="0">
        <v>-0.020409</v>
      </c>
      <c r="K18687" s="0">
        <v>1014.799988</v>
      </c>
      <c r="L18687" s="0">
        <v>44.913399</v>
      </c>
      <c r="W18687" s="0">
        <f t="shared" si="291"/>
        <v>53378.637305439181</v>
      </c>
    </row>
    <row r="18688">
      <c r="A18688" s="0">
        <v>1050.51375</v>
      </c>
      <c r="B18688" s="0">
        <v>-2946.052002</v>
      </c>
      <c r="C18688" s="0">
        <v>-49178.148437</v>
      </c>
      <c r="D18688" s="0">
        <v>20413.208984</v>
      </c>
      <c r="E18688" s="0">
        <v>0.529748</v>
      </c>
      <c r="F18688" s="0">
        <v>9.943597</v>
      </c>
      <c r="G18688" s="0">
        <v>-0.154564</v>
      </c>
      <c r="H18688" s="0">
        <v>0.060883</v>
      </c>
      <c r="I18688" s="0">
        <v>0.012429</v>
      </c>
      <c r="J18688" s="0">
        <v>-0.020874</v>
      </c>
      <c r="K18688" s="0">
        <v>1014.799988</v>
      </c>
      <c r="L18688" s="0">
        <v>44.913399</v>
      </c>
      <c r="W18688" s="0">
        <f t="shared" si="291"/>
        <v>53327.934585117328</v>
      </c>
    </row>
    <row r="18689">
      <c r="A18689" s="0">
        <v>1050.525</v>
      </c>
      <c r="B18689" s="0">
        <v>-3201.334473</v>
      </c>
      <c r="C18689" s="0">
        <v>-49140.011719</v>
      </c>
      <c r="D18689" s="0">
        <v>20132.722656</v>
      </c>
      <c r="E18689" s="0">
        <v>0.537712</v>
      </c>
      <c r="F18689" s="0">
        <v>9.929006</v>
      </c>
      <c r="G18689" s="0">
        <v>-0.160133</v>
      </c>
      <c r="H18689" s="0">
        <v>0.050547</v>
      </c>
      <c r="I18689" s="0">
        <v>0.011166</v>
      </c>
      <c r="J18689" s="0">
        <v>-0.015407</v>
      </c>
      <c r="K18689" s="0">
        <v>1014.799988</v>
      </c>
      <c r="L18689" s="0">
        <v>44.913399</v>
      </c>
      <c r="W18689" s="0">
        <f t="shared" si="291"/>
        <v>53200.712548751551</v>
      </c>
    </row>
    <row r="18690">
      <c r="A18690" s="0">
        <v>1050.53625</v>
      </c>
      <c r="B18690" s="0">
        <v>-3114.767334</v>
      </c>
      <c r="C18690" s="0">
        <v>-49144.988281</v>
      </c>
      <c r="D18690" s="0">
        <v>20388.423828</v>
      </c>
      <c r="E18690" s="0">
        <v>0.535372</v>
      </c>
      <c r="F18690" s="0">
        <v>9.927716</v>
      </c>
      <c r="G18690" s="0">
        <v>-0.154966</v>
      </c>
      <c r="H18690" s="0">
        <v>0.022383</v>
      </c>
      <c r="I18690" s="0">
        <v>0.007517</v>
      </c>
      <c r="J18690" s="0">
        <v>-0.011537</v>
      </c>
      <c r="K18690" s="0">
        <v>1014.799988</v>
      </c>
      <c r="L18690" s="0">
        <v>44.913399</v>
      </c>
      <c r="W18690" s="0">
        <f ref="W18690:W18753" t="shared" si="292">SQRT((B18690)^2+(C18690)^2+(D18690)^2)</f>
        <v>53297.4621804335</v>
      </c>
    </row>
    <row r="18691">
      <c r="A18691" s="0">
        <v>1050.5475</v>
      </c>
      <c r="B18691" s="0">
        <v>-3160.830078</v>
      </c>
      <c r="C18691" s="0">
        <v>-49157.28125</v>
      </c>
      <c r="D18691" s="0">
        <v>20347.916016</v>
      </c>
      <c r="E18691" s="0">
        <v>0.527005</v>
      </c>
      <c r="F18691" s="0">
        <v>9.930476</v>
      </c>
      <c r="G18691" s="0">
        <v>-0.14004</v>
      </c>
      <c r="H18691" s="0">
        <v>-0.005207</v>
      </c>
      <c r="I18691" s="0">
        <v>0.003762</v>
      </c>
      <c r="J18691" s="0">
        <v>-0.006071</v>
      </c>
      <c r="K18691" s="0">
        <v>1014.799988</v>
      </c>
      <c r="L18691" s="0">
        <v>44.913399</v>
      </c>
      <c r="W18691" s="0">
        <f t="shared" si="292"/>
        <v>53296.030179252382</v>
      </c>
    </row>
    <row r="18692">
      <c r="A18692" s="0">
        <v>1050.55875</v>
      </c>
      <c r="B18692" s="0">
        <v>-3075.150635</v>
      </c>
      <c r="C18692" s="0">
        <v>-49119.800781</v>
      </c>
      <c r="D18692" s="0">
        <v>20457.458984</v>
      </c>
      <c r="E18692" s="0">
        <v>0.522675</v>
      </c>
      <c r="F18692" s="0">
        <v>9.932611</v>
      </c>
      <c r="G18692" s="0">
        <v>-0.140941</v>
      </c>
      <c r="H18692" s="0">
        <v>-0.025406</v>
      </c>
      <c r="I18692" s="0">
        <v>0.000438</v>
      </c>
      <c r="J18692" s="0">
        <v>4.387457E-05</v>
      </c>
      <c r="K18692" s="0">
        <v>1014.799988</v>
      </c>
      <c r="L18692" s="0">
        <v>44.913399</v>
      </c>
      <c r="W18692" s="0">
        <f t="shared" si="292"/>
        <v>53298.395925910481</v>
      </c>
    </row>
    <row r="18693">
      <c r="A18693" s="0">
        <v>1050.57</v>
      </c>
      <c r="B18693" s="0">
        <v>-3171.821777</v>
      </c>
      <c r="C18693" s="0">
        <v>-49158.316406</v>
      </c>
      <c r="D18693" s="0">
        <v>20391.658203</v>
      </c>
      <c r="E18693" s="0">
        <v>0.532443</v>
      </c>
      <c r="F18693" s="0">
        <v>9.936083</v>
      </c>
      <c r="G18693" s="0">
        <v>-0.145542</v>
      </c>
      <c r="H18693" s="0">
        <v>-0.03063</v>
      </c>
      <c r="I18693" s="0">
        <v>0.000441</v>
      </c>
      <c r="J18693" s="0">
        <v>0.001809</v>
      </c>
      <c r="K18693" s="0">
        <v>1014.799988</v>
      </c>
      <c r="L18693" s="0">
        <v>44.913399</v>
      </c>
      <c r="W18693" s="0">
        <f t="shared" si="292"/>
        <v>53314.353128641043</v>
      </c>
    </row>
    <row r="18694">
      <c r="A18694" s="0">
        <v>1050.58125</v>
      </c>
      <c r="B18694" s="0">
        <v>-3177.188477</v>
      </c>
      <c r="C18694" s="0">
        <v>-49153.96875</v>
      </c>
      <c r="D18694" s="0">
        <v>20438.480469</v>
      </c>
      <c r="E18694" s="0">
        <v>0.5359</v>
      </c>
      <c r="F18694" s="0">
        <v>9.925216</v>
      </c>
      <c r="G18694" s="0">
        <v>-0.154365</v>
      </c>
      <c r="H18694" s="0">
        <v>-0.015929</v>
      </c>
      <c r="I18694" s="0">
        <v>0.002391</v>
      </c>
      <c r="J18694" s="0">
        <v>-0.003738</v>
      </c>
      <c r="K18694" s="0">
        <v>1014.799988</v>
      </c>
      <c r="L18694" s="0">
        <v>44.913399</v>
      </c>
      <c r="W18694" s="0">
        <f t="shared" si="292"/>
        <v>53328.591340631268</v>
      </c>
    </row>
    <row r="18695">
      <c r="A18695" s="0">
        <v>1050.5925</v>
      </c>
      <c r="B18695" s="0">
        <v>-3208.567383</v>
      </c>
      <c r="C18695" s="0">
        <v>-49167.363281</v>
      </c>
      <c r="D18695" s="0">
        <v>20492.871094</v>
      </c>
      <c r="E18695" s="0">
        <v>0.530846</v>
      </c>
      <c r="F18695" s="0">
        <v>9.937083</v>
      </c>
      <c r="G18695" s="0">
        <v>-0.155442</v>
      </c>
      <c r="H18695" s="0">
        <v>0.019891</v>
      </c>
      <c r="I18695" s="0">
        <v>0.007011</v>
      </c>
      <c r="J18695" s="0">
        <v>-0.014083</v>
      </c>
      <c r="K18695" s="0">
        <v>1014.799988</v>
      </c>
      <c r="L18695" s="0">
        <v>44.913399</v>
      </c>
      <c r="W18695" s="0">
        <f t="shared" si="292"/>
        <v>53363.679430230244</v>
      </c>
    </row>
    <row r="18696">
      <c r="A18696" s="0">
        <v>1050.60375</v>
      </c>
      <c r="B18696" s="0">
        <v>-3108.81958</v>
      </c>
      <c r="C18696" s="0">
        <v>-49159.574219</v>
      </c>
      <c r="D18696" s="0">
        <v>20460.554687</v>
      </c>
      <c r="E18696" s="0">
        <v>0.525549</v>
      </c>
      <c r="F18696" s="0">
        <v>9.941494</v>
      </c>
      <c r="G18696" s="0">
        <v>-0.15052</v>
      </c>
      <c r="H18696" s="0">
        <v>0.046483</v>
      </c>
      <c r="I18696" s="0">
        <v>0.009705</v>
      </c>
      <c r="J18696" s="0">
        <v>-0.020298</v>
      </c>
      <c r="K18696" s="0">
        <v>1014.779968</v>
      </c>
      <c r="L18696" s="0">
        <v>44.915741</v>
      </c>
      <c r="W18696" s="0">
        <f t="shared" si="292"/>
        <v>53338.192645365089</v>
      </c>
    </row>
    <row r="18697">
      <c r="A18697" s="0">
        <v>1050.615</v>
      </c>
      <c r="B18697" s="0">
        <v>-3067.00415</v>
      </c>
      <c r="C18697" s="0">
        <v>-49163.207031</v>
      </c>
      <c r="D18697" s="0">
        <v>20393.845703</v>
      </c>
      <c r="E18697" s="0">
        <v>0.538991</v>
      </c>
      <c r="F18697" s="0">
        <v>9.928564</v>
      </c>
      <c r="G18697" s="0">
        <v>-0.153626</v>
      </c>
      <c r="H18697" s="0">
        <v>0.061797</v>
      </c>
      <c r="I18697" s="0">
        <v>0.012134</v>
      </c>
      <c r="J18697" s="0">
        <v>-0.022042</v>
      </c>
      <c r="K18697" s="0">
        <v>1014.779968</v>
      </c>
      <c r="L18697" s="0">
        <v>44.915741</v>
      </c>
      <c r="W18697" s="0">
        <f t="shared" si="292"/>
        <v>53313.566590379756</v>
      </c>
    </row>
    <row r="18698">
      <c r="A18698" s="0">
        <v>1050.62625</v>
      </c>
      <c r="B18698" s="0">
        <v>-3134.474854</v>
      </c>
      <c r="C18698" s="0">
        <v>-49171.546875</v>
      </c>
      <c r="D18698" s="0">
        <v>20423.365234</v>
      </c>
      <c r="E18698" s="0">
        <v>0.533379</v>
      </c>
      <c r="F18698" s="0">
        <v>9.928204</v>
      </c>
      <c r="G18698" s="0">
        <v>-0.14716</v>
      </c>
      <c r="H18698" s="0">
        <v>0.053874</v>
      </c>
      <c r="I18698" s="0">
        <v>0.011299</v>
      </c>
      <c r="J18698" s="0">
        <v>-0.016899</v>
      </c>
      <c r="K18698" s="0">
        <v>1014.779968</v>
      </c>
      <c r="L18698" s="0">
        <v>44.915741</v>
      </c>
      <c r="W18698" s="0">
        <f t="shared" si="292"/>
        <v>53336.477219366861</v>
      </c>
    </row>
    <row r="18699">
      <c r="A18699" s="0">
        <v>1050.6375</v>
      </c>
      <c r="B18699" s="0">
        <v>-3079.962891</v>
      </c>
      <c r="C18699" s="0">
        <v>-49186.007812</v>
      </c>
      <c r="D18699" s="0">
        <v>20504.701172</v>
      </c>
      <c r="E18699" s="0">
        <v>0.534531</v>
      </c>
      <c r="F18699" s="0">
        <v>9.928554</v>
      </c>
      <c r="G18699" s="0">
        <v>-0.140372</v>
      </c>
      <c r="H18699" s="0">
        <v>0.032616</v>
      </c>
      <c r="I18699" s="0">
        <v>0.008118</v>
      </c>
      <c r="J18699" s="0">
        <v>-0.012948</v>
      </c>
      <c r="K18699" s="0">
        <v>1014.779968</v>
      </c>
      <c r="L18699" s="0">
        <v>44.915741</v>
      </c>
      <c r="W18699" s="0">
        <f t="shared" si="292"/>
        <v>53377.825977132867</v>
      </c>
    </row>
    <row r="18700">
      <c r="A18700" s="0">
        <v>1050.64875</v>
      </c>
      <c r="B18700" s="0">
        <v>-3167.482422</v>
      </c>
      <c r="C18700" s="0">
        <v>-49160.675781</v>
      </c>
      <c r="D18700" s="0">
        <v>20228.353516</v>
      </c>
      <c r="E18700" s="0">
        <v>0.55056</v>
      </c>
      <c r="F18700" s="0">
        <v>9.938659</v>
      </c>
      <c r="G18700" s="0">
        <v>-0.157375</v>
      </c>
      <c r="H18700" s="0">
        <v>-0.001286</v>
      </c>
      <c r="I18700" s="0">
        <v>0.004491</v>
      </c>
      <c r="J18700" s="0">
        <v>-0.005448</v>
      </c>
      <c r="K18700" s="0">
        <v>1014.779968</v>
      </c>
      <c r="L18700" s="0">
        <v>44.915741</v>
      </c>
      <c r="W18700" s="0">
        <f t="shared" si="292"/>
        <v>53254.025895762548</v>
      </c>
    </row>
    <row r="18701">
      <c r="A18701" s="0">
        <v>1050.66</v>
      </c>
      <c r="B18701" s="0">
        <v>-3116.318115</v>
      </c>
      <c r="C18701" s="0">
        <v>-49180.636719</v>
      </c>
      <c r="D18701" s="0">
        <v>20451.658203</v>
      </c>
      <c r="E18701" s="0">
        <v>0.539438</v>
      </c>
      <c r="F18701" s="0">
        <v>9.9306</v>
      </c>
      <c r="G18701" s="0">
        <v>-0.136072</v>
      </c>
      <c r="H18701" s="0">
        <v>-0.029016</v>
      </c>
      <c r="I18701" s="0">
        <v>0.000273</v>
      </c>
      <c r="J18701" s="0">
        <v>0.001644</v>
      </c>
      <c r="K18701" s="0">
        <v>1014.779968</v>
      </c>
      <c r="L18701" s="0">
        <v>44.915741</v>
      </c>
      <c r="W18701" s="0">
        <f t="shared" si="292"/>
        <v>53354.632319344732</v>
      </c>
    </row>
    <row r="18702">
      <c r="A18702" s="0">
        <v>1050.67125</v>
      </c>
      <c r="B18702" s="0">
        <v>-3132.567871</v>
      </c>
      <c r="C18702" s="0">
        <v>-49179.597656</v>
      </c>
      <c r="D18702" s="0">
        <v>20379.15625</v>
      </c>
      <c r="E18702" s="0">
        <v>0.533203</v>
      </c>
      <c r="F18702" s="0">
        <v>9.917686</v>
      </c>
      <c r="G18702" s="0">
        <v>-0.152068</v>
      </c>
      <c r="H18702" s="0">
        <v>-0.034233</v>
      </c>
      <c r="I18702" s="0">
        <v>0.00024</v>
      </c>
      <c r="J18702" s="0">
        <v>0.002664</v>
      </c>
      <c r="K18702" s="0">
        <v>1014.779968</v>
      </c>
      <c r="L18702" s="0">
        <v>44.915741</v>
      </c>
      <c r="W18702" s="0">
        <f t="shared" si="292"/>
        <v>53326.877055893456</v>
      </c>
    </row>
    <row r="18703">
      <c r="A18703" s="0">
        <v>1050.6825</v>
      </c>
      <c r="B18703" s="0">
        <v>-3084.212158</v>
      </c>
      <c r="C18703" s="0">
        <v>-49160.933594</v>
      </c>
      <c r="D18703" s="0">
        <v>20353.089844</v>
      </c>
      <c r="E18703" s="0">
        <v>0.52884</v>
      </c>
      <c r="F18703" s="0">
        <v>9.929154</v>
      </c>
      <c r="G18703" s="0">
        <v>-0.157462</v>
      </c>
      <c r="H18703" s="0">
        <v>-0.017871</v>
      </c>
      <c r="I18703" s="0">
        <v>0.002674</v>
      </c>
      <c r="J18703" s="0">
        <v>-0.00195</v>
      </c>
      <c r="K18703" s="0">
        <v>1014.779968</v>
      </c>
      <c r="L18703" s="0">
        <v>44.915741</v>
      </c>
      <c r="W18703" s="0">
        <f t="shared" si="292"/>
        <v>53296.885675123347</v>
      </c>
    </row>
    <row r="18704">
      <c r="A18704" s="0">
        <v>1050.69375</v>
      </c>
      <c r="B18704" s="0">
        <v>-3098.951416</v>
      </c>
      <c r="C18704" s="0">
        <v>-49158.421875</v>
      </c>
      <c r="D18704" s="0">
        <v>20363.779297</v>
      </c>
      <c r="E18704" s="0">
        <v>0.532695</v>
      </c>
      <c r="F18704" s="0">
        <v>9.93752</v>
      </c>
      <c r="G18704" s="0">
        <v>-0.156517</v>
      </c>
      <c r="H18704" s="0">
        <v>0.013965</v>
      </c>
      <c r="I18704" s="0">
        <v>0.006121</v>
      </c>
      <c r="J18704" s="0">
        <v>-0.012019</v>
      </c>
      <c r="K18704" s="0">
        <v>1014.779968</v>
      </c>
      <c r="L18704" s="0">
        <v>44.915741</v>
      </c>
      <c r="W18704" s="0">
        <f t="shared" si="292"/>
        <v>53299.507018134165</v>
      </c>
    </row>
    <row r="18705">
      <c r="A18705" s="0">
        <v>1050.705</v>
      </c>
      <c r="B18705" s="0">
        <v>-3194.924561</v>
      </c>
      <c r="C18705" s="0">
        <v>-49154.777344</v>
      </c>
      <c r="D18705" s="0">
        <v>20396.710937</v>
      </c>
      <c r="E18705" s="0">
        <v>0.53463</v>
      </c>
      <c r="F18705" s="0">
        <v>9.925088</v>
      </c>
      <c r="G18705" s="0">
        <v>-0.14486</v>
      </c>
      <c r="H18705" s="0">
        <v>0.046191</v>
      </c>
      <c r="I18705" s="0">
        <v>0.010112</v>
      </c>
      <c r="J18705" s="0">
        <v>-0.020228</v>
      </c>
      <c r="K18705" s="0">
        <v>1014.779968</v>
      </c>
      <c r="L18705" s="0">
        <v>44.918282</v>
      </c>
      <c r="W18705" s="0">
        <f t="shared" si="292"/>
        <v>53314.402329354045</v>
      </c>
    </row>
    <row r="18706">
      <c r="A18706" s="0">
        <v>1050.71625</v>
      </c>
      <c r="B18706" s="0">
        <v>-3148.762939</v>
      </c>
      <c r="C18706" s="0">
        <v>-49188.296875</v>
      </c>
      <c r="D18706" s="0">
        <v>20371.888672</v>
      </c>
      <c r="E18706" s="0">
        <v>0.533997</v>
      </c>
      <c r="F18706" s="0">
        <v>9.925737</v>
      </c>
      <c r="G18706" s="0">
        <v>-0.151848</v>
      </c>
      <c r="H18706" s="0">
        <v>0.0621</v>
      </c>
      <c r="I18706" s="0">
        <v>0.012268</v>
      </c>
      <c r="J18706" s="0">
        <v>-0.021801</v>
      </c>
      <c r="K18706" s="0">
        <v>1014.779968</v>
      </c>
      <c r="L18706" s="0">
        <v>44.918282</v>
      </c>
      <c r="W18706" s="0">
        <f t="shared" si="292"/>
        <v>53333.077030802531</v>
      </c>
    </row>
    <row r="18707">
      <c r="A18707" s="0">
        <v>1050.7275</v>
      </c>
      <c r="B18707" s="0">
        <v>-3079.247559</v>
      </c>
      <c r="C18707" s="0">
        <v>-49184.246094</v>
      </c>
      <c r="D18707" s="0">
        <v>20237.089844</v>
      </c>
      <c r="E18707" s="0">
        <v>0.534688</v>
      </c>
      <c r="F18707" s="0">
        <v>9.9297</v>
      </c>
      <c r="G18707" s="0">
        <v>-0.150795</v>
      </c>
      <c r="H18707" s="0">
        <v>0.059584</v>
      </c>
      <c r="I18707" s="0">
        <v>0.011186</v>
      </c>
      <c r="J18707" s="0">
        <v>-0.018255</v>
      </c>
      <c r="K18707" s="0">
        <v>1014.779968</v>
      </c>
      <c r="L18707" s="0">
        <v>44.918282</v>
      </c>
      <c r="W18707" s="0">
        <f t="shared" si="292"/>
        <v>53273.930160247139</v>
      </c>
    </row>
    <row r="18708">
      <c r="A18708" s="0">
        <v>1050.73875</v>
      </c>
      <c r="B18708" s="0">
        <v>-3067.488525</v>
      </c>
      <c r="C18708" s="0">
        <v>-49146.722656</v>
      </c>
      <c r="D18708" s="0">
        <v>20255.705078</v>
      </c>
      <c r="E18708" s="0">
        <v>0.529283</v>
      </c>
      <c r="F18708" s="0">
        <v>9.934384</v>
      </c>
      <c r="G18708" s="0">
        <v>-0.151041</v>
      </c>
      <c r="H18708" s="0">
        <v>0.034185</v>
      </c>
      <c r="I18708" s="0">
        <v>0.008079</v>
      </c>
      <c r="J18708" s="0">
        <v>-0.012473</v>
      </c>
      <c r="K18708" s="0">
        <v>1014.779968</v>
      </c>
      <c r="L18708" s="0">
        <v>44.918282</v>
      </c>
      <c r="W18708" s="0">
        <f t="shared" si="292"/>
        <v>53245.689232873163</v>
      </c>
    </row>
    <row r="18709">
      <c r="A18709" s="0">
        <v>1050.75</v>
      </c>
      <c r="B18709" s="0">
        <v>-3118.328125</v>
      </c>
      <c r="C18709" s="0">
        <v>-49141.964844</v>
      </c>
      <c r="D18709" s="0">
        <v>20275.458984</v>
      </c>
      <c r="E18709" s="0">
        <v>0.535777</v>
      </c>
      <c r="F18709" s="0">
        <v>9.927474</v>
      </c>
      <c r="G18709" s="0">
        <v>-0.157233</v>
      </c>
      <c r="H18709" s="0">
        <v>0.001404</v>
      </c>
      <c r="I18709" s="0">
        <v>0.004612</v>
      </c>
      <c r="J18709" s="0">
        <v>-0.006175</v>
      </c>
      <c r="K18709" s="0">
        <v>1014.779968</v>
      </c>
      <c r="L18709" s="0">
        <v>44.918282</v>
      </c>
      <c r="W18709" s="0">
        <f t="shared" si="292"/>
        <v>53251.769135268776</v>
      </c>
    </row>
    <row r="18710">
      <c r="A18710" s="0">
        <v>1050.76125</v>
      </c>
      <c r="B18710" s="0">
        <v>-3217.399414</v>
      </c>
      <c r="C18710" s="0">
        <v>-49160.777344</v>
      </c>
      <c r="D18710" s="0">
        <v>20360.330078</v>
      </c>
      <c r="E18710" s="0">
        <v>0.534938</v>
      </c>
      <c r="F18710" s="0">
        <v>9.935581</v>
      </c>
      <c r="G18710" s="0">
        <v>-0.150724</v>
      </c>
      <c r="H18710" s="0">
        <v>-0.02199</v>
      </c>
      <c r="I18710" s="0">
        <v>0.001606</v>
      </c>
      <c r="J18710" s="0">
        <v>-0.001191</v>
      </c>
      <c r="K18710" s="0">
        <v>1014.779968</v>
      </c>
      <c r="L18710" s="0">
        <v>44.918282</v>
      </c>
      <c r="W18710" s="0">
        <f t="shared" si="292"/>
        <v>53307.379685561951</v>
      </c>
    </row>
    <row r="18711">
      <c r="A18711" s="0">
        <v>1050.7725</v>
      </c>
      <c r="B18711" s="0">
        <v>-3156.717041</v>
      </c>
      <c r="C18711" s="0">
        <v>-49189.347656</v>
      </c>
      <c r="D18711" s="0">
        <v>20396.632812</v>
      </c>
      <c r="E18711" s="0">
        <v>0.531951</v>
      </c>
      <c r="F18711" s="0">
        <v>9.932644</v>
      </c>
      <c r="G18711" s="0">
        <v>-0.136976</v>
      </c>
      <c r="H18711" s="0">
        <v>-0.031815</v>
      </c>
      <c r="I18711" s="0">
        <v>0.000614</v>
      </c>
      <c r="J18711" s="0">
        <v>0.00269</v>
      </c>
      <c r="K18711" s="0">
        <v>1014.779968</v>
      </c>
      <c r="L18711" s="0">
        <v>44.918282</v>
      </c>
      <c r="W18711" s="0">
        <f t="shared" si="292"/>
        <v>53343.972624536756</v>
      </c>
    </row>
    <row r="18712">
      <c r="A18712" s="0">
        <v>1050.78375</v>
      </c>
      <c r="B18712" s="0">
        <v>-3144.910156</v>
      </c>
      <c r="C18712" s="0">
        <v>-49151.574219</v>
      </c>
      <c r="D18712" s="0">
        <v>20321.521484</v>
      </c>
      <c r="E18712" s="0">
        <v>0.538705</v>
      </c>
      <c r="F18712" s="0">
        <v>9.923928</v>
      </c>
      <c r="G18712" s="0">
        <v>-0.147072</v>
      </c>
      <c r="H18712" s="0">
        <v>-0.016323</v>
      </c>
      <c r="I18712" s="0">
        <v>0.001543</v>
      </c>
      <c r="J18712" s="0">
        <v>-0.001278</v>
      </c>
      <c r="K18712" s="0">
        <v>1014.779968</v>
      </c>
      <c r="L18712" s="0">
        <v>44.918282</v>
      </c>
      <c r="W18712" s="0">
        <f t="shared" si="292"/>
        <v>53279.751721642351</v>
      </c>
    </row>
    <row r="18713">
      <c r="A18713" s="0">
        <v>1050.795</v>
      </c>
      <c r="B18713" s="0">
        <v>-3076.342285</v>
      </c>
      <c r="C18713" s="0">
        <v>-49143.050781</v>
      </c>
      <c r="D18713" s="0">
        <v>20333.634766</v>
      </c>
      <c r="E18713" s="0">
        <v>0.524909</v>
      </c>
      <c r="F18713" s="0">
        <v>9.934191</v>
      </c>
      <c r="G18713" s="0">
        <v>-0.144401</v>
      </c>
      <c r="H18713" s="0">
        <v>0.008244</v>
      </c>
      <c r="I18713" s="0">
        <v>0.004731</v>
      </c>
      <c r="J18713" s="0">
        <v>-0.01038</v>
      </c>
      <c r="K18713" s="0">
        <v>1014.779968</v>
      </c>
      <c r="L18713" s="0">
        <v>44.918282</v>
      </c>
      <c r="W18713" s="0">
        <f t="shared" si="292"/>
        <v>53272.5072125905</v>
      </c>
    </row>
    <row r="18714">
      <c r="A18714" s="0">
        <v>1050.80625</v>
      </c>
      <c r="B18714" s="0">
        <v>-2988.611084</v>
      </c>
      <c r="C18714" s="0">
        <v>-49170.210937</v>
      </c>
      <c r="D18714" s="0">
        <v>20382.685547</v>
      </c>
      <c r="E18714" s="0">
        <v>0.528423</v>
      </c>
      <c r="F18714" s="0">
        <v>9.939098</v>
      </c>
      <c r="G18714" s="0">
        <v>-0.166735</v>
      </c>
      <c r="H18714" s="0">
        <v>0.038939</v>
      </c>
      <c r="I18714" s="0">
        <v>0.009292</v>
      </c>
      <c r="J18714" s="0">
        <v>-0.018729</v>
      </c>
      <c r="K18714" s="0">
        <v>1014.809998</v>
      </c>
      <c r="L18714" s="0">
        <v>44.915741</v>
      </c>
      <c r="W18714" s="0">
        <f t="shared" si="292"/>
        <v>53311.305648130256</v>
      </c>
    </row>
    <row r="18715">
      <c r="A18715" s="0">
        <v>1050.8175</v>
      </c>
      <c r="B18715" s="0">
        <v>-3062.882568</v>
      </c>
      <c r="C18715" s="0">
        <v>-49149.308594</v>
      </c>
      <c r="D18715" s="0">
        <v>20313.671875</v>
      </c>
      <c r="E18715" s="0">
        <v>0.527665</v>
      </c>
      <c r="F18715" s="0">
        <v>9.931756</v>
      </c>
      <c r="G18715" s="0">
        <v>-0.139456</v>
      </c>
      <c r="H18715" s="0">
        <v>0.058861</v>
      </c>
      <c r="I18715" s="0">
        <v>0.011931</v>
      </c>
      <c r="J18715" s="0">
        <v>-0.021743</v>
      </c>
      <c r="K18715" s="0">
        <v>1014.809998</v>
      </c>
      <c r="L18715" s="0">
        <v>44.915741</v>
      </c>
      <c r="W18715" s="0">
        <f t="shared" si="292"/>
        <v>53269.888773478458</v>
      </c>
    </row>
    <row r="18716">
      <c r="A18716" s="0">
        <v>1050.82875</v>
      </c>
      <c r="B18716" s="0">
        <v>-3105.280273</v>
      </c>
      <c r="C18716" s="0">
        <v>-49170.359375</v>
      </c>
      <c r="D18716" s="0">
        <v>20418.101562</v>
      </c>
      <c r="E18716" s="0">
        <v>0.540742</v>
      </c>
      <c r="F18716" s="0">
        <v>9.940527</v>
      </c>
      <c r="G18716" s="0">
        <v>-0.137152</v>
      </c>
      <c r="H18716" s="0">
        <v>0.057176</v>
      </c>
      <c r="I18716" s="0">
        <v>0.011639</v>
      </c>
      <c r="J18716" s="0">
        <v>-0.017318</v>
      </c>
      <c r="K18716" s="0">
        <v>1014.809998</v>
      </c>
      <c r="L18716" s="0">
        <v>44.915741</v>
      </c>
      <c r="W18716" s="0">
        <f t="shared" si="292"/>
        <v>53331.6592469865</v>
      </c>
    </row>
    <row r="18717">
      <c r="A18717" s="0">
        <v>1050.84</v>
      </c>
      <c r="B18717" s="0">
        <v>-3116.563232</v>
      </c>
      <c r="C18717" s="0">
        <v>-49183.222656</v>
      </c>
      <c r="D18717" s="0">
        <v>20378.638672</v>
      </c>
      <c r="E18717" s="0">
        <v>0.539067</v>
      </c>
      <c r="F18717" s="0">
        <v>9.933002</v>
      </c>
      <c r="G18717" s="0">
        <v>-0.147715</v>
      </c>
      <c r="H18717" s="0">
        <v>0.038742</v>
      </c>
      <c r="I18717" s="0">
        <v>0.009321</v>
      </c>
      <c r="J18717" s="0">
        <v>-0.01292</v>
      </c>
      <c r="K18717" s="0">
        <v>1014.809998</v>
      </c>
      <c r="L18717" s="0">
        <v>44.915741</v>
      </c>
      <c r="W18717" s="0">
        <f t="shared" si="292"/>
        <v>53329.084666180606</v>
      </c>
    </row>
    <row r="18718">
      <c r="A18718" s="0">
        <v>1050.85125</v>
      </c>
      <c r="B18718" s="0">
        <v>-3168.938477</v>
      </c>
      <c r="C18718" s="0">
        <v>-49178.152344</v>
      </c>
      <c r="D18718" s="0">
        <v>20278.707031</v>
      </c>
      <c r="E18718" s="0">
        <v>0.536141</v>
      </c>
      <c r="F18718" s="0">
        <v>9.936478</v>
      </c>
      <c r="G18718" s="0">
        <v>-0.153844</v>
      </c>
      <c r="H18718" s="0">
        <v>0.002704</v>
      </c>
      <c r="I18718" s="0">
        <v>0.004708</v>
      </c>
      <c r="J18718" s="0">
        <v>-0.008365</v>
      </c>
      <c r="K18718" s="0">
        <v>1014.809998</v>
      </c>
      <c r="L18718" s="0">
        <v>44.915741</v>
      </c>
      <c r="W18718" s="0">
        <f t="shared" si="292"/>
        <v>53289.387291371742</v>
      </c>
    </row>
    <row r="18719">
      <c r="A18719" s="0">
        <v>1050.8625</v>
      </c>
      <c r="B18719" s="0">
        <v>-3122.088379</v>
      </c>
      <c r="C18719" s="0">
        <v>-49174.339844</v>
      </c>
      <c r="D18719" s="0">
        <v>20263.177734</v>
      </c>
      <c r="E18719" s="0">
        <v>0.519203</v>
      </c>
      <c r="F18719" s="0">
        <v>9.932411</v>
      </c>
      <c r="G18719" s="0">
        <v>-0.142742</v>
      </c>
      <c r="H18719" s="0">
        <v>-0.024663</v>
      </c>
      <c r="I18719" s="0">
        <v>0.001231</v>
      </c>
      <c r="J18719" s="0">
        <v>-0.001147</v>
      </c>
      <c r="K18719" s="0">
        <v>1014.809998</v>
      </c>
      <c r="L18719" s="0">
        <v>44.915741</v>
      </c>
      <c r="W18719" s="0">
        <f t="shared" si="292"/>
        <v>53277.19499766449</v>
      </c>
    </row>
    <row r="18720">
      <c r="A18720" s="0">
        <v>1050.87375</v>
      </c>
      <c r="B18720" s="0">
        <v>-3107.727295</v>
      </c>
      <c r="C18720" s="0">
        <v>-49175.136719</v>
      </c>
      <c r="D18720" s="0">
        <v>20347.275391</v>
      </c>
      <c r="E18720" s="0">
        <v>0.528239</v>
      </c>
      <c r="F18720" s="0">
        <v>9.924273</v>
      </c>
      <c r="G18720" s="0">
        <v>-0.155155</v>
      </c>
      <c r="H18720" s="0">
        <v>-0.032381</v>
      </c>
      <c r="I18720" s="0">
        <v>-9.266023E-05</v>
      </c>
      <c r="J18720" s="0">
        <v>0.002429</v>
      </c>
      <c r="K18720" s="0">
        <v>1014.809998</v>
      </c>
      <c r="L18720" s="0">
        <v>44.915741</v>
      </c>
      <c r="W18720" s="0">
        <f t="shared" si="292"/>
        <v>53309.132952146429</v>
      </c>
    </row>
    <row r="18721">
      <c r="A18721" s="0">
        <v>1050.885</v>
      </c>
      <c r="B18721" s="0">
        <v>-3123.489014</v>
      </c>
      <c r="C18721" s="0">
        <v>-49185.5625</v>
      </c>
      <c r="D18721" s="0">
        <v>20405.630859</v>
      </c>
      <c r="E18721" s="0">
        <v>0.518498</v>
      </c>
      <c r="F18721" s="0">
        <v>9.940538</v>
      </c>
      <c r="G18721" s="0">
        <v>-0.164711</v>
      </c>
      <c r="H18721" s="0">
        <v>-0.025339</v>
      </c>
      <c r="I18721" s="0">
        <v>0.001168</v>
      </c>
      <c r="J18721" s="0">
        <v>-0.001288</v>
      </c>
      <c r="K18721" s="0">
        <v>1014.809998</v>
      </c>
      <c r="L18721" s="0">
        <v>44.915741</v>
      </c>
      <c r="W18721" s="0">
        <f t="shared" si="292"/>
        <v>53341.967650394734</v>
      </c>
    </row>
    <row r="18722">
      <c r="A18722" s="0">
        <v>1050.89625</v>
      </c>
      <c r="B18722" s="0">
        <v>-3182.794678</v>
      </c>
      <c r="C18722" s="0">
        <v>-49163.351562</v>
      </c>
      <c r="D18722" s="0">
        <v>20413.388672</v>
      </c>
      <c r="E18722" s="0">
        <v>0.532626</v>
      </c>
      <c r="F18722" s="0">
        <v>9.933753</v>
      </c>
      <c r="G18722" s="0">
        <v>-0.14528</v>
      </c>
      <c r="H18722" s="0">
        <v>-0.000332</v>
      </c>
      <c r="I18722" s="0">
        <v>0.004309</v>
      </c>
      <c r="J18722" s="0">
        <v>-0.007583</v>
      </c>
      <c r="K18722" s="0">
        <v>1014.809998</v>
      </c>
      <c r="L18722" s="0">
        <v>44.915741</v>
      </c>
      <c r="W18722" s="0">
        <f t="shared" si="292"/>
        <v>53327.9641074479</v>
      </c>
    </row>
    <row r="18723">
      <c r="A18723" s="0">
        <v>1050.9075</v>
      </c>
      <c r="B18723" s="0">
        <v>-3139.437744</v>
      </c>
      <c r="C18723" s="0">
        <v>-49174.867187</v>
      </c>
      <c r="D18723" s="0">
        <v>20444.935547</v>
      </c>
      <c r="E18723" s="0">
        <v>0.540316</v>
      </c>
      <c r="F18723" s="0">
        <v>9.93468</v>
      </c>
      <c r="G18723" s="0">
        <v>-0.132023</v>
      </c>
      <c r="H18723" s="0">
        <v>0.038023</v>
      </c>
      <c r="I18723" s="0">
        <v>0.007921</v>
      </c>
      <c r="J18723" s="0">
        <v>-0.018646</v>
      </c>
      <c r="K18723" s="0">
        <v>1014.799988</v>
      </c>
      <c r="L18723" s="0">
        <v>44.918282</v>
      </c>
      <c r="W18723" s="0">
        <f t="shared" si="292"/>
        <v>53348.09295306183</v>
      </c>
    </row>
    <row r="18724">
      <c r="A18724" s="0">
        <v>1050.91875</v>
      </c>
      <c r="B18724" s="0">
        <v>-3108.513672</v>
      </c>
      <c r="C18724" s="0">
        <v>-49161.691406</v>
      </c>
      <c r="D18724" s="0">
        <v>20410.822266</v>
      </c>
      <c r="E18724" s="0">
        <v>0.528511</v>
      </c>
      <c r="F18724" s="0">
        <v>9.930469</v>
      </c>
      <c r="G18724" s="0">
        <v>-0.137728</v>
      </c>
      <c r="H18724" s="0">
        <v>0.060366</v>
      </c>
      <c r="I18724" s="0">
        <v>0.011767</v>
      </c>
      <c r="J18724" s="0">
        <v>-0.023215</v>
      </c>
      <c r="K18724" s="0">
        <v>1014.799988</v>
      </c>
      <c r="L18724" s="0">
        <v>44.918282</v>
      </c>
      <c r="W18724" s="0">
        <f t="shared" si="292"/>
        <v>53321.069238360426</v>
      </c>
    </row>
    <row r="18725">
      <c r="A18725" s="0">
        <v>1050.93</v>
      </c>
      <c r="B18725" s="0">
        <v>-3130.713867</v>
      </c>
      <c r="C18725" s="0">
        <v>-49161.363281</v>
      </c>
      <c r="D18725" s="0">
        <v>20405.976562</v>
      </c>
      <c r="E18725" s="0">
        <v>0.54367</v>
      </c>
      <c r="F18725" s="0">
        <v>9.936322</v>
      </c>
      <c r="G18725" s="0">
        <v>-0.142003</v>
      </c>
      <c r="H18725" s="0">
        <v>0.060819</v>
      </c>
      <c r="I18725" s="0">
        <v>0.012265</v>
      </c>
      <c r="J18725" s="0">
        <v>-0.019644</v>
      </c>
      <c r="K18725" s="0">
        <v>1014.799988</v>
      </c>
      <c r="L18725" s="0">
        <v>44.918282</v>
      </c>
      <c r="W18725" s="0">
        <f t="shared" si="292"/>
        <v>53320.210881169391</v>
      </c>
    </row>
    <row r="18726">
      <c r="A18726" s="0">
        <v>1050.94125</v>
      </c>
      <c r="B18726" s="0">
        <v>-3103.160645</v>
      </c>
      <c r="C18726" s="0">
        <v>-49179.175781</v>
      </c>
      <c r="D18726" s="0">
        <v>20348.150391</v>
      </c>
      <c r="E18726" s="0">
        <v>0.540199</v>
      </c>
      <c r="F18726" s="0">
        <v>9.942383</v>
      </c>
      <c r="G18726" s="0">
        <v>-0.137887</v>
      </c>
      <c r="H18726" s="0">
        <v>0.041105</v>
      </c>
      <c r="I18726" s="0">
        <v>0.010232</v>
      </c>
      <c r="J18726" s="0">
        <v>-0.014194</v>
      </c>
      <c r="K18726" s="0">
        <v>1014.799988</v>
      </c>
      <c r="L18726" s="0">
        <v>44.918282</v>
      </c>
      <c r="W18726" s="0">
        <f t="shared" si="292"/>
        <v>53312.9267703615</v>
      </c>
    </row>
    <row r="18727">
      <c r="A18727" s="0">
        <v>1050.9525</v>
      </c>
      <c r="B18727" s="0">
        <v>-2956.920898</v>
      </c>
      <c r="C18727" s="0">
        <v>-49168.207031</v>
      </c>
      <c r="D18727" s="0">
        <v>20212.212891</v>
      </c>
      <c r="E18727" s="0">
        <v>0.536457</v>
      </c>
      <c r="F18727" s="0">
        <v>9.927276</v>
      </c>
      <c r="G18727" s="0">
        <v>-0.161236</v>
      </c>
      <c r="H18727" s="0">
        <v>0.014018</v>
      </c>
      <c r="I18727" s="0">
        <v>0.007006</v>
      </c>
      <c r="J18727" s="0">
        <v>-0.008209</v>
      </c>
      <c r="K18727" s="0">
        <v>1014.799988</v>
      </c>
      <c r="L18727" s="0">
        <v>44.918282</v>
      </c>
      <c r="W18727" s="0">
        <f t="shared" si="292"/>
        <v>53242.741418820777</v>
      </c>
    </row>
    <row r="18728">
      <c r="A18728" s="0">
        <v>1050.96375</v>
      </c>
      <c r="B18728" s="0">
        <v>-3027.888428</v>
      </c>
      <c r="C18728" s="0">
        <v>-49168.273437</v>
      </c>
      <c r="D18728" s="0">
        <v>20399.572266</v>
      </c>
      <c r="E18728" s="0">
        <v>0.539698</v>
      </c>
      <c r="F18728" s="0">
        <v>9.926859</v>
      </c>
      <c r="G18728" s="0">
        <v>-0.159665</v>
      </c>
      <c r="H18728" s="0">
        <v>-0.013069</v>
      </c>
      <c r="I18728" s="0">
        <v>0.003313</v>
      </c>
      <c r="J18728" s="0">
        <v>-0.001789</v>
      </c>
      <c r="K18728" s="0">
        <v>1014.799988</v>
      </c>
      <c r="L18728" s="0">
        <v>44.918282</v>
      </c>
      <c r="W18728" s="0">
        <f t="shared" si="292"/>
        <v>53318.193609159091</v>
      </c>
    </row>
    <row r="18729">
      <c r="A18729" s="0">
        <v>1050.975</v>
      </c>
      <c r="B18729" s="0">
        <v>-3122.202637</v>
      </c>
      <c r="C18729" s="0">
        <v>-49139.824219</v>
      </c>
      <c r="D18729" s="0">
        <v>20297.123047</v>
      </c>
      <c r="E18729" s="0">
        <v>0.54166</v>
      </c>
      <c r="F18729" s="0">
        <v>9.928538</v>
      </c>
      <c r="G18729" s="0">
        <v>-0.149831</v>
      </c>
      <c r="H18729" s="0">
        <v>-0.030636</v>
      </c>
      <c r="I18729" s="0">
        <v>-3.849054E-05</v>
      </c>
      <c r="J18729" s="0">
        <v>0.002072</v>
      </c>
      <c r="K18729" s="0">
        <v>1014.799988</v>
      </c>
      <c r="L18729" s="0">
        <v>44.918282</v>
      </c>
      <c r="W18729" s="0">
        <f t="shared" si="292"/>
        <v>53258.27332505033</v>
      </c>
    </row>
    <row r="18730">
      <c r="A18730" s="0">
        <v>1050.98625</v>
      </c>
      <c r="B18730" s="0">
        <v>-3160.685791</v>
      </c>
      <c r="C18730" s="0">
        <v>-49162.144531</v>
      </c>
      <c r="D18730" s="0">
        <v>20302.0625</v>
      </c>
      <c r="E18730" s="0">
        <v>0.524813</v>
      </c>
      <c r="F18730" s="0">
        <v>9.94363</v>
      </c>
      <c r="G18730" s="0">
        <v>-0.148236</v>
      </c>
      <c r="H18730" s="0">
        <v>-0.026959</v>
      </c>
      <c r="I18730" s="0">
        <v>0.002008</v>
      </c>
      <c r="J18730" s="0">
        <v>0.000682</v>
      </c>
      <c r="K18730" s="0">
        <v>1014.799988</v>
      </c>
      <c r="L18730" s="0">
        <v>44.918282</v>
      </c>
      <c r="W18730" s="0">
        <f t="shared" si="292"/>
        <v>53283.019164742051</v>
      </c>
    </row>
    <row r="18731">
      <c r="A18731" s="0">
        <v>1050.9975</v>
      </c>
      <c r="B18731" s="0">
        <v>-3017.291992</v>
      </c>
      <c r="C18731" s="0">
        <v>-49157.929687</v>
      </c>
      <c r="D18731" s="0">
        <v>20354.617187</v>
      </c>
      <c r="E18731" s="0">
        <v>0.521711</v>
      </c>
      <c r="F18731" s="0">
        <v>9.931977</v>
      </c>
      <c r="G18731" s="0">
        <v>-0.135899</v>
      </c>
      <c r="H18731" s="0">
        <v>0.000696</v>
      </c>
      <c r="I18731" s="0">
        <v>0.004069</v>
      </c>
      <c r="J18731" s="0">
        <v>-0.006862</v>
      </c>
      <c r="K18731" s="0">
        <v>1014.799988</v>
      </c>
      <c r="L18731" s="0">
        <v>44.918282</v>
      </c>
      <c r="W18731" s="0">
        <f t="shared" si="292"/>
        <v>53290.867349915963</v>
      </c>
    </row>
    <row r="18732">
      <c r="A18732" s="0">
        <v>1051.00875</v>
      </c>
      <c r="B18732" s="0">
        <v>-3145.435547</v>
      </c>
      <c r="C18732" s="0">
        <v>-49161.105469</v>
      </c>
      <c r="D18732" s="0">
        <v>20396.710937</v>
      </c>
      <c r="E18732" s="0">
        <v>0.526624</v>
      </c>
      <c r="F18732" s="0">
        <v>9.925413</v>
      </c>
      <c r="G18732" s="0">
        <v>-0.150045</v>
      </c>
      <c r="H18732" s="0">
        <v>0.033447</v>
      </c>
      <c r="I18732" s="0">
        <v>0.008695</v>
      </c>
      <c r="J18732" s="0">
        <v>-0.016719</v>
      </c>
      <c r="K18732" s="0">
        <v>1014.809998</v>
      </c>
      <c r="L18732" s="0">
        <v>44.915741</v>
      </c>
      <c r="W18732" s="0">
        <f t="shared" si="292"/>
        <v>53317.294312089849</v>
      </c>
    </row>
    <row r="18733">
      <c r="A18733" s="0">
        <v>1051.02</v>
      </c>
      <c r="B18733" s="0">
        <v>-3048.970703</v>
      </c>
      <c r="C18733" s="0">
        <v>-49176.917969</v>
      </c>
      <c r="D18733" s="0">
        <v>20336.748047</v>
      </c>
      <c r="E18733" s="0">
        <v>0.522968</v>
      </c>
      <c r="F18733" s="0">
        <v>9.944924</v>
      </c>
      <c r="G18733" s="0">
        <v>-0.13726</v>
      </c>
      <c r="H18733" s="0">
        <v>0.05945</v>
      </c>
      <c r="I18733" s="0">
        <v>0.012374</v>
      </c>
      <c r="J18733" s="0">
        <v>-0.02369</v>
      </c>
      <c r="K18733" s="0">
        <v>1014.809998</v>
      </c>
      <c r="L18733" s="0">
        <v>44.915741</v>
      </c>
      <c r="W18733" s="0">
        <f t="shared" si="292"/>
        <v>53303.36578870668</v>
      </c>
    </row>
    <row r="18734">
      <c r="A18734" s="0">
        <v>1051.03125</v>
      </c>
      <c r="B18734" s="0">
        <v>-2924.459473</v>
      </c>
      <c r="C18734" s="0">
        <v>-49162.398437</v>
      </c>
      <c r="D18734" s="0">
        <v>20341.107422</v>
      </c>
      <c r="E18734" s="0">
        <v>0.539531</v>
      </c>
      <c r="F18734" s="0">
        <v>9.93435</v>
      </c>
      <c r="G18734" s="0">
        <v>-0.152246</v>
      </c>
      <c r="H18734" s="0">
        <v>0.063984</v>
      </c>
      <c r="I18734" s="0">
        <v>0.012709</v>
      </c>
      <c r="J18734" s="0">
        <v>-0.020717</v>
      </c>
      <c r="K18734" s="0">
        <v>1014.809998</v>
      </c>
      <c r="L18734" s="0">
        <v>44.915741</v>
      </c>
      <c r="W18734" s="0">
        <f t="shared" si="292"/>
        <v>53284.655712887026</v>
      </c>
    </row>
    <row r="18735">
      <c r="A18735" s="0">
        <v>1051.0425</v>
      </c>
      <c r="B18735" s="0">
        <v>-2971.22583</v>
      </c>
      <c r="C18735" s="0">
        <v>-49159.617187</v>
      </c>
      <c r="D18735" s="0">
        <v>20336.470703</v>
      </c>
      <c r="E18735" s="0">
        <v>0.54041</v>
      </c>
      <c r="F18735" s="0">
        <v>9.927215</v>
      </c>
      <c r="G18735" s="0">
        <v>-0.145768</v>
      </c>
      <c r="H18735" s="0">
        <v>0.048408</v>
      </c>
      <c r="I18735" s="0">
        <v>0.010793</v>
      </c>
      <c r="J18735" s="0">
        <v>-0.015716</v>
      </c>
      <c r="K18735" s="0">
        <v>1014.809998</v>
      </c>
      <c r="L18735" s="0">
        <v>44.915741</v>
      </c>
      <c r="W18735" s="0">
        <f t="shared" si="292"/>
        <v>53282.907067456661</v>
      </c>
    </row>
    <row r="18736">
      <c r="A18736" s="0">
        <v>1051.05375</v>
      </c>
      <c r="B18736" s="0">
        <v>-3063.753418</v>
      </c>
      <c r="C18736" s="0">
        <v>-49135.226562</v>
      </c>
      <c r="D18736" s="0">
        <v>20325.710937</v>
      </c>
      <c r="E18736" s="0">
        <v>0.527471</v>
      </c>
      <c r="F18736" s="0">
        <v>9.928345</v>
      </c>
      <c r="G18736" s="0">
        <v>-0.15783</v>
      </c>
      <c r="H18736" s="0">
        <v>0.015264</v>
      </c>
      <c r="I18736" s="0">
        <v>0.006874</v>
      </c>
      <c r="J18736" s="0">
        <v>-0.009993</v>
      </c>
      <c r="K18736" s="0">
        <v>1014.809998</v>
      </c>
      <c r="L18736" s="0">
        <v>44.915741</v>
      </c>
      <c r="W18736" s="0">
        <f t="shared" si="292"/>
        <v>53261.539589086788</v>
      </c>
    </row>
    <row r="18737">
      <c r="A18737" s="0">
        <v>1051.065</v>
      </c>
      <c r="B18737" s="0">
        <v>-3086.440186</v>
      </c>
      <c r="C18737" s="0">
        <v>-49169.164062</v>
      </c>
      <c r="D18737" s="0">
        <v>20355.638672</v>
      </c>
      <c r="E18737" s="0">
        <v>0.524221</v>
      </c>
      <c r="F18737" s="0">
        <v>9.931019</v>
      </c>
      <c r="G18737" s="0">
        <v>-0.141984</v>
      </c>
      <c r="H18737" s="0">
        <v>-0.016401</v>
      </c>
      <c r="I18737" s="0">
        <v>0.003912</v>
      </c>
      <c r="J18737" s="0">
        <v>-0.002311</v>
      </c>
      <c r="K18737" s="0">
        <v>1014.809998</v>
      </c>
      <c r="L18737" s="0">
        <v>44.915741</v>
      </c>
      <c r="W18737" s="0">
        <f t="shared" si="292"/>
        <v>53305.5797578701</v>
      </c>
    </row>
    <row r="18738">
      <c r="A18738" s="0">
        <v>1051.07625</v>
      </c>
      <c r="B18738" s="0">
        <v>-3106.55127</v>
      </c>
      <c r="C18738" s="0">
        <v>-49195.515625</v>
      </c>
      <c r="D18738" s="0">
        <v>20411.222656</v>
      </c>
      <c r="E18738" s="0">
        <v>0.539011</v>
      </c>
      <c r="F18738" s="0">
        <v>9.933311</v>
      </c>
      <c r="G18738" s="0">
        <v>-0.140832</v>
      </c>
      <c r="H18738" s="0">
        <v>-0.031514</v>
      </c>
      <c r="I18738" s="0">
        <v>0.000837</v>
      </c>
      <c r="J18738" s="0">
        <v>0.002088</v>
      </c>
      <c r="K18738" s="0">
        <v>1014.809998</v>
      </c>
      <c r="L18738" s="0">
        <v>44.915741</v>
      </c>
      <c r="W18738" s="0">
        <f t="shared" si="292"/>
        <v>53352.295439986134</v>
      </c>
    </row>
    <row r="18739">
      <c r="A18739" s="0">
        <v>1051.0875</v>
      </c>
      <c r="B18739" s="0">
        <v>-3109.902832</v>
      </c>
      <c r="C18739" s="0">
        <v>-49178.160156</v>
      </c>
      <c r="D18739" s="0">
        <v>20284.998047</v>
      </c>
      <c r="E18739" s="0">
        <v>0.532638</v>
      </c>
      <c r="F18739" s="0">
        <v>9.920224</v>
      </c>
      <c r="G18739" s="0">
        <v>-0.134975</v>
      </c>
      <c r="H18739" s="0">
        <v>-0.028499</v>
      </c>
      <c r="I18739" s="0">
        <v>0.001559</v>
      </c>
      <c r="J18739" s="0">
        <v>0.001305</v>
      </c>
      <c r="K18739" s="0">
        <v>1014.809998</v>
      </c>
      <c r="L18739" s="0">
        <v>44.915741</v>
      </c>
      <c r="W18739" s="0">
        <f t="shared" si="292"/>
        <v>53288.310891981382</v>
      </c>
    </row>
    <row r="18740">
      <c r="A18740" s="0">
        <v>1051.09875</v>
      </c>
      <c r="B18740" s="0">
        <v>-3054.807861</v>
      </c>
      <c r="C18740" s="0">
        <v>-49154.839844</v>
      </c>
      <c r="D18740" s="0">
        <v>20401.414062</v>
      </c>
      <c r="E18740" s="0">
        <v>0.53881</v>
      </c>
      <c r="F18740" s="0">
        <v>9.930245</v>
      </c>
      <c r="G18740" s="0">
        <v>-0.15392</v>
      </c>
      <c r="H18740" s="0">
        <v>-0.003066</v>
      </c>
      <c r="I18740" s="0">
        <v>0.003344</v>
      </c>
      <c r="J18740" s="0">
        <v>-0.006527</v>
      </c>
      <c r="K18740" s="0">
        <v>1014.809998</v>
      </c>
      <c r="L18740" s="0">
        <v>44.915741</v>
      </c>
      <c r="W18740" s="0">
        <f t="shared" si="292"/>
        <v>53308.046549147613</v>
      </c>
    </row>
    <row r="18741">
      <c r="A18741" s="0">
        <v>1051.11</v>
      </c>
      <c r="B18741" s="0">
        <v>-3085.802002</v>
      </c>
      <c r="C18741" s="0">
        <v>-49186.511719</v>
      </c>
      <c r="D18741" s="0">
        <v>20340.449219</v>
      </c>
      <c r="E18741" s="0">
        <v>0.547138</v>
      </c>
      <c r="F18741" s="0">
        <v>9.932897</v>
      </c>
      <c r="G18741" s="0">
        <v>-0.14271</v>
      </c>
      <c r="H18741" s="0">
        <v>0.030186</v>
      </c>
      <c r="I18741" s="0">
        <v>0.007797</v>
      </c>
      <c r="J18741" s="0">
        <v>-0.015374</v>
      </c>
      <c r="K18741" s="0">
        <v>1014.779968</v>
      </c>
      <c r="L18741" s="0">
        <v>44.915741</v>
      </c>
      <c r="W18741" s="0">
        <f t="shared" si="292"/>
        <v>53315.747987903058</v>
      </c>
    </row>
    <row r="18742">
      <c r="A18742" s="0">
        <v>1051.12125</v>
      </c>
      <c r="B18742" s="0">
        <v>-3124.122803</v>
      </c>
      <c r="C18742" s="0">
        <v>-49168.164062</v>
      </c>
      <c r="D18742" s="0">
        <v>20421.269531</v>
      </c>
      <c r="E18742" s="0">
        <v>0.534902</v>
      </c>
      <c r="F18742" s="0">
        <v>9.930934</v>
      </c>
      <c r="G18742" s="0">
        <v>-0.149181</v>
      </c>
      <c r="H18742" s="0">
        <v>0.054707</v>
      </c>
      <c r="I18742" s="0">
        <v>0.01116</v>
      </c>
      <c r="J18742" s="0">
        <v>-0.020251</v>
      </c>
      <c r="K18742" s="0">
        <v>1014.779968</v>
      </c>
      <c r="L18742" s="0">
        <v>44.915741</v>
      </c>
      <c r="W18742" s="0">
        <f t="shared" si="292"/>
        <v>53331.9486778209</v>
      </c>
    </row>
    <row r="18743">
      <c r="A18743" s="0">
        <v>1051.1325</v>
      </c>
      <c r="B18743" s="0">
        <v>-3046.890137</v>
      </c>
      <c r="C18743" s="0">
        <v>-49176.777344</v>
      </c>
      <c r="D18743" s="0">
        <v>20463.707031</v>
      </c>
      <c r="E18743" s="0">
        <v>0.552505</v>
      </c>
      <c r="F18743" s="0">
        <v>9.931361</v>
      </c>
      <c r="G18743" s="0">
        <v>-0.148723</v>
      </c>
      <c r="H18743" s="0">
        <v>0.063144</v>
      </c>
      <c r="I18743" s="0">
        <v>0.012528</v>
      </c>
      <c r="J18743" s="0">
        <v>-0.019728</v>
      </c>
      <c r="K18743" s="0">
        <v>1014.779968</v>
      </c>
      <c r="L18743" s="0">
        <v>44.915741</v>
      </c>
      <c r="W18743" s="0">
        <f t="shared" si="292"/>
        <v>53351.684836553184</v>
      </c>
    </row>
    <row r="18744">
      <c r="A18744" s="0">
        <v>1051.14375</v>
      </c>
      <c r="B18744" s="0">
        <v>-3055.300537</v>
      </c>
      <c r="C18744" s="0">
        <v>-49137.945312</v>
      </c>
      <c r="D18744" s="0">
        <v>20359.095703</v>
      </c>
      <c r="E18744" s="0">
        <v>0.539138</v>
      </c>
      <c r="F18744" s="0">
        <v>9.93701</v>
      </c>
      <c r="G18744" s="0">
        <v>-0.153691</v>
      </c>
      <c r="H18744" s="0">
        <v>0.050422</v>
      </c>
      <c r="I18744" s="0">
        <v>0.01092</v>
      </c>
      <c r="J18744" s="0">
        <v>-0.017183</v>
      </c>
      <c r="K18744" s="0">
        <v>1014.779968</v>
      </c>
      <c r="L18744" s="0">
        <v>44.915741</v>
      </c>
      <c r="W18744" s="0">
        <f t="shared" si="292"/>
        <v>53276.31095243372</v>
      </c>
    </row>
    <row r="18745">
      <c r="A18745" s="0">
        <v>1051.155</v>
      </c>
      <c r="B18745" s="0">
        <v>-3011.217285</v>
      </c>
      <c r="C18745" s="0">
        <v>-49148.289062</v>
      </c>
      <c r="D18745" s="0">
        <v>20416.578125</v>
      </c>
      <c r="E18745" s="0">
        <v>0.53633</v>
      </c>
      <c r="F18745" s="0">
        <v>9.945035</v>
      </c>
      <c r="G18745" s="0">
        <v>-0.147088</v>
      </c>
      <c r="H18745" s="0">
        <v>0.024249</v>
      </c>
      <c r="I18745" s="0">
        <v>0.007941</v>
      </c>
      <c r="J18745" s="0">
        <v>-0.010686</v>
      </c>
      <c r="K18745" s="0">
        <v>1014.779968</v>
      </c>
      <c r="L18745" s="0">
        <v>44.915741</v>
      </c>
      <c r="W18745" s="0">
        <f t="shared" si="292"/>
        <v>53305.331905857412</v>
      </c>
    </row>
    <row r="18746">
      <c r="A18746" s="0">
        <v>1051.16625</v>
      </c>
      <c r="B18746" s="0">
        <v>-3013.792969</v>
      </c>
      <c r="C18746" s="0">
        <v>-49173.621094</v>
      </c>
      <c r="D18746" s="0">
        <v>20325.355469</v>
      </c>
      <c r="E18746" s="0">
        <v>0.518985</v>
      </c>
      <c r="F18746" s="0">
        <v>9.940205</v>
      </c>
      <c r="G18746" s="0">
        <v>-0.148854</v>
      </c>
      <c r="H18746" s="0">
        <v>-0.009519</v>
      </c>
      <c r="I18746" s="0">
        <v>0.002545</v>
      </c>
      <c r="J18746" s="0">
        <v>-0.004272</v>
      </c>
      <c r="K18746" s="0">
        <v>1014.779968</v>
      </c>
      <c r="L18746" s="0">
        <v>44.915741</v>
      </c>
      <c r="W18746" s="0">
        <f t="shared" si="292"/>
        <v>53293.97746929276</v>
      </c>
    </row>
    <row r="18747">
      <c r="A18747" s="0">
        <v>1051.1775</v>
      </c>
      <c r="B18747" s="0">
        <v>-3123.378174</v>
      </c>
      <c r="C18747" s="0">
        <v>-49147.214844</v>
      </c>
      <c r="D18747" s="0">
        <v>20278.429687</v>
      </c>
      <c r="E18747" s="0">
        <v>0.532038</v>
      </c>
      <c r="F18747" s="0">
        <v>9.940737</v>
      </c>
      <c r="G18747" s="0">
        <v>-0.145494</v>
      </c>
      <c r="H18747" s="0">
        <v>-0.033468</v>
      </c>
      <c r="I18747" s="0">
        <v>-0.0003</v>
      </c>
      <c r="J18747" s="0">
        <v>0.002696</v>
      </c>
      <c r="K18747" s="0">
        <v>1014.779968</v>
      </c>
      <c r="L18747" s="0">
        <v>44.915741</v>
      </c>
      <c r="W18747" s="0">
        <f t="shared" si="292"/>
        <v>53258.040977027282</v>
      </c>
    </row>
    <row r="18748">
      <c r="A18748" s="0">
        <v>1051.18875</v>
      </c>
      <c r="B18748" s="0">
        <v>-3033.276123</v>
      </c>
      <c r="C18748" s="0">
        <v>-49188.460937</v>
      </c>
      <c r="D18748" s="0">
        <v>20269.367187</v>
      </c>
      <c r="E18748" s="0">
        <v>0.537218</v>
      </c>
      <c r="F18748" s="0">
        <v>9.942302</v>
      </c>
      <c r="G18748" s="0">
        <v>-0.137567</v>
      </c>
      <c r="H18748" s="0">
        <v>-0.03282</v>
      </c>
      <c r="I18748" s="0">
        <v>-0.000654</v>
      </c>
      <c r="J18748" s="0">
        <v>0.001859</v>
      </c>
      <c r="K18748" s="0">
        <v>1014.779968</v>
      </c>
      <c r="L18748" s="0">
        <v>44.915741</v>
      </c>
      <c r="W18748" s="0">
        <f t="shared" si="292"/>
        <v>53287.453490953849</v>
      </c>
    </row>
    <row r="18749">
      <c r="A18749" s="0">
        <v>1051.2</v>
      </c>
      <c r="B18749" s="0">
        <v>-3057.141113</v>
      </c>
      <c r="C18749" s="0">
        <v>-49191.933594</v>
      </c>
      <c r="D18749" s="0">
        <v>20354.572266</v>
      </c>
      <c r="E18749" s="0">
        <v>0.52267</v>
      </c>
      <c r="F18749" s="0">
        <v>9.937355</v>
      </c>
      <c r="G18749" s="0">
        <v>-0.144269</v>
      </c>
      <c r="H18749" s="0">
        <v>-0.012231</v>
      </c>
      <c r="I18749" s="0">
        <v>0.003026</v>
      </c>
      <c r="J18749" s="0">
        <v>-0.004188</v>
      </c>
      <c r="K18749" s="0">
        <v>1014.799988</v>
      </c>
      <c r="L18749" s="0">
        <v>44.920624</v>
      </c>
      <c r="W18749" s="0">
        <f t="shared" si="292"/>
        <v>53324.48832040601</v>
      </c>
    </row>
    <row r="18750">
      <c r="A18750" s="0">
        <v>1051.21125</v>
      </c>
      <c r="B18750" s="0">
        <v>-3091.026123</v>
      </c>
      <c r="C18750" s="0">
        <v>-49171.375</v>
      </c>
      <c r="D18750" s="0">
        <v>20347.996094</v>
      </c>
      <c r="E18750" s="0">
        <v>0.528751</v>
      </c>
      <c r="F18750" s="0">
        <v>9.9352</v>
      </c>
      <c r="G18750" s="0">
        <v>-0.145716</v>
      </c>
      <c r="H18750" s="0">
        <v>0.023079</v>
      </c>
      <c r="I18750" s="0">
        <v>0.007518</v>
      </c>
      <c r="J18750" s="0">
        <v>-0.015051</v>
      </c>
      <c r="K18750" s="0">
        <v>1014.799988</v>
      </c>
      <c r="L18750" s="0">
        <v>44.920624</v>
      </c>
      <c r="W18750" s="0">
        <f t="shared" si="292"/>
        <v>53304.967000506927</v>
      </c>
    </row>
    <row r="18751">
      <c r="A18751" s="0">
        <v>1051.2225</v>
      </c>
      <c r="B18751" s="0">
        <v>-3141.387695</v>
      </c>
      <c r="C18751" s="0">
        <v>-49158.296875</v>
      </c>
      <c r="D18751" s="0">
        <v>20326.466797</v>
      </c>
      <c r="E18751" s="0">
        <v>0.535865</v>
      </c>
      <c r="F18751" s="0">
        <v>9.927821</v>
      </c>
      <c r="G18751" s="0">
        <v>-0.166827</v>
      </c>
      <c r="H18751" s="0">
        <v>0.051337</v>
      </c>
      <c r="I18751" s="0">
        <v>0.011433</v>
      </c>
      <c r="J18751" s="0">
        <v>-0.021436</v>
      </c>
      <c r="K18751" s="0">
        <v>1014.799988</v>
      </c>
      <c r="L18751" s="0">
        <v>44.920624</v>
      </c>
      <c r="W18751" s="0">
        <f t="shared" si="292"/>
        <v>53287.631967938636</v>
      </c>
    </row>
    <row r="18752">
      <c r="A18752" s="0">
        <v>1051.23375</v>
      </c>
      <c r="B18752" s="0">
        <v>-3174.387451</v>
      </c>
      <c r="C18752" s="0">
        <v>-49161.078125</v>
      </c>
      <c r="D18752" s="0">
        <v>20356.470703</v>
      </c>
      <c r="E18752" s="0">
        <v>0.538216</v>
      </c>
      <c r="F18752" s="0">
        <v>9.934843</v>
      </c>
      <c r="G18752" s="0">
        <v>-0.155555</v>
      </c>
      <c r="H18752" s="0">
        <v>0.062108</v>
      </c>
      <c r="I18752" s="0">
        <v>0.01226</v>
      </c>
      <c r="J18752" s="0">
        <v>-0.021803</v>
      </c>
      <c r="K18752" s="0">
        <v>1014.799988</v>
      </c>
      <c r="L18752" s="0">
        <v>44.920624</v>
      </c>
      <c r="W18752" s="0">
        <f t="shared" si="292"/>
        <v>53303.604358275035</v>
      </c>
    </row>
    <row r="18753">
      <c r="A18753" s="0">
        <v>1051.245</v>
      </c>
      <c r="B18753" s="0">
        <v>-3095.72876</v>
      </c>
      <c r="C18753" s="0">
        <v>-49163.070312</v>
      </c>
      <c r="D18753" s="0">
        <v>20435.318359</v>
      </c>
      <c r="E18753" s="0">
        <v>0.523882</v>
      </c>
      <c r="F18753" s="0">
        <v>9.934064</v>
      </c>
      <c r="G18753" s="0">
        <v>-0.151259</v>
      </c>
      <c r="H18753" s="0">
        <v>0.051289</v>
      </c>
      <c r="I18753" s="0">
        <v>0.01154</v>
      </c>
      <c r="J18753" s="0">
        <v>-0.017144</v>
      </c>
      <c r="K18753" s="0">
        <v>1014.799988</v>
      </c>
      <c r="L18753" s="0">
        <v>44.920624</v>
      </c>
      <c r="W18753" s="0">
        <f t="shared" si="292"/>
        <v>53330.978384910857</v>
      </c>
    </row>
    <row r="18754">
      <c r="A18754" s="0">
        <v>1051.25625</v>
      </c>
      <c r="B18754" s="0">
        <v>-3098.137451</v>
      </c>
      <c r="C18754" s="0">
        <v>-49206.015625</v>
      </c>
      <c r="D18754" s="0">
        <v>20193.298828</v>
      </c>
      <c r="E18754" s="0">
        <v>0.535549</v>
      </c>
      <c r="F18754" s="0">
        <v>9.929217</v>
      </c>
      <c r="G18754" s="0">
        <v>-0.142757</v>
      </c>
      <c r="H18754" s="0">
        <v>0.026462</v>
      </c>
      <c r="I18754" s="0">
        <v>0.007888</v>
      </c>
      <c r="J18754" s="0">
        <v>-0.010464</v>
      </c>
      <c r="K18754" s="0">
        <v>1014.799988</v>
      </c>
      <c r="L18754" s="0">
        <v>44.920624</v>
      </c>
      <c r="W18754" s="0">
        <f ref="W18754:W18817" t="shared" si="293">SQRT((B18754)^2+(C18754)^2+(D18754)^2)</f>
        <v>53278.511117616072</v>
      </c>
    </row>
    <row r="18755">
      <c r="A18755" s="0">
        <v>1051.2675</v>
      </c>
      <c r="B18755" s="0">
        <v>-3050.79126</v>
      </c>
      <c r="C18755" s="0">
        <v>-49189.949219</v>
      </c>
      <c r="D18755" s="0">
        <v>20349.048828</v>
      </c>
      <c r="E18755" s="0">
        <v>0.537066</v>
      </c>
      <c r="F18755" s="0">
        <v>9.932776</v>
      </c>
      <c r="G18755" s="0">
        <v>-0.126365</v>
      </c>
      <c r="H18755" s="0">
        <v>-0.008143</v>
      </c>
      <c r="I18755" s="0">
        <v>0.003822</v>
      </c>
      <c r="J18755" s="0">
        <v>-0.00325</v>
      </c>
      <c r="K18755" s="0">
        <v>1014.799988</v>
      </c>
      <c r="L18755" s="0">
        <v>44.920624</v>
      </c>
      <c r="W18755" s="0">
        <f t="shared" si="293"/>
        <v>53320.185855679643</v>
      </c>
    </row>
    <row r="18756">
      <c r="A18756" s="0">
        <v>1051.27875</v>
      </c>
      <c r="B18756" s="0">
        <v>-3210.706055</v>
      </c>
      <c r="C18756" s="0">
        <v>-49183.660156</v>
      </c>
      <c r="D18756" s="0">
        <v>20338.814453</v>
      </c>
      <c r="E18756" s="0">
        <v>0.543989</v>
      </c>
      <c r="F18756" s="0">
        <v>9.93382</v>
      </c>
      <c r="G18756" s="0">
        <v>-0.133262</v>
      </c>
      <c r="H18756" s="0">
        <v>-0.03192</v>
      </c>
      <c r="I18756" s="0">
        <v>0.000266</v>
      </c>
      <c r="J18756" s="0">
        <v>0.002451</v>
      </c>
      <c r="K18756" s="0">
        <v>1014.799988</v>
      </c>
      <c r="L18756" s="0">
        <v>44.920624</v>
      </c>
      <c r="W18756" s="0">
        <f t="shared" si="293"/>
        <v>53319.869027090426</v>
      </c>
    </row>
    <row r="18757">
      <c r="A18757" s="0">
        <v>1051.29</v>
      </c>
      <c r="B18757" s="0">
        <v>-3153.37085</v>
      </c>
      <c r="C18757" s="0">
        <v>-49188.039062</v>
      </c>
      <c r="D18757" s="0">
        <v>20213.755859</v>
      </c>
      <c r="E18757" s="0">
        <v>0.522997</v>
      </c>
      <c r="F18757" s="0">
        <v>9.937038</v>
      </c>
      <c r="G18757" s="0">
        <v>-0.152315</v>
      </c>
      <c r="H18757" s="0">
        <v>-0.03278</v>
      </c>
      <c r="I18757" s="0">
        <v>0.00024</v>
      </c>
      <c r="J18757" s="0">
        <v>0.002378</v>
      </c>
      <c r="K18757" s="0">
        <v>1014.799988</v>
      </c>
      <c r="L18757" s="0">
        <v>44.920624</v>
      </c>
      <c r="W18757" s="0">
        <f t="shared" si="293"/>
        <v>53272.909254232822</v>
      </c>
    </row>
    <row r="18758">
      <c r="A18758" s="0">
        <v>1051.30125</v>
      </c>
      <c r="B18758" s="0">
        <v>-3107.761475</v>
      </c>
      <c r="C18758" s="0">
        <v>-49171.632812</v>
      </c>
      <c r="D18758" s="0">
        <v>20292.986328</v>
      </c>
      <c r="E18758" s="0">
        <v>0.526081</v>
      </c>
      <c r="F18758" s="0">
        <v>9.930753</v>
      </c>
      <c r="G18758" s="0">
        <v>-0.159055</v>
      </c>
      <c r="H18758" s="0">
        <v>-0.011869</v>
      </c>
      <c r="I18758" s="0">
        <v>0.002969</v>
      </c>
      <c r="J18758" s="0">
        <v>-0.002597</v>
      </c>
      <c r="K18758" s="0">
        <v>1014.799988</v>
      </c>
      <c r="L18758" s="0">
        <v>44.920624</v>
      </c>
      <c r="W18758" s="0">
        <f t="shared" si="293"/>
        <v>53285.203845833639</v>
      </c>
    </row>
    <row r="18759">
      <c r="A18759" s="0">
        <v>1051.3125</v>
      </c>
      <c r="B18759" s="0">
        <v>-3225.856201</v>
      </c>
      <c r="C18759" s="0">
        <v>-49174.90625</v>
      </c>
      <c r="D18759" s="0">
        <v>20283.142578</v>
      </c>
      <c r="E18759" s="0">
        <v>0.530419</v>
      </c>
      <c r="F18759" s="0">
        <v>9.930153</v>
      </c>
      <c r="G18759" s="0">
        <v>-0.147431</v>
      </c>
      <c r="H18759" s="0">
        <v>0.019887</v>
      </c>
      <c r="I18759" s="0">
        <v>0.006599</v>
      </c>
      <c r="J18759" s="0">
        <v>-0.012932</v>
      </c>
      <c r="K18759" s="0">
        <v>1014.799988</v>
      </c>
      <c r="L18759" s="0">
        <v>44.920624</v>
      </c>
      <c r="W18759" s="0">
        <f t="shared" si="293"/>
        <v>53291.494872683914</v>
      </c>
    </row>
    <row r="18760">
      <c r="A18760" s="0">
        <v>1051.32375</v>
      </c>
      <c r="B18760" s="0">
        <v>-3249.900635</v>
      </c>
      <c r="C18760" s="0">
        <v>-49146.910156</v>
      </c>
      <c r="D18760" s="0">
        <v>20527.214844</v>
      </c>
      <c r="E18760" s="0">
        <v>0.532874</v>
      </c>
      <c r="F18760" s="0">
        <v>9.930593</v>
      </c>
      <c r="G18760" s="0">
        <v>-0.153395</v>
      </c>
      <c r="H18760" s="0">
        <v>0.049101</v>
      </c>
      <c r="I18760" s="0">
        <v>0.010551</v>
      </c>
      <c r="J18760" s="0">
        <v>-0.021617</v>
      </c>
      <c r="K18760" s="0">
        <v>1014.799988</v>
      </c>
      <c r="L18760" s="0">
        <v>44.920624</v>
      </c>
      <c r="W18760" s="0">
        <f t="shared" si="293"/>
        <v>53360.539551910857</v>
      </c>
    </row>
    <row r="18761">
      <c r="A18761" s="0">
        <v>1051.335</v>
      </c>
      <c r="B18761" s="0">
        <v>-3141.071777</v>
      </c>
      <c r="C18761" s="0">
        <v>-49164.246094</v>
      </c>
      <c r="D18761" s="0">
        <v>20391.332031</v>
      </c>
      <c r="E18761" s="0">
        <v>0.531796</v>
      </c>
      <c r="F18761" s="0">
        <v>9.935171</v>
      </c>
      <c r="G18761" s="0">
        <v>-0.149831</v>
      </c>
      <c r="H18761" s="0">
        <v>0.066325</v>
      </c>
      <c r="I18761" s="0">
        <v>0.012378</v>
      </c>
      <c r="J18761" s="0">
        <v>-0.02335</v>
      </c>
      <c r="K18761" s="0">
        <v>1014.799988</v>
      </c>
      <c r="L18761" s="0">
        <v>44.920624</v>
      </c>
      <c r="W18761" s="0">
        <f t="shared" si="293"/>
        <v>53317.875500606242</v>
      </c>
    </row>
    <row r="18762">
      <c r="A18762" s="0">
        <v>1051.34625</v>
      </c>
      <c r="B18762" s="0">
        <v>-3201.939453</v>
      </c>
      <c r="C18762" s="0">
        <v>-49146.59375</v>
      </c>
      <c r="D18762" s="0">
        <v>20387.300781</v>
      </c>
      <c r="E18762" s="0">
        <v>0.53802</v>
      </c>
      <c r="F18762" s="0">
        <v>9.929791</v>
      </c>
      <c r="G18762" s="0">
        <v>-0.14422</v>
      </c>
      <c r="H18762" s="0">
        <v>0.055826</v>
      </c>
      <c r="I18762" s="0">
        <v>0.012475</v>
      </c>
      <c r="J18762" s="0">
        <v>-0.017545</v>
      </c>
      <c r="K18762" s="0">
        <v>1014.799988</v>
      </c>
      <c r="L18762" s="0">
        <v>44.920624</v>
      </c>
      <c r="W18762" s="0">
        <f t="shared" si="293"/>
        <v>53303.678359220015</v>
      </c>
    </row>
    <row r="18763">
      <c r="A18763" s="0">
        <v>1051.3575</v>
      </c>
      <c r="B18763" s="0">
        <v>-3142.625732</v>
      </c>
      <c r="C18763" s="0">
        <v>-49163.636719</v>
      </c>
      <c r="D18763" s="0">
        <v>20397.818359</v>
      </c>
      <c r="E18763" s="0">
        <v>0.543539</v>
      </c>
      <c r="F18763" s="0">
        <v>9.93559</v>
      </c>
      <c r="G18763" s="0">
        <v>-0.153611</v>
      </c>
      <c r="H18763" s="0">
        <v>0.031532</v>
      </c>
      <c r="I18763" s="0">
        <v>0.008821</v>
      </c>
      <c r="J18763" s="0">
        <v>-0.012252</v>
      </c>
      <c r="K18763" s="0">
        <v>1014.799988</v>
      </c>
      <c r="L18763" s="0">
        <v>44.920624</v>
      </c>
      <c r="W18763" s="0">
        <f t="shared" si="293"/>
        <v>53319.886212706711</v>
      </c>
    </row>
    <row r="18764">
      <c r="A18764" s="0">
        <v>1051.36875</v>
      </c>
      <c r="B18764" s="0">
        <v>-3205.646484</v>
      </c>
      <c r="C18764" s="0">
        <v>-49177.835937</v>
      </c>
      <c r="D18764" s="0">
        <v>20430.677734</v>
      </c>
      <c r="E18764" s="0">
        <v>0.530354</v>
      </c>
      <c r="F18764" s="0">
        <v>9.929355</v>
      </c>
      <c r="G18764" s="0">
        <v>-0.146348</v>
      </c>
      <c r="H18764" s="0">
        <v>-0.002601</v>
      </c>
      <c r="I18764" s="0">
        <v>0.004007</v>
      </c>
      <c r="J18764" s="0">
        <v>-0.006107</v>
      </c>
      <c r="K18764" s="0">
        <v>1014.799988</v>
      </c>
      <c r="L18764" s="0">
        <v>44.920624</v>
      </c>
      <c r="W18764" s="0">
        <f t="shared" si="293"/>
        <v>53349.304676794367</v>
      </c>
    </row>
    <row r="18765">
      <c r="A18765" s="0">
        <v>1051.38</v>
      </c>
      <c r="B18765" s="0">
        <v>-3235.815674</v>
      </c>
      <c r="C18765" s="0">
        <v>-49177.585937</v>
      </c>
      <c r="D18765" s="0">
        <v>20272.402344</v>
      </c>
      <c r="E18765" s="0">
        <v>0.527156</v>
      </c>
      <c r="F18765" s="0">
        <v>9.928177</v>
      </c>
      <c r="G18765" s="0">
        <v>-0.159744</v>
      </c>
      <c r="H18765" s="0">
        <v>-0.025815</v>
      </c>
      <c r="I18765" s="0">
        <v>0.001057</v>
      </c>
      <c r="J18765" s="0">
        <v>-0.000256</v>
      </c>
      <c r="K18765" s="0">
        <v>1014.799988</v>
      </c>
      <c r="L18765" s="0">
        <v>44.920624</v>
      </c>
      <c r="W18765" s="0">
        <f t="shared" si="293"/>
        <v>53290.4846897093</v>
      </c>
    </row>
    <row r="18766">
      <c r="A18766" s="0">
        <v>1051.39125</v>
      </c>
      <c r="B18766" s="0">
        <v>-3232.787354</v>
      </c>
      <c r="C18766" s="0">
        <v>-49171.015625</v>
      </c>
      <c r="D18766" s="0">
        <v>20362.357422</v>
      </c>
      <c r="E18766" s="0">
        <v>0.529518</v>
      </c>
      <c r="F18766" s="0">
        <v>9.935026</v>
      </c>
      <c r="G18766" s="0">
        <v>-0.16546</v>
      </c>
      <c r="H18766" s="0">
        <v>-0.032094</v>
      </c>
      <c r="I18766" s="0">
        <v>0.000368</v>
      </c>
      <c r="J18766" s="0">
        <v>0.002718</v>
      </c>
      <c r="K18766" s="0">
        <v>1014.799988</v>
      </c>
      <c r="L18766" s="0">
        <v>44.920624</v>
      </c>
      <c r="W18766" s="0">
        <f t="shared" si="293"/>
        <v>53318.526718688081</v>
      </c>
    </row>
    <row r="18767">
      <c r="A18767" s="0">
        <v>1051.4025</v>
      </c>
      <c r="B18767" s="0">
        <v>-3132.007324</v>
      </c>
      <c r="C18767" s="0">
        <v>-49168.457031</v>
      </c>
      <c r="D18767" s="0">
        <v>20297.291016</v>
      </c>
      <c r="E18767" s="0">
        <v>0.537211</v>
      </c>
      <c r="F18767" s="0">
        <v>9.929784</v>
      </c>
      <c r="G18767" s="0">
        <v>-0.154449</v>
      </c>
      <c r="H18767" s="0">
        <v>-0.022105</v>
      </c>
      <c r="I18767" s="0">
        <v>0.001452</v>
      </c>
      <c r="J18767" s="0">
        <v>-0.000295</v>
      </c>
      <c r="K18767" s="0">
        <v>1014.820007</v>
      </c>
      <c r="L18767" s="0">
        <v>44.915741</v>
      </c>
      <c r="W18767" s="0">
        <f t="shared" si="293"/>
        <v>53285.332496617462</v>
      </c>
    </row>
    <row r="18768">
      <c r="A18768" s="0">
        <v>1051.41375</v>
      </c>
      <c r="B18768" s="0">
        <v>-3132.099365</v>
      </c>
      <c r="C18768" s="0">
        <v>-49159.824219</v>
      </c>
      <c r="D18768" s="0">
        <v>20529.464844</v>
      </c>
      <c r="E18768" s="0">
        <v>0.541064</v>
      </c>
      <c r="F18768" s="0">
        <v>9.917936</v>
      </c>
      <c r="G18768" s="0">
        <v>-0.154326</v>
      </c>
      <c r="H18768" s="0">
        <v>0.011485</v>
      </c>
      <c r="I18768" s="0">
        <v>0.005925</v>
      </c>
      <c r="J18768" s="0">
        <v>-0.012192</v>
      </c>
      <c r="K18768" s="0">
        <v>1014.820007</v>
      </c>
      <c r="L18768" s="0">
        <v>44.915741</v>
      </c>
      <c r="W18768" s="0">
        <f t="shared" si="293"/>
        <v>53366.25610304928</v>
      </c>
    </row>
    <row r="18769">
      <c r="A18769" s="0">
        <v>1051.425</v>
      </c>
      <c r="B18769" s="0">
        <v>-3028.726562</v>
      </c>
      <c r="C18769" s="0">
        <v>-49182.097656</v>
      </c>
      <c r="D18769" s="0">
        <v>20388.652344</v>
      </c>
      <c r="E18769" s="0">
        <v>0.537078</v>
      </c>
      <c r="F18769" s="0">
        <v>9.927857</v>
      </c>
      <c r="G18769" s="0">
        <v>-0.149213</v>
      </c>
      <c r="H18769" s="0">
        <v>0.047583</v>
      </c>
      <c r="I18769" s="0">
        <v>0.010424</v>
      </c>
      <c r="J18769" s="0">
        <v>-0.020298</v>
      </c>
      <c r="K18769" s="0">
        <v>1014.820007</v>
      </c>
      <c r="L18769" s="0">
        <v>44.915741</v>
      </c>
      <c r="W18769" s="0">
        <f t="shared" si="293"/>
        <v>53326.813694765049</v>
      </c>
    </row>
    <row r="18770">
      <c r="A18770" s="0">
        <v>1051.43625</v>
      </c>
      <c r="B18770" s="0">
        <v>-3122.537598</v>
      </c>
      <c r="C18770" s="0">
        <v>-49159.988281</v>
      </c>
      <c r="D18770" s="0">
        <v>20408.158203</v>
      </c>
      <c r="E18770" s="0">
        <v>0.535739</v>
      </c>
      <c r="F18770" s="0">
        <v>9.943571</v>
      </c>
      <c r="G18770" s="0">
        <v>-0.14056</v>
      </c>
      <c r="H18770" s="0">
        <v>0.062487</v>
      </c>
      <c r="I18770" s="0">
        <v>0.01271</v>
      </c>
      <c r="J18770" s="0">
        <v>-0.021229</v>
      </c>
      <c r="K18770" s="0">
        <v>1014.820007</v>
      </c>
      <c r="L18770" s="0">
        <v>44.915741</v>
      </c>
      <c r="W18770" s="0">
        <f t="shared" si="293"/>
        <v>53319.298664532878</v>
      </c>
    </row>
    <row r="18771">
      <c r="A18771" s="0">
        <v>1051.4475</v>
      </c>
      <c r="B18771" s="0">
        <v>-3052.719971</v>
      </c>
      <c r="C18771" s="0">
        <v>-49195.902344</v>
      </c>
      <c r="D18771" s="0">
        <v>20393.21875</v>
      </c>
      <c r="E18771" s="0">
        <v>0.532857</v>
      </c>
      <c r="F18771" s="0">
        <v>9.933728</v>
      </c>
      <c r="G18771" s="0">
        <v>-0.152503</v>
      </c>
      <c r="H18771" s="0">
        <v>0.059442</v>
      </c>
      <c r="I18771" s="0">
        <v>0.012007</v>
      </c>
      <c r="J18771" s="0">
        <v>-0.019308</v>
      </c>
      <c r="K18771" s="0">
        <v>1014.820007</v>
      </c>
      <c r="L18771" s="0">
        <v>44.915741</v>
      </c>
      <c r="W18771" s="0">
        <f t="shared" si="293"/>
        <v>53342.659079268618</v>
      </c>
    </row>
    <row r="18772">
      <c r="A18772" s="0">
        <v>1051.45875</v>
      </c>
      <c r="B18772" s="0">
        <v>-3087.256592</v>
      </c>
      <c r="C18772" s="0">
        <v>-49136.347656</v>
      </c>
      <c r="D18772" s="0">
        <v>20234.132812</v>
      </c>
      <c r="E18772" s="0">
        <v>0.533868</v>
      </c>
      <c r="F18772" s="0">
        <v>9.938139</v>
      </c>
      <c r="G18772" s="0">
        <v>-0.152631</v>
      </c>
      <c r="H18772" s="0">
        <v>0.031746</v>
      </c>
      <c r="I18772" s="0">
        <v>0.007814</v>
      </c>
      <c r="J18772" s="0">
        <v>-0.012617</v>
      </c>
      <c r="K18772" s="0">
        <v>1014.820007</v>
      </c>
      <c r="L18772" s="0">
        <v>44.915741</v>
      </c>
      <c r="W18772" s="0">
        <f t="shared" si="293"/>
        <v>53229.051700080083</v>
      </c>
    </row>
    <row r="18773">
      <c r="A18773" s="0">
        <v>1051.47</v>
      </c>
      <c r="B18773" s="0">
        <v>-3055.912598</v>
      </c>
      <c r="C18773" s="0">
        <v>-49184.585937</v>
      </c>
      <c r="D18773" s="0">
        <v>20346.890625</v>
      </c>
      <c r="E18773" s="0">
        <v>0.539267</v>
      </c>
      <c r="F18773" s="0">
        <v>9.929399</v>
      </c>
      <c r="G18773" s="0">
        <v>-0.151507</v>
      </c>
      <c r="H18773" s="0">
        <v>0.000809</v>
      </c>
      <c r="I18773" s="0">
        <v>0.004412</v>
      </c>
      <c r="J18773" s="0">
        <v>-0.007314</v>
      </c>
      <c r="K18773" s="0">
        <v>1014.820007</v>
      </c>
      <c r="L18773" s="0">
        <v>44.915741</v>
      </c>
      <c r="W18773" s="0">
        <f t="shared" si="293"/>
        <v>53314.707667832765</v>
      </c>
    </row>
    <row r="18774">
      <c r="A18774" s="0">
        <v>1051.48125</v>
      </c>
      <c r="B18774" s="0">
        <v>-3119.060791</v>
      </c>
      <c r="C18774" s="0">
        <v>-49209.757812</v>
      </c>
      <c r="D18774" s="0">
        <v>20398.097656</v>
      </c>
      <c r="E18774" s="0">
        <v>0.527541</v>
      </c>
      <c r="F18774" s="0">
        <v>9.94345</v>
      </c>
      <c r="G18774" s="0">
        <v>-0.150284</v>
      </c>
      <c r="H18774" s="0">
        <v>-0.021641</v>
      </c>
      <c r="I18774" s="0">
        <v>0.001548</v>
      </c>
      <c r="J18774" s="0">
        <v>-0.001576</v>
      </c>
      <c r="K18774" s="0">
        <v>1014.820007</v>
      </c>
      <c r="L18774" s="0">
        <v>44.915741</v>
      </c>
      <c r="W18774" s="0">
        <f t="shared" si="293"/>
        <v>53361.1393442584</v>
      </c>
    </row>
    <row r="18775">
      <c r="A18775" s="0">
        <v>1051.4925</v>
      </c>
      <c r="B18775" s="0">
        <v>-3307.477783</v>
      </c>
      <c r="C18775" s="0">
        <v>-49206.6875</v>
      </c>
      <c r="D18775" s="0">
        <v>20429.056641</v>
      </c>
      <c r="E18775" s="0">
        <v>0.523117</v>
      </c>
      <c r="F18775" s="0">
        <v>9.935252</v>
      </c>
      <c r="G18775" s="0">
        <v>-0.141031</v>
      </c>
      <c r="H18775" s="0">
        <v>-0.032006</v>
      </c>
      <c r="I18775" s="0">
        <v>-0.000405</v>
      </c>
      <c r="J18775" s="0">
        <v>0.001702</v>
      </c>
      <c r="K18775" s="0">
        <v>1014.820007</v>
      </c>
      <c r="L18775" s="0">
        <v>44.915741</v>
      </c>
      <c r="W18775" s="0">
        <f t="shared" si="293"/>
        <v>53381.493602641742</v>
      </c>
    </row>
    <row r="18776">
      <c r="A18776" s="0">
        <v>1051.50375</v>
      </c>
      <c r="B18776" s="0">
        <v>-3057.426758</v>
      </c>
      <c r="C18776" s="0">
        <v>-49169.601562</v>
      </c>
      <c r="D18776" s="0">
        <v>20183.552734</v>
      </c>
      <c r="E18776" s="0">
        <v>0.527783</v>
      </c>
      <c r="F18776" s="0">
        <v>9.933978</v>
      </c>
      <c r="G18776" s="0">
        <v>-0.148411</v>
      </c>
      <c r="H18776" s="0">
        <v>-0.022562</v>
      </c>
      <c r="I18776" s="0">
        <v>0.001586</v>
      </c>
      <c r="J18776" s="0">
        <v>-0.001282</v>
      </c>
      <c r="K18776" s="0">
        <v>1014.820007</v>
      </c>
      <c r="L18776" s="0">
        <v>44.920624</v>
      </c>
      <c r="W18776" s="0">
        <f t="shared" si="293"/>
        <v>53238.833356043091</v>
      </c>
    </row>
    <row r="18777">
      <c r="A18777" s="0">
        <v>1051.515</v>
      </c>
      <c r="B18777" s="0">
        <v>-3108.150635</v>
      </c>
      <c r="C18777" s="0">
        <v>-49164.277344</v>
      </c>
      <c r="D18777" s="0">
        <v>20279.691406</v>
      </c>
      <c r="E18777" s="0">
        <v>0.52984</v>
      </c>
      <c r="F18777" s="0">
        <v>9.928197</v>
      </c>
      <c r="G18777" s="0">
        <v>-0.144505</v>
      </c>
      <c r="H18777" s="0">
        <v>0.005781</v>
      </c>
      <c r="I18777" s="0">
        <v>0.004737</v>
      </c>
      <c r="J18777" s="0">
        <v>-0.008845</v>
      </c>
      <c r="K18777" s="0">
        <v>1014.820007</v>
      </c>
      <c r="L18777" s="0">
        <v>44.920624</v>
      </c>
      <c r="W18777" s="0">
        <f t="shared" si="293"/>
        <v>53273.376565130478</v>
      </c>
    </row>
    <row r="18778">
      <c r="A18778" s="0">
        <v>1051.52625</v>
      </c>
      <c r="B18778" s="0">
        <v>-3064.14209</v>
      </c>
      <c r="C18778" s="0">
        <v>-49170.386719</v>
      </c>
      <c r="D18778" s="0">
        <v>20397.158203</v>
      </c>
      <c r="E18778" s="0">
        <v>0.533683</v>
      </c>
      <c r="F18778" s="0">
        <v>9.923728</v>
      </c>
      <c r="G18778" s="0">
        <v>-0.148589</v>
      </c>
      <c r="H18778" s="0">
        <v>0.045488</v>
      </c>
      <c r="I18778" s="0">
        <v>0.009595</v>
      </c>
      <c r="J18778" s="0">
        <v>-0.019635</v>
      </c>
      <c r="K18778" s="0">
        <v>1014.820007</v>
      </c>
      <c r="L18778" s="0">
        <v>44.920624</v>
      </c>
      <c r="W18778" s="0">
        <f t="shared" si="293"/>
        <v>53321.289928150945</v>
      </c>
    </row>
    <row r="18779">
      <c r="A18779" s="0">
        <v>1051.5375</v>
      </c>
      <c r="B18779" s="0">
        <v>-3102.695557</v>
      </c>
      <c r="C18779" s="0">
        <v>-49163.953125</v>
      </c>
      <c r="D18779" s="0">
        <v>20277.455078</v>
      </c>
      <c r="E18779" s="0">
        <v>0.518855</v>
      </c>
      <c r="F18779" s="0">
        <v>9.937</v>
      </c>
      <c r="G18779" s="0">
        <v>-0.144353</v>
      </c>
      <c r="H18779" s="0">
        <v>0.060056</v>
      </c>
      <c r="I18779" s="0">
        <v>0.011916</v>
      </c>
      <c r="J18779" s="0">
        <v>-0.022078</v>
      </c>
      <c r="K18779" s="0">
        <v>1014.820007</v>
      </c>
      <c r="L18779" s="0">
        <v>44.920624</v>
      </c>
      <c r="W18779" s="0">
        <f t="shared" si="293"/>
        <v>53271.908085190014</v>
      </c>
    </row>
    <row r="18780">
      <c r="A18780" s="0">
        <v>1051.54875</v>
      </c>
      <c r="B18780" s="0">
        <v>-3128.878662</v>
      </c>
      <c r="C18780" s="0">
        <v>-49149.449219</v>
      </c>
      <c r="D18780" s="0">
        <v>20265.083984</v>
      </c>
      <c r="E18780" s="0">
        <v>0.531389</v>
      </c>
      <c r="F18780" s="0">
        <v>9.937234</v>
      </c>
      <c r="G18780" s="0">
        <v>-0.148955</v>
      </c>
      <c r="H18780" s="0">
        <v>0.059477</v>
      </c>
      <c r="I18780" s="0">
        <v>0.011437</v>
      </c>
      <c r="J18780" s="0">
        <v>-0.019007</v>
      </c>
      <c r="K18780" s="0">
        <v>1014.820007</v>
      </c>
      <c r="L18780" s="0">
        <v>44.920624</v>
      </c>
      <c r="W18780" s="0">
        <f t="shared" si="293"/>
        <v>53255.345920303174</v>
      </c>
    </row>
    <row r="18781">
      <c r="A18781" s="0">
        <v>1051.56</v>
      </c>
      <c r="B18781" s="0">
        <v>-3044.040527</v>
      </c>
      <c r="C18781" s="0">
        <v>-49161.90625</v>
      </c>
      <c r="D18781" s="0">
        <v>20345.75</v>
      </c>
      <c r="E18781" s="0">
        <v>0.548884</v>
      </c>
      <c r="F18781" s="0">
        <v>9.938613</v>
      </c>
      <c r="G18781" s="0">
        <v>-0.147914</v>
      </c>
      <c r="H18781" s="0">
        <v>0.034372</v>
      </c>
      <c r="I18781" s="0">
        <v>0.008465</v>
      </c>
      <c r="J18781" s="0">
        <v>-0.012143</v>
      </c>
      <c r="K18781" s="0">
        <v>1014.820007</v>
      </c>
      <c r="L18781" s="0">
        <v>44.920624</v>
      </c>
      <c r="W18781" s="0">
        <f t="shared" si="293"/>
        <v>53292.670714895758</v>
      </c>
    </row>
    <row r="18782">
      <c r="A18782" s="0">
        <v>1051.57125</v>
      </c>
      <c r="B18782" s="0">
        <v>-3139.152832</v>
      </c>
      <c r="C18782" s="0">
        <v>-49181.425781</v>
      </c>
      <c r="D18782" s="0">
        <v>20418.646484</v>
      </c>
      <c r="E18782" s="0">
        <v>0.537754</v>
      </c>
      <c r="F18782" s="0">
        <v>9.931988</v>
      </c>
      <c r="G18782" s="0">
        <v>-0.153622</v>
      </c>
      <c r="H18782" s="0">
        <v>0.007061</v>
      </c>
      <c r="I18782" s="0">
        <v>0.005999</v>
      </c>
      <c r="J18782" s="0">
        <v>-0.007077</v>
      </c>
      <c r="K18782" s="0">
        <v>1014.820007</v>
      </c>
      <c r="L18782" s="0">
        <v>44.920624</v>
      </c>
      <c r="W18782" s="0">
        <f t="shared" si="293"/>
        <v>53344.053526079457</v>
      </c>
    </row>
    <row r="18783">
      <c r="A18783" s="0">
        <v>1051.5825</v>
      </c>
      <c r="B18783" s="0">
        <v>-3178.876465</v>
      </c>
      <c r="C18783" s="0">
        <v>-49183.40625</v>
      </c>
      <c r="D18783" s="0">
        <v>20218.636719</v>
      </c>
      <c r="E18783" s="0">
        <v>0.532534</v>
      </c>
      <c r="F18783" s="0">
        <v>9.927982</v>
      </c>
      <c r="G18783" s="0">
        <v>-0.164063</v>
      </c>
      <c r="H18783" s="0">
        <v>-0.021913</v>
      </c>
      <c r="I18783" s="0">
        <v>0.002067</v>
      </c>
      <c r="J18783" s="0">
        <v>-0.000473</v>
      </c>
      <c r="K18783" s="0">
        <v>1014.820007</v>
      </c>
      <c r="L18783" s="0">
        <v>44.920624</v>
      </c>
      <c r="W18783" s="0">
        <f t="shared" si="293"/>
        <v>53271.999931550956</v>
      </c>
    </row>
    <row r="18784">
      <c r="A18784" s="0">
        <v>1051.59375</v>
      </c>
      <c r="B18784" s="0">
        <v>-3039.374756</v>
      </c>
      <c r="C18784" s="0">
        <v>-49147.652344</v>
      </c>
      <c r="D18784" s="0">
        <v>20293.746094</v>
      </c>
      <c r="E18784" s="0">
        <v>0.533625</v>
      </c>
      <c r="F18784" s="0">
        <v>9.943775</v>
      </c>
      <c r="G18784" s="0">
        <v>-0.146832</v>
      </c>
      <c r="H18784" s="0">
        <v>-0.034196</v>
      </c>
      <c r="I18784" s="0">
        <v>0.000712</v>
      </c>
      <c r="J18784" s="0">
        <v>0.003616</v>
      </c>
      <c r="K18784" s="0">
        <v>1014.820007</v>
      </c>
      <c r="L18784" s="0">
        <v>44.920624</v>
      </c>
      <c r="W18784" s="0">
        <f t="shared" si="293"/>
        <v>53259.418513177916</v>
      </c>
    </row>
    <row r="18785">
      <c r="A18785" s="0">
        <v>1051.605</v>
      </c>
      <c r="B18785" s="0">
        <v>-3039.057129</v>
      </c>
      <c r="C18785" s="0">
        <v>-49164.359375</v>
      </c>
      <c r="D18785" s="0">
        <v>20316.255859</v>
      </c>
      <c r="E18785" s="0">
        <v>0.525695</v>
      </c>
      <c r="F18785" s="0">
        <v>9.931605</v>
      </c>
      <c r="G18785" s="0">
        <v>-0.154001</v>
      </c>
      <c r="H18785" s="0">
        <v>-0.025525</v>
      </c>
      <c r="I18785" s="0">
        <v>0.001511</v>
      </c>
      <c r="J18785" s="0">
        <v>0.000843</v>
      </c>
      <c r="K18785" s="0">
        <v>1014.799988</v>
      </c>
      <c r="L18785" s="0">
        <v>44.918282</v>
      </c>
      <c r="W18785" s="0">
        <f t="shared" si="293"/>
        <v>53283.3965989015</v>
      </c>
    </row>
    <row r="18786">
      <c r="A18786" s="0">
        <v>1051.61625</v>
      </c>
      <c r="B18786" s="0">
        <v>-3125.602539</v>
      </c>
      <c r="C18786" s="0">
        <v>-49166.652344</v>
      </c>
      <c r="D18786" s="0">
        <v>20407.679687</v>
      </c>
      <c r="E18786" s="0">
        <v>0.528869</v>
      </c>
      <c r="F18786" s="0">
        <v>9.932984</v>
      </c>
      <c r="G18786" s="0">
        <v>-0.12688</v>
      </c>
      <c r="H18786" s="0">
        <v>0.009037</v>
      </c>
      <c r="I18786" s="0">
        <v>0.004598</v>
      </c>
      <c r="J18786" s="0">
        <v>-0.009389</v>
      </c>
      <c r="K18786" s="0">
        <v>1014.799988</v>
      </c>
      <c r="L18786" s="0">
        <v>44.918282</v>
      </c>
      <c r="W18786" s="0">
        <f t="shared" si="293"/>
        <v>53325.439371417808</v>
      </c>
    </row>
    <row r="18787">
      <c r="A18787" s="0">
        <v>1051.6275</v>
      </c>
      <c r="B18787" s="0">
        <v>-3145.295166</v>
      </c>
      <c r="C18787" s="0">
        <v>-49162.003906</v>
      </c>
      <c r="D18787" s="0">
        <v>20298.558594</v>
      </c>
      <c r="E18787" s="0">
        <v>0.538105</v>
      </c>
      <c r="F18787" s="0">
        <v>9.924548</v>
      </c>
      <c r="G18787" s="0">
        <v>-0.147745</v>
      </c>
      <c r="H18787" s="0">
        <v>0.037008</v>
      </c>
      <c r="I18787" s="0">
        <v>0.008694</v>
      </c>
      <c r="J18787" s="0">
        <v>-0.01856</v>
      </c>
      <c r="K18787" s="0">
        <v>1014.799988</v>
      </c>
      <c r="L18787" s="0">
        <v>44.918282</v>
      </c>
      <c r="W18787" s="0">
        <f t="shared" si="293"/>
        <v>53280.643677876804</v>
      </c>
    </row>
    <row r="18788">
      <c r="A18788" s="0">
        <v>1051.63875</v>
      </c>
      <c r="B18788" s="0">
        <v>-3008.368164</v>
      </c>
      <c r="C18788" s="0">
        <v>-49154.679687</v>
      </c>
      <c r="D18788" s="0">
        <v>20491.332031</v>
      </c>
      <c r="E18788" s="0">
        <v>0.525982</v>
      </c>
      <c r="F18788" s="0">
        <v>9.925416</v>
      </c>
      <c r="G18788" s="0">
        <v>-0.158696</v>
      </c>
      <c r="H18788" s="0">
        <v>0.063026</v>
      </c>
      <c r="I18788" s="0">
        <v>0.011597</v>
      </c>
      <c r="J18788" s="0">
        <v>-0.023526</v>
      </c>
      <c r="K18788" s="0">
        <v>1014.799988</v>
      </c>
      <c r="L18788" s="0">
        <v>44.918282</v>
      </c>
      <c r="W18788" s="0">
        <f t="shared" si="293"/>
        <v>53339.736618645067</v>
      </c>
    </row>
    <row r="18789">
      <c r="A18789" s="0">
        <v>1051.65</v>
      </c>
      <c r="B18789" s="0">
        <v>-3149.24707</v>
      </c>
      <c r="C18789" s="0">
        <v>-49167.507812</v>
      </c>
      <c r="D18789" s="0">
        <v>20456.712891</v>
      </c>
      <c r="E18789" s="0">
        <v>0.529893</v>
      </c>
      <c r="F18789" s="0">
        <v>9.921348</v>
      </c>
      <c r="G18789" s="0">
        <v>-0.158196</v>
      </c>
      <c r="H18789" s="0">
        <v>0.065359</v>
      </c>
      <c r="I18789" s="0">
        <v>0.01295</v>
      </c>
      <c r="J18789" s="0">
        <v>-0.020792</v>
      </c>
      <c r="K18789" s="0">
        <v>1014.799988</v>
      </c>
      <c r="L18789" s="0">
        <v>44.918282</v>
      </c>
      <c r="W18789" s="0">
        <f t="shared" si="293"/>
        <v>53346.402726479973</v>
      </c>
    </row>
    <row r="18790">
      <c r="A18790" s="0">
        <v>1051.66125</v>
      </c>
      <c r="B18790" s="0">
        <v>-3079.263428</v>
      </c>
      <c r="C18790" s="0">
        <v>-49173.9375</v>
      </c>
      <c r="D18790" s="0">
        <v>20451.824219</v>
      </c>
      <c r="E18790" s="0">
        <v>0.52668</v>
      </c>
      <c r="F18790" s="0">
        <v>9.926515</v>
      </c>
      <c r="G18790" s="0">
        <v>-0.153444</v>
      </c>
      <c r="H18790" s="0">
        <v>0.043609</v>
      </c>
      <c r="I18790" s="0">
        <v>0.010758</v>
      </c>
      <c r="J18790" s="0">
        <v>-0.015171</v>
      </c>
      <c r="K18790" s="0">
        <v>1014.799988</v>
      </c>
      <c r="L18790" s="0">
        <v>44.918282</v>
      </c>
      <c r="W18790" s="0">
        <f t="shared" si="293"/>
        <v>53346.369196017447</v>
      </c>
    </row>
    <row r="18791">
      <c r="A18791" s="0">
        <v>1051.6725</v>
      </c>
      <c r="B18791" s="0">
        <v>-3037.541504</v>
      </c>
      <c r="C18791" s="0">
        <v>-49190.335937</v>
      </c>
      <c r="D18791" s="0">
        <v>20418.322266</v>
      </c>
      <c r="E18791" s="0">
        <v>0.527067</v>
      </c>
      <c r="F18791" s="0">
        <v>9.92515</v>
      </c>
      <c r="G18791" s="0">
        <v>-0.165738</v>
      </c>
      <c r="H18791" s="0">
        <v>0.011746</v>
      </c>
      <c r="I18791" s="0">
        <v>0.006687</v>
      </c>
      <c r="J18791" s="0">
        <v>-0.008388</v>
      </c>
      <c r="K18791" s="0">
        <v>1014.799988</v>
      </c>
      <c r="L18791" s="0">
        <v>44.918282</v>
      </c>
      <c r="W18791" s="0">
        <f t="shared" si="293"/>
        <v>53346.262213407863</v>
      </c>
    </row>
    <row r="18792">
      <c r="A18792" s="0">
        <v>1051.68375</v>
      </c>
      <c r="B18792" s="0">
        <v>-3100.556641</v>
      </c>
      <c r="C18792" s="0">
        <v>-49189.089844</v>
      </c>
      <c r="D18792" s="0">
        <v>20331.367187</v>
      </c>
      <c r="E18792" s="0">
        <v>0.541631</v>
      </c>
      <c r="F18792" s="0">
        <v>9.919283</v>
      </c>
      <c r="G18792" s="0">
        <v>-0.151616</v>
      </c>
      <c r="H18792" s="0">
        <v>-0.019293</v>
      </c>
      <c r="I18792" s="0">
        <v>0.002456</v>
      </c>
      <c r="J18792" s="0">
        <v>-0.001491</v>
      </c>
      <c r="K18792" s="0">
        <v>1014.799988</v>
      </c>
      <c r="L18792" s="0">
        <v>44.918282</v>
      </c>
      <c r="W18792" s="0">
        <f t="shared" si="293"/>
        <v>53315.518405599076</v>
      </c>
    </row>
    <row r="18793">
      <c r="A18793" s="0">
        <v>1051.695</v>
      </c>
      <c r="B18793" s="0">
        <v>-3190.137695</v>
      </c>
      <c r="C18793" s="0">
        <v>-49169.410156</v>
      </c>
      <c r="D18793" s="0">
        <v>20290.216797</v>
      </c>
      <c r="E18793" s="0">
        <v>0.533286</v>
      </c>
      <c r="F18793" s="0">
        <v>9.926282</v>
      </c>
      <c r="G18793" s="0">
        <v>-0.148794</v>
      </c>
      <c r="H18793" s="0">
        <v>-0.030882</v>
      </c>
      <c r="I18793" s="0">
        <v>0.000639</v>
      </c>
      <c r="J18793" s="0">
        <v>0.002064</v>
      </c>
      <c r="K18793" s="0">
        <v>1014.799988</v>
      </c>
      <c r="L18793" s="0">
        <v>44.918282</v>
      </c>
      <c r="W18793" s="0">
        <f t="shared" si="293"/>
        <v>53286.966241955233</v>
      </c>
    </row>
    <row r="18794">
      <c r="A18794" s="0">
        <v>1051.70625</v>
      </c>
      <c r="B18794" s="0">
        <v>-3143.98877</v>
      </c>
      <c r="C18794" s="0">
        <v>-49144.722656</v>
      </c>
      <c r="D18794" s="0">
        <v>20307.783203</v>
      </c>
      <c r="E18794" s="0">
        <v>0.533235</v>
      </c>
      <c r="F18794" s="0">
        <v>9.922421</v>
      </c>
      <c r="G18794" s="0">
        <v>-0.138903</v>
      </c>
      <c r="H18794" s="0">
        <v>-0.024028</v>
      </c>
      <c r="I18794" s="0">
        <v>0.001463</v>
      </c>
      <c r="J18794" s="0">
        <v>0.000753</v>
      </c>
      <c r="K18794" s="0">
        <v>1014.789978</v>
      </c>
      <c r="L18794" s="0">
        <v>44.918282</v>
      </c>
      <c r="W18794" s="0">
        <f t="shared" si="293"/>
        <v>53268.137652269157</v>
      </c>
    </row>
    <row r="18795">
      <c r="A18795" s="0">
        <v>1051.7175</v>
      </c>
      <c r="B18795" s="0">
        <v>-3136.915771</v>
      </c>
      <c r="C18795" s="0">
        <v>-49144.644531</v>
      </c>
      <c r="D18795" s="0">
        <v>20303.904297</v>
      </c>
      <c r="E18795" s="0">
        <v>0.531707</v>
      </c>
      <c r="F18795" s="0">
        <v>9.929424</v>
      </c>
      <c r="G18795" s="0">
        <v>-0.144231</v>
      </c>
      <c r="H18795" s="0">
        <v>0.004178</v>
      </c>
      <c r="I18795" s="0">
        <v>0.004756</v>
      </c>
      <c r="J18795" s="0">
        <v>-0.007775</v>
      </c>
      <c r="K18795" s="0">
        <v>1014.789978</v>
      </c>
      <c r="L18795" s="0">
        <v>44.918282</v>
      </c>
      <c r="W18795" s="0">
        <f t="shared" si="293"/>
        <v>53266.169904869559</v>
      </c>
    </row>
    <row r="18796">
      <c r="A18796" s="0">
        <v>1051.72875</v>
      </c>
      <c r="B18796" s="0">
        <v>-3047.563965</v>
      </c>
      <c r="C18796" s="0">
        <v>-49153.601562</v>
      </c>
      <c r="D18796" s="0">
        <v>20390.738281</v>
      </c>
      <c r="E18796" s="0">
        <v>0.528791</v>
      </c>
      <c r="F18796" s="0">
        <v>9.925881</v>
      </c>
      <c r="G18796" s="0">
        <v>-0.155739</v>
      </c>
      <c r="H18796" s="0">
        <v>0.034127</v>
      </c>
      <c r="I18796" s="0">
        <v>0.008169</v>
      </c>
      <c r="J18796" s="0">
        <v>-0.018265</v>
      </c>
      <c r="K18796" s="0">
        <v>1014.789978</v>
      </c>
      <c r="L18796" s="0">
        <v>44.918282</v>
      </c>
      <c r="W18796" s="0">
        <f t="shared" si="293"/>
        <v>53302.405201649715</v>
      </c>
    </row>
    <row r="18797">
      <c r="A18797" s="0">
        <v>1051.74</v>
      </c>
      <c r="B18797" s="0">
        <v>-3118.45166</v>
      </c>
      <c r="C18797" s="0">
        <v>-49122.464844</v>
      </c>
      <c r="D18797" s="0">
        <v>20393.287109</v>
      </c>
      <c r="E18797" s="0">
        <v>0.53626</v>
      </c>
      <c r="F18797" s="0">
        <v>9.929162</v>
      </c>
      <c r="G18797" s="0">
        <v>-0.149317</v>
      </c>
      <c r="H18797" s="0">
        <v>0.056051</v>
      </c>
      <c r="I18797" s="0">
        <v>0.011497</v>
      </c>
      <c r="J18797" s="0">
        <v>-0.021352</v>
      </c>
      <c r="K18797" s="0">
        <v>1014.789978</v>
      </c>
      <c r="L18797" s="0">
        <v>44.918282</v>
      </c>
      <c r="W18797" s="0">
        <f t="shared" si="293"/>
        <v>53278.771121487764</v>
      </c>
    </row>
    <row r="18798">
      <c r="A18798" s="0">
        <v>1051.75125</v>
      </c>
      <c r="B18798" s="0">
        <v>-3189.610107</v>
      </c>
      <c r="C18798" s="0">
        <v>-49149.113281</v>
      </c>
      <c r="D18798" s="0">
        <v>20375.720703</v>
      </c>
      <c r="E18798" s="0">
        <v>0.530296</v>
      </c>
      <c r="F18798" s="0">
        <v>9.924992</v>
      </c>
      <c r="G18798" s="0">
        <v>-0.160869</v>
      </c>
      <c r="H18798" s="0">
        <v>0.062652</v>
      </c>
      <c r="I18798" s="0">
        <v>0.012566</v>
      </c>
      <c r="J18798" s="0">
        <v>-0.020632</v>
      </c>
      <c r="K18798" s="0">
        <v>1014.789978</v>
      </c>
      <c r="L18798" s="0">
        <v>44.918282</v>
      </c>
      <c r="W18798" s="0">
        <f t="shared" si="293"/>
        <v>53300.834356601867</v>
      </c>
    </row>
    <row r="18799">
      <c r="A18799" s="0">
        <v>1051.7625</v>
      </c>
      <c r="B18799" s="0">
        <v>-3145.712158</v>
      </c>
      <c r="C18799" s="0">
        <v>-49183.847656</v>
      </c>
      <c r="D18799" s="0">
        <v>20291.664062</v>
      </c>
      <c r="E18799" s="0">
        <v>0.528891</v>
      </c>
      <c r="F18799" s="0">
        <v>9.938929</v>
      </c>
      <c r="G18799" s="0">
        <v>-0.154553</v>
      </c>
      <c r="H18799" s="0">
        <v>0.047601</v>
      </c>
      <c r="I18799" s="0">
        <v>0.010518</v>
      </c>
      <c r="J18799" s="0">
        <v>-0.015594</v>
      </c>
      <c r="K18799" s="0">
        <v>1014.789978</v>
      </c>
      <c r="L18799" s="0">
        <v>44.918282</v>
      </c>
      <c r="W18799" s="0">
        <f t="shared" si="293"/>
        <v>53298.198896723217</v>
      </c>
    </row>
    <row r="18800">
      <c r="A18800" s="0">
        <v>1051.77375</v>
      </c>
      <c r="B18800" s="0">
        <v>-3144.587158</v>
      </c>
      <c r="C18800" s="0">
        <v>-49183.519531</v>
      </c>
      <c r="D18800" s="0">
        <v>20175.269531</v>
      </c>
      <c r="E18800" s="0">
        <v>0.53626</v>
      </c>
      <c r="F18800" s="0">
        <v>9.945148</v>
      </c>
      <c r="G18800" s="0">
        <v>-0.151838</v>
      </c>
      <c r="H18800" s="0">
        <v>0.01547</v>
      </c>
      <c r="I18800" s="0">
        <v>0.006734</v>
      </c>
      <c r="J18800" s="0">
        <v>-0.009535</v>
      </c>
      <c r="K18800" s="0">
        <v>1014.789978</v>
      </c>
      <c r="L18800" s="0">
        <v>44.918282</v>
      </c>
      <c r="W18800" s="0">
        <f t="shared" si="293"/>
        <v>53253.6245010517</v>
      </c>
    </row>
    <row r="18801">
      <c r="A18801" s="0">
        <v>1051.785</v>
      </c>
      <c r="B18801" s="0">
        <v>-3165.498779</v>
      </c>
      <c r="C18801" s="0">
        <v>-49174.179687</v>
      </c>
      <c r="D18801" s="0">
        <v>20199.371094</v>
      </c>
      <c r="E18801" s="0">
        <v>0.542576</v>
      </c>
      <c r="F18801" s="0">
        <v>9.937113</v>
      </c>
      <c r="G18801" s="0">
        <v>-0.148682</v>
      </c>
      <c r="H18801" s="0">
        <v>-0.010657</v>
      </c>
      <c r="I18801" s="0">
        <v>0.003293</v>
      </c>
      <c r="J18801" s="0">
        <v>-0.003772</v>
      </c>
      <c r="K18801" s="0">
        <v>1014.789978</v>
      </c>
      <c r="L18801" s="0">
        <v>44.918282</v>
      </c>
      <c r="W18801" s="0">
        <f t="shared" si="293"/>
        <v>53255.374592639346</v>
      </c>
    </row>
    <row r="18802">
      <c r="A18802" s="0">
        <v>1051.79625</v>
      </c>
      <c r="B18802" s="0">
        <v>-3258.775879</v>
      </c>
      <c r="C18802" s="0">
        <v>-49165.714844</v>
      </c>
      <c r="D18802" s="0">
        <v>20305.470703</v>
      </c>
      <c r="E18802" s="0">
        <v>0.535949</v>
      </c>
      <c r="F18802" s="0">
        <v>9.926259</v>
      </c>
      <c r="G18802" s="0">
        <v>-0.135736</v>
      </c>
      <c r="H18802" s="0">
        <v>-0.030977</v>
      </c>
      <c r="I18802" s="0">
        <v>-0.00031</v>
      </c>
      <c r="J18802" s="0">
        <v>0.001032</v>
      </c>
      <c r="K18802" s="0">
        <v>1014.789978</v>
      </c>
      <c r="L18802" s="0">
        <v>44.918282</v>
      </c>
      <c r="W18802" s="0">
        <f t="shared" si="293"/>
        <v>53293.520026561069</v>
      </c>
    </row>
    <row r="18803">
      <c r="A18803" s="0">
        <v>1051.8075</v>
      </c>
      <c r="B18803" s="0">
        <v>-3172.133057</v>
      </c>
      <c r="C18803" s="0">
        <v>-49165.652344</v>
      </c>
      <c r="D18803" s="0">
        <v>20308.982422</v>
      </c>
      <c r="E18803" s="0">
        <v>0.53391</v>
      </c>
      <c r="F18803" s="0">
        <v>9.939996</v>
      </c>
      <c r="G18803" s="0">
        <v>-0.13973</v>
      </c>
      <c r="H18803" s="0">
        <v>-0.027604</v>
      </c>
      <c r="I18803" s="0">
        <v>0.000226</v>
      </c>
      <c r="J18803" s="0">
        <v>0.00066</v>
      </c>
      <c r="K18803" s="0">
        <v>1014.809998</v>
      </c>
      <c r="L18803" s="0">
        <v>44.915741</v>
      </c>
      <c r="W18803" s="0">
        <f t="shared" si="293"/>
        <v>53289.572765781209</v>
      </c>
    </row>
    <row r="18804">
      <c r="A18804" s="0">
        <v>1051.81875</v>
      </c>
      <c r="B18804" s="0">
        <v>-3041.274902</v>
      </c>
      <c r="C18804" s="0">
        <v>-49125.910156</v>
      </c>
      <c r="D18804" s="0">
        <v>20359.017578</v>
      </c>
      <c r="E18804" s="0">
        <v>0.524242</v>
      </c>
      <c r="F18804" s="0">
        <v>9.936522</v>
      </c>
      <c r="G18804" s="0">
        <v>-0.140759</v>
      </c>
      <c r="H18804" s="0">
        <v>-0.005234</v>
      </c>
      <c r="I18804" s="0">
        <v>0.00406</v>
      </c>
      <c r="J18804" s="0">
        <v>-0.007419</v>
      </c>
      <c r="K18804" s="0">
        <v>1014.809998</v>
      </c>
      <c r="L18804" s="0">
        <v>44.915741</v>
      </c>
      <c r="W18804" s="0">
        <f t="shared" si="293"/>
        <v>53264.378325727521</v>
      </c>
    </row>
    <row r="18805">
      <c r="A18805" s="0">
        <v>1051.83</v>
      </c>
      <c r="B18805" s="0">
        <v>-3146.168701</v>
      </c>
      <c r="C18805" s="0">
        <v>-49188.441406</v>
      </c>
      <c r="D18805" s="0">
        <v>20324.646484</v>
      </c>
      <c r="E18805" s="0">
        <v>0.537535</v>
      </c>
      <c r="F18805" s="0">
        <v>9.934328</v>
      </c>
      <c r="G18805" s="0">
        <v>-0.15559</v>
      </c>
      <c r="H18805" s="0">
        <v>0.027282</v>
      </c>
      <c r="I18805" s="0">
        <v>0.00767</v>
      </c>
      <c r="J18805" s="0">
        <v>-0.01476</v>
      </c>
      <c r="K18805" s="0">
        <v>1014.809998</v>
      </c>
      <c r="L18805" s="0">
        <v>44.915741</v>
      </c>
      <c r="W18805" s="0">
        <f t="shared" si="293"/>
        <v>53315.029777223426</v>
      </c>
    </row>
    <row r="18806">
      <c r="A18806" s="0">
        <v>1051.84125</v>
      </c>
      <c r="B18806" s="0">
        <v>-3040.45752</v>
      </c>
      <c r="C18806" s="0">
        <v>-49185.546875</v>
      </c>
      <c r="D18806" s="0">
        <v>20477.300781</v>
      </c>
      <c r="E18806" s="0">
        <v>0.532367</v>
      </c>
      <c r="F18806" s="0">
        <v>9.928368</v>
      </c>
      <c r="G18806" s="0">
        <v>-0.147636</v>
      </c>
      <c r="H18806" s="0">
        <v>0.053927</v>
      </c>
      <c r="I18806" s="0">
        <v>0.011353</v>
      </c>
      <c r="J18806" s="0">
        <v>-0.021062</v>
      </c>
      <c r="K18806" s="0">
        <v>1014.809998</v>
      </c>
      <c r="L18806" s="0">
        <v>44.915741</v>
      </c>
      <c r="W18806" s="0">
        <f t="shared" si="293"/>
        <v>53364.61609155724</v>
      </c>
    </row>
    <row r="18807">
      <c r="A18807" s="0">
        <v>1051.8525</v>
      </c>
      <c r="B18807" s="0">
        <v>-3216.962891</v>
      </c>
      <c r="C18807" s="0">
        <v>-49156.515625</v>
      </c>
      <c r="D18807" s="0">
        <v>20468.34375</v>
      </c>
      <c r="E18807" s="0">
        <v>0.538997</v>
      </c>
      <c r="F18807" s="0">
        <v>9.930473</v>
      </c>
      <c r="G18807" s="0">
        <v>-0.1572</v>
      </c>
      <c r="H18807" s="0">
        <v>0.06298</v>
      </c>
      <c r="I18807" s="0">
        <v>0.012276</v>
      </c>
      <c r="J18807" s="0">
        <v>-0.020172</v>
      </c>
      <c r="K18807" s="0">
        <v>1014.809998</v>
      </c>
      <c r="L18807" s="0">
        <v>44.915741</v>
      </c>
      <c r="W18807" s="0">
        <f t="shared" si="293"/>
        <v>53344.774575408082</v>
      </c>
    </row>
    <row r="18808">
      <c r="A18808" s="0">
        <v>1051.86375</v>
      </c>
      <c r="B18808" s="0">
        <v>-3231.874512</v>
      </c>
      <c r="C18808" s="0">
        <v>-49155.851562</v>
      </c>
      <c r="D18808" s="0">
        <v>20453.490234</v>
      </c>
      <c r="E18808" s="0">
        <v>0.531602</v>
      </c>
      <c r="F18808" s="0">
        <v>9.931459</v>
      </c>
      <c r="G18808" s="0">
        <v>-0.144921</v>
      </c>
      <c r="H18808" s="0">
        <v>0.050087</v>
      </c>
      <c r="I18808" s="0">
        <v>0.01052</v>
      </c>
      <c r="J18808" s="0">
        <v>-0.016268</v>
      </c>
      <c r="K18808" s="0">
        <v>1014.809998</v>
      </c>
      <c r="L18808" s="0">
        <v>44.915741</v>
      </c>
      <c r="W18808" s="0">
        <f t="shared" si="293"/>
        <v>53339.366497916213</v>
      </c>
    </row>
    <row r="18809">
      <c r="A18809" s="0">
        <v>1051.875</v>
      </c>
      <c r="B18809" s="0">
        <v>-3209.729736</v>
      </c>
      <c r="C18809" s="0">
        <v>-49171.011719</v>
      </c>
      <c r="D18809" s="0">
        <v>20407.746094</v>
      </c>
      <c r="E18809" s="0">
        <v>0.532287</v>
      </c>
      <c r="F18809" s="0">
        <v>9.939048</v>
      </c>
      <c r="G18809" s="0">
        <v>-0.149192</v>
      </c>
      <c r="H18809" s="0">
        <v>0.02081</v>
      </c>
      <c r="I18809" s="0">
        <v>0.007516</v>
      </c>
      <c r="J18809" s="0">
        <v>-0.010281</v>
      </c>
      <c r="K18809" s="0">
        <v>1014.809998</v>
      </c>
      <c r="L18809" s="0">
        <v>44.915741</v>
      </c>
      <c r="W18809" s="0">
        <f t="shared" si="293"/>
        <v>53334.480958244741</v>
      </c>
    </row>
    <row r="18810">
      <c r="A18810" s="0">
        <v>1051.88625</v>
      </c>
      <c r="B18810" s="0">
        <v>-3090.833496</v>
      </c>
      <c r="C18810" s="0">
        <v>-49144.234375</v>
      </c>
      <c r="D18810" s="0">
        <v>20400.207031</v>
      </c>
      <c r="E18810" s="0">
        <v>0.523428</v>
      </c>
      <c r="F18810" s="0">
        <v>9.92928</v>
      </c>
      <c r="G18810" s="0">
        <v>-0.154144</v>
      </c>
      <c r="H18810" s="0">
        <v>-0.010858</v>
      </c>
      <c r="I18810" s="0">
        <v>0.00424</v>
      </c>
      <c r="J18810" s="0">
        <v>-0.002253</v>
      </c>
      <c r="K18810" s="0">
        <v>1014.809998</v>
      </c>
      <c r="L18810" s="0">
        <v>44.915741</v>
      </c>
      <c r="W18810" s="0">
        <f t="shared" si="293"/>
        <v>53299.8824662174</v>
      </c>
    </row>
    <row r="18811">
      <c r="A18811" s="0">
        <v>1051.8975</v>
      </c>
      <c r="B18811" s="0">
        <v>-3140.290771</v>
      </c>
      <c r="C18811" s="0">
        <v>-49156.730469</v>
      </c>
      <c r="D18811" s="0">
        <v>20269.824219</v>
      </c>
      <c r="E18811" s="0">
        <v>0.532642</v>
      </c>
      <c r="F18811" s="0">
        <v>9.937181</v>
      </c>
      <c r="G18811" s="0">
        <v>-0.149767</v>
      </c>
      <c r="H18811" s="0">
        <v>-0.029849</v>
      </c>
      <c r="I18811" s="0">
        <v>0.001085</v>
      </c>
      <c r="J18811" s="0">
        <v>0.002029</v>
      </c>
      <c r="K18811" s="0">
        <v>1014.809998</v>
      </c>
      <c r="L18811" s="0">
        <v>44.915741</v>
      </c>
      <c r="W18811" s="0">
        <f t="shared" si="293"/>
        <v>53264.541210804578</v>
      </c>
    </row>
    <row r="18812">
      <c r="A18812" s="0">
        <v>1051.90875</v>
      </c>
      <c r="B18812" s="0">
        <v>-3194.081543</v>
      </c>
      <c r="C18812" s="0">
        <v>-49173.578125</v>
      </c>
      <c r="D18812" s="0">
        <v>20310.621094</v>
      </c>
      <c r="E18812" s="0">
        <v>0.545261</v>
      </c>
      <c r="F18812" s="0">
        <v>9.932279</v>
      </c>
      <c r="G18812" s="0">
        <v>-0.160474</v>
      </c>
      <c r="H18812" s="0">
        <v>-0.028655</v>
      </c>
      <c r="I18812" s="0">
        <v>0.000941</v>
      </c>
      <c r="J18812" s="0">
        <v>0.001414</v>
      </c>
      <c r="K18812" s="0">
        <v>1014.799988</v>
      </c>
      <c r="L18812" s="0">
        <v>44.918282</v>
      </c>
      <c r="W18812" s="0">
        <f t="shared" si="293"/>
        <v>53298.820547389689</v>
      </c>
    </row>
    <row r="18813">
      <c r="A18813" s="0">
        <v>1051.92</v>
      </c>
      <c r="B18813" s="0">
        <v>-3076.698975</v>
      </c>
      <c r="C18813" s="0">
        <v>-49185.71875</v>
      </c>
      <c r="D18813" s="0">
        <v>20444.798828</v>
      </c>
      <c r="E18813" s="0">
        <v>0.526851</v>
      </c>
      <c r="F18813" s="0">
        <v>9.928958</v>
      </c>
      <c r="G18813" s="0">
        <v>-0.15595</v>
      </c>
      <c r="H18813" s="0">
        <v>-0.008039</v>
      </c>
      <c r="I18813" s="0">
        <v>0.00389</v>
      </c>
      <c r="J18813" s="0">
        <v>-0.004536</v>
      </c>
      <c r="K18813" s="0">
        <v>1014.799988</v>
      </c>
      <c r="L18813" s="0">
        <v>44.918282</v>
      </c>
      <c r="W18813" s="0">
        <f t="shared" si="293"/>
        <v>53354.388804054892</v>
      </c>
    </row>
    <row r="18814">
      <c r="A18814" s="0">
        <v>1051.93125</v>
      </c>
      <c r="B18814" s="0">
        <v>-3149.297607</v>
      </c>
      <c r="C18814" s="0">
        <v>-49156.246094</v>
      </c>
      <c r="D18814" s="0">
        <v>20453.435547</v>
      </c>
      <c r="E18814" s="0">
        <v>0.527776</v>
      </c>
      <c r="F18814" s="0">
        <v>9.932775</v>
      </c>
      <c r="G18814" s="0">
        <v>-0.159403</v>
      </c>
      <c r="H18814" s="0">
        <v>0.026547</v>
      </c>
      <c r="I18814" s="0">
        <v>0.00869</v>
      </c>
      <c r="J18814" s="0">
        <v>-0.016067</v>
      </c>
      <c r="K18814" s="0">
        <v>1014.799988</v>
      </c>
      <c r="L18814" s="0">
        <v>44.918282</v>
      </c>
      <c r="W18814" s="0">
        <f t="shared" si="293"/>
        <v>53334.769439331314</v>
      </c>
    </row>
    <row r="18815">
      <c r="A18815" s="0">
        <v>1051.9425</v>
      </c>
      <c r="B18815" s="0">
        <v>-3102.152344</v>
      </c>
      <c r="C18815" s="0">
        <v>-49217.972656</v>
      </c>
      <c r="D18815" s="0">
        <v>20377.015625</v>
      </c>
      <c r="E18815" s="0">
        <v>0.542222</v>
      </c>
      <c r="F18815" s="0">
        <v>9.925101</v>
      </c>
      <c r="G18815" s="0">
        <v>-0.15323</v>
      </c>
      <c r="H18815" s="0">
        <v>0.057145</v>
      </c>
      <c r="I18815" s="0">
        <v>0.011628</v>
      </c>
      <c r="J18815" s="0">
        <v>-0.023461</v>
      </c>
      <c r="K18815" s="0">
        <v>1014.799988</v>
      </c>
      <c r="L18815" s="0">
        <v>44.918282</v>
      </c>
      <c r="W18815" s="0">
        <f t="shared" si="293"/>
        <v>53359.675292430729</v>
      </c>
    </row>
    <row r="18816">
      <c r="A18816" s="0">
        <v>1051.95375</v>
      </c>
      <c r="B18816" s="0">
        <v>-3081.75415</v>
      </c>
      <c r="C18816" s="0">
        <v>-49174.535156</v>
      </c>
      <c r="D18816" s="0">
        <v>20375.792969</v>
      </c>
      <c r="E18816" s="0">
        <v>0.518318</v>
      </c>
      <c r="F18816" s="0">
        <v>9.934673</v>
      </c>
      <c r="G18816" s="0">
        <v>-0.151831</v>
      </c>
      <c r="H18816" s="0">
        <v>0.061007</v>
      </c>
      <c r="I18816" s="0">
        <v>0.011878</v>
      </c>
      <c r="J18816" s="0">
        <v>-0.021909</v>
      </c>
      <c r="K18816" s="0">
        <v>1014.799988</v>
      </c>
      <c r="L18816" s="0">
        <v>44.918282</v>
      </c>
      <c r="W18816" s="0">
        <f t="shared" si="293"/>
        <v>53317.961847441911</v>
      </c>
    </row>
    <row r="18817">
      <c r="A18817" s="0">
        <v>1051.965</v>
      </c>
      <c r="B18817" s="0">
        <v>-3025.345459</v>
      </c>
      <c r="C18817" s="0">
        <v>-49161.207031</v>
      </c>
      <c r="D18817" s="0">
        <v>20275.630859</v>
      </c>
      <c r="E18817" s="0">
        <v>0.534425</v>
      </c>
      <c r="F18817" s="0">
        <v>9.939564</v>
      </c>
      <c r="G18817" s="0">
        <v>-0.149629</v>
      </c>
      <c r="H18817" s="0">
        <v>0.053025</v>
      </c>
      <c r="I18817" s="0">
        <v>0.012002</v>
      </c>
      <c r="J18817" s="0">
        <v>-0.016685</v>
      </c>
      <c r="K18817" s="0">
        <v>1014.799988</v>
      </c>
      <c r="L18817" s="0">
        <v>44.918282</v>
      </c>
      <c r="W18817" s="0">
        <f t="shared" si="293"/>
        <v>53264.230010594991</v>
      </c>
    </row>
    <row r="18818">
      <c r="A18818" s="0">
        <v>1051.97625</v>
      </c>
      <c r="B18818" s="0">
        <v>-3193.378906</v>
      </c>
      <c r="C18818" s="0">
        <v>-49183.109375</v>
      </c>
      <c r="D18818" s="0">
        <v>20206.628906</v>
      </c>
      <c r="E18818" s="0">
        <v>0.530115</v>
      </c>
      <c r="F18818" s="0">
        <v>9.936625</v>
      </c>
      <c r="G18818" s="0">
        <v>-0.158205</v>
      </c>
      <c r="H18818" s="0">
        <v>0.027906</v>
      </c>
      <c r="I18818" s="0">
        <v>0.008264</v>
      </c>
      <c r="J18818" s="0">
        <v>-0.0117</v>
      </c>
      <c r="K18818" s="0">
        <v>1014.799988</v>
      </c>
      <c r="L18818" s="0">
        <v>44.918282</v>
      </c>
      <c r="W18818" s="0">
        <f ref="W18818:W18881" t="shared" si="294">SQRT((B18818)^2+(C18818)^2+(D18818)^2)</f>
        <v>53268.037023859753</v>
      </c>
    </row>
    <row r="18819">
      <c r="A18819" s="0">
        <v>1051.9875</v>
      </c>
      <c r="B18819" s="0">
        <v>-3127.044189</v>
      </c>
      <c r="C18819" s="0">
        <v>-49172.910156</v>
      </c>
      <c r="D18819" s="0">
        <v>20356.464844</v>
      </c>
      <c r="E18819" s="0">
        <v>0.530456</v>
      </c>
      <c r="F18819" s="0">
        <v>9.938941</v>
      </c>
      <c r="G18819" s="0">
        <v>-0.148273</v>
      </c>
      <c r="H18819" s="0">
        <v>-0.005872</v>
      </c>
      <c r="I18819" s="0">
        <v>0.004364</v>
      </c>
      <c r="J18819" s="0">
        <v>-0.003975</v>
      </c>
      <c r="K18819" s="0">
        <v>1014.799988</v>
      </c>
      <c r="L18819" s="0">
        <v>44.918282</v>
      </c>
      <c r="W18819" s="0">
        <f t="shared" si="294"/>
        <v>53311.716906464513</v>
      </c>
    </row>
    <row r="18820">
      <c r="A18820" s="0">
        <v>1051.99875</v>
      </c>
      <c r="B18820" s="0">
        <v>-3048.150635</v>
      </c>
      <c r="C18820" s="0">
        <v>-49162.292969</v>
      </c>
      <c r="D18820" s="0">
        <v>20343.574219</v>
      </c>
      <c r="E18820" s="0">
        <v>0.528875</v>
      </c>
      <c r="F18820" s="0">
        <v>9.938803</v>
      </c>
      <c r="G18820" s="0">
        <v>-0.156796</v>
      </c>
      <c r="H18820" s="0">
        <v>-0.028261</v>
      </c>
      <c r="I18820" s="0">
        <v>0.000823</v>
      </c>
      <c r="J18820" s="0">
        <v>0.00186</v>
      </c>
      <c r="K18820" s="0">
        <v>1014.799988</v>
      </c>
      <c r="L18820" s="0">
        <v>44.918282</v>
      </c>
      <c r="W18820" s="0">
        <f t="shared" si="294"/>
        <v>53292.431772883094</v>
      </c>
    </row>
    <row r="18821">
      <c r="A18821" s="0">
        <v>1052.01</v>
      </c>
      <c r="B18821" s="0">
        <v>-3040.394043</v>
      </c>
      <c r="C18821" s="0">
        <v>-49144.875</v>
      </c>
      <c r="D18821" s="0">
        <v>20363.810547</v>
      </c>
      <c r="E18821" s="0">
        <v>0.524264</v>
      </c>
      <c r="F18821" s="0">
        <v>9.929865</v>
      </c>
      <c r="G18821" s="0">
        <v>-0.160637</v>
      </c>
      <c r="H18821" s="0">
        <v>-0.030188</v>
      </c>
      <c r="I18821" s="0">
        <v>0.000191</v>
      </c>
      <c r="J18821" s="0">
        <v>0.003279</v>
      </c>
      <c r="K18821" s="0">
        <v>1014.809998</v>
      </c>
      <c r="L18821" s="0">
        <v>44.920624</v>
      </c>
      <c r="W18821" s="0">
        <f t="shared" si="294"/>
        <v>53283.651476756393</v>
      </c>
    </row>
    <row r="18822">
      <c r="A18822" s="0">
        <v>1052.02125</v>
      </c>
      <c r="B18822" s="0">
        <v>-3187.947998</v>
      </c>
      <c r="C18822" s="0">
        <v>-49131.242187</v>
      </c>
      <c r="D18822" s="0">
        <v>20288.443359</v>
      </c>
      <c r="E18822" s="0">
        <v>0.531076</v>
      </c>
      <c r="F18822" s="0">
        <v>9.925967</v>
      </c>
      <c r="G18822" s="0">
        <v>-0.163641</v>
      </c>
      <c r="H18822" s="0">
        <v>-0.014176</v>
      </c>
      <c r="I18822" s="0">
        <v>0.003278</v>
      </c>
      <c r="J18822" s="0">
        <v>-0.002864</v>
      </c>
      <c r="K18822" s="0">
        <v>1014.809998</v>
      </c>
      <c r="L18822" s="0">
        <v>44.920624</v>
      </c>
      <c r="W18822" s="0">
        <f t="shared" si="294"/>
        <v>53250.942763550695</v>
      </c>
    </row>
    <row r="18823">
      <c r="A18823" s="0">
        <v>1052.0325</v>
      </c>
      <c r="B18823" s="0">
        <v>-3102.406494</v>
      </c>
      <c r="C18823" s="0">
        <v>-49153.066406</v>
      </c>
      <c r="D18823" s="0">
        <v>20302.484375</v>
      </c>
      <c r="E18823" s="0">
        <v>0.531431</v>
      </c>
      <c r="F18823" s="0">
        <v>9.925476</v>
      </c>
      <c r="G18823" s="0">
        <v>-0.158732</v>
      </c>
      <c r="H18823" s="0">
        <v>0.014497</v>
      </c>
      <c r="I18823" s="0">
        <v>0.005545</v>
      </c>
      <c r="J18823" s="0">
        <v>-0.011848</v>
      </c>
      <c r="K18823" s="0">
        <v>1014.809998</v>
      </c>
      <c r="L18823" s="0">
        <v>44.920624</v>
      </c>
      <c r="W18823" s="0">
        <f t="shared" si="294"/>
        <v>53271.378196586746</v>
      </c>
    </row>
    <row r="18824">
      <c r="A18824" s="0">
        <v>1052.04375</v>
      </c>
      <c r="B18824" s="0">
        <v>-3222.200928</v>
      </c>
      <c r="C18824" s="0">
        <v>-49155.46875</v>
      </c>
      <c r="D18824" s="0">
        <v>20432.070312</v>
      </c>
      <c r="E18824" s="0">
        <v>0.531104</v>
      </c>
      <c r="F18824" s="0">
        <v>9.935641</v>
      </c>
      <c r="G18824" s="0">
        <v>-0.155739</v>
      </c>
      <c r="H18824" s="0">
        <v>0.046621</v>
      </c>
      <c r="I18824" s="0">
        <v>0.010992</v>
      </c>
      <c r="J18824" s="0">
        <v>-0.019531</v>
      </c>
      <c r="K18824" s="0">
        <v>1014.809998</v>
      </c>
      <c r="L18824" s="0">
        <v>44.920624</v>
      </c>
      <c r="W18824" s="0">
        <f t="shared" si="294"/>
        <v>53330.218301514033</v>
      </c>
    </row>
    <row r="18825">
      <c r="A18825" s="0">
        <v>1052.055</v>
      </c>
      <c r="B18825" s="0">
        <v>-3117.05835</v>
      </c>
      <c r="C18825" s="0">
        <v>-49148.152344</v>
      </c>
      <c r="D18825" s="0">
        <v>20297.650391</v>
      </c>
      <c r="E18825" s="0">
        <v>0.52084</v>
      </c>
      <c r="F18825" s="0">
        <v>9.936857</v>
      </c>
      <c r="G18825" s="0">
        <v>-0.153087</v>
      </c>
      <c r="H18825" s="0">
        <v>0.065703</v>
      </c>
      <c r="I18825" s="0">
        <v>0.012148</v>
      </c>
      <c r="J18825" s="0">
        <v>-0.021339</v>
      </c>
      <c r="K18825" s="0">
        <v>1014.809998</v>
      </c>
      <c r="L18825" s="0">
        <v>44.920624</v>
      </c>
      <c r="W18825" s="0">
        <f t="shared" si="294"/>
        <v>53265.857197473131</v>
      </c>
    </row>
    <row r="18826">
      <c r="A18826" s="0">
        <v>1052.06625</v>
      </c>
      <c r="B18826" s="0">
        <v>-3035.348877</v>
      </c>
      <c r="C18826" s="0">
        <v>-49163.410156</v>
      </c>
      <c r="D18826" s="0">
        <v>20380.539062</v>
      </c>
      <c r="E18826" s="0">
        <v>0.520413</v>
      </c>
      <c r="F18826" s="0">
        <v>9.942391</v>
      </c>
      <c r="G18826" s="0">
        <v>-0.152205</v>
      </c>
      <c r="H18826" s="0">
        <v>0.056552</v>
      </c>
      <c r="I18826" s="0">
        <v>0.012095</v>
      </c>
      <c r="J18826" s="0">
        <v>-0.017445</v>
      </c>
      <c r="K18826" s="0">
        <v>1014.809998</v>
      </c>
      <c r="L18826" s="0">
        <v>44.920624</v>
      </c>
      <c r="W18826" s="0">
        <f t="shared" si="294"/>
        <v>53306.8533439172</v>
      </c>
    </row>
    <row r="18827">
      <c r="A18827" s="0">
        <v>1052.0775</v>
      </c>
      <c r="B18827" s="0">
        <v>-3192.715332</v>
      </c>
      <c r="C18827" s="0">
        <v>-49164.054687</v>
      </c>
      <c r="D18827" s="0">
        <v>20270.458984</v>
      </c>
      <c r="E18827" s="0">
        <v>0.53181</v>
      </c>
      <c r="F18827" s="0">
        <v>9.945583</v>
      </c>
      <c r="G18827" s="0">
        <v>-0.149507</v>
      </c>
      <c r="H18827" s="0">
        <v>0.03047</v>
      </c>
      <c r="I18827" s="0">
        <v>0.00842</v>
      </c>
      <c r="J18827" s="0">
        <v>-0.011834</v>
      </c>
      <c r="K18827" s="0">
        <v>1014.809998</v>
      </c>
      <c r="L18827" s="0">
        <v>44.920624</v>
      </c>
      <c r="W18827" s="0">
        <f t="shared" si="294"/>
        <v>53274.658252114023</v>
      </c>
    </row>
    <row r="18828">
      <c r="A18828" s="0">
        <v>1052.08875</v>
      </c>
      <c r="B18828" s="0">
        <v>-3182.445068</v>
      </c>
      <c r="C18828" s="0">
        <v>-49182.679687</v>
      </c>
      <c r="D18828" s="0">
        <v>20195.386719</v>
      </c>
      <c r="E18828" s="0">
        <v>0.538515</v>
      </c>
      <c r="F18828" s="0">
        <v>9.943528</v>
      </c>
      <c r="G18828" s="0">
        <v>-0.157921</v>
      </c>
      <c r="H18828" s="0">
        <v>-0.001538</v>
      </c>
      <c r="I18828" s="0">
        <v>0.004432</v>
      </c>
      <c r="J18828" s="0">
        <v>-0.005599</v>
      </c>
      <c r="K18828" s="0">
        <v>1014.809998</v>
      </c>
      <c r="L18828" s="0">
        <v>44.920624</v>
      </c>
      <c r="W18828" s="0">
        <f t="shared" si="294"/>
        <v>53262.722259896196</v>
      </c>
    </row>
    <row r="18829">
      <c r="A18829" s="0">
        <v>1052.1</v>
      </c>
      <c r="B18829" s="0">
        <v>-3171.567627</v>
      </c>
      <c r="C18829" s="0">
        <v>-49159.089844</v>
      </c>
      <c r="D18829" s="0">
        <v>20267.996094</v>
      </c>
      <c r="E18829" s="0">
        <v>0.529176</v>
      </c>
      <c r="F18829" s="0">
        <v>9.942016</v>
      </c>
      <c r="G18829" s="0">
        <v>-0.160657</v>
      </c>
      <c r="H18829" s="0">
        <v>-0.027982</v>
      </c>
      <c r="I18829" s="0">
        <v>0.000364</v>
      </c>
      <c r="J18829" s="0">
        <v>0.001125</v>
      </c>
      <c r="K18829" s="0">
        <v>1014.820007</v>
      </c>
      <c r="L18829" s="0">
        <v>44.918282</v>
      </c>
      <c r="W18829" s="0">
        <f t="shared" si="294"/>
        <v>53267.87607150765</v>
      </c>
    </row>
    <row r="18830">
      <c r="A18830" s="0">
        <v>1052.11125</v>
      </c>
      <c r="B18830" s="0">
        <v>-3166.593994</v>
      </c>
      <c r="C18830" s="0">
        <v>-49167.3125</v>
      </c>
      <c r="D18830" s="0">
        <v>20243.691406</v>
      </c>
      <c r="E18830" s="0">
        <v>0.519006</v>
      </c>
      <c r="F18830" s="0">
        <v>9.925598</v>
      </c>
      <c r="G18830" s="0">
        <v>-0.157079</v>
      </c>
      <c r="H18830" s="0">
        <v>-0.030972</v>
      </c>
      <c r="I18830" s="0">
        <v>-0.000173</v>
      </c>
      <c r="J18830" s="0">
        <v>0.002387</v>
      </c>
      <c r="K18830" s="0">
        <v>1014.820007</v>
      </c>
      <c r="L18830" s="0">
        <v>44.918282</v>
      </c>
      <c r="W18830" s="0">
        <f t="shared" si="294"/>
        <v>53265.926986553524</v>
      </c>
    </row>
    <row r="18831">
      <c r="A18831" s="0">
        <v>1052.1225</v>
      </c>
      <c r="B18831" s="0">
        <v>-3059.116455</v>
      </c>
      <c r="C18831" s="0">
        <v>-49166.140625</v>
      </c>
      <c r="D18831" s="0">
        <v>20424.8125</v>
      </c>
      <c r="E18831" s="0">
        <v>0.526652</v>
      </c>
      <c r="F18831" s="0">
        <v>9.933624</v>
      </c>
      <c r="G18831" s="0">
        <v>-0.154578</v>
      </c>
      <c r="H18831" s="0">
        <v>-0.015387</v>
      </c>
      <c r="I18831" s="0">
        <v>0.001374</v>
      </c>
      <c r="J18831" s="0">
        <v>-0.002672</v>
      </c>
      <c r="K18831" s="0">
        <v>1014.820007</v>
      </c>
      <c r="L18831" s="0">
        <v>44.918282</v>
      </c>
      <c r="W18831" s="0">
        <f t="shared" si="294"/>
        <v>53327.671457721495</v>
      </c>
    </row>
    <row r="18832">
      <c r="A18832" s="0">
        <v>1052.13375</v>
      </c>
      <c r="B18832" s="0">
        <v>-3111.847168</v>
      </c>
      <c r="C18832" s="0">
        <v>-49168.167969</v>
      </c>
      <c r="D18832" s="0">
        <v>20378.130859</v>
      </c>
      <c r="E18832" s="0">
        <v>0.535207</v>
      </c>
      <c r="F18832" s="0">
        <v>9.923577</v>
      </c>
      <c r="G18832" s="0">
        <v>-0.148872</v>
      </c>
      <c r="H18832" s="0">
        <v>0.017937</v>
      </c>
      <c r="I18832" s="0">
        <v>0.005606</v>
      </c>
      <c r="J18832" s="0">
        <v>-0.012829</v>
      </c>
      <c r="K18832" s="0">
        <v>1014.820007</v>
      </c>
      <c r="L18832" s="0">
        <v>44.918282</v>
      </c>
      <c r="W18832" s="0">
        <f t="shared" si="294"/>
        <v>53314.731093116425</v>
      </c>
    </row>
    <row r="18833">
      <c r="A18833" s="0">
        <v>1052.145</v>
      </c>
      <c r="B18833" s="0">
        <v>-3087.932617</v>
      </c>
      <c r="C18833" s="0">
        <v>-49155.945312</v>
      </c>
      <c r="D18833" s="0">
        <v>20295.833984</v>
      </c>
      <c r="E18833" s="0">
        <v>0.53729</v>
      </c>
      <c r="F18833" s="0">
        <v>9.941928</v>
      </c>
      <c r="G18833" s="0">
        <v>-0.146154</v>
      </c>
      <c r="H18833" s="0">
        <v>0.050919</v>
      </c>
      <c r="I18833" s="0">
        <v>0.010759</v>
      </c>
      <c r="J18833" s="0">
        <v>-0.02178</v>
      </c>
      <c r="K18833" s="0">
        <v>1014.820007</v>
      </c>
      <c r="L18833" s="0">
        <v>44.918282</v>
      </c>
      <c r="W18833" s="0">
        <f t="shared" si="294"/>
        <v>53270.65950849076</v>
      </c>
    </row>
    <row r="18834">
      <c r="A18834" s="0">
        <v>1052.15625</v>
      </c>
      <c r="B18834" s="0">
        <v>-3145.793213</v>
      </c>
      <c r="C18834" s="0">
        <v>-49153.652344</v>
      </c>
      <c r="D18834" s="0">
        <v>20456.158203</v>
      </c>
      <c r="E18834" s="0">
        <v>0.535608</v>
      </c>
      <c r="F18834" s="0">
        <v>9.93173</v>
      </c>
      <c r="G18834" s="0">
        <v>-0.13828</v>
      </c>
      <c r="H18834" s="0">
        <v>0.059814</v>
      </c>
      <c r="I18834" s="0">
        <v>0.011696</v>
      </c>
      <c r="J18834" s="0">
        <v>-0.021316</v>
      </c>
      <c r="K18834" s="0">
        <v>1014.820007</v>
      </c>
      <c r="L18834" s="0">
        <v>44.918282</v>
      </c>
      <c r="W18834" s="0">
        <f t="shared" si="294"/>
        <v>53333.2163114127</v>
      </c>
    </row>
    <row r="18835">
      <c r="A18835" s="0">
        <v>1052.1675</v>
      </c>
      <c r="B18835" s="0">
        <v>-3217.917725</v>
      </c>
      <c r="C18835" s="0">
        <v>-49166.09375</v>
      </c>
      <c r="D18835" s="0">
        <v>20374.109375</v>
      </c>
      <c r="E18835" s="0">
        <v>0.53395</v>
      </c>
      <c r="F18835" s="0">
        <v>9.942866</v>
      </c>
      <c r="G18835" s="0">
        <v>-0.152629</v>
      </c>
      <c r="H18835" s="0">
        <v>0.056756</v>
      </c>
      <c r="I18835" s="0">
        <v>0.01138</v>
      </c>
      <c r="J18835" s="0">
        <v>-0.01802</v>
      </c>
      <c r="K18835" s="0">
        <v>1014.820007</v>
      </c>
      <c r="L18835" s="0">
        <v>44.918282</v>
      </c>
      <c r="W18835" s="0">
        <f t="shared" si="294"/>
        <v>53317.577795161713</v>
      </c>
    </row>
    <row r="18836">
      <c r="A18836" s="0">
        <v>1052.17875</v>
      </c>
      <c r="B18836" s="0">
        <v>-3181.6604</v>
      </c>
      <c r="C18836" s="0">
        <v>-49181.988281</v>
      </c>
      <c r="D18836" s="0">
        <v>20330.677734</v>
      </c>
      <c r="E18836" s="0">
        <v>0.52385</v>
      </c>
      <c r="F18836" s="0">
        <v>9.927505</v>
      </c>
      <c r="G18836" s="0">
        <v>-0.155101</v>
      </c>
      <c r="H18836" s="0">
        <v>0.031496</v>
      </c>
      <c r="I18836" s="0">
        <v>0.00866</v>
      </c>
      <c r="J18836" s="0">
        <v>-0.012077</v>
      </c>
      <c r="K18836" s="0">
        <v>1014.820007</v>
      </c>
      <c r="L18836" s="0">
        <v>44.918282</v>
      </c>
      <c r="W18836" s="0">
        <f t="shared" si="294"/>
        <v>53313.4822657188</v>
      </c>
    </row>
    <row r="18837">
      <c r="A18837" s="0">
        <v>1052.19</v>
      </c>
      <c r="B18837" s="0">
        <v>-3029.025391</v>
      </c>
      <c r="C18837" s="0">
        <v>-49174.285156</v>
      </c>
      <c r="D18837" s="0">
        <v>20415.175781</v>
      </c>
      <c r="E18837" s="0">
        <v>0.530136</v>
      </c>
      <c r="F18837" s="0">
        <v>9.92964</v>
      </c>
      <c r="G18837" s="0">
        <v>-0.15707</v>
      </c>
      <c r="H18837" s="0">
        <v>0.001583</v>
      </c>
      <c r="I18837" s="0">
        <v>0.005064</v>
      </c>
      <c r="J18837" s="0">
        <v>-0.006115</v>
      </c>
      <c r="K18837" s="0">
        <v>1014.820007</v>
      </c>
      <c r="L18837" s="0">
        <v>44.918282</v>
      </c>
      <c r="W18837" s="0">
        <f t="shared" si="294"/>
        <v>53329.773275273292</v>
      </c>
    </row>
    <row r="18838">
      <c r="A18838" s="0">
        <v>1052.20125</v>
      </c>
      <c r="B18838" s="0">
        <v>-3182.213135</v>
      </c>
      <c r="C18838" s="0">
        <v>-49170.152344</v>
      </c>
      <c r="D18838" s="0">
        <v>20379.544922</v>
      </c>
      <c r="E18838" s="0">
        <v>0.536068</v>
      </c>
      <c r="F18838" s="0">
        <v>9.936162</v>
      </c>
      <c r="G18838" s="0">
        <v>-0.154365</v>
      </c>
      <c r="H18838" s="0">
        <v>-0.02606</v>
      </c>
      <c r="I18838" s="0">
        <v>0.001177</v>
      </c>
      <c r="J18838" s="0">
        <v>0.001222</v>
      </c>
      <c r="K18838" s="0">
        <v>1014.799988</v>
      </c>
      <c r="L18838" s="0">
        <v>44.920624</v>
      </c>
      <c r="W18838" s="0">
        <f t="shared" si="294"/>
        <v>53321.254797655987</v>
      </c>
    </row>
    <row r="18839">
      <c r="A18839" s="0">
        <v>1052.2125</v>
      </c>
      <c r="B18839" s="0">
        <v>-3206.208984</v>
      </c>
      <c r="C18839" s="0">
        <v>-49191.757812</v>
      </c>
      <c r="D18839" s="0">
        <v>20356.373047</v>
      </c>
      <c r="E18839" s="0">
        <v>0.532198</v>
      </c>
      <c r="F18839" s="0">
        <v>9.941101</v>
      </c>
      <c r="G18839" s="0">
        <v>-0.155552</v>
      </c>
      <c r="H18839" s="0">
        <v>-0.033819</v>
      </c>
      <c r="I18839" s="0">
        <v>-0.000174</v>
      </c>
      <c r="J18839" s="0">
        <v>0.002715</v>
      </c>
      <c r="K18839" s="0">
        <v>1014.799988</v>
      </c>
      <c r="L18839" s="0">
        <v>44.920624</v>
      </c>
      <c r="W18839" s="0">
        <f t="shared" si="294"/>
        <v>53333.767317827587</v>
      </c>
    </row>
    <row r="18840">
      <c r="A18840" s="0">
        <v>1052.22375</v>
      </c>
      <c r="B18840" s="0">
        <v>-3173.155273</v>
      </c>
      <c r="C18840" s="0">
        <v>-49169.148437</v>
      </c>
      <c r="D18840" s="0">
        <v>20507.388672</v>
      </c>
      <c r="E18840" s="0">
        <v>0.534525</v>
      </c>
      <c r="F18840" s="0">
        <v>9.933933</v>
      </c>
      <c r="G18840" s="0">
        <v>-0.147373</v>
      </c>
      <c r="H18840" s="0">
        <v>-0.018458</v>
      </c>
      <c r="I18840" s="0">
        <v>0.002247</v>
      </c>
      <c r="J18840" s="0">
        <v>-0.002368</v>
      </c>
      <c r="K18840" s="0">
        <v>1014.799988</v>
      </c>
      <c r="L18840" s="0">
        <v>44.920624</v>
      </c>
      <c r="W18840" s="0">
        <f t="shared" si="294"/>
        <v>53368.7835963195</v>
      </c>
    </row>
    <row r="18841">
      <c r="A18841" s="0">
        <v>1052.235</v>
      </c>
      <c r="B18841" s="0">
        <v>-3112.093506</v>
      </c>
      <c r="C18841" s="0">
        <v>-49177.851562</v>
      </c>
      <c r="D18841" s="0">
        <v>20392.550781</v>
      </c>
      <c r="E18841" s="0">
        <v>0.542798</v>
      </c>
      <c r="F18841" s="0">
        <v>9.926207</v>
      </c>
      <c r="G18841" s="0">
        <v>-0.145808</v>
      </c>
      <c r="H18841" s="0">
        <v>0.010333</v>
      </c>
      <c r="I18841" s="0">
        <v>0.005301</v>
      </c>
      <c r="J18841" s="0">
        <v>-0.010664</v>
      </c>
      <c r="K18841" s="0">
        <v>1014.799988</v>
      </c>
      <c r="L18841" s="0">
        <v>44.920624</v>
      </c>
      <c r="W18841" s="0">
        <f t="shared" si="294"/>
        <v>53329.1884206</v>
      </c>
    </row>
    <row r="18842">
      <c r="A18842" s="0">
        <v>1052.24625</v>
      </c>
      <c r="B18842" s="0">
        <v>-3061.090332</v>
      </c>
      <c r="C18842" s="0">
        <v>-49149.011719</v>
      </c>
      <c r="D18842" s="0">
        <v>20381.994141</v>
      </c>
      <c r="E18842" s="0">
        <v>0.529831</v>
      </c>
      <c r="F18842" s="0">
        <v>9.932206</v>
      </c>
      <c r="G18842" s="0">
        <v>-0.148906</v>
      </c>
      <c r="H18842" s="0">
        <v>0.043694</v>
      </c>
      <c r="I18842" s="0">
        <v>0.010857</v>
      </c>
      <c r="J18842" s="0">
        <v>-0.020541</v>
      </c>
      <c r="K18842" s="0">
        <v>1014.799988</v>
      </c>
      <c r="L18842" s="0">
        <v>44.920624</v>
      </c>
      <c r="W18842" s="0">
        <f t="shared" si="294"/>
        <v>53295.603122010187</v>
      </c>
    </row>
    <row r="18843">
      <c r="A18843" s="0">
        <v>1052.2575</v>
      </c>
      <c r="B18843" s="0">
        <v>-3048.863037</v>
      </c>
      <c r="C18843" s="0">
        <v>-49146.550781</v>
      </c>
      <c r="D18843" s="0">
        <v>20285.353516</v>
      </c>
      <c r="E18843" s="0">
        <v>0.538586</v>
      </c>
      <c r="F18843" s="0">
        <v>9.929163</v>
      </c>
      <c r="G18843" s="0">
        <v>-0.155424</v>
      </c>
      <c r="H18843" s="0">
        <v>0.061883</v>
      </c>
      <c r="I18843" s="0">
        <v>0.012975</v>
      </c>
      <c r="J18843" s="0">
        <v>-0.023213</v>
      </c>
      <c r="K18843" s="0">
        <v>1014.799988</v>
      </c>
      <c r="L18843" s="0">
        <v>44.920624</v>
      </c>
      <c r="W18843" s="0">
        <f t="shared" si="294"/>
        <v>53255.746983371566</v>
      </c>
    </row>
    <row r="18844">
      <c r="A18844" s="0">
        <v>1052.26875</v>
      </c>
      <c r="B18844" s="0">
        <v>-3225.391357</v>
      </c>
      <c r="C18844" s="0">
        <v>-49168.261719</v>
      </c>
      <c r="D18844" s="0">
        <v>20304.060547</v>
      </c>
      <c r="E18844" s="0">
        <v>0.524285</v>
      </c>
      <c r="F18844" s="0">
        <v>9.934564</v>
      </c>
      <c r="G18844" s="0">
        <v>-0.166162</v>
      </c>
      <c r="H18844" s="0">
        <v>0.061289</v>
      </c>
      <c r="I18844" s="0">
        <v>0.011808</v>
      </c>
      <c r="J18844" s="0">
        <v>-0.02062</v>
      </c>
      <c r="K18844" s="0">
        <v>1014.799988</v>
      </c>
      <c r="L18844" s="0">
        <v>44.920624</v>
      </c>
      <c r="W18844" s="0">
        <f t="shared" si="294"/>
        <v>53293.301498125758</v>
      </c>
    </row>
    <row r="18845">
      <c r="A18845" s="0">
        <v>1052.28</v>
      </c>
      <c r="B18845" s="0">
        <v>-3099.398926</v>
      </c>
      <c r="C18845" s="0">
        <v>-49163.910156</v>
      </c>
      <c r="D18845" s="0">
        <v>20336.337891</v>
      </c>
      <c r="E18845" s="0">
        <v>0.529718</v>
      </c>
      <c r="F18845" s="0">
        <v>9.928295</v>
      </c>
      <c r="G18845" s="0">
        <v>-0.159297</v>
      </c>
      <c r="H18845" s="0">
        <v>0.040988</v>
      </c>
      <c r="I18845" s="0">
        <v>0.010226</v>
      </c>
      <c r="J18845" s="0">
        <v>-0.013894</v>
      </c>
      <c r="K18845" s="0">
        <v>1014.799988</v>
      </c>
      <c r="L18845" s="0">
        <v>44.920624</v>
      </c>
      <c r="W18845" s="0">
        <f t="shared" si="294"/>
        <v>53294.117633624934</v>
      </c>
    </row>
    <row r="18846">
      <c r="A18846" s="0">
        <v>1052.29125</v>
      </c>
      <c r="B18846" s="0">
        <v>-2985.144775</v>
      </c>
      <c r="C18846" s="0">
        <v>-49176.464844</v>
      </c>
      <c r="D18846" s="0">
        <v>20358.716797</v>
      </c>
      <c r="E18846" s="0">
        <v>0.533989</v>
      </c>
      <c r="F18846" s="0">
        <v>9.936464</v>
      </c>
      <c r="G18846" s="0">
        <v>-0.158304</v>
      </c>
      <c r="H18846" s="0">
        <v>0.0122</v>
      </c>
      <c r="I18846" s="0">
        <v>0.006259</v>
      </c>
      <c r="J18846" s="0">
        <v>-0.008948</v>
      </c>
      <c r="K18846" s="0">
        <v>1014.799988</v>
      </c>
      <c r="L18846" s="0">
        <v>44.920624</v>
      </c>
      <c r="W18846" s="0">
        <f t="shared" si="294"/>
        <v>53307.721143389048</v>
      </c>
    </row>
    <row r="18847">
      <c r="A18847" s="0">
        <v>1052.3025</v>
      </c>
      <c r="B18847" s="0">
        <v>-3027.474854</v>
      </c>
      <c r="C18847" s="0">
        <v>-49156.851562</v>
      </c>
      <c r="D18847" s="0">
        <v>20297.845703</v>
      </c>
      <c r="E18847" s="0">
        <v>0.528055</v>
      </c>
      <c r="F18847" s="0">
        <v>9.933653</v>
      </c>
      <c r="G18847" s="0">
        <v>-0.140132</v>
      </c>
      <c r="H18847" s="0">
        <v>-0.021566</v>
      </c>
      <c r="I18847" s="0">
        <v>0.001749</v>
      </c>
      <c r="J18847" s="0">
        <v>-4.611981E-05</v>
      </c>
      <c r="K18847" s="0">
        <v>1014.820007</v>
      </c>
      <c r="L18847" s="0">
        <v>44.918282</v>
      </c>
      <c r="W18847" s="0">
        <f t="shared" si="294"/>
        <v>53268.791986142314</v>
      </c>
    </row>
    <row r="18848">
      <c r="A18848" s="0">
        <v>1052.31375</v>
      </c>
      <c r="B18848" s="0">
        <v>-3034.165771</v>
      </c>
      <c r="C18848" s="0">
        <v>-49161.125</v>
      </c>
      <c r="D18848" s="0">
        <v>20360.75</v>
      </c>
      <c r="E18848" s="0">
        <v>0.524152</v>
      </c>
      <c r="F18848" s="0">
        <v>9.931995</v>
      </c>
      <c r="G18848" s="0">
        <v>-0.142405</v>
      </c>
      <c r="H18848" s="0">
        <v>-0.035509</v>
      </c>
      <c r="I18848" s="0">
        <v>-0.00051</v>
      </c>
      <c r="J18848" s="0">
        <v>0.003343</v>
      </c>
      <c r="K18848" s="0">
        <v>1014.820007</v>
      </c>
      <c r="L18848" s="0">
        <v>44.918282</v>
      </c>
      <c r="W18848" s="0">
        <f t="shared" si="294"/>
        <v>53297.11543558463</v>
      </c>
    </row>
    <row r="18849">
      <c r="A18849" s="0">
        <v>1052.325</v>
      </c>
      <c r="B18849" s="0">
        <v>-3077.531494</v>
      </c>
      <c r="C18849" s="0">
        <v>-49142.660156</v>
      </c>
      <c r="D18849" s="0">
        <v>20256.326172</v>
      </c>
      <c r="E18849" s="0">
        <v>0.52919</v>
      </c>
      <c r="F18849" s="0">
        <v>9.932892</v>
      </c>
      <c r="G18849" s="0">
        <v>-0.140927</v>
      </c>
      <c r="H18849" s="0">
        <v>-0.020628</v>
      </c>
      <c r="I18849" s="0">
        <v>0.001527</v>
      </c>
      <c r="J18849" s="0">
        <v>-0.000351</v>
      </c>
      <c r="K18849" s="0">
        <v>1014.820007</v>
      </c>
      <c r="L18849" s="0">
        <v>44.918282</v>
      </c>
      <c r="W18849" s="0">
        <f t="shared" si="294"/>
        <v>53242.755350292719</v>
      </c>
    </row>
    <row r="18850">
      <c r="A18850" s="0">
        <v>1052.33625</v>
      </c>
      <c r="B18850" s="0">
        <v>-3176.849609</v>
      </c>
      <c r="C18850" s="0">
        <v>-49138.824219</v>
      </c>
      <c r="D18850" s="0">
        <v>20311.398437</v>
      </c>
      <c r="E18850" s="0">
        <v>0.535678</v>
      </c>
      <c r="F18850" s="0">
        <v>9.917304</v>
      </c>
      <c r="G18850" s="0">
        <v>-0.138874</v>
      </c>
      <c r="H18850" s="0">
        <v>0.009119</v>
      </c>
      <c r="I18850" s="0">
        <v>0.006275</v>
      </c>
      <c r="J18850" s="0">
        <v>-0.009555</v>
      </c>
      <c r="K18850" s="0">
        <v>1014.820007</v>
      </c>
      <c r="L18850" s="0">
        <v>44.918282</v>
      </c>
      <c r="W18850" s="0">
        <f t="shared" si="294"/>
        <v>53266.024119794696</v>
      </c>
    </row>
    <row r="18851">
      <c r="A18851" s="0">
        <v>1052.3475</v>
      </c>
      <c r="B18851" s="0">
        <v>-3203.201904</v>
      </c>
      <c r="C18851" s="0">
        <v>-49170.507812</v>
      </c>
      <c r="D18851" s="0">
        <v>20302.527344</v>
      </c>
      <c r="E18851" s="0">
        <v>0.544874</v>
      </c>
      <c r="F18851" s="0">
        <v>9.941837</v>
      </c>
      <c r="G18851" s="0">
        <v>-0.147859</v>
      </c>
      <c r="H18851" s="0">
        <v>0.037251</v>
      </c>
      <c r="I18851" s="0">
        <v>0.008986</v>
      </c>
      <c r="J18851" s="0">
        <v>-0.018656</v>
      </c>
      <c r="K18851" s="0">
        <v>1014.820007</v>
      </c>
      <c r="L18851" s="0">
        <v>44.918282</v>
      </c>
      <c r="W18851" s="0">
        <f t="shared" si="294"/>
        <v>53293.451356443511</v>
      </c>
    </row>
    <row r="18852">
      <c r="A18852" s="0">
        <v>1052.35875</v>
      </c>
      <c r="B18852" s="0">
        <v>-3086.671387</v>
      </c>
      <c r="C18852" s="0">
        <v>-49154.117187</v>
      </c>
      <c r="D18852" s="0">
        <v>20419.285156</v>
      </c>
      <c r="E18852" s="0">
        <v>0.538656</v>
      </c>
      <c r="F18852" s="0">
        <v>9.934234</v>
      </c>
      <c r="G18852" s="0">
        <v>-0.157276</v>
      </c>
      <c r="H18852" s="0">
        <v>0.060152</v>
      </c>
      <c r="I18852" s="0">
        <v>0.011245</v>
      </c>
      <c r="J18852" s="0">
        <v>-0.02219</v>
      </c>
      <c r="K18852" s="0">
        <v>1014.820007</v>
      </c>
      <c r="L18852" s="0">
        <v>44.918282</v>
      </c>
      <c r="W18852" s="0">
        <f t="shared" si="294"/>
        <v>53316.057458955984</v>
      </c>
    </row>
    <row r="18853">
      <c r="A18853" s="0">
        <v>1052.37</v>
      </c>
      <c r="B18853" s="0">
        <v>-2998.208496</v>
      </c>
      <c r="C18853" s="0">
        <v>-49160.871094</v>
      </c>
      <c r="D18853" s="0">
        <v>20351.501953</v>
      </c>
      <c r="E18853" s="0">
        <v>0.533081</v>
      </c>
      <c r="F18853" s="0">
        <v>9.929022</v>
      </c>
      <c r="G18853" s="0">
        <v>-0.144835</v>
      </c>
      <c r="H18853" s="0">
        <v>0.058523</v>
      </c>
      <c r="I18853" s="0">
        <v>0.011844</v>
      </c>
      <c r="J18853" s="0">
        <v>-0.01886</v>
      </c>
      <c r="K18853" s="0">
        <v>1014.820007</v>
      </c>
      <c r="L18853" s="0">
        <v>44.918282</v>
      </c>
      <c r="W18853" s="0">
        <f t="shared" si="294"/>
        <v>53291.313857413334</v>
      </c>
    </row>
    <row r="18854">
      <c r="A18854" s="0">
        <v>1052.38125</v>
      </c>
      <c r="B18854" s="0">
        <v>-2973.398926</v>
      </c>
      <c r="C18854" s="0">
        <v>-49204.476562</v>
      </c>
      <c r="D18854" s="0">
        <v>20421.498047</v>
      </c>
      <c r="E18854" s="0">
        <v>0.532949</v>
      </c>
      <c r="F18854" s="0">
        <v>9.933774</v>
      </c>
      <c r="G18854" s="0">
        <v>-0.150309</v>
      </c>
      <c r="H18854" s="0">
        <v>0.036079</v>
      </c>
      <c r="I18854" s="0">
        <v>0.009606</v>
      </c>
      <c r="J18854" s="0">
        <v>-0.013361</v>
      </c>
      <c r="K18854" s="0">
        <v>1014.820007</v>
      </c>
      <c r="L18854" s="0">
        <v>44.918282</v>
      </c>
      <c r="W18854" s="0">
        <f t="shared" si="294"/>
        <v>53356.903933766349</v>
      </c>
    </row>
    <row r="18855">
      <c r="A18855" s="0">
        <v>1052.3925</v>
      </c>
      <c r="B18855" s="0">
        <v>-3094.916016</v>
      </c>
      <c r="C18855" s="0">
        <v>-49170.40625</v>
      </c>
      <c r="D18855" s="0">
        <v>20281.886719</v>
      </c>
      <c r="E18855" s="0">
        <v>0.527627</v>
      </c>
      <c r="F18855" s="0">
        <v>9.932602</v>
      </c>
      <c r="G18855" s="0">
        <v>-0.151105</v>
      </c>
      <c r="H18855" s="0">
        <v>0.00776</v>
      </c>
      <c r="I18855" s="0">
        <v>0.004863</v>
      </c>
      <c r="J18855" s="0">
        <v>-0.007585</v>
      </c>
      <c r="K18855" s="0">
        <v>1014.820007</v>
      </c>
      <c r="L18855" s="0">
        <v>44.918282</v>
      </c>
      <c r="W18855" s="0">
        <f t="shared" si="294"/>
        <v>53279.098010556459</v>
      </c>
    </row>
    <row r="18856">
      <c r="A18856" s="0">
        <v>1052.40375</v>
      </c>
      <c r="B18856" s="0">
        <v>-3086.051758</v>
      </c>
      <c r="C18856" s="0">
        <v>-49162.710937</v>
      </c>
      <c r="D18856" s="0">
        <v>20356.21875</v>
      </c>
      <c r="E18856" s="0">
        <v>0.526662</v>
      </c>
      <c r="F18856" s="0">
        <v>9.935729</v>
      </c>
      <c r="G18856" s="0">
        <v>-0.157941</v>
      </c>
      <c r="H18856" s="0">
        <v>-0.020092</v>
      </c>
      <c r="I18856" s="0">
        <v>0.002221</v>
      </c>
      <c r="J18856" s="0">
        <v>-0.001088</v>
      </c>
      <c r="K18856" s="0">
        <v>1014.809998</v>
      </c>
      <c r="L18856" s="0">
        <v>44.920624</v>
      </c>
      <c r="W18856" s="0">
        <f t="shared" si="294"/>
        <v>53299.82649057993</v>
      </c>
    </row>
    <row r="18857">
      <c r="A18857" s="0">
        <v>1052.415</v>
      </c>
      <c r="B18857" s="0">
        <v>-3052.775879</v>
      </c>
      <c r="C18857" s="0">
        <v>-49171.863281</v>
      </c>
      <c r="D18857" s="0">
        <v>20466.273437</v>
      </c>
      <c r="E18857" s="0">
        <v>0.529586</v>
      </c>
      <c r="F18857" s="0">
        <v>9.933497</v>
      </c>
      <c r="G18857" s="0">
        <v>-0.146102</v>
      </c>
      <c r="H18857" s="0">
        <v>-0.032194</v>
      </c>
      <c r="I18857" s="0">
        <v>-0.000326</v>
      </c>
      <c r="J18857" s="0">
        <v>0.002444</v>
      </c>
      <c r="K18857" s="0">
        <v>1014.809998</v>
      </c>
      <c r="L18857" s="0">
        <v>44.920624</v>
      </c>
      <c r="W18857" s="0">
        <f t="shared" si="294"/>
        <v>53348.4763371065</v>
      </c>
    </row>
    <row r="18858">
      <c r="A18858" s="0">
        <v>1052.42625</v>
      </c>
      <c r="B18858" s="0">
        <v>-3126.870361</v>
      </c>
      <c r="C18858" s="0">
        <v>-49158.3125</v>
      </c>
      <c r="D18858" s="0">
        <v>20391.414062</v>
      </c>
      <c r="E18858" s="0">
        <v>0.527704</v>
      </c>
      <c r="F18858" s="0">
        <v>9.932737</v>
      </c>
      <c r="G18858" s="0">
        <v>-0.147826</v>
      </c>
      <c r="H18858" s="0">
        <v>-0.025219</v>
      </c>
      <c r="I18858" s="0">
        <v>0.000598</v>
      </c>
      <c r="J18858" s="0">
        <v>-0.00067</v>
      </c>
      <c r="K18858" s="0">
        <v>1014.809998</v>
      </c>
      <c r="L18858" s="0">
        <v>44.920624</v>
      </c>
      <c r="W18858" s="0">
        <f t="shared" si="294"/>
        <v>53311.600740833957</v>
      </c>
    </row>
    <row r="18859">
      <c r="A18859" s="0">
        <v>1052.4375</v>
      </c>
      <c r="B18859" s="0">
        <v>-3113.102051</v>
      </c>
      <c r="C18859" s="0">
        <v>-49151.484375</v>
      </c>
      <c r="D18859" s="0">
        <v>20306.021484</v>
      </c>
      <c r="E18859" s="0">
        <v>0.531631</v>
      </c>
      <c r="F18859" s="0">
        <v>9.933695</v>
      </c>
      <c r="G18859" s="0">
        <v>-0.157652</v>
      </c>
      <c r="H18859" s="0">
        <v>0.004208</v>
      </c>
      <c r="I18859" s="0">
        <v>0.004718</v>
      </c>
      <c r="J18859" s="0">
        <v>-0.010128</v>
      </c>
      <c r="K18859" s="0">
        <v>1014.809998</v>
      </c>
      <c r="L18859" s="0">
        <v>44.920624</v>
      </c>
      <c r="W18859" s="0">
        <f t="shared" si="294"/>
        <v>53271.890609912458</v>
      </c>
    </row>
    <row r="18860">
      <c r="A18860" s="0">
        <v>1052.44875</v>
      </c>
      <c r="B18860" s="0">
        <v>-3041.19043</v>
      </c>
      <c r="C18860" s="0">
        <v>-49161.523437</v>
      </c>
      <c r="D18860" s="0">
        <v>20334.394531</v>
      </c>
      <c r="E18860" s="0">
        <v>0.532588</v>
      </c>
      <c r="F18860" s="0">
        <v>9.938646</v>
      </c>
      <c r="G18860" s="0">
        <v>-0.161504</v>
      </c>
      <c r="H18860" s="0">
        <v>0.034244</v>
      </c>
      <c r="I18860" s="0">
        <v>0.008515</v>
      </c>
      <c r="J18860" s="0">
        <v>-0.017131</v>
      </c>
      <c r="K18860" s="0">
        <v>1014.809998</v>
      </c>
      <c r="L18860" s="0">
        <v>44.920624</v>
      </c>
      <c r="W18860" s="0">
        <f t="shared" si="294"/>
        <v>53287.820623671476</v>
      </c>
    </row>
    <row r="18861">
      <c r="A18861" s="0">
        <v>1052.46</v>
      </c>
      <c r="B18861" s="0">
        <v>-3048.861816</v>
      </c>
      <c r="C18861" s="0">
        <v>-49149.65625</v>
      </c>
      <c r="D18861" s="0">
        <v>20365.363281</v>
      </c>
      <c r="E18861" s="0">
        <v>0.528198</v>
      </c>
      <c r="F18861" s="0">
        <v>9.938632</v>
      </c>
      <c r="G18861" s="0">
        <v>-0.169392</v>
      </c>
      <c r="H18861" s="0">
        <v>0.057498</v>
      </c>
      <c r="I18861" s="0">
        <v>0.01169</v>
      </c>
      <c r="J18861" s="0">
        <v>-0.022788</v>
      </c>
      <c r="K18861" s="0">
        <v>1014.809998</v>
      </c>
      <c r="L18861" s="0">
        <v>44.920624</v>
      </c>
      <c r="W18861" s="0">
        <f t="shared" si="294"/>
        <v>53289.138569067989</v>
      </c>
    </row>
    <row r="18862">
      <c r="A18862" s="0">
        <v>1052.47125</v>
      </c>
      <c r="B18862" s="0">
        <v>-3202.296875</v>
      </c>
      <c r="C18862" s="0">
        <v>-49164.625</v>
      </c>
      <c r="D18862" s="0">
        <v>20139.474609</v>
      </c>
      <c r="E18862" s="0">
        <v>0.521183</v>
      </c>
      <c r="F18862" s="0">
        <v>9.923796</v>
      </c>
      <c r="G18862" s="0">
        <v>-0.157949</v>
      </c>
      <c r="H18862" s="0">
        <v>0.063392</v>
      </c>
      <c r="I18862" s="0">
        <v>0.013301</v>
      </c>
      <c r="J18862" s="0">
        <v>-0.020774</v>
      </c>
      <c r="K18862" s="0">
        <v>1014.809998</v>
      </c>
      <c r="L18862" s="0">
        <v>44.920624</v>
      </c>
      <c r="W18862" s="0">
        <f t="shared" si="294"/>
        <v>53226.060291860937</v>
      </c>
    </row>
    <row r="18863">
      <c r="A18863" s="0">
        <v>1052.4825</v>
      </c>
      <c r="B18863" s="0">
        <v>-3018.72876</v>
      </c>
      <c r="C18863" s="0">
        <v>-49168.417969</v>
      </c>
      <c r="D18863" s="0">
        <v>20411.005859</v>
      </c>
      <c r="E18863" s="0">
        <v>0.540645</v>
      </c>
      <c r="F18863" s="0">
        <v>9.927489</v>
      </c>
      <c r="G18863" s="0">
        <v>-0.150189</v>
      </c>
      <c r="H18863" s="0">
        <v>0.045318</v>
      </c>
      <c r="I18863" s="0">
        <v>0.010237</v>
      </c>
      <c r="J18863" s="0">
        <v>-0.015333</v>
      </c>
      <c r="K18863" s="0">
        <v>1014.809998</v>
      </c>
      <c r="L18863" s="0">
        <v>44.920624</v>
      </c>
      <c r="W18863" s="0">
        <f t="shared" si="294"/>
        <v>53322.183086187179</v>
      </c>
    </row>
    <row r="18864">
      <c r="A18864" s="0">
        <v>1052.49375</v>
      </c>
      <c r="B18864" s="0">
        <v>-3073.36792</v>
      </c>
      <c r="C18864" s="0">
        <v>-49170.496094</v>
      </c>
      <c r="D18864" s="0">
        <v>20319.251953</v>
      </c>
      <c r="E18864" s="0">
        <v>0.539533</v>
      </c>
      <c r="F18864" s="0">
        <v>9.927581</v>
      </c>
      <c r="G18864" s="0">
        <v>-0.149267</v>
      </c>
      <c r="H18864" s="0">
        <v>0.016461</v>
      </c>
      <c r="I18864" s="0">
        <v>0.006137</v>
      </c>
      <c r="J18864" s="0">
        <v>-0.00948</v>
      </c>
      <c r="K18864" s="0">
        <v>1014.809998</v>
      </c>
      <c r="L18864" s="0">
        <v>44.920624</v>
      </c>
      <c r="W18864" s="0">
        <f t="shared" si="294"/>
        <v>53292.168997248074</v>
      </c>
    </row>
    <row r="18865">
      <c r="A18865" s="0">
        <v>1052.505</v>
      </c>
      <c r="B18865" s="0">
        <v>-3142.188721</v>
      </c>
      <c r="C18865" s="0">
        <v>-49134.6875</v>
      </c>
      <c r="D18865" s="0">
        <v>20261.257812</v>
      </c>
      <c r="E18865" s="0">
        <v>0.525256</v>
      </c>
      <c r="F18865" s="0">
        <v>9.93761</v>
      </c>
      <c r="G18865" s="0">
        <v>-0.144757</v>
      </c>
      <c r="H18865" s="0">
        <v>-0.013817</v>
      </c>
      <c r="I18865" s="0">
        <v>0.003621</v>
      </c>
      <c r="J18865" s="0">
        <v>-0.001845</v>
      </c>
      <c r="K18865" s="0">
        <v>1014.809998</v>
      </c>
      <c r="L18865" s="0">
        <v>44.920624</v>
      </c>
      <c r="W18865" s="0">
        <f t="shared" si="294"/>
        <v>53241.050269555795</v>
      </c>
    </row>
    <row r="18866">
      <c r="A18866" s="0">
        <v>1052.51625</v>
      </c>
      <c r="B18866" s="0">
        <v>-3202.874512</v>
      </c>
      <c r="C18866" s="0">
        <v>-49184.492187</v>
      </c>
      <c r="D18866" s="0">
        <v>20329.216797</v>
      </c>
      <c r="E18866" s="0">
        <v>0.535946</v>
      </c>
      <c r="F18866" s="0">
        <v>9.920292</v>
      </c>
      <c r="G18866" s="0">
        <v>-0.148118</v>
      </c>
      <c r="H18866" s="0">
        <v>-0.03075</v>
      </c>
      <c r="I18866" s="0">
        <v>0.000737</v>
      </c>
      <c r="J18866" s="0">
        <v>0.002522</v>
      </c>
      <c r="K18866" s="0">
        <v>1014.809998</v>
      </c>
      <c r="L18866" s="0">
        <v>44.920624</v>
      </c>
      <c r="W18866" s="0">
        <f t="shared" si="294"/>
        <v>53316.505253177558</v>
      </c>
    </row>
    <row r="18867">
      <c r="A18867" s="0">
        <v>1052.5275</v>
      </c>
      <c r="B18867" s="0">
        <v>-3129.565918</v>
      </c>
      <c r="C18867" s="0">
        <v>-49170.058594</v>
      </c>
      <c r="D18867" s="0">
        <v>20332.316406</v>
      </c>
      <c r="E18867" s="0">
        <v>0.526967</v>
      </c>
      <c r="F18867" s="0">
        <v>9.917824</v>
      </c>
      <c r="G18867" s="0">
        <v>-0.15303</v>
      </c>
      <c r="H18867" s="0">
        <v>-0.028294</v>
      </c>
      <c r="I18867" s="0">
        <v>0.000282</v>
      </c>
      <c r="J18867" s="0">
        <v>0.000772</v>
      </c>
      <c r="K18867" s="0">
        <v>1014.809998</v>
      </c>
      <c r="L18867" s="0">
        <v>44.920624</v>
      </c>
      <c r="W18867" s="0">
        <f t="shared" si="294"/>
        <v>53300.018155777376</v>
      </c>
    </row>
    <row r="18868">
      <c r="A18868" s="0">
        <v>1052.53875</v>
      </c>
      <c r="B18868" s="0">
        <v>-3116.039062</v>
      </c>
      <c r="C18868" s="0">
        <v>-49168.511719</v>
      </c>
      <c r="D18868" s="0">
        <v>20330.365234</v>
      </c>
      <c r="E18868" s="0">
        <v>0.526262</v>
      </c>
      <c r="F18868" s="0">
        <v>9.92332</v>
      </c>
      <c r="G18868" s="0">
        <v>-0.155539</v>
      </c>
      <c r="H18868" s="0">
        <v>-0.001629</v>
      </c>
      <c r="I18868" s="0">
        <v>0.003498</v>
      </c>
      <c r="J18868" s="0">
        <v>-0.006973</v>
      </c>
      <c r="K18868" s="0">
        <v>1014.809998</v>
      </c>
      <c r="L18868" s="0">
        <v>44.920624</v>
      </c>
      <c r="W18868" s="0">
        <f t="shared" si="294"/>
        <v>53297.054277372459</v>
      </c>
    </row>
    <row r="18869">
      <c r="A18869" s="0">
        <v>1052.55</v>
      </c>
      <c r="B18869" s="0">
        <v>-2992.296875</v>
      </c>
      <c r="C18869" s="0">
        <v>-49152.757812</v>
      </c>
      <c r="D18869" s="0">
        <v>20296.917969</v>
      </c>
      <c r="E18869" s="0">
        <v>0.539406</v>
      </c>
      <c r="F18869" s="0">
        <v>9.938261</v>
      </c>
      <c r="G18869" s="0">
        <v>-0.152112</v>
      </c>
      <c r="H18869" s="0">
        <v>0.029861</v>
      </c>
      <c r="I18869" s="0">
        <v>0.008829</v>
      </c>
      <c r="J18869" s="0">
        <v>-0.0165</v>
      </c>
      <c r="K18869" s="0">
        <v>1014.809998</v>
      </c>
      <c r="L18869" s="0">
        <v>44.920624</v>
      </c>
      <c r="W18869" s="0">
        <f t="shared" si="294"/>
        <v>53262.672859645121</v>
      </c>
    </row>
    <row r="18870">
      <c r="A18870" s="0">
        <v>1052.56125</v>
      </c>
      <c r="B18870" s="0">
        <v>-3073.1521</v>
      </c>
      <c r="C18870" s="0">
        <v>-49175.167969</v>
      </c>
      <c r="D18870" s="0">
        <v>20301.216797</v>
      </c>
      <c r="E18870" s="0">
        <v>0.532497</v>
      </c>
      <c r="F18870" s="0">
        <v>9.940452</v>
      </c>
      <c r="G18870" s="0">
        <v>-0.157041</v>
      </c>
      <c r="H18870" s="0">
        <v>0.055625</v>
      </c>
      <c r="I18870" s="0">
        <v>0.011651</v>
      </c>
      <c r="J18870" s="0">
        <v>-0.022079</v>
      </c>
      <c r="K18870" s="0">
        <v>1014.809998</v>
      </c>
      <c r="L18870" s="0">
        <v>44.920624</v>
      </c>
      <c r="W18870" s="0">
        <f t="shared" si="294"/>
        <v>53289.593843900642</v>
      </c>
    </row>
    <row r="18871">
      <c r="A18871" s="0">
        <v>1052.5725</v>
      </c>
      <c r="B18871" s="0">
        <v>-3069.875488</v>
      </c>
      <c r="C18871" s="0">
        <v>-49187.804687</v>
      </c>
      <c r="D18871" s="0">
        <v>20346.960937</v>
      </c>
      <c r="E18871" s="0">
        <v>0.521385</v>
      </c>
      <c r="F18871" s="0">
        <v>9.932734</v>
      </c>
      <c r="G18871" s="0">
        <v>-0.157204</v>
      </c>
      <c r="H18871" s="0">
        <v>0.061217</v>
      </c>
      <c r="I18871" s="0">
        <v>0.011703</v>
      </c>
      <c r="J18871" s="0">
        <v>-0.021004</v>
      </c>
      <c r="K18871" s="0">
        <v>1014.809998</v>
      </c>
      <c r="L18871" s="0">
        <v>44.920624</v>
      </c>
      <c r="W18871" s="0">
        <f t="shared" si="294"/>
        <v>53318.506025676361</v>
      </c>
    </row>
    <row r="18872">
      <c r="A18872" s="0">
        <v>1052.58375</v>
      </c>
      <c r="B18872" s="0">
        <v>-3103.907471</v>
      </c>
      <c r="C18872" s="0">
        <v>-49173.496094</v>
      </c>
      <c r="D18872" s="0">
        <v>20386.609375</v>
      </c>
      <c r="E18872" s="0">
        <v>0.519945</v>
      </c>
      <c r="F18872" s="0">
        <v>9.924974</v>
      </c>
      <c r="G18872" s="0">
        <v>-0.156226</v>
      </c>
      <c r="H18872" s="0">
        <v>0.048932</v>
      </c>
      <c r="I18872" s="0">
        <v>0.0095</v>
      </c>
      <c r="J18872" s="0">
        <v>-0.017344</v>
      </c>
      <c r="K18872" s="0">
        <v>1014.809998</v>
      </c>
      <c r="L18872" s="0">
        <v>44.920624</v>
      </c>
      <c r="W18872" s="0">
        <f t="shared" si="294"/>
        <v>53322.423064823313</v>
      </c>
    </row>
    <row r="18873">
      <c r="A18873" s="0">
        <v>1052.595</v>
      </c>
      <c r="B18873" s="0">
        <v>-3163.761719</v>
      </c>
      <c r="C18873" s="0">
        <v>-49160.625</v>
      </c>
      <c r="D18873" s="0">
        <v>20348.105469</v>
      </c>
      <c r="E18873" s="0">
        <v>0.51886</v>
      </c>
      <c r="F18873" s="0">
        <v>9.932718</v>
      </c>
      <c r="G18873" s="0">
        <v>-0.147205</v>
      </c>
      <c r="H18873" s="0">
        <v>0.021834</v>
      </c>
      <c r="I18873" s="0">
        <v>0.007622</v>
      </c>
      <c r="J18873" s="0">
        <v>-0.010683</v>
      </c>
      <c r="K18873" s="0">
        <v>1014.809998</v>
      </c>
      <c r="L18873" s="0">
        <v>44.920624</v>
      </c>
      <c r="W18873" s="0">
        <f t="shared" si="294"/>
        <v>53299.360547597396</v>
      </c>
    </row>
    <row r="18874">
      <c r="A18874" s="0">
        <v>1052.60625</v>
      </c>
      <c r="B18874" s="0">
        <v>-3129.313477</v>
      </c>
      <c r="C18874" s="0">
        <v>-49164.992187</v>
      </c>
      <c r="D18874" s="0">
        <v>20349.412109</v>
      </c>
      <c r="E18874" s="0">
        <v>0.527529</v>
      </c>
      <c r="F18874" s="0">
        <v>9.939541</v>
      </c>
      <c r="G18874" s="0">
        <v>-0.153359</v>
      </c>
      <c r="H18874" s="0">
        <v>-0.013305</v>
      </c>
      <c r="I18874" s="0">
        <v>0.00313</v>
      </c>
      <c r="J18874" s="0">
        <v>-0.002677</v>
      </c>
      <c r="K18874" s="0">
        <v>1014.789978</v>
      </c>
      <c r="L18874" s="0">
        <v>44.918282</v>
      </c>
      <c r="W18874" s="0">
        <f t="shared" si="294"/>
        <v>53301.853933676837</v>
      </c>
    </row>
    <row r="18875">
      <c r="A18875" s="0">
        <v>1052.6175</v>
      </c>
      <c r="B18875" s="0">
        <v>-3101.411377</v>
      </c>
      <c r="C18875" s="0">
        <v>-49142.160156</v>
      </c>
      <c r="D18875" s="0">
        <v>20303.236328</v>
      </c>
      <c r="E18875" s="0">
        <v>0.529267</v>
      </c>
      <c r="F18875" s="0">
        <v>9.926582</v>
      </c>
      <c r="G18875" s="0">
        <v>-0.155039</v>
      </c>
      <c r="H18875" s="0">
        <v>-0.03215</v>
      </c>
      <c r="I18875" s="0">
        <v>0.000582</v>
      </c>
      <c r="J18875" s="0">
        <v>0.002416</v>
      </c>
      <c r="K18875" s="0">
        <v>1014.789978</v>
      </c>
      <c r="L18875" s="0">
        <v>44.918282</v>
      </c>
      <c r="W18875" s="0">
        <f t="shared" si="294"/>
        <v>53261.543938548733</v>
      </c>
    </row>
    <row r="18876">
      <c r="A18876" s="0">
        <v>1052.62875</v>
      </c>
      <c r="B18876" s="0">
        <v>-3156.716064</v>
      </c>
      <c r="C18876" s="0">
        <v>-49157.558594</v>
      </c>
      <c r="D18876" s="0">
        <v>20371.548828</v>
      </c>
      <c r="E18876" s="0">
        <v>0.537216</v>
      </c>
      <c r="F18876" s="0">
        <v>9.928809</v>
      </c>
      <c r="G18876" s="0">
        <v>-0.162662</v>
      </c>
      <c r="H18876" s="0">
        <v>-0.029846</v>
      </c>
      <c r="I18876" s="0">
        <v>8.879995E-05</v>
      </c>
      <c r="J18876" s="0">
        <v>0.002548</v>
      </c>
      <c r="K18876" s="0">
        <v>1014.789978</v>
      </c>
      <c r="L18876" s="0">
        <v>44.918282</v>
      </c>
      <c r="W18876" s="0">
        <f t="shared" si="294"/>
        <v>53305.069410730976</v>
      </c>
    </row>
    <row r="18877">
      <c r="A18877" s="0">
        <v>1052.64</v>
      </c>
      <c r="B18877" s="0">
        <v>-3014.197754</v>
      </c>
      <c r="C18877" s="0">
        <v>-49153.316406</v>
      </c>
      <c r="D18877" s="0">
        <v>20185.494141</v>
      </c>
      <c r="E18877" s="0">
        <v>0.536438</v>
      </c>
      <c r="F18877" s="0">
        <v>9.917269</v>
      </c>
      <c r="G18877" s="0">
        <v>-0.146874</v>
      </c>
      <c r="H18877" s="0">
        <v>-0.004725</v>
      </c>
      <c r="I18877" s="0">
        <v>0.00388</v>
      </c>
      <c r="J18877" s="0">
        <v>-0.004899</v>
      </c>
      <c r="K18877" s="0">
        <v>1014.789978</v>
      </c>
      <c r="L18877" s="0">
        <v>44.918282</v>
      </c>
      <c r="W18877" s="0">
        <f t="shared" si="294"/>
        <v>53222.063803698111</v>
      </c>
    </row>
    <row r="18878">
      <c r="A18878" s="0">
        <v>1052.65125</v>
      </c>
      <c r="B18878" s="0">
        <v>-3088.688721</v>
      </c>
      <c r="C18878" s="0">
        <v>-49191.953125</v>
      </c>
      <c r="D18878" s="0">
        <v>20201.306641</v>
      </c>
      <c r="E18878" s="0">
        <v>0.532977</v>
      </c>
      <c r="F18878" s="0">
        <v>9.92896</v>
      </c>
      <c r="G18878" s="0">
        <v>-0.151353</v>
      </c>
      <c r="H18878" s="0">
        <v>0.026889</v>
      </c>
      <c r="I18878" s="0">
        <v>0.007704</v>
      </c>
      <c r="J18878" s="0">
        <v>-0.014108</v>
      </c>
      <c r="K18878" s="0">
        <v>1014.789978</v>
      </c>
      <c r="L18878" s="0">
        <v>44.918282</v>
      </c>
      <c r="W18878" s="0">
        <f t="shared" si="294"/>
        <v>53268.011416525966</v>
      </c>
    </row>
    <row r="18879">
      <c r="A18879" s="0">
        <v>1052.6625</v>
      </c>
      <c r="B18879" s="0">
        <v>-3166.999512</v>
      </c>
      <c r="C18879" s="0">
        <v>-49181.980469</v>
      </c>
      <c r="D18879" s="0">
        <v>20275.398437</v>
      </c>
      <c r="E18879" s="0">
        <v>0.529592</v>
      </c>
      <c r="F18879" s="0">
        <v>9.925835</v>
      </c>
      <c r="G18879" s="0">
        <v>-0.144377</v>
      </c>
      <c r="H18879" s="0">
        <v>0.054161</v>
      </c>
      <c r="I18879" s="0">
        <v>0.011093</v>
      </c>
      <c r="J18879" s="0">
        <v>-0.022562</v>
      </c>
      <c r="K18879" s="0">
        <v>1014.789978</v>
      </c>
      <c r="L18879" s="0">
        <v>44.918282</v>
      </c>
      <c r="W18879" s="0">
        <f t="shared" si="294"/>
        <v>53291.545957508191</v>
      </c>
    </row>
    <row r="18880">
      <c r="A18880" s="0">
        <v>1052.67375</v>
      </c>
      <c r="B18880" s="0">
        <v>-3229.169189</v>
      </c>
      <c r="C18880" s="0">
        <v>-49172.398437</v>
      </c>
      <c r="D18880" s="0">
        <v>20309.384766</v>
      </c>
      <c r="E18880" s="0">
        <v>0.542202</v>
      </c>
      <c r="F18880" s="0">
        <v>9.929</v>
      </c>
      <c r="G18880" s="0">
        <v>-0.141563</v>
      </c>
      <c r="H18880" s="0">
        <v>0.061232</v>
      </c>
      <c r="I18880" s="0">
        <v>0.012396</v>
      </c>
      <c r="J18880" s="0">
        <v>-0.021059</v>
      </c>
      <c r="K18880" s="0">
        <v>1014.789978</v>
      </c>
      <c r="L18880" s="0">
        <v>44.918282</v>
      </c>
      <c r="W18880" s="0">
        <f t="shared" si="294"/>
        <v>53299.3753365994</v>
      </c>
    </row>
    <row r="18881">
      <c r="A18881" s="0">
        <v>1052.685</v>
      </c>
      <c r="B18881" s="0">
        <v>-3182.723145</v>
      </c>
      <c r="C18881" s="0">
        <v>-49171.4375</v>
      </c>
      <c r="D18881" s="0">
        <v>20438.220703</v>
      </c>
      <c r="E18881" s="0">
        <v>0.53178</v>
      </c>
      <c r="F18881" s="0">
        <v>9.943903</v>
      </c>
      <c r="G18881" s="0">
        <v>-0.143663</v>
      </c>
      <c r="H18881" s="0">
        <v>0.052804</v>
      </c>
      <c r="I18881" s="0">
        <v>0.011473</v>
      </c>
      <c r="J18881" s="0">
        <v>-0.016735</v>
      </c>
      <c r="K18881" s="0">
        <v>1014.789978</v>
      </c>
      <c r="L18881" s="0">
        <v>44.918282</v>
      </c>
      <c r="W18881" s="0">
        <f t="shared" si="294"/>
        <v>53344.923450490227</v>
      </c>
    </row>
    <row r="18882">
      <c r="A18882" s="0">
        <v>1052.69625</v>
      </c>
      <c r="B18882" s="0">
        <v>-3140.730469</v>
      </c>
      <c r="C18882" s="0">
        <v>-49178.832031</v>
      </c>
      <c r="D18882" s="0">
        <v>20396.992187</v>
      </c>
      <c r="E18882" s="0">
        <v>0.524257</v>
      </c>
      <c r="F18882" s="0">
        <v>9.936704</v>
      </c>
      <c r="G18882" s="0">
        <v>-0.149279</v>
      </c>
      <c r="H18882" s="0">
        <v>0.024969</v>
      </c>
      <c r="I18882" s="0">
        <v>0.007142</v>
      </c>
      <c r="J18882" s="0">
        <v>-0.01183</v>
      </c>
      <c r="K18882" s="0">
        <v>1014.789978</v>
      </c>
      <c r="L18882" s="0">
        <v>44.918282</v>
      </c>
      <c r="W18882" s="0">
        <f ref="W18882:W18945" t="shared" si="295">SQRT((B18882)^2+(C18882)^2+(D18882)^2)</f>
        <v>53333.469773574223</v>
      </c>
    </row>
    <row r="18883">
      <c r="A18883" s="0">
        <v>1052.7075</v>
      </c>
      <c r="B18883" s="0">
        <v>-3076.303711</v>
      </c>
      <c r="C18883" s="0">
        <v>-49176.125</v>
      </c>
      <c r="D18883" s="0">
        <v>20257.472656</v>
      </c>
      <c r="E18883" s="0">
        <v>0.536965</v>
      </c>
      <c r="F18883" s="0">
        <v>9.93709</v>
      </c>
      <c r="G18883" s="0">
        <v>-0.153225</v>
      </c>
      <c r="H18883" s="0">
        <v>-0.008217</v>
      </c>
      <c r="I18883" s="0">
        <v>0.003666</v>
      </c>
      <c r="J18883" s="0">
        <v>-0.004378</v>
      </c>
      <c r="K18883" s="0">
        <v>1014.809998</v>
      </c>
      <c r="L18883" s="0">
        <v>44.920624</v>
      </c>
      <c r="W18883" s="0">
        <f t="shared" si="295"/>
        <v>53274.009732199855</v>
      </c>
    </row>
    <row r="18884">
      <c r="A18884" s="0">
        <v>1052.71875</v>
      </c>
      <c r="B18884" s="0">
        <v>-3103.637939</v>
      </c>
      <c r="C18884" s="0">
        <v>-49168.300781</v>
      </c>
      <c r="D18884" s="0">
        <v>20429.710937</v>
      </c>
      <c r="E18884" s="0">
        <v>0.532802</v>
      </c>
      <c r="F18884" s="0">
        <v>9.926129</v>
      </c>
      <c r="G18884" s="0">
        <v>-0.151744</v>
      </c>
      <c r="H18884" s="0">
        <v>-0.029482</v>
      </c>
      <c r="I18884" s="0">
        <v>0.000774</v>
      </c>
      <c r="J18884" s="0">
        <v>0.001294</v>
      </c>
      <c r="K18884" s="0">
        <v>1014.809998</v>
      </c>
      <c r="L18884" s="0">
        <v>44.920624</v>
      </c>
      <c r="W18884" s="0">
        <f t="shared" si="295"/>
        <v>53334.111590207096</v>
      </c>
    </row>
    <row r="18885">
      <c r="A18885" s="0">
        <v>1052.73</v>
      </c>
      <c r="B18885" s="0">
        <v>-3058.920898</v>
      </c>
      <c r="C18885" s="0">
        <v>-49170.347656</v>
      </c>
      <c r="D18885" s="0">
        <v>20326.474609</v>
      </c>
      <c r="E18885" s="0">
        <v>0.532118</v>
      </c>
      <c r="F18885" s="0">
        <v>9.923799</v>
      </c>
      <c r="G18885" s="0">
        <v>-0.160099</v>
      </c>
      <c r="H18885" s="0">
        <v>-0.034958</v>
      </c>
      <c r="I18885" s="0">
        <v>0.000826</v>
      </c>
      <c r="J18885" s="0">
        <v>0.003297</v>
      </c>
      <c r="K18885" s="0">
        <v>1014.809998</v>
      </c>
      <c r="L18885" s="0">
        <v>44.920624</v>
      </c>
      <c r="W18885" s="0">
        <f t="shared" si="295"/>
        <v>53293.955151615904</v>
      </c>
    </row>
    <row r="18886">
      <c r="A18886" s="0">
        <v>1052.74125</v>
      </c>
      <c r="B18886" s="0">
        <v>-3029.912109</v>
      </c>
      <c r="C18886" s="0">
        <v>-49178.007812</v>
      </c>
      <c r="D18886" s="0">
        <v>20468.867187</v>
      </c>
      <c r="E18886" s="0">
        <v>0.537215</v>
      </c>
      <c r="F18886" s="0">
        <v>9.92753</v>
      </c>
      <c r="G18886" s="0">
        <v>-0.149894</v>
      </c>
      <c r="H18886" s="0">
        <v>-0.008396</v>
      </c>
      <c r="I18886" s="0">
        <v>0.003025</v>
      </c>
      <c r="J18886" s="0">
        <v>-0.005681</v>
      </c>
      <c r="K18886" s="0">
        <v>1014.809998</v>
      </c>
      <c r="L18886" s="0">
        <v>44.920624</v>
      </c>
      <c r="W18886" s="0">
        <f t="shared" si="295"/>
        <v>53353.831574353157</v>
      </c>
    </row>
    <row r="18887">
      <c r="A18887" s="0">
        <v>1052.7525</v>
      </c>
      <c r="B18887" s="0">
        <v>-3036.350342</v>
      </c>
      <c r="C18887" s="0">
        <v>-49146.792969</v>
      </c>
      <c r="D18887" s="0">
        <v>20427.291016</v>
      </c>
      <c r="E18887" s="0">
        <v>0.54739</v>
      </c>
      <c r="F18887" s="0">
        <v>9.934177</v>
      </c>
      <c r="G18887" s="0">
        <v>-0.146725</v>
      </c>
      <c r="H18887" s="0">
        <v>0.025239</v>
      </c>
      <c r="I18887" s="0">
        <v>0.007128</v>
      </c>
      <c r="J18887" s="0">
        <v>-0.01601</v>
      </c>
      <c r="K18887" s="0">
        <v>1014.809998</v>
      </c>
      <c r="L18887" s="0">
        <v>44.920624</v>
      </c>
      <c r="W18887" s="0">
        <f t="shared" si="295"/>
        <v>53309.4822783852</v>
      </c>
    </row>
    <row r="18888">
      <c r="A18888" s="0">
        <v>1052.76375</v>
      </c>
      <c r="B18888" s="0">
        <v>-3140.622803</v>
      </c>
      <c r="C18888" s="0">
        <v>-49202.4375</v>
      </c>
      <c r="D18888" s="0">
        <v>20262.568359</v>
      </c>
      <c r="E18888" s="0">
        <v>0.535144</v>
      </c>
      <c r="F18888" s="0">
        <v>9.937821</v>
      </c>
      <c r="G18888" s="0">
        <v>-0.14035</v>
      </c>
      <c r="H18888" s="0">
        <v>0.047098</v>
      </c>
      <c r="I18888" s="0">
        <v>0.010382</v>
      </c>
      <c r="J18888" s="0">
        <v>-0.021409</v>
      </c>
      <c r="K18888" s="0">
        <v>1014.809998</v>
      </c>
      <c r="L18888" s="0">
        <v>44.920624</v>
      </c>
      <c r="W18888" s="0">
        <f t="shared" si="295"/>
        <v>53303.987130751091</v>
      </c>
    </row>
    <row r="18889">
      <c r="A18889" s="0">
        <v>1052.775</v>
      </c>
      <c r="B18889" s="0">
        <v>-3023.749023</v>
      </c>
      <c r="C18889" s="0">
        <v>-49183.964844</v>
      </c>
      <c r="D18889" s="0">
        <v>20255.472656</v>
      </c>
      <c r="E18889" s="0">
        <v>0.538369</v>
      </c>
      <c r="F18889" s="0">
        <v>9.929204</v>
      </c>
      <c r="G18889" s="0">
        <v>-0.151338</v>
      </c>
      <c r="H18889" s="0">
        <v>0.061474</v>
      </c>
      <c r="I18889" s="0">
        <v>0.012513</v>
      </c>
      <c r="J18889" s="0">
        <v>-0.021004</v>
      </c>
      <c r="K18889" s="0">
        <v>1014.809998</v>
      </c>
      <c r="L18889" s="0">
        <v>44.920624</v>
      </c>
      <c r="W18889" s="0">
        <f t="shared" si="295"/>
        <v>53277.47768473922</v>
      </c>
    </row>
    <row r="18890">
      <c r="A18890" s="0">
        <v>1052.78625</v>
      </c>
      <c r="B18890" s="0">
        <v>-3158.88501</v>
      </c>
      <c r="C18890" s="0">
        <v>-49181.707031</v>
      </c>
      <c r="D18890" s="0">
        <v>20353.404297</v>
      </c>
      <c r="E18890" s="0">
        <v>0.537767</v>
      </c>
      <c r="F18890" s="0">
        <v>9.929429</v>
      </c>
      <c r="G18890" s="0">
        <v>-0.146486</v>
      </c>
      <c r="H18890" s="0">
        <v>0.052941</v>
      </c>
      <c r="I18890" s="0">
        <v>0.010729</v>
      </c>
      <c r="J18890" s="0">
        <v>-0.016466</v>
      </c>
      <c r="K18890" s="0">
        <v>1014.809998</v>
      </c>
      <c r="L18890" s="0">
        <v>44.920624</v>
      </c>
      <c r="W18890" s="0">
        <f t="shared" si="295"/>
        <v>53320.539452134719</v>
      </c>
    </row>
    <row r="18891">
      <c r="A18891" s="0">
        <v>1052.7975</v>
      </c>
      <c r="B18891" s="0">
        <v>-3101.166992</v>
      </c>
      <c r="C18891" s="0">
        <v>-49164.132812</v>
      </c>
      <c r="D18891" s="0">
        <v>20364.533203</v>
      </c>
      <c r="E18891" s="0">
        <v>0.525114</v>
      </c>
      <c r="F18891" s="0">
        <v>9.938025</v>
      </c>
      <c r="G18891" s="0">
        <v>-0.146193</v>
      </c>
      <c r="H18891" s="0">
        <v>0.030394</v>
      </c>
      <c r="I18891" s="0">
        <v>0.00763</v>
      </c>
      <c r="J18891" s="0">
        <v>-0.012197</v>
      </c>
      <c r="K18891" s="0">
        <v>1014.809998</v>
      </c>
      <c r="L18891" s="0">
        <v>44.920624</v>
      </c>
      <c r="W18891" s="0">
        <f t="shared" si="295"/>
        <v>53305.191158501017</v>
      </c>
    </row>
    <row r="18892">
      <c r="A18892" s="0">
        <v>1052.80875</v>
      </c>
      <c r="B18892" s="0">
        <v>-3120.46875</v>
      </c>
      <c r="C18892" s="0">
        <v>-49152.539062</v>
      </c>
      <c r="D18892" s="0">
        <v>20353.109375</v>
      </c>
      <c r="E18892" s="0">
        <v>0.517056</v>
      </c>
      <c r="F18892" s="0">
        <v>9.92997</v>
      </c>
      <c r="G18892" s="0">
        <v>-0.155318</v>
      </c>
      <c r="H18892" s="0">
        <v>-0.003112</v>
      </c>
      <c r="I18892" s="0">
        <v>0.004048</v>
      </c>
      <c r="J18892" s="0">
        <v>-0.004797</v>
      </c>
      <c r="K18892" s="0">
        <v>1014.820007</v>
      </c>
      <c r="L18892" s="0">
        <v>44.920624</v>
      </c>
      <c r="W18892" s="0">
        <f t="shared" si="295"/>
        <v>53291.260847270969</v>
      </c>
    </row>
    <row r="18893">
      <c r="A18893" s="0">
        <v>1052.82</v>
      </c>
      <c r="B18893" s="0">
        <v>-3165.235107</v>
      </c>
      <c r="C18893" s="0">
        <v>-49133.105469</v>
      </c>
      <c r="D18893" s="0">
        <v>20389.722656</v>
      </c>
      <c r="E18893" s="0">
        <v>0.524282</v>
      </c>
      <c r="F18893" s="0">
        <v>9.947491</v>
      </c>
      <c r="G18893" s="0">
        <v>-0.150552</v>
      </c>
      <c r="H18893" s="0">
        <v>-0.023163</v>
      </c>
      <c r="I18893" s="0">
        <v>0.000899</v>
      </c>
      <c r="J18893" s="0">
        <v>0.000103</v>
      </c>
      <c r="K18893" s="0">
        <v>1014.820007</v>
      </c>
      <c r="L18893" s="0">
        <v>44.920624</v>
      </c>
      <c r="W18893" s="0">
        <f t="shared" si="295"/>
        <v>53289.976133406766</v>
      </c>
    </row>
    <row r="18894">
      <c r="A18894" s="0">
        <v>1052.83125</v>
      </c>
      <c r="B18894" s="0">
        <v>-3169.333008</v>
      </c>
      <c r="C18894" s="0">
        <v>-49187.039062</v>
      </c>
      <c r="D18894" s="0">
        <v>20223.962891</v>
      </c>
      <c r="E18894" s="0">
        <v>0.533802</v>
      </c>
      <c r="F18894" s="0">
        <v>9.935614</v>
      </c>
      <c r="G18894" s="0">
        <v>-0.142333</v>
      </c>
      <c r="H18894" s="0">
        <v>-0.029918</v>
      </c>
      <c r="I18894" s="0">
        <v>-0.000234</v>
      </c>
      <c r="J18894" s="0">
        <v>0.001874</v>
      </c>
      <c r="K18894" s="0">
        <v>1014.820007</v>
      </c>
      <c r="L18894" s="0">
        <v>44.920624</v>
      </c>
      <c r="W18894" s="0">
        <f t="shared" si="295"/>
        <v>53276.806946539669</v>
      </c>
    </row>
    <row r="18895">
      <c r="A18895" s="0">
        <v>1052.8425</v>
      </c>
      <c r="B18895" s="0">
        <v>-3056.921143</v>
      </c>
      <c r="C18895" s="0">
        <v>-49162.824219</v>
      </c>
      <c r="D18895" s="0">
        <v>20469.888672</v>
      </c>
      <c r="E18895" s="0">
        <v>0.533009</v>
      </c>
      <c r="F18895" s="0">
        <v>9.93389</v>
      </c>
      <c r="G18895" s="0">
        <v>-0.145091</v>
      </c>
      <c r="H18895" s="0">
        <v>-0.010657</v>
      </c>
      <c r="I18895" s="0">
        <v>0.00226</v>
      </c>
      <c r="J18895" s="0">
        <v>-0.004756</v>
      </c>
      <c r="K18895" s="0">
        <v>1014.820007</v>
      </c>
      <c r="L18895" s="0">
        <v>44.920624</v>
      </c>
      <c r="W18895" s="0">
        <f t="shared" si="295"/>
        <v>53341.769696054209</v>
      </c>
    </row>
    <row r="18896">
      <c r="A18896" s="0">
        <v>1052.85375</v>
      </c>
      <c r="B18896" s="0">
        <v>-3176.605225</v>
      </c>
      <c r="C18896" s="0">
        <v>-49170.304687</v>
      </c>
      <c r="D18896" s="0">
        <v>20372.810547</v>
      </c>
      <c r="E18896" s="0">
        <v>0.539524</v>
      </c>
      <c r="F18896" s="0">
        <v>9.941041</v>
      </c>
      <c r="G18896" s="0">
        <v>-0.147249</v>
      </c>
      <c r="H18896" s="0">
        <v>0.014725</v>
      </c>
      <c r="I18896" s="0">
        <v>0.006548</v>
      </c>
      <c r="J18896" s="0">
        <v>-0.012354</v>
      </c>
      <c r="K18896" s="0">
        <v>1014.820007</v>
      </c>
      <c r="L18896" s="0">
        <v>44.920624</v>
      </c>
      <c r="W18896" s="0">
        <f t="shared" si="295"/>
        <v>53318.487350560368</v>
      </c>
    </row>
    <row r="18897">
      <c r="A18897" s="0">
        <v>1052.865</v>
      </c>
      <c r="B18897" s="0">
        <v>-3209.887695</v>
      </c>
      <c r="C18897" s="0">
        <v>-49187.496094</v>
      </c>
      <c r="D18897" s="0">
        <v>20211.332031</v>
      </c>
      <c r="E18897" s="0">
        <v>0.530129</v>
      </c>
      <c r="F18897" s="0">
        <v>9.932287</v>
      </c>
      <c r="G18897" s="0">
        <v>-0.142055</v>
      </c>
      <c r="H18897" s="0">
        <v>0.049195</v>
      </c>
      <c r="I18897" s="0">
        <v>0.009873</v>
      </c>
      <c r="J18897" s="0">
        <v>-0.021076</v>
      </c>
      <c r="K18897" s="0">
        <v>1014.820007</v>
      </c>
      <c r="L18897" s="0">
        <v>44.920624</v>
      </c>
      <c r="W18897" s="0">
        <f t="shared" si="295"/>
        <v>53274.863617649033</v>
      </c>
    </row>
    <row r="18898">
      <c r="A18898" s="0">
        <v>1052.87625</v>
      </c>
      <c r="B18898" s="0">
        <v>-3147.765625</v>
      </c>
      <c r="C18898" s="0">
        <v>-49152.726562</v>
      </c>
      <c r="D18898" s="0">
        <v>20375.320312</v>
      </c>
      <c r="E18898" s="0">
        <v>0.529731</v>
      </c>
      <c r="F18898" s="0">
        <v>9.931781</v>
      </c>
      <c r="G18898" s="0">
        <v>-0.156477</v>
      </c>
      <c r="H18898" s="0">
        <v>0.061531</v>
      </c>
      <c r="I18898" s="0">
        <v>0.011935</v>
      </c>
      <c r="J18898" s="0">
        <v>-0.02218</v>
      </c>
      <c r="K18898" s="0">
        <v>1014.820007</v>
      </c>
      <c r="L18898" s="0">
        <v>44.920624</v>
      </c>
      <c r="W18898" s="0">
        <f t="shared" si="295"/>
        <v>53301.525632248762</v>
      </c>
    </row>
    <row r="18899">
      <c r="A18899" s="0">
        <v>1052.8875</v>
      </c>
      <c r="B18899" s="0">
        <v>-3212.49585</v>
      </c>
      <c r="C18899" s="0">
        <v>-49156.835937</v>
      </c>
      <c r="D18899" s="0">
        <v>20224.802734</v>
      </c>
      <c r="E18899" s="0">
        <v>0.542273</v>
      </c>
      <c r="F18899" s="0">
        <v>9.934419</v>
      </c>
      <c r="G18899" s="0">
        <v>-0.155551</v>
      </c>
      <c r="H18899" s="0">
        <v>0.05914</v>
      </c>
      <c r="I18899" s="0">
        <v>0.012437</v>
      </c>
      <c r="J18899" s="0">
        <v>-0.0185</v>
      </c>
      <c r="K18899" s="0">
        <v>1014.820007</v>
      </c>
      <c r="L18899" s="0">
        <v>44.920624</v>
      </c>
      <c r="W18899" s="0">
        <f t="shared" si="295"/>
        <v>53251.829025420484</v>
      </c>
    </row>
    <row r="18900">
      <c r="A18900" s="0">
        <v>1052.89875</v>
      </c>
      <c r="B18900" s="0">
        <v>-3156.294922</v>
      </c>
      <c r="C18900" s="0">
        <v>-49144.558594</v>
      </c>
      <c r="D18900" s="0">
        <v>20286.023437</v>
      </c>
      <c r="E18900" s="0">
        <v>0.544911</v>
      </c>
      <c r="F18900" s="0">
        <v>9.935002</v>
      </c>
      <c r="G18900" s="0">
        <v>-0.162477</v>
      </c>
      <c r="H18900" s="0">
        <v>0.033651</v>
      </c>
      <c r="I18900" s="0">
        <v>0.009052</v>
      </c>
      <c r="J18900" s="0">
        <v>-0.012523</v>
      </c>
      <c r="K18900" s="0">
        <v>1014.820007</v>
      </c>
      <c r="L18900" s="0">
        <v>44.920624</v>
      </c>
      <c r="W18900" s="0">
        <f t="shared" si="295"/>
        <v>53260.422303247426</v>
      </c>
    </row>
    <row r="18901">
      <c r="A18901" s="0">
        <v>1052.91</v>
      </c>
      <c r="B18901" s="0">
        <v>-3084.238037</v>
      </c>
      <c r="C18901" s="0">
        <v>-49167.855469</v>
      </c>
      <c r="D18901" s="0">
        <v>20318.525391</v>
      </c>
      <c r="E18901" s="0">
        <v>0.537732</v>
      </c>
      <c r="F18901" s="0">
        <v>9.928725</v>
      </c>
      <c r="G18901" s="0">
        <v>-0.145853</v>
      </c>
      <c r="H18901" s="0">
        <v>-0.000224</v>
      </c>
      <c r="I18901" s="0">
        <v>0.004539</v>
      </c>
      <c r="J18901" s="0">
        <v>-0.005168</v>
      </c>
      <c r="K18901" s="0">
        <v>1014.820007</v>
      </c>
      <c r="L18901" s="0">
        <v>44.920624</v>
      </c>
      <c r="W18901" s="0">
        <f t="shared" si="295"/>
        <v>53290.083596801225</v>
      </c>
    </row>
    <row r="18902">
      <c r="A18902" s="0">
        <v>1052.92125</v>
      </c>
      <c r="B18902" s="0">
        <v>-3055.442871</v>
      </c>
      <c r="C18902" s="0">
        <v>-49202.699219</v>
      </c>
      <c r="D18902" s="0">
        <v>20251.646484</v>
      </c>
      <c r="E18902" s="0">
        <v>0.534717</v>
      </c>
      <c r="F18902" s="0">
        <v>9.935119</v>
      </c>
      <c r="G18902" s="0">
        <v>-0.148985</v>
      </c>
      <c r="H18902" s="0">
        <v>-0.024198</v>
      </c>
      <c r="I18902" s="0">
        <v>0.001923</v>
      </c>
      <c r="J18902" s="0">
        <v>-0.00074</v>
      </c>
      <c r="K18902" s="0">
        <v>1014.820007</v>
      </c>
      <c r="L18902" s="0">
        <v>44.920624</v>
      </c>
      <c r="W18902" s="0">
        <f t="shared" si="295"/>
        <v>53295.126671077887</v>
      </c>
    </row>
    <row r="18903">
      <c r="A18903" s="0">
        <v>1052.9325</v>
      </c>
      <c r="B18903" s="0">
        <v>-3089.625</v>
      </c>
      <c r="C18903" s="0">
        <v>-49157.59375</v>
      </c>
      <c r="D18903" s="0">
        <v>20277.271484</v>
      </c>
      <c r="E18903" s="0">
        <v>0.528163</v>
      </c>
      <c r="F18903" s="0">
        <v>9.928819</v>
      </c>
      <c r="G18903" s="0">
        <v>-0.163044</v>
      </c>
      <c r="H18903" s="0">
        <v>-0.031437</v>
      </c>
      <c r="I18903" s="0">
        <v>0.000145</v>
      </c>
      <c r="J18903" s="0">
        <v>0.002145</v>
      </c>
      <c r="K18903" s="0">
        <v>1014.820007</v>
      </c>
      <c r="L18903" s="0">
        <v>44.920624</v>
      </c>
      <c r="W18903" s="0">
        <f t="shared" si="295"/>
        <v>53265.209515841612</v>
      </c>
    </row>
    <row r="18904">
      <c r="A18904" s="0">
        <v>1052.94375</v>
      </c>
      <c r="B18904" s="0">
        <v>-3072.293701</v>
      </c>
      <c r="C18904" s="0">
        <v>-49155.464844</v>
      </c>
      <c r="D18904" s="0">
        <v>20405.738281</v>
      </c>
      <c r="E18904" s="0">
        <v>0.537152</v>
      </c>
      <c r="F18904" s="0">
        <v>9.925225</v>
      </c>
      <c r="G18904" s="0">
        <v>-0.143212</v>
      </c>
      <c r="H18904" s="0">
        <v>-0.014144</v>
      </c>
      <c r="I18904" s="0">
        <v>0.002191</v>
      </c>
      <c r="J18904" s="0">
        <v>-0.003289</v>
      </c>
      <c r="K18904" s="0">
        <v>1014.820007</v>
      </c>
      <c r="L18904" s="0">
        <v>44.920624</v>
      </c>
      <c r="W18904" s="0">
        <f t="shared" si="295"/>
        <v>53311.2827402192</v>
      </c>
    </row>
    <row r="18905">
      <c r="A18905" s="0">
        <v>1052.955</v>
      </c>
      <c r="B18905" s="0">
        <v>-3140.656006</v>
      </c>
      <c r="C18905" s="0">
        <v>-49134.496094</v>
      </c>
      <c r="D18905" s="0">
        <v>20355.136719</v>
      </c>
      <c r="E18905" s="0">
        <v>0.530905</v>
      </c>
      <c r="F18905" s="0">
        <v>9.937028</v>
      </c>
      <c r="G18905" s="0">
        <v>-0.145767</v>
      </c>
      <c r="H18905" s="0">
        <v>0.012953</v>
      </c>
      <c r="I18905" s="0">
        <v>0.006483</v>
      </c>
      <c r="J18905" s="0">
        <v>-0.010989</v>
      </c>
      <c r="K18905" s="0">
        <v>1014.820007</v>
      </c>
      <c r="L18905" s="0">
        <v>44.920624</v>
      </c>
      <c r="W18905" s="0">
        <f t="shared" si="295"/>
        <v>53276.58038395959</v>
      </c>
    </row>
    <row r="18906">
      <c r="A18906" s="0">
        <v>1052.96625</v>
      </c>
      <c r="B18906" s="0">
        <v>-3228.240234</v>
      </c>
      <c r="C18906" s="0">
        <v>-49167.117187</v>
      </c>
      <c r="D18906" s="0">
        <v>20366.994141</v>
      </c>
      <c r="E18906" s="0">
        <v>0.537937</v>
      </c>
      <c r="F18906" s="0">
        <v>9.946072</v>
      </c>
      <c r="G18906" s="0">
        <v>-0.16262</v>
      </c>
      <c r="H18906" s="0">
        <v>0.040594</v>
      </c>
      <c r="I18906" s="0">
        <v>0.009351</v>
      </c>
      <c r="J18906" s="0">
        <v>-0.018708</v>
      </c>
      <c r="K18906" s="0">
        <v>1014.820007</v>
      </c>
      <c r="L18906" s="0">
        <v>44.920624</v>
      </c>
      <c r="W18906" s="0">
        <f t="shared" si="295"/>
        <v>53316.427091733516</v>
      </c>
    </row>
    <row r="18907">
      <c r="A18907" s="0">
        <v>1052.9775</v>
      </c>
      <c r="B18907" s="0">
        <v>-3185.547363</v>
      </c>
      <c r="C18907" s="0">
        <v>-49194.230469</v>
      </c>
      <c r="D18907" s="0">
        <v>20390.460937</v>
      </c>
      <c r="E18907" s="0">
        <v>0.536537</v>
      </c>
      <c r="F18907" s="0">
        <v>9.935773</v>
      </c>
      <c r="G18907" s="0">
        <v>-0.1755</v>
      </c>
      <c r="H18907" s="0">
        <v>0.062294</v>
      </c>
      <c r="I18907" s="0">
        <v>0.012376</v>
      </c>
      <c r="J18907" s="0">
        <v>-0.02196</v>
      </c>
      <c r="K18907" s="0">
        <v>1014.820007</v>
      </c>
      <c r="L18907" s="0">
        <v>44.920624</v>
      </c>
      <c r="W18907" s="0">
        <f t="shared" si="295"/>
        <v>53347.829577803139</v>
      </c>
    </row>
    <row r="18908">
      <c r="A18908" s="0">
        <v>1052.98875</v>
      </c>
      <c r="B18908" s="0">
        <v>-3038.221436</v>
      </c>
      <c r="C18908" s="0">
        <v>-49164.027344</v>
      </c>
      <c r="D18908" s="0">
        <v>20431.429687</v>
      </c>
      <c r="E18908" s="0">
        <v>0.530684</v>
      </c>
      <c r="F18908" s="0">
        <v>9.94443</v>
      </c>
      <c r="G18908" s="0">
        <v>-0.155729</v>
      </c>
      <c r="H18908" s="0">
        <v>0.060973</v>
      </c>
      <c r="I18908" s="0">
        <v>0.012343</v>
      </c>
      <c r="J18908" s="0">
        <v>-0.01918</v>
      </c>
      <c r="K18908" s="0">
        <v>1014.820007</v>
      </c>
      <c r="L18908" s="0">
        <v>44.920624</v>
      </c>
      <c r="W18908" s="0">
        <f t="shared" si="295"/>
        <v>53327.063422155305</v>
      </c>
    </row>
    <row r="18909">
      <c r="A18909" s="0">
        <v>1053</v>
      </c>
      <c r="B18909" s="0">
        <v>-3013.587891</v>
      </c>
      <c r="C18909" s="0">
        <v>-49186.523437</v>
      </c>
      <c r="D18909" s="0">
        <v>20389.273437</v>
      </c>
      <c r="E18909" s="0">
        <v>0.533835</v>
      </c>
      <c r="F18909" s="0">
        <v>9.922032</v>
      </c>
      <c r="G18909" s="0">
        <v>-0.141763</v>
      </c>
      <c r="H18909" s="0">
        <v>0.033445</v>
      </c>
      <c r="I18909" s="0">
        <v>0.009138</v>
      </c>
      <c r="J18909" s="0">
        <v>-0.012622</v>
      </c>
      <c r="K18909" s="0">
        <v>1014.789978</v>
      </c>
      <c r="L18909" s="0">
        <v>44.920624</v>
      </c>
      <c r="W18909" s="0">
        <f t="shared" si="295"/>
        <v>53330.275370413066</v>
      </c>
    </row>
    <row r="18910">
      <c r="A18910" s="0">
        <v>1053.01125</v>
      </c>
      <c r="B18910" s="0">
        <v>-3080.483154</v>
      </c>
      <c r="C18910" s="0">
        <v>-49178.914062</v>
      </c>
      <c r="D18910" s="0">
        <v>20283.222656</v>
      </c>
      <c r="E18910" s="0">
        <v>0.535706</v>
      </c>
      <c r="F18910" s="0">
        <v>9.935889</v>
      </c>
      <c r="G18910" s="0">
        <v>-0.145974</v>
      </c>
      <c r="H18910" s="0">
        <v>0.005057</v>
      </c>
      <c r="I18910" s="0">
        <v>0.004651</v>
      </c>
      <c r="J18910" s="0">
        <v>-0.007497</v>
      </c>
      <c r="K18910" s="0">
        <v>1014.789978</v>
      </c>
      <c r="L18910" s="0">
        <v>44.920624</v>
      </c>
      <c r="W18910" s="0">
        <f t="shared" si="295"/>
        <v>53286.622018031238</v>
      </c>
    </row>
    <row r="18911">
      <c r="A18911" s="0">
        <v>1053.0225</v>
      </c>
      <c r="B18911" s="0">
        <v>-2979.624756</v>
      </c>
      <c r="C18911" s="0">
        <v>-49180.683594</v>
      </c>
      <c r="D18911" s="0">
        <v>20220.181641</v>
      </c>
      <c r="E18911" s="0">
        <v>0.533166</v>
      </c>
      <c r="F18911" s="0">
        <v>9.937992</v>
      </c>
      <c r="G18911" s="0">
        <v>-0.151168</v>
      </c>
      <c r="H18911" s="0">
        <v>-0.021784</v>
      </c>
      <c r="I18911" s="0">
        <v>0.001376</v>
      </c>
      <c r="J18911" s="0">
        <v>-0.000733</v>
      </c>
      <c r="K18911" s="0">
        <v>1014.789978</v>
      </c>
      <c r="L18911" s="0">
        <v>44.920624</v>
      </c>
      <c r="W18911" s="0">
        <f t="shared" si="295"/>
        <v>53258.553754817105</v>
      </c>
    </row>
    <row r="18912">
      <c r="A18912" s="0">
        <v>1053.03375</v>
      </c>
      <c r="B18912" s="0">
        <v>-2939.630127</v>
      </c>
      <c r="C18912" s="0">
        <v>-49165.910156</v>
      </c>
      <c r="D18912" s="0">
        <v>20220.917969</v>
      </c>
      <c r="E18912" s="0">
        <v>0.532103</v>
      </c>
      <c r="F18912" s="0">
        <v>9.932788</v>
      </c>
      <c r="G18912" s="0">
        <v>-0.139167</v>
      </c>
      <c r="H18912" s="0">
        <v>-0.030763</v>
      </c>
      <c r="I18912" s="0">
        <v>0.000371</v>
      </c>
      <c r="J18912" s="0">
        <v>0.002325</v>
      </c>
      <c r="K18912" s="0">
        <v>1014.789978</v>
      </c>
      <c r="L18912" s="0">
        <v>44.920624</v>
      </c>
      <c r="W18912" s="0">
        <f t="shared" si="295"/>
        <v>53242.968270565616</v>
      </c>
    </row>
    <row r="18913">
      <c r="A18913" s="0">
        <v>1053.045</v>
      </c>
      <c r="B18913" s="0">
        <v>-3139.167725</v>
      </c>
      <c r="C18913" s="0">
        <v>-49182.304687</v>
      </c>
      <c r="D18913" s="0">
        <v>20335.544922</v>
      </c>
      <c r="E18913" s="0">
        <v>0.528524</v>
      </c>
      <c r="F18913" s="0">
        <v>9.924583</v>
      </c>
      <c r="G18913" s="0">
        <v>-0.159865</v>
      </c>
      <c r="H18913" s="0">
        <v>-0.021779</v>
      </c>
      <c r="I18913" s="0">
        <v>0.000623</v>
      </c>
      <c r="J18913" s="0">
        <v>-0.001239</v>
      </c>
      <c r="K18913" s="0">
        <v>1014.789978</v>
      </c>
      <c r="L18913" s="0">
        <v>44.920624</v>
      </c>
      <c r="W18913" s="0">
        <f t="shared" si="295"/>
        <v>53313.111479309329</v>
      </c>
    </row>
    <row r="18914">
      <c r="A18914" s="0">
        <v>1053.05625</v>
      </c>
      <c r="B18914" s="0">
        <v>-3127.207764</v>
      </c>
      <c r="C18914" s="0">
        <v>-49202.742187</v>
      </c>
      <c r="D18914" s="0">
        <v>20257.158203</v>
      </c>
      <c r="E18914" s="0">
        <v>0.527298</v>
      </c>
      <c r="F18914" s="0">
        <v>9.929114</v>
      </c>
      <c r="G18914" s="0">
        <v>-0.151012</v>
      </c>
      <c r="H18914" s="0">
        <v>0.00334</v>
      </c>
      <c r="I18914" s="0">
        <v>0.004219</v>
      </c>
      <c r="J18914" s="0">
        <v>-0.009231</v>
      </c>
      <c r="K18914" s="0">
        <v>1014.789978</v>
      </c>
      <c r="L18914" s="0">
        <v>44.920624</v>
      </c>
      <c r="W18914" s="0">
        <f t="shared" si="295"/>
        <v>53301.423297891226</v>
      </c>
    </row>
    <row r="18915">
      <c r="A18915" s="0">
        <v>1053.0675</v>
      </c>
      <c r="B18915" s="0">
        <v>-3015.075195</v>
      </c>
      <c r="C18915" s="0">
        <v>-49194.179687</v>
      </c>
      <c r="D18915" s="0">
        <v>20448.115234</v>
      </c>
      <c r="E18915" s="0">
        <v>0.540285</v>
      </c>
      <c r="F18915" s="0">
        <v>9.941877</v>
      </c>
      <c r="G18915" s="0">
        <v>-0.15014</v>
      </c>
      <c r="H18915" s="0">
        <v>0.039406</v>
      </c>
      <c r="I18915" s="0">
        <v>0.008874</v>
      </c>
      <c r="J18915" s="0">
        <v>-0.018415</v>
      </c>
      <c r="K18915" s="0">
        <v>1014.789978</v>
      </c>
      <c r="L18915" s="0">
        <v>44.920624</v>
      </c>
      <c r="W18915" s="0">
        <f t="shared" si="295"/>
        <v>53359.941998949842</v>
      </c>
    </row>
    <row r="18916">
      <c r="A18916" s="0">
        <v>1053.07875</v>
      </c>
      <c r="B18916" s="0">
        <v>-3040.487061</v>
      </c>
      <c r="C18916" s="0">
        <v>-49169.179687</v>
      </c>
      <c r="D18916" s="0">
        <v>20431.537109</v>
      </c>
      <c r="E18916" s="0">
        <v>0.530422</v>
      </c>
      <c r="F18916" s="0">
        <v>9.936773</v>
      </c>
      <c r="G18916" s="0">
        <v>-0.150299</v>
      </c>
      <c r="H18916" s="0">
        <v>0.057681</v>
      </c>
      <c r="I18916" s="0">
        <v>0.011622</v>
      </c>
      <c r="J18916" s="0">
        <v>-0.022395</v>
      </c>
      <c r="K18916" s="0">
        <v>1014.789978</v>
      </c>
      <c r="L18916" s="0">
        <v>44.920624</v>
      </c>
      <c r="W18916" s="0">
        <f t="shared" si="295"/>
        <v>53331.983849253593</v>
      </c>
    </row>
    <row r="18917">
      <c r="A18917" s="0">
        <v>1053.09</v>
      </c>
      <c r="B18917" s="0">
        <v>-3004.932373</v>
      </c>
      <c r="C18917" s="0">
        <v>-49159.441406</v>
      </c>
      <c r="D18917" s="0">
        <v>20348.462891</v>
      </c>
      <c r="E18917" s="0">
        <v>0.5206</v>
      </c>
      <c r="F18917" s="0">
        <v>9.928339</v>
      </c>
      <c r="G18917" s="0">
        <v>-0.151537</v>
      </c>
      <c r="H18917" s="0">
        <v>0.059183</v>
      </c>
      <c r="I18917" s="0">
        <v>0.01141</v>
      </c>
      <c r="J18917" s="0">
        <v>-0.019138</v>
      </c>
      <c r="K18917" s="0">
        <v>1014.789978</v>
      </c>
      <c r="L18917" s="0">
        <v>44.920624</v>
      </c>
      <c r="W18917" s="0">
        <f t="shared" si="295"/>
        <v>53289.213166856331</v>
      </c>
    </row>
    <row r="18918">
      <c r="A18918" s="0">
        <v>1053.10125</v>
      </c>
      <c r="B18918" s="0">
        <v>-3213.628906</v>
      </c>
      <c r="C18918" s="0">
        <v>-49176.792969</v>
      </c>
      <c r="D18918" s="0">
        <v>20340.824219</v>
      </c>
      <c r="E18918" s="0">
        <v>0.534707</v>
      </c>
      <c r="F18918" s="0">
        <v>9.93526</v>
      </c>
      <c r="G18918" s="0">
        <v>-0.155062</v>
      </c>
      <c r="H18918" s="0">
        <v>0.037901</v>
      </c>
      <c r="I18918" s="0">
        <v>0.009394</v>
      </c>
      <c r="J18918" s="0">
        <v>-0.013805</v>
      </c>
      <c r="K18918" s="0">
        <v>1014.820007</v>
      </c>
      <c r="L18918" s="0">
        <v>44.918282</v>
      </c>
      <c r="W18918" s="0">
        <f t="shared" si="295"/>
        <v>53314.477465034048</v>
      </c>
    </row>
    <row r="18919">
      <c r="A18919" s="0">
        <v>1053.1125</v>
      </c>
      <c r="B18919" s="0">
        <v>-3225.970703</v>
      </c>
      <c r="C18919" s="0">
        <v>-49173.734375</v>
      </c>
      <c r="D18919" s="0">
        <v>20435.066406</v>
      </c>
      <c r="E18919" s="0">
        <v>0.530705</v>
      </c>
      <c r="F18919" s="0">
        <v>9.934174</v>
      </c>
      <c r="G18919" s="0">
        <v>-0.15521</v>
      </c>
      <c r="H18919" s="0">
        <v>0.009716</v>
      </c>
      <c r="I18919" s="0">
        <v>0.005641</v>
      </c>
      <c r="J18919" s="0">
        <v>-0.008539</v>
      </c>
      <c r="K18919" s="0">
        <v>1014.820007</v>
      </c>
      <c r="L18919" s="0">
        <v>44.918282</v>
      </c>
      <c r="W18919" s="0">
        <f t="shared" si="295"/>
        <v>53348.429952317252</v>
      </c>
    </row>
    <row r="18920">
      <c r="A18920" s="0">
        <v>1053.12375</v>
      </c>
      <c r="B18920" s="0">
        <v>-3108.513672</v>
      </c>
      <c r="C18920" s="0">
        <v>-49163.527344</v>
      </c>
      <c r="D18920" s="0">
        <v>20399.388672</v>
      </c>
      <c r="E18920" s="0">
        <v>0.529933</v>
      </c>
      <c r="F18920" s="0">
        <v>9.925887</v>
      </c>
      <c r="G18920" s="0">
        <v>-0.143903</v>
      </c>
      <c r="H18920" s="0">
        <v>-0.019046</v>
      </c>
      <c r="I18920" s="0">
        <v>0.001603</v>
      </c>
      <c r="J18920" s="0">
        <v>-0.001607</v>
      </c>
      <c r="K18920" s="0">
        <v>1014.820007</v>
      </c>
      <c r="L18920" s="0">
        <v>44.918282</v>
      </c>
      <c r="W18920" s="0">
        <f t="shared" si="295"/>
        <v>53318.386475441737</v>
      </c>
    </row>
    <row r="18921">
      <c r="A18921" s="0">
        <v>1053.135</v>
      </c>
      <c r="B18921" s="0">
        <v>-2897.830322</v>
      </c>
      <c r="C18921" s="0">
        <v>-49171.910156</v>
      </c>
      <c r="D18921" s="0">
        <v>20371.71875</v>
      </c>
      <c r="E18921" s="0">
        <v>0.534769</v>
      </c>
      <c r="F18921" s="0">
        <v>9.927285</v>
      </c>
      <c r="G18921" s="0">
        <v>-0.149918</v>
      </c>
      <c r="H18921" s="0">
        <v>-0.031485</v>
      </c>
      <c r="I18921" s="0">
        <v>0.001015</v>
      </c>
      <c r="J18921" s="0">
        <v>0.002516</v>
      </c>
      <c r="K18921" s="0">
        <v>1014.820007</v>
      </c>
      <c r="L18921" s="0">
        <v>44.918282</v>
      </c>
      <c r="W18921" s="0">
        <f t="shared" si="295"/>
        <v>53303.668671058091</v>
      </c>
    </row>
    <row r="18922">
      <c r="A18922" s="0">
        <v>1053.14625</v>
      </c>
      <c r="B18922" s="0">
        <v>-3082.601562</v>
      </c>
      <c r="C18922" s="0">
        <v>-49158.25</v>
      </c>
      <c r="D18922" s="0">
        <v>20412.728516</v>
      </c>
      <c r="E18922" s="0">
        <v>0.53044</v>
      </c>
      <c r="F18922" s="0">
        <v>9.933648</v>
      </c>
      <c r="G18922" s="0">
        <v>-0.151992</v>
      </c>
      <c r="H18922" s="0">
        <v>-0.023897</v>
      </c>
      <c r="I18922" s="0">
        <v>0.002738</v>
      </c>
      <c r="J18922" s="0">
        <v>-0.000809</v>
      </c>
      <c r="K18922" s="0">
        <v>1014.820007</v>
      </c>
      <c r="L18922" s="0">
        <v>44.918282</v>
      </c>
      <c r="W18922" s="0">
        <f t="shared" si="295"/>
        <v>53317.121648870583</v>
      </c>
    </row>
    <row r="18923">
      <c r="A18923" s="0">
        <v>1053.1575</v>
      </c>
      <c r="B18923" s="0">
        <v>-3279.649902</v>
      </c>
      <c r="C18923" s="0">
        <v>-49142.191406</v>
      </c>
      <c r="D18923" s="0">
        <v>20385.087891</v>
      </c>
      <c r="E18923" s="0">
        <v>0.536455</v>
      </c>
      <c r="F18923" s="0">
        <v>9.929367</v>
      </c>
      <c r="G18923" s="0">
        <v>-0.15261</v>
      </c>
      <c r="H18923" s="0">
        <v>0.000882</v>
      </c>
      <c r="I18923" s="0">
        <v>0.005455</v>
      </c>
      <c r="J18923" s="0">
        <v>-0.007678</v>
      </c>
      <c r="K18923" s="0">
        <v>1014.820007</v>
      </c>
      <c r="L18923" s="0">
        <v>44.918282</v>
      </c>
      <c r="W18923" s="0">
        <f t="shared" si="295"/>
        <v>53303.497896361579</v>
      </c>
    </row>
    <row r="18924">
      <c r="A18924" s="0">
        <v>1053.16875</v>
      </c>
      <c r="B18924" s="0">
        <v>-3267.764404</v>
      </c>
      <c r="C18924" s="0">
        <v>-49160.988281</v>
      </c>
      <c r="D18924" s="0">
        <v>20472.339844</v>
      </c>
      <c r="E18924" s="0">
        <v>0.537214</v>
      </c>
      <c r="F18924" s="0">
        <v>9.930846</v>
      </c>
      <c r="G18924" s="0">
        <v>-0.154491</v>
      </c>
      <c r="H18924" s="0">
        <v>0.032638</v>
      </c>
      <c r="I18924" s="0">
        <v>0.009104</v>
      </c>
      <c r="J18924" s="0">
        <v>-0.016794</v>
      </c>
      <c r="K18924" s="0">
        <v>1014.820007</v>
      </c>
      <c r="L18924" s="0">
        <v>44.918282</v>
      </c>
      <c r="W18924" s="0">
        <f t="shared" si="295"/>
        <v>53353.516769308648</v>
      </c>
    </row>
    <row r="18925">
      <c r="A18925" s="0">
        <v>1053.18</v>
      </c>
      <c r="B18925" s="0">
        <v>-3204.98291</v>
      </c>
      <c r="C18925" s="0">
        <v>-49184.863281</v>
      </c>
      <c r="D18925" s="0">
        <v>20379.697266</v>
      </c>
      <c r="E18925" s="0">
        <v>0.536202</v>
      </c>
      <c r="F18925" s="0">
        <v>9.936248</v>
      </c>
      <c r="G18925" s="0">
        <v>-0.148104</v>
      </c>
      <c r="H18925" s="0">
        <v>0.058471</v>
      </c>
      <c r="I18925" s="0">
        <v>0.012296</v>
      </c>
      <c r="J18925" s="0">
        <v>-0.022637</v>
      </c>
      <c r="K18925" s="0">
        <v>1014.820007</v>
      </c>
      <c r="L18925" s="0">
        <v>44.918282</v>
      </c>
      <c r="W18925" s="0">
        <f t="shared" si="295"/>
        <v>53336.242388059749</v>
      </c>
    </row>
    <row r="18926">
      <c r="A18926" s="0">
        <v>1053.19125</v>
      </c>
      <c r="B18926" s="0">
        <v>-3180.251221</v>
      </c>
      <c r="C18926" s="0">
        <v>-49155.488281</v>
      </c>
      <c r="D18926" s="0">
        <v>20224.419922</v>
      </c>
      <c r="E18926" s="0">
        <v>0.537273</v>
      </c>
      <c r="F18926" s="0">
        <v>9.944615</v>
      </c>
      <c r="G18926" s="0">
        <v>-0.140939</v>
      </c>
      <c r="H18926" s="0">
        <v>0.060746</v>
      </c>
      <c r="I18926" s="0">
        <v>0.01225</v>
      </c>
      <c r="J18926" s="0">
        <v>-0.019907</v>
      </c>
      <c r="K18926" s="0">
        <v>1014.820007</v>
      </c>
      <c r="L18926" s="0">
        <v>44.918282</v>
      </c>
      <c r="W18926" s="0">
        <f t="shared" si="295"/>
        <v>53248.504083716667</v>
      </c>
    </row>
    <row r="18927">
      <c r="A18927" s="0">
        <v>1053.2025</v>
      </c>
      <c r="B18927" s="0">
        <v>-3047.220703</v>
      </c>
      <c r="C18927" s="0">
        <v>-49210.730469</v>
      </c>
      <c r="D18927" s="0">
        <v>20356.644531</v>
      </c>
      <c r="E18927" s="0">
        <v>0.53607</v>
      </c>
      <c r="F18927" s="0">
        <v>9.926754</v>
      </c>
      <c r="G18927" s="0">
        <v>-0.14136</v>
      </c>
      <c r="H18927" s="0">
        <v>0.043639</v>
      </c>
      <c r="I18927" s="0">
        <v>0.009552</v>
      </c>
      <c r="J18927" s="0">
        <v>-0.014443</v>
      </c>
      <c r="K18927" s="0">
        <v>1014.809998</v>
      </c>
      <c r="L18927" s="0">
        <v>44.925507</v>
      </c>
      <c r="W18927" s="0">
        <f t="shared" si="295"/>
        <v>53342.052115257524</v>
      </c>
    </row>
    <row r="18928">
      <c r="A18928" s="0">
        <v>1053.21375</v>
      </c>
      <c r="B18928" s="0">
        <v>-3177.283691</v>
      </c>
      <c r="C18928" s="0">
        <v>-49199.0625</v>
      </c>
      <c r="D18928" s="0">
        <v>20409.154297</v>
      </c>
      <c r="E18928" s="0">
        <v>0.538939</v>
      </c>
      <c r="F18928" s="0">
        <v>9.939872</v>
      </c>
      <c r="G18928" s="0">
        <v>-0.154958</v>
      </c>
      <c r="H18928" s="0">
        <v>0.013454</v>
      </c>
      <c r="I18928" s="0">
        <v>0.006745</v>
      </c>
      <c r="J18928" s="0">
        <v>-0.009586</v>
      </c>
      <c r="K18928" s="0">
        <v>1014.809998</v>
      </c>
      <c r="L18928" s="0">
        <v>44.925507</v>
      </c>
      <c r="W18928" s="0">
        <f t="shared" si="295"/>
        <v>53358.939847515285</v>
      </c>
    </row>
    <row r="18929">
      <c r="A18929" s="0">
        <v>1053.225</v>
      </c>
      <c r="B18929" s="0">
        <v>-3121.533447</v>
      </c>
      <c r="C18929" s="0">
        <v>-49185.386719</v>
      </c>
      <c r="D18929" s="0">
        <v>20267.148437</v>
      </c>
      <c r="E18929" s="0">
        <v>0.524102</v>
      </c>
      <c r="F18929" s="0">
        <v>9.924266</v>
      </c>
      <c r="G18929" s="0">
        <v>-0.153822</v>
      </c>
      <c r="H18929" s="0">
        <v>-0.019444</v>
      </c>
      <c r="I18929" s="0">
        <v>0.001709</v>
      </c>
      <c r="J18929" s="0">
        <v>-0.001788</v>
      </c>
      <c r="K18929" s="0">
        <v>1014.809998</v>
      </c>
      <c r="L18929" s="0">
        <v>44.925507</v>
      </c>
      <c r="W18929" s="0">
        <f t="shared" si="295"/>
        <v>53288.868852000538</v>
      </c>
    </row>
    <row r="18930">
      <c r="A18930" s="0">
        <v>1053.23625</v>
      </c>
      <c r="B18930" s="0">
        <v>-3070.199951</v>
      </c>
      <c r="C18930" s="0">
        <v>-49172.761719</v>
      </c>
      <c r="D18930" s="0">
        <v>20342.494141</v>
      </c>
      <c r="E18930" s="0">
        <v>0.53014</v>
      </c>
      <c r="F18930" s="0">
        <v>9.930737</v>
      </c>
      <c r="G18930" s="0">
        <v>-0.156583</v>
      </c>
      <c r="H18930" s="0">
        <v>-0.03287</v>
      </c>
      <c r="I18930" s="0">
        <v>0.00043</v>
      </c>
      <c r="J18930" s="0">
        <v>0.002318</v>
      </c>
      <c r="K18930" s="0">
        <v>1014.809998</v>
      </c>
      <c r="L18930" s="0">
        <v>44.925507</v>
      </c>
      <c r="W18930" s="0">
        <f t="shared" si="295"/>
        <v>53302.942608164623</v>
      </c>
    </row>
    <row r="18931">
      <c r="A18931" s="0">
        <v>1053.2475</v>
      </c>
      <c r="B18931" s="0">
        <v>-3089.176514</v>
      </c>
      <c r="C18931" s="0">
        <v>-49180.144531</v>
      </c>
      <c r="D18931" s="0">
        <v>20364.070312</v>
      </c>
      <c r="E18931" s="0">
        <v>0.52773</v>
      </c>
      <c r="F18931" s="0">
        <v>9.936041</v>
      </c>
      <c r="G18931" s="0">
        <v>-0.160436</v>
      </c>
      <c r="H18931" s="0">
        <v>-0.023495</v>
      </c>
      <c r="I18931" s="0">
        <v>0.000901</v>
      </c>
      <c r="J18931" s="0">
        <v>-2.149264E-05</v>
      </c>
      <c r="K18931" s="0">
        <v>1014.809998</v>
      </c>
      <c r="L18931" s="0">
        <v>44.925507</v>
      </c>
      <c r="W18931" s="0">
        <f t="shared" si="295"/>
        <v>53319.086519714285</v>
      </c>
    </row>
    <row r="18932">
      <c r="A18932" s="0">
        <v>1053.25875</v>
      </c>
      <c r="B18932" s="0">
        <v>-3149.806396</v>
      </c>
      <c r="C18932" s="0">
        <v>-49191.332031</v>
      </c>
      <c r="D18932" s="0">
        <v>20272.798828</v>
      </c>
      <c r="E18932" s="0">
        <v>0.532431</v>
      </c>
      <c r="F18932" s="0">
        <v>9.929142</v>
      </c>
      <c r="G18932" s="0">
        <v>-0.149149</v>
      </c>
      <c r="H18932" s="0">
        <v>0.000745</v>
      </c>
      <c r="I18932" s="0">
        <v>0.004347</v>
      </c>
      <c r="J18932" s="0">
        <v>-0.007321</v>
      </c>
      <c r="K18932" s="0">
        <v>1014.809998</v>
      </c>
      <c r="L18932" s="0">
        <v>44.925507</v>
      </c>
      <c r="W18932" s="0">
        <f t="shared" si="295"/>
        <v>53298.1688206727</v>
      </c>
    </row>
    <row r="18933">
      <c r="A18933" s="0">
        <v>1053.27</v>
      </c>
      <c r="B18933" s="0">
        <v>-3006.887695</v>
      </c>
      <c r="C18933" s="0">
        <v>-49161.457031</v>
      </c>
      <c r="D18933" s="0">
        <v>20301.195312</v>
      </c>
      <c r="E18933" s="0">
        <v>0.543432</v>
      </c>
      <c r="F18933" s="0">
        <v>9.935348</v>
      </c>
      <c r="G18933" s="0">
        <v>-0.139238</v>
      </c>
      <c r="H18933" s="0">
        <v>0.032113</v>
      </c>
      <c r="I18933" s="0">
        <v>0.008861</v>
      </c>
      <c r="J18933" s="0">
        <v>-0.015883</v>
      </c>
      <c r="K18933" s="0">
        <v>1014.809998</v>
      </c>
      <c r="L18933" s="0">
        <v>44.925507</v>
      </c>
      <c r="W18933" s="0">
        <f t="shared" si="295"/>
        <v>53273.152357610415</v>
      </c>
    </row>
    <row r="18934">
      <c r="A18934" s="0">
        <v>1053.28125</v>
      </c>
      <c r="B18934" s="0">
        <v>-3006.449463</v>
      </c>
      <c r="C18934" s="0">
        <v>-49162.78125</v>
      </c>
      <c r="D18934" s="0">
        <v>20361.917969</v>
      </c>
      <c r="E18934" s="0">
        <v>0.535899</v>
      </c>
      <c r="F18934" s="0">
        <v>9.934469</v>
      </c>
      <c r="G18934" s="0">
        <v>-0.157921</v>
      </c>
      <c r="H18934" s="0">
        <v>0.057221</v>
      </c>
      <c r="I18934" s="0">
        <v>0.011892</v>
      </c>
      <c r="J18934" s="0">
        <v>-0.022368</v>
      </c>
      <c r="K18934" s="0">
        <v>1014.809998</v>
      </c>
      <c r="L18934" s="0">
        <v>44.925507</v>
      </c>
      <c r="W18934" s="0">
        <f t="shared" si="295"/>
        <v>53297.518722593544</v>
      </c>
    </row>
    <row r="18935">
      <c r="A18935" s="0">
        <v>1053.2925</v>
      </c>
      <c r="B18935" s="0">
        <v>-3008.704102</v>
      </c>
      <c r="C18935" s="0">
        <v>-49168.570312</v>
      </c>
      <c r="D18935" s="0">
        <v>20362.269531</v>
      </c>
      <c r="E18935" s="0">
        <v>0.531757</v>
      </c>
      <c r="F18935" s="0">
        <v>9.925674</v>
      </c>
      <c r="G18935" s="0">
        <v>-0.149306</v>
      </c>
      <c r="H18935" s="0">
        <v>0.066157</v>
      </c>
      <c r="I18935" s="0">
        <v>0.012641</v>
      </c>
      <c r="J18935" s="0">
        <v>-0.020981</v>
      </c>
      <c r="K18935" s="0">
        <v>1014.809998</v>
      </c>
      <c r="L18935" s="0">
        <v>44.925507</v>
      </c>
      <c r="W18935" s="0">
        <f t="shared" si="295"/>
        <v>53303.120240306489</v>
      </c>
    </row>
    <row r="18936">
      <c r="A18936" s="0">
        <v>1053.30375</v>
      </c>
      <c r="B18936" s="0">
        <v>-3047.668213</v>
      </c>
      <c r="C18936" s="0">
        <v>-49171.644531</v>
      </c>
      <c r="D18936" s="0">
        <v>20347.824219</v>
      </c>
      <c r="E18936" s="0">
        <v>0.534146</v>
      </c>
      <c r="F18936" s="0">
        <v>9.934156</v>
      </c>
      <c r="G18936" s="0">
        <v>-0.158077</v>
      </c>
      <c r="H18936" s="0">
        <v>0.048071</v>
      </c>
      <c r="I18936" s="0">
        <v>0.010639</v>
      </c>
      <c r="J18936" s="0">
        <v>-0.01632</v>
      </c>
      <c r="K18936" s="0">
        <v>1014.829956</v>
      </c>
      <c r="L18936" s="0">
        <v>44.925507</v>
      </c>
      <c r="W18936" s="0">
        <f t="shared" si="295"/>
        <v>53302.653384863261</v>
      </c>
    </row>
    <row r="18937">
      <c r="A18937" s="0">
        <v>1053.315</v>
      </c>
      <c r="B18937" s="0">
        <v>-3015.763184</v>
      </c>
      <c r="C18937" s="0">
        <v>-49148.121094</v>
      </c>
      <c r="D18937" s="0">
        <v>20118.324219</v>
      </c>
      <c r="E18937" s="0">
        <v>0.532897</v>
      </c>
      <c r="F18937" s="0">
        <v>9.932802</v>
      </c>
      <c r="G18937" s="0">
        <v>-0.160694</v>
      </c>
      <c r="H18937" s="0">
        <v>0.016524</v>
      </c>
      <c r="I18937" s="0">
        <v>0.005383</v>
      </c>
      <c r="J18937" s="0">
        <v>-0.008895</v>
      </c>
      <c r="K18937" s="0">
        <v>1014.829956</v>
      </c>
      <c r="L18937" s="0">
        <v>44.925507</v>
      </c>
      <c r="W18937" s="0">
        <f t="shared" si="295"/>
        <v>53191.912957077031</v>
      </c>
    </row>
    <row r="18938">
      <c r="A18938" s="0">
        <v>1053.32625</v>
      </c>
      <c r="B18938" s="0">
        <v>-3066.133057</v>
      </c>
      <c r="C18938" s="0">
        <v>-49150.597656</v>
      </c>
      <c r="D18938" s="0">
        <v>20323.632812</v>
      </c>
      <c r="E18938" s="0">
        <v>0.539178</v>
      </c>
      <c r="F18938" s="0">
        <v>9.928059</v>
      </c>
      <c r="G18938" s="0">
        <v>-0.163927</v>
      </c>
      <c r="H18938" s="0">
        <v>-0.009504</v>
      </c>
      <c r="I18938" s="0">
        <v>0.00278</v>
      </c>
      <c r="J18938" s="0">
        <v>-0.004539</v>
      </c>
      <c r="K18938" s="0">
        <v>1014.829956</v>
      </c>
      <c r="L18938" s="0">
        <v>44.925507</v>
      </c>
      <c r="W18938" s="0">
        <f t="shared" si="295"/>
        <v>53275.064265960522</v>
      </c>
    </row>
    <row r="18939">
      <c r="A18939" s="0">
        <v>1053.3375</v>
      </c>
      <c r="B18939" s="0">
        <v>-3164.243164</v>
      </c>
      <c r="C18939" s="0">
        <v>-49172.839844</v>
      </c>
      <c r="D18939" s="0">
        <v>20400.076172</v>
      </c>
      <c r="E18939" s="0">
        <v>0.538273</v>
      </c>
      <c r="F18939" s="0">
        <v>9.937444</v>
      </c>
      <c r="G18939" s="0">
        <v>-0.157332</v>
      </c>
      <c r="H18939" s="0">
        <v>-0.029466</v>
      </c>
      <c r="I18939" s="0">
        <v>0.001097</v>
      </c>
      <c r="J18939" s="0">
        <v>0.001288</v>
      </c>
      <c r="K18939" s="0">
        <v>1014.829956</v>
      </c>
      <c r="L18939" s="0">
        <v>44.925507</v>
      </c>
      <c r="W18939" s="0">
        <f t="shared" si="295"/>
        <v>53330.513976034374</v>
      </c>
    </row>
    <row r="18940">
      <c r="A18940" s="0">
        <v>1053.34875</v>
      </c>
      <c r="B18940" s="0">
        <v>-3149.437256</v>
      </c>
      <c r="C18940" s="0">
        <v>-49153.863281</v>
      </c>
      <c r="D18940" s="0">
        <v>20224.316406</v>
      </c>
      <c r="E18940" s="0">
        <v>0.522697</v>
      </c>
      <c r="F18940" s="0">
        <v>9.93119</v>
      </c>
      <c r="G18940" s="0">
        <v>-0.152652</v>
      </c>
      <c r="H18940" s="0">
        <v>-0.025914</v>
      </c>
      <c r="I18940" s="0">
        <v>0.001642</v>
      </c>
      <c r="J18940" s="0">
        <v>0.001247</v>
      </c>
      <c r="K18940" s="0">
        <v>1014.829956</v>
      </c>
      <c r="L18940" s="0">
        <v>44.925507</v>
      </c>
      <c r="W18940" s="0">
        <f t="shared" si="295"/>
        <v>53245.133153807787</v>
      </c>
    </row>
    <row r="18941">
      <c r="A18941" s="0">
        <v>1053.36</v>
      </c>
      <c r="B18941" s="0">
        <v>-3045.066895</v>
      </c>
      <c r="C18941" s="0">
        <v>-49190.136719</v>
      </c>
      <c r="D18941" s="0">
        <v>20348.0625</v>
      </c>
      <c r="E18941" s="0">
        <v>0.526719</v>
      </c>
      <c r="F18941" s="0">
        <v>9.933903</v>
      </c>
      <c r="G18941" s="0">
        <v>-0.150806</v>
      </c>
      <c r="H18941" s="0">
        <v>-0.009121</v>
      </c>
      <c r="I18941" s="0">
        <v>0.002784</v>
      </c>
      <c r="J18941" s="0">
        <v>-0.006175</v>
      </c>
      <c r="K18941" s="0">
        <v>1014.829956</v>
      </c>
      <c r="L18941" s="0">
        <v>44.925507</v>
      </c>
      <c r="W18941" s="0">
        <f t="shared" si="295"/>
        <v>53319.655197055086</v>
      </c>
    </row>
    <row r="18942">
      <c r="A18942" s="0">
        <v>1053.37125</v>
      </c>
      <c r="B18942" s="0">
        <v>-3096.27124</v>
      </c>
      <c r="C18942" s="0">
        <v>-49176.148437</v>
      </c>
      <c r="D18942" s="0">
        <v>20362.015625</v>
      </c>
      <c r="E18942" s="0">
        <v>0.531436</v>
      </c>
      <c r="F18942" s="0">
        <v>9.924866</v>
      </c>
      <c r="G18942" s="0">
        <v>-0.133887</v>
      </c>
      <c r="H18942" s="0">
        <v>0.027771</v>
      </c>
      <c r="I18942" s="0">
        <v>0.007363</v>
      </c>
      <c r="J18942" s="0">
        <v>-0.016269</v>
      </c>
      <c r="K18942" s="0">
        <v>1014.829956</v>
      </c>
      <c r="L18942" s="0">
        <v>44.925507</v>
      </c>
      <c r="W18942" s="0">
        <f t="shared" si="295"/>
        <v>53315.0274406968</v>
      </c>
    </row>
    <row r="18943">
      <c r="A18943" s="0">
        <v>1053.3825</v>
      </c>
      <c r="B18943" s="0">
        <v>-3196.713623</v>
      </c>
      <c r="C18943" s="0">
        <v>-49190.4375</v>
      </c>
      <c r="D18943" s="0">
        <v>20233.402344</v>
      </c>
      <c r="E18943" s="0">
        <v>0.527149</v>
      </c>
      <c r="F18943" s="0">
        <v>9.928679</v>
      </c>
      <c r="G18943" s="0">
        <v>-0.146063</v>
      </c>
      <c r="H18943" s="0">
        <v>0.056381</v>
      </c>
      <c r="I18943" s="0">
        <v>0.011601</v>
      </c>
      <c r="J18943" s="0">
        <v>-0.022496</v>
      </c>
      <c r="K18943" s="0">
        <v>1014.829956</v>
      </c>
      <c r="L18943" s="0">
        <v>44.925507</v>
      </c>
      <c r="W18943" s="0">
        <f t="shared" si="295"/>
        <v>53285.163881169254</v>
      </c>
    </row>
    <row r="18944">
      <c r="A18944" s="0">
        <v>1053.39375</v>
      </c>
      <c r="B18944" s="0">
        <v>-3104.240967</v>
      </c>
      <c r="C18944" s="0">
        <v>-49176.003906</v>
      </c>
      <c r="D18944" s="0">
        <v>20236.898437</v>
      </c>
      <c r="E18944" s="0">
        <v>0.541739</v>
      </c>
      <c r="F18944" s="0">
        <v>9.933419</v>
      </c>
      <c r="G18944" s="0">
        <v>-0.14305</v>
      </c>
      <c r="H18944" s="0">
        <v>0.060648</v>
      </c>
      <c r="I18944" s="0">
        <v>0.012394</v>
      </c>
      <c r="J18944" s="0">
        <v>-0.020404</v>
      </c>
      <c r="K18944" s="0">
        <v>1014.829956</v>
      </c>
      <c r="L18944" s="0">
        <v>44.925507</v>
      </c>
      <c r="W18944" s="0">
        <f t="shared" si="295"/>
        <v>53267.698753499586</v>
      </c>
    </row>
    <row r="18945">
      <c r="A18945" s="0">
        <v>1053.405</v>
      </c>
      <c r="B18945" s="0">
        <v>-3155.718994</v>
      </c>
      <c r="C18945" s="0">
        <v>-49161.488281</v>
      </c>
      <c r="D18945" s="0">
        <v>20464.240234</v>
      </c>
      <c r="E18945" s="0">
        <v>0.535999</v>
      </c>
      <c r="F18945" s="0">
        <v>9.939589</v>
      </c>
      <c r="G18945" s="0">
        <v>-0.155547</v>
      </c>
      <c r="H18945" s="0">
        <v>0.051356</v>
      </c>
      <c r="I18945" s="0">
        <v>0.010384</v>
      </c>
      <c r="J18945" s="0">
        <v>-0.015882</v>
      </c>
      <c r="K18945" s="0">
        <v>1014.809998</v>
      </c>
      <c r="L18945" s="0">
        <v>44.923164</v>
      </c>
      <c r="W18945" s="0">
        <f t="shared" si="295"/>
        <v>53344.124519265075</v>
      </c>
    </row>
    <row r="18946">
      <c r="A18946" s="0">
        <v>1053.41625</v>
      </c>
      <c r="B18946" s="0">
        <v>-3080.501953</v>
      </c>
      <c r="C18946" s="0">
        <v>-49169.339844</v>
      </c>
      <c r="D18946" s="0">
        <v>20422.882812</v>
      </c>
      <c r="E18946" s="0">
        <v>0.525593</v>
      </c>
      <c r="F18946" s="0">
        <v>9.930614</v>
      </c>
      <c r="G18946" s="0">
        <v>-0.165748</v>
      </c>
      <c r="H18946" s="0">
        <v>0.022401</v>
      </c>
      <c r="I18946" s="0">
        <v>0.006162</v>
      </c>
      <c r="J18946" s="0">
        <v>-0.010509</v>
      </c>
      <c r="K18946" s="0">
        <v>1014.809998</v>
      </c>
      <c r="L18946" s="0">
        <v>44.923164</v>
      </c>
      <c r="W18946" s="0">
        <f ref="W18946:W19009" t="shared" si="296">SQRT((B18946)^2+(C18946)^2+(D18946)^2)</f>
        <v>53331.113014167327</v>
      </c>
    </row>
    <row r="18947">
      <c r="A18947" s="0">
        <v>1053.4275</v>
      </c>
      <c r="B18947" s="0">
        <v>-3172.818359</v>
      </c>
      <c r="C18947" s="0">
        <v>-49163.945312</v>
      </c>
      <c r="D18947" s="0">
        <v>20402.980469</v>
      </c>
      <c r="E18947" s="0">
        <v>0.544055</v>
      </c>
      <c r="F18947" s="0">
        <v>9.939092</v>
      </c>
      <c r="G18947" s="0">
        <v>-0.151386</v>
      </c>
      <c r="H18947" s="0">
        <v>-0.00945</v>
      </c>
      <c r="I18947" s="0">
        <v>0.002687</v>
      </c>
      <c r="J18947" s="0">
        <v>-0.003264</v>
      </c>
      <c r="K18947" s="0">
        <v>1014.809998</v>
      </c>
      <c r="L18947" s="0">
        <v>44.923164</v>
      </c>
      <c r="W18947" s="0">
        <f t="shared" si="296"/>
        <v>53323.933716474159</v>
      </c>
    </row>
    <row r="18948">
      <c r="A18948" s="0">
        <v>1053.43875</v>
      </c>
      <c r="B18948" s="0">
        <v>-3197.681152</v>
      </c>
      <c r="C18948" s="0">
        <v>-49166.296875</v>
      </c>
      <c r="D18948" s="0">
        <v>20409.037109</v>
      </c>
      <c r="E18948" s="0">
        <v>0.541552</v>
      </c>
      <c r="F18948" s="0">
        <v>9.925581</v>
      </c>
      <c r="G18948" s="0">
        <v>-0.157513</v>
      </c>
      <c r="H18948" s="0">
        <v>-0.026407</v>
      </c>
      <c r="I18948" s="0">
        <v>0.000745</v>
      </c>
      <c r="J18948" s="0">
        <v>0.001065</v>
      </c>
      <c r="K18948" s="0">
        <v>1014.809998</v>
      </c>
      <c r="L18948" s="0">
        <v>44.923164</v>
      </c>
      <c r="W18948" s="0">
        <f t="shared" si="296"/>
        <v>53329.904452071067</v>
      </c>
    </row>
    <row r="18949">
      <c r="A18949" s="0">
        <v>1053.45</v>
      </c>
      <c r="B18949" s="0">
        <v>-3087.313232</v>
      </c>
      <c r="C18949" s="0">
        <v>-49159.191406</v>
      </c>
      <c r="D18949" s="0">
        <v>20342.882812</v>
      </c>
      <c r="E18949" s="0">
        <v>0.526029</v>
      </c>
      <c r="F18949" s="0">
        <v>9.934155</v>
      </c>
      <c r="G18949" s="0">
        <v>-0.151373</v>
      </c>
      <c r="H18949" s="0">
        <v>-0.032369</v>
      </c>
      <c r="I18949" s="0">
        <v>0.000141</v>
      </c>
      <c r="J18949" s="0">
        <v>0.001846</v>
      </c>
      <c r="K18949" s="0">
        <v>1014.809998</v>
      </c>
      <c r="L18949" s="0">
        <v>44.923164</v>
      </c>
      <c r="W18949" s="0">
        <f t="shared" si="296"/>
        <v>53291.561093544551</v>
      </c>
    </row>
    <row r="18950">
      <c r="A18950" s="0">
        <v>1053.46125</v>
      </c>
      <c r="B18950" s="0">
        <v>-3142.862305</v>
      </c>
      <c r="C18950" s="0">
        <v>-49183.226562</v>
      </c>
      <c r="D18950" s="0">
        <v>20324.544922</v>
      </c>
      <c r="E18950" s="0">
        <v>0.53211</v>
      </c>
      <c r="F18950" s="0">
        <v>9.932484</v>
      </c>
      <c r="G18950" s="0">
        <v>-0.137094</v>
      </c>
      <c r="H18950" s="0">
        <v>-0.011223</v>
      </c>
      <c r="I18950" s="0">
        <v>0.002589</v>
      </c>
      <c r="J18950" s="0">
        <v>-0.004064</v>
      </c>
      <c r="K18950" s="0">
        <v>1014.809998</v>
      </c>
      <c r="L18950" s="0">
        <v>44.923164</v>
      </c>
      <c r="W18950" s="0">
        <f t="shared" si="296"/>
        <v>53309.984850903951</v>
      </c>
    </row>
    <row r="18951">
      <c r="A18951" s="0">
        <v>1053.4725</v>
      </c>
      <c r="B18951" s="0">
        <v>-3116.561279</v>
      </c>
      <c r="C18951" s="0">
        <v>-49183.234375</v>
      </c>
      <c r="D18951" s="0">
        <v>20446.492187</v>
      </c>
      <c r="E18951" s="0">
        <v>0.52762</v>
      </c>
      <c r="F18951" s="0">
        <v>9.937214</v>
      </c>
      <c r="G18951" s="0">
        <v>-0.147046</v>
      </c>
      <c r="H18951" s="0">
        <v>0.022522</v>
      </c>
      <c r="I18951" s="0">
        <v>0.007864</v>
      </c>
      <c r="J18951" s="0">
        <v>-0.01466</v>
      </c>
      <c r="K18951" s="0">
        <v>1014.809998</v>
      </c>
      <c r="L18951" s="0">
        <v>44.923164</v>
      </c>
      <c r="W18951" s="0">
        <f t="shared" si="296"/>
        <v>53355.061058394414</v>
      </c>
    </row>
    <row r="18952">
      <c r="A18952" s="0">
        <v>1053.48375</v>
      </c>
      <c r="B18952" s="0">
        <v>-3141.538818</v>
      </c>
      <c r="C18952" s="0">
        <v>-49168.019531</v>
      </c>
      <c r="D18952" s="0">
        <v>20309.767578</v>
      </c>
      <c r="E18952" s="0">
        <v>0.533432</v>
      </c>
      <c r="F18952" s="0">
        <v>9.940163</v>
      </c>
      <c r="G18952" s="0">
        <v>-0.162135</v>
      </c>
      <c r="H18952" s="0">
        <v>0.04667</v>
      </c>
      <c r="I18952" s="0">
        <v>0.009968</v>
      </c>
      <c r="J18952" s="0">
        <v>-0.019227</v>
      </c>
      <c r="K18952" s="0">
        <v>1014.809998</v>
      </c>
      <c r="L18952" s="0">
        <v>44.923164</v>
      </c>
      <c r="W18952" s="0">
        <f t="shared" si="296"/>
        <v>53290.243664466187</v>
      </c>
    </row>
    <row r="18953">
      <c r="A18953" s="0">
        <v>1053.495</v>
      </c>
      <c r="B18953" s="0">
        <v>-3027.778809</v>
      </c>
      <c r="C18953" s="0">
        <v>-49135.746094</v>
      </c>
      <c r="D18953" s="0">
        <v>20325.835937</v>
      </c>
      <c r="E18953" s="0">
        <v>0.539192</v>
      </c>
      <c r="F18953" s="0">
        <v>9.934061</v>
      </c>
      <c r="G18953" s="0">
        <v>-0.151499</v>
      </c>
      <c r="H18953" s="0">
        <v>0.062451</v>
      </c>
      <c r="I18953" s="0">
        <v>0.012227</v>
      </c>
      <c r="J18953" s="0">
        <v>-0.021104</v>
      </c>
      <c r="K18953" s="0">
        <v>1014.809998</v>
      </c>
      <c r="L18953" s="0">
        <v>44.923164</v>
      </c>
      <c r="W18953" s="0">
        <f t="shared" si="296"/>
        <v>53260.009343484977</v>
      </c>
    </row>
    <row r="18954">
      <c r="A18954" s="0">
        <v>1053.50625</v>
      </c>
      <c r="B18954" s="0">
        <v>-3239.740479</v>
      </c>
      <c r="C18954" s="0">
        <v>-49136.46875</v>
      </c>
      <c r="D18954" s="0">
        <v>20315.146484</v>
      </c>
      <c r="E18954" s="0">
        <v>0.536657</v>
      </c>
      <c r="F18954" s="0">
        <v>9.935532</v>
      </c>
      <c r="G18954" s="0">
        <v>-0.154394</v>
      </c>
      <c r="H18954" s="0">
        <v>0.05662</v>
      </c>
      <c r="I18954" s="0">
        <v>0.01098</v>
      </c>
      <c r="J18954" s="0">
        <v>-0.01827</v>
      </c>
      <c r="K18954" s="0">
        <v>1014.809998</v>
      </c>
      <c r="L18954" s="0">
        <v>44.920624</v>
      </c>
      <c r="W18954" s="0">
        <f t="shared" si="296"/>
        <v>53269.06847559262</v>
      </c>
    </row>
    <row r="18955">
      <c r="A18955" s="0">
        <v>1053.5175</v>
      </c>
      <c r="B18955" s="0">
        <v>-3178.345703</v>
      </c>
      <c r="C18955" s="0">
        <v>-49163.039062</v>
      </c>
      <c r="D18955" s="0">
        <v>20407.351562</v>
      </c>
      <c r="E18955" s="0">
        <v>0.534353</v>
      </c>
      <c r="F18955" s="0">
        <v>9.929698</v>
      </c>
      <c r="G18955" s="0">
        <v>-0.149238</v>
      </c>
      <c r="H18955" s="0">
        <v>0.028702</v>
      </c>
      <c r="I18955" s="0">
        <v>0.007784</v>
      </c>
      <c r="J18955" s="0">
        <v>-0.011471</v>
      </c>
      <c r="K18955" s="0">
        <v>1014.809998</v>
      </c>
      <c r="L18955" s="0">
        <v>44.920624</v>
      </c>
      <c r="W18955" s="0">
        <f t="shared" si="296"/>
        <v>53325.099990478971</v>
      </c>
    </row>
    <row r="18956">
      <c r="A18956" s="0">
        <v>1053.52875</v>
      </c>
      <c r="B18956" s="0">
        <v>-3102.065918</v>
      </c>
      <c r="C18956" s="0">
        <v>-49179.140625</v>
      </c>
      <c r="D18956" s="0">
        <v>20418.775391</v>
      </c>
      <c r="E18956" s="0">
        <v>0.535818</v>
      </c>
      <c r="F18956" s="0">
        <v>9.92586</v>
      </c>
      <c r="G18956" s="0">
        <v>-0.154679</v>
      </c>
      <c r="H18956" s="0">
        <v>-0.004155</v>
      </c>
      <c r="I18956" s="0">
        <v>0.004324</v>
      </c>
      <c r="J18956" s="0">
        <v>-0.004354</v>
      </c>
      <c r="K18956" s="0">
        <v>1014.809998</v>
      </c>
      <c r="L18956" s="0">
        <v>44.920624</v>
      </c>
      <c r="W18956" s="0">
        <f t="shared" si="296"/>
        <v>53339.82634056142</v>
      </c>
    </row>
    <row r="18957">
      <c r="A18957" s="0">
        <v>1053.54</v>
      </c>
      <c r="B18957" s="0">
        <v>-3123.495361</v>
      </c>
      <c r="C18957" s="0">
        <v>-49143.789062</v>
      </c>
      <c r="D18957" s="0">
        <v>20225.429687</v>
      </c>
      <c r="E18957" s="0">
        <v>0.52212</v>
      </c>
      <c r="F18957" s="0">
        <v>9.924137</v>
      </c>
      <c r="G18957" s="0">
        <v>-0.15213</v>
      </c>
      <c r="H18957" s="0">
        <v>-0.029059</v>
      </c>
      <c r="I18957" s="0">
        <v>0.000335</v>
      </c>
      <c r="J18957" s="0">
        <v>0.000555</v>
      </c>
      <c r="K18957" s="0">
        <v>1014.809998</v>
      </c>
      <c r="L18957" s="0">
        <v>44.920624</v>
      </c>
      <c r="W18957" s="0">
        <f t="shared" si="296"/>
        <v>53234.727694093832</v>
      </c>
    </row>
    <row r="18958">
      <c r="A18958" s="0">
        <v>1053.55125</v>
      </c>
      <c r="B18958" s="0">
        <v>-3126.949707</v>
      </c>
      <c r="C18958" s="0">
        <v>-49155.863281</v>
      </c>
      <c r="D18958" s="0">
        <v>20252.886719</v>
      </c>
      <c r="E18958" s="0">
        <v>0.530931</v>
      </c>
      <c r="F18958" s="0">
        <v>9.925817</v>
      </c>
      <c r="G18958" s="0">
        <v>-0.144096</v>
      </c>
      <c r="H18958" s="0">
        <v>-0.030957</v>
      </c>
      <c r="I18958" s="0">
        <v>0.000396</v>
      </c>
      <c r="J18958" s="0">
        <v>0.00204</v>
      </c>
      <c r="K18958" s="0">
        <v>1014.809998</v>
      </c>
      <c r="L18958" s="0">
        <v>44.920624</v>
      </c>
      <c r="W18958" s="0">
        <f t="shared" si="296"/>
        <v>53256.512557837639</v>
      </c>
    </row>
    <row r="18959">
      <c r="A18959" s="0">
        <v>1053.5625</v>
      </c>
      <c r="B18959" s="0">
        <v>-2969.245361</v>
      </c>
      <c r="C18959" s="0">
        <v>-49158.984375</v>
      </c>
      <c r="D18959" s="0">
        <v>20338.722656</v>
      </c>
      <c r="E18959" s="0">
        <v>0.532864</v>
      </c>
      <c r="F18959" s="0">
        <v>9.933667</v>
      </c>
      <c r="G18959" s="0">
        <v>-0.150671</v>
      </c>
      <c r="H18959" s="0">
        <v>-0.013781</v>
      </c>
      <c r="I18959" s="0">
        <v>0.002632</v>
      </c>
      <c r="J18959" s="0">
        <v>-0.003105</v>
      </c>
      <c r="K18959" s="0">
        <v>1014.809998</v>
      </c>
      <c r="L18959" s="0">
        <v>44.920624</v>
      </c>
      <c r="W18959" s="0">
        <f t="shared" si="296"/>
        <v>53283.072378317316</v>
      </c>
    </row>
    <row r="18960">
      <c r="A18960" s="0">
        <v>1053.57375</v>
      </c>
      <c r="B18960" s="0">
        <v>-2983.29126</v>
      </c>
      <c r="C18960" s="0">
        <v>-49166.648437</v>
      </c>
      <c r="D18960" s="0">
        <v>20386.046875</v>
      </c>
      <c r="E18960" s="0">
        <v>0.532287</v>
      </c>
      <c r="F18960" s="0">
        <v>9.923916</v>
      </c>
      <c r="G18960" s="0">
        <v>-0.157976</v>
      </c>
      <c r="H18960" s="0">
        <v>0.019379</v>
      </c>
      <c r="I18960" s="0">
        <v>0.007168</v>
      </c>
      <c r="J18960" s="0">
        <v>-0.012695</v>
      </c>
      <c r="K18960" s="0">
        <v>1014.809998</v>
      </c>
      <c r="L18960" s="0">
        <v>44.920624</v>
      </c>
      <c r="W18960" s="0">
        <f t="shared" si="296"/>
        <v>53309.007235731231</v>
      </c>
    </row>
    <row r="18961">
      <c r="A18961" s="0">
        <v>1053.585</v>
      </c>
      <c r="B18961" s="0">
        <v>-3005.611816</v>
      </c>
      <c r="C18961" s="0">
        <v>-49144.167969</v>
      </c>
      <c r="D18961" s="0">
        <v>20467.558594</v>
      </c>
      <c r="E18961" s="0">
        <v>0.53081</v>
      </c>
      <c r="F18961" s="0">
        <v>9.925997</v>
      </c>
      <c r="G18961" s="0">
        <v>-0.156866</v>
      </c>
      <c r="H18961" s="0">
        <v>0.049665</v>
      </c>
      <c r="I18961" s="0">
        <v>0.010744</v>
      </c>
      <c r="J18961" s="0">
        <v>-0.021319</v>
      </c>
      <c r="K18961" s="0">
        <v>1014.809998</v>
      </c>
      <c r="L18961" s="0">
        <v>44.920624</v>
      </c>
      <c r="W18961" s="0">
        <f t="shared" si="296"/>
        <v>53320.764272022469</v>
      </c>
    </row>
    <row r="18962">
      <c r="A18962" s="0">
        <v>1053.59625</v>
      </c>
      <c r="B18962" s="0">
        <v>-3006.994629</v>
      </c>
      <c r="C18962" s="0">
        <v>-49167.617187</v>
      </c>
      <c r="D18962" s="0">
        <v>20446.115234</v>
      </c>
      <c r="E18962" s="0">
        <v>0.51686</v>
      </c>
      <c r="F18962" s="0">
        <v>9.92486</v>
      </c>
      <c r="G18962" s="0">
        <v>-0.148931</v>
      </c>
      <c r="H18962" s="0">
        <v>0.060409</v>
      </c>
      <c r="I18962" s="0">
        <v>0.012663</v>
      </c>
      <c r="J18962" s="0">
        <v>-0.020844</v>
      </c>
      <c r="K18962" s="0">
        <v>1014.809998</v>
      </c>
      <c r="L18962" s="0">
        <v>44.920624</v>
      </c>
      <c r="W18962" s="0">
        <f t="shared" si="296"/>
        <v>53334.23126574733</v>
      </c>
    </row>
    <row r="18963">
      <c r="A18963" s="0">
        <v>1053.6075</v>
      </c>
      <c r="B18963" s="0">
        <v>-3281.634766</v>
      </c>
      <c r="C18963" s="0">
        <v>-49173.425781</v>
      </c>
      <c r="D18963" s="0">
        <v>20321.462891</v>
      </c>
      <c r="E18963" s="0">
        <v>0.531349</v>
      </c>
      <c r="F18963" s="0">
        <v>9.921857</v>
      </c>
      <c r="G18963" s="0">
        <v>-0.14075</v>
      </c>
      <c r="H18963" s="0">
        <v>0.058569</v>
      </c>
      <c r="I18963" s="0">
        <v>0.011433</v>
      </c>
      <c r="J18963" s="0">
        <v>-0.018688</v>
      </c>
      <c r="K18963" s="0">
        <v>1014.809998</v>
      </c>
      <c r="L18963" s="0">
        <v>44.925507</v>
      </c>
      <c r="W18963" s="0">
        <f t="shared" si="296"/>
        <v>53308.130560048958</v>
      </c>
    </row>
    <row r="18964">
      <c r="A18964" s="0">
        <v>1053.61875</v>
      </c>
      <c r="B18964" s="0">
        <v>-3111.963867</v>
      </c>
      <c r="C18964" s="0">
        <v>-49180.714844</v>
      </c>
      <c r="D18964" s="0">
        <v>20363.255859</v>
      </c>
      <c r="E18964" s="0">
        <v>0.529659</v>
      </c>
      <c r="F18964" s="0">
        <v>9.92979</v>
      </c>
      <c r="G18964" s="0">
        <v>-0.161705</v>
      </c>
      <c r="H18964" s="0">
        <v>0.035237</v>
      </c>
      <c r="I18964" s="0">
        <v>0.008967</v>
      </c>
      <c r="J18964" s="0">
        <v>-0.013249</v>
      </c>
      <c r="K18964" s="0">
        <v>1014.809998</v>
      </c>
      <c r="L18964" s="0">
        <v>44.925507</v>
      </c>
      <c r="W18964" s="0">
        <f t="shared" si="296"/>
        <v>53320.626598488634</v>
      </c>
    </row>
    <row r="18965">
      <c r="A18965" s="0">
        <v>1053.63</v>
      </c>
      <c r="B18965" s="0">
        <v>-2998.389893</v>
      </c>
      <c r="C18965" s="0">
        <v>-49150.039062</v>
      </c>
      <c r="D18965" s="0">
        <v>20462.861328</v>
      </c>
      <c r="E18965" s="0">
        <v>0.539857</v>
      </c>
      <c r="F18965" s="0">
        <v>9.923914</v>
      </c>
      <c r="G18965" s="0">
        <v>-0.15093</v>
      </c>
      <c r="H18965" s="0">
        <v>0.00513</v>
      </c>
      <c r="I18965" s="0">
        <v>0.005056</v>
      </c>
      <c r="J18965" s="0">
        <v>-0.007858</v>
      </c>
      <c r="K18965" s="0">
        <v>1014.809998</v>
      </c>
      <c r="L18965" s="0">
        <v>44.925507</v>
      </c>
      <c r="W18965" s="0">
        <f t="shared" si="296"/>
        <v>53323.966239164249</v>
      </c>
    </row>
    <row r="18966">
      <c r="A18966" s="0">
        <v>1053.64125</v>
      </c>
      <c r="B18966" s="0">
        <v>-3044.008057</v>
      </c>
      <c r="C18966" s="0">
        <v>-49164.964844</v>
      </c>
      <c r="D18966" s="0">
        <v>20549.175781</v>
      </c>
      <c r="E18966" s="0">
        <v>0.530942</v>
      </c>
      <c r="F18966" s="0">
        <v>9.924236</v>
      </c>
      <c r="G18966" s="0">
        <v>-0.147678</v>
      </c>
      <c r="H18966" s="0">
        <v>-0.021004</v>
      </c>
      <c r="I18966" s="0">
        <v>0.001043</v>
      </c>
      <c r="J18966" s="0">
        <v>-0.001009</v>
      </c>
      <c r="K18966" s="0">
        <v>1014.809998</v>
      </c>
      <c r="L18966" s="0">
        <v>44.925507</v>
      </c>
      <c r="W18966" s="0">
        <f t="shared" si="296"/>
        <v>53373.480104273454</v>
      </c>
    </row>
    <row r="18967">
      <c r="A18967" s="0">
        <v>1053.6525</v>
      </c>
      <c r="B18967" s="0">
        <v>-3078.121582</v>
      </c>
      <c r="C18967" s="0">
        <v>-49165.796875</v>
      </c>
      <c r="D18967" s="0">
        <v>20376.980469</v>
      </c>
      <c r="E18967" s="0">
        <v>0.535593</v>
      </c>
      <c r="F18967" s="0">
        <v>9.929568</v>
      </c>
      <c r="G18967" s="0">
        <v>-0.143734</v>
      </c>
      <c r="H18967" s="0">
        <v>-0.035056</v>
      </c>
      <c r="I18967" s="0">
        <v>0.000225</v>
      </c>
      <c r="J18967" s="0">
        <v>0.003647</v>
      </c>
      <c r="K18967" s="0">
        <v>1014.809998</v>
      </c>
      <c r="L18967" s="0">
        <v>44.925507</v>
      </c>
      <c r="W18967" s="0">
        <f t="shared" si="296"/>
        <v>53310.146762706827</v>
      </c>
    </row>
    <row r="18968">
      <c r="A18968" s="0">
        <v>1053.66375</v>
      </c>
      <c r="B18968" s="0">
        <v>-3110.662842</v>
      </c>
      <c r="C18968" s="0">
        <v>-49166.007812</v>
      </c>
      <c r="D18968" s="0">
        <v>20350.138672</v>
      </c>
      <c r="E18968" s="0">
        <v>0.534514</v>
      </c>
      <c r="F18968" s="0">
        <v>9.932447</v>
      </c>
      <c r="G18968" s="0">
        <v>-0.151678</v>
      </c>
      <c r="H18968" s="0">
        <v>-0.016538</v>
      </c>
      <c r="I18968" s="0">
        <v>0.002021</v>
      </c>
      <c r="J18968" s="0">
        <v>-0.00233</v>
      </c>
      <c r="K18968" s="0">
        <v>1014.809998</v>
      </c>
      <c r="L18968" s="0">
        <v>44.925507</v>
      </c>
      <c r="W18968" s="0">
        <f t="shared" si="296"/>
        <v>53301.976431046853</v>
      </c>
    </row>
    <row r="18969">
      <c r="A18969" s="0">
        <v>1053.675</v>
      </c>
      <c r="B18969" s="0">
        <v>-3094.463135</v>
      </c>
      <c r="C18969" s="0">
        <v>-49161.214844</v>
      </c>
      <c r="D18969" s="0">
        <v>20443.523437</v>
      </c>
      <c r="E18969" s="0">
        <v>0.535186</v>
      </c>
      <c r="F18969" s="0">
        <v>9.936372</v>
      </c>
      <c r="G18969" s="0">
        <v>-0.162413</v>
      </c>
      <c r="H18969" s="0">
        <v>0.014478</v>
      </c>
      <c r="I18969" s="0">
        <v>0.005599</v>
      </c>
      <c r="J18969" s="0">
        <v>-0.013539</v>
      </c>
      <c r="K18969" s="0">
        <v>1014.809998</v>
      </c>
      <c r="L18969" s="0">
        <v>44.925507</v>
      </c>
      <c r="W18969" s="0">
        <f t="shared" si="296"/>
        <v>53332.339134440452</v>
      </c>
    </row>
    <row r="18970">
      <c r="A18970" s="0">
        <v>1053.68625</v>
      </c>
      <c r="B18970" s="0">
        <v>-3144.969238</v>
      </c>
      <c r="C18970" s="0">
        <v>-49152.320312</v>
      </c>
      <c r="D18970" s="0">
        <v>20308.416016</v>
      </c>
      <c r="E18970" s="0">
        <v>0.546632</v>
      </c>
      <c r="F18970" s="0">
        <v>9.934967</v>
      </c>
      <c r="G18970" s="0">
        <v>-0.145536</v>
      </c>
      <c r="H18970" s="0">
        <v>0.043123</v>
      </c>
      <c r="I18970" s="0">
        <v>0.010013</v>
      </c>
      <c r="J18970" s="0">
        <v>-0.019351</v>
      </c>
      <c r="K18970" s="0">
        <v>1014.809998</v>
      </c>
      <c r="L18970" s="0">
        <v>44.925507</v>
      </c>
      <c r="W18970" s="0">
        <f t="shared" si="296"/>
        <v>53275.446357964378</v>
      </c>
    </row>
    <row r="18971">
      <c r="A18971" s="0">
        <v>1053.6975</v>
      </c>
      <c r="B18971" s="0">
        <v>-3136.789795</v>
      </c>
      <c r="C18971" s="0">
        <v>-49164.847656</v>
      </c>
      <c r="D18971" s="0">
        <v>20383.654297</v>
      </c>
      <c r="E18971" s="0">
        <v>0.529275</v>
      </c>
      <c r="F18971" s="0">
        <v>9.931036</v>
      </c>
      <c r="G18971" s="0">
        <v>-0.140234</v>
      </c>
      <c r="H18971" s="0">
        <v>0.063201</v>
      </c>
      <c r="I18971" s="0">
        <v>0.012601</v>
      </c>
      <c r="J18971" s="0">
        <v>-0.022226</v>
      </c>
      <c r="K18971" s="0">
        <v>1014.809998</v>
      </c>
      <c r="L18971" s="0">
        <v>44.925507</v>
      </c>
      <c r="W18971" s="0">
        <f t="shared" si="296"/>
        <v>53315.242264809334</v>
      </c>
    </row>
    <row r="18972">
      <c r="A18972" s="0">
        <v>1053.70875</v>
      </c>
      <c r="B18972" s="0">
        <v>-3140.5</v>
      </c>
      <c r="C18972" s="0">
        <v>-49164.625</v>
      </c>
      <c r="D18972" s="0">
        <v>20287.884766</v>
      </c>
      <c r="E18972" s="0">
        <v>0.529649</v>
      </c>
      <c r="F18972" s="0">
        <v>9.929222</v>
      </c>
      <c r="G18972" s="0">
        <v>-0.139735</v>
      </c>
      <c r="H18972" s="0">
        <v>0.055353</v>
      </c>
      <c r="I18972" s="0">
        <v>0.011512</v>
      </c>
      <c r="J18972" s="0">
        <v>-0.017088</v>
      </c>
      <c r="K18972" s="0">
        <v>1014.809998</v>
      </c>
      <c r="L18972" s="0">
        <v>44.925507</v>
      </c>
      <c r="W18972" s="0">
        <f t="shared" si="296"/>
        <v>53278.713947683835</v>
      </c>
    </row>
    <row r="18973">
      <c r="A18973" s="0">
        <v>1053.72</v>
      </c>
      <c r="B18973" s="0">
        <v>-3145.454346</v>
      </c>
      <c r="C18973" s="0">
        <v>-49151.097656</v>
      </c>
      <c r="D18973" s="0">
        <v>20349.367187</v>
      </c>
      <c r="E18973" s="0">
        <v>0.525687</v>
      </c>
      <c r="F18973" s="0">
        <v>9.920009</v>
      </c>
      <c r="G18973" s="0">
        <v>-0.147193</v>
      </c>
      <c r="H18973" s="0">
        <v>0.033351</v>
      </c>
      <c r="I18973" s="0">
        <v>0.008264</v>
      </c>
      <c r="J18973" s="0">
        <v>-0.012161</v>
      </c>
      <c r="K18973" s="0">
        <v>1014.809998</v>
      </c>
      <c r="L18973" s="0">
        <v>44.925507</v>
      </c>
      <c r="W18973" s="0">
        <f t="shared" si="296"/>
        <v>53289.971183551708</v>
      </c>
    </row>
    <row r="18974">
      <c r="A18974" s="0">
        <v>1053.73125</v>
      </c>
      <c r="B18974" s="0">
        <v>-3047.332275</v>
      </c>
      <c r="C18974" s="0">
        <v>-49136.246094</v>
      </c>
      <c r="D18974" s="0">
        <v>20292.083984</v>
      </c>
      <c r="E18974" s="0">
        <v>0.526424</v>
      </c>
      <c r="F18974" s="0">
        <v>9.933678</v>
      </c>
      <c r="G18974" s="0">
        <v>-0.151037</v>
      </c>
      <c r="H18974" s="0">
        <v>0.001429</v>
      </c>
      <c r="I18974" s="0">
        <v>0.004762</v>
      </c>
      <c r="J18974" s="0">
        <v>-0.006991</v>
      </c>
      <c r="K18974" s="0">
        <v>1014.809998</v>
      </c>
      <c r="L18974" s="0">
        <v>44.925507</v>
      </c>
      <c r="W18974" s="0">
        <f t="shared" si="296"/>
        <v>53248.714412820293</v>
      </c>
    </row>
    <row r="18975">
      <c r="A18975" s="0">
        <v>1053.7425</v>
      </c>
      <c r="B18975" s="0">
        <v>-3071.825928</v>
      </c>
      <c r="C18975" s="0">
        <v>-49132.996094</v>
      </c>
      <c r="D18975" s="0">
        <v>20313.927734</v>
      </c>
      <c r="E18975" s="0">
        <v>0.533784</v>
      </c>
      <c r="F18975" s="0">
        <v>9.937491</v>
      </c>
      <c r="G18975" s="0">
        <v>-0.132432</v>
      </c>
      <c r="H18975" s="0">
        <v>-0.026003</v>
      </c>
      <c r="I18975" s="0">
        <v>0.001237</v>
      </c>
      <c r="J18975" s="0">
        <v>-0.000821</v>
      </c>
      <c r="K18975" s="0">
        <v>1014.809998</v>
      </c>
      <c r="L18975" s="0">
        <v>44.925507</v>
      </c>
      <c r="W18975" s="0">
        <f t="shared" si="296"/>
        <v>53255.45117344446</v>
      </c>
    </row>
    <row r="18976">
      <c r="A18976" s="0">
        <v>1053.75375</v>
      </c>
      <c r="B18976" s="0">
        <v>-3079.95459</v>
      </c>
      <c r="C18976" s="0">
        <v>-49148.941406</v>
      </c>
      <c r="D18976" s="0">
        <v>20480.261719</v>
      </c>
      <c r="E18976" s="0">
        <v>0.533372</v>
      </c>
      <c r="F18976" s="0">
        <v>9.939918</v>
      </c>
      <c r="G18976" s="0">
        <v>-0.146633</v>
      </c>
      <c r="H18976" s="0">
        <v>-0.032135</v>
      </c>
      <c r="I18976" s="0">
        <v>0.000509</v>
      </c>
      <c r="J18976" s="0">
        <v>0.00229</v>
      </c>
      <c r="K18976" s="0">
        <v>1014.809998</v>
      </c>
      <c r="L18976" s="0">
        <v>44.925507</v>
      </c>
      <c r="W18976" s="0">
        <f t="shared" si="296"/>
        <v>53334.282424024605</v>
      </c>
    </row>
    <row r="18977">
      <c r="A18977" s="0">
        <v>1053.765</v>
      </c>
      <c r="B18977" s="0">
        <v>-2990.88501</v>
      </c>
      <c r="C18977" s="0">
        <v>-49168.476562</v>
      </c>
      <c r="D18977" s="0">
        <v>20392.082031</v>
      </c>
      <c r="E18977" s="0">
        <v>0.53384</v>
      </c>
      <c r="F18977" s="0">
        <v>9.946521</v>
      </c>
      <c r="G18977" s="0">
        <v>-0.158395</v>
      </c>
      <c r="H18977" s="0">
        <v>-0.022442</v>
      </c>
      <c r="I18977" s="0">
        <v>0.001171</v>
      </c>
      <c r="J18977" s="0">
        <v>-0.002541</v>
      </c>
      <c r="K18977" s="0">
        <v>1014.809998</v>
      </c>
      <c r="L18977" s="0">
        <v>44.925507</v>
      </c>
      <c r="W18977" s="0">
        <f t="shared" si="296"/>
        <v>53313.4269216491</v>
      </c>
    </row>
    <row r="18978">
      <c r="A18978" s="0">
        <v>1053.77625</v>
      </c>
      <c r="B18978" s="0">
        <v>-3132.71875</v>
      </c>
      <c r="C18978" s="0">
        <v>-49180.5</v>
      </c>
      <c r="D18978" s="0">
        <v>20314.074219</v>
      </c>
      <c r="E18978" s="0">
        <v>0.52637</v>
      </c>
      <c r="F18978" s="0">
        <v>9.941168</v>
      </c>
      <c r="G18978" s="0">
        <v>-0.154864</v>
      </c>
      <c r="H18978" s="0">
        <v>0.006694</v>
      </c>
      <c r="I18978" s="0">
        <v>0.005194</v>
      </c>
      <c r="J18978" s="0">
        <v>-0.010406</v>
      </c>
      <c r="K18978" s="0">
        <v>1014.809998</v>
      </c>
      <c r="L18978" s="0">
        <v>44.925507</v>
      </c>
      <c r="W18978" s="0">
        <f t="shared" si="296"/>
        <v>53302.88095770849</v>
      </c>
    </row>
    <row r="18979">
      <c r="A18979" s="0">
        <v>1053.7875</v>
      </c>
      <c r="B18979" s="0">
        <v>-3149.181396</v>
      </c>
      <c r="C18979" s="0">
        <v>-49158.003906</v>
      </c>
      <c r="D18979" s="0">
        <v>20337.876953</v>
      </c>
      <c r="E18979" s="0">
        <v>0.523895</v>
      </c>
      <c r="F18979" s="0">
        <v>9.937857</v>
      </c>
      <c r="G18979" s="0">
        <v>-0.144485</v>
      </c>
      <c r="H18979" s="0">
        <v>0.037301</v>
      </c>
      <c r="I18979" s="0">
        <v>0.008515</v>
      </c>
      <c r="J18979" s="0">
        <v>-0.018203</v>
      </c>
      <c r="K18979" s="0">
        <v>1014.809998</v>
      </c>
      <c r="L18979" s="0">
        <v>44.925507</v>
      </c>
      <c r="W18979" s="0">
        <f t="shared" si="296"/>
        <v>53292.17513334009</v>
      </c>
    </row>
    <row r="18980">
      <c r="A18980" s="0">
        <v>1053.79875</v>
      </c>
      <c r="B18980" s="0">
        <v>-3096.206787</v>
      </c>
      <c r="C18980" s="0">
        <v>-49157.003906</v>
      </c>
      <c r="D18980" s="0">
        <v>20360.634766</v>
      </c>
      <c r="E18980" s="0">
        <v>0.535766</v>
      </c>
      <c r="F18980" s="0">
        <v>9.942399</v>
      </c>
      <c r="G18980" s="0">
        <v>-0.142131</v>
      </c>
      <c r="H18980" s="0">
        <v>0.056061</v>
      </c>
      <c r="I18980" s="0">
        <v>0.012313</v>
      </c>
      <c r="J18980" s="0">
        <v>-0.02217</v>
      </c>
      <c r="K18980" s="0">
        <v>1014.809998</v>
      </c>
      <c r="L18980" s="0">
        <v>44.925507</v>
      </c>
      <c r="W18980" s="0">
        <f t="shared" si="296"/>
        <v>53296.838344847551</v>
      </c>
    </row>
    <row r="18981">
      <c r="A18981" s="0">
        <v>1053.81</v>
      </c>
      <c r="B18981" s="0">
        <v>-3045.958496</v>
      </c>
      <c r="C18981" s="0">
        <v>-49133.046875</v>
      </c>
      <c r="D18981" s="0">
        <v>20469.898437</v>
      </c>
      <c r="E18981" s="0">
        <v>0.528937</v>
      </c>
      <c r="F18981" s="0">
        <v>9.936213</v>
      </c>
      <c r="G18981" s="0">
        <v>-0.143475</v>
      </c>
      <c r="H18981" s="0">
        <v>0.060407</v>
      </c>
      <c r="I18981" s="0">
        <v>0.011986</v>
      </c>
      <c r="J18981" s="0">
        <v>-0.01978</v>
      </c>
      <c r="K18981" s="0">
        <v>1014.829956</v>
      </c>
      <c r="L18981" s="0">
        <v>44.923164</v>
      </c>
      <c r="W18981" s="0">
        <f t="shared" si="296"/>
        <v>53313.702745179842</v>
      </c>
    </row>
    <row r="18982">
      <c r="A18982" s="0">
        <v>1053.82125</v>
      </c>
      <c r="B18982" s="0">
        <v>-3138.518555</v>
      </c>
      <c r="C18982" s="0">
        <v>-49171.960937</v>
      </c>
      <c r="D18982" s="0">
        <v>20439.587891</v>
      </c>
      <c r="E18982" s="0">
        <v>0.526994</v>
      </c>
      <c r="F18982" s="0">
        <v>9.932163</v>
      </c>
      <c r="G18982" s="0">
        <v>-0.148919</v>
      </c>
      <c r="H18982" s="0">
        <v>0.041278</v>
      </c>
      <c r="I18982" s="0">
        <v>0.00951</v>
      </c>
      <c r="J18982" s="0">
        <v>-0.014108</v>
      </c>
      <c r="K18982" s="0">
        <v>1014.829956</v>
      </c>
      <c r="L18982" s="0">
        <v>44.923164</v>
      </c>
      <c r="W18982" s="0">
        <f t="shared" si="296"/>
        <v>53343.310679632996</v>
      </c>
    </row>
    <row r="18983">
      <c r="A18983" s="0">
        <v>1053.8325</v>
      </c>
      <c r="B18983" s="0">
        <v>-3064.471436</v>
      </c>
      <c r="C18983" s="0">
        <v>-49171.855469</v>
      </c>
      <c r="D18983" s="0">
        <v>20398.3125</v>
      </c>
      <c r="E18983" s="0">
        <v>0.547794</v>
      </c>
      <c r="F18983" s="0">
        <v>9.929411</v>
      </c>
      <c r="G18983" s="0">
        <v>-0.151715</v>
      </c>
      <c r="H18983" s="0">
        <v>0.009283</v>
      </c>
      <c r="I18983" s="0">
        <v>0.005724</v>
      </c>
      <c r="J18983" s="0">
        <v>-0.008246</v>
      </c>
      <c r="K18983" s="0">
        <v>1014.829956</v>
      </c>
      <c r="L18983" s="0">
        <v>44.923164</v>
      </c>
      <c r="W18983" s="0">
        <f t="shared" si="296"/>
        <v>53323.104826087736</v>
      </c>
    </row>
    <row r="18984">
      <c r="A18984" s="0">
        <v>1053.84375</v>
      </c>
      <c r="B18984" s="0">
        <v>-3076.213623</v>
      </c>
      <c r="C18984" s="0">
        <v>-49184.128906</v>
      </c>
      <c r="D18984" s="0">
        <v>20440.941406</v>
      </c>
      <c r="E18984" s="0">
        <v>0.530698</v>
      </c>
      <c r="F18984" s="0">
        <v>9.931518</v>
      </c>
      <c r="G18984" s="0">
        <v>-0.152263</v>
      </c>
      <c r="H18984" s="0">
        <v>-0.019512</v>
      </c>
      <c r="I18984" s="0">
        <v>0.002357</v>
      </c>
      <c r="J18984" s="0">
        <v>-0.000909</v>
      </c>
      <c r="K18984" s="0">
        <v>1014.829956</v>
      </c>
      <c r="L18984" s="0">
        <v>44.923164</v>
      </c>
      <c r="W18984" s="0">
        <f t="shared" si="296"/>
        <v>53351.417151373593</v>
      </c>
    </row>
    <row r="18985">
      <c r="A18985" s="0">
        <v>1053.855</v>
      </c>
      <c r="B18985" s="0">
        <v>-3000.157959</v>
      </c>
      <c r="C18985" s="0">
        <v>-49164.511719</v>
      </c>
      <c r="D18985" s="0">
        <v>20334.453125</v>
      </c>
      <c r="E18985" s="0">
        <v>0.538718</v>
      </c>
      <c r="F18985" s="0">
        <v>9.93302</v>
      </c>
      <c r="G18985" s="0">
        <v>-0.158192</v>
      </c>
      <c r="H18985" s="0">
        <v>-0.035979</v>
      </c>
      <c r="I18985" s="0">
        <v>-0.000471</v>
      </c>
      <c r="J18985" s="0">
        <v>0.002779</v>
      </c>
      <c r="K18985" s="0">
        <v>1014.829956</v>
      </c>
      <c r="L18985" s="0">
        <v>44.923164</v>
      </c>
      <c r="W18985" s="0">
        <f t="shared" si="296"/>
        <v>53288.273984427964</v>
      </c>
    </row>
    <row r="18986">
      <c r="A18986" s="0">
        <v>1053.86625</v>
      </c>
      <c r="B18986" s="0">
        <v>-3049.916992</v>
      </c>
      <c r="C18986" s="0">
        <v>-49158.578125</v>
      </c>
      <c r="D18986" s="0">
        <v>20264.148437</v>
      </c>
      <c r="E18986" s="0">
        <v>0.529784</v>
      </c>
      <c r="F18986" s="0">
        <v>9.938025</v>
      </c>
      <c r="G18986" s="0">
        <v>-0.149105</v>
      </c>
      <c r="H18986" s="0">
        <v>-0.023712</v>
      </c>
      <c r="I18986" s="0">
        <v>0.001301</v>
      </c>
      <c r="J18986" s="0">
        <v>-0.00019</v>
      </c>
      <c r="K18986" s="0">
        <v>1014.829956</v>
      </c>
      <c r="L18986" s="0">
        <v>44.923164</v>
      </c>
      <c r="W18986" s="0">
        <f t="shared" si="296"/>
        <v>53258.83503050539</v>
      </c>
    </row>
    <row r="18987">
      <c r="A18987" s="0">
        <v>1053.8775</v>
      </c>
      <c r="B18987" s="0">
        <v>-3201.564697</v>
      </c>
      <c r="C18987" s="0">
        <v>-49159.765625</v>
      </c>
      <c r="D18987" s="0">
        <v>20301.123047</v>
      </c>
      <c r="E18987" s="0">
        <v>0.534545</v>
      </c>
      <c r="F18987" s="0">
        <v>9.942645</v>
      </c>
      <c r="G18987" s="0">
        <v>-0.143005</v>
      </c>
      <c r="H18987" s="0">
        <v>0.002769</v>
      </c>
      <c r="I18987" s="0">
        <v>0.004826</v>
      </c>
      <c r="J18987" s="0">
        <v>-0.007533</v>
      </c>
      <c r="K18987" s="0">
        <v>1014.829956</v>
      </c>
      <c r="L18987" s="0">
        <v>44.923164</v>
      </c>
      <c r="W18987" s="0">
        <f t="shared" si="296"/>
        <v>53282.906919418754</v>
      </c>
    </row>
    <row r="18988">
      <c r="A18988" s="0">
        <v>1053.88875</v>
      </c>
      <c r="B18988" s="0">
        <v>-3141.952148</v>
      </c>
      <c r="C18988" s="0">
        <v>-49166.949219</v>
      </c>
      <c r="D18988" s="0">
        <v>20383.59375</v>
      </c>
      <c r="E18988" s="0">
        <v>0.543452</v>
      </c>
      <c r="F18988" s="0">
        <v>9.932439</v>
      </c>
      <c r="G18988" s="0">
        <v>-0.137569</v>
      </c>
      <c r="H18988" s="0">
        <v>0.0377</v>
      </c>
      <c r="I18988" s="0">
        <v>0.009355</v>
      </c>
      <c r="J18988" s="0">
        <v>-0.018789</v>
      </c>
      <c r="K18988" s="0">
        <v>1014.829956</v>
      </c>
      <c r="L18988" s="0">
        <v>44.923164</v>
      </c>
      <c r="W18988" s="0">
        <f t="shared" si="296"/>
        <v>53317.461051414342</v>
      </c>
    </row>
    <row r="18989">
      <c r="A18989" s="0">
        <v>1053.9</v>
      </c>
      <c r="B18989" s="0">
        <v>-3179.2854</v>
      </c>
      <c r="C18989" s="0">
        <v>-49149.535156</v>
      </c>
      <c r="D18989" s="0">
        <v>20382.666016</v>
      </c>
      <c r="E18989" s="0">
        <v>0.522532</v>
      </c>
      <c r="F18989" s="0">
        <v>9.929445</v>
      </c>
      <c r="G18989" s="0">
        <v>-0.145803</v>
      </c>
      <c r="H18989" s="0">
        <v>0.060775</v>
      </c>
      <c r="I18989" s="0">
        <v>0.011334</v>
      </c>
      <c r="J18989" s="0">
        <v>-0.022704</v>
      </c>
      <c r="K18989" s="0">
        <v>1014.799988</v>
      </c>
      <c r="L18989" s="0">
        <v>44.920624</v>
      </c>
      <c r="W18989" s="0">
        <f t="shared" si="296"/>
        <v>53303.261960459175</v>
      </c>
    </row>
    <row r="18990">
      <c r="A18990" s="0">
        <v>1053.91125</v>
      </c>
      <c r="B18990" s="0">
        <v>-3121.736572</v>
      </c>
      <c r="C18990" s="0">
        <v>-49147.054687</v>
      </c>
      <c r="D18990" s="0">
        <v>20283.539062</v>
      </c>
      <c r="E18990" s="0">
        <v>0.531984</v>
      </c>
      <c r="F18990" s="0">
        <v>9.936206</v>
      </c>
      <c r="G18990" s="0">
        <v>-0.15026</v>
      </c>
      <c r="H18990" s="0">
        <v>0.063131</v>
      </c>
      <c r="I18990" s="0">
        <v>0.013077</v>
      </c>
      <c r="J18990" s="0">
        <v>-0.020719</v>
      </c>
      <c r="K18990" s="0">
        <v>1014.799988</v>
      </c>
      <c r="L18990" s="0">
        <v>44.920624</v>
      </c>
      <c r="W18990" s="0">
        <f t="shared" si="296"/>
        <v>53259.742587733286</v>
      </c>
    </row>
    <row r="18991">
      <c r="A18991" s="0">
        <v>1053.9225</v>
      </c>
      <c r="B18991" s="0">
        <v>-3051.3125</v>
      </c>
      <c r="C18991" s="0">
        <v>-49177.085937</v>
      </c>
      <c r="D18991" s="0">
        <v>20378.164062</v>
      </c>
      <c r="E18991" s="0">
        <v>0.54234</v>
      </c>
      <c r="F18991" s="0">
        <v>9.94144</v>
      </c>
      <c r="G18991" s="0">
        <v>-0.15827</v>
      </c>
      <c r="H18991" s="0">
        <v>0.048493</v>
      </c>
      <c r="I18991" s="0">
        <v>0.010777</v>
      </c>
      <c r="J18991" s="0">
        <v>-0.016789</v>
      </c>
      <c r="K18991" s="0">
        <v>1014.799988</v>
      </c>
      <c r="L18991" s="0">
        <v>44.920624</v>
      </c>
      <c r="W18991" s="0">
        <f t="shared" si="296"/>
        <v>53319.469800116429</v>
      </c>
    </row>
    <row r="18992">
      <c r="A18992" s="0">
        <v>1053.93375</v>
      </c>
      <c r="B18992" s="0">
        <v>-3126.528809</v>
      </c>
      <c r="C18992" s="0">
        <v>-49166.089844</v>
      </c>
      <c r="D18992" s="0">
        <v>20344.005859</v>
      </c>
      <c r="E18992" s="0">
        <v>0.532983</v>
      </c>
      <c r="F18992" s="0">
        <v>9.940232</v>
      </c>
      <c r="G18992" s="0">
        <v>-0.159388</v>
      </c>
      <c r="H18992" s="0">
        <v>0.011009</v>
      </c>
      <c r="I18992" s="0">
        <v>0.005852</v>
      </c>
      <c r="J18992" s="0">
        <v>-0.008446</v>
      </c>
      <c r="K18992" s="0">
        <v>1014.799988</v>
      </c>
      <c r="L18992" s="0">
        <v>44.920624</v>
      </c>
      <c r="W18992" s="0">
        <f t="shared" si="296"/>
        <v>53300.639276961905</v>
      </c>
    </row>
    <row r="18993">
      <c r="A18993" s="0">
        <v>1053.945</v>
      </c>
      <c r="B18993" s="0">
        <v>-3126.357422</v>
      </c>
      <c r="C18993" s="0">
        <v>-49155.609375</v>
      </c>
      <c r="D18993" s="0">
        <v>20285.339844</v>
      </c>
      <c r="E18993" s="0">
        <v>0.536922</v>
      </c>
      <c r="F18993" s="0">
        <v>9.935103</v>
      </c>
      <c r="G18993" s="0">
        <v>-0.147754</v>
      </c>
      <c r="H18993" s="0">
        <v>-0.021926</v>
      </c>
      <c r="I18993" s="0">
        <v>0.001752</v>
      </c>
      <c r="J18993" s="0">
        <v>-0.001423</v>
      </c>
      <c r="K18993" s="0">
        <v>1014.799988</v>
      </c>
      <c r="L18993" s="0">
        <v>44.920624</v>
      </c>
      <c r="W18993" s="0">
        <f t="shared" si="296"/>
        <v>53268.5935269954</v>
      </c>
    </row>
    <row r="18994">
      <c r="A18994" s="0">
        <v>1053.95625</v>
      </c>
      <c r="B18994" s="0">
        <v>-3083.588379</v>
      </c>
      <c r="C18994" s="0">
        <v>-49174.769531</v>
      </c>
      <c r="D18994" s="0">
        <v>20317.666016</v>
      </c>
      <c r="E18994" s="0">
        <v>0.53973</v>
      </c>
      <c r="F18994" s="0">
        <v>9.938483</v>
      </c>
      <c r="G18994" s="0">
        <v>-0.160258</v>
      </c>
      <c r="H18994" s="0">
        <v>-0.031903</v>
      </c>
      <c r="I18994" s="0">
        <v>6.418351E-05</v>
      </c>
      <c r="J18994" s="0">
        <v>0.002238</v>
      </c>
      <c r="K18994" s="0">
        <v>1014.799988</v>
      </c>
      <c r="L18994" s="0">
        <v>44.920624</v>
      </c>
      <c r="W18994" s="0">
        <f t="shared" si="296"/>
        <v>53296.0976813105</v>
      </c>
    </row>
    <row r="18995">
      <c r="A18995" s="0">
        <v>1053.9675</v>
      </c>
      <c r="B18995" s="0">
        <v>-3033.627197</v>
      </c>
      <c r="C18995" s="0">
        <v>-49154.835937</v>
      </c>
      <c r="D18995" s="0">
        <v>20366.126953</v>
      </c>
      <c r="E18995" s="0">
        <v>0.530636</v>
      </c>
      <c r="F18995" s="0">
        <v>9.934806</v>
      </c>
      <c r="G18995" s="0">
        <v>-0.14521</v>
      </c>
      <c r="H18995" s="0">
        <v>-0.023947</v>
      </c>
      <c r="I18995" s="0">
        <v>0.001236</v>
      </c>
      <c r="J18995" s="0">
        <v>0.000249</v>
      </c>
      <c r="K18995" s="0">
        <v>1014.799988</v>
      </c>
      <c r="L18995" s="0">
        <v>44.920624</v>
      </c>
      <c r="W18995" s="0">
        <f t="shared" si="296"/>
        <v>53293.338392612241</v>
      </c>
    </row>
    <row r="18996">
      <c r="A18996" s="0">
        <v>1053.97875</v>
      </c>
      <c r="B18996" s="0">
        <v>-3153.402832</v>
      </c>
      <c r="C18996" s="0">
        <v>-49147.632812</v>
      </c>
      <c r="D18996" s="0">
        <v>20311.75</v>
      </c>
      <c r="E18996" s="0">
        <v>0.537497</v>
      </c>
      <c r="F18996" s="0">
        <v>9.933769</v>
      </c>
      <c r="G18996" s="0">
        <v>-0.152995</v>
      </c>
      <c r="H18996" s="0">
        <v>-0.001878</v>
      </c>
      <c r="I18996" s="0">
        <v>0.003863</v>
      </c>
      <c r="J18996" s="0">
        <v>-0.006556</v>
      </c>
      <c r="K18996" s="0">
        <v>1014.799988</v>
      </c>
      <c r="L18996" s="0">
        <v>44.920624</v>
      </c>
      <c r="W18996" s="0">
        <f t="shared" si="296"/>
        <v>53272.891309807324</v>
      </c>
    </row>
    <row r="18997">
      <c r="A18997" s="0">
        <v>1053.99</v>
      </c>
      <c r="B18997" s="0">
        <v>-3154.227295</v>
      </c>
      <c r="C18997" s="0">
        <v>-49170.710937</v>
      </c>
      <c r="D18997" s="0">
        <v>20370.369141</v>
      </c>
      <c r="E18997" s="0">
        <v>0.534148</v>
      </c>
      <c r="F18997" s="0">
        <v>9.938073</v>
      </c>
      <c r="G18997" s="0">
        <v>-0.151444</v>
      </c>
      <c r="H18997" s="0">
        <v>0.029182</v>
      </c>
      <c r="I18997" s="0">
        <v>0.007334</v>
      </c>
      <c r="J18997" s="0">
        <v>-0.016381</v>
      </c>
      <c r="K18997" s="0">
        <v>1014.799988</v>
      </c>
      <c r="L18997" s="0">
        <v>44.920624</v>
      </c>
      <c r="W18997" s="0">
        <f t="shared" si="296"/>
        <v>53316.600630752335</v>
      </c>
    </row>
    <row r="18998">
      <c r="A18998" s="0">
        <v>1054.00125</v>
      </c>
      <c r="B18998" s="0">
        <v>-3131.506836</v>
      </c>
      <c r="C18998" s="0">
        <v>-49206.210937</v>
      </c>
      <c r="D18998" s="0">
        <v>20431.339844</v>
      </c>
      <c r="E18998" s="0">
        <v>0.528841</v>
      </c>
      <c r="F18998" s="0">
        <v>9.930556</v>
      </c>
      <c r="G18998" s="0">
        <v>-0.141853</v>
      </c>
      <c r="H18998" s="0">
        <v>0.053402</v>
      </c>
      <c r="I18998" s="0">
        <v>0.011496</v>
      </c>
      <c r="J18998" s="0">
        <v>-0.020846</v>
      </c>
      <c r="K18998" s="0">
        <v>1014.799988</v>
      </c>
      <c r="L18998" s="0">
        <v>44.920624</v>
      </c>
      <c r="W18998" s="0">
        <f t="shared" si="296"/>
        <v>53371.3141833839</v>
      </c>
    </row>
    <row r="18999">
      <c r="A18999" s="0">
        <v>1054.0125</v>
      </c>
      <c r="B18999" s="0">
        <v>-3141.837158</v>
      </c>
      <c r="C18999" s="0">
        <v>-49175.773437</v>
      </c>
      <c r="D18999" s="0">
        <v>20386.582031</v>
      </c>
      <c r="E18999" s="0">
        <v>0.540231</v>
      </c>
      <c r="F18999" s="0">
        <v>9.931366</v>
      </c>
      <c r="G18999" s="0">
        <v>-0.134952</v>
      </c>
      <c r="H18999" s="0">
        <v>0.063749</v>
      </c>
      <c r="I18999" s="0">
        <v>0.012273</v>
      </c>
      <c r="J18999" s="0">
        <v>-0.019809</v>
      </c>
      <c r="K18999" s="0">
        <v>1014.799988</v>
      </c>
      <c r="L18999" s="0">
        <v>44.920624</v>
      </c>
      <c r="W18999" s="0">
        <f t="shared" si="296"/>
        <v>53326.734015512673</v>
      </c>
    </row>
    <row r="19000">
      <c r="A19000" s="0">
        <v>1054.02375</v>
      </c>
      <c r="B19000" s="0">
        <v>-3058.738037</v>
      </c>
      <c r="C19000" s="0">
        <v>-49175.757812</v>
      </c>
      <c r="D19000" s="0">
        <v>20407.25</v>
      </c>
      <c r="E19000" s="0">
        <v>0.528715</v>
      </c>
      <c r="F19000" s="0">
        <v>9.915671</v>
      </c>
      <c r="G19000" s="0">
        <v>-0.14865</v>
      </c>
      <c r="H19000" s="0">
        <v>0.044233</v>
      </c>
      <c r="I19000" s="0">
        <v>0.010343</v>
      </c>
      <c r="J19000" s="0">
        <v>-0.014645</v>
      </c>
      <c r="K19000" s="0">
        <v>1014.799988</v>
      </c>
      <c r="L19000" s="0">
        <v>44.920624</v>
      </c>
      <c r="W19000" s="0">
        <f t="shared" si="296"/>
        <v>53329.793617882773</v>
      </c>
    </row>
    <row r="19001">
      <c r="A19001" s="0">
        <v>1054.035</v>
      </c>
      <c r="B19001" s="0">
        <v>-3105.788086</v>
      </c>
      <c r="C19001" s="0">
        <v>-49154.222656</v>
      </c>
      <c r="D19001" s="0">
        <v>20291.914062</v>
      </c>
      <c r="E19001" s="0">
        <v>0.529684</v>
      </c>
      <c r="F19001" s="0">
        <v>9.912451</v>
      </c>
      <c r="G19001" s="0">
        <v>-0.157201</v>
      </c>
      <c r="H19001" s="0">
        <v>0.017583</v>
      </c>
      <c r="I19001" s="0">
        <v>0.006908</v>
      </c>
      <c r="J19001" s="0">
        <v>-0.010055</v>
      </c>
      <c r="K19001" s="0">
        <v>1014.799988</v>
      </c>
      <c r="L19001" s="0">
        <v>44.920624</v>
      </c>
      <c r="W19001" s="0">
        <f t="shared" si="296"/>
        <v>53268.614594809544</v>
      </c>
    </row>
    <row r="19002">
      <c r="A19002" s="0">
        <v>1054.04625</v>
      </c>
      <c r="B19002" s="0">
        <v>-3155.624512</v>
      </c>
      <c r="C19002" s="0">
        <v>-49152.113281</v>
      </c>
      <c r="D19002" s="0">
        <v>20361.427734</v>
      </c>
      <c r="E19002" s="0">
        <v>0.529908</v>
      </c>
      <c r="F19002" s="0">
        <v>9.930284</v>
      </c>
      <c r="G19002" s="0">
        <v>-0.148569</v>
      </c>
      <c r="H19002" s="0">
        <v>-0.014052</v>
      </c>
      <c r="I19002" s="0">
        <v>0.003598</v>
      </c>
      <c r="J19002" s="0">
        <v>-0.003931</v>
      </c>
      <c r="K19002" s="0">
        <v>1014.799988</v>
      </c>
      <c r="L19002" s="0">
        <v>44.920624</v>
      </c>
      <c r="W19002" s="0">
        <f t="shared" si="296"/>
        <v>53296.115669116974</v>
      </c>
    </row>
    <row r="19003">
      <c r="A19003" s="0">
        <v>1054.0575</v>
      </c>
      <c r="B19003" s="0">
        <v>-3004.86792</v>
      </c>
      <c r="C19003" s="0">
        <v>-49205.335937</v>
      </c>
      <c r="D19003" s="0">
        <v>20301.138672</v>
      </c>
      <c r="E19003" s="0">
        <v>0.530143</v>
      </c>
      <c r="F19003" s="0">
        <v>9.928661</v>
      </c>
      <c r="G19003" s="0">
        <v>-0.158913</v>
      </c>
      <c r="H19003" s="0">
        <v>-0.032922</v>
      </c>
      <c r="I19003" s="0">
        <v>-9.214368E-05</v>
      </c>
      <c r="J19003" s="0">
        <v>0.001026</v>
      </c>
      <c r="K19003" s="0">
        <v>1014.799988</v>
      </c>
      <c r="L19003" s="0">
        <v>44.920624</v>
      </c>
      <c r="W19003" s="0">
        <f t="shared" si="296"/>
        <v>53313.511863967877</v>
      </c>
    </row>
    <row r="19004">
      <c r="A19004" s="0">
        <v>1054.06875</v>
      </c>
      <c r="B19004" s="0">
        <v>-3119.266846</v>
      </c>
      <c r="C19004" s="0">
        <v>-49187.429687</v>
      </c>
      <c r="D19004" s="0">
        <v>20178.472656</v>
      </c>
      <c r="E19004" s="0">
        <v>0.535453</v>
      </c>
      <c r="F19004" s="0">
        <v>9.939749</v>
      </c>
      <c r="G19004" s="0">
        <v>-0.151048</v>
      </c>
      <c r="H19004" s="0">
        <v>-0.030328</v>
      </c>
      <c r="I19004" s="0">
        <v>-0.000628</v>
      </c>
      <c r="J19004" s="0">
        <v>0.00093</v>
      </c>
      <c r="K19004" s="0">
        <v>1014.799988</v>
      </c>
      <c r="L19004" s="0">
        <v>44.920624</v>
      </c>
      <c r="W19004" s="0">
        <f t="shared" si="296"/>
        <v>53256.960330073889</v>
      </c>
    </row>
    <row r="19005">
      <c r="A19005" s="0">
        <v>1054.08</v>
      </c>
      <c r="B19005" s="0">
        <v>-3022.161377</v>
      </c>
      <c r="C19005" s="0">
        <v>-49166.097656</v>
      </c>
      <c r="D19005" s="0">
        <v>20413.554687</v>
      </c>
      <c r="E19005" s="0">
        <v>0.531271</v>
      </c>
      <c r="F19005" s="0">
        <v>9.930677</v>
      </c>
      <c r="G19005" s="0">
        <v>-0.152291</v>
      </c>
      <c r="H19005" s="0">
        <v>-0.007065</v>
      </c>
      <c r="I19005" s="0">
        <v>0.002592</v>
      </c>
      <c r="J19005" s="0">
        <v>-0.006464</v>
      </c>
      <c r="K19005" s="0">
        <v>1014.799988</v>
      </c>
      <c r="L19005" s="0">
        <v>44.920624</v>
      </c>
      <c r="W19005" s="0">
        <f t="shared" si="296"/>
        <v>53321.213724624635</v>
      </c>
    </row>
    <row r="19006">
      <c r="A19006" s="0">
        <v>1054.09125</v>
      </c>
      <c r="B19006" s="0">
        <v>-3079.493164</v>
      </c>
      <c r="C19006" s="0">
        <v>-49155.757812</v>
      </c>
      <c r="D19006" s="0">
        <v>20355.390625</v>
      </c>
      <c r="E19006" s="0">
        <v>0.532938</v>
      </c>
      <c r="F19006" s="0">
        <v>9.925715</v>
      </c>
      <c r="G19006" s="0">
        <v>-0.156273</v>
      </c>
      <c r="H19006" s="0">
        <v>0.027398</v>
      </c>
      <c r="I19006" s="0">
        <v>0.007374</v>
      </c>
      <c r="J19006" s="0">
        <v>-0.016287</v>
      </c>
      <c r="K19006" s="0">
        <v>1014.799988</v>
      </c>
      <c r="L19006" s="0">
        <v>44.920624</v>
      </c>
      <c r="W19006" s="0">
        <f t="shared" si="296"/>
        <v>53292.717436019906</v>
      </c>
    </row>
    <row r="19007">
      <c r="A19007" s="0">
        <v>1054.1025</v>
      </c>
      <c r="B19007" s="0">
        <v>-3128.129883</v>
      </c>
      <c r="C19007" s="0">
        <v>-49168.285156</v>
      </c>
      <c r="D19007" s="0">
        <v>20445.21875</v>
      </c>
      <c r="E19007" s="0">
        <v>0.521929</v>
      </c>
      <c r="F19007" s="0">
        <v>9.926892</v>
      </c>
      <c r="G19007" s="0">
        <v>-0.151471</v>
      </c>
      <c r="H19007" s="0">
        <v>0.056735</v>
      </c>
      <c r="I19007" s="0">
        <v>0.011808</v>
      </c>
      <c r="J19007" s="0">
        <v>-0.022941</v>
      </c>
      <c r="K19007" s="0">
        <v>1014.809998</v>
      </c>
      <c r="L19007" s="0">
        <v>44.920624</v>
      </c>
      <c r="W19007" s="0">
        <f t="shared" si="296"/>
        <v>53341.4700911214</v>
      </c>
    </row>
    <row r="19008">
      <c r="A19008" s="0">
        <v>1054.11375</v>
      </c>
      <c r="B19008" s="0">
        <v>-3111.095703</v>
      </c>
      <c r="C19008" s="0">
        <v>-49164.570312</v>
      </c>
      <c r="D19008" s="0">
        <v>20397.941406</v>
      </c>
      <c r="E19008" s="0">
        <v>0.524092</v>
      </c>
      <c r="F19008" s="0">
        <v>9.935187</v>
      </c>
      <c r="G19008" s="0">
        <v>-0.158048</v>
      </c>
      <c r="H19008" s="0">
        <v>0.065661</v>
      </c>
      <c r="I19008" s="0">
        <v>0.012457</v>
      </c>
      <c r="J19008" s="0">
        <v>-0.021063</v>
      </c>
      <c r="K19008" s="0">
        <v>1014.809998</v>
      </c>
      <c r="L19008" s="0">
        <v>44.920624</v>
      </c>
      <c r="W19008" s="0">
        <f t="shared" si="296"/>
        <v>53318.945076205571</v>
      </c>
    </row>
    <row r="19009">
      <c r="A19009" s="0">
        <v>1054.125</v>
      </c>
      <c r="B19009" s="0">
        <v>-2983.075928</v>
      </c>
      <c r="C19009" s="0">
        <v>-49140.34375</v>
      </c>
      <c r="D19009" s="0">
        <v>20397.078125</v>
      </c>
      <c r="E19009" s="0">
        <v>0.531565</v>
      </c>
      <c r="F19009" s="0">
        <v>9.930418</v>
      </c>
      <c r="G19009" s="0">
        <v>-0.138331</v>
      </c>
      <c r="H19009" s="0">
        <v>0.051434</v>
      </c>
      <c r="I19009" s="0">
        <v>0.010091</v>
      </c>
      <c r="J19009" s="0">
        <v>-0.016157</v>
      </c>
      <c r="K19009" s="0">
        <v>1014.809998</v>
      </c>
      <c r="L19009" s="0">
        <v>44.920624</v>
      </c>
      <c r="W19009" s="0">
        <f t="shared" si="296"/>
        <v>53288.956847528279</v>
      </c>
    </row>
    <row r="19010">
      <c r="A19010" s="0">
        <v>1054.13625</v>
      </c>
      <c r="B19010" s="0">
        <v>-2953.378662</v>
      </c>
      <c r="C19010" s="0">
        <v>-49137.695312</v>
      </c>
      <c r="D19010" s="0">
        <v>20281.246094</v>
      </c>
      <c r="E19010" s="0">
        <v>0.533164</v>
      </c>
      <c r="F19010" s="0">
        <v>9.932022</v>
      </c>
      <c r="G19010" s="0">
        <v>-0.147291</v>
      </c>
      <c r="H19010" s="0">
        <v>0.023657</v>
      </c>
      <c r="I19010" s="0">
        <v>0.006999</v>
      </c>
      <c r="J19010" s="0">
        <v>-0.010531</v>
      </c>
      <c r="K19010" s="0">
        <v>1014.809998</v>
      </c>
      <c r="L19010" s="0">
        <v>44.920624</v>
      </c>
      <c r="W19010" s="0">
        <f ref="W19010:W19073" t="shared" si="297">SQRT((B19010)^2+(C19010)^2+(D19010)^2)</f>
        <v>53240.628182070635</v>
      </c>
    </row>
    <row r="19011">
      <c r="A19011" s="0">
        <v>1054.1475</v>
      </c>
      <c r="B19011" s="0">
        <v>-3049.450684</v>
      </c>
      <c r="C19011" s="0">
        <v>-49131.175781</v>
      </c>
      <c r="D19011" s="0">
        <v>20261.164062</v>
      </c>
      <c r="E19011" s="0">
        <v>0.529779</v>
      </c>
      <c r="F19011" s="0">
        <v>9.940723</v>
      </c>
      <c r="G19011" s="0">
        <v>-0.158719</v>
      </c>
      <c r="H19011" s="0">
        <v>-0.010984</v>
      </c>
      <c r="I19011" s="0">
        <v>0.003615</v>
      </c>
      <c r="J19011" s="0">
        <v>-0.001576</v>
      </c>
      <c r="K19011" s="0">
        <v>1014.809998</v>
      </c>
      <c r="L19011" s="0">
        <v>44.920624</v>
      </c>
      <c r="W19011" s="0">
        <f t="shared" si="297"/>
        <v>53232.380674218861</v>
      </c>
    </row>
    <row r="19012">
      <c r="A19012" s="0">
        <v>1054.15875</v>
      </c>
      <c r="B19012" s="0">
        <v>-3023.264648</v>
      </c>
      <c r="C19012" s="0">
        <v>-49148.003906</v>
      </c>
      <c r="D19012" s="0">
        <v>20360.019531</v>
      </c>
      <c r="E19012" s="0">
        <v>0.522978</v>
      </c>
      <c r="F19012" s="0">
        <v>9.936193</v>
      </c>
      <c r="G19012" s="0">
        <v>-0.143024</v>
      </c>
      <c r="H19012" s="0">
        <v>-0.030292</v>
      </c>
      <c r="I19012" s="0">
        <v>0.001304</v>
      </c>
      <c r="J19012" s="0">
        <v>0.00331</v>
      </c>
      <c r="K19012" s="0">
        <v>1014.809998</v>
      </c>
      <c r="L19012" s="0">
        <v>44.920624</v>
      </c>
      <c r="W19012" s="0">
        <f t="shared" si="297"/>
        <v>53284.114071444776</v>
      </c>
    </row>
    <row r="19013">
      <c r="A19013" s="0">
        <v>1054.17</v>
      </c>
      <c r="B19013" s="0">
        <v>-3030.318359</v>
      </c>
      <c r="C19013" s="0">
        <v>-49183.4375</v>
      </c>
      <c r="D19013" s="0">
        <v>20351.019531</v>
      </c>
      <c r="E19013" s="0">
        <v>0.534064</v>
      </c>
      <c r="F19013" s="0">
        <v>9.928093</v>
      </c>
      <c r="G19013" s="0">
        <v>-0.140346</v>
      </c>
      <c r="H19013" s="0">
        <v>-0.031205</v>
      </c>
      <c r="I19013" s="0">
        <v>-0.000437</v>
      </c>
      <c r="J19013" s="0">
        <v>0.001601</v>
      </c>
      <c r="K19013" s="0">
        <v>1014.809998</v>
      </c>
      <c r="L19013" s="0">
        <v>44.920624</v>
      </c>
      <c r="W19013" s="0">
        <f t="shared" si="297"/>
        <v>53313.763228874042</v>
      </c>
    </row>
    <row r="19014">
      <c r="A19014" s="0">
        <v>1054.18125</v>
      </c>
      <c r="B19014" s="0">
        <v>-3170.635498</v>
      </c>
      <c r="C19014" s="0">
        <v>-49186.113281</v>
      </c>
      <c r="D19014" s="0">
        <v>20376.773437</v>
      </c>
      <c r="E19014" s="0">
        <v>0.524553</v>
      </c>
      <c r="F19014" s="0">
        <v>9.930218</v>
      </c>
      <c r="G19014" s="0">
        <v>-0.150763</v>
      </c>
      <c r="H19014" s="0">
        <v>-0.007863</v>
      </c>
      <c r="I19014" s="0">
        <v>0.003385</v>
      </c>
      <c r="J19014" s="0">
        <v>-0.004986</v>
      </c>
      <c r="K19014" s="0">
        <v>1014.809998</v>
      </c>
      <c r="L19014" s="0">
        <v>44.920624</v>
      </c>
      <c r="W19014" s="0">
        <f t="shared" si="297"/>
        <v>53334.225079730662</v>
      </c>
    </row>
    <row r="19015">
      <c r="A19015" s="0">
        <v>1054.1925</v>
      </c>
      <c r="B19015" s="0">
        <v>-3072.003418</v>
      </c>
      <c r="C19015" s="0">
        <v>-49154.976562</v>
      </c>
      <c r="D19015" s="0">
        <v>20291.822266</v>
      </c>
      <c r="E19015" s="0">
        <v>0.533944</v>
      </c>
      <c r="F19015" s="0">
        <v>9.93171</v>
      </c>
      <c r="G19015" s="0">
        <v>-0.148777</v>
      </c>
      <c r="H19015" s="0">
        <v>0.027238</v>
      </c>
      <c r="I19015" s="0">
        <v>0.00737</v>
      </c>
      <c r="J19015" s="0">
        <v>-0.01631</v>
      </c>
      <c r="K19015" s="0">
        <v>1014.809998</v>
      </c>
      <c r="L19015" s="0">
        <v>44.920624</v>
      </c>
      <c r="W19015" s="0">
        <f t="shared" si="297"/>
        <v>53267.31621440962</v>
      </c>
    </row>
    <row r="19016">
      <c r="A19016" s="0">
        <v>1054.20375</v>
      </c>
      <c r="B19016" s="0">
        <v>-3111.530762</v>
      </c>
      <c r="C19016" s="0">
        <v>-49162.589844</v>
      </c>
      <c r="D19016" s="0">
        <v>20425.820312</v>
      </c>
      <c r="E19016" s="0">
        <v>0.536423</v>
      </c>
      <c r="F19016" s="0">
        <v>9.92936</v>
      </c>
      <c r="G19016" s="0">
        <v>-0.158899</v>
      </c>
      <c r="H19016" s="0">
        <v>0.052265</v>
      </c>
      <c r="I19016" s="0">
        <v>0.011165</v>
      </c>
      <c r="J19016" s="0">
        <v>-0.021808</v>
      </c>
      <c r="K19016" s="0">
        <v>1014.809998</v>
      </c>
      <c r="L19016" s="0">
        <v>44.920624</v>
      </c>
      <c r="W19016" s="0">
        <f t="shared" si="297"/>
        <v>53327.816374480928</v>
      </c>
    </row>
    <row r="19017">
      <c r="A19017" s="0">
        <v>1054.215</v>
      </c>
      <c r="B19017" s="0">
        <v>-3061.917725</v>
      </c>
      <c r="C19017" s="0">
        <v>-49133.527344</v>
      </c>
      <c r="D19017" s="0">
        <v>20373.802734</v>
      </c>
      <c r="E19017" s="0">
        <v>0.540636</v>
      </c>
      <c r="F19017" s="0">
        <v>9.934552</v>
      </c>
      <c r="G19017" s="0">
        <v>-0.153096</v>
      </c>
      <c r="H19017" s="0">
        <v>0.060303</v>
      </c>
      <c r="I19017" s="0">
        <v>0.011458</v>
      </c>
      <c r="J19017" s="0">
        <v>-0.020243</v>
      </c>
      <c r="K19017" s="0">
        <v>1014.809998</v>
      </c>
      <c r="L19017" s="0">
        <v>44.920624</v>
      </c>
      <c r="W19017" s="0">
        <f t="shared" si="297"/>
        <v>53278.238402392883</v>
      </c>
    </row>
    <row r="19018">
      <c r="A19018" s="0">
        <v>1054.22625</v>
      </c>
      <c r="B19018" s="0">
        <v>-3167.558594</v>
      </c>
      <c r="C19018" s="0">
        <v>-49154.386719</v>
      </c>
      <c r="D19018" s="0">
        <v>20295.169922</v>
      </c>
      <c r="E19018" s="0">
        <v>0.528407</v>
      </c>
      <c r="F19018" s="0">
        <v>9.934612</v>
      </c>
      <c r="G19018" s="0">
        <v>-0.150081</v>
      </c>
      <c r="H19018" s="0">
        <v>0.055761</v>
      </c>
      <c r="I19018" s="0">
        <v>0.012519</v>
      </c>
      <c r="J19018" s="0">
        <v>-0.018696</v>
      </c>
      <c r="K19018" s="0">
        <v>1014.809998</v>
      </c>
      <c r="L19018" s="0">
        <v>44.920624</v>
      </c>
      <c r="W19018" s="0">
        <f t="shared" si="297"/>
        <v>53273.64342083504</v>
      </c>
    </row>
    <row r="19019">
      <c r="A19019" s="0">
        <v>1054.2375</v>
      </c>
      <c r="B19019" s="0">
        <v>-3007.785645</v>
      </c>
      <c r="C19019" s="0">
        <v>-49131.246094</v>
      </c>
      <c r="D19019" s="0">
        <v>20233.4375</v>
      </c>
      <c r="E19019" s="0">
        <v>0.53701</v>
      </c>
      <c r="F19019" s="0">
        <v>9.939505</v>
      </c>
      <c r="G19019" s="0">
        <v>-0.14616</v>
      </c>
      <c r="H19019" s="0">
        <v>0.027661</v>
      </c>
      <c r="I19019" s="0">
        <v>0.008439</v>
      </c>
      <c r="J19019" s="0">
        <v>-0.011943</v>
      </c>
      <c r="K19019" s="0">
        <v>1014.809998</v>
      </c>
      <c r="L19019" s="0">
        <v>44.920624</v>
      </c>
      <c r="W19019" s="0">
        <f t="shared" si="297"/>
        <v>53219.527527984166</v>
      </c>
    </row>
    <row r="19020">
      <c r="A19020" s="0">
        <v>1054.24875</v>
      </c>
      <c r="B19020" s="0">
        <v>-3181.656006</v>
      </c>
      <c r="C19020" s="0">
        <v>-49152.589844</v>
      </c>
      <c r="D19020" s="0">
        <v>20207.976562</v>
      </c>
      <c r="E19020" s="0">
        <v>0.531077</v>
      </c>
      <c r="F19020" s="0">
        <v>9.949628</v>
      </c>
      <c r="G19020" s="0">
        <v>-0.136741</v>
      </c>
      <c r="H19020" s="0">
        <v>-0.002333</v>
      </c>
      <c r="I19020" s="0">
        <v>0.004823</v>
      </c>
      <c r="J19020" s="0">
        <v>-0.005247</v>
      </c>
      <c r="K19020" s="0">
        <v>1014.809998</v>
      </c>
      <c r="L19020" s="0">
        <v>44.920624</v>
      </c>
      <c r="W19020" s="0">
        <f t="shared" si="297"/>
        <v>53239.6688573788</v>
      </c>
    </row>
    <row r="19021">
      <c r="A19021" s="0">
        <v>1054.26</v>
      </c>
      <c r="B19021" s="0">
        <v>-3068.992187</v>
      </c>
      <c r="C19021" s="0">
        <v>-49159.9375</v>
      </c>
      <c r="D19021" s="0">
        <v>20416.039062</v>
      </c>
      <c r="E19021" s="0">
        <v>0.527809</v>
      </c>
      <c r="F19021" s="0">
        <v>9.938063</v>
      </c>
      <c r="G19021" s="0">
        <v>-0.154475</v>
      </c>
      <c r="H19021" s="0">
        <v>-0.023548</v>
      </c>
      <c r="I19021" s="0">
        <v>0.002316</v>
      </c>
      <c r="J19021" s="0">
        <v>-0.001488</v>
      </c>
      <c r="K19021" s="0">
        <v>1014.809998</v>
      </c>
      <c r="L19021" s="0">
        <v>44.920624</v>
      </c>
      <c r="W19021" s="0">
        <f t="shared" si="297"/>
        <v>53319.159961770616</v>
      </c>
    </row>
    <row r="19022">
      <c r="A19022" s="0">
        <v>1054.27125</v>
      </c>
      <c r="B19022" s="0">
        <v>-3010.057129</v>
      </c>
      <c r="C19022" s="0">
        <v>-49168.660156</v>
      </c>
      <c r="D19022" s="0">
        <v>20269.089844</v>
      </c>
      <c r="E19022" s="0">
        <v>0.530044</v>
      </c>
      <c r="F19022" s="0">
        <v>9.925923</v>
      </c>
      <c r="G19022" s="0">
        <v>-0.156647</v>
      </c>
      <c r="H19022" s="0">
        <v>-0.030178</v>
      </c>
      <c r="I19022" s="0">
        <v>0.000633</v>
      </c>
      <c r="J19022" s="0">
        <v>0.001582</v>
      </c>
      <c r="K19022" s="0">
        <v>1014.809998</v>
      </c>
      <c r="L19022" s="0">
        <v>44.920624</v>
      </c>
      <c r="W19022" s="0">
        <f t="shared" si="297"/>
        <v>53267.75374051556</v>
      </c>
    </row>
    <row r="19023">
      <c r="A19023" s="0">
        <v>1054.2825</v>
      </c>
      <c r="B19023" s="0">
        <v>-2993.580566</v>
      </c>
      <c r="C19023" s="0">
        <v>-49142.683594</v>
      </c>
      <c r="D19023" s="0">
        <v>20351.357422</v>
      </c>
      <c r="E19023" s="0">
        <v>0.516819</v>
      </c>
      <c r="F19023" s="0">
        <v>9.933375</v>
      </c>
      <c r="G19023" s="0">
        <v>-0.153743</v>
      </c>
      <c r="H19023" s="0">
        <v>-0.011291</v>
      </c>
      <c r="I19023" s="0">
        <v>0.002864</v>
      </c>
      <c r="J19023" s="0">
        <v>-0.003969</v>
      </c>
      <c r="K19023" s="0">
        <v>1014.809998</v>
      </c>
      <c r="L19023" s="0">
        <v>44.920624</v>
      </c>
      <c r="W19023" s="0">
        <f t="shared" si="297"/>
        <v>53274.221011133748</v>
      </c>
    </row>
    <row r="19024">
      <c r="A19024" s="0">
        <v>1054.29375</v>
      </c>
      <c r="B19024" s="0">
        <v>-3040.977051</v>
      </c>
      <c r="C19024" s="0">
        <v>-49170.417969</v>
      </c>
      <c r="D19024" s="0">
        <v>20390.3125</v>
      </c>
      <c r="E19024" s="0">
        <v>0.517431</v>
      </c>
      <c r="F19024" s="0">
        <v>9.939229</v>
      </c>
      <c r="G19024" s="0">
        <v>-0.15468</v>
      </c>
      <c r="H19024" s="0">
        <v>0.019192</v>
      </c>
      <c r="I19024" s="0">
        <v>0.005731</v>
      </c>
      <c r="J19024" s="0">
        <v>-0.013764</v>
      </c>
      <c r="K19024" s="0">
        <v>1014.809998</v>
      </c>
      <c r="L19024" s="0">
        <v>44.920624</v>
      </c>
      <c r="W19024" s="0">
        <f t="shared" si="297"/>
        <v>53317.374171263567</v>
      </c>
    </row>
    <row r="19025">
      <c r="A19025" s="0">
        <v>1054.305</v>
      </c>
      <c r="B19025" s="0">
        <v>-3114.938232</v>
      </c>
      <c r="C19025" s="0">
        <v>-49161.21875</v>
      </c>
      <c r="D19025" s="0">
        <v>20403.005859</v>
      </c>
      <c r="E19025" s="0">
        <v>0.524679</v>
      </c>
      <c r="F19025" s="0">
        <v>9.941122</v>
      </c>
      <c r="G19025" s="0">
        <v>-0.154641</v>
      </c>
      <c r="H19025" s="0">
        <v>0.048013</v>
      </c>
      <c r="I19025" s="0">
        <v>0.009672</v>
      </c>
      <c r="J19025" s="0">
        <v>-0.020133</v>
      </c>
      <c r="K19025" s="0">
        <v>1014.820007</v>
      </c>
      <c r="L19025" s="0">
        <v>44.920624</v>
      </c>
      <c r="W19025" s="0">
        <f t="shared" si="297"/>
        <v>53318.0168166157</v>
      </c>
    </row>
    <row r="19026">
      <c r="A19026" s="0">
        <v>1054.31625</v>
      </c>
      <c r="B19026" s="0">
        <v>-3038.315674</v>
      </c>
      <c r="C19026" s="0">
        <v>-49162.730469</v>
      </c>
      <c r="D19026" s="0">
        <v>20440.919922</v>
      </c>
      <c r="E19026" s="0">
        <v>0.521413</v>
      </c>
      <c r="F19026" s="0">
        <v>9.943083</v>
      </c>
      <c r="G19026" s="0">
        <v>-0.146424</v>
      </c>
      <c r="H19026" s="0">
        <v>0.063739</v>
      </c>
      <c r="I19026" s="0">
        <v>0.01199</v>
      </c>
      <c r="J19026" s="0">
        <v>-0.021292</v>
      </c>
      <c r="K19026" s="0">
        <v>1014.820007</v>
      </c>
      <c r="L19026" s="0">
        <v>44.920624</v>
      </c>
      <c r="W19026" s="0">
        <f t="shared" si="297"/>
        <v>53329.509997374167</v>
      </c>
    </row>
    <row r="19027">
      <c r="A19027" s="0">
        <v>1054.3275</v>
      </c>
      <c r="B19027" s="0">
        <v>-3101.403809</v>
      </c>
      <c r="C19027" s="0">
        <v>-49189.589844</v>
      </c>
      <c r="D19027" s="0">
        <v>20447.908203</v>
      </c>
      <c r="E19027" s="0">
        <v>0.52952</v>
      </c>
      <c r="F19027" s="0">
        <v>9.936718</v>
      </c>
      <c r="G19027" s="0">
        <v>-0.148786</v>
      </c>
      <c r="H19027" s="0">
        <v>0.056627</v>
      </c>
      <c r="I19027" s="0">
        <v>0.0114</v>
      </c>
      <c r="J19027" s="0">
        <v>-0.018195</v>
      </c>
      <c r="K19027" s="0">
        <v>1014.820007</v>
      </c>
      <c r="L19027" s="0">
        <v>44.920624</v>
      </c>
      <c r="W19027" s="0">
        <f t="shared" si="297"/>
        <v>53360.579124347423</v>
      </c>
    </row>
    <row r="19028">
      <c r="A19028" s="0">
        <v>1054.33875</v>
      </c>
      <c r="B19028" s="0">
        <v>-3045.306641</v>
      </c>
      <c r="C19028" s="0">
        <v>-49174.871094</v>
      </c>
      <c r="D19028" s="0">
        <v>20389.605469</v>
      </c>
      <c r="E19028" s="0">
        <v>0.5357</v>
      </c>
      <c r="F19028" s="0">
        <v>9.941128</v>
      </c>
      <c r="G19028" s="0">
        <v>-0.14388</v>
      </c>
      <c r="H19028" s="0">
        <v>0.022745</v>
      </c>
      <c r="I19028" s="0">
        <v>0.00721</v>
      </c>
      <c r="J19028" s="0">
        <v>-0.010209</v>
      </c>
      <c r="K19028" s="0">
        <v>1014.820007</v>
      </c>
      <c r="L19028" s="0">
        <v>44.920624</v>
      </c>
      <c r="W19028" s="0">
        <f t="shared" si="297"/>
        <v>53321.457696041194</v>
      </c>
    </row>
    <row r="19029">
      <c r="A19029" s="0">
        <v>1054.35</v>
      </c>
      <c r="B19029" s="0">
        <v>-3048.956787</v>
      </c>
      <c r="C19029" s="0">
        <v>-49157.753906</v>
      </c>
      <c r="D19029" s="0">
        <v>20392.615234</v>
      </c>
      <c r="E19029" s="0">
        <v>0.526883</v>
      </c>
      <c r="F19029" s="0">
        <v>9.934604</v>
      </c>
      <c r="G19029" s="0">
        <v>-0.138275</v>
      </c>
      <c r="H19029" s="0">
        <v>-0.003972</v>
      </c>
      <c r="I19029" s="0">
        <v>0.00366</v>
      </c>
      <c r="J19029" s="0">
        <v>-0.005462</v>
      </c>
      <c r="K19029" s="0">
        <v>1014.820007</v>
      </c>
      <c r="L19029" s="0">
        <v>44.920624</v>
      </c>
      <c r="W19029" s="0">
        <f t="shared" si="297"/>
        <v>53307.032018804239</v>
      </c>
    </row>
    <row r="19030">
      <c r="A19030" s="0">
        <v>1054.36125</v>
      </c>
      <c r="B19030" s="0">
        <v>-2954.500244</v>
      </c>
      <c r="C19030" s="0">
        <v>-49183.691406</v>
      </c>
      <c r="D19030" s="0">
        <v>20362.263672</v>
      </c>
      <c r="E19030" s="0">
        <v>0.523226</v>
      </c>
      <c r="F19030" s="0">
        <v>9.943192</v>
      </c>
      <c r="G19030" s="0">
        <v>-0.160388</v>
      </c>
      <c r="H19030" s="0">
        <v>-0.023576</v>
      </c>
      <c r="I19030" s="0">
        <v>0.002152</v>
      </c>
      <c r="J19030" s="0">
        <v>-0.00079</v>
      </c>
      <c r="K19030" s="0">
        <v>1014.820007</v>
      </c>
      <c r="L19030" s="0">
        <v>44.920624</v>
      </c>
      <c r="W19030" s="0">
        <f t="shared" si="297"/>
        <v>53314.035242705882</v>
      </c>
    </row>
    <row r="19031">
      <c r="A19031" s="0">
        <v>1054.3725</v>
      </c>
      <c r="B19031" s="0">
        <v>-2923.857422</v>
      </c>
      <c r="C19031" s="0">
        <v>-49154.90625</v>
      </c>
      <c r="D19031" s="0">
        <v>20391.160156</v>
      </c>
      <c r="E19031" s="0">
        <v>0.517905</v>
      </c>
      <c r="F19031" s="0">
        <v>9.935323</v>
      </c>
      <c r="G19031" s="0">
        <v>-0.155823</v>
      </c>
      <c r="H19031" s="0">
        <v>-0.034776</v>
      </c>
      <c r="I19031" s="0">
        <v>0.000331</v>
      </c>
      <c r="J19031" s="0">
        <v>0.003157</v>
      </c>
      <c r="K19031" s="0">
        <v>1014.820007</v>
      </c>
      <c r="L19031" s="0">
        <v>44.920624</v>
      </c>
      <c r="W19031" s="0">
        <f t="shared" si="297"/>
        <v>53296.840086238844</v>
      </c>
    </row>
    <row r="19032">
      <c r="A19032" s="0">
        <v>1054.38375</v>
      </c>
      <c r="B19032" s="0">
        <v>-3137.550537</v>
      </c>
      <c r="C19032" s="0">
        <v>-49178.199219</v>
      </c>
      <c r="D19032" s="0">
        <v>20347.929687</v>
      </c>
      <c r="E19032" s="0">
        <v>0.527385</v>
      </c>
      <c r="F19032" s="0">
        <v>9.937824</v>
      </c>
      <c r="G19032" s="0">
        <v>-0.147722</v>
      </c>
      <c r="H19032" s="0">
        <v>-0.014847</v>
      </c>
      <c r="I19032" s="0">
        <v>0.002642</v>
      </c>
      <c r="J19032" s="0">
        <v>-0.002952</v>
      </c>
      <c r="K19032" s="0">
        <v>1014.820007</v>
      </c>
      <c r="L19032" s="0">
        <v>44.920624</v>
      </c>
      <c r="W19032" s="0">
        <f t="shared" si="297"/>
        <v>53313.954499201958</v>
      </c>
    </row>
    <row r="19033">
      <c r="A19033" s="0">
        <v>1054.395</v>
      </c>
      <c r="B19033" s="0">
        <v>-3062.597656</v>
      </c>
      <c r="C19033" s="0">
        <v>-49166.015625</v>
      </c>
      <c r="D19033" s="0">
        <v>20266.964844</v>
      </c>
      <c r="E19033" s="0">
        <v>0.537949</v>
      </c>
      <c r="F19033" s="0">
        <v>9.937537</v>
      </c>
      <c r="G19033" s="0">
        <v>-0.144066</v>
      </c>
      <c r="H19033" s="0">
        <v>0.016051</v>
      </c>
      <c r="I19033" s="0">
        <v>0.005735</v>
      </c>
      <c r="J19033" s="0">
        <v>-0.012717</v>
      </c>
      <c r="K19033" s="0">
        <v>1014.820007</v>
      </c>
      <c r="L19033" s="0">
        <v>44.920624</v>
      </c>
      <c r="W19033" s="0">
        <f t="shared" si="297"/>
        <v>53267.499104315124</v>
      </c>
    </row>
    <row r="19034">
      <c r="A19034" s="0">
        <v>1054.40625</v>
      </c>
      <c r="B19034" s="0">
        <v>-2999.759277</v>
      </c>
      <c r="C19034" s="0">
        <v>-49173.53125</v>
      </c>
      <c r="D19034" s="0">
        <v>20394.039062</v>
      </c>
      <c r="E19034" s="0">
        <v>0.534568</v>
      </c>
      <c r="F19034" s="0">
        <v>9.937032</v>
      </c>
      <c r="G19034" s="0">
        <v>-0.145172</v>
      </c>
      <c r="H19034" s="0">
        <v>0.045657</v>
      </c>
      <c r="I19034" s="0">
        <v>0.009602</v>
      </c>
      <c r="J19034" s="0">
        <v>-0.020174</v>
      </c>
      <c r="K19034" s="0">
        <v>1014.829956</v>
      </c>
      <c r="L19034" s="0">
        <v>44.923164</v>
      </c>
      <c r="W19034" s="0">
        <f t="shared" si="297"/>
        <v>53319.335710200437</v>
      </c>
    </row>
    <row r="19035">
      <c r="A19035" s="0">
        <v>1054.4175</v>
      </c>
      <c r="B19035" s="0">
        <v>-3080.142334</v>
      </c>
      <c r="C19035" s="0">
        <v>-49178.527344</v>
      </c>
      <c r="D19035" s="0">
        <v>20320.429687</v>
      </c>
      <c r="E19035" s="0">
        <v>0.536337</v>
      </c>
      <c r="F19035" s="0">
        <v>9.92837</v>
      </c>
      <c r="G19035" s="0">
        <v>-0.149761</v>
      </c>
      <c r="H19035" s="0">
        <v>0.064018</v>
      </c>
      <c r="I19035" s="0">
        <v>0.012912</v>
      </c>
      <c r="J19035" s="0">
        <v>-0.022087</v>
      </c>
      <c r="K19035" s="0">
        <v>1014.829956</v>
      </c>
      <c r="L19035" s="0">
        <v>44.923164</v>
      </c>
      <c r="W19035" s="0">
        <f t="shared" si="297"/>
        <v>53300.419240251438</v>
      </c>
    </row>
    <row r="19036">
      <c r="A19036" s="0">
        <v>1054.42875</v>
      </c>
      <c r="B19036" s="0">
        <v>-3151.085205</v>
      </c>
      <c r="C19036" s="0">
        <v>-49174.988281</v>
      </c>
      <c r="D19036" s="0">
        <v>20305.154297</v>
      </c>
      <c r="E19036" s="0">
        <v>0.528507</v>
      </c>
      <c r="F19036" s="0">
        <v>9.936729</v>
      </c>
      <c r="G19036" s="0">
        <v>-0.13703</v>
      </c>
      <c r="H19036" s="0">
        <v>0.056885</v>
      </c>
      <c r="I19036" s="0">
        <v>0.011128</v>
      </c>
      <c r="J19036" s="0">
        <v>-0.01796</v>
      </c>
      <c r="K19036" s="0">
        <v>1014.829956</v>
      </c>
      <c r="L19036" s="0">
        <v>44.923164</v>
      </c>
      <c r="W19036" s="0">
        <f t="shared" si="297"/>
        <v>53295.4791837979</v>
      </c>
    </row>
    <row r="19037">
      <c r="A19037" s="0">
        <v>1054.44</v>
      </c>
      <c r="B19037" s="0">
        <v>-3106.689697</v>
      </c>
      <c r="C19037" s="0">
        <v>-49181.996094</v>
      </c>
      <c r="D19037" s="0">
        <v>20319.923828</v>
      </c>
      <c r="E19037" s="0">
        <v>0.523176</v>
      </c>
      <c r="F19037" s="0">
        <v>9.935557</v>
      </c>
      <c r="G19037" s="0">
        <v>-0.141177</v>
      </c>
      <c r="H19037" s="0">
        <v>0.035419</v>
      </c>
      <c r="I19037" s="0">
        <v>0.009053</v>
      </c>
      <c r="J19037" s="0">
        <v>-0.012287</v>
      </c>
      <c r="K19037" s="0">
        <v>1014.829956</v>
      </c>
      <c r="L19037" s="0">
        <v>44.923164</v>
      </c>
      <c r="W19037" s="0">
        <f t="shared" si="297"/>
        <v>53304.9675456181</v>
      </c>
    </row>
    <row r="19038">
      <c r="A19038" s="0">
        <v>1054.45125</v>
      </c>
      <c r="B19038" s="0">
        <v>-3033.174805</v>
      </c>
      <c r="C19038" s="0">
        <v>-49166.1875</v>
      </c>
      <c r="D19038" s="0">
        <v>20239.691406</v>
      </c>
      <c r="E19038" s="0">
        <v>0.529748</v>
      </c>
      <c r="F19038" s="0">
        <v>9.933147</v>
      </c>
      <c r="G19038" s="0">
        <v>-0.145044</v>
      </c>
      <c r="H19038" s="0">
        <v>0.006982</v>
      </c>
      <c r="I19038" s="0">
        <v>0.006745</v>
      </c>
      <c r="J19038" s="0">
        <v>-0.007992</v>
      </c>
      <c r="K19038" s="0">
        <v>1014.829956</v>
      </c>
      <c r="L19038" s="0">
        <v>44.923164</v>
      </c>
      <c r="W19038" s="0">
        <f t="shared" si="297"/>
        <v>53255.602999993847</v>
      </c>
    </row>
    <row r="19039">
      <c r="A19039" s="0">
        <v>1054.4625</v>
      </c>
      <c r="B19039" s="0">
        <v>-3083.492676</v>
      </c>
      <c r="C19039" s="0">
        <v>-49154.828125</v>
      </c>
      <c r="D19039" s="0">
        <v>20257.238281</v>
      </c>
      <c r="E19039" s="0">
        <v>0.527285</v>
      </c>
      <c r="F19039" s="0">
        <v>9.928892</v>
      </c>
      <c r="G19039" s="0">
        <v>-0.154465</v>
      </c>
      <c r="H19039" s="0">
        <v>-0.025301</v>
      </c>
      <c r="I19039" s="0">
        <v>0.001126</v>
      </c>
      <c r="J19039" s="0">
        <v>0.000969</v>
      </c>
      <c r="K19039" s="0">
        <v>1014.829956</v>
      </c>
      <c r="L19039" s="0">
        <v>44.923164</v>
      </c>
      <c r="W19039" s="0">
        <f t="shared" si="297"/>
        <v>53254.678272002064</v>
      </c>
    </row>
    <row r="19040">
      <c r="A19040" s="0">
        <v>1054.47375</v>
      </c>
      <c r="B19040" s="0">
        <v>-3070.802979</v>
      </c>
      <c r="C19040" s="0">
        <v>-49148.042969</v>
      </c>
      <c r="D19040" s="0">
        <v>20338.876953</v>
      </c>
      <c r="E19040" s="0">
        <v>0.522431</v>
      </c>
      <c r="F19040" s="0">
        <v>9.933548</v>
      </c>
      <c r="G19040" s="0">
        <v>-0.149844</v>
      </c>
      <c r="H19040" s="0">
        <v>-0.030196</v>
      </c>
      <c r="I19040" s="0">
        <v>0.000488</v>
      </c>
      <c r="J19040" s="0">
        <v>0.002144</v>
      </c>
      <c r="K19040" s="0">
        <v>1014.829956</v>
      </c>
      <c r="L19040" s="0">
        <v>44.923164</v>
      </c>
      <c r="W19040" s="0">
        <f t="shared" si="297"/>
        <v>53278.793852036295</v>
      </c>
    </row>
    <row r="19041">
      <c r="A19041" s="0">
        <v>1054.485</v>
      </c>
      <c r="B19041" s="0">
        <v>-3010.59082</v>
      </c>
      <c r="C19041" s="0">
        <v>-49160.457031</v>
      </c>
      <c r="D19041" s="0">
        <v>20327.214844</v>
      </c>
      <c r="E19041" s="0">
        <v>0.527039</v>
      </c>
      <c r="F19041" s="0">
        <v>9.930851</v>
      </c>
      <c r="G19041" s="0">
        <v>-0.144572</v>
      </c>
      <c r="H19041" s="0">
        <v>-0.018257</v>
      </c>
      <c r="I19041" s="0">
        <v>0.002016</v>
      </c>
      <c r="J19041" s="0">
        <v>-0.001907</v>
      </c>
      <c r="K19041" s="0">
        <v>1014.829956</v>
      </c>
      <c r="L19041" s="0">
        <v>44.923164</v>
      </c>
      <c r="W19041" s="0">
        <f t="shared" si="297"/>
        <v>53282.359706533265</v>
      </c>
    </row>
    <row r="19042">
      <c r="A19042" s="0">
        <v>1054.49625</v>
      </c>
      <c r="B19042" s="0">
        <v>-3091.700684</v>
      </c>
      <c r="C19042" s="0">
        <v>-49163.828125</v>
      </c>
      <c r="D19042" s="0">
        <v>20443.900391</v>
      </c>
      <c r="E19042" s="0">
        <v>0.540657</v>
      </c>
      <c r="F19042" s="0">
        <v>9.935127</v>
      </c>
      <c r="G19042" s="0">
        <v>-0.139638</v>
      </c>
      <c r="H19042" s="0">
        <v>0.012045</v>
      </c>
      <c r="I19042" s="0">
        <v>0.005029</v>
      </c>
      <c r="J19042" s="0">
        <v>-0.011559</v>
      </c>
      <c r="K19042" s="0">
        <v>1014.829956</v>
      </c>
      <c r="L19042" s="0">
        <v>44.923164</v>
      </c>
      <c r="W19042" s="0">
        <f t="shared" si="297"/>
        <v>53334.732325391087</v>
      </c>
    </row>
    <row r="19043">
      <c r="A19043" s="0">
        <v>1054.5075</v>
      </c>
      <c r="B19043" s="0">
        <v>-3210.378418</v>
      </c>
      <c r="C19043" s="0">
        <v>-49169.085937</v>
      </c>
      <c r="D19043" s="0">
        <v>20314.642578</v>
      </c>
      <c r="E19043" s="0">
        <v>0.542804</v>
      </c>
      <c r="F19043" s="0">
        <v>9.934776</v>
      </c>
      <c r="G19043" s="0">
        <v>-0.134569</v>
      </c>
      <c r="H19043" s="0">
        <v>0.04024</v>
      </c>
      <c r="I19043" s="0">
        <v>0.009022</v>
      </c>
      <c r="J19043" s="0">
        <v>-0.019499</v>
      </c>
      <c r="K19043" s="0">
        <v>1014.789978</v>
      </c>
      <c r="L19043" s="0">
        <v>44.920624</v>
      </c>
      <c r="W19043" s="0">
        <f t="shared" si="297"/>
        <v>53297.18796089285</v>
      </c>
    </row>
    <row r="19044">
      <c r="A19044" s="0">
        <v>1054.51875</v>
      </c>
      <c r="B19044" s="0">
        <v>-3099.845459</v>
      </c>
      <c r="C19044" s="0">
        <v>-49162.996094</v>
      </c>
      <c r="D19044" s="0">
        <v>20293.498047</v>
      </c>
      <c r="E19044" s="0">
        <v>0.524891</v>
      </c>
      <c r="F19044" s="0">
        <v>9.935736</v>
      </c>
      <c r="G19044" s="0">
        <v>-0.140476</v>
      </c>
      <c r="H19044" s="0">
        <v>0.059652</v>
      </c>
      <c r="I19044" s="0">
        <v>0.011749</v>
      </c>
      <c r="J19044" s="0">
        <v>-0.022458</v>
      </c>
      <c r="K19044" s="0">
        <v>1014.789978</v>
      </c>
      <c r="L19044" s="0">
        <v>44.920624</v>
      </c>
      <c r="W19044" s="0">
        <f t="shared" si="297"/>
        <v>53276.967723322385</v>
      </c>
    </row>
    <row r="19045">
      <c r="A19045" s="0">
        <v>1054.53</v>
      </c>
      <c r="B19045" s="0">
        <v>-3111.422852</v>
      </c>
      <c r="C19045" s="0">
        <v>-49166.015625</v>
      </c>
      <c r="D19045" s="0">
        <v>20258.345703</v>
      </c>
      <c r="E19045" s="0">
        <v>0.531695</v>
      </c>
      <c r="F19045" s="0">
        <v>9.943154</v>
      </c>
      <c r="G19045" s="0">
        <v>-0.148696</v>
      </c>
      <c r="H19045" s="0">
        <v>0.060874</v>
      </c>
      <c r="I19045" s="0">
        <v>0.011572</v>
      </c>
      <c r="J19045" s="0">
        <v>-0.019593</v>
      </c>
      <c r="K19045" s="0">
        <v>1014.789978</v>
      </c>
      <c r="L19045" s="0">
        <v>44.920624</v>
      </c>
      <c r="W19045" s="0">
        <f t="shared" si="297"/>
        <v>53267.049995508016</v>
      </c>
    </row>
    <row r="19046">
      <c r="A19046" s="0">
        <v>1054.54125</v>
      </c>
      <c r="B19046" s="0">
        <v>-3152.582275</v>
      </c>
      <c r="C19046" s="0">
        <v>-49160.1875</v>
      </c>
      <c r="D19046" s="0">
        <v>20372.921875</v>
      </c>
      <c r="E19046" s="0">
        <v>0.528975</v>
      </c>
      <c r="F19046" s="0">
        <v>9.926587</v>
      </c>
      <c r="G19046" s="0">
        <v>-0.154954</v>
      </c>
      <c r="H19046" s="0">
        <v>0.042589</v>
      </c>
      <c r="I19046" s="0">
        <v>0.010598</v>
      </c>
      <c r="J19046" s="0">
        <v>-0.014953</v>
      </c>
      <c r="K19046" s="0">
        <v>1014.789978</v>
      </c>
      <c r="L19046" s="0">
        <v>44.920624</v>
      </c>
      <c r="W19046" s="0">
        <f t="shared" si="297"/>
        <v>53307.773877368527</v>
      </c>
    </row>
    <row r="19047">
      <c r="A19047" s="0">
        <v>1054.5525</v>
      </c>
      <c r="B19047" s="0">
        <v>-3144.187744</v>
      </c>
      <c r="C19047" s="0">
        <v>-49162.28125</v>
      </c>
      <c r="D19047" s="0">
        <v>20296.582031</v>
      </c>
      <c r="E19047" s="0">
        <v>0.532324</v>
      </c>
      <c r="F19047" s="0">
        <v>9.931648</v>
      </c>
      <c r="G19047" s="0">
        <v>-0.160101</v>
      </c>
      <c r="H19047" s="0">
        <v>0.004512</v>
      </c>
      <c r="I19047" s="0">
        <v>0.005756</v>
      </c>
      <c r="J19047" s="0">
        <v>-0.006797</v>
      </c>
      <c r="K19047" s="0">
        <v>1014.789978</v>
      </c>
      <c r="L19047" s="0">
        <v>44.920624</v>
      </c>
      <c r="W19047" s="0">
        <f t="shared" si="297"/>
        <v>53280.081235061327</v>
      </c>
    </row>
    <row r="19048">
      <c r="A19048" s="0">
        <v>1054.56375</v>
      </c>
      <c r="B19048" s="0">
        <v>-3068.684814</v>
      </c>
      <c r="C19048" s="0">
        <v>-49149.113281</v>
      </c>
      <c r="D19048" s="0">
        <v>20345.775391</v>
      </c>
      <c r="E19048" s="0">
        <v>0.529517</v>
      </c>
      <c r="F19048" s="0">
        <v>9.938441</v>
      </c>
      <c r="G19048" s="0">
        <v>-0.157715</v>
      </c>
      <c r="H19048" s="0">
        <v>-0.024053</v>
      </c>
      <c r="I19048" s="0">
        <v>0.001619</v>
      </c>
      <c r="J19048" s="0">
        <v>-0.00035</v>
      </c>
      <c r="K19048" s="0">
        <v>1014.789978</v>
      </c>
      <c r="L19048" s="0">
        <v>44.920624</v>
      </c>
      <c r="W19048" s="0">
        <f t="shared" si="297"/>
        <v>53282.292922295172</v>
      </c>
    </row>
    <row r="19049">
      <c r="A19049" s="0">
        <v>1054.575</v>
      </c>
      <c r="B19049" s="0">
        <v>-3132.843262</v>
      </c>
      <c r="C19049" s="0">
        <v>-49165.625</v>
      </c>
      <c r="D19049" s="0">
        <v>20396.818359</v>
      </c>
      <c r="E19049" s="0">
        <v>0.537138</v>
      </c>
      <c r="F19049" s="0">
        <v>9.934388</v>
      </c>
      <c r="G19049" s="0">
        <v>-0.143019</v>
      </c>
      <c r="H19049" s="0">
        <v>-0.036242</v>
      </c>
      <c r="I19049" s="0">
        <v>-0.000286</v>
      </c>
      <c r="J19049" s="0">
        <v>0.003062</v>
      </c>
      <c r="K19049" s="0">
        <v>1014.789978</v>
      </c>
      <c r="L19049" s="0">
        <v>44.920624</v>
      </c>
      <c r="W19049" s="0">
        <f t="shared" si="297"/>
        <v>53320.761319723519</v>
      </c>
    </row>
    <row r="19050">
      <c r="A19050" s="0">
        <v>1054.58625</v>
      </c>
      <c r="B19050" s="0">
        <v>-3106.217773</v>
      </c>
      <c r="C19050" s="0">
        <v>-49163.925781</v>
      </c>
      <c r="D19050" s="0">
        <v>20330.875</v>
      </c>
      <c r="E19050" s="0">
        <v>0.540018</v>
      </c>
      <c r="F19050" s="0">
        <v>9.936123</v>
      </c>
      <c r="G19050" s="0">
        <v>-0.139585</v>
      </c>
      <c r="H19050" s="0">
        <v>-0.020222</v>
      </c>
      <c r="I19050" s="0">
        <v>0.001273</v>
      </c>
      <c r="J19050" s="0">
        <v>-0.00097</v>
      </c>
      <c r="K19050" s="0">
        <v>1014.789978</v>
      </c>
      <c r="L19050" s="0">
        <v>44.920624</v>
      </c>
      <c r="W19050" s="0">
        <f t="shared" si="297"/>
        <v>53292.444730173542</v>
      </c>
    </row>
    <row r="19051">
      <c r="A19051" s="0">
        <v>1054.5975</v>
      </c>
      <c r="B19051" s="0">
        <v>-3058.851318</v>
      </c>
      <c r="C19051" s="0">
        <v>-49184.207031</v>
      </c>
      <c r="D19051" s="0">
        <v>20282.0625</v>
      </c>
      <c r="E19051" s="0">
        <v>0.535773</v>
      </c>
      <c r="F19051" s="0">
        <v>9.936666</v>
      </c>
      <c r="G19051" s="0">
        <v>-0.143303</v>
      </c>
      <c r="H19051" s="0">
        <v>0.005915</v>
      </c>
      <c r="I19051" s="0">
        <v>0.0043</v>
      </c>
      <c r="J19051" s="0">
        <v>-0.009335</v>
      </c>
      <c r="K19051" s="0">
        <v>1014.789978</v>
      </c>
      <c r="L19051" s="0">
        <v>44.920624</v>
      </c>
      <c r="W19051" s="0">
        <f t="shared" si="297"/>
        <v>53289.819402094108</v>
      </c>
    </row>
    <row r="19052">
      <c r="A19052" s="0">
        <v>1054.60875</v>
      </c>
      <c r="B19052" s="0">
        <v>-3130.477539</v>
      </c>
      <c r="C19052" s="0">
        <v>-49137.707031</v>
      </c>
      <c r="D19052" s="0">
        <v>20278.808594</v>
      </c>
      <c r="E19052" s="0">
        <v>0.532898</v>
      </c>
      <c r="F19052" s="0">
        <v>9.932311</v>
      </c>
      <c r="G19052" s="0">
        <v>-0.153052</v>
      </c>
      <c r="H19052" s="0">
        <v>0.037337</v>
      </c>
      <c r="I19052" s="0">
        <v>0.008639</v>
      </c>
      <c r="J19052" s="0">
        <v>-0.018495</v>
      </c>
      <c r="K19052" s="0">
        <v>1014.809998</v>
      </c>
      <c r="L19052" s="0">
        <v>44.923164</v>
      </c>
      <c r="W19052" s="0">
        <f t="shared" si="297"/>
        <v>53249.828355391517</v>
      </c>
    </row>
    <row r="19053">
      <c r="A19053" s="0">
        <v>1054.62</v>
      </c>
      <c r="B19053" s="0">
        <v>-3064.959229</v>
      </c>
      <c r="C19053" s="0">
        <v>-49195.945312</v>
      </c>
      <c r="D19053" s="0">
        <v>20414.441406</v>
      </c>
      <c r="E19053" s="0">
        <v>0.527044</v>
      </c>
      <c r="F19053" s="0">
        <v>9.922818</v>
      </c>
      <c r="G19053" s="0">
        <v>-0.156723</v>
      </c>
      <c r="H19053" s="0">
        <v>0.059736</v>
      </c>
      <c r="I19053" s="0">
        <v>0.012913</v>
      </c>
      <c r="J19053" s="0">
        <v>-0.022424</v>
      </c>
      <c r="K19053" s="0">
        <v>1014.809998</v>
      </c>
      <c r="L19053" s="0">
        <v>44.923164</v>
      </c>
      <c r="W19053" s="0">
        <f t="shared" si="297"/>
        <v>53351.517580437525</v>
      </c>
    </row>
    <row r="19054">
      <c r="A19054" s="0">
        <v>1054.63125</v>
      </c>
      <c r="B19054" s="0">
        <v>-3127.292236</v>
      </c>
      <c r="C19054" s="0">
        <v>-49160.230469</v>
      </c>
      <c r="D19054" s="0">
        <v>20388.0625</v>
      </c>
      <c r="E19054" s="0">
        <v>0.538532</v>
      </c>
      <c r="F19054" s="0">
        <v>9.935105</v>
      </c>
      <c r="G19054" s="0">
        <v>-0.155031</v>
      </c>
      <c r="H19054" s="0">
        <v>0.061153</v>
      </c>
      <c r="I19054" s="0">
        <v>0.012239</v>
      </c>
      <c r="J19054" s="0">
        <v>-0.020251</v>
      </c>
      <c r="K19054" s="0">
        <v>1014.809998</v>
      </c>
      <c r="L19054" s="0">
        <v>44.923164</v>
      </c>
      <c r="W19054" s="0">
        <f t="shared" si="297"/>
        <v>53312.112216629052</v>
      </c>
    </row>
    <row r="19055">
      <c r="A19055" s="0">
        <v>1054.6425</v>
      </c>
      <c r="B19055" s="0">
        <v>-3131.595215</v>
      </c>
      <c r="C19055" s="0">
        <v>-49194.675781</v>
      </c>
      <c r="D19055" s="0">
        <v>20391.53125</v>
      </c>
      <c r="E19055" s="0">
        <v>0.535507</v>
      </c>
      <c r="F19055" s="0">
        <v>9.938167</v>
      </c>
      <c r="G19055" s="0">
        <v>-0.163429</v>
      </c>
      <c r="H19055" s="0">
        <v>0.045756</v>
      </c>
      <c r="I19055" s="0">
        <v>0.010669</v>
      </c>
      <c r="J19055" s="0">
        <v>-0.015397</v>
      </c>
      <c r="K19055" s="0">
        <v>1014.809998</v>
      </c>
      <c r="L19055" s="0">
        <v>44.923164</v>
      </c>
      <c r="W19055" s="0">
        <f t="shared" si="297"/>
        <v>53345.454918934236</v>
      </c>
    </row>
    <row r="19056">
      <c r="A19056" s="0">
        <v>1054.65375</v>
      </c>
      <c r="B19056" s="0">
        <v>-3176.435059</v>
      </c>
      <c r="C19056" s="0">
        <v>-49163.480469</v>
      </c>
      <c r="D19056" s="0">
        <v>20270.300781</v>
      </c>
      <c r="E19056" s="0">
        <v>0.536756</v>
      </c>
      <c r="F19056" s="0">
        <v>9.940309</v>
      </c>
      <c r="G19056" s="0">
        <v>-0.142061</v>
      </c>
      <c r="H19056" s="0">
        <v>0.01062</v>
      </c>
      <c r="I19056" s="0">
        <v>0.005381</v>
      </c>
      <c r="J19056" s="0">
        <v>-0.008718</v>
      </c>
      <c r="K19056" s="0">
        <v>1014.809998</v>
      </c>
      <c r="L19056" s="0">
        <v>44.923164</v>
      </c>
      <c r="W19056" s="0">
        <f t="shared" si="297"/>
        <v>53273.094947280828</v>
      </c>
    </row>
    <row r="19057">
      <c r="A19057" s="0">
        <v>1054.665</v>
      </c>
      <c r="B19057" s="0">
        <v>-3089.275146</v>
      </c>
      <c r="C19057" s="0">
        <v>-49173.589844</v>
      </c>
      <c r="D19057" s="0">
        <v>20528.427734</v>
      </c>
      <c r="E19057" s="0">
        <v>0.532956</v>
      </c>
      <c r="F19057" s="0">
        <v>9.931915</v>
      </c>
      <c r="G19057" s="0">
        <v>-0.139376</v>
      </c>
      <c r="H19057" s="0">
        <v>-0.022348</v>
      </c>
      <c r="I19057" s="0">
        <v>0.00147</v>
      </c>
      <c r="J19057" s="0">
        <v>-0.001465</v>
      </c>
      <c r="K19057" s="0">
        <v>1014.809998</v>
      </c>
      <c r="L19057" s="0">
        <v>44.923164</v>
      </c>
      <c r="W19057" s="0">
        <f t="shared" si="297"/>
        <v>53376.042418895151</v>
      </c>
    </row>
    <row r="19058">
      <c r="A19058" s="0">
        <v>1054.67625</v>
      </c>
      <c r="B19058" s="0">
        <v>-3057.329102</v>
      </c>
      <c r="C19058" s="0">
        <v>-49192.464844</v>
      </c>
      <c r="D19058" s="0">
        <v>20424.423828</v>
      </c>
      <c r="E19058" s="0">
        <v>0.541807</v>
      </c>
      <c r="F19058" s="0">
        <v>9.935633</v>
      </c>
      <c r="G19058" s="0">
        <v>-0.131958</v>
      </c>
      <c r="H19058" s="0">
        <v>-0.029953</v>
      </c>
      <c r="I19058" s="0">
        <v>-0.000535</v>
      </c>
      <c r="J19058" s="0">
        <v>0.001349</v>
      </c>
      <c r="K19058" s="0">
        <v>1014.809998</v>
      </c>
      <c r="L19058" s="0">
        <v>44.923164</v>
      </c>
      <c r="W19058" s="0">
        <f t="shared" si="297"/>
        <v>53351.691138818518</v>
      </c>
    </row>
    <row r="19059">
      <c r="A19059" s="0">
        <v>1054.6875</v>
      </c>
      <c r="B19059" s="0">
        <v>-3085.008789</v>
      </c>
      <c r="C19059" s="0">
        <v>-49170.457031</v>
      </c>
      <c r="D19059" s="0">
        <v>20390.730469</v>
      </c>
      <c r="E19059" s="0">
        <v>0.540013</v>
      </c>
      <c r="F19059" s="0">
        <v>9.931357</v>
      </c>
      <c r="G19059" s="0">
        <v>-0.132217</v>
      </c>
      <c r="H19059" s="0">
        <v>-0.022454</v>
      </c>
      <c r="I19059" s="0">
        <v>0.000297</v>
      </c>
      <c r="J19059" s="0">
        <v>-0.001158</v>
      </c>
      <c r="K19059" s="0">
        <v>1014.809998</v>
      </c>
      <c r="L19059" s="0">
        <v>44.923164</v>
      </c>
      <c r="W19059" s="0">
        <f t="shared" si="297"/>
        <v>53320.099520959535</v>
      </c>
    </row>
    <row r="19060">
      <c r="A19060" s="0">
        <v>1054.69875</v>
      </c>
      <c r="B19060" s="0">
        <v>-3063.39917</v>
      </c>
      <c r="C19060" s="0">
        <v>-49169.132812</v>
      </c>
      <c r="D19060" s="0">
        <v>20276.380859</v>
      </c>
      <c r="E19060" s="0">
        <v>0.539159</v>
      </c>
      <c r="F19060" s="0">
        <v>9.927359</v>
      </c>
      <c r="G19060" s="0">
        <v>-0.16196</v>
      </c>
      <c r="H19060" s="0">
        <v>-0.000281</v>
      </c>
      <c r="I19060" s="0">
        <v>0.003916</v>
      </c>
      <c r="J19060" s="0">
        <v>-0.008618</v>
      </c>
      <c r="K19060" s="0">
        <v>1014.809998</v>
      </c>
      <c r="L19060" s="0">
        <v>44.923164</v>
      </c>
      <c r="W19060" s="0">
        <f t="shared" si="297"/>
        <v>53274.005450107412</v>
      </c>
    </row>
    <row r="19061">
      <c r="A19061" s="0">
        <v>1054.71</v>
      </c>
      <c r="B19061" s="0">
        <v>-3051.933838</v>
      </c>
      <c r="C19061" s="0">
        <v>-49171.4375</v>
      </c>
      <c r="D19061" s="0">
        <v>20264.064453</v>
      </c>
      <c r="E19061" s="0">
        <v>0.530306</v>
      </c>
      <c r="F19061" s="0">
        <v>9.941772</v>
      </c>
      <c r="G19061" s="0">
        <v>-0.155139</v>
      </c>
      <c r="H19061" s="0">
        <v>0.034753</v>
      </c>
      <c r="I19061" s="0">
        <v>0.008555</v>
      </c>
      <c r="J19061" s="0">
        <v>-0.017897</v>
      </c>
      <c r="K19061" s="0">
        <v>1014.820007</v>
      </c>
      <c r="L19061" s="0">
        <v>44.925507</v>
      </c>
      <c r="W19061" s="0">
        <f t="shared" si="297"/>
        <v>53270.788187554288</v>
      </c>
    </row>
    <row r="19062">
      <c r="A19062" s="0">
        <v>1054.72125</v>
      </c>
      <c r="B19062" s="0">
        <v>-3184.356689</v>
      </c>
      <c r="C19062" s="0">
        <v>-49167.25</v>
      </c>
      <c r="D19062" s="0">
        <v>20377.904297</v>
      </c>
      <c r="E19062" s="0">
        <v>0.530391</v>
      </c>
      <c r="F19062" s="0">
        <v>9.938249</v>
      </c>
      <c r="G19062" s="0">
        <v>-0.158652</v>
      </c>
      <c r="H19062" s="0">
        <v>0.057664</v>
      </c>
      <c r="I19062" s="0">
        <v>0.012095</v>
      </c>
      <c r="J19062" s="0">
        <v>-0.022448</v>
      </c>
      <c r="K19062" s="0">
        <v>1014.820007</v>
      </c>
      <c r="L19062" s="0">
        <v>44.925507</v>
      </c>
      <c r="W19062" s="0">
        <f t="shared" si="297"/>
        <v>53318.079331714209</v>
      </c>
    </row>
    <row r="19063">
      <c r="A19063" s="0">
        <v>1054.7325</v>
      </c>
      <c r="B19063" s="0">
        <v>-3200.634766</v>
      </c>
      <c r="C19063" s="0">
        <v>-49162.949219</v>
      </c>
      <c r="D19063" s="0">
        <v>20336.041016</v>
      </c>
      <c r="E19063" s="0">
        <v>0.528037</v>
      </c>
      <c r="F19063" s="0">
        <v>9.935893</v>
      </c>
      <c r="G19063" s="0">
        <v>-0.149875</v>
      </c>
      <c r="H19063" s="0">
        <v>0.062658</v>
      </c>
      <c r="I19063" s="0">
        <v>0.012087</v>
      </c>
      <c r="J19063" s="0">
        <v>-0.020221</v>
      </c>
      <c r="K19063" s="0">
        <v>1014.820007</v>
      </c>
      <c r="L19063" s="0">
        <v>44.925507</v>
      </c>
      <c r="W19063" s="0">
        <f t="shared" si="297"/>
        <v>53299.101334072555</v>
      </c>
    </row>
    <row r="19064">
      <c r="A19064" s="0">
        <v>1054.74375</v>
      </c>
      <c r="B19064" s="0">
        <v>-3068.361328</v>
      </c>
      <c r="C19064" s="0">
        <v>-49157.992187</v>
      </c>
      <c r="D19064" s="0">
        <v>20289.166016</v>
      </c>
      <c r="E19064" s="0">
        <v>0.529663</v>
      </c>
      <c r="F19064" s="0">
        <v>9.93812</v>
      </c>
      <c r="G19064" s="0">
        <v>-0.149526</v>
      </c>
      <c r="H19064" s="0">
        <v>0.040127</v>
      </c>
      <c r="I19064" s="0">
        <v>0.009085</v>
      </c>
      <c r="J19064" s="0">
        <v>-0.014042</v>
      </c>
      <c r="K19064" s="0">
        <v>1014.820007</v>
      </c>
      <c r="L19064" s="0">
        <v>44.925507</v>
      </c>
      <c r="W19064" s="0">
        <f t="shared" si="297"/>
        <v>53268.8773555547</v>
      </c>
    </row>
    <row r="19065">
      <c r="A19065" s="0">
        <v>1054.755</v>
      </c>
      <c r="B19065" s="0">
        <v>-3136.099609</v>
      </c>
      <c r="C19065" s="0">
        <v>-49130.703125</v>
      </c>
      <c r="D19065" s="0">
        <v>20431.833984</v>
      </c>
      <c r="E19065" s="0">
        <v>0.521113</v>
      </c>
      <c r="F19065" s="0">
        <v>9.933062</v>
      </c>
      <c r="G19065" s="0">
        <v>-0.150536</v>
      </c>
      <c r="H19065" s="0">
        <v>0.01489</v>
      </c>
      <c r="I19065" s="0">
        <v>0.006522</v>
      </c>
      <c r="J19065" s="0">
        <v>-0.009136</v>
      </c>
      <c r="K19065" s="0">
        <v>1014.820007</v>
      </c>
      <c r="L19065" s="0">
        <v>44.925507</v>
      </c>
      <c r="W19065" s="0">
        <f t="shared" si="297"/>
        <v>53302.166468767406</v>
      </c>
    </row>
    <row r="19066">
      <c r="A19066" s="0">
        <v>1054.76625</v>
      </c>
      <c r="B19066" s="0">
        <v>-3153.262207</v>
      </c>
      <c r="C19066" s="0">
        <v>-49162.792969</v>
      </c>
      <c r="D19066" s="0">
        <v>20357.925781</v>
      </c>
      <c r="E19066" s="0">
        <v>0.53405</v>
      </c>
      <c r="F19066" s="0">
        <v>9.93719</v>
      </c>
      <c r="G19066" s="0">
        <v>-0.148195</v>
      </c>
      <c r="H19066" s="0">
        <v>-0.013698</v>
      </c>
      <c r="I19066" s="0">
        <v>0.003579</v>
      </c>
      <c r="J19066" s="0">
        <v>-0.002709</v>
      </c>
      <c r="K19066" s="0">
        <v>1014.820007</v>
      </c>
      <c r="L19066" s="0">
        <v>44.925507</v>
      </c>
      <c r="W19066" s="0">
        <f t="shared" si="297"/>
        <v>53304.487776955088</v>
      </c>
    </row>
    <row r="19067">
      <c r="A19067" s="0">
        <v>1054.7775</v>
      </c>
      <c r="B19067" s="0">
        <v>-3186.344727</v>
      </c>
      <c r="C19067" s="0">
        <v>-49156.246094</v>
      </c>
      <c r="D19067" s="0">
        <v>20396.925781</v>
      </c>
      <c r="E19067" s="0">
        <v>0.524606</v>
      </c>
      <c r="F19067" s="0">
        <v>9.92936</v>
      </c>
      <c r="G19067" s="0">
        <v>-0.158688</v>
      </c>
      <c r="H19067" s="0">
        <v>-0.032868</v>
      </c>
      <c r="I19067" s="0">
        <v>-5.80187E-05</v>
      </c>
      <c r="J19067" s="0">
        <v>0.002472</v>
      </c>
      <c r="K19067" s="0">
        <v>1014.820007</v>
      </c>
      <c r="L19067" s="0">
        <v>44.925507</v>
      </c>
      <c r="W19067" s="0">
        <f t="shared" si="297"/>
        <v>53315.325227262692</v>
      </c>
    </row>
    <row r="19068">
      <c r="A19068" s="0">
        <v>1054.78875</v>
      </c>
      <c r="B19068" s="0">
        <v>-3140.200928</v>
      </c>
      <c r="C19068" s="0">
        <v>-49169.316406</v>
      </c>
      <c r="D19068" s="0">
        <v>20366.914062</v>
      </c>
      <c r="E19068" s="0">
        <v>0.537065</v>
      </c>
      <c r="F19068" s="0">
        <v>9.92977</v>
      </c>
      <c r="G19068" s="0">
        <v>-0.154778</v>
      </c>
      <c r="H19068" s="0">
        <v>-0.025912</v>
      </c>
      <c r="I19068" s="0">
        <v>-5.576921E-05</v>
      </c>
      <c r="J19068" s="0">
        <v>0.000606</v>
      </c>
      <c r="K19068" s="0">
        <v>1014.820007</v>
      </c>
      <c r="L19068" s="0">
        <v>44.925507</v>
      </c>
      <c r="W19068" s="0">
        <f t="shared" si="297"/>
        <v>53313.166536142329</v>
      </c>
    </row>
    <row r="19069">
      <c r="A19069" s="0">
        <v>1054.8</v>
      </c>
      <c r="B19069" s="0">
        <v>-3073.973389</v>
      </c>
      <c r="C19069" s="0">
        <v>-49182.972656</v>
      </c>
      <c r="D19069" s="0">
        <v>20243.238281</v>
      </c>
      <c r="E19069" s="0">
        <v>0.543283</v>
      </c>
      <c r="F19069" s="0">
        <v>9.924997</v>
      </c>
      <c r="G19069" s="0">
        <v>-0.159264</v>
      </c>
      <c r="H19069" s="0">
        <v>-0.001495</v>
      </c>
      <c r="I19069" s="0">
        <v>0.004022</v>
      </c>
      <c r="J19069" s="0">
        <v>-0.006155</v>
      </c>
      <c r="K19069" s="0">
        <v>1014.809998</v>
      </c>
      <c r="L19069" s="0">
        <v>44.925507</v>
      </c>
      <c r="W19069" s="0">
        <f t="shared" si="297"/>
        <v>53274.785853895912</v>
      </c>
    </row>
    <row r="19070">
      <c r="A19070" s="0">
        <v>1054.81125</v>
      </c>
      <c r="B19070" s="0">
        <v>-3026.741211</v>
      </c>
      <c r="C19070" s="0">
        <v>-49184.640625</v>
      </c>
      <c r="D19070" s="0">
        <v>20369.273437</v>
      </c>
      <c r="E19070" s="0">
        <v>0.517789</v>
      </c>
      <c r="F19070" s="0">
        <v>9.928241</v>
      </c>
      <c r="G19070" s="0">
        <v>-0.16354</v>
      </c>
      <c r="H19070" s="0">
        <v>0.034708</v>
      </c>
      <c r="I19070" s="0">
        <v>0.008201</v>
      </c>
      <c r="J19070" s="0">
        <v>-0.017166</v>
      </c>
      <c r="K19070" s="0">
        <v>1014.809998</v>
      </c>
      <c r="L19070" s="0">
        <v>44.925507</v>
      </c>
      <c r="W19070" s="0">
        <f t="shared" si="297"/>
        <v>53321.640411000488</v>
      </c>
    </row>
    <row r="19071">
      <c r="A19071" s="0">
        <v>1054.8225</v>
      </c>
      <c r="B19071" s="0">
        <v>-3085.212158</v>
      </c>
      <c r="C19071" s="0">
        <v>-49140.6875</v>
      </c>
      <c r="D19071" s="0">
        <v>20428.580078</v>
      </c>
      <c r="E19071" s="0">
        <v>0.53274</v>
      </c>
      <c r="F19071" s="0">
        <v>9.931906</v>
      </c>
      <c r="G19071" s="0">
        <v>-0.146107</v>
      </c>
      <c r="H19071" s="0">
        <v>0.05456</v>
      </c>
      <c r="I19071" s="0">
        <v>0.011792</v>
      </c>
      <c r="J19071" s="0">
        <v>-0.022119</v>
      </c>
      <c r="K19071" s="0">
        <v>1014.809998</v>
      </c>
      <c r="L19071" s="0">
        <v>44.925507</v>
      </c>
      <c r="W19071" s="0">
        <f t="shared" si="297"/>
        <v>53307.15323515021</v>
      </c>
    </row>
    <row r="19072">
      <c r="A19072" s="0">
        <v>1054.83375</v>
      </c>
      <c r="B19072" s="0">
        <v>-3175.672607</v>
      </c>
      <c r="C19072" s="0">
        <v>-49111.269531</v>
      </c>
      <c r="D19072" s="0">
        <v>20353.541016</v>
      </c>
      <c r="E19072" s="0">
        <v>0.534748</v>
      </c>
      <c r="F19072" s="0">
        <v>9.943684</v>
      </c>
      <c r="G19072" s="0">
        <v>-0.153092</v>
      </c>
      <c r="H19072" s="0">
        <v>0.065261</v>
      </c>
      <c r="I19072" s="0">
        <v>0.011963</v>
      </c>
      <c r="J19072" s="0">
        <v>-0.020922</v>
      </c>
      <c r="K19072" s="0">
        <v>1014.809998</v>
      </c>
      <c r="L19072" s="0">
        <v>44.925507</v>
      </c>
      <c r="W19072" s="0">
        <f t="shared" si="297"/>
        <v>53256.627036861559</v>
      </c>
    </row>
    <row r="19073">
      <c r="A19073" s="0">
        <v>1054.845</v>
      </c>
      <c r="B19073" s="0">
        <v>-3076.58667</v>
      </c>
      <c r="C19073" s="0">
        <v>-49156.691406</v>
      </c>
      <c r="D19073" s="0">
        <v>20395.755859</v>
      </c>
      <c r="E19073" s="0">
        <v>0.535376</v>
      </c>
      <c r="F19073" s="0">
        <v>9.930727</v>
      </c>
      <c r="G19073" s="0">
        <v>-0.152361</v>
      </c>
      <c r="H19073" s="0">
        <v>0.049849</v>
      </c>
      <c r="I19073" s="0">
        <v>0.010911</v>
      </c>
      <c r="J19073" s="0">
        <v>-0.017369</v>
      </c>
      <c r="K19073" s="0">
        <v>1014.809998</v>
      </c>
      <c r="L19073" s="0">
        <v>44.925507</v>
      </c>
      <c r="W19073" s="0">
        <f t="shared" si="297"/>
        <v>53308.841223409348</v>
      </c>
    </row>
    <row r="19074">
      <c r="A19074" s="0">
        <v>1054.85625</v>
      </c>
      <c r="B19074" s="0">
        <v>-3094.501465</v>
      </c>
      <c r="C19074" s="0">
        <v>-49152.820312</v>
      </c>
      <c r="D19074" s="0">
        <v>20581.107422</v>
      </c>
      <c r="E19074" s="0">
        <v>0.538161</v>
      </c>
      <c r="F19074" s="0">
        <v>9.943097</v>
      </c>
      <c r="G19074" s="0">
        <v>-0.149007</v>
      </c>
      <c r="H19074" s="0">
        <v>0.018729</v>
      </c>
      <c r="I19074" s="0">
        <v>0.007679</v>
      </c>
      <c r="J19074" s="0">
        <v>-0.01066</v>
      </c>
      <c r="K19074" s="0">
        <v>1014.809998</v>
      </c>
      <c r="L19074" s="0">
        <v>44.925507</v>
      </c>
      <c r="W19074" s="0">
        <f ref="W19074:W19137" t="shared" si="298">SQRT((B19074)^2+(C19074)^2+(D19074)^2)</f>
        <v>53377.501502567087</v>
      </c>
    </row>
    <row r="19075">
      <c r="A19075" s="0">
        <v>1054.8675</v>
      </c>
      <c r="B19075" s="0">
        <v>-2961.312744</v>
      </c>
      <c r="C19075" s="0">
        <v>-49141.40625</v>
      </c>
      <c r="D19075" s="0">
        <v>20510.216797</v>
      </c>
      <c r="E19075" s="0">
        <v>0.532538</v>
      </c>
      <c r="F19075" s="0">
        <v>9.93629</v>
      </c>
      <c r="G19075" s="0">
        <v>-0.139386</v>
      </c>
      <c r="H19075" s="0">
        <v>-0.00998</v>
      </c>
      <c r="I19075" s="0">
        <v>0.00348</v>
      </c>
      <c r="J19075" s="0">
        <v>-0.003884</v>
      </c>
      <c r="K19075" s="0">
        <v>1014.809998</v>
      </c>
      <c r="L19075" s="0">
        <v>44.925507</v>
      </c>
      <c r="W19075" s="0">
        <f t="shared" si="298"/>
        <v>53332.130788627379</v>
      </c>
    </row>
    <row r="19076">
      <c r="A19076" s="0">
        <v>1054.87875</v>
      </c>
      <c r="B19076" s="0">
        <v>-3085.044678</v>
      </c>
      <c r="C19076" s="0">
        <v>-49163.046875</v>
      </c>
      <c r="D19076" s="0">
        <v>20502.230469</v>
      </c>
      <c r="E19076" s="0">
        <v>0.534561</v>
      </c>
      <c r="F19076" s="0">
        <v>9.947223</v>
      </c>
      <c r="G19076" s="0">
        <v>-0.154797</v>
      </c>
      <c r="H19076" s="0">
        <v>-0.024821</v>
      </c>
      <c r="I19076" s="0">
        <v>0.001034</v>
      </c>
      <c r="J19076" s="0">
        <v>0.000292</v>
      </c>
      <c r="K19076" s="0">
        <v>1014.809998</v>
      </c>
      <c r="L19076" s="0">
        <v>44.925507</v>
      </c>
      <c r="W19076" s="0">
        <f t="shared" si="298"/>
        <v>53356.013090397741</v>
      </c>
    </row>
    <row r="19077">
      <c r="A19077" s="0">
        <v>1054.89</v>
      </c>
      <c r="B19077" s="0">
        <v>-3102.911377</v>
      </c>
      <c r="C19077" s="0">
        <v>-49153.585937</v>
      </c>
      <c r="D19077" s="0">
        <v>20410.421875</v>
      </c>
      <c r="E19077" s="0">
        <v>0.535524</v>
      </c>
      <c r="F19077" s="0">
        <v>9.934312</v>
      </c>
      <c r="G19077" s="0">
        <v>-0.1522</v>
      </c>
      <c r="H19077" s="0">
        <v>-0.029566</v>
      </c>
      <c r="I19077" s="0">
        <v>0.000967</v>
      </c>
      <c r="J19077" s="0">
        <v>0.001718</v>
      </c>
      <c r="K19077" s="0">
        <v>1014.809998</v>
      </c>
      <c r="L19077" s="0">
        <v>44.925507</v>
      </c>
      <c r="W19077" s="0">
        <f t="shared" si="298"/>
        <v>53313.116496740637</v>
      </c>
    </row>
    <row r="19078">
      <c r="A19078" s="0">
        <v>1054.90125</v>
      </c>
      <c r="B19078" s="0">
        <v>-3093.516846</v>
      </c>
      <c r="C19078" s="0">
        <v>-49166.71875</v>
      </c>
      <c r="D19078" s="0">
        <v>20415.621094</v>
      </c>
      <c r="E19078" s="0">
        <v>0.532018</v>
      </c>
      <c r="F19078" s="0">
        <v>9.929339</v>
      </c>
      <c r="G19078" s="0">
        <v>-0.153874</v>
      </c>
      <c r="H19078" s="0">
        <v>-0.005409</v>
      </c>
      <c r="I19078" s="0">
        <v>0.004015</v>
      </c>
      <c r="J19078" s="0">
        <v>-0.004596</v>
      </c>
      <c r="K19078" s="0">
        <v>1014.829956</v>
      </c>
      <c r="L19078" s="0">
        <v>44.928047</v>
      </c>
      <c r="W19078" s="0">
        <f t="shared" si="298"/>
        <v>53326.669348196359</v>
      </c>
    </row>
    <row r="19079">
      <c r="A19079" s="0">
        <v>1054.9125</v>
      </c>
      <c r="B19079" s="0">
        <v>-3218.428223</v>
      </c>
      <c r="C19079" s="0">
        <v>-49169.652344</v>
      </c>
      <c r="D19079" s="0">
        <v>20340.566406</v>
      </c>
      <c r="E19079" s="0">
        <v>0.535777</v>
      </c>
      <c r="F19079" s="0">
        <v>9.933724</v>
      </c>
      <c r="G19079" s="0">
        <v>-0.152287</v>
      </c>
      <c r="H19079" s="0">
        <v>0.023134</v>
      </c>
      <c r="I19079" s="0">
        <v>0.006088</v>
      </c>
      <c r="J19079" s="0">
        <v>-0.014513</v>
      </c>
      <c r="K19079" s="0">
        <v>1014.829956</v>
      </c>
      <c r="L19079" s="0">
        <v>44.928047</v>
      </c>
      <c r="W19079" s="0">
        <f t="shared" si="298"/>
        <v>53308.08225375702</v>
      </c>
    </row>
    <row r="19080">
      <c r="A19080" s="0">
        <v>1054.92375</v>
      </c>
      <c r="B19080" s="0">
        <v>-3058.748291</v>
      </c>
      <c r="C19080" s="0">
        <v>-49159.820312</v>
      </c>
      <c r="D19080" s="0">
        <v>20309.652344</v>
      </c>
      <c r="E19080" s="0">
        <v>0.529897</v>
      </c>
      <c r="F19080" s="0">
        <v>9.932346</v>
      </c>
      <c r="G19080" s="0">
        <v>-0.145264</v>
      </c>
      <c r="H19080" s="0">
        <v>0.053678</v>
      </c>
      <c r="I19080" s="0">
        <v>0.011072</v>
      </c>
      <c r="J19080" s="0">
        <v>-0.021259</v>
      </c>
      <c r="K19080" s="0">
        <v>1014.829956</v>
      </c>
      <c r="L19080" s="0">
        <v>44.928047</v>
      </c>
      <c r="W19080" s="0">
        <f t="shared" si="298"/>
        <v>53277.817640646361</v>
      </c>
    </row>
    <row r="19081">
      <c r="A19081" s="0">
        <v>1054.935</v>
      </c>
      <c r="B19081" s="0">
        <v>-3157.075439</v>
      </c>
      <c r="C19081" s="0">
        <v>-49164.21875</v>
      </c>
      <c r="D19081" s="0">
        <v>20340.320312</v>
      </c>
      <c r="E19081" s="0">
        <v>0.530207</v>
      </c>
      <c r="F19081" s="0">
        <v>9.947572</v>
      </c>
      <c r="G19081" s="0">
        <v>-0.138112</v>
      </c>
      <c r="H19081" s="0">
        <v>0.065644</v>
      </c>
      <c r="I19081" s="0">
        <v>0.01244</v>
      </c>
      <c r="J19081" s="0">
        <v>-0.02165</v>
      </c>
      <c r="K19081" s="0">
        <v>1014.829956</v>
      </c>
      <c r="L19081" s="0">
        <v>44.928047</v>
      </c>
      <c r="W19081" s="0">
        <f t="shared" si="298"/>
        <v>53299.307322142078</v>
      </c>
    </row>
    <row r="19082">
      <c r="A19082" s="0">
        <v>1054.94625</v>
      </c>
      <c r="B19082" s="0">
        <v>-3153.460937</v>
      </c>
      <c r="C19082" s="0">
        <v>-49139.03125</v>
      </c>
      <c r="D19082" s="0">
        <v>20358.558594</v>
      </c>
      <c r="E19082" s="0">
        <v>0.530705</v>
      </c>
      <c r="F19082" s="0">
        <v>9.926586</v>
      </c>
      <c r="G19082" s="0">
        <v>-0.144431</v>
      </c>
      <c r="H19082" s="0">
        <v>0.050559</v>
      </c>
      <c r="I19082" s="0">
        <v>0.010251</v>
      </c>
      <c r="J19082" s="0">
        <v>-0.017159</v>
      </c>
      <c r="K19082" s="0">
        <v>1014.829956</v>
      </c>
      <c r="L19082" s="0">
        <v>44.928047</v>
      </c>
      <c r="W19082" s="0">
        <f t="shared" si="298"/>
        <v>53282.826652637268</v>
      </c>
    </row>
    <row r="19083">
      <c r="A19083" s="0">
        <v>1054.9575</v>
      </c>
      <c r="B19083" s="0">
        <v>-3231.599365</v>
      </c>
      <c r="C19083" s="0">
        <v>-49147.824219</v>
      </c>
      <c r="D19083" s="0">
        <v>20426.462891</v>
      </c>
      <c r="E19083" s="0">
        <v>0.531241</v>
      </c>
      <c r="F19083" s="0">
        <v>9.92752</v>
      </c>
      <c r="G19083" s="0">
        <v>-0.163502</v>
      </c>
      <c r="H19083" s="0">
        <v>0.023633</v>
      </c>
      <c r="I19083" s="0">
        <v>0.007216</v>
      </c>
      <c r="J19083" s="0">
        <v>-0.011591</v>
      </c>
      <c r="K19083" s="0">
        <v>1014.829956</v>
      </c>
      <c r="L19083" s="0">
        <v>44.928047</v>
      </c>
      <c r="W19083" s="0">
        <f t="shared" si="298"/>
        <v>53321.5926820926</v>
      </c>
    </row>
    <row r="19084">
      <c r="A19084" s="0">
        <v>1054.96875</v>
      </c>
      <c r="B19084" s="0">
        <v>-3168.636963</v>
      </c>
      <c r="C19084" s="0">
        <v>-49141.117187</v>
      </c>
      <c r="D19084" s="0">
        <v>20307.085937</v>
      </c>
      <c r="E19084" s="0">
        <v>0.531089</v>
      </c>
      <c r="F19084" s="0">
        <v>9.929192</v>
      </c>
      <c r="G19084" s="0">
        <v>-0.163922</v>
      </c>
      <c r="H19084" s="0">
        <v>-0.010978</v>
      </c>
      <c r="I19084" s="0">
        <v>0.002388</v>
      </c>
      <c r="J19084" s="0">
        <v>-0.004525</v>
      </c>
      <c r="K19084" s="0">
        <v>1014.829956</v>
      </c>
      <c r="L19084" s="0">
        <v>44.928047</v>
      </c>
      <c r="W19084" s="0">
        <f t="shared" si="298"/>
        <v>53266.006024879134</v>
      </c>
    </row>
    <row r="19085">
      <c r="A19085" s="0">
        <v>1054.98</v>
      </c>
      <c r="B19085" s="0">
        <v>-3299.531738</v>
      </c>
      <c r="C19085" s="0">
        <v>-49158.902344</v>
      </c>
      <c r="D19085" s="0">
        <v>20323.429687</v>
      </c>
      <c r="E19085" s="0">
        <v>0.537911</v>
      </c>
      <c r="F19085" s="0">
        <v>9.933555</v>
      </c>
      <c r="G19085" s="0">
        <v>-0.156952</v>
      </c>
      <c r="H19085" s="0">
        <v>-0.02933</v>
      </c>
      <c r="I19085" s="0">
        <v>0.000356</v>
      </c>
      <c r="J19085" s="0">
        <v>0.001202</v>
      </c>
      <c r="K19085" s="0">
        <v>1014.829956</v>
      </c>
      <c r="L19085" s="0">
        <v>44.928047</v>
      </c>
      <c r="W19085" s="0">
        <f t="shared" si="298"/>
        <v>53296.588855192516</v>
      </c>
    </row>
    <row r="19086">
      <c r="A19086" s="0">
        <v>1054.99125</v>
      </c>
      <c r="B19086" s="0">
        <v>-3168.010254</v>
      </c>
      <c r="C19086" s="0">
        <v>-49159.230469</v>
      </c>
      <c r="D19086" s="0">
        <v>20241.535156</v>
      </c>
      <c r="E19086" s="0">
        <v>0.543379</v>
      </c>
      <c r="F19086" s="0">
        <v>9.931767</v>
      </c>
      <c r="G19086" s="0">
        <v>-0.148862</v>
      </c>
      <c r="H19086" s="0">
        <v>-0.031016</v>
      </c>
      <c r="I19086" s="0">
        <v>-0.000507</v>
      </c>
      <c r="J19086" s="0">
        <v>0.001365</v>
      </c>
      <c r="K19086" s="0">
        <v>1014.829956</v>
      </c>
      <c r="L19086" s="0">
        <v>44.928047</v>
      </c>
      <c r="W19086" s="0">
        <f t="shared" si="298"/>
        <v>53257.73159594099</v>
      </c>
    </row>
    <row r="19087">
      <c r="A19087" s="0">
        <v>1055.0025</v>
      </c>
      <c r="B19087" s="0">
        <v>-3162.724121</v>
      </c>
      <c r="C19087" s="0">
        <v>-49152.472656</v>
      </c>
      <c r="D19087" s="0">
        <v>20238.578125</v>
      </c>
      <c r="E19087" s="0">
        <v>0.539142</v>
      </c>
      <c r="F19087" s="0">
        <v>9.931809</v>
      </c>
      <c r="G19087" s="0">
        <v>-0.151302</v>
      </c>
      <c r="H19087" s="0">
        <v>-0.015307</v>
      </c>
      <c r="I19087" s="0">
        <v>0.001922</v>
      </c>
      <c r="J19087" s="0">
        <v>-0.004038</v>
      </c>
      <c r="K19087" s="0">
        <v>1014.809998</v>
      </c>
      <c r="L19087" s="0">
        <v>44.925507</v>
      </c>
      <c r="W19087" s="0">
        <f t="shared" si="298"/>
        <v>53250.055742563418</v>
      </c>
    </row>
    <row r="19088">
      <c r="A19088" s="0">
        <v>1055.01375</v>
      </c>
      <c r="B19088" s="0">
        <v>-3095.129395</v>
      </c>
      <c r="C19088" s="0">
        <v>-49191.234375</v>
      </c>
      <c r="D19088" s="0">
        <v>20350.71875</v>
      </c>
      <c r="E19088" s="0">
        <v>0.538669</v>
      </c>
      <c r="F19088" s="0">
        <v>9.932673</v>
      </c>
      <c r="G19088" s="0">
        <v>-0.150934</v>
      </c>
      <c r="H19088" s="0">
        <v>0.019699</v>
      </c>
      <c r="I19088" s="0">
        <v>0.006472</v>
      </c>
      <c r="J19088" s="0">
        <v>-0.012775</v>
      </c>
      <c r="K19088" s="0">
        <v>1014.809998</v>
      </c>
      <c r="L19088" s="0">
        <v>44.925507</v>
      </c>
      <c r="W19088" s="0">
        <f t="shared" si="298"/>
        <v>53324.56393585958</v>
      </c>
    </row>
    <row r="19089">
      <c r="A19089" s="0">
        <v>1055.025</v>
      </c>
      <c r="B19089" s="0">
        <v>-3064.218262</v>
      </c>
      <c r="C19089" s="0">
        <v>-49158.574219</v>
      </c>
      <c r="D19089" s="0">
        <v>20469.777344</v>
      </c>
      <c r="E19089" s="0">
        <v>0.527603</v>
      </c>
      <c r="F19089" s="0">
        <v>9.935959</v>
      </c>
      <c r="G19089" s="0">
        <v>-0.142711</v>
      </c>
      <c r="H19089" s="0">
        <v>0.052618</v>
      </c>
      <c r="I19089" s="0">
        <v>0.010472</v>
      </c>
      <c r="J19089" s="0">
        <v>-0.021416</v>
      </c>
      <c r="K19089" s="0">
        <v>1014.809998</v>
      </c>
      <c r="L19089" s="0">
        <v>44.925507</v>
      </c>
      <c r="W19089" s="0">
        <f t="shared" si="298"/>
        <v>53338.228666829964</v>
      </c>
    </row>
    <row r="19090">
      <c r="A19090" s="0">
        <v>1055.03625</v>
      </c>
      <c r="B19090" s="0">
        <v>-3064.875732</v>
      </c>
      <c r="C19090" s="0">
        <v>-49142.941406</v>
      </c>
      <c r="D19090" s="0">
        <v>20524.523437</v>
      </c>
      <c r="E19090" s="0">
        <v>0.528983</v>
      </c>
      <c r="F19090" s="0">
        <v>9.942128</v>
      </c>
      <c r="G19090" s="0">
        <v>-0.14595</v>
      </c>
      <c r="H19090" s="0">
        <v>0.06333</v>
      </c>
      <c r="I19090" s="0">
        <v>0.012475</v>
      </c>
      <c r="J19090" s="0">
        <v>-0.022012</v>
      </c>
      <c r="K19090" s="0">
        <v>1014.809998</v>
      </c>
      <c r="L19090" s="0">
        <v>44.925507</v>
      </c>
      <c r="W19090" s="0">
        <f t="shared" si="298"/>
        <v>53344.898683961466</v>
      </c>
    </row>
    <row r="19091">
      <c r="A19091" s="0">
        <v>1055.0475</v>
      </c>
      <c r="B19091" s="0">
        <v>-3038.387207</v>
      </c>
      <c r="C19091" s="0">
        <v>-49188.808594</v>
      </c>
      <c r="D19091" s="0">
        <v>20285.058594</v>
      </c>
      <c r="E19091" s="0">
        <v>0.521306</v>
      </c>
      <c r="F19091" s="0">
        <v>9.927842</v>
      </c>
      <c r="G19091" s="0">
        <v>-0.153042</v>
      </c>
      <c r="H19091" s="0">
        <v>0.054069</v>
      </c>
      <c r="I19091" s="0">
        <v>0.011039</v>
      </c>
      <c r="J19091" s="0">
        <v>-0.017902</v>
      </c>
      <c r="K19091" s="0">
        <v>1014.809998</v>
      </c>
      <c r="L19091" s="0">
        <v>44.925507</v>
      </c>
      <c r="W19091" s="0">
        <f t="shared" si="298"/>
        <v>53294.036156767514</v>
      </c>
    </row>
    <row r="19092">
      <c r="A19092" s="0">
        <v>1055.05875</v>
      </c>
      <c r="B19092" s="0">
        <v>-3073.351074</v>
      </c>
      <c r="C19092" s="0">
        <v>-49174.792969</v>
      </c>
      <c r="D19092" s="0">
        <v>20292.207031</v>
      </c>
      <c r="E19092" s="0">
        <v>0.525594</v>
      </c>
      <c r="F19092" s="0">
        <v>9.931494</v>
      </c>
      <c r="G19092" s="0">
        <v>-0.146376</v>
      </c>
      <c r="H19092" s="0">
        <v>0.030858</v>
      </c>
      <c r="I19092" s="0">
        <v>0.008082</v>
      </c>
      <c r="J19092" s="0">
        <v>-0.01213</v>
      </c>
      <c r="K19092" s="0">
        <v>1014.809998</v>
      </c>
      <c r="L19092" s="0">
        <v>44.925507</v>
      </c>
      <c r="W19092" s="0">
        <f t="shared" si="298"/>
        <v>53285.827539384569</v>
      </c>
    </row>
    <row r="19093">
      <c r="A19093" s="0">
        <v>1055.07</v>
      </c>
      <c r="B19093" s="0">
        <v>-2946.098145</v>
      </c>
      <c r="C19093" s="0">
        <v>-49169.414062</v>
      </c>
      <c r="D19093" s="0">
        <v>20304.626953</v>
      </c>
      <c r="E19093" s="0">
        <v>0.524809</v>
      </c>
      <c r="F19093" s="0">
        <v>9.928092</v>
      </c>
      <c r="G19093" s="0">
        <v>-0.139379</v>
      </c>
      <c r="H19093" s="0">
        <v>-0.004414</v>
      </c>
      <c r="I19093" s="0">
        <v>0.004706</v>
      </c>
      <c r="J19093" s="0">
        <v>-0.004311</v>
      </c>
      <c r="K19093" s="0">
        <v>1014.809998</v>
      </c>
      <c r="L19093" s="0">
        <v>44.925507</v>
      </c>
      <c r="W19093" s="0">
        <f t="shared" si="298"/>
        <v>53278.406969248528</v>
      </c>
    </row>
    <row r="19094">
      <c r="A19094" s="0">
        <v>1055.08125</v>
      </c>
      <c r="B19094" s="0">
        <v>-3055.841797</v>
      </c>
      <c r="C19094" s="0">
        <v>-49167.296875</v>
      </c>
      <c r="D19094" s="0">
        <v>20369.732422</v>
      </c>
      <c r="E19094" s="0">
        <v>0.528225</v>
      </c>
      <c r="F19094" s="0">
        <v>9.937548</v>
      </c>
      <c r="G19094" s="0">
        <v>-0.156654</v>
      </c>
      <c r="H19094" s="0">
        <v>-0.02865</v>
      </c>
      <c r="I19094" s="0">
        <v>0.000657</v>
      </c>
      <c r="J19094" s="0">
        <v>0.001043</v>
      </c>
      <c r="K19094" s="0">
        <v>1014.809998</v>
      </c>
      <c r="L19094" s="0">
        <v>44.925507</v>
      </c>
      <c r="W19094" s="0">
        <f t="shared" si="298"/>
        <v>53307.478368673146</v>
      </c>
    </row>
    <row r="19095">
      <c r="A19095" s="0">
        <v>1055.0925</v>
      </c>
      <c r="B19095" s="0">
        <v>-2998.513184</v>
      </c>
      <c r="C19095" s="0">
        <v>-49188.472656</v>
      </c>
      <c r="D19095" s="0">
        <v>20484.792969</v>
      </c>
      <c r="E19095" s="0">
        <v>0.527088</v>
      </c>
      <c r="F19095" s="0">
        <v>9.924715</v>
      </c>
      <c r="G19095" s="0">
        <v>-0.148919</v>
      </c>
      <c r="H19095" s="0">
        <v>-0.037399</v>
      </c>
      <c r="I19095" s="0">
        <v>-0.000481</v>
      </c>
      <c r="J19095" s="0">
        <v>0.004053</v>
      </c>
      <c r="K19095" s="0">
        <v>1014.809998</v>
      </c>
      <c r="L19095" s="0">
        <v>44.925507</v>
      </c>
      <c r="W19095" s="0">
        <f t="shared" si="298"/>
        <v>53367.814893692936</v>
      </c>
    </row>
    <row r="19096">
      <c r="A19096" s="0">
        <v>1055.10375</v>
      </c>
      <c r="B19096" s="0">
        <v>-3019.309082</v>
      </c>
      <c r="C19096" s="0">
        <v>-49174.058594</v>
      </c>
      <c r="D19096" s="0">
        <v>20238.380859</v>
      </c>
      <c r="E19096" s="0">
        <v>0.533512</v>
      </c>
      <c r="F19096" s="0">
        <v>9.921679</v>
      </c>
      <c r="G19096" s="0">
        <v>-0.145254</v>
      </c>
      <c r="H19096" s="0">
        <v>-0.01737</v>
      </c>
      <c r="I19096" s="0">
        <v>0.001771</v>
      </c>
      <c r="J19096" s="0">
        <v>-0.002891</v>
      </c>
      <c r="K19096" s="0">
        <v>1014.820007</v>
      </c>
      <c r="L19096" s="0">
        <v>44.923164</v>
      </c>
      <c r="W19096" s="0">
        <f t="shared" si="298"/>
        <v>53261.583958165669</v>
      </c>
    </row>
    <row r="19097">
      <c r="A19097" s="0">
        <v>1055.115</v>
      </c>
      <c r="B19097" s="0">
        <v>-3064.304687</v>
      </c>
      <c r="C19097" s="0">
        <v>-49146.910156</v>
      </c>
      <c r="D19097" s="0">
        <v>20352.066406</v>
      </c>
      <c r="E19097" s="0">
        <v>0.535493</v>
      </c>
      <c r="F19097" s="0">
        <v>9.92668</v>
      </c>
      <c r="G19097" s="0">
        <v>-0.144838</v>
      </c>
      <c r="H19097" s="0">
        <v>0.020018</v>
      </c>
      <c r="I19097" s="0">
        <v>0.006496</v>
      </c>
      <c r="J19097" s="0">
        <v>-0.014459</v>
      </c>
      <c r="K19097" s="0">
        <v>1014.820007</v>
      </c>
      <c r="L19097" s="0">
        <v>44.923164</v>
      </c>
      <c r="W19097" s="0">
        <f t="shared" si="298"/>
        <v>53282.411245090436</v>
      </c>
    </row>
    <row r="19098">
      <c r="A19098" s="0">
        <v>1055.12625</v>
      </c>
      <c r="B19098" s="0">
        <v>-3037.433594</v>
      </c>
      <c r="C19098" s="0">
        <v>-49148.117187</v>
      </c>
      <c r="D19098" s="0">
        <v>20500.517578</v>
      </c>
      <c r="E19098" s="0">
        <v>0.523933</v>
      </c>
      <c r="F19098" s="0">
        <v>9.931134</v>
      </c>
      <c r="G19098" s="0">
        <v>-0.154343</v>
      </c>
      <c r="H19098" s="0">
        <v>0.043752</v>
      </c>
      <c r="I19098" s="0">
        <v>0.010466</v>
      </c>
      <c r="J19098" s="0">
        <v>-0.020318</v>
      </c>
      <c r="K19098" s="0">
        <v>1014.820007</v>
      </c>
      <c r="L19098" s="0">
        <v>44.923164</v>
      </c>
      <c r="W19098" s="0">
        <f t="shared" si="298"/>
        <v>53338.866193714057</v>
      </c>
    </row>
    <row r="19099">
      <c r="A19099" s="0">
        <v>1055.1375</v>
      </c>
      <c r="B19099" s="0">
        <v>-3051.135498</v>
      </c>
      <c r="C19099" s="0">
        <v>-49131.777344</v>
      </c>
      <c r="D19099" s="0">
        <v>20387.728516</v>
      </c>
      <c r="E19099" s="0">
        <v>0.535478</v>
      </c>
      <c r="F19099" s="0">
        <v>9.931121</v>
      </c>
      <c r="G19099" s="0">
        <v>-0.145017</v>
      </c>
      <c r="H19099" s="0">
        <v>0.058686</v>
      </c>
      <c r="I19099" s="0">
        <v>0.012494</v>
      </c>
      <c r="J19099" s="0">
        <v>-0.022424</v>
      </c>
      <c r="K19099" s="0">
        <v>1014.820007</v>
      </c>
      <c r="L19099" s="0">
        <v>44.923164</v>
      </c>
      <c r="W19099" s="0">
        <f t="shared" si="298"/>
        <v>53281.333005562716</v>
      </c>
    </row>
    <row r="19100">
      <c r="A19100" s="0">
        <v>1055.14875</v>
      </c>
      <c r="B19100" s="0">
        <v>-3068.30127</v>
      </c>
      <c r="C19100" s="0">
        <v>-49150.296875</v>
      </c>
      <c r="D19100" s="0">
        <v>20308.664062</v>
      </c>
      <c r="E19100" s="0">
        <v>0.531054</v>
      </c>
      <c r="F19100" s="0">
        <v>9.938964</v>
      </c>
      <c r="G19100" s="0">
        <v>-0.157814</v>
      </c>
      <c r="H19100" s="0">
        <v>0.05532</v>
      </c>
      <c r="I19100" s="0">
        <v>0.011199</v>
      </c>
      <c r="J19100" s="0">
        <v>-0.018501</v>
      </c>
      <c r="K19100" s="0">
        <v>1014.820007</v>
      </c>
      <c r="L19100" s="0">
        <v>44.923164</v>
      </c>
      <c r="W19100" s="0">
        <f t="shared" si="298"/>
        <v>53269.203031088131</v>
      </c>
    </row>
    <row r="19101">
      <c r="A19101" s="0">
        <v>1055.16</v>
      </c>
      <c r="B19101" s="0">
        <v>-3152.483154</v>
      </c>
      <c r="C19101" s="0">
        <v>-49159.03125</v>
      </c>
      <c r="D19101" s="0">
        <v>20170.345703</v>
      </c>
      <c r="E19101" s="0">
        <v>0.521277</v>
      </c>
      <c r="F19101" s="0">
        <v>9.934224</v>
      </c>
      <c r="G19101" s="0">
        <v>-0.161667</v>
      </c>
      <c r="H19101" s="0">
        <v>0.030231</v>
      </c>
      <c r="I19101" s="0">
        <v>0.008772</v>
      </c>
      <c r="J19101" s="0">
        <v>-0.012046</v>
      </c>
      <c r="K19101" s="0">
        <v>1014.820007</v>
      </c>
      <c r="L19101" s="0">
        <v>44.923164</v>
      </c>
      <c r="W19101" s="0">
        <f t="shared" si="298"/>
        <v>53229.609704122959</v>
      </c>
    </row>
    <row r="19102">
      <c r="A19102" s="0">
        <v>1055.17125</v>
      </c>
      <c r="B19102" s="0">
        <v>-3140.389893</v>
      </c>
      <c r="C19102" s="0">
        <v>-49154.851562</v>
      </c>
      <c r="D19102" s="0">
        <v>20298.576172</v>
      </c>
      <c r="E19102" s="0">
        <v>0.53805</v>
      </c>
      <c r="F19102" s="0">
        <v>9.943186</v>
      </c>
      <c r="G19102" s="0">
        <v>-0.146747</v>
      </c>
      <c r="H19102" s="0">
        <v>-0.004795</v>
      </c>
      <c r="I19102" s="0">
        <v>0.005077</v>
      </c>
      <c r="J19102" s="0">
        <v>-0.005211</v>
      </c>
      <c r="K19102" s="0">
        <v>1014.820007</v>
      </c>
      <c r="L19102" s="0">
        <v>44.923164</v>
      </c>
      <c r="W19102" s="0">
        <f t="shared" si="298"/>
        <v>53273.761603370913</v>
      </c>
    </row>
    <row r="19103">
      <c r="A19103" s="0">
        <v>1055.1825</v>
      </c>
      <c r="B19103" s="0">
        <v>-3126.68457</v>
      </c>
      <c r="C19103" s="0">
        <v>-49176.308594</v>
      </c>
      <c r="D19103" s="0">
        <v>20308.039062</v>
      </c>
      <c r="E19103" s="0">
        <v>0.531195</v>
      </c>
      <c r="F19103" s="0">
        <v>9.940567</v>
      </c>
      <c r="G19103" s="0">
        <v>-0.141957</v>
      </c>
      <c r="H19103" s="0">
        <v>-0.025402</v>
      </c>
      <c r="I19103" s="0">
        <v>0.000906</v>
      </c>
      <c r="J19103" s="0">
        <v>-0.000657</v>
      </c>
      <c r="K19103" s="0">
        <v>1014.820007</v>
      </c>
      <c r="L19103" s="0">
        <v>44.923164</v>
      </c>
      <c r="W19103" s="0">
        <f t="shared" si="298"/>
        <v>53296.35948051529</v>
      </c>
    </row>
    <row r="19104">
      <c r="A19104" s="0">
        <v>1055.19375</v>
      </c>
      <c r="B19104" s="0">
        <v>-3108.446777</v>
      </c>
      <c r="C19104" s="0">
        <v>-49182.132812</v>
      </c>
      <c r="D19104" s="0">
        <v>20322.361328</v>
      </c>
      <c r="E19104" s="0">
        <v>0.531541</v>
      </c>
      <c r="F19104" s="0">
        <v>9.947744</v>
      </c>
      <c r="G19104" s="0">
        <v>-0.141725</v>
      </c>
      <c r="H19104" s="0">
        <v>-0.031953</v>
      </c>
      <c r="I19104" s="0">
        <v>-0.000207</v>
      </c>
      <c r="J19104" s="0">
        <v>0.002578</v>
      </c>
      <c r="K19104" s="0">
        <v>1014.820007</v>
      </c>
      <c r="L19104" s="0">
        <v>44.923164</v>
      </c>
      <c r="W19104" s="0">
        <f t="shared" si="298"/>
        <v>53306.1253445459</v>
      </c>
    </row>
    <row r="19105">
      <c r="A19105" s="0">
        <v>1055.205</v>
      </c>
      <c r="B19105" s="0">
        <v>-3056.672607</v>
      </c>
      <c r="C19105" s="0">
        <v>-49146.582031</v>
      </c>
      <c r="D19105" s="0">
        <v>20314.609375</v>
      </c>
      <c r="E19105" s="0">
        <v>0.536837</v>
      </c>
      <c r="F19105" s="0">
        <v>9.934588</v>
      </c>
      <c r="G19105" s="0">
        <v>-0.139415</v>
      </c>
      <c r="H19105" s="0">
        <v>-0.014581</v>
      </c>
      <c r="I19105" s="0">
        <v>0.002429</v>
      </c>
      <c r="J19105" s="0">
        <v>-0.002185</v>
      </c>
      <c r="K19105" s="0">
        <v>1014.829956</v>
      </c>
      <c r="L19105" s="0">
        <v>44.925507</v>
      </c>
      <c r="W19105" s="0">
        <f t="shared" si="298"/>
        <v>53267.373943296981</v>
      </c>
    </row>
    <row r="19106">
      <c r="A19106" s="0">
        <v>1055.21625</v>
      </c>
      <c r="B19106" s="0">
        <v>-3073.332275</v>
      </c>
      <c r="C19106" s="0">
        <v>-49169.503906</v>
      </c>
      <c r="D19106" s="0">
        <v>20444.615234</v>
      </c>
      <c r="E19106" s="0">
        <v>0.530278</v>
      </c>
      <c r="F19106" s="0">
        <v>9.94621</v>
      </c>
      <c r="G19106" s="0">
        <v>-0.148935</v>
      </c>
      <c r="H19106" s="0">
        <v>0.01512</v>
      </c>
      <c r="I19106" s="0">
        <v>0.006216</v>
      </c>
      <c r="J19106" s="0">
        <v>-0.012106</v>
      </c>
      <c r="K19106" s="0">
        <v>1014.829956</v>
      </c>
      <c r="L19106" s="0">
        <v>44.925507</v>
      </c>
      <c r="W19106" s="0">
        <f t="shared" si="298"/>
        <v>53339.176762498035</v>
      </c>
    </row>
    <row r="19107">
      <c r="A19107" s="0">
        <v>1055.2275</v>
      </c>
      <c r="B19107" s="0">
        <v>-3157.335205</v>
      </c>
      <c r="C19107" s="0">
        <v>-49220.867187</v>
      </c>
      <c r="D19107" s="0">
        <v>20335.6875</v>
      </c>
      <c r="E19107" s="0">
        <v>0.535194</v>
      </c>
      <c r="F19107" s="0">
        <v>9.932338</v>
      </c>
      <c r="G19107" s="0">
        <v>-0.145121</v>
      </c>
      <c r="H19107" s="0">
        <v>0.043463</v>
      </c>
      <c r="I19107" s="0">
        <v>0.01026</v>
      </c>
      <c r="J19107" s="0">
        <v>-0.019273</v>
      </c>
      <c r="K19107" s="0">
        <v>1014.829956</v>
      </c>
      <c r="L19107" s="0">
        <v>44.925507</v>
      </c>
      <c r="W19107" s="0">
        <f t="shared" si="298"/>
        <v>53349.814604501509</v>
      </c>
    </row>
    <row r="19108">
      <c r="A19108" s="0">
        <v>1055.23875</v>
      </c>
      <c r="B19108" s="0">
        <v>-3063.069092</v>
      </c>
      <c r="C19108" s="0">
        <v>-49155.292969</v>
      </c>
      <c r="D19108" s="0">
        <v>20378.796875</v>
      </c>
      <c r="E19108" s="0">
        <v>0.527582</v>
      </c>
      <c r="F19108" s="0">
        <v>9.937254</v>
      </c>
      <c r="G19108" s="0">
        <v>-0.154605</v>
      </c>
      <c r="H19108" s="0">
        <v>0.059633</v>
      </c>
      <c r="I19108" s="0">
        <v>0.011449</v>
      </c>
      <c r="J19108" s="0">
        <v>-0.020896</v>
      </c>
      <c r="K19108" s="0">
        <v>1014.829956</v>
      </c>
      <c r="L19108" s="0">
        <v>44.925507</v>
      </c>
      <c r="W19108" s="0">
        <f t="shared" si="298"/>
        <v>53300.286877305793</v>
      </c>
    </row>
    <row r="19109">
      <c r="A19109" s="0">
        <v>1055.25</v>
      </c>
      <c r="B19109" s="0">
        <v>-2989.832275</v>
      </c>
      <c r="C19109" s="0">
        <v>-49144.292969</v>
      </c>
      <c r="D19109" s="0">
        <v>20356.984375</v>
      </c>
      <c r="E19109" s="0">
        <v>0.523935</v>
      </c>
      <c r="F19109" s="0">
        <v>9.932954</v>
      </c>
      <c r="G19109" s="0">
        <v>-0.152414</v>
      </c>
      <c r="H19109" s="0">
        <v>0.06215</v>
      </c>
      <c r="I19109" s="0">
        <v>0.012431</v>
      </c>
      <c r="J19109" s="0">
        <v>-0.019193</v>
      </c>
      <c r="K19109" s="0">
        <v>1014.829956</v>
      </c>
      <c r="L19109" s="0">
        <v>44.925507</v>
      </c>
      <c r="W19109" s="0">
        <f t="shared" si="298"/>
        <v>53277.644855037739</v>
      </c>
    </row>
    <row r="19110">
      <c r="A19110" s="0">
        <v>1055.26125</v>
      </c>
      <c r="B19110" s="0">
        <v>-3009.357666</v>
      </c>
      <c r="C19110" s="0">
        <v>-49174.578125</v>
      </c>
      <c r="D19110" s="0">
        <v>20223.533203</v>
      </c>
      <c r="E19110" s="0">
        <v>0.532156</v>
      </c>
      <c r="F19110" s="0">
        <v>9.943528</v>
      </c>
      <c r="G19110" s="0">
        <v>-0.145245</v>
      </c>
      <c r="H19110" s="0">
        <v>0.038217</v>
      </c>
      <c r="I19110" s="0">
        <v>0.009858</v>
      </c>
      <c r="J19110" s="0">
        <v>-0.014358</v>
      </c>
      <c r="K19110" s="0">
        <v>1014.829956</v>
      </c>
      <c r="L19110" s="0">
        <v>44.925507</v>
      </c>
      <c r="W19110" s="0">
        <f t="shared" si="298"/>
        <v>53255.860358710619</v>
      </c>
    </row>
    <row r="19111">
      <c r="A19111" s="0">
        <v>1055.2725</v>
      </c>
      <c r="B19111" s="0">
        <v>-3042.792969</v>
      </c>
      <c r="C19111" s="0">
        <v>-49171.152344</v>
      </c>
      <c r="D19111" s="0">
        <v>20394.347656</v>
      </c>
      <c r="E19111" s="0">
        <v>0.532074</v>
      </c>
      <c r="F19111" s="0">
        <v>9.936337</v>
      </c>
      <c r="G19111" s="0">
        <v>-0.158185</v>
      </c>
      <c r="H19111" s="0">
        <v>0.005449</v>
      </c>
      <c r="I19111" s="0">
        <v>0.005746</v>
      </c>
      <c r="J19111" s="0">
        <v>-0.008063</v>
      </c>
      <c r="K19111" s="0">
        <v>1014.829956</v>
      </c>
      <c r="L19111" s="0">
        <v>44.925507</v>
      </c>
      <c r="W19111" s="0">
        <f t="shared" si="298"/>
        <v>53319.6983131267</v>
      </c>
    </row>
    <row r="19112">
      <c r="A19112" s="0">
        <v>1055.28375</v>
      </c>
      <c r="B19112" s="0">
        <v>-3026.749268</v>
      </c>
      <c r="C19112" s="0">
        <v>-49169.953125</v>
      </c>
      <c r="D19112" s="0">
        <v>20236.089844</v>
      </c>
      <c r="E19112" s="0">
        <v>0.530915</v>
      </c>
      <c r="F19112" s="0">
        <v>9.923078</v>
      </c>
      <c r="G19112" s="0">
        <v>-0.150882</v>
      </c>
      <c r="H19112" s="0">
        <v>-0.02216</v>
      </c>
      <c r="I19112" s="0">
        <v>0.001722</v>
      </c>
      <c r="J19112" s="0">
        <v>-0.001078</v>
      </c>
      <c r="K19112" s="0">
        <v>1014.829956</v>
      </c>
      <c r="L19112" s="0">
        <v>44.925507</v>
      </c>
      <c r="W19112" s="0">
        <f t="shared" si="298"/>
        <v>53257.345348979572</v>
      </c>
    </row>
    <row r="19113">
      <c r="A19113" s="0">
        <v>1055.295</v>
      </c>
      <c r="B19113" s="0">
        <v>-3121.967285</v>
      </c>
      <c r="C19113" s="0">
        <v>-49179.125</v>
      </c>
      <c r="D19113" s="0">
        <v>20305.539062</v>
      </c>
      <c r="E19113" s="0">
        <v>0.533391</v>
      </c>
      <c r="F19113" s="0">
        <v>9.934169</v>
      </c>
      <c r="G19113" s="0">
        <v>-0.154031</v>
      </c>
      <c r="H19113" s="0">
        <v>-0.029239</v>
      </c>
      <c r="I19113" s="0">
        <v>-0.000249</v>
      </c>
      <c r="J19113" s="0">
        <v>0.001003</v>
      </c>
      <c r="K19113" s="0">
        <v>1014.829956</v>
      </c>
      <c r="L19113" s="0">
        <v>44.925507</v>
      </c>
      <c r="W19113" s="0">
        <f t="shared" si="298"/>
        <v>53297.72914573981</v>
      </c>
    </row>
    <row r="19114">
      <c r="A19114" s="0">
        <v>1055.30625</v>
      </c>
      <c r="B19114" s="0">
        <v>-3179.237793</v>
      </c>
      <c r="C19114" s="0">
        <v>-49205.992187</v>
      </c>
      <c r="D19114" s="0">
        <v>20389.140625</v>
      </c>
      <c r="E19114" s="0">
        <v>0.521929</v>
      </c>
      <c r="F19114" s="0">
        <v>9.937697</v>
      </c>
      <c r="G19114" s="0">
        <v>-0.144326</v>
      </c>
      <c r="H19114" s="0">
        <v>-0.020221</v>
      </c>
      <c r="I19114" s="0">
        <v>0.000993</v>
      </c>
      <c r="J19114" s="0">
        <v>-0.001612</v>
      </c>
      <c r="K19114" s="0">
        <v>1014.829956</v>
      </c>
      <c r="L19114" s="0">
        <v>44.928047</v>
      </c>
      <c r="W19114" s="0">
        <f t="shared" si="298"/>
        <v>53357.794889571385</v>
      </c>
    </row>
    <row r="19115">
      <c r="A19115" s="0">
        <v>1055.3175</v>
      </c>
      <c r="B19115" s="0">
        <v>-3036.484863</v>
      </c>
      <c r="C19115" s="0">
        <v>-49177.496094</v>
      </c>
      <c r="D19115" s="0">
        <v>20194.757812</v>
      </c>
      <c r="E19115" s="0">
        <v>0.52973</v>
      </c>
      <c r="F19115" s="0">
        <v>9.935093</v>
      </c>
      <c r="G19115" s="0">
        <v>-0.157508</v>
      </c>
      <c r="H19115" s="0">
        <v>0.006358</v>
      </c>
      <c r="I19115" s="0">
        <v>0.003952</v>
      </c>
      <c r="J19115" s="0">
        <v>-0.009344</v>
      </c>
      <c r="K19115" s="0">
        <v>1014.829956</v>
      </c>
      <c r="L19115" s="0">
        <v>44.928047</v>
      </c>
      <c r="W19115" s="0">
        <f t="shared" si="298"/>
        <v>53249.1746929842</v>
      </c>
    </row>
    <row r="19116">
      <c r="A19116" s="0">
        <v>1055.32875</v>
      </c>
      <c r="B19116" s="0">
        <v>-2934.973877</v>
      </c>
      <c r="C19116" s="0">
        <v>-49167.675781</v>
      </c>
      <c r="D19116" s="0">
        <v>20262.753906</v>
      </c>
      <c r="E19116" s="0">
        <v>0.546567</v>
      </c>
      <c r="F19116" s="0">
        <v>9.932966</v>
      </c>
      <c r="G19116" s="0">
        <v>-0.151888</v>
      </c>
      <c r="H19116" s="0">
        <v>0.038925</v>
      </c>
      <c r="I19116" s="0">
        <v>0.008604</v>
      </c>
      <c r="J19116" s="0">
        <v>-0.019201</v>
      </c>
      <c r="K19116" s="0">
        <v>1014.829956</v>
      </c>
      <c r="L19116" s="0">
        <v>44.928047</v>
      </c>
      <c r="W19116" s="0">
        <f t="shared" si="298"/>
        <v>53260.244171608196</v>
      </c>
    </row>
    <row r="19117">
      <c r="A19117" s="0">
        <v>1055.34</v>
      </c>
      <c r="B19117" s="0">
        <v>-3164.156738</v>
      </c>
      <c r="C19117" s="0">
        <v>-49191.839844</v>
      </c>
      <c r="D19117" s="0">
        <v>20357.388672</v>
      </c>
      <c r="E19117" s="0">
        <v>0.528422</v>
      </c>
      <c r="F19117" s="0">
        <v>9.928196</v>
      </c>
      <c r="G19117" s="0">
        <v>-0.149476</v>
      </c>
      <c r="H19117" s="0">
        <v>0.059255</v>
      </c>
      <c r="I19117" s="0">
        <v>0.011727</v>
      </c>
      <c r="J19117" s="0">
        <v>-0.021247</v>
      </c>
      <c r="K19117" s="0">
        <v>1014.829956</v>
      </c>
      <c r="L19117" s="0">
        <v>44.928047</v>
      </c>
      <c r="W19117" s="0">
        <f t="shared" si="298"/>
        <v>53331.719160770088</v>
      </c>
    </row>
    <row r="19118">
      <c r="A19118" s="0">
        <v>1055.35125</v>
      </c>
      <c r="B19118" s="0">
        <v>-3094.961182</v>
      </c>
      <c r="C19118" s="0">
        <v>-49164.054687</v>
      </c>
      <c r="D19118" s="0">
        <v>20343.945312</v>
      </c>
      <c r="E19118" s="0">
        <v>0.53139</v>
      </c>
      <c r="F19118" s="0">
        <v>9.937838</v>
      </c>
      <c r="G19118" s="0">
        <v>-0.149776</v>
      </c>
      <c r="H19118" s="0">
        <v>0.058919</v>
      </c>
      <c r="I19118" s="0">
        <v>0.01232</v>
      </c>
      <c r="J19118" s="0">
        <v>-0.018944</v>
      </c>
      <c r="K19118" s="0">
        <v>1014.829956</v>
      </c>
      <c r="L19118" s="0">
        <v>44.928047</v>
      </c>
      <c r="W19118" s="0">
        <f t="shared" si="298"/>
        <v>53296.896427860229</v>
      </c>
    </row>
    <row r="19119">
      <c r="A19119" s="0">
        <v>1055.3625</v>
      </c>
      <c r="B19119" s="0">
        <v>-3049.740479</v>
      </c>
      <c r="C19119" s="0">
        <v>-49175.226562</v>
      </c>
      <c r="D19119" s="0">
        <v>20301.558594</v>
      </c>
      <c r="E19119" s="0">
        <v>0.538343</v>
      </c>
      <c r="F19119" s="0">
        <v>9.940707</v>
      </c>
      <c r="G19119" s="0">
        <v>-0.149675</v>
      </c>
      <c r="H19119" s="0">
        <v>0.044317</v>
      </c>
      <c r="I19119" s="0">
        <v>0.010243</v>
      </c>
      <c r="J19119" s="0">
        <v>-0.015472</v>
      </c>
      <c r="K19119" s="0">
        <v>1014.829956</v>
      </c>
      <c r="L19119" s="0">
        <v>44.928047</v>
      </c>
      <c r="W19119" s="0">
        <f t="shared" si="298"/>
        <v>53288.433132893835</v>
      </c>
    </row>
    <row r="19120">
      <c r="A19120" s="0">
        <v>1055.37375</v>
      </c>
      <c r="B19120" s="0">
        <v>-3076.188965</v>
      </c>
      <c r="C19120" s="0">
        <v>-49183.550781</v>
      </c>
      <c r="D19120" s="0">
        <v>20372.802734</v>
      </c>
      <c r="E19120" s="0">
        <v>0.527656</v>
      </c>
      <c r="F19120" s="0">
        <v>9.934768</v>
      </c>
      <c r="G19120" s="0">
        <v>-0.148345</v>
      </c>
      <c r="H19120" s="0">
        <v>0.010057</v>
      </c>
      <c r="I19120" s="0">
        <v>0.005537</v>
      </c>
      <c r="J19120" s="0">
        <v>-0.008621</v>
      </c>
      <c r="K19120" s="0">
        <v>1014.829956</v>
      </c>
      <c r="L19120" s="0">
        <v>44.928047</v>
      </c>
      <c r="W19120" s="0">
        <f t="shared" si="298"/>
        <v>53324.813147483896</v>
      </c>
    </row>
    <row r="19121">
      <c r="A19121" s="0">
        <v>1055.385</v>
      </c>
      <c r="B19121" s="0">
        <v>-3089.893799</v>
      </c>
      <c r="C19121" s="0">
        <v>-49169.828125</v>
      </c>
      <c r="D19121" s="0">
        <v>20304.373047</v>
      </c>
      <c r="E19121" s="0">
        <v>0.5258</v>
      </c>
      <c r="F19121" s="0">
        <v>9.926405</v>
      </c>
      <c r="G19121" s="0">
        <v>-0.144311</v>
      </c>
      <c r="H19121" s="0">
        <v>-0.018055</v>
      </c>
      <c r="I19121" s="0">
        <v>0.001663</v>
      </c>
      <c r="J19121" s="0">
        <v>-0.00105</v>
      </c>
      <c r="K19121" s="0">
        <v>1014.829956</v>
      </c>
      <c r="L19121" s="0">
        <v>44.928047</v>
      </c>
      <c r="W19121" s="0">
        <f t="shared" si="298"/>
        <v>53286.837083494451</v>
      </c>
    </row>
    <row r="19122">
      <c r="A19122" s="0">
        <v>1055.39625</v>
      </c>
      <c r="B19122" s="0">
        <v>-2953.285156</v>
      </c>
      <c r="C19122" s="0">
        <v>-49129.167969</v>
      </c>
      <c r="D19122" s="0">
        <v>20297.628906</v>
      </c>
      <c r="E19122" s="0">
        <v>0.513178</v>
      </c>
      <c r="F19122" s="0">
        <v>9.9267</v>
      </c>
      <c r="G19122" s="0">
        <v>-0.145691</v>
      </c>
      <c r="H19122" s="0">
        <v>-0.029934</v>
      </c>
      <c r="I19122" s="0">
        <v>-0.000278</v>
      </c>
      <c r="J19122" s="0">
        <v>0.002308</v>
      </c>
      <c r="K19122" s="0">
        <v>1014.829956</v>
      </c>
      <c r="L19122" s="0">
        <v>44.928047</v>
      </c>
      <c r="W19122" s="0">
        <f t="shared" si="298"/>
        <v>53238.996776278123</v>
      </c>
    </row>
    <row r="19123">
      <c r="A19123" s="0">
        <v>1055.4075</v>
      </c>
      <c r="B19123" s="0">
        <v>-3102.137451</v>
      </c>
      <c r="C19123" s="0">
        <v>-49165.757812</v>
      </c>
      <c r="D19123" s="0">
        <v>20435.472656</v>
      </c>
      <c r="E19123" s="0">
        <v>0.526998</v>
      </c>
      <c r="F19123" s="0">
        <v>9.926521</v>
      </c>
      <c r="G19123" s="0">
        <v>-0.155628</v>
      </c>
      <c r="H19123" s="0">
        <v>-0.026373</v>
      </c>
      <c r="I19123" s="0">
        <v>0.000615</v>
      </c>
      <c r="J19123" s="0">
        <v>0.00039</v>
      </c>
      <c r="K19123" s="0">
        <v>1014.820007</v>
      </c>
      <c r="L19123" s="0">
        <v>44.928047</v>
      </c>
      <c r="W19123" s="0">
        <f t="shared" si="298"/>
        <v>53333.887357544641</v>
      </c>
    </row>
    <row r="19124">
      <c r="A19124" s="0">
        <v>1055.41875</v>
      </c>
      <c r="B19124" s="0">
        <v>-3019.169189</v>
      </c>
      <c r="C19124" s="0">
        <v>-49156.957031</v>
      </c>
      <c r="D19124" s="0">
        <v>20395.191406</v>
      </c>
      <c r="E19124" s="0">
        <v>0.540904</v>
      </c>
      <c r="F19124" s="0">
        <v>9.930874</v>
      </c>
      <c r="G19124" s="0">
        <v>-0.144856</v>
      </c>
      <c r="H19124" s="0">
        <v>0.000989</v>
      </c>
      <c r="I19124" s="0">
        <v>0.004282</v>
      </c>
      <c r="J19124" s="0">
        <v>-0.008706</v>
      </c>
      <c r="K19124" s="0">
        <v>1014.820007</v>
      </c>
      <c r="L19124" s="0">
        <v>44.928047</v>
      </c>
      <c r="W19124" s="0">
        <f t="shared" si="298"/>
        <v>53305.58732090627</v>
      </c>
    </row>
    <row r="19125">
      <c r="A19125" s="0">
        <v>1055.43</v>
      </c>
      <c r="B19125" s="0">
        <v>-3137.618652</v>
      </c>
      <c r="C19125" s="0">
        <v>-49163.542969</v>
      </c>
      <c r="D19125" s="0">
        <v>20384.923828</v>
      </c>
      <c r="E19125" s="0">
        <v>0.531064</v>
      </c>
      <c r="F19125" s="0">
        <v>9.929373</v>
      </c>
      <c r="G19125" s="0">
        <v>-0.163887</v>
      </c>
      <c r="H19125" s="0">
        <v>0.035479</v>
      </c>
      <c r="I19125" s="0">
        <v>0.009444</v>
      </c>
      <c r="J19125" s="0">
        <v>-0.017494</v>
      </c>
      <c r="K19125" s="0">
        <v>1014.820007</v>
      </c>
      <c r="L19125" s="0">
        <v>44.928047</v>
      </c>
      <c r="W19125" s="0">
        <f t="shared" si="298"/>
        <v>53314.573312964341</v>
      </c>
    </row>
    <row r="19126">
      <c r="A19126" s="0">
        <v>1055.44125</v>
      </c>
      <c r="B19126" s="0">
        <v>-3011.781738</v>
      </c>
      <c r="C19126" s="0">
        <v>-49138.25</v>
      </c>
      <c r="D19126" s="0">
        <v>20369.708984</v>
      </c>
      <c r="E19126" s="0">
        <v>0.531445</v>
      </c>
      <c r="F19126" s="0">
        <v>9.922022</v>
      </c>
      <c r="G19126" s="0">
        <v>-0.15498</v>
      </c>
      <c r="H19126" s="0">
        <v>0.060553</v>
      </c>
      <c r="I19126" s="0">
        <v>0.012387</v>
      </c>
      <c r="J19126" s="0">
        <v>-0.023082</v>
      </c>
      <c r="K19126" s="0">
        <v>1014.820007</v>
      </c>
      <c r="L19126" s="0">
        <v>44.928047</v>
      </c>
      <c r="W19126" s="0">
        <f t="shared" si="298"/>
        <v>53278.1708243883</v>
      </c>
    </row>
    <row r="19127">
      <c r="A19127" s="0">
        <v>1055.4525</v>
      </c>
      <c r="B19127" s="0">
        <v>-3117.527832</v>
      </c>
      <c r="C19127" s="0">
        <v>-49180.515625</v>
      </c>
      <c r="D19127" s="0">
        <v>20264.798828</v>
      </c>
      <c r="E19127" s="0">
        <v>0.533666</v>
      </c>
      <c r="F19127" s="0">
        <v>9.918267</v>
      </c>
      <c r="G19127" s="0">
        <v>-0.135123</v>
      </c>
      <c r="H19127" s="0">
        <v>0.061502</v>
      </c>
      <c r="I19127" s="0">
        <v>0.012434</v>
      </c>
      <c r="J19127" s="0">
        <v>-0.020389</v>
      </c>
      <c r="K19127" s="0">
        <v>1014.820007</v>
      </c>
      <c r="L19127" s="0">
        <v>44.928047</v>
      </c>
      <c r="W19127" s="0">
        <f t="shared" si="298"/>
        <v>53283.24472536816</v>
      </c>
    </row>
    <row r="19128">
      <c r="A19128" s="0">
        <v>1055.46375</v>
      </c>
      <c r="B19128" s="0">
        <v>-3112.183594</v>
      </c>
      <c r="C19128" s="0">
        <v>-49141.433594</v>
      </c>
      <c r="D19128" s="0">
        <v>20216.306641</v>
      </c>
      <c r="E19128" s="0">
        <v>0.528367</v>
      </c>
      <c r="F19128" s="0">
        <v>9.927626</v>
      </c>
      <c r="G19128" s="0">
        <v>-0.161331</v>
      </c>
      <c r="H19128" s="0">
        <v>0.045951</v>
      </c>
      <c r="I19128" s="0">
        <v>0.010882</v>
      </c>
      <c r="J19128" s="0">
        <v>-0.015664</v>
      </c>
      <c r="K19128" s="0">
        <v>1014.820007</v>
      </c>
      <c r="L19128" s="0">
        <v>44.928047</v>
      </c>
      <c r="W19128" s="0">
        <f t="shared" si="298"/>
        <v>53228.425080958528</v>
      </c>
    </row>
    <row r="19129">
      <c r="A19129" s="0">
        <v>1055.475</v>
      </c>
      <c r="B19129" s="0">
        <v>-3013.559814</v>
      </c>
      <c r="C19129" s="0">
        <v>-49121.234375</v>
      </c>
      <c r="D19129" s="0">
        <v>20195.541016</v>
      </c>
      <c r="E19129" s="0">
        <v>0.52779</v>
      </c>
      <c r="F19129" s="0">
        <v>9.941234</v>
      </c>
      <c r="G19129" s="0">
        <v>-0.152789</v>
      </c>
      <c r="H19129" s="0">
        <v>0.014603</v>
      </c>
      <c r="I19129" s="0">
        <v>0.00663</v>
      </c>
      <c r="J19129" s="0">
        <v>-0.008693</v>
      </c>
      <c r="K19129" s="0">
        <v>1014.820007</v>
      </c>
      <c r="L19129" s="0">
        <v>44.928047</v>
      </c>
      <c r="W19129" s="0">
        <f t="shared" si="298"/>
        <v>53196.21308143255</v>
      </c>
    </row>
    <row r="19130">
      <c r="A19130" s="0">
        <v>1055.48625</v>
      </c>
      <c r="B19130" s="0">
        <v>-3050.647705</v>
      </c>
      <c r="C19130" s="0">
        <v>-49152.667969</v>
      </c>
      <c r="D19130" s="0">
        <v>20412.378906</v>
      </c>
      <c r="E19130" s="0">
        <v>0.546674</v>
      </c>
      <c r="F19130" s="0">
        <v>9.948383</v>
      </c>
      <c r="G19130" s="0">
        <v>-0.147268</v>
      </c>
      <c r="H19130" s="0">
        <v>-0.017835</v>
      </c>
      <c r="I19130" s="0">
        <v>0.002333</v>
      </c>
      <c r="J19130" s="0">
        <v>-0.002044</v>
      </c>
      <c r="K19130" s="0">
        <v>1014.820007</v>
      </c>
      <c r="L19130" s="0">
        <v>44.928047</v>
      </c>
      <c r="W19130" s="0">
        <f t="shared" si="298"/>
        <v>53310.003118485132</v>
      </c>
    </row>
    <row r="19131">
      <c r="A19131" s="0">
        <v>1055.4975</v>
      </c>
      <c r="B19131" s="0">
        <v>-3018.079346</v>
      </c>
      <c r="C19131" s="0">
        <v>-49183.589844</v>
      </c>
      <c r="D19131" s="0">
        <v>20434.654297</v>
      </c>
      <c r="E19131" s="0">
        <v>0.53227</v>
      </c>
      <c r="F19131" s="0">
        <v>9.935708</v>
      </c>
      <c r="G19131" s="0">
        <v>-0.157003</v>
      </c>
      <c r="H19131" s="0">
        <v>-0.031247</v>
      </c>
      <c r="I19131" s="0">
        <v>0.000493</v>
      </c>
      <c r="J19131" s="0">
        <v>0.001577</v>
      </c>
      <c r="K19131" s="0">
        <v>1014.820007</v>
      </c>
      <c r="L19131" s="0">
        <v>44.928047</v>
      </c>
      <c r="W19131" s="0">
        <f t="shared" si="298"/>
        <v>53345.191058983684</v>
      </c>
    </row>
    <row r="19132">
      <c r="A19132" s="0">
        <v>1055.50875</v>
      </c>
      <c r="B19132" s="0">
        <v>-3060.598633</v>
      </c>
      <c r="C19132" s="0">
        <v>-49174.457031</v>
      </c>
      <c r="D19132" s="0">
        <v>20429.080078</v>
      </c>
      <c r="E19132" s="0">
        <v>0.545449</v>
      </c>
      <c r="F19132" s="0">
        <v>9.932674</v>
      </c>
      <c r="G19132" s="0">
        <v>-0.158623</v>
      </c>
      <c r="H19132" s="0">
        <v>-0.025298</v>
      </c>
      <c r="I19132" s="0">
        <v>-1.677075E-05</v>
      </c>
      <c r="J19132" s="0">
        <v>0.0002</v>
      </c>
      <c r="K19132" s="0">
        <v>1014.809998</v>
      </c>
      <c r="L19132" s="0">
        <v>44.928047</v>
      </c>
      <c r="W19132" s="0">
        <f t="shared" si="298"/>
        <v>53337.058422070135</v>
      </c>
    </row>
    <row r="19133">
      <c r="A19133" s="0">
        <v>1055.52</v>
      </c>
      <c r="B19133" s="0">
        <v>-3169.108887</v>
      </c>
      <c r="C19133" s="0">
        <v>-49146.039062</v>
      </c>
      <c r="D19133" s="0">
        <v>20271.597656</v>
      </c>
      <c r="E19133" s="0">
        <v>0.539166</v>
      </c>
      <c r="F19133" s="0">
        <v>9.933374</v>
      </c>
      <c r="G19133" s="0">
        <v>-0.154703</v>
      </c>
      <c r="H19133" s="0">
        <v>-0.002229</v>
      </c>
      <c r="I19133" s="0">
        <v>0.003791</v>
      </c>
      <c r="J19133" s="0">
        <v>-0.006238</v>
      </c>
      <c r="K19133" s="0">
        <v>1014.809998</v>
      </c>
      <c r="L19133" s="0">
        <v>44.928047</v>
      </c>
      <c r="W19133" s="0">
        <f t="shared" si="298"/>
        <v>53257.056604247642</v>
      </c>
    </row>
    <row r="19134">
      <c r="A19134" s="0">
        <v>1055.53125</v>
      </c>
      <c r="B19134" s="0">
        <v>-2976.578369</v>
      </c>
      <c r="C19134" s="0">
        <v>-49168.570312</v>
      </c>
      <c r="D19134" s="0">
        <v>20361.246094</v>
      </c>
      <c r="E19134" s="0">
        <v>0.540275</v>
      </c>
      <c r="F19134" s="0">
        <v>9.930253</v>
      </c>
      <c r="G19134" s="0">
        <v>-0.150125</v>
      </c>
      <c r="H19134" s="0">
        <v>0.036386</v>
      </c>
      <c r="I19134" s="0">
        <v>0.008634</v>
      </c>
      <c r="J19134" s="0">
        <v>-0.018226</v>
      </c>
      <c r="K19134" s="0">
        <v>1014.809998</v>
      </c>
      <c r="L19134" s="0">
        <v>44.928047</v>
      </c>
      <c r="W19134" s="0">
        <f t="shared" si="298"/>
        <v>53300.925581206531</v>
      </c>
    </row>
    <row r="19135">
      <c r="A19135" s="0">
        <v>1055.5425</v>
      </c>
      <c r="B19135" s="0">
        <v>-3020.547363</v>
      </c>
      <c r="C19135" s="0">
        <v>-49141.171875</v>
      </c>
      <c r="D19135" s="0">
        <v>20370.978516</v>
      </c>
      <c r="E19135" s="0">
        <v>0.525347</v>
      </c>
      <c r="F19135" s="0">
        <v>9.927254</v>
      </c>
      <c r="G19135" s="0">
        <v>-0.148581</v>
      </c>
      <c r="H19135" s="0">
        <v>0.059633</v>
      </c>
      <c r="I19135" s="0">
        <v>0.011405</v>
      </c>
      <c r="J19135" s="0">
        <v>-0.022124</v>
      </c>
      <c r="K19135" s="0">
        <v>1014.809998</v>
      </c>
      <c r="L19135" s="0">
        <v>44.928047</v>
      </c>
      <c r="W19135" s="0">
        <f t="shared" si="298"/>
        <v>53281.847240122508</v>
      </c>
    </row>
    <row r="19136">
      <c r="A19136" s="0">
        <v>1055.55375</v>
      </c>
      <c r="B19136" s="0">
        <v>-3118.140869</v>
      </c>
      <c r="C19136" s="0">
        <v>-49140.328125</v>
      </c>
      <c r="D19136" s="0">
        <v>20232.623047</v>
      </c>
      <c r="E19136" s="0">
        <v>0.528994</v>
      </c>
      <c r="F19136" s="0">
        <v>9.93396</v>
      </c>
      <c r="G19136" s="0">
        <v>-0.140545</v>
      </c>
      <c r="H19136" s="0">
        <v>0.06184</v>
      </c>
      <c r="I19136" s="0">
        <v>0.012007</v>
      </c>
      <c r="J19136" s="0">
        <v>-0.019858</v>
      </c>
      <c r="K19136" s="0">
        <v>1014.809998</v>
      </c>
      <c r="L19136" s="0">
        <v>44.928047</v>
      </c>
      <c r="W19136" s="0">
        <f t="shared" si="298"/>
        <v>53233.952380727751</v>
      </c>
    </row>
    <row r="19137">
      <c r="A19137" s="0">
        <v>1055.565</v>
      </c>
      <c r="B19137" s="0">
        <v>-2995.025391</v>
      </c>
      <c r="C19137" s="0">
        <v>-49159.59375</v>
      </c>
      <c r="D19137" s="0">
        <v>20334.738281</v>
      </c>
      <c r="E19137" s="0">
        <v>0.531176</v>
      </c>
      <c r="F19137" s="0">
        <v>9.929317</v>
      </c>
      <c r="G19137" s="0">
        <v>-0.143161</v>
      </c>
      <c r="H19137" s="0">
        <v>0.050137</v>
      </c>
      <c r="I19137" s="0">
        <v>0.010744</v>
      </c>
      <c r="J19137" s="0">
        <v>-0.016531</v>
      </c>
      <c r="K19137" s="0">
        <v>1014.809998</v>
      </c>
      <c r="L19137" s="0">
        <v>44.928047</v>
      </c>
      <c r="W19137" s="0">
        <f t="shared" si="298"/>
        <v>53283.556710438737</v>
      </c>
    </row>
    <row r="19138">
      <c r="A19138" s="0">
        <v>1055.57625</v>
      </c>
      <c r="B19138" s="0">
        <v>-2925.568115</v>
      </c>
      <c r="C19138" s="0">
        <v>-49169.4375</v>
      </c>
      <c r="D19138" s="0">
        <v>20395.583984</v>
      </c>
      <c r="E19138" s="0">
        <v>0.519781</v>
      </c>
      <c r="F19138" s="0">
        <v>9.940269</v>
      </c>
      <c r="G19138" s="0">
        <v>-0.15274</v>
      </c>
      <c r="H19138" s="0">
        <v>0.018662</v>
      </c>
      <c r="I19138" s="0">
        <v>0.006709</v>
      </c>
      <c r="J19138" s="0">
        <v>-0.012049</v>
      </c>
      <c r="K19138" s="0">
        <v>1014.809998</v>
      </c>
      <c r="L19138" s="0">
        <v>44.928047</v>
      </c>
      <c r="W19138" s="0">
        <f ref="W19138:W19201" t="shared" si="299">SQRT((B19138)^2+(C19138)^2+(D19138)^2)</f>
        <v>53312.028463662013</v>
      </c>
    </row>
    <row r="19139">
      <c r="A19139" s="0">
        <v>1055.5875</v>
      </c>
      <c r="B19139" s="0">
        <v>-3157.246094</v>
      </c>
      <c r="C19139" s="0">
        <v>-49149.023437</v>
      </c>
      <c r="D19139" s="0">
        <v>20284.896484</v>
      </c>
      <c r="E19139" s="0">
        <v>0.542668</v>
      </c>
      <c r="F19139" s="0">
        <v>9.943429</v>
      </c>
      <c r="G19139" s="0">
        <v>-0.156228</v>
      </c>
      <c r="H19139" s="0">
        <v>-0.010747</v>
      </c>
      <c r="I19139" s="0">
        <v>0.003675</v>
      </c>
      <c r="J19139" s="0">
        <v>-0.003977</v>
      </c>
      <c r="K19139" s="0">
        <v>1014.809998</v>
      </c>
      <c r="L19139" s="0">
        <v>44.928047</v>
      </c>
      <c r="W19139" s="0">
        <f t="shared" si="299"/>
        <v>53264.169317426233</v>
      </c>
    </row>
    <row r="19140">
      <c r="A19140" s="0">
        <v>1055.59875</v>
      </c>
      <c r="B19140" s="0">
        <v>-3037.495361</v>
      </c>
      <c r="C19140" s="0">
        <v>-49159.582031</v>
      </c>
      <c r="D19140" s="0">
        <v>20315.144531</v>
      </c>
      <c r="E19140" s="0">
        <v>0.541972</v>
      </c>
      <c r="F19140" s="0">
        <v>9.935457</v>
      </c>
      <c r="G19140" s="0">
        <v>-0.157063</v>
      </c>
      <c r="H19140" s="0">
        <v>-0.028492</v>
      </c>
      <c r="I19140" s="0">
        <v>0.001799</v>
      </c>
      <c r="J19140" s="0">
        <v>0.00208</v>
      </c>
      <c r="K19140" s="0">
        <v>1014.809998</v>
      </c>
      <c r="L19140" s="0">
        <v>44.928047</v>
      </c>
      <c r="W19140" s="0">
        <f t="shared" si="299"/>
        <v>53278.475774426333</v>
      </c>
    </row>
    <row r="19141">
      <c r="A19141" s="0">
        <v>1055.61</v>
      </c>
      <c r="B19141" s="0">
        <v>-3155.800293</v>
      </c>
      <c r="C19141" s="0">
        <v>-49166.796875</v>
      </c>
      <c r="D19141" s="0">
        <v>20359.126953</v>
      </c>
      <c r="E19141" s="0">
        <v>0.525252</v>
      </c>
      <c r="F19141" s="0">
        <v>9.937119</v>
      </c>
      <c r="G19141" s="0">
        <v>-0.14549</v>
      </c>
      <c r="H19141" s="0">
        <v>-0.028855</v>
      </c>
      <c r="I19141" s="0">
        <v>0.000722</v>
      </c>
      <c r="J19141" s="0">
        <v>0.001218</v>
      </c>
      <c r="K19141" s="0">
        <v>1014.799988</v>
      </c>
      <c r="L19141" s="0">
        <v>44.925507</v>
      </c>
      <c r="W19141" s="0">
        <f t="shared" si="299"/>
        <v>53308.789525979482</v>
      </c>
    </row>
    <row r="19142">
      <c r="A19142" s="0">
        <v>1055.62125</v>
      </c>
      <c r="B19142" s="0">
        <v>-3178.958496</v>
      </c>
      <c r="C19142" s="0">
        <v>-49170.179687</v>
      </c>
      <c r="D19142" s="0">
        <v>20416.285156</v>
      </c>
      <c r="E19142" s="0">
        <v>0.532133</v>
      </c>
      <c r="F19142" s="0">
        <v>9.9352</v>
      </c>
      <c r="G19142" s="0">
        <v>-0.155118</v>
      </c>
      <c r="H19142" s="0">
        <v>-0.006382</v>
      </c>
      <c r="I19142" s="0">
        <v>0.003142</v>
      </c>
      <c r="J19142" s="0">
        <v>-0.006006</v>
      </c>
      <c r="K19142" s="0">
        <v>1014.799988</v>
      </c>
      <c r="L19142" s="0">
        <v>44.925507</v>
      </c>
      <c r="W19142" s="0">
        <f t="shared" si="299"/>
        <v>53335.138953060428</v>
      </c>
    </row>
    <row r="19143">
      <c r="A19143" s="0">
        <v>1055.6325</v>
      </c>
      <c r="B19143" s="0">
        <v>-3072.004639</v>
      </c>
      <c r="C19143" s="0">
        <v>-49175.152344</v>
      </c>
      <c r="D19143" s="0">
        <v>20366.089844</v>
      </c>
      <c r="E19143" s="0">
        <v>0.52661</v>
      </c>
      <c r="F19143" s="0">
        <v>9.929623</v>
      </c>
      <c r="G19143" s="0">
        <v>-0.16137</v>
      </c>
      <c r="H19143" s="0">
        <v>0.024869</v>
      </c>
      <c r="I19143" s="0">
        <v>0.00804</v>
      </c>
      <c r="J19143" s="0">
        <v>-0.014762</v>
      </c>
      <c r="K19143" s="0">
        <v>1014.799988</v>
      </c>
      <c r="L19143" s="0">
        <v>44.925507</v>
      </c>
      <c r="W19143" s="0">
        <f t="shared" si="299"/>
        <v>53314.261094865848</v>
      </c>
    </row>
    <row r="19144">
      <c r="A19144" s="0">
        <v>1055.64375</v>
      </c>
      <c r="B19144" s="0">
        <v>-3097.673828</v>
      </c>
      <c r="C19144" s="0">
        <v>-49182.34375</v>
      </c>
      <c r="D19144" s="0">
        <v>20434.410156</v>
      </c>
      <c r="E19144" s="0">
        <v>0.518219</v>
      </c>
      <c r="F19144" s="0">
        <v>9.933881</v>
      </c>
      <c r="G19144" s="0">
        <v>-0.150308</v>
      </c>
      <c r="H19144" s="0">
        <v>0.055536</v>
      </c>
      <c r="I19144" s="0">
        <v>0.011662</v>
      </c>
      <c r="J19144" s="0">
        <v>-0.021803</v>
      </c>
      <c r="K19144" s="0">
        <v>1014.799988</v>
      </c>
      <c r="L19144" s="0">
        <v>44.925507</v>
      </c>
      <c r="W19144" s="0">
        <f t="shared" si="299"/>
        <v>53348.511116164023</v>
      </c>
    </row>
    <row r="19145">
      <c r="A19145" s="0">
        <v>1055.655</v>
      </c>
      <c r="B19145" s="0">
        <v>-3050.321533</v>
      </c>
      <c r="C19145" s="0">
        <v>-49173.027344</v>
      </c>
      <c r="D19145" s="0">
        <v>20530.09375</v>
      </c>
      <c r="E19145" s="0">
        <v>0.530823</v>
      </c>
      <c r="F19145" s="0">
        <v>9.930228</v>
      </c>
      <c r="G19145" s="0">
        <v>-0.15241</v>
      </c>
      <c r="H19145" s="0">
        <v>0.062872</v>
      </c>
      <c r="I19145" s="0">
        <v>0.012236</v>
      </c>
      <c r="J19145" s="0">
        <v>-0.020352</v>
      </c>
      <c r="K19145" s="0">
        <v>1014.799988</v>
      </c>
      <c r="L19145" s="0">
        <v>44.925507</v>
      </c>
      <c r="W19145" s="0">
        <f t="shared" si="299"/>
        <v>53373.92461691612</v>
      </c>
    </row>
    <row r="19146">
      <c r="A19146" s="0">
        <v>1055.66625</v>
      </c>
      <c r="B19146" s="0">
        <v>-3119.590332</v>
      </c>
      <c r="C19146" s="0">
        <v>-49186.421875</v>
      </c>
      <c r="D19146" s="0">
        <v>20498.097656</v>
      </c>
      <c r="E19146" s="0">
        <v>0.533929</v>
      </c>
      <c r="F19146" s="0">
        <v>9.942256</v>
      </c>
      <c r="G19146" s="0">
        <v>-0.156741</v>
      </c>
      <c r="H19146" s="0">
        <v>0.049306</v>
      </c>
      <c r="I19146" s="0">
        <v>0.010707</v>
      </c>
      <c r="J19146" s="0">
        <v>-0.015373</v>
      </c>
      <c r="K19146" s="0">
        <v>1014.799988</v>
      </c>
      <c r="L19146" s="0">
        <v>44.925507</v>
      </c>
      <c r="W19146" s="0">
        <f t="shared" si="299"/>
        <v>53377.972500085642</v>
      </c>
    </row>
    <row r="19147">
      <c r="A19147" s="0">
        <v>1055.6775</v>
      </c>
      <c r="B19147" s="0">
        <v>-2991.94751</v>
      </c>
      <c r="C19147" s="0">
        <v>-49168.207031</v>
      </c>
      <c r="D19147" s="0">
        <v>20308.076172</v>
      </c>
      <c r="E19147" s="0">
        <v>0.538177</v>
      </c>
      <c r="F19147" s="0">
        <v>9.923697</v>
      </c>
      <c r="G19147" s="0">
        <v>-0.16615</v>
      </c>
      <c r="H19147" s="0">
        <v>0.020283</v>
      </c>
      <c r="I19147" s="0">
        <v>0.006655</v>
      </c>
      <c r="J19147" s="0">
        <v>-0.010654</v>
      </c>
      <c r="K19147" s="0">
        <v>1014.799988</v>
      </c>
      <c r="L19147" s="0">
        <v>44.925507</v>
      </c>
      <c r="W19147" s="0">
        <f t="shared" si="299"/>
        <v>53281.162622015174</v>
      </c>
    </row>
    <row r="19148">
      <c r="A19148" s="0">
        <v>1055.68875</v>
      </c>
      <c r="B19148" s="0">
        <v>-3052.566162</v>
      </c>
      <c r="C19148" s="0">
        <v>-49148.914062</v>
      </c>
      <c r="D19148" s="0">
        <v>20295.849609</v>
      </c>
      <c r="E19148" s="0">
        <v>0.531696</v>
      </c>
      <c r="F19148" s="0">
        <v>9.922852</v>
      </c>
      <c r="G19148" s="0">
        <v>-0.150938</v>
      </c>
      <c r="H19148" s="0">
        <v>-0.004878</v>
      </c>
      <c r="I19148" s="0">
        <v>0.004591</v>
      </c>
      <c r="J19148" s="0">
        <v>-0.004261</v>
      </c>
      <c r="K19148" s="0">
        <v>1014.799988</v>
      </c>
      <c r="L19148" s="0">
        <v>44.925507</v>
      </c>
      <c r="W19148" s="0">
        <f t="shared" si="299"/>
        <v>53262.1387572673</v>
      </c>
    </row>
    <row r="19149">
      <c r="A19149" s="0">
        <v>1055.7</v>
      </c>
      <c r="B19149" s="0">
        <v>-3195.677246</v>
      </c>
      <c r="C19149" s="0">
        <v>-49127.652344</v>
      </c>
      <c r="D19149" s="0">
        <v>20309.876953</v>
      </c>
      <c r="E19149" s="0">
        <v>0.533118</v>
      </c>
      <c r="F19149" s="0">
        <v>9.935747</v>
      </c>
      <c r="G19149" s="0">
        <v>-0.139242</v>
      </c>
      <c r="H19149" s="0">
        <v>-0.029433</v>
      </c>
      <c r="I19149" s="0">
        <v>0.000107</v>
      </c>
      <c r="J19149" s="0">
        <v>0.001709</v>
      </c>
      <c r="K19149" s="0">
        <v>1014.799988</v>
      </c>
      <c r="L19149" s="0">
        <v>44.928047</v>
      </c>
      <c r="W19149" s="0">
        <f t="shared" si="299"/>
        <v>53256.264230037123</v>
      </c>
    </row>
    <row r="19150">
      <c r="A19150" s="0">
        <v>1055.71125</v>
      </c>
      <c r="B19150" s="0">
        <v>-3153.436523</v>
      </c>
      <c r="C19150" s="0">
        <v>-49130.25</v>
      </c>
      <c r="D19150" s="0">
        <v>20392.160156</v>
      </c>
      <c r="E19150" s="0">
        <v>0.531069</v>
      </c>
      <c r="F19150" s="0">
        <v>9.933251</v>
      </c>
      <c r="G19150" s="0">
        <v>-0.141399</v>
      </c>
      <c r="H19150" s="0">
        <v>-0.029476</v>
      </c>
      <c r="I19150" s="0">
        <v>0.000873</v>
      </c>
      <c r="J19150" s="0">
        <v>0.001348</v>
      </c>
      <c r="K19150" s="0">
        <v>1014.799988</v>
      </c>
      <c r="L19150" s="0">
        <v>44.928047</v>
      </c>
      <c r="W19150" s="0">
        <f t="shared" si="299"/>
        <v>53287.5766271562</v>
      </c>
    </row>
    <row r="19151">
      <c r="A19151" s="0">
        <v>1055.7225</v>
      </c>
      <c r="B19151" s="0">
        <v>-3025.29541</v>
      </c>
      <c r="C19151" s="0">
        <v>-49143.71875</v>
      </c>
      <c r="D19151" s="0">
        <v>20440.234375</v>
      </c>
      <c r="E19151" s="0">
        <v>0.526437</v>
      </c>
      <c r="F19151" s="0">
        <v>9.931412</v>
      </c>
      <c r="G19151" s="0">
        <v>-0.148547</v>
      </c>
      <c r="H19151" s="0">
        <v>-0.012536</v>
      </c>
      <c r="I19151" s="0">
        <v>0.002627</v>
      </c>
      <c r="J19151" s="0">
        <v>-0.003965</v>
      </c>
      <c r="K19151" s="0">
        <v>1014.799988</v>
      </c>
      <c r="L19151" s="0">
        <v>44.928047</v>
      </c>
      <c r="W19151" s="0">
        <f t="shared" si="299"/>
        <v>53310.980915771943</v>
      </c>
    </row>
    <row r="19152">
      <c r="A19152" s="0">
        <v>1055.73375</v>
      </c>
      <c r="B19152" s="0">
        <v>-3079.206787</v>
      </c>
      <c r="C19152" s="0">
        <v>-49177.957031</v>
      </c>
      <c r="D19152" s="0">
        <v>20237.892578</v>
      </c>
      <c r="E19152" s="0">
        <v>0.536896</v>
      </c>
      <c r="F19152" s="0">
        <v>9.924381</v>
      </c>
      <c r="G19152" s="0">
        <v>-0.13655</v>
      </c>
      <c r="H19152" s="0">
        <v>0.025855</v>
      </c>
      <c r="I19152" s="0">
        <v>0.006656</v>
      </c>
      <c r="J19152" s="0">
        <v>-0.014622</v>
      </c>
      <c r="K19152" s="0">
        <v>1014.799988</v>
      </c>
      <c r="L19152" s="0">
        <v>44.928047</v>
      </c>
      <c r="W19152" s="0">
        <f t="shared" si="299"/>
        <v>53268.4265600051</v>
      </c>
    </row>
    <row r="19153">
      <c r="A19153" s="0">
        <v>1055.745</v>
      </c>
      <c r="B19153" s="0">
        <v>-3031.322998</v>
      </c>
      <c r="C19153" s="0">
        <v>-49154.4375</v>
      </c>
      <c r="D19153" s="0">
        <v>20275.191406</v>
      </c>
      <c r="E19153" s="0">
        <v>0.536276</v>
      </c>
      <c r="F19153" s="0">
        <v>9.930439</v>
      </c>
      <c r="G19153" s="0">
        <v>-0.15316</v>
      </c>
      <c r="H19153" s="0">
        <v>0.050395</v>
      </c>
      <c r="I19153" s="0">
        <v>0.01211</v>
      </c>
      <c r="J19153" s="0">
        <v>-0.021348</v>
      </c>
      <c r="K19153" s="0">
        <v>1014.799988</v>
      </c>
      <c r="L19153" s="0">
        <v>44.928047</v>
      </c>
      <c r="W19153" s="0">
        <f t="shared" si="299"/>
        <v>53258.154601990725</v>
      </c>
    </row>
    <row r="19154">
      <c r="A19154" s="0">
        <v>1055.75625</v>
      </c>
      <c r="B19154" s="0">
        <v>-3148.373779</v>
      </c>
      <c r="C19154" s="0">
        <v>-49150.09375</v>
      </c>
      <c r="D19154" s="0">
        <v>20292.173828</v>
      </c>
      <c r="E19154" s="0">
        <v>0.533721</v>
      </c>
      <c r="F19154" s="0">
        <v>9.93046</v>
      </c>
      <c r="G19154" s="0">
        <v>-0.153224</v>
      </c>
      <c r="H19154" s="0">
        <v>0.059781</v>
      </c>
      <c r="I19154" s="0">
        <v>0.013176</v>
      </c>
      <c r="J19154" s="0">
        <v>-0.021441</v>
      </c>
      <c r="K19154" s="0">
        <v>1014.799988</v>
      </c>
      <c r="L19154" s="0">
        <v>44.928047</v>
      </c>
      <c r="W19154" s="0">
        <f t="shared" si="299"/>
        <v>53267.403651312423</v>
      </c>
    </row>
    <row r="19155">
      <c r="A19155" s="0">
        <v>1055.7675</v>
      </c>
      <c r="B19155" s="0">
        <v>-3147.990723</v>
      </c>
      <c r="C19155" s="0">
        <v>-49163.414062</v>
      </c>
      <c r="D19155" s="0">
        <v>20349.898437</v>
      </c>
      <c r="E19155" s="0">
        <v>0.523181</v>
      </c>
      <c r="F19155" s="0">
        <v>9.935922</v>
      </c>
      <c r="G19155" s="0">
        <v>-0.157013</v>
      </c>
      <c r="H19155" s="0">
        <v>0.052329</v>
      </c>
      <c r="I19155" s="0">
        <v>0.011459</v>
      </c>
      <c r="J19155" s="0">
        <v>-0.016619</v>
      </c>
      <c r="K19155" s="0">
        <v>1014.799988</v>
      </c>
      <c r="L19155" s="0">
        <v>44.928047</v>
      </c>
      <c r="W19155" s="0">
        <f t="shared" si="299"/>
        <v>53301.683784097935</v>
      </c>
    </row>
    <row r="19156">
      <c r="A19156" s="0">
        <v>1055.77875</v>
      </c>
      <c r="B19156" s="0">
        <v>-3169.290527</v>
      </c>
      <c r="C19156" s="0">
        <v>-49191.292969</v>
      </c>
      <c r="D19156" s="0">
        <v>20386.570312</v>
      </c>
      <c r="E19156" s="0">
        <v>0.519828</v>
      </c>
      <c r="F19156" s="0">
        <v>9.948359</v>
      </c>
      <c r="G19156" s="0">
        <v>-0.164563</v>
      </c>
      <c r="H19156" s="0">
        <v>0.026985</v>
      </c>
      <c r="I19156" s="0">
        <v>0.008364</v>
      </c>
      <c r="J19156" s="0">
        <v>-0.010994</v>
      </c>
      <c r="K19156" s="0">
        <v>1014.799988</v>
      </c>
      <c r="L19156" s="0">
        <v>44.928047</v>
      </c>
      <c r="W19156" s="0">
        <f t="shared" si="299"/>
        <v>53342.665432959388</v>
      </c>
    </row>
    <row r="19157">
      <c r="A19157" s="0">
        <v>1055.79</v>
      </c>
      <c r="B19157" s="0">
        <v>-3111.573975</v>
      </c>
      <c r="C19157" s="0">
        <v>-49164.914062</v>
      </c>
      <c r="D19157" s="0">
        <v>20281.064453</v>
      </c>
      <c r="E19157" s="0">
        <v>0.5419</v>
      </c>
      <c r="F19157" s="0">
        <v>9.945914</v>
      </c>
      <c r="G19157" s="0">
        <v>-0.147547</v>
      </c>
      <c r="H19157" s="0">
        <v>-0.004212</v>
      </c>
      <c r="I19157" s="0">
        <v>0.004544</v>
      </c>
      <c r="J19157" s="0">
        <v>-0.005759</v>
      </c>
      <c r="K19157" s="0">
        <v>1014.799988</v>
      </c>
      <c r="L19157" s="0">
        <v>44.928047</v>
      </c>
      <c r="W19157" s="0">
        <f t="shared" si="299"/>
        <v>53274.686697084224</v>
      </c>
    </row>
    <row r="19158">
      <c r="A19158" s="0">
        <v>1055.80125</v>
      </c>
      <c r="B19158" s="0">
        <v>-3095.727539</v>
      </c>
      <c r="C19158" s="0">
        <v>-49161.550781</v>
      </c>
      <c r="D19158" s="0">
        <v>20241.861328</v>
      </c>
      <c r="E19158" s="0">
        <v>0.535346</v>
      </c>
      <c r="F19158" s="0">
        <v>9.94115</v>
      </c>
      <c r="G19158" s="0">
        <v>-0.156843</v>
      </c>
      <c r="H19158" s="0">
        <v>-0.022435</v>
      </c>
      <c r="I19158" s="0">
        <v>0.001074</v>
      </c>
      <c r="J19158" s="0">
        <v>-0.000983</v>
      </c>
      <c r="K19158" s="0">
        <v>1014.820007</v>
      </c>
      <c r="L19158" s="0">
        <v>44.925507</v>
      </c>
      <c r="W19158" s="0">
        <f t="shared" si="299"/>
        <v>53255.746677805073</v>
      </c>
    </row>
    <row r="19159">
      <c r="A19159" s="0">
        <v>1055.8125</v>
      </c>
      <c r="B19159" s="0">
        <v>-3146.966553</v>
      </c>
      <c r="C19159" s="0">
        <v>-49153.152344</v>
      </c>
      <c r="D19159" s="0">
        <v>20293.052734</v>
      </c>
      <c r="E19159" s="0">
        <v>0.529659</v>
      </c>
      <c r="F19159" s="0">
        <v>9.937513</v>
      </c>
      <c r="G19159" s="0">
        <v>-0.154638</v>
      </c>
      <c r="H19159" s="0">
        <v>-0.031267</v>
      </c>
      <c r="I19159" s="0">
        <v>0.000928</v>
      </c>
      <c r="J19159" s="0">
        <v>0.002447</v>
      </c>
      <c r="K19159" s="0">
        <v>1014.820007</v>
      </c>
      <c r="L19159" s="0">
        <v>44.925507</v>
      </c>
      <c r="W19159" s="0">
        <f t="shared" si="299"/>
        <v>53270.477500235327</v>
      </c>
    </row>
    <row r="19160">
      <c r="A19160" s="0">
        <v>1055.82375</v>
      </c>
      <c r="B19160" s="0">
        <v>-3097.465088</v>
      </c>
      <c r="C19160" s="0">
        <v>-49193.195312</v>
      </c>
      <c r="D19160" s="0">
        <v>20287.744141</v>
      </c>
      <c r="E19160" s="0">
        <v>0.530827</v>
      </c>
      <c r="F19160" s="0">
        <v>9.944294</v>
      </c>
      <c r="G19160" s="0">
        <v>-0.141558</v>
      </c>
      <c r="H19160" s="0">
        <v>-0.011969</v>
      </c>
      <c r="I19160" s="0">
        <v>0.00265</v>
      </c>
      <c r="J19160" s="0">
        <v>-0.002596</v>
      </c>
      <c r="K19160" s="0">
        <v>1014.820007</v>
      </c>
      <c r="L19160" s="0">
        <v>44.925507</v>
      </c>
      <c r="W19160" s="0">
        <f t="shared" si="299"/>
        <v>53302.507608053842</v>
      </c>
    </row>
    <row r="19161">
      <c r="A19161" s="0">
        <v>1055.835</v>
      </c>
      <c r="B19161" s="0">
        <v>-3090.669678</v>
      </c>
      <c r="C19161" s="0">
        <v>-49166.433594</v>
      </c>
      <c r="D19161" s="0">
        <v>20229.894531</v>
      </c>
      <c r="E19161" s="0">
        <v>0.537771</v>
      </c>
      <c r="F19161" s="0">
        <v>9.940819</v>
      </c>
      <c r="G19161" s="0">
        <v>-0.154451</v>
      </c>
      <c r="H19161" s="0">
        <v>0.022103</v>
      </c>
      <c r="I19161" s="0">
        <v>0.007359</v>
      </c>
      <c r="J19161" s="0">
        <v>-0.013371</v>
      </c>
      <c r="K19161" s="0">
        <v>1014.820007</v>
      </c>
      <c r="L19161" s="0">
        <v>44.925507</v>
      </c>
      <c r="W19161" s="0">
        <f t="shared" si="299"/>
        <v>53255.413472689368</v>
      </c>
    </row>
    <row r="19162">
      <c r="A19162" s="0">
        <v>1055.84625</v>
      </c>
      <c r="B19162" s="0">
        <v>-3096.470459</v>
      </c>
      <c r="C19162" s="0">
        <v>-49159.792969</v>
      </c>
      <c r="D19162" s="0">
        <v>20352.201172</v>
      </c>
      <c r="E19162" s="0">
        <v>0.536741</v>
      </c>
      <c r="F19162" s="0">
        <v>9.950548</v>
      </c>
      <c r="G19162" s="0">
        <v>-0.155539</v>
      </c>
      <c r="H19162" s="0">
        <v>0.047563</v>
      </c>
      <c r="I19162" s="0">
        <v>0.010366</v>
      </c>
      <c r="J19162" s="0">
        <v>-0.020858</v>
      </c>
      <c r="K19162" s="0">
        <v>1014.820007</v>
      </c>
      <c r="L19162" s="0">
        <v>44.925507</v>
      </c>
      <c r="W19162" s="0">
        <f t="shared" si="299"/>
        <v>53296.204992512932</v>
      </c>
    </row>
    <row r="19163">
      <c r="A19163" s="0">
        <v>1055.8575</v>
      </c>
      <c r="B19163" s="0">
        <v>-3094.199463</v>
      </c>
      <c r="C19163" s="0">
        <v>-49164.542969</v>
      </c>
      <c r="D19163" s="0">
        <v>20345.146484</v>
      </c>
      <c r="E19163" s="0">
        <v>0.527525</v>
      </c>
      <c r="F19163" s="0">
        <v>9.939297</v>
      </c>
      <c r="G19163" s="0">
        <v>-0.149207</v>
      </c>
      <c r="H19163" s="0">
        <v>0.063089</v>
      </c>
      <c r="I19163" s="0">
        <v>0.011968</v>
      </c>
      <c r="J19163" s="0">
        <v>-0.021825</v>
      </c>
      <c r="K19163" s="0">
        <v>1014.820007</v>
      </c>
      <c r="L19163" s="0">
        <v>44.925507</v>
      </c>
      <c r="W19163" s="0">
        <f t="shared" si="299"/>
        <v>53297.76112673866</v>
      </c>
    </row>
    <row r="19164">
      <c r="A19164" s="0">
        <v>1055.86875</v>
      </c>
      <c r="B19164" s="0">
        <v>-3239.935059</v>
      </c>
      <c r="C19164" s="0">
        <v>-49172.816406</v>
      </c>
      <c r="D19164" s="0">
        <v>20451.707031</v>
      </c>
      <c r="E19164" s="0">
        <v>0.53419</v>
      </c>
      <c r="F19164" s="0">
        <v>9.947106</v>
      </c>
      <c r="G19164" s="0">
        <v>-0.152882</v>
      </c>
      <c r="H19164" s="0">
        <v>0.052958</v>
      </c>
      <c r="I19164" s="0">
        <v>0.01107</v>
      </c>
      <c r="J19164" s="0">
        <v>-0.017348</v>
      </c>
      <c r="K19164" s="0">
        <v>1014.820007</v>
      </c>
      <c r="L19164" s="0">
        <v>44.925507</v>
      </c>
      <c r="W19164" s="0">
        <f t="shared" si="299"/>
        <v>53354.806465458896</v>
      </c>
    </row>
    <row r="19165">
      <c r="A19165" s="0">
        <v>1055.88</v>
      </c>
      <c r="B19165" s="0">
        <v>-3113.351562</v>
      </c>
      <c r="C19165" s="0">
        <v>-49150.355469</v>
      </c>
      <c r="D19165" s="0">
        <v>20352.439453</v>
      </c>
      <c r="E19165" s="0">
        <v>0.529657</v>
      </c>
      <c r="F19165" s="0">
        <v>9.933056</v>
      </c>
      <c r="G19165" s="0">
        <v>-0.169811</v>
      </c>
      <c r="H19165" s="0">
        <v>0.030446</v>
      </c>
      <c r="I19165" s="0">
        <v>0.008495</v>
      </c>
      <c r="J19165" s="0">
        <v>-0.011798</v>
      </c>
      <c r="K19165" s="0">
        <v>1014.820007</v>
      </c>
      <c r="L19165" s="0">
        <v>44.925507</v>
      </c>
      <c r="W19165" s="0">
        <f t="shared" si="299"/>
        <v>53288.574688817651</v>
      </c>
    </row>
    <row r="19166">
      <c r="A19166" s="0">
        <v>1055.89125</v>
      </c>
      <c r="B19166" s="0">
        <v>-3172.4021</v>
      </c>
      <c r="C19166" s="0">
        <v>-49164.417969</v>
      </c>
      <c r="D19166" s="0">
        <v>20344.566406</v>
      </c>
      <c r="E19166" s="0">
        <v>0.531404</v>
      </c>
      <c r="F19166" s="0">
        <v>9.942569</v>
      </c>
      <c r="G19166" s="0">
        <v>-0.158584</v>
      </c>
      <c r="H19166" s="0">
        <v>-0.001816</v>
      </c>
      <c r="I19166" s="0">
        <v>0.004334</v>
      </c>
      <c r="J19166" s="0">
        <v>-0.005039</v>
      </c>
      <c r="K19166" s="0">
        <v>1014.820007</v>
      </c>
      <c r="L19166" s="0">
        <v>44.925507</v>
      </c>
      <c r="W19166" s="0">
        <f t="shared" si="299"/>
        <v>53302.021646113557</v>
      </c>
    </row>
    <row r="19167">
      <c r="A19167" s="0">
        <v>1055.9025</v>
      </c>
      <c r="B19167" s="0">
        <v>-3016.807861</v>
      </c>
      <c r="C19167" s="0">
        <v>-49171.3125</v>
      </c>
      <c r="D19167" s="0">
        <v>20398.414062</v>
      </c>
      <c r="E19167" s="0">
        <v>0.52596</v>
      </c>
      <c r="F19167" s="0">
        <v>9.932589</v>
      </c>
      <c r="G19167" s="0">
        <v>-0.147732</v>
      </c>
      <c r="H19167" s="0">
        <v>-0.030568</v>
      </c>
      <c r="I19167" s="0">
        <v>0.001507</v>
      </c>
      <c r="J19167" s="0">
        <v>0.001434</v>
      </c>
      <c r="K19167" s="0">
        <v>1014.820007</v>
      </c>
      <c r="L19167" s="0">
        <v>44.928047</v>
      </c>
      <c r="W19167" s="0">
        <f t="shared" si="299"/>
        <v>53319.9249707616</v>
      </c>
    </row>
    <row r="19168">
      <c r="A19168" s="0">
        <v>1055.91375</v>
      </c>
      <c r="B19168" s="0">
        <v>-3191.162109</v>
      </c>
      <c r="C19168" s="0">
        <v>-49164.867187</v>
      </c>
      <c r="D19168" s="0">
        <v>20296.558594</v>
      </c>
      <c r="E19168" s="0">
        <v>0.53828</v>
      </c>
      <c r="F19168" s="0">
        <v>9.936163</v>
      </c>
      <c r="G19168" s="0">
        <v>-0.150231</v>
      </c>
      <c r="H19168" s="0">
        <v>-0.03336</v>
      </c>
      <c r="I19168" s="0">
        <v>0.000486</v>
      </c>
      <c r="J19168" s="0">
        <v>0.003133</v>
      </c>
      <c r="K19168" s="0">
        <v>1014.820007</v>
      </c>
      <c r="L19168" s="0">
        <v>44.928047</v>
      </c>
      <c r="W19168" s="0">
        <f t="shared" si="299"/>
        <v>53285.2509788679</v>
      </c>
    </row>
    <row r="19169">
      <c r="A19169" s="0">
        <v>1055.925</v>
      </c>
      <c r="B19169" s="0">
        <v>-3148.496582</v>
      </c>
      <c r="C19169" s="0">
        <v>-49178.023437</v>
      </c>
      <c r="D19169" s="0">
        <v>20334.927734</v>
      </c>
      <c r="E19169" s="0">
        <v>0.54106</v>
      </c>
      <c r="F19169" s="0">
        <v>9.928132</v>
      </c>
      <c r="G19169" s="0">
        <v>-0.162243</v>
      </c>
      <c r="H19169" s="0">
        <v>-0.018041</v>
      </c>
      <c r="I19169" s="0">
        <v>0.001449</v>
      </c>
      <c r="J19169" s="0">
        <v>-0.00279</v>
      </c>
      <c r="K19169" s="0">
        <v>1014.820007</v>
      </c>
      <c r="L19169" s="0">
        <v>44.928047</v>
      </c>
      <c r="W19169" s="0">
        <f t="shared" si="299"/>
        <v>53309.476698275605</v>
      </c>
    </row>
    <row r="19170">
      <c r="A19170" s="0">
        <v>1055.93625</v>
      </c>
      <c r="B19170" s="0">
        <v>-3196.768555</v>
      </c>
      <c r="C19170" s="0">
        <v>-49154.035156</v>
      </c>
      <c r="D19170" s="0">
        <v>20320.359375</v>
      </c>
      <c r="E19170" s="0">
        <v>0.52574</v>
      </c>
      <c r="F19170" s="0">
        <v>9.931089</v>
      </c>
      <c r="G19170" s="0">
        <v>-0.152696</v>
      </c>
      <c r="H19170" s="0">
        <v>0.01148</v>
      </c>
      <c r="I19170" s="0">
        <v>0.005293</v>
      </c>
      <c r="J19170" s="0">
        <v>-0.011379</v>
      </c>
      <c r="K19170" s="0">
        <v>1014.820007</v>
      </c>
      <c r="L19170" s="0">
        <v>44.928047</v>
      </c>
      <c r="W19170" s="0">
        <f t="shared" si="299"/>
        <v>53284.664833708688</v>
      </c>
    </row>
    <row r="19171">
      <c r="A19171" s="0">
        <v>1055.9475</v>
      </c>
      <c r="B19171" s="0">
        <v>-3062.469482</v>
      </c>
      <c r="C19171" s="0">
        <v>-49158.726562</v>
      </c>
      <c r="D19171" s="0">
        <v>20362.25</v>
      </c>
      <c r="E19171" s="0">
        <v>0.522991</v>
      </c>
      <c r="F19171" s="0">
        <v>9.938298</v>
      </c>
      <c r="G19171" s="0">
        <v>-0.152968</v>
      </c>
      <c r="H19171" s="0">
        <v>0.040452</v>
      </c>
      <c r="I19171" s="0">
        <v>0.009528</v>
      </c>
      <c r="J19171" s="0">
        <v>-0.018428</v>
      </c>
      <c r="K19171" s="0">
        <v>1014.820007</v>
      </c>
      <c r="L19171" s="0">
        <v>44.928047</v>
      </c>
      <c r="W19171" s="0">
        <f t="shared" si="299"/>
        <v>53297.095057687395</v>
      </c>
    </row>
    <row r="19172">
      <c r="A19172" s="0">
        <v>1055.95875</v>
      </c>
      <c r="B19172" s="0">
        <v>-3093.415771</v>
      </c>
      <c r="C19172" s="0">
        <v>-49139.296875</v>
      </c>
      <c r="D19172" s="0">
        <v>20273.699219</v>
      </c>
      <c r="E19172" s="0">
        <v>0.521491</v>
      </c>
      <c r="F19172" s="0">
        <v>9.930919</v>
      </c>
      <c r="G19172" s="0">
        <v>-0.154958</v>
      </c>
      <c r="H19172" s="0">
        <v>0.060418</v>
      </c>
      <c r="I19172" s="0">
        <v>0.012409</v>
      </c>
      <c r="J19172" s="0">
        <v>-0.021342</v>
      </c>
      <c r="K19172" s="0">
        <v>1014.820007</v>
      </c>
      <c r="L19172" s="0">
        <v>44.928047</v>
      </c>
      <c r="W19172" s="0">
        <f t="shared" si="299"/>
        <v>53247.183949239392</v>
      </c>
    </row>
    <row r="19173">
      <c r="A19173" s="0">
        <v>1055.97</v>
      </c>
      <c r="B19173" s="0">
        <v>-3219.067871</v>
      </c>
      <c r="C19173" s="0">
        <v>-49182.007812</v>
      </c>
      <c r="D19173" s="0">
        <v>20356.451172</v>
      </c>
      <c r="E19173" s="0">
        <v>0.526414</v>
      </c>
      <c r="F19173" s="0">
        <v>9.935734</v>
      </c>
      <c r="G19173" s="0">
        <v>-0.13911</v>
      </c>
      <c r="H19173" s="0">
        <v>0.05758</v>
      </c>
      <c r="I19173" s="0">
        <v>0.011158</v>
      </c>
      <c r="J19173" s="0">
        <v>-0.017869</v>
      </c>
      <c r="K19173" s="0">
        <v>1014.820007</v>
      </c>
      <c r="L19173" s="0">
        <v>44.928047</v>
      </c>
      <c r="W19173" s="0">
        <f t="shared" si="299"/>
        <v>53325.579178249478</v>
      </c>
    </row>
    <row r="19174">
      <c r="A19174" s="0">
        <v>1055.98125</v>
      </c>
      <c r="B19174" s="0">
        <v>-3164.264404</v>
      </c>
      <c r="C19174" s="0">
        <v>-49179.867187</v>
      </c>
      <c r="D19174" s="0">
        <v>20344.818359</v>
      </c>
      <c r="E19174" s="0">
        <v>0.519019</v>
      </c>
      <c r="F19174" s="0">
        <v>9.932073</v>
      </c>
      <c r="G19174" s="0">
        <v>-0.144524</v>
      </c>
      <c r="H19174" s="0">
        <v>0.034614</v>
      </c>
      <c r="I19174" s="0">
        <v>0.009019</v>
      </c>
      <c r="J19174" s="0">
        <v>-0.012724</v>
      </c>
      <c r="K19174" s="0">
        <v>1014.820007</v>
      </c>
      <c r="L19174" s="0">
        <v>44.928047</v>
      </c>
      <c r="W19174" s="0">
        <f t="shared" si="299"/>
        <v>53315.884498056337</v>
      </c>
    </row>
    <row r="19175">
      <c r="A19175" s="0">
        <v>1055.9925</v>
      </c>
      <c r="B19175" s="0">
        <v>-3160.64917</v>
      </c>
      <c r="C19175" s="0">
        <v>-49148.894531</v>
      </c>
      <c r="D19175" s="0">
        <v>20348.042969</v>
      </c>
      <c r="E19175" s="0">
        <v>0.520211</v>
      </c>
      <c r="F19175" s="0">
        <v>9.938699</v>
      </c>
      <c r="G19175" s="0">
        <v>-0.129329</v>
      </c>
      <c r="H19175" s="0">
        <v>0.007259</v>
      </c>
      <c r="I19175" s="0">
        <v>0.005022</v>
      </c>
      <c r="J19175" s="0">
        <v>-0.007516</v>
      </c>
      <c r="K19175" s="0">
        <v>1014.820007</v>
      </c>
      <c r="L19175" s="0">
        <v>44.928047</v>
      </c>
      <c r="W19175" s="0">
        <f t="shared" si="299"/>
        <v>53288.332582878342</v>
      </c>
    </row>
    <row r="19176">
      <c r="A19176" s="0">
        <v>1056.00375</v>
      </c>
      <c r="B19176" s="0">
        <v>-3071.453125</v>
      </c>
      <c r="C19176" s="0">
        <v>-49164.625</v>
      </c>
      <c r="D19176" s="0">
        <v>20438.263672</v>
      </c>
      <c r="E19176" s="0">
        <v>0.536733</v>
      </c>
      <c r="F19176" s="0">
        <v>9.937195</v>
      </c>
      <c r="G19176" s="0">
        <v>-0.141632</v>
      </c>
      <c r="H19176" s="0">
        <v>-0.020301</v>
      </c>
      <c r="I19176" s="0">
        <v>0.001608</v>
      </c>
      <c r="J19176" s="0">
        <v>-0.000386</v>
      </c>
      <c r="K19176" s="0">
        <v>1014.809998</v>
      </c>
      <c r="L19176" s="0">
        <v>44.925507</v>
      </c>
      <c r="W19176" s="0">
        <f t="shared" si="299"/>
        <v>53332.136630889749</v>
      </c>
    </row>
    <row r="19177">
      <c r="A19177" s="0">
        <v>1056.015</v>
      </c>
      <c r="B19177" s="0">
        <v>-3194.067383</v>
      </c>
      <c r="C19177" s="0">
        <v>-49181.023437</v>
      </c>
      <c r="D19177" s="0">
        <v>20304.990234</v>
      </c>
      <c r="E19177" s="0">
        <v>0.525486</v>
      </c>
      <c r="F19177" s="0">
        <v>9.925053</v>
      </c>
      <c r="G19177" s="0">
        <v>-0.151567</v>
      </c>
      <c r="H19177" s="0">
        <v>-0.033385</v>
      </c>
      <c r="I19177" s="0">
        <v>-0.000229</v>
      </c>
      <c r="J19177" s="0">
        <v>0.002854</v>
      </c>
      <c r="K19177" s="0">
        <v>1014.809998</v>
      </c>
      <c r="L19177" s="0">
        <v>44.925507</v>
      </c>
      <c r="W19177" s="0">
        <f t="shared" si="299"/>
        <v>53303.54360791338</v>
      </c>
    </row>
    <row r="19178">
      <c r="A19178" s="0">
        <v>1056.02625</v>
      </c>
      <c r="B19178" s="0">
        <v>-3188.837158</v>
      </c>
      <c r="C19178" s="0">
        <v>-49142.710937</v>
      </c>
      <c r="D19178" s="0">
        <v>20344.523437</v>
      </c>
      <c r="E19178" s="0">
        <v>0.527682</v>
      </c>
      <c r="F19178" s="0">
        <v>9.94125</v>
      </c>
      <c r="G19178" s="0">
        <v>-0.157659</v>
      </c>
      <c r="H19178" s="0">
        <v>-0.020658</v>
      </c>
      <c r="I19178" s="0">
        <v>0.001197</v>
      </c>
      <c r="J19178" s="0">
        <v>-0.00234</v>
      </c>
      <c r="K19178" s="0">
        <v>1014.809998</v>
      </c>
      <c r="L19178" s="0">
        <v>44.925507</v>
      </c>
      <c r="W19178" s="0">
        <f t="shared" si="299"/>
        <v>53282.964956319978</v>
      </c>
    </row>
    <row r="19179">
      <c r="A19179" s="0">
        <v>1056.0375</v>
      </c>
      <c r="B19179" s="0">
        <v>-3163.891357</v>
      </c>
      <c r="C19179" s="0">
        <v>-49197.117187</v>
      </c>
      <c r="D19179" s="0">
        <v>20288.644531</v>
      </c>
      <c r="E19179" s="0">
        <v>0.530221</v>
      </c>
      <c r="F19179" s="0">
        <v>9.932106</v>
      </c>
      <c r="G19179" s="0">
        <v>-0.171154</v>
      </c>
      <c r="H19179" s="0">
        <v>0.012438</v>
      </c>
      <c r="I19179" s="0">
        <v>0.006538</v>
      </c>
      <c r="J19179" s="0">
        <v>-0.010325</v>
      </c>
      <c r="K19179" s="0">
        <v>1014.809998</v>
      </c>
      <c r="L19179" s="0">
        <v>44.925507</v>
      </c>
      <c r="W19179" s="0">
        <f t="shared" si="299"/>
        <v>53310.370894747924</v>
      </c>
    </row>
    <row r="19180">
      <c r="A19180" s="0">
        <v>1056.04875</v>
      </c>
      <c r="B19180" s="0">
        <v>-3232.931885</v>
      </c>
      <c r="C19180" s="0">
        <v>-49142.226562</v>
      </c>
      <c r="D19180" s="0">
        <v>20356.398437</v>
      </c>
      <c r="E19180" s="0">
        <v>0.531975</v>
      </c>
      <c r="F19180" s="0">
        <v>9.92822</v>
      </c>
      <c r="G19180" s="0">
        <v>-0.155399</v>
      </c>
      <c r="H19180" s="0">
        <v>0.035607</v>
      </c>
      <c r="I19180" s="0">
        <v>0.008873</v>
      </c>
      <c r="J19180" s="0">
        <v>-0.017164</v>
      </c>
      <c r="K19180" s="0">
        <v>1014.809998</v>
      </c>
      <c r="L19180" s="0">
        <v>44.925507</v>
      </c>
      <c r="W19180" s="0">
        <f t="shared" si="299"/>
        <v>53289.710426778307</v>
      </c>
    </row>
    <row r="19181">
      <c r="A19181" s="0">
        <v>1056.06</v>
      </c>
      <c r="B19181" s="0">
        <v>-3099.426758</v>
      </c>
      <c r="C19181" s="0">
        <v>-49197.089844</v>
      </c>
      <c r="D19181" s="0">
        <v>20401.441406</v>
      </c>
      <c r="E19181" s="0">
        <v>0.526511</v>
      </c>
      <c r="F19181" s="0">
        <v>9.927588</v>
      </c>
      <c r="G19181" s="0">
        <v>-0.146669</v>
      </c>
      <c r="H19181" s="0">
        <v>0.057963</v>
      </c>
      <c r="I19181" s="0">
        <v>0.012313</v>
      </c>
      <c r="J19181" s="0">
        <v>-0.021055</v>
      </c>
      <c r="K19181" s="0">
        <v>1014.809998</v>
      </c>
      <c r="L19181" s="0">
        <v>44.925507</v>
      </c>
      <c r="W19181" s="0">
        <f t="shared" si="299"/>
        <v>53349.591439759555</v>
      </c>
    </row>
    <row r="19182">
      <c r="A19182" s="0">
        <v>1056.07125</v>
      </c>
      <c r="B19182" s="0">
        <v>-3047.072266</v>
      </c>
      <c r="C19182" s="0">
        <v>-49183.335937</v>
      </c>
      <c r="D19182" s="0">
        <v>20441.640625</v>
      </c>
      <c r="E19182" s="0">
        <v>0.522613</v>
      </c>
      <c r="F19182" s="0">
        <v>9.935855</v>
      </c>
      <c r="G19182" s="0">
        <v>-0.142753</v>
      </c>
      <c r="H19182" s="0">
        <v>0.058593</v>
      </c>
      <c r="I19182" s="0">
        <v>0.012035</v>
      </c>
      <c r="J19182" s="0">
        <v>-0.018872</v>
      </c>
      <c r="K19182" s="0">
        <v>1014.809998</v>
      </c>
      <c r="L19182" s="0">
        <v>44.925507</v>
      </c>
      <c r="W19182" s="0">
        <f t="shared" si="299"/>
        <v>53349.281670212513</v>
      </c>
    </row>
    <row r="19183">
      <c r="A19183" s="0">
        <v>1056.0825</v>
      </c>
      <c r="B19183" s="0">
        <v>-3092.663818</v>
      </c>
      <c r="C19183" s="0">
        <v>-49174.898437</v>
      </c>
      <c r="D19183" s="0">
        <v>20347.621094</v>
      </c>
      <c r="E19183" s="0">
        <v>0.537396</v>
      </c>
      <c r="F19183" s="0">
        <v>9.93001</v>
      </c>
      <c r="G19183" s="0">
        <v>-0.151639</v>
      </c>
      <c r="H19183" s="0">
        <v>0.041333</v>
      </c>
      <c r="I19183" s="0">
        <v>0.010747</v>
      </c>
      <c r="J19183" s="0">
        <v>-0.015109</v>
      </c>
      <c r="K19183" s="0">
        <v>1014.809998</v>
      </c>
      <c r="L19183" s="0">
        <v>44.925507</v>
      </c>
      <c r="W19183" s="0">
        <f t="shared" si="299"/>
        <v>53308.169073467761</v>
      </c>
    </row>
    <row r="19184">
      <c r="A19184" s="0">
        <v>1056.09375</v>
      </c>
      <c r="B19184" s="0">
        <v>-3060.214111</v>
      </c>
      <c r="C19184" s="0">
        <v>-49138.648437</v>
      </c>
      <c r="D19184" s="0">
        <v>20326.982422</v>
      </c>
      <c r="E19184" s="0">
        <v>0.537279</v>
      </c>
      <c r="F19184" s="0">
        <v>9.924858</v>
      </c>
      <c r="G19184" s="0">
        <v>-0.136477</v>
      </c>
      <c r="H19184" s="0">
        <v>0.010028</v>
      </c>
      <c r="I19184" s="0">
        <v>0.005324</v>
      </c>
      <c r="J19184" s="0">
        <v>-0.008237</v>
      </c>
      <c r="K19184" s="0">
        <v>1014.809998</v>
      </c>
      <c r="L19184" s="0">
        <v>44.925507</v>
      </c>
      <c r="W19184" s="0">
        <f t="shared" si="299"/>
        <v>53264.978128264949</v>
      </c>
    </row>
    <row r="19185">
      <c r="A19185" s="0">
        <v>1056.105</v>
      </c>
      <c r="B19185" s="0">
        <v>-3121.058838</v>
      </c>
      <c r="C19185" s="0">
        <v>-49143.4375</v>
      </c>
      <c r="D19185" s="0">
        <v>20312.939453</v>
      </c>
      <c r="E19185" s="0">
        <v>0.533367</v>
      </c>
      <c r="F19185" s="0">
        <v>9.937284</v>
      </c>
      <c r="G19185" s="0">
        <v>-0.149346</v>
      </c>
      <c r="H19185" s="0">
        <v>-0.024124</v>
      </c>
      <c r="I19185" s="0">
        <v>0.00133</v>
      </c>
      <c r="J19185" s="0">
        <v>0.000425</v>
      </c>
      <c r="K19185" s="0">
        <v>1014.789978</v>
      </c>
      <c r="L19185" s="0">
        <v>44.928047</v>
      </c>
      <c r="W19185" s="0">
        <f t="shared" si="299"/>
        <v>53267.5695597979</v>
      </c>
    </row>
    <row r="19186">
      <c r="A19186" s="0">
        <v>1056.11625</v>
      </c>
      <c r="B19186" s="0">
        <v>-3130.193115</v>
      </c>
      <c r="C19186" s="0">
        <v>-49156.988281</v>
      </c>
      <c r="D19186" s="0">
        <v>20407.886719</v>
      </c>
      <c r="E19186" s="0">
        <v>0.523474</v>
      </c>
      <c r="F19186" s="0">
        <v>9.931258</v>
      </c>
      <c r="G19186" s="0">
        <v>-0.160025</v>
      </c>
      <c r="H19186" s="0">
        <v>-0.032277</v>
      </c>
      <c r="I19186" s="0">
        <v>0.001057</v>
      </c>
      <c r="J19186" s="0">
        <v>0.002587</v>
      </c>
      <c r="K19186" s="0">
        <v>1014.789978</v>
      </c>
      <c r="L19186" s="0">
        <v>44.928047</v>
      </c>
      <c r="W19186" s="0">
        <f t="shared" si="299"/>
        <v>53316.877685505</v>
      </c>
    </row>
    <row r="19187">
      <c r="A19187" s="0">
        <v>1056.1275</v>
      </c>
      <c r="B19187" s="0">
        <v>-3149.967285</v>
      </c>
      <c r="C19187" s="0">
        <v>-49133.3125</v>
      </c>
      <c r="D19187" s="0">
        <v>20406.732422</v>
      </c>
      <c r="E19187" s="0">
        <v>0.528007</v>
      </c>
      <c r="F19187" s="0">
        <v>9.930047</v>
      </c>
      <c r="G19187" s="0">
        <v>-0.166265</v>
      </c>
      <c r="H19187" s="0">
        <v>-0.021657</v>
      </c>
      <c r="I19187" s="0">
        <v>0.001114</v>
      </c>
      <c r="J19187" s="0">
        <v>-0.001171</v>
      </c>
      <c r="K19187" s="0">
        <v>1014.789978</v>
      </c>
      <c r="L19187" s="0">
        <v>44.928047</v>
      </c>
      <c r="W19187" s="0">
        <f t="shared" si="299"/>
        <v>53295.772996198604</v>
      </c>
    </row>
    <row r="19188">
      <c r="A19188" s="0">
        <v>1056.13875</v>
      </c>
      <c r="B19188" s="0">
        <v>-3147.373535</v>
      </c>
      <c r="C19188" s="0">
        <v>-49118.464844</v>
      </c>
      <c r="D19188" s="0">
        <v>20325.279297</v>
      </c>
      <c r="E19188" s="0">
        <v>0.525889</v>
      </c>
      <c r="F19188" s="0">
        <v>9.929393</v>
      </c>
      <c r="G19188" s="0">
        <v>-0.146356</v>
      </c>
      <c r="H19188" s="0">
        <v>0.00944</v>
      </c>
      <c r="I19188" s="0">
        <v>0.005575</v>
      </c>
      <c r="J19188" s="0">
        <v>-0.010226</v>
      </c>
      <c r="K19188" s="0">
        <v>1014.789978</v>
      </c>
      <c r="L19188" s="0">
        <v>44.928047</v>
      </c>
      <c r="W19188" s="0">
        <f t="shared" si="299"/>
        <v>53250.788982898077</v>
      </c>
    </row>
    <row r="19189">
      <c r="A19189" s="0">
        <v>1056.15</v>
      </c>
      <c r="B19189" s="0">
        <v>-3100.102051</v>
      </c>
      <c r="C19189" s="0">
        <v>-49152.292969</v>
      </c>
      <c r="D19189" s="0">
        <v>20309.064453</v>
      </c>
      <c r="E19189" s="0">
        <v>0.525591</v>
      </c>
      <c r="F19189" s="0">
        <v>9.934072</v>
      </c>
      <c r="G19189" s="0">
        <v>-0.136817</v>
      </c>
      <c r="H19189" s="0">
        <v>0.037364</v>
      </c>
      <c r="I19189" s="0">
        <v>0.009794</v>
      </c>
      <c r="J19189" s="0">
        <v>-0.01813</v>
      </c>
      <c r="K19189" s="0">
        <v>1014.789978</v>
      </c>
      <c r="L19189" s="0">
        <v>44.928047</v>
      </c>
      <c r="W19189" s="0">
        <f t="shared" si="299"/>
        <v>53273.038544775438</v>
      </c>
    </row>
    <row r="19190">
      <c r="A19190" s="0">
        <v>1056.16125</v>
      </c>
      <c r="B19190" s="0">
        <v>-3075.84375</v>
      </c>
      <c r="C19190" s="0">
        <v>-49180.527344</v>
      </c>
      <c r="D19190" s="0">
        <v>20432.123047</v>
      </c>
      <c r="E19190" s="0">
        <v>0.522708</v>
      </c>
      <c r="F19190" s="0">
        <v>9.9379</v>
      </c>
      <c r="G19190" s="0">
        <v>-0.147205</v>
      </c>
      <c r="H19190" s="0">
        <v>0.057293</v>
      </c>
      <c r="I19190" s="0">
        <v>0.011665</v>
      </c>
      <c r="J19190" s="0">
        <v>-0.021566</v>
      </c>
      <c r="K19190" s="0">
        <v>1014.789978</v>
      </c>
      <c r="L19190" s="0">
        <v>44.928047</v>
      </c>
      <c r="W19190" s="0">
        <f t="shared" si="299"/>
        <v>53344.69736361895</v>
      </c>
    </row>
    <row r="19191">
      <c r="A19191" s="0">
        <v>1056.1725</v>
      </c>
      <c r="B19191" s="0">
        <v>-3097.19165</v>
      </c>
      <c r="C19191" s="0">
        <v>-49188.808594</v>
      </c>
      <c r="D19191" s="0">
        <v>20456.007812</v>
      </c>
      <c r="E19191" s="0">
        <v>0.528536</v>
      </c>
      <c r="F19191" s="0">
        <v>9.941552</v>
      </c>
      <c r="G19191" s="0">
        <v>-0.156147</v>
      </c>
      <c r="H19191" s="0">
        <v>0.062717</v>
      </c>
      <c r="I19191" s="0">
        <v>0.013048</v>
      </c>
      <c r="J19191" s="0">
        <v>-0.020116</v>
      </c>
      <c r="K19191" s="0">
        <v>1014.789978</v>
      </c>
      <c r="L19191" s="0">
        <v>44.928047</v>
      </c>
      <c r="W19191" s="0">
        <f t="shared" si="299"/>
        <v>53362.718658428596</v>
      </c>
    </row>
    <row r="19192">
      <c r="A19192" s="0">
        <v>1056.18375</v>
      </c>
      <c r="B19192" s="0">
        <v>-3050.912598</v>
      </c>
      <c r="C19192" s="0">
        <v>-49162.28125</v>
      </c>
      <c r="D19192" s="0">
        <v>20310.205078</v>
      </c>
      <c r="E19192" s="0">
        <v>0.542049</v>
      </c>
      <c r="F19192" s="0">
        <v>9.950128</v>
      </c>
      <c r="G19192" s="0">
        <v>-0.152465</v>
      </c>
      <c r="H19192" s="0">
        <v>0.041962</v>
      </c>
      <c r="I19192" s="0">
        <v>0.010515</v>
      </c>
      <c r="J19192" s="0">
        <v>-0.014386</v>
      </c>
      <c r="K19192" s="0">
        <v>1014.789978</v>
      </c>
      <c r="L19192" s="0">
        <v>44.928047</v>
      </c>
      <c r="W19192" s="0">
        <f t="shared" si="299"/>
        <v>53279.849809239829</v>
      </c>
    </row>
    <row r="19193">
      <c r="A19193" s="0">
        <v>1056.195</v>
      </c>
      <c r="B19193" s="0">
        <v>-3138.194824</v>
      </c>
      <c r="C19193" s="0">
        <v>-49144.679687</v>
      </c>
      <c r="D19193" s="0">
        <v>20394.914062</v>
      </c>
      <c r="E19193" s="0">
        <v>0.548465</v>
      </c>
      <c r="F19193" s="0">
        <v>9.932497</v>
      </c>
      <c r="G19193" s="0">
        <v>-0.15541</v>
      </c>
      <c r="H19193" s="0">
        <v>0.007882</v>
      </c>
      <c r="I19193" s="0">
        <v>0.006784</v>
      </c>
      <c r="J19193" s="0">
        <v>-0.007949</v>
      </c>
      <c r="K19193" s="0">
        <v>1014.789978</v>
      </c>
      <c r="L19193" s="0">
        <v>44.928047</v>
      </c>
      <c r="W19193" s="0">
        <f t="shared" si="299"/>
        <v>53301.034960754529</v>
      </c>
    </row>
    <row r="19194">
      <c r="A19194" s="0">
        <v>1056.20625</v>
      </c>
      <c r="B19194" s="0">
        <v>-3076.248779</v>
      </c>
      <c r="C19194" s="0">
        <v>-49189.496094</v>
      </c>
      <c r="D19194" s="0">
        <v>20484.519531</v>
      </c>
      <c r="E19194" s="0">
        <v>0.534945</v>
      </c>
      <c r="F19194" s="0">
        <v>9.928817</v>
      </c>
      <c r="G19194" s="0">
        <v>-0.169298</v>
      </c>
      <c r="H19194" s="0">
        <v>-0.014698</v>
      </c>
      <c r="I19194" s="0">
        <v>0.002905</v>
      </c>
      <c r="J19194" s="0">
        <v>-0.002592</v>
      </c>
      <c r="K19194" s="0">
        <v>1014.809998</v>
      </c>
      <c r="L19194" s="0">
        <v>44.925507</v>
      </c>
      <c r="W19194" s="0">
        <f t="shared" si="299"/>
        <v>53373.077229515831</v>
      </c>
    </row>
    <row r="19195">
      <c r="A19195" s="0">
        <v>1056.2175</v>
      </c>
      <c r="B19195" s="0">
        <v>-3068.586182</v>
      </c>
      <c r="C19195" s="0">
        <v>-49161.765625</v>
      </c>
      <c r="D19195" s="0">
        <v>20453.503906</v>
      </c>
      <c r="E19195" s="0">
        <v>0.540205</v>
      </c>
      <c r="F19195" s="0">
        <v>9.942164</v>
      </c>
      <c r="G19195" s="0">
        <v>-0.160056</v>
      </c>
      <c r="H19195" s="0">
        <v>-0.031972</v>
      </c>
      <c r="I19195" s="0">
        <v>0.000258</v>
      </c>
      <c r="J19195" s="0">
        <v>0.001505</v>
      </c>
      <c r="K19195" s="0">
        <v>1014.809998</v>
      </c>
      <c r="L19195" s="0">
        <v>44.925507</v>
      </c>
      <c r="W19195" s="0">
        <f t="shared" si="299"/>
        <v>53335.178283723304</v>
      </c>
    </row>
    <row r="19196">
      <c r="A19196" s="0">
        <v>1056.22875</v>
      </c>
      <c r="B19196" s="0">
        <v>-3222.961914</v>
      </c>
      <c r="C19196" s="0">
        <v>-49153.765625</v>
      </c>
      <c r="D19196" s="0">
        <v>20444.943359</v>
      </c>
      <c r="E19196" s="0">
        <v>0.534924</v>
      </c>
      <c r="F19196" s="0">
        <v>9.923248</v>
      </c>
      <c r="G19196" s="0">
        <v>-0.154336</v>
      </c>
      <c r="H19196" s="0">
        <v>-0.02153</v>
      </c>
      <c r="I19196" s="0">
        <v>0.002026</v>
      </c>
      <c r="J19196" s="0">
        <v>-0.000919</v>
      </c>
      <c r="K19196" s="0">
        <v>1014.809998</v>
      </c>
      <c r="L19196" s="0">
        <v>44.925507</v>
      </c>
      <c r="W19196" s="0">
        <f t="shared" si="299"/>
        <v>53333.627924314736</v>
      </c>
    </row>
    <row r="19197">
      <c r="A19197" s="0">
        <v>1056.24</v>
      </c>
      <c r="B19197" s="0">
        <v>-3071.050293</v>
      </c>
      <c r="C19197" s="0">
        <v>-49161.363281</v>
      </c>
      <c r="D19197" s="0">
        <v>20372.513672</v>
      </c>
      <c r="E19197" s="0">
        <v>0.530738</v>
      </c>
      <c r="F19197" s="0">
        <v>9.922353</v>
      </c>
      <c r="G19197" s="0">
        <v>-0.153464</v>
      </c>
      <c r="H19197" s="0">
        <v>-0.003158</v>
      </c>
      <c r="I19197" s="0">
        <v>0.003355</v>
      </c>
      <c r="J19197" s="0">
        <v>-0.00803</v>
      </c>
      <c r="K19197" s="0">
        <v>1014.809998</v>
      </c>
      <c r="L19197" s="0">
        <v>44.925507</v>
      </c>
      <c r="W19197" s="0">
        <f t="shared" si="299"/>
        <v>53303.942657784864</v>
      </c>
    </row>
    <row r="19198">
      <c r="A19198" s="0">
        <v>1056.25125</v>
      </c>
      <c r="B19198" s="0">
        <v>-3171.735107</v>
      </c>
      <c r="C19198" s="0">
        <v>-49177.5625</v>
      </c>
      <c r="D19198" s="0">
        <v>20333.527344</v>
      </c>
      <c r="E19198" s="0">
        <v>0.523031</v>
      </c>
      <c r="F19198" s="0">
        <v>9.934672</v>
      </c>
      <c r="G19198" s="0">
        <v>-0.145964</v>
      </c>
      <c r="H19198" s="0">
        <v>0.033368</v>
      </c>
      <c r="I19198" s="0">
        <v>0.008928</v>
      </c>
      <c r="J19198" s="0">
        <v>-0.016943</v>
      </c>
      <c r="K19198" s="0">
        <v>1014.809998</v>
      </c>
      <c r="L19198" s="0">
        <v>44.925507</v>
      </c>
      <c r="W19198" s="0">
        <f t="shared" si="299"/>
        <v>53309.894872149</v>
      </c>
    </row>
    <row r="19199">
      <c r="A19199" s="0">
        <v>1056.2625</v>
      </c>
      <c r="B19199" s="0">
        <v>-3030.322754</v>
      </c>
      <c r="C19199" s="0">
        <v>-49162.277344</v>
      </c>
      <c r="D19199" s="0">
        <v>20460.498047</v>
      </c>
      <c r="E19199" s="0">
        <v>0.524438</v>
      </c>
      <c r="F19199" s="0">
        <v>9.938311</v>
      </c>
      <c r="G19199" s="0">
        <v>-0.159962</v>
      </c>
      <c r="H19199" s="0">
        <v>0.058857</v>
      </c>
      <c r="I19199" s="0">
        <v>0.012081</v>
      </c>
      <c r="J19199" s="0">
        <v>-0.021779</v>
      </c>
      <c r="K19199" s="0">
        <v>1014.809998</v>
      </c>
      <c r="L19199" s="0">
        <v>44.925507</v>
      </c>
      <c r="W19199" s="0">
        <f t="shared" si="299"/>
        <v>53336.144873557154</v>
      </c>
    </row>
    <row r="19200">
      <c r="A19200" s="0">
        <v>1056.27375</v>
      </c>
      <c r="B19200" s="0">
        <v>-3182.326172</v>
      </c>
      <c r="C19200" s="0">
        <v>-49163.277344</v>
      </c>
      <c r="D19200" s="0">
        <v>20447.212891</v>
      </c>
      <c r="E19200" s="0">
        <v>0.532299</v>
      </c>
      <c r="F19200" s="0">
        <v>9.938177</v>
      </c>
      <c r="G19200" s="0">
        <v>-0.151213</v>
      </c>
      <c r="H19200" s="0">
        <v>0.061177</v>
      </c>
      <c r="I19200" s="0">
        <v>0.011855</v>
      </c>
      <c r="J19200" s="0">
        <v>-0.019944</v>
      </c>
      <c r="K19200" s="0">
        <v>1014.809998</v>
      </c>
      <c r="L19200" s="0">
        <v>44.925507</v>
      </c>
      <c r="W19200" s="0">
        <f t="shared" si="299"/>
        <v>53340.824460050637</v>
      </c>
    </row>
    <row r="19201">
      <c r="A19201" s="0">
        <v>1056.285</v>
      </c>
      <c r="B19201" s="0">
        <v>-3128.659424</v>
      </c>
      <c r="C19201" s="0">
        <v>-49151.730469</v>
      </c>
      <c r="D19201" s="0">
        <v>20375.880859</v>
      </c>
      <c r="E19201" s="0">
        <v>0.524986</v>
      </c>
      <c r="F19201" s="0">
        <v>9.931752</v>
      </c>
      <c r="G19201" s="0">
        <v>-0.173369</v>
      </c>
      <c r="H19201" s="0">
        <v>0.042669</v>
      </c>
      <c r="I19201" s="0">
        <v>0.008962</v>
      </c>
      <c r="J19201" s="0">
        <v>-0.014472</v>
      </c>
      <c r="K19201" s="0">
        <v>1014.809998</v>
      </c>
      <c r="L19201" s="0">
        <v>44.925507</v>
      </c>
      <c r="W19201" s="0">
        <f t="shared" si="299"/>
        <v>53299.696421919427</v>
      </c>
    </row>
    <row r="19202">
      <c r="A19202" s="0">
        <v>1056.29625</v>
      </c>
      <c r="B19202" s="0">
        <v>-3102.605469</v>
      </c>
      <c r="C19202" s="0">
        <v>-49162.339844</v>
      </c>
      <c r="D19202" s="0">
        <v>20272.787109</v>
      </c>
      <c r="E19202" s="0">
        <v>0.531621</v>
      </c>
      <c r="F19202" s="0">
        <v>9.927742</v>
      </c>
      <c r="G19202" s="0">
        <v>-0.1527</v>
      </c>
      <c r="H19202" s="0">
        <v>0.013553</v>
      </c>
      <c r="I19202" s="0">
        <v>0.005905</v>
      </c>
      <c r="J19202" s="0">
        <v>-0.009476</v>
      </c>
      <c r="K19202" s="0">
        <v>1014.809998</v>
      </c>
      <c r="L19202" s="0">
        <v>44.925507</v>
      </c>
      <c r="W19202" s="0">
        <f ref="W19202:W19265" t="shared" si="300">SQRT((B19202)^2+(C19202)^2+(D19202)^2)</f>
        <v>53268.637271851207</v>
      </c>
    </row>
    <row r="19203">
      <c r="A19203" s="0">
        <v>1056.3075</v>
      </c>
      <c r="B19203" s="0">
        <v>-3159.338623</v>
      </c>
      <c r="C19203" s="0">
        <v>-49168.203125</v>
      </c>
      <c r="D19203" s="0">
        <v>20317.228516</v>
      </c>
      <c r="E19203" s="0">
        <v>0.537771</v>
      </c>
      <c r="F19203" s="0">
        <v>9.934874</v>
      </c>
      <c r="G19203" s="0">
        <v>-0.156819</v>
      </c>
      <c r="H19203" s="0">
        <v>-0.018295</v>
      </c>
      <c r="I19203" s="0">
        <v>0.001523</v>
      </c>
      <c r="J19203" s="0">
        <v>-0.001532</v>
      </c>
      <c r="K19203" s="0">
        <v>1014.799988</v>
      </c>
      <c r="L19203" s="0">
        <v>44.925507</v>
      </c>
      <c r="W19203" s="0">
        <f t="shared" si="300"/>
        <v>53294.309205086829</v>
      </c>
    </row>
    <row r="19204">
      <c r="A19204" s="0">
        <v>1056.31875</v>
      </c>
      <c r="B19204" s="0">
        <v>-3142.323242</v>
      </c>
      <c r="C19204" s="0">
        <v>-49183.304687</v>
      </c>
      <c r="D19204" s="0">
        <v>20442.935547</v>
      </c>
      <c r="E19204" s="0">
        <v>0.53683</v>
      </c>
      <c r="F19204" s="0">
        <v>9.939582</v>
      </c>
      <c r="G19204" s="0">
        <v>-0.15304</v>
      </c>
      <c r="H19204" s="0">
        <v>-0.032335</v>
      </c>
      <c r="I19204" s="0">
        <v>0.000365</v>
      </c>
      <c r="J19204" s="0">
        <v>0.002384</v>
      </c>
      <c r="K19204" s="0">
        <v>1014.799988</v>
      </c>
      <c r="L19204" s="0">
        <v>44.925507</v>
      </c>
      <c r="W19204" s="0">
        <f t="shared" si="300"/>
        <v>53355.274051121567</v>
      </c>
    </row>
    <row r="19205">
      <c r="A19205" s="0">
        <v>1056.33</v>
      </c>
      <c r="B19205" s="0">
        <v>-3104.263184</v>
      </c>
      <c r="C19205" s="0">
        <v>-49169.957031</v>
      </c>
      <c r="D19205" s="0">
        <v>20405.802734</v>
      </c>
      <c r="E19205" s="0">
        <v>0.534565</v>
      </c>
      <c r="F19205" s="0">
        <v>9.927707</v>
      </c>
      <c r="G19205" s="0">
        <v>-0.133179</v>
      </c>
      <c r="H19205" s="0">
        <v>-0.026094</v>
      </c>
      <c r="I19205" s="0">
        <v>0.000675</v>
      </c>
      <c r="J19205" s="0">
        <v>-0.000222</v>
      </c>
      <c r="K19205" s="0">
        <v>1014.799988</v>
      </c>
      <c r="L19205" s="0">
        <v>44.925507</v>
      </c>
      <c r="W19205" s="0">
        <f t="shared" si="300"/>
        <v>53326.521633844131</v>
      </c>
    </row>
    <row r="19206">
      <c r="A19206" s="0">
        <v>1056.34125</v>
      </c>
      <c r="B19206" s="0">
        <v>-3162.469971</v>
      </c>
      <c r="C19206" s="0">
        <v>-49177.027344</v>
      </c>
      <c r="D19206" s="0">
        <v>20433.158203</v>
      </c>
      <c r="E19206" s="0">
        <v>0.529877</v>
      </c>
      <c r="F19206" s="0">
        <v>9.929437</v>
      </c>
      <c r="G19206" s="0">
        <v>-0.136082</v>
      </c>
      <c r="H19206" s="0">
        <v>-0.003877</v>
      </c>
      <c r="I19206" s="0">
        <v>0.003162</v>
      </c>
      <c r="J19206" s="0">
        <v>-0.006462</v>
      </c>
      <c r="K19206" s="0">
        <v>1014.799988</v>
      </c>
      <c r="L19206" s="0">
        <v>44.925507</v>
      </c>
      <c r="W19206" s="0">
        <f t="shared" si="300"/>
        <v>53346.932328474395</v>
      </c>
    </row>
    <row r="19207">
      <c r="A19207" s="0">
        <v>1056.3525</v>
      </c>
      <c r="B19207" s="0">
        <v>-3082.721191</v>
      </c>
      <c r="C19207" s="0">
        <v>-49135.433594</v>
      </c>
      <c r="D19207" s="0">
        <v>20428.085937</v>
      </c>
      <c r="E19207" s="0">
        <v>0.523099</v>
      </c>
      <c r="F19207" s="0">
        <v>9.923725</v>
      </c>
      <c r="G19207" s="0">
        <v>-0.149357</v>
      </c>
      <c r="H19207" s="0">
        <v>0.031464</v>
      </c>
      <c r="I19207" s="0">
        <v>0.008156</v>
      </c>
      <c r="J19207" s="0">
        <v>-0.016733</v>
      </c>
      <c r="K19207" s="0">
        <v>1014.799988</v>
      </c>
      <c r="L19207" s="0">
        <v>44.925507</v>
      </c>
      <c r="W19207" s="0">
        <f t="shared" si="300"/>
        <v>53301.9765061417</v>
      </c>
    </row>
    <row r="19208">
      <c r="A19208" s="0">
        <v>1056.36375</v>
      </c>
      <c r="B19208" s="0">
        <v>-3178.237549</v>
      </c>
      <c r="C19208" s="0">
        <v>-49134.953125</v>
      </c>
      <c r="D19208" s="0">
        <v>20474.216797</v>
      </c>
      <c r="E19208" s="0">
        <v>0.532403</v>
      </c>
      <c r="F19208" s="0">
        <v>9.933969</v>
      </c>
      <c r="G19208" s="0">
        <v>-0.151809</v>
      </c>
      <c r="H19208" s="0">
        <v>0.049672</v>
      </c>
      <c r="I19208" s="0">
        <v>0.011355</v>
      </c>
      <c r="J19208" s="0">
        <v>-0.020859</v>
      </c>
      <c r="K19208" s="0">
        <v>1014.799988</v>
      </c>
      <c r="L19208" s="0">
        <v>44.925507</v>
      </c>
      <c r="W19208" s="0">
        <f t="shared" si="300"/>
        <v>53324.838171009738</v>
      </c>
    </row>
    <row r="19209">
      <c r="A19209" s="0">
        <v>1056.375</v>
      </c>
      <c r="B19209" s="0">
        <v>-3154.863525</v>
      </c>
      <c r="C19209" s="0">
        <v>-49176.308594</v>
      </c>
      <c r="D19209" s="0">
        <v>20457.457031</v>
      </c>
      <c r="E19209" s="0">
        <v>0.532751</v>
      </c>
      <c r="F19209" s="0">
        <v>9.924143</v>
      </c>
      <c r="G19209" s="0">
        <v>-0.152119</v>
      </c>
      <c r="H19209" s="0">
        <v>0.06239</v>
      </c>
      <c r="I19209" s="0">
        <v>0.012962</v>
      </c>
      <c r="J19209" s="0">
        <v>-0.02046</v>
      </c>
      <c r="K19209" s="0">
        <v>1014.799988</v>
      </c>
      <c r="L19209" s="0">
        <v>44.925507</v>
      </c>
      <c r="W19209" s="0">
        <f t="shared" si="300"/>
        <v>53355.131327445022</v>
      </c>
    </row>
    <row r="19210">
      <c r="A19210" s="0">
        <v>1056.38625</v>
      </c>
      <c r="B19210" s="0">
        <v>-3163.254883</v>
      </c>
      <c r="C19210" s="0">
        <v>-49175.316406</v>
      </c>
      <c r="D19210" s="0">
        <v>20392.980469</v>
      </c>
      <c r="E19210" s="0">
        <v>0.528966</v>
      </c>
      <c r="F19210" s="0">
        <v>9.925933</v>
      </c>
      <c r="G19210" s="0">
        <v>-0.149423</v>
      </c>
      <c r="H19210" s="0">
        <v>0.052982</v>
      </c>
      <c r="I19210" s="0">
        <v>0.012205</v>
      </c>
      <c r="J19210" s="0">
        <v>-0.017975</v>
      </c>
      <c r="K19210" s="0">
        <v>1014.799988</v>
      </c>
      <c r="L19210" s="0">
        <v>44.925507</v>
      </c>
      <c r="W19210" s="0">
        <f t="shared" si="300"/>
        <v>53330.025103069769</v>
      </c>
    </row>
    <row r="19211">
      <c r="A19211" s="0">
        <v>1056.3975</v>
      </c>
      <c r="B19211" s="0">
        <v>-3103.416748</v>
      </c>
      <c r="C19211" s="0">
        <v>-49164.738281</v>
      </c>
      <c r="D19211" s="0">
        <v>20276.701172</v>
      </c>
      <c r="E19211" s="0">
        <v>0.516425</v>
      </c>
      <c r="F19211" s="0">
        <v>9.926472</v>
      </c>
      <c r="G19211" s="0">
        <v>-0.156158</v>
      </c>
      <c r="H19211" s="0">
        <v>0.022803</v>
      </c>
      <c r="I19211" s="0">
        <v>0.007996</v>
      </c>
      <c r="J19211" s="0">
        <v>-0.01102</v>
      </c>
      <c r="K19211" s="0">
        <v>1014.799988</v>
      </c>
      <c r="L19211" s="0">
        <v>44.925507</v>
      </c>
      <c r="W19211" s="0">
        <f t="shared" si="300"/>
        <v>53272.387746088309</v>
      </c>
    </row>
    <row r="19212">
      <c r="A19212" s="0">
        <v>1056.40875</v>
      </c>
      <c r="B19212" s="0">
        <v>-3263.070801</v>
      </c>
      <c r="C19212" s="0">
        <v>-49175.578125</v>
      </c>
      <c r="D19212" s="0">
        <v>20407.625</v>
      </c>
      <c r="E19212" s="0">
        <v>0.536833</v>
      </c>
      <c r="F19212" s="0">
        <v>9.943902</v>
      </c>
      <c r="G19212" s="0">
        <v>-0.151683</v>
      </c>
      <c r="H19212" s="0">
        <v>-0.009112</v>
      </c>
      <c r="I19212" s="0">
        <v>0.004013</v>
      </c>
      <c r="J19212" s="0">
        <v>-0.003783</v>
      </c>
      <c r="K19212" s="0">
        <v>1014.820007</v>
      </c>
      <c r="L19212" s="0">
        <v>44.923164</v>
      </c>
      <c r="W19212" s="0">
        <f t="shared" si="300"/>
        <v>53341.881042206805</v>
      </c>
    </row>
    <row r="19213">
      <c r="A19213" s="0">
        <v>1056.42</v>
      </c>
      <c r="B19213" s="0">
        <v>-3131.38916</v>
      </c>
      <c r="C19213" s="0">
        <v>-49166.910156</v>
      </c>
      <c r="D19213" s="0">
        <v>20341.078125</v>
      </c>
      <c r="E19213" s="0">
        <v>0.533414</v>
      </c>
      <c r="F19213" s="0">
        <v>9.939144</v>
      </c>
      <c r="G19213" s="0">
        <v>-0.146078</v>
      </c>
      <c r="H19213" s="0">
        <v>-0.033894</v>
      </c>
      <c r="I19213" s="0">
        <v>0.000274</v>
      </c>
      <c r="J19213" s="0">
        <v>0.003259</v>
      </c>
      <c r="K19213" s="0">
        <v>1014.820007</v>
      </c>
      <c r="L19213" s="0">
        <v>44.923164</v>
      </c>
      <c r="W19213" s="0">
        <f t="shared" si="300"/>
        <v>53300.563896143671</v>
      </c>
    </row>
    <row r="19214">
      <c r="A19214" s="0">
        <v>1056.43125</v>
      </c>
      <c r="B19214" s="0">
        <v>-2985.22876</v>
      </c>
      <c r="C19214" s="0">
        <v>-49176.003906</v>
      </c>
      <c r="D19214" s="0">
        <v>20505.867187</v>
      </c>
      <c r="E19214" s="0">
        <v>0.531686</v>
      </c>
      <c r="F19214" s="0">
        <v>9.9417</v>
      </c>
      <c r="G19214" s="0">
        <v>-0.150173</v>
      </c>
      <c r="H19214" s="0">
        <v>-0.029695</v>
      </c>
      <c r="I19214" s="0">
        <v>0.000568</v>
      </c>
      <c r="J19214" s="0">
        <v>0.001103</v>
      </c>
      <c r="K19214" s="0">
        <v>1014.820007</v>
      </c>
      <c r="L19214" s="0">
        <v>44.923164</v>
      </c>
      <c r="W19214" s="0">
        <f t="shared" si="300"/>
        <v>53363.6724748526</v>
      </c>
    </row>
    <row r="19215">
      <c r="A19215" s="0">
        <v>1056.4425</v>
      </c>
      <c r="B19215" s="0">
        <v>-3126.143066</v>
      </c>
      <c r="C19215" s="0">
        <v>-49207.605469</v>
      </c>
      <c r="D19215" s="0">
        <v>20390.357422</v>
      </c>
      <c r="E19215" s="0">
        <v>0.52639</v>
      </c>
      <c r="F19215" s="0">
        <v>9.934422</v>
      </c>
      <c r="G19215" s="0">
        <v>-0.149195</v>
      </c>
      <c r="H19215" s="0">
        <v>-0.006101</v>
      </c>
      <c r="I19215" s="0">
        <v>0.003547</v>
      </c>
      <c r="J19215" s="0">
        <v>-0.004589</v>
      </c>
      <c r="K19215" s="0">
        <v>1014.820007</v>
      </c>
      <c r="L19215" s="0">
        <v>44.923164</v>
      </c>
      <c r="W19215" s="0">
        <f t="shared" si="300"/>
        <v>53356.610483226621</v>
      </c>
    </row>
    <row r="19216">
      <c r="A19216" s="0">
        <v>1056.45375</v>
      </c>
      <c r="B19216" s="0">
        <v>-3022.955322</v>
      </c>
      <c r="C19216" s="0">
        <v>-49159.023437</v>
      </c>
      <c r="D19216" s="0">
        <v>20320.044922</v>
      </c>
      <c r="E19216" s="0">
        <v>0.533208</v>
      </c>
      <c r="F19216" s="0">
        <v>9.92202</v>
      </c>
      <c r="G19216" s="0">
        <v>-0.159396</v>
      </c>
      <c r="H19216" s="0">
        <v>0.025104</v>
      </c>
      <c r="I19216" s="0">
        <v>0.008367</v>
      </c>
      <c r="J19216" s="0">
        <v>-0.015214</v>
      </c>
      <c r="K19216" s="0">
        <v>1014.820007</v>
      </c>
      <c r="L19216" s="0">
        <v>44.923164</v>
      </c>
      <c r="W19216" s="0">
        <f t="shared" si="300"/>
        <v>53279.002147097519</v>
      </c>
    </row>
    <row r="19217">
      <c r="A19217" s="0">
        <v>1056.465</v>
      </c>
      <c r="B19217" s="0">
        <v>-3035.770508</v>
      </c>
      <c r="C19217" s="0">
        <v>-49173.429687</v>
      </c>
      <c r="D19217" s="0">
        <v>20386.505859</v>
      </c>
      <c r="E19217" s="0">
        <v>0.544007</v>
      </c>
      <c r="F19217" s="0">
        <v>9.93092</v>
      </c>
      <c r="G19217" s="0">
        <v>-0.155393</v>
      </c>
      <c r="H19217" s="0">
        <v>0.052055</v>
      </c>
      <c r="I19217" s="0">
        <v>0.011108</v>
      </c>
      <c r="J19217" s="0">
        <v>-0.022044</v>
      </c>
      <c r="K19217" s="0">
        <v>1014.820007</v>
      </c>
      <c r="L19217" s="0">
        <v>44.923164</v>
      </c>
      <c r="W19217" s="0">
        <f t="shared" si="300"/>
        <v>53318.399365496873</v>
      </c>
    </row>
    <row r="19218">
      <c r="A19218" s="0">
        <v>1056.47625</v>
      </c>
      <c r="B19218" s="0">
        <v>-3072.372314</v>
      </c>
      <c r="C19218" s="0">
        <v>-49160.613281</v>
      </c>
      <c r="D19218" s="0">
        <v>20465.800781</v>
      </c>
      <c r="E19218" s="0">
        <v>0.534525</v>
      </c>
      <c r="F19218" s="0">
        <v>9.934114</v>
      </c>
      <c r="G19218" s="0">
        <v>-0.151217</v>
      </c>
      <c r="H19218" s="0">
        <v>0.063647</v>
      </c>
      <c r="I19218" s="0">
        <v>0.012827</v>
      </c>
      <c r="J19218" s="0">
        <v>-0.022099</v>
      </c>
      <c r="K19218" s="0">
        <v>1014.820007</v>
      </c>
      <c r="L19218" s="0">
        <v>44.923164</v>
      </c>
      <c r="W19218" s="0">
        <f t="shared" si="300"/>
        <v>53339.05109211681</v>
      </c>
    </row>
    <row r="19219">
      <c r="A19219" s="0">
        <v>1056.4875</v>
      </c>
      <c r="B19219" s="0">
        <v>-3096.763672</v>
      </c>
      <c r="C19219" s="0">
        <v>-49169.121094</v>
      </c>
      <c r="D19219" s="0">
        <v>20427.693359</v>
      </c>
      <c r="E19219" s="0">
        <v>0.531535</v>
      </c>
      <c r="F19219" s="0">
        <v>9.931934</v>
      </c>
      <c r="G19219" s="0">
        <v>-0.153072</v>
      </c>
      <c r="H19219" s="0">
        <v>0.054038</v>
      </c>
      <c r="I19219" s="0">
        <v>0.01119</v>
      </c>
      <c r="J19219" s="0">
        <v>-0.017776</v>
      </c>
      <c r="K19219" s="0">
        <v>1014.820007</v>
      </c>
      <c r="L19219" s="0">
        <v>44.923164</v>
      </c>
      <c r="W19219" s="0">
        <f t="shared" si="300"/>
        <v>53333.695450118474</v>
      </c>
    </row>
    <row r="19220">
      <c r="A19220" s="0">
        <v>1056.49875</v>
      </c>
      <c r="B19220" s="0">
        <v>-3070.253906</v>
      </c>
      <c r="C19220" s="0">
        <v>-49211.890625</v>
      </c>
      <c r="D19220" s="0">
        <v>20401.242187</v>
      </c>
      <c r="E19220" s="0">
        <v>0.546315</v>
      </c>
      <c r="F19220" s="0">
        <v>9.939301</v>
      </c>
      <c r="G19220" s="0">
        <v>-0.152388</v>
      </c>
      <c r="H19220" s="0">
        <v>0.022975</v>
      </c>
      <c r="I19220" s="0">
        <v>0.007504</v>
      </c>
      <c r="J19220" s="0">
        <v>-0.010941</v>
      </c>
      <c r="K19220" s="0">
        <v>1014.820007</v>
      </c>
      <c r="L19220" s="0">
        <v>44.923164</v>
      </c>
      <c r="W19220" s="0">
        <f t="shared" si="300"/>
        <v>53361.47787221508</v>
      </c>
    </row>
    <row r="19221">
      <c r="A19221" s="0">
        <v>1056.51</v>
      </c>
      <c r="B19221" s="0">
        <v>-3064.888428</v>
      </c>
      <c r="C19221" s="0">
        <v>-49188.011719</v>
      </c>
      <c r="D19221" s="0">
        <v>20323.181641</v>
      </c>
      <c r="E19221" s="0">
        <v>0.526951</v>
      </c>
      <c r="F19221" s="0">
        <v>9.928107</v>
      </c>
      <c r="G19221" s="0">
        <v>-0.13904</v>
      </c>
      <c r="H19221" s="0">
        <v>-0.010037</v>
      </c>
      <c r="I19221" s="0">
        <v>0.003571</v>
      </c>
      <c r="J19221" s="0">
        <v>-0.003845</v>
      </c>
      <c r="K19221" s="0">
        <v>1014.779968</v>
      </c>
      <c r="L19221" s="0">
        <v>44.928047</v>
      </c>
      <c r="W19221" s="0">
        <f t="shared" si="300"/>
        <v>53309.340175598205</v>
      </c>
    </row>
    <row r="19222">
      <c r="A19222" s="0">
        <v>1056.52125</v>
      </c>
      <c r="B19222" s="0">
        <v>-3078.059326</v>
      </c>
      <c r="C19222" s="0">
        <v>-49163.460937</v>
      </c>
      <c r="D19222" s="0">
        <v>20321.509766</v>
      </c>
      <c r="E19222" s="0">
        <v>0.532451</v>
      </c>
      <c r="F19222" s="0">
        <v>9.931389</v>
      </c>
      <c r="G19222" s="0">
        <v>-0.142873</v>
      </c>
      <c r="H19222" s="0">
        <v>-0.025049</v>
      </c>
      <c r="I19222" s="0">
        <v>0.001601</v>
      </c>
      <c r="J19222" s="0">
        <v>-0.000522</v>
      </c>
      <c r="K19222" s="0">
        <v>1014.779968</v>
      </c>
      <c r="L19222" s="0">
        <v>44.928047</v>
      </c>
      <c r="W19222" s="0">
        <f t="shared" si="300"/>
        <v>53286.809809632381</v>
      </c>
    </row>
    <row r="19223">
      <c r="A19223" s="0">
        <v>1056.5325</v>
      </c>
      <c r="B19223" s="0">
        <v>-3021.745361</v>
      </c>
      <c r="C19223" s="0">
        <v>-49164.757812</v>
      </c>
      <c r="D19223" s="0">
        <v>20309.035156</v>
      </c>
      <c r="E19223" s="0">
        <v>0.525617</v>
      </c>
      <c r="F19223" s="0">
        <v>9.936851</v>
      </c>
      <c r="G19223" s="0">
        <v>-0.151467</v>
      </c>
      <c r="H19223" s="0">
        <v>-0.031631</v>
      </c>
      <c r="I19223" s="0">
        <v>0.000117</v>
      </c>
      <c r="J19223" s="0">
        <v>0.002023</v>
      </c>
      <c r="K19223" s="0">
        <v>1014.779968</v>
      </c>
      <c r="L19223" s="0">
        <v>44.928047</v>
      </c>
      <c r="W19223" s="0">
        <f t="shared" si="300"/>
        <v>53280.02688350471</v>
      </c>
    </row>
    <row r="19224">
      <c r="A19224" s="0">
        <v>1056.54375</v>
      </c>
      <c r="B19224" s="0">
        <v>-3063.558838</v>
      </c>
      <c r="C19224" s="0">
        <v>-49175.933594</v>
      </c>
      <c r="D19224" s="0">
        <v>20313.949219</v>
      </c>
      <c r="E19224" s="0">
        <v>0.531964</v>
      </c>
      <c r="F19224" s="0">
        <v>9.930723</v>
      </c>
      <c r="G19224" s="0">
        <v>-0.160009</v>
      </c>
      <c r="H19224" s="0">
        <v>-0.009993</v>
      </c>
      <c r="I19224" s="0">
        <v>0.003249</v>
      </c>
      <c r="J19224" s="0">
        <v>-0.004757</v>
      </c>
      <c r="K19224" s="0">
        <v>1014.779968</v>
      </c>
      <c r="L19224" s="0">
        <v>44.928047</v>
      </c>
      <c r="W19224" s="0">
        <f t="shared" si="300"/>
        <v>53294.599824630423</v>
      </c>
    </row>
    <row r="19225">
      <c r="A19225" s="0">
        <v>1056.555</v>
      </c>
      <c r="B19225" s="0">
        <v>-3100.734863</v>
      </c>
      <c r="C19225" s="0">
        <v>-49156.738281</v>
      </c>
      <c r="D19225" s="0">
        <v>20409.294922</v>
      </c>
      <c r="E19225" s="0">
        <v>0.528366</v>
      </c>
      <c r="F19225" s="0">
        <v>9.935185</v>
      </c>
      <c r="G19225" s="0">
        <v>-0.153609</v>
      </c>
      <c r="H19225" s="0">
        <v>0.02125</v>
      </c>
      <c r="I19225" s="0">
        <v>0.006982</v>
      </c>
      <c r="J19225" s="0">
        <v>-0.014395</v>
      </c>
      <c r="K19225" s="0">
        <v>1014.779968</v>
      </c>
      <c r="L19225" s="0">
        <v>44.928047</v>
      </c>
      <c r="W19225" s="0">
        <f t="shared" si="300"/>
        <v>53315.464870246884</v>
      </c>
    </row>
    <row r="19226">
      <c r="A19226" s="0">
        <v>1056.56625</v>
      </c>
      <c r="B19226" s="0">
        <v>-3069.088867</v>
      </c>
      <c r="C19226" s="0">
        <v>-49133.75</v>
      </c>
      <c r="D19226" s="0">
        <v>20405.873047</v>
      </c>
      <c r="E19226" s="0">
        <v>0.542486</v>
      </c>
      <c r="F19226" s="0">
        <v>9.929195</v>
      </c>
      <c r="G19226" s="0">
        <v>-0.146726</v>
      </c>
      <c r="H19226" s="0">
        <v>0.05023</v>
      </c>
      <c r="I19226" s="0">
        <v>0.01132</v>
      </c>
      <c r="J19226" s="0">
        <v>-0.021005</v>
      </c>
      <c r="K19226" s="0">
        <v>1014.779968</v>
      </c>
      <c r="L19226" s="0">
        <v>44.928047</v>
      </c>
      <c r="W19226" s="0">
        <f t="shared" si="300"/>
        <v>53291.128251767426</v>
      </c>
    </row>
    <row r="19227">
      <c r="A19227" s="0">
        <v>1056.5775</v>
      </c>
      <c r="B19227" s="0">
        <v>-3027.061768</v>
      </c>
      <c r="C19227" s="0">
        <v>-49180.074219</v>
      </c>
      <c r="D19227" s="0">
        <v>20393.451172</v>
      </c>
      <c r="E19227" s="0">
        <v>0.538345</v>
      </c>
      <c r="F19227" s="0">
        <v>9.938139</v>
      </c>
      <c r="G19227" s="0">
        <v>-0.150938</v>
      </c>
      <c r="H19227" s="0">
        <v>0.064872</v>
      </c>
      <c r="I19227" s="0">
        <v>0.011936</v>
      </c>
      <c r="J19227" s="0">
        <v>-0.021571</v>
      </c>
      <c r="K19227" s="0">
        <v>1014.779968</v>
      </c>
      <c r="L19227" s="0">
        <v>44.928047</v>
      </c>
      <c r="W19227" s="0">
        <f t="shared" si="300"/>
        <v>53326.688007398167</v>
      </c>
    </row>
    <row r="19228">
      <c r="A19228" s="0">
        <v>1056.58875</v>
      </c>
      <c r="B19228" s="0">
        <v>-3166.091064</v>
      </c>
      <c r="C19228" s="0">
        <v>-49179.035156</v>
      </c>
      <c r="D19228" s="0">
        <v>20336.671875</v>
      </c>
      <c r="E19228" s="0">
        <v>0.526814</v>
      </c>
      <c r="F19228" s="0">
        <v>9.924521</v>
      </c>
      <c r="G19228" s="0">
        <v>-0.143364</v>
      </c>
      <c r="H19228" s="0">
        <v>0.056937</v>
      </c>
      <c r="I19228" s="0">
        <v>0.011289</v>
      </c>
      <c r="J19228" s="0">
        <v>-0.01778</v>
      </c>
      <c r="K19228" s="0">
        <v>1014.779968</v>
      </c>
      <c r="L19228" s="0">
        <v>44.928047</v>
      </c>
      <c r="W19228" s="0">
        <f t="shared" si="300"/>
        <v>53312.117332291731</v>
      </c>
    </row>
    <row r="19229">
      <c r="A19229" s="0">
        <v>1056.6</v>
      </c>
      <c r="B19229" s="0">
        <v>-3151.555176</v>
      </c>
      <c r="C19229" s="0">
        <v>-49196.917969</v>
      </c>
      <c r="D19229" s="0">
        <v>20345.183594</v>
      </c>
      <c r="E19229" s="0">
        <v>0.527745</v>
      </c>
      <c r="F19229" s="0">
        <v>9.934999</v>
      </c>
      <c r="G19229" s="0">
        <v>-0.150778</v>
      </c>
      <c r="H19229" s="0">
        <v>0.028182</v>
      </c>
      <c r="I19229" s="0">
        <v>0.007376</v>
      </c>
      <c r="J19229" s="0">
        <v>-0.011271</v>
      </c>
      <c r="K19229" s="0">
        <v>1014.789978</v>
      </c>
      <c r="L19229" s="0">
        <v>44.928047</v>
      </c>
      <c r="W19229" s="0">
        <f t="shared" si="300"/>
        <v>53330.99973888971</v>
      </c>
    </row>
    <row r="19230">
      <c r="A19230" s="0">
        <v>1056.61125</v>
      </c>
      <c r="B19230" s="0">
        <v>-3166.779541</v>
      </c>
      <c r="C19230" s="0">
        <v>-49187.046875</v>
      </c>
      <c r="D19230" s="0">
        <v>20382.583984</v>
      </c>
      <c r="E19230" s="0">
        <v>0.540082</v>
      </c>
      <c r="F19230" s="0">
        <v>9.931848</v>
      </c>
      <c r="G19230" s="0">
        <v>-0.154401</v>
      </c>
      <c r="H19230" s="0">
        <v>-0.000537</v>
      </c>
      <c r="I19230" s="0">
        <v>0.004164</v>
      </c>
      <c r="J19230" s="0">
        <v>-0.005846</v>
      </c>
      <c r="K19230" s="0">
        <v>1014.789978</v>
      </c>
      <c r="L19230" s="0">
        <v>44.928047</v>
      </c>
      <c r="W19230" s="0">
        <f t="shared" si="300"/>
        <v>53337.077186602161</v>
      </c>
    </row>
    <row r="19231">
      <c r="A19231" s="0">
        <v>1056.6225</v>
      </c>
      <c r="B19231" s="0">
        <v>-3142.001953</v>
      </c>
      <c r="C19231" s="0">
        <v>-49182.835937</v>
      </c>
      <c r="D19231" s="0">
        <v>20358.460937</v>
      </c>
      <c r="E19231" s="0">
        <v>0.523428</v>
      </c>
      <c r="F19231" s="0">
        <v>9.934815</v>
      </c>
      <c r="G19231" s="0">
        <v>-0.14145</v>
      </c>
      <c r="H19231" s="0">
        <v>-0.023165</v>
      </c>
      <c r="I19231" s="0">
        <v>0.001161</v>
      </c>
      <c r="J19231" s="0">
        <v>-0.001208</v>
      </c>
      <c r="K19231" s="0">
        <v>1014.789978</v>
      </c>
      <c r="L19231" s="0">
        <v>44.928047</v>
      </c>
      <c r="W19231" s="0">
        <f t="shared" si="300"/>
        <v>53322.513620438694</v>
      </c>
    </row>
    <row r="19232">
      <c r="A19232" s="0">
        <v>1056.63375</v>
      </c>
      <c r="B19232" s="0">
        <v>-3096.503662</v>
      </c>
      <c r="C19232" s="0">
        <v>-49174.496094</v>
      </c>
      <c r="D19232" s="0">
        <v>20242.621094</v>
      </c>
      <c r="E19232" s="0">
        <v>0.523206</v>
      </c>
      <c r="F19232" s="0">
        <v>9.933032</v>
      </c>
      <c r="G19232" s="0">
        <v>-0.145397</v>
      </c>
      <c r="H19232" s="0">
        <v>-0.030898</v>
      </c>
      <c r="I19232" s="0">
        <v>0.000103</v>
      </c>
      <c r="J19232" s="0">
        <v>0.001217</v>
      </c>
      <c r="K19232" s="0">
        <v>1014.789978</v>
      </c>
      <c r="L19232" s="0">
        <v>44.928047</v>
      </c>
      <c r="W19232" s="0">
        <f t="shared" si="300"/>
        <v>53268.03084198678</v>
      </c>
    </row>
    <row r="19233">
      <c r="A19233" s="0">
        <v>1056.645</v>
      </c>
      <c r="B19233" s="0">
        <v>-3095.261719</v>
      </c>
      <c r="C19233" s="0">
        <v>-49172.058594</v>
      </c>
      <c r="D19233" s="0">
        <v>20234.228516</v>
      </c>
      <c r="E19233" s="0">
        <v>0.521228</v>
      </c>
      <c r="F19233" s="0">
        <v>9.924935</v>
      </c>
      <c r="G19233" s="0">
        <v>-0.153599</v>
      </c>
      <c r="H19233" s="0">
        <v>-0.016177</v>
      </c>
      <c r="I19233" s="0">
        <v>0.001165</v>
      </c>
      <c r="J19233" s="0">
        <v>-0.00324</v>
      </c>
      <c r="K19233" s="0">
        <v>1014.789978</v>
      </c>
      <c r="L19233" s="0">
        <v>44.928047</v>
      </c>
      <c r="W19233" s="0">
        <f t="shared" si="300"/>
        <v>53262.519609182818</v>
      </c>
    </row>
    <row r="19234">
      <c r="A19234" s="0">
        <v>1056.65625</v>
      </c>
      <c r="B19234" s="0">
        <v>-3093.328369</v>
      </c>
      <c r="C19234" s="0">
        <v>-49191.734375</v>
      </c>
      <c r="D19234" s="0">
        <v>20206.398437</v>
      </c>
      <c r="E19234" s="0">
        <v>0.532833</v>
      </c>
      <c r="F19234" s="0">
        <v>9.928275</v>
      </c>
      <c r="G19234" s="0">
        <v>-0.144993</v>
      </c>
      <c r="H19234" s="0">
        <v>0.01713</v>
      </c>
      <c r="I19234" s="0">
        <v>0.006737</v>
      </c>
      <c r="J19234" s="0">
        <v>-0.013736</v>
      </c>
      <c r="K19234" s="0">
        <v>1014.789978</v>
      </c>
      <c r="L19234" s="0">
        <v>44.928047</v>
      </c>
      <c r="W19234" s="0">
        <f t="shared" si="300"/>
        <v>53270.009846195942</v>
      </c>
    </row>
    <row r="19235">
      <c r="A19235" s="0">
        <v>1056.6675</v>
      </c>
      <c r="B19235" s="0">
        <v>-3158.142822</v>
      </c>
      <c r="C19235" s="0">
        <v>-49171.582031</v>
      </c>
      <c r="D19235" s="0">
        <v>20360.857422</v>
      </c>
      <c r="E19235" s="0">
        <v>0.526152</v>
      </c>
      <c r="F19235" s="0">
        <v>9.935911</v>
      </c>
      <c r="G19235" s="0">
        <v>-0.152143</v>
      </c>
      <c r="H19235" s="0">
        <v>0.045106</v>
      </c>
      <c r="I19235" s="0">
        <v>0.010046</v>
      </c>
      <c r="J19235" s="0">
        <v>-0.020706</v>
      </c>
      <c r="K19235" s="0">
        <v>1014.789978</v>
      </c>
      <c r="L19235" s="0">
        <v>44.928047</v>
      </c>
      <c r="W19235" s="0">
        <f t="shared" si="300"/>
        <v>53314.002480347735</v>
      </c>
    </row>
    <row r="19236">
      <c r="A19236" s="0">
        <v>1056.67875</v>
      </c>
      <c r="B19236" s="0">
        <v>-3021.756592</v>
      </c>
      <c r="C19236" s="0">
        <v>-49164.867187</v>
      </c>
      <c r="D19236" s="0">
        <v>20333.210937</v>
      </c>
      <c r="E19236" s="0">
        <v>0.531901</v>
      </c>
      <c r="F19236" s="0">
        <v>9.935596</v>
      </c>
      <c r="G19236" s="0">
        <v>-0.141052</v>
      </c>
      <c r="H19236" s="0">
        <v>0.061899</v>
      </c>
      <c r="I19236" s="0">
        <v>0.012349</v>
      </c>
      <c r="J19236" s="0">
        <v>-0.022317</v>
      </c>
      <c r="K19236" s="0">
        <v>1014.789978</v>
      </c>
      <c r="L19236" s="0">
        <v>44.928047</v>
      </c>
      <c r="W19236" s="0">
        <f t="shared" si="300"/>
        <v>53289.3483298978</v>
      </c>
    </row>
    <row r="19237">
      <c r="A19237" s="0">
        <v>1056.69</v>
      </c>
      <c r="B19237" s="0">
        <v>-3213.398926</v>
      </c>
      <c r="C19237" s="0">
        <v>-49174.777344</v>
      </c>
      <c r="D19237" s="0">
        <v>20358.865234</v>
      </c>
      <c r="E19237" s="0">
        <v>0.515592</v>
      </c>
      <c r="F19237" s="0">
        <v>9.933995</v>
      </c>
      <c r="G19237" s="0">
        <v>-0.141561</v>
      </c>
      <c r="H19237" s="0">
        <v>0.057563</v>
      </c>
      <c r="I19237" s="0">
        <v>0.011616</v>
      </c>
      <c r="J19237" s="0">
        <v>-0.017705</v>
      </c>
      <c r="K19237" s="0">
        <v>1014.789978</v>
      </c>
      <c r="L19237" s="0">
        <v>44.928047</v>
      </c>
      <c r="W19237" s="0">
        <f t="shared" si="300"/>
        <v>53319.49036802366</v>
      </c>
    </row>
    <row r="19238">
      <c r="A19238" s="0">
        <v>1056.70125</v>
      </c>
      <c r="B19238" s="0">
        <v>-3150.844727</v>
      </c>
      <c r="C19238" s="0">
        <v>-49159.5625</v>
      </c>
      <c r="D19238" s="0">
        <v>20250.130859</v>
      </c>
      <c r="E19238" s="0">
        <v>0.535913</v>
      </c>
      <c r="F19238" s="0">
        <v>9.932861</v>
      </c>
      <c r="G19238" s="0">
        <v>-0.149157</v>
      </c>
      <c r="H19238" s="0">
        <v>0.032495</v>
      </c>
      <c r="I19238" s="0">
        <v>0.008442</v>
      </c>
      <c r="J19238" s="0">
        <v>-0.011174</v>
      </c>
      <c r="K19238" s="0">
        <v>1014.789978</v>
      </c>
      <c r="L19238" s="0">
        <v>44.925507</v>
      </c>
      <c r="W19238" s="0">
        <f t="shared" si="300"/>
        <v>53260.28733955248</v>
      </c>
    </row>
    <row r="19239">
      <c r="A19239" s="0">
        <v>1056.7125</v>
      </c>
      <c r="B19239" s="0">
        <v>-3093.473877</v>
      </c>
      <c r="C19239" s="0">
        <v>-49165.640625</v>
      </c>
      <c r="D19239" s="0">
        <v>20316.181641</v>
      </c>
      <c r="E19239" s="0">
        <v>0.540009</v>
      </c>
      <c r="F19239" s="0">
        <v>9.937332</v>
      </c>
      <c r="G19239" s="0">
        <v>-0.157119</v>
      </c>
      <c r="H19239" s="0">
        <v>-0.000766</v>
      </c>
      <c r="I19239" s="0">
        <v>0.00536</v>
      </c>
      <c r="J19239" s="0">
        <v>-0.004357</v>
      </c>
      <c r="K19239" s="0">
        <v>1014.789978</v>
      </c>
      <c r="L19239" s="0">
        <v>44.925507</v>
      </c>
      <c r="W19239" s="0">
        <f t="shared" si="300"/>
        <v>53287.681833275856</v>
      </c>
    </row>
    <row r="19240">
      <c r="A19240" s="0">
        <v>1056.72375</v>
      </c>
      <c r="B19240" s="0">
        <v>-3051.144775</v>
      </c>
      <c r="C19240" s="0">
        <v>-49163.742187</v>
      </c>
      <c r="D19240" s="0">
        <v>20353.599609</v>
      </c>
      <c r="E19240" s="0">
        <v>0.52792</v>
      </c>
      <c r="F19240" s="0">
        <v>9.944581</v>
      </c>
      <c r="G19240" s="0">
        <v>-0.148717</v>
      </c>
      <c r="H19240" s="0">
        <v>-0.022657</v>
      </c>
      <c r="I19240" s="0">
        <v>0.002052</v>
      </c>
      <c r="J19240" s="0">
        <v>-0.000116</v>
      </c>
      <c r="K19240" s="0">
        <v>1014.789978</v>
      </c>
      <c r="L19240" s="0">
        <v>44.925507</v>
      </c>
      <c r="W19240" s="0">
        <f t="shared" si="300"/>
        <v>53297.767751673229</v>
      </c>
    </row>
    <row r="19241">
      <c r="A19241" s="0">
        <v>1056.735</v>
      </c>
      <c r="B19241" s="0">
        <v>-3055.898926</v>
      </c>
      <c r="C19241" s="0">
        <v>-49154.261719</v>
      </c>
      <c r="D19241" s="0">
        <v>20331.255859</v>
      </c>
      <c r="E19241" s="0">
        <v>0.53627</v>
      </c>
      <c r="F19241" s="0">
        <v>9.943398</v>
      </c>
      <c r="G19241" s="0">
        <v>-0.147987</v>
      </c>
      <c r="H19241" s="0">
        <v>-0.02871</v>
      </c>
      <c r="I19241" s="0">
        <v>0.000912</v>
      </c>
      <c r="J19241" s="0">
        <v>0.001873</v>
      </c>
      <c r="K19241" s="0">
        <v>1014.789978</v>
      </c>
      <c r="L19241" s="0">
        <v>44.925507</v>
      </c>
      <c r="W19241" s="0">
        <f t="shared" si="300"/>
        <v>53280.765086379892</v>
      </c>
    </row>
    <row r="19242">
      <c r="A19242" s="0">
        <v>1056.74625</v>
      </c>
      <c r="B19242" s="0">
        <v>-2980.03418</v>
      </c>
      <c r="C19242" s="0">
        <v>-49151.160156</v>
      </c>
      <c r="D19242" s="0">
        <v>20396.226562</v>
      </c>
      <c r="E19242" s="0">
        <v>0.524455</v>
      </c>
      <c r="F19242" s="0">
        <v>9.928602</v>
      </c>
      <c r="G19242" s="0">
        <v>-0.14743</v>
      </c>
      <c r="H19242" s="0">
        <v>-0.019782</v>
      </c>
      <c r="I19242" s="0">
        <v>0.00125</v>
      </c>
      <c r="J19242" s="0">
        <v>-0.00017</v>
      </c>
      <c r="K19242" s="0">
        <v>1014.789978</v>
      </c>
      <c r="L19242" s="0">
        <v>44.925507</v>
      </c>
      <c r="W19242" s="0">
        <f t="shared" si="300"/>
        <v>53298.435308770226</v>
      </c>
    </row>
    <row r="19243">
      <c r="A19243" s="0">
        <v>1056.7575</v>
      </c>
      <c r="B19243" s="0">
        <v>-3094.064453</v>
      </c>
      <c r="C19243" s="0">
        <v>-49152.445312</v>
      </c>
      <c r="D19243" s="0">
        <v>20475.738281</v>
      </c>
      <c r="E19243" s="0">
        <v>0.526044</v>
      </c>
      <c r="F19243" s="0">
        <v>9.93182</v>
      </c>
      <c r="G19243" s="0">
        <v>-0.145041</v>
      </c>
      <c r="H19243" s="0">
        <v>0.012996</v>
      </c>
      <c r="I19243" s="0">
        <v>0.006623</v>
      </c>
      <c r="J19243" s="0">
        <v>-0.010345</v>
      </c>
      <c r="K19243" s="0">
        <v>1014.789978</v>
      </c>
      <c r="L19243" s="0">
        <v>44.925507</v>
      </c>
      <c r="W19243" s="0">
        <f t="shared" si="300"/>
        <v>53336.591315348218</v>
      </c>
    </row>
    <row r="19244">
      <c r="A19244" s="0">
        <v>1056.76875</v>
      </c>
      <c r="B19244" s="0">
        <v>-3159.86792</v>
      </c>
      <c r="C19244" s="0">
        <v>-49144.023437</v>
      </c>
      <c r="D19244" s="0">
        <v>20448.417969</v>
      </c>
      <c r="E19244" s="0">
        <v>0.522831</v>
      </c>
      <c r="F19244" s="0">
        <v>9.934818</v>
      </c>
      <c r="G19244" s="0">
        <v>-0.143757</v>
      </c>
      <c r="H19244" s="0">
        <v>0.04347</v>
      </c>
      <c r="I19244" s="0">
        <v>0.009953</v>
      </c>
      <c r="J19244" s="0">
        <v>-0.020844</v>
      </c>
      <c r="K19244" s="0">
        <v>1014.789978</v>
      </c>
      <c r="L19244" s="0">
        <v>44.925507</v>
      </c>
      <c r="W19244" s="0">
        <f t="shared" si="300"/>
        <v>53322.205527183258</v>
      </c>
    </row>
    <row r="19245">
      <c r="A19245" s="0">
        <v>1056.78</v>
      </c>
      <c r="B19245" s="0">
        <v>-3088.973389</v>
      </c>
      <c r="C19245" s="0">
        <v>-49163.230469</v>
      </c>
      <c r="D19245" s="0">
        <v>20371.3125</v>
      </c>
      <c r="E19245" s="0">
        <v>0.527999</v>
      </c>
      <c r="F19245" s="0">
        <v>9.93555</v>
      </c>
      <c r="G19245" s="0">
        <v>-0.151686</v>
      </c>
      <c r="H19245" s="0">
        <v>0.06172</v>
      </c>
      <c r="I19245" s="0">
        <v>0.011981</v>
      </c>
      <c r="J19245" s="0">
        <v>-0.02187</v>
      </c>
      <c r="K19245" s="0">
        <v>1014.789978</v>
      </c>
      <c r="L19245" s="0">
        <v>44.925507</v>
      </c>
      <c r="W19245" s="0">
        <f t="shared" si="300"/>
        <v>53306.241282973766</v>
      </c>
    </row>
    <row r="19246">
      <c r="A19246" s="0">
        <v>1056.79125</v>
      </c>
      <c r="B19246" s="0">
        <v>-3163.299561</v>
      </c>
      <c r="C19246" s="0">
        <v>-49198.472656</v>
      </c>
      <c r="D19246" s="0">
        <v>20516.75</v>
      </c>
      <c r="E19246" s="0">
        <v>0.535835</v>
      </c>
      <c r="F19246" s="0">
        <v>9.925511</v>
      </c>
      <c r="G19246" s="0">
        <v>-0.150051</v>
      </c>
      <c r="H19246" s="0">
        <v>0.057348</v>
      </c>
      <c r="I19246" s="0">
        <v>0.01137</v>
      </c>
      <c r="J19246" s="0">
        <v>-0.019058</v>
      </c>
      <c r="K19246" s="0">
        <v>1014.789978</v>
      </c>
      <c r="L19246" s="0">
        <v>44.925507</v>
      </c>
      <c r="W19246" s="0">
        <f t="shared" si="300"/>
        <v>53398.812780419583</v>
      </c>
    </row>
    <row r="19247">
      <c r="A19247" s="0">
        <v>1056.8025</v>
      </c>
      <c r="B19247" s="0">
        <v>-3141.617676</v>
      </c>
      <c r="C19247" s="0">
        <v>-49202.042969</v>
      </c>
      <c r="D19247" s="0">
        <v>20458.255859</v>
      </c>
      <c r="E19247" s="0">
        <v>0.532834</v>
      </c>
      <c r="F19247" s="0">
        <v>9.936072</v>
      </c>
      <c r="G19247" s="0">
        <v>-0.146285</v>
      </c>
      <c r="H19247" s="0">
        <v>0.03658</v>
      </c>
      <c r="I19247" s="0">
        <v>0.009747</v>
      </c>
      <c r="J19247" s="0">
        <v>-0.01342</v>
      </c>
      <c r="K19247" s="0">
        <v>1014.809998</v>
      </c>
      <c r="L19247" s="0">
        <v>44.928047</v>
      </c>
      <c r="W19247" s="0">
        <f t="shared" si="300"/>
        <v>53378.376021922828</v>
      </c>
    </row>
    <row r="19248">
      <c r="A19248" s="0">
        <v>1056.81375</v>
      </c>
      <c r="B19248" s="0">
        <v>-3063.829346</v>
      </c>
      <c r="C19248" s="0">
        <v>-49152.738281</v>
      </c>
      <c r="D19248" s="0">
        <v>20458.039062</v>
      </c>
      <c r="E19248" s="0">
        <v>0.526293</v>
      </c>
      <c r="F19248" s="0">
        <v>9.933621</v>
      </c>
      <c r="G19248" s="0">
        <v>-0.157305</v>
      </c>
      <c r="H19248" s="0">
        <v>0.002796</v>
      </c>
      <c r="I19248" s="0">
        <v>0.004973</v>
      </c>
      <c r="J19248" s="0">
        <v>-0.006959</v>
      </c>
      <c r="K19248" s="0">
        <v>1014.809998</v>
      </c>
      <c r="L19248" s="0">
        <v>44.928047</v>
      </c>
      <c r="W19248" s="0">
        <f t="shared" si="300"/>
        <v>53328.3235536634</v>
      </c>
    </row>
    <row r="19249">
      <c r="A19249" s="0">
        <v>1056.825</v>
      </c>
      <c r="B19249" s="0">
        <v>-3120.265137</v>
      </c>
      <c r="C19249" s="0">
        <v>-49169.726562</v>
      </c>
      <c r="D19249" s="0">
        <v>20424.146484</v>
      </c>
      <c r="E19249" s="0">
        <v>0.523944</v>
      </c>
      <c r="F19249" s="0">
        <v>9.937644</v>
      </c>
      <c r="G19249" s="0">
        <v>-0.160465</v>
      </c>
      <c r="H19249" s="0">
        <v>-0.022799</v>
      </c>
      <c r="I19249" s="0">
        <v>0.001298</v>
      </c>
      <c r="J19249" s="0">
        <v>-0.00107</v>
      </c>
      <c r="K19249" s="0">
        <v>1014.809998</v>
      </c>
      <c r="L19249" s="0">
        <v>44.928047</v>
      </c>
      <c r="W19249" s="0">
        <f t="shared" si="300"/>
        <v>53334.265011406278</v>
      </c>
    </row>
    <row r="19250">
      <c r="A19250" s="0">
        <v>1056.83625</v>
      </c>
      <c r="B19250" s="0">
        <v>-3045.263184</v>
      </c>
      <c r="C19250" s="0">
        <v>-49161.183594</v>
      </c>
      <c r="D19250" s="0">
        <v>20262.138672</v>
      </c>
      <c r="E19250" s="0">
        <v>0.531741</v>
      </c>
      <c r="F19250" s="0">
        <v>9.931938</v>
      </c>
      <c r="G19250" s="0">
        <v>-0.144827</v>
      </c>
      <c r="H19250" s="0">
        <v>-0.029659</v>
      </c>
      <c r="I19250" s="0">
        <v>0.001053</v>
      </c>
      <c r="J19250" s="0">
        <v>0.002015</v>
      </c>
      <c r="K19250" s="0">
        <v>1014.809998</v>
      </c>
      <c r="L19250" s="0">
        <v>44.928047</v>
      </c>
      <c r="W19250" s="0">
        <f t="shared" si="300"/>
        <v>53260.2090099744</v>
      </c>
    </row>
    <row r="19251">
      <c r="A19251" s="0">
        <v>1056.8475</v>
      </c>
      <c r="B19251" s="0">
        <v>-3174.734619</v>
      </c>
      <c r="C19251" s="0">
        <v>-49199.792969</v>
      </c>
      <c r="D19251" s="0">
        <v>20287.121094</v>
      </c>
      <c r="E19251" s="0">
        <v>0.529784</v>
      </c>
      <c r="F19251" s="0">
        <v>9.924123</v>
      </c>
      <c r="G19251" s="0">
        <v>-0.153343</v>
      </c>
      <c r="H19251" s="0">
        <v>-0.021558</v>
      </c>
      <c r="I19251" s="0">
        <v>0.001771</v>
      </c>
      <c r="J19251" s="0">
        <v>-0.000515</v>
      </c>
      <c r="K19251" s="0">
        <v>1014.809998</v>
      </c>
      <c r="L19251" s="0">
        <v>44.928047</v>
      </c>
      <c r="W19251" s="0">
        <f t="shared" si="300"/>
        <v>53312.905101637058</v>
      </c>
    </row>
    <row r="19252">
      <c r="A19252" s="0">
        <v>1056.85875</v>
      </c>
      <c r="B19252" s="0">
        <v>-3073.182129</v>
      </c>
      <c r="C19252" s="0">
        <v>-49164.605469</v>
      </c>
      <c r="D19252" s="0">
        <v>20308.861328</v>
      </c>
      <c r="E19252" s="0">
        <v>0.530829</v>
      </c>
      <c r="F19252" s="0">
        <v>9.9293</v>
      </c>
      <c r="G19252" s="0">
        <v>-0.153523</v>
      </c>
      <c r="H19252" s="0">
        <v>0.005165</v>
      </c>
      <c r="I19252" s="0">
        <v>0.004202</v>
      </c>
      <c r="J19252" s="0">
        <v>-0.00991</v>
      </c>
      <c r="K19252" s="0">
        <v>1014.809998</v>
      </c>
      <c r="L19252" s="0">
        <v>44.928047</v>
      </c>
      <c r="W19252" s="0">
        <f t="shared" si="300"/>
        <v>53282.762013247433</v>
      </c>
    </row>
    <row r="19253">
      <c r="A19253" s="0">
        <v>1056.87</v>
      </c>
      <c r="B19253" s="0">
        <v>-3068.524902</v>
      </c>
      <c r="C19253" s="0">
        <v>-49165.613281</v>
      </c>
      <c r="D19253" s="0">
        <v>20385.363281</v>
      </c>
      <c r="E19253" s="0">
        <v>0.54162</v>
      </c>
      <c r="F19253" s="0">
        <v>9.934539</v>
      </c>
      <c r="G19253" s="0">
        <v>-0.145147</v>
      </c>
      <c r="H19253" s="0">
        <v>0.038437</v>
      </c>
      <c r="I19253" s="0">
        <v>0.008605</v>
      </c>
      <c r="J19253" s="0">
        <v>-0.017534</v>
      </c>
      <c r="K19253" s="0">
        <v>1014.809998</v>
      </c>
      <c r="L19253" s="0">
        <v>44.928047</v>
      </c>
      <c r="W19253" s="0">
        <f t="shared" si="300"/>
        <v>53312.62899603977</v>
      </c>
    </row>
    <row r="19254">
      <c r="A19254" s="0">
        <v>1056.88125</v>
      </c>
      <c r="B19254" s="0">
        <v>-3060.700195</v>
      </c>
      <c r="C19254" s="0">
        <v>-49195.070312</v>
      </c>
      <c r="D19254" s="0">
        <v>20371.716797</v>
      </c>
      <c r="E19254" s="0">
        <v>0.522222</v>
      </c>
      <c r="F19254" s="0">
        <v>9.934011</v>
      </c>
      <c r="G19254" s="0">
        <v>-0.147122</v>
      </c>
      <c r="H19254" s="0">
        <v>0.059863</v>
      </c>
      <c r="I19254" s="0">
        <v>0.012166</v>
      </c>
      <c r="J19254" s="0">
        <v>-0.021226</v>
      </c>
      <c r="K19254" s="0">
        <v>1014.809998</v>
      </c>
      <c r="L19254" s="0">
        <v>44.928047</v>
      </c>
      <c r="W19254" s="0">
        <f t="shared" si="300"/>
        <v>53334.132353901368</v>
      </c>
    </row>
    <row r="19255">
      <c r="A19255" s="0">
        <v>1056.8925</v>
      </c>
      <c r="B19255" s="0">
        <v>-3085.554443</v>
      </c>
      <c r="C19255" s="0">
        <v>-49198.347656</v>
      </c>
      <c r="D19255" s="0">
        <v>20402.025391</v>
      </c>
      <c r="E19255" s="0">
        <v>0.521995</v>
      </c>
      <c r="F19255" s="0">
        <v>9.931315</v>
      </c>
      <c r="G19255" s="0">
        <v>-0.151895</v>
      </c>
      <c r="H19255" s="0">
        <v>0.063636</v>
      </c>
      <c r="I19255" s="0">
        <v>0.012368</v>
      </c>
      <c r="J19255" s="0">
        <v>-0.018979</v>
      </c>
      <c r="K19255" s="0">
        <v>1014.809998</v>
      </c>
      <c r="L19255" s="0">
        <v>44.928047</v>
      </c>
      <c r="W19255" s="0">
        <f t="shared" si="300"/>
        <v>53350.17055601946</v>
      </c>
    </row>
    <row r="19256">
      <c r="A19256" s="0">
        <v>1056.90375</v>
      </c>
      <c r="B19256" s="0">
        <v>-3121.823242</v>
      </c>
      <c r="C19256" s="0">
        <v>-49166.992187</v>
      </c>
      <c r="D19256" s="0">
        <v>20335.816406</v>
      </c>
      <c r="E19256" s="0">
        <v>0.525643</v>
      </c>
      <c r="F19256" s="0">
        <v>9.937743</v>
      </c>
      <c r="G19256" s="0">
        <v>-0.149864</v>
      </c>
      <c r="H19256" s="0">
        <v>0.040004</v>
      </c>
      <c r="I19256" s="0">
        <v>0.008846</v>
      </c>
      <c r="J19256" s="0">
        <v>-0.013803</v>
      </c>
      <c r="K19256" s="0">
        <v>1014.789978</v>
      </c>
      <c r="L19256" s="0">
        <v>44.928047</v>
      </c>
      <c r="W19256" s="0">
        <f t="shared" si="300"/>
        <v>53298.070602690204</v>
      </c>
    </row>
    <row r="19257">
      <c r="A19257" s="0">
        <v>1056.915</v>
      </c>
      <c r="B19257" s="0">
        <v>-3156.857666</v>
      </c>
      <c r="C19257" s="0">
        <v>-49180.039062</v>
      </c>
      <c r="D19257" s="0">
        <v>20411.748047</v>
      </c>
      <c r="E19257" s="0">
        <v>0.542562</v>
      </c>
      <c r="F19257" s="0">
        <v>9.934013</v>
      </c>
      <c r="G19257" s="0">
        <v>-0.151792</v>
      </c>
      <c r="H19257" s="0">
        <v>0.007467</v>
      </c>
      <c r="I19257" s="0">
        <v>0.006205</v>
      </c>
      <c r="J19257" s="0">
        <v>-0.00842</v>
      </c>
      <c r="K19257" s="0">
        <v>1014.789978</v>
      </c>
      <c r="L19257" s="0">
        <v>44.928047</v>
      </c>
      <c r="W19257" s="0">
        <f t="shared" si="300"/>
        <v>53341.179690717727</v>
      </c>
    </row>
    <row r="19258">
      <c r="A19258" s="0">
        <v>1056.92625</v>
      </c>
      <c r="B19258" s="0">
        <v>-3119.91748</v>
      </c>
      <c r="C19258" s="0">
        <v>-49158.746094</v>
      </c>
      <c r="D19258" s="0">
        <v>20308.939453</v>
      </c>
      <c r="E19258" s="0">
        <v>0.535329</v>
      </c>
      <c r="F19258" s="0">
        <v>9.934758</v>
      </c>
      <c r="G19258" s="0">
        <v>-0.152222</v>
      </c>
      <c r="H19258" s="0">
        <v>-0.019747</v>
      </c>
      <c r="I19258" s="0">
        <v>0.002189</v>
      </c>
      <c r="J19258" s="0">
        <v>-0.00293</v>
      </c>
      <c r="K19258" s="0">
        <v>1014.789978</v>
      </c>
      <c r="L19258" s="0">
        <v>44.928047</v>
      </c>
      <c r="W19258" s="0">
        <f t="shared" si="300"/>
        <v>53280.101579501417</v>
      </c>
    </row>
    <row r="19259">
      <c r="A19259" s="0">
        <v>1056.9375</v>
      </c>
      <c r="B19259" s="0">
        <v>-3156.393799</v>
      </c>
      <c r="C19259" s="0">
        <v>-49170.914062</v>
      </c>
      <c r="D19259" s="0">
        <v>20370.716797</v>
      </c>
      <c r="E19259" s="0">
        <v>0.538171</v>
      </c>
      <c r="F19259" s="0">
        <v>9.934335</v>
      </c>
      <c r="G19259" s="0">
        <v>-0.137676</v>
      </c>
      <c r="H19259" s="0">
        <v>-0.031788</v>
      </c>
      <c r="I19259" s="0">
        <v>0.000163</v>
      </c>
      <c r="J19259" s="0">
        <v>0.00239</v>
      </c>
      <c r="K19259" s="0">
        <v>1014.789978</v>
      </c>
      <c r="L19259" s="0">
        <v>44.928047</v>
      </c>
      <c r="W19259" s="0">
        <f t="shared" si="300"/>
        <v>53317.04900245824</v>
      </c>
    </row>
    <row r="19260">
      <c r="A19260" s="0">
        <v>1056.94875</v>
      </c>
      <c r="B19260" s="0">
        <v>-3257.602783</v>
      </c>
      <c r="C19260" s="0">
        <v>-49195.816406</v>
      </c>
      <c r="D19260" s="0">
        <v>20312.007812</v>
      </c>
      <c r="E19260" s="0">
        <v>0.529683</v>
      </c>
      <c r="F19260" s="0">
        <v>9.931374</v>
      </c>
      <c r="G19260" s="0">
        <v>-0.146247</v>
      </c>
      <c r="H19260" s="0">
        <v>-0.028253</v>
      </c>
      <c r="I19260" s="0">
        <v>0.000665</v>
      </c>
      <c r="J19260" s="0">
        <v>0.00189</v>
      </c>
      <c r="K19260" s="0">
        <v>1014.789978</v>
      </c>
      <c r="L19260" s="0">
        <v>44.928047</v>
      </c>
      <c r="W19260" s="0">
        <f t="shared" si="300"/>
        <v>53323.709446168665</v>
      </c>
    </row>
    <row r="19261">
      <c r="A19261" s="0">
        <v>1056.96</v>
      </c>
      <c r="B19261" s="0">
        <v>-3129.702637</v>
      </c>
      <c r="C19261" s="0">
        <v>-49136.441406</v>
      </c>
      <c r="D19261" s="0">
        <v>20352.349609</v>
      </c>
      <c r="E19261" s="0">
        <v>0.53511</v>
      </c>
      <c r="F19261" s="0">
        <v>9.934797</v>
      </c>
      <c r="G19261" s="0">
        <v>-0.149619</v>
      </c>
      <c r="H19261" s="0">
        <v>0.005349</v>
      </c>
      <c r="I19261" s="0">
        <v>0.005277</v>
      </c>
      <c r="J19261" s="0">
        <v>-0.008586</v>
      </c>
      <c r="K19261" s="0">
        <v>1014.789978</v>
      </c>
      <c r="L19261" s="0">
        <v>44.928047</v>
      </c>
      <c r="W19261" s="0">
        <f t="shared" si="300"/>
        <v>53276.665128818619</v>
      </c>
    </row>
    <row r="19262">
      <c r="A19262" s="0">
        <v>1056.97125</v>
      </c>
      <c r="B19262" s="0">
        <v>-3055.82373</v>
      </c>
      <c r="C19262" s="0">
        <v>-49150.3125</v>
      </c>
      <c r="D19262" s="0">
        <v>20383.839844</v>
      </c>
      <c r="E19262" s="0">
        <v>0.529033</v>
      </c>
      <c r="F19262" s="0">
        <v>9.933688</v>
      </c>
      <c r="G19262" s="0">
        <v>-0.149238</v>
      </c>
      <c r="H19262" s="0">
        <v>0.038799</v>
      </c>
      <c r="I19262" s="0">
        <v>0.009401</v>
      </c>
      <c r="J19262" s="0">
        <v>-0.018782</v>
      </c>
      <c r="K19262" s="0">
        <v>1014.789978</v>
      </c>
      <c r="L19262" s="0">
        <v>44.928047</v>
      </c>
      <c r="W19262" s="0">
        <f t="shared" si="300"/>
        <v>53297.206346133469</v>
      </c>
    </row>
    <row r="19263">
      <c r="A19263" s="0">
        <v>1056.9825</v>
      </c>
      <c r="B19263" s="0">
        <v>-3003.744141</v>
      </c>
      <c r="C19263" s="0">
        <v>-49166.769531</v>
      </c>
      <c r="D19263" s="0">
        <v>20383.619141</v>
      </c>
      <c r="E19263" s="0">
        <v>0.526924</v>
      </c>
      <c r="F19263" s="0">
        <v>9.937926</v>
      </c>
      <c r="G19263" s="0">
        <v>-0.146551</v>
      </c>
      <c r="H19263" s="0">
        <v>0.059511</v>
      </c>
      <c r="I19263" s="0">
        <v>0.01244</v>
      </c>
      <c r="J19263" s="0">
        <v>-0.022567</v>
      </c>
      <c r="K19263" s="0">
        <v>1014.789978</v>
      </c>
      <c r="L19263" s="0">
        <v>44.928047</v>
      </c>
      <c r="W19263" s="0">
        <f t="shared" si="300"/>
        <v>53309.339090485853</v>
      </c>
    </row>
    <row r="19264">
      <c r="A19264" s="0">
        <v>1056.99375</v>
      </c>
      <c r="B19264" s="0">
        <v>-2982.820557</v>
      </c>
      <c r="C19264" s="0">
        <v>-49193.441406</v>
      </c>
      <c r="D19264" s="0">
        <v>20366.970703</v>
      </c>
      <c r="E19264" s="0">
        <v>0.5258</v>
      </c>
      <c r="F19264" s="0">
        <v>9.937655</v>
      </c>
      <c r="G19264" s="0">
        <v>-0.141411</v>
      </c>
      <c r="H19264" s="0">
        <v>0.060105</v>
      </c>
      <c r="I19264" s="0">
        <v>0.011724</v>
      </c>
      <c r="J19264" s="0">
        <v>-0.018492</v>
      </c>
      <c r="K19264" s="0">
        <v>1014.789978</v>
      </c>
      <c r="L19264" s="0">
        <v>44.928047</v>
      </c>
      <c r="W19264" s="0">
        <f t="shared" si="300"/>
        <v>53326.404261469543</v>
      </c>
    </row>
    <row r="19265">
      <c r="A19265" s="0">
        <v>1057.005</v>
      </c>
      <c r="B19265" s="0">
        <v>-3026.310303</v>
      </c>
      <c r="C19265" s="0">
        <v>-49181.984375</v>
      </c>
      <c r="D19265" s="0">
        <v>20308.007812</v>
      </c>
      <c r="E19265" s="0">
        <v>0.537268</v>
      </c>
      <c r="F19265" s="0">
        <v>9.93739</v>
      </c>
      <c r="G19265" s="0">
        <v>-0.148303</v>
      </c>
      <c r="H19265" s="0">
        <v>0.045431</v>
      </c>
      <c r="I19265" s="0">
        <v>0.00987</v>
      </c>
      <c r="J19265" s="0">
        <v>-0.014977</v>
      </c>
      <c r="K19265" s="0">
        <v>1014.799988</v>
      </c>
      <c r="L19265" s="0">
        <v>44.930389</v>
      </c>
      <c r="W19265" s="0">
        <f t="shared" si="300"/>
        <v>53295.790850732679</v>
      </c>
    </row>
    <row r="19266">
      <c r="A19266" s="0">
        <v>1057.01625</v>
      </c>
      <c r="B19266" s="0">
        <v>-3109.927246</v>
      </c>
      <c r="C19266" s="0">
        <v>-49159.804687</v>
      </c>
      <c r="D19266" s="0">
        <v>20271.109375</v>
      </c>
      <c r="E19266" s="0">
        <v>0.543054</v>
      </c>
      <c r="F19266" s="0">
        <v>9.935862</v>
      </c>
      <c r="G19266" s="0">
        <v>-0.154379</v>
      </c>
      <c r="H19266" s="0">
        <v>0.016277</v>
      </c>
      <c r="I19266" s="0">
        <v>0.006715</v>
      </c>
      <c r="J19266" s="0">
        <v>-0.010856</v>
      </c>
      <c r="K19266" s="0">
        <v>1014.799988</v>
      </c>
      <c r="L19266" s="0">
        <v>44.930389</v>
      </c>
      <c r="W19266" s="0">
        <f ref="W19266:W19329" t="shared" si="301">SQRT((B19266)^2+(C19266)^2+(D19266)^2)</f>
        <v>53266.086017583584</v>
      </c>
    </row>
    <row r="19267">
      <c r="A19267" s="0">
        <v>1057.0275</v>
      </c>
      <c r="B19267" s="0">
        <v>-3189.674805</v>
      </c>
      <c r="C19267" s="0">
        <v>-49162.890625</v>
      </c>
      <c r="D19267" s="0">
        <v>20364.625</v>
      </c>
      <c r="E19267" s="0">
        <v>0.527897</v>
      </c>
      <c r="F19267" s="0">
        <v>9.93154</v>
      </c>
      <c r="G19267" s="0">
        <v>-0.145428</v>
      </c>
      <c r="H19267" s="0">
        <v>-0.013686</v>
      </c>
      <c r="I19267" s="0">
        <v>0.002866</v>
      </c>
      <c r="J19267" s="0">
        <v>-0.002364</v>
      </c>
      <c r="K19267" s="0">
        <v>1014.799988</v>
      </c>
      <c r="L19267" s="0">
        <v>44.930389</v>
      </c>
      <c r="W19267" s="0">
        <f t="shared" si="301"/>
        <v>53309.303047010377</v>
      </c>
    </row>
    <row r="19268">
      <c r="A19268" s="0">
        <v>1057.03875</v>
      </c>
      <c r="B19268" s="0">
        <v>-3151.64624</v>
      </c>
      <c r="C19268" s="0">
        <v>-49171.820312</v>
      </c>
      <c r="D19268" s="0">
        <v>20300.005859</v>
      </c>
      <c r="E19268" s="0">
        <v>0.521291</v>
      </c>
      <c r="F19268" s="0">
        <v>9.929786</v>
      </c>
      <c r="G19268" s="0">
        <v>-0.144975</v>
      </c>
      <c r="H19268" s="0">
        <v>-0.03097</v>
      </c>
      <c r="I19268" s="0">
        <v>-5.92006E-05</v>
      </c>
      <c r="J19268" s="0">
        <v>0.002712</v>
      </c>
      <c r="K19268" s="0">
        <v>1014.799988</v>
      </c>
      <c r="L19268" s="0">
        <v>44.930389</v>
      </c>
      <c r="W19268" s="0">
        <f t="shared" si="301"/>
        <v>53290.627925491332</v>
      </c>
    </row>
    <row r="19269">
      <c r="A19269" s="0">
        <v>1057.05</v>
      </c>
      <c r="B19269" s="0">
        <v>-3040.040283</v>
      </c>
      <c r="C19269" s="0">
        <v>-49182.65625</v>
      </c>
      <c r="D19269" s="0">
        <v>20321.900391</v>
      </c>
      <c r="E19269" s="0">
        <v>0.533096</v>
      </c>
      <c r="F19269" s="0">
        <v>9.934496</v>
      </c>
      <c r="G19269" s="0">
        <v>-0.13349</v>
      </c>
      <c r="H19269" s="0">
        <v>-0.027436</v>
      </c>
      <c r="I19269" s="0">
        <v>0.000846</v>
      </c>
      <c r="J19269" s="0">
        <v>0.00105</v>
      </c>
      <c r="K19269" s="0">
        <v>1014.799988</v>
      </c>
      <c r="L19269" s="0">
        <v>44.930389</v>
      </c>
      <c r="W19269" s="0">
        <f t="shared" si="301"/>
        <v>53302.487336236496</v>
      </c>
    </row>
    <row r="19270">
      <c r="A19270" s="0">
        <v>1057.06125</v>
      </c>
      <c r="B19270" s="0">
        <v>-3074.635254</v>
      </c>
      <c r="C19270" s="0">
        <v>-49162.847656</v>
      </c>
      <c r="D19270" s="0">
        <v>20365.138672</v>
      </c>
      <c r="E19270" s="0">
        <v>0.533814</v>
      </c>
      <c r="F19270" s="0">
        <v>9.929621</v>
      </c>
      <c r="G19270" s="0">
        <v>-0.149972</v>
      </c>
      <c r="H19270" s="0">
        <v>-0.004741</v>
      </c>
      <c r="I19270" s="0">
        <v>0.003192</v>
      </c>
      <c r="J19270" s="0">
        <v>-0.006109</v>
      </c>
      <c r="K19270" s="0">
        <v>1014.799988</v>
      </c>
      <c r="L19270" s="0">
        <v>44.930389</v>
      </c>
      <c r="W19270" s="0">
        <f t="shared" si="301"/>
        <v>53302.700163518864</v>
      </c>
    </row>
    <row r="19271">
      <c r="A19271" s="0">
        <v>1057.0725</v>
      </c>
      <c r="B19271" s="0">
        <v>-3028.398437</v>
      </c>
      <c r="C19271" s="0">
        <v>-49180.8125</v>
      </c>
      <c r="D19271" s="0">
        <v>20425.044922</v>
      </c>
      <c r="E19271" s="0">
        <v>0.532709</v>
      </c>
      <c r="F19271" s="0">
        <v>9.930333</v>
      </c>
      <c r="G19271" s="0">
        <v>-0.158959</v>
      </c>
      <c r="H19271" s="0">
        <v>0.030412</v>
      </c>
      <c r="I19271" s="0">
        <v>0.008108</v>
      </c>
      <c r="J19271" s="0">
        <v>-0.016762</v>
      </c>
      <c r="K19271" s="0">
        <v>1014.799988</v>
      </c>
      <c r="L19271" s="0">
        <v>44.930389</v>
      </c>
      <c r="W19271" s="0">
        <f t="shared" si="301"/>
        <v>53339.534824734816</v>
      </c>
    </row>
    <row r="19272">
      <c r="A19272" s="0">
        <v>1057.08375</v>
      </c>
      <c r="B19272" s="0">
        <v>-3137.35376</v>
      </c>
      <c r="C19272" s="0">
        <v>-49148.128906</v>
      </c>
      <c r="D19272" s="0">
        <v>20475.337891</v>
      </c>
      <c r="E19272" s="0">
        <v>0.526338</v>
      </c>
      <c r="F19272" s="0">
        <v>9.931008</v>
      </c>
      <c r="G19272" s="0">
        <v>-0.158571</v>
      </c>
      <c r="H19272" s="0">
        <v>0.055749</v>
      </c>
      <c r="I19272" s="0">
        <v>0.012187</v>
      </c>
      <c r="J19272" s="0">
        <v>-0.022306</v>
      </c>
      <c r="K19272" s="0">
        <v>1014.799988</v>
      </c>
      <c r="L19272" s="0">
        <v>44.930389</v>
      </c>
      <c r="W19272" s="0">
        <f t="shared" si="301"/>
        <v>53334.988753414007</v>
      </c>
    </row>
    <row r="19273">
      <c r="A19273" s="0">
        <v>1057.095</v>
      </c>
      <c r="B19273" s="0">
        <v>-2943.567871</v>
      </c>
      <c r="C19273" s="0">
        <v>-49159.59375</v>
      </c>
      <c r="D19273" s="0">
        <v>20432.613281</v>
      </c>
      <c r="E19273" s="0">
        <v>0.521659</v>
      </c>
      <c r="F19273" s="0">
        <v>9.931691</v>
      </c>
      <c r="G19273" s="0">
        <v>-0.150171</v>
      </c>
      <c r="H19273" s="0">
        <v>0.063057</v>
      </c>
      <c r="I19273" s="0">
        <v>0.012562</v>
      </c>
      <c r="J19273" s="0">
        <v>-0.020923</v>
      </c>
      <c r="K19273" s="0">
        <v>1014.799988</v>
      </c>
      <c r="L19273" s="0">
        <v>44.930389</v>
      </c>
      <c r="W19273" s="0">
        <f t="shared" si="301"/>
        <v>53318.120137220896</v>
      </c>
    </row>
    <row r="19274">
      <c r="A19274" s="0">
        <v>1057.10625</v>
      </c>
      <c r="B19274" s="0">
        <v>-3054.566895</v>
      </c>
      <c r="C19274" s="0">
        <v>-49154.363281</v>
      </c>
      <c r="D19274" s="0">
        <v>20556.369141</v>
      </c>
      <c r="E19274" s="0">
        <v>0.524092</v>
      </c>
      <c r="F19274" s="0">
        <v>9.945448</v>
      </c>
      <c r="G19274" s="0">
        <v>-0.142824</v>
      </c>
      <c r="H19274" s="0">
        <v>0.044485</v>
      </c>
      <c r="I19274" s="0">
        <v>0.010188</v>
      </c>
      <c r="J19274" s="0">
        <v>-0.015406</v>
      </c>
      <c r="K19274" s="0">
        <v>1014.809998</v>
      </c>
      <c r="L19274" s="0">
        <v>44.930389</v>
      </c>
      <c r="W19274" s="0">
        <f t="shared" si="301"/>
        <v>53367.0883666854</v>
      </c>
    </row>
    <row r="19275">
      <c r="A19275" s="0">
        <v>1057.1175</v>
      </c>
      <c r="B19275" s="0">
        <v>-3115.547363</v>
      </c>
      <c r="C19275" s="0">
        <v>-49161.445312</v>
      </c>
      <c r="D19275" s="0">
        <v>20400.796875</v>
      </c>
      <c r="E19275" s="0">
        <v>0.535378</v>
      </c>
      <c r="F19275" s="0">
        <v>9.92878</v>
      </c>
      <c r="G19275" s="0">
        <v>-0.141635</v>
      </c>
      <c r="H19275" s="0">
        <v>0.013648</v>
      </c>
      <c r="I19275" s="0">
        <v>0.00567</v>
      </c>
      <c r="J19275" s="0">
        <v>-0.008989</v>
      </c>
      <c r="K19275" s="0">
        <v>1014.809998</v>
      </c>
      <c r="L19275" s="0">
        <v>44.930389</v>
      </c>
      <c r="W19275" s="0">
        <f t="shared" si="301"/>
        <v>53317.416044580343</v>
      </c>
    </row>
    <row r="19276">
      <c r="A19276" s="0">
        <v>1057.12875</v>
      </c>
      <c r="B19276" s="0">
        <v>-3153.202393</v>
      </c>
      <c r="C19276" s="0">
        <v>-49178.324219</v>
      </c>
      <c r="D19276" s="0">
        <v>20291.818359</v>
      </c>
      <c r="E19276" s="0">
        <v>0.54233</v>
      </c>
      <c r="F19276" s="0">
        <v>9.940527</v>
      </c>
      <c r="G19276" s="0">
        <v>-0.144071</v>
      </c>
      <c r="H19276" s="0">
        <v>-0.012299</v>
      </c>
      <c r="I19276" s="0">
        <v>0.003154</v>
      </c>
      <c r="J19276" s="0">
        <v>-0.002514</v>
      </c>
      <c r="K19276" s="0">
        <v>1014.809998</v>
      </c>
      <c r="L19276" s="0">
        <v>44.930389</v>
      </c>
      <c r="W19276" s="0">
        <f t="shared" si="301"/>
        <v>53293.603280646668</v>
      </c>
    </row>
    <row r="19277">
      <c r="A19277" s="0">
        <v>1057.14</v>
      </c>
      <c r="B19277" s="0">
        <v>-3087.068359</v>
      </c>
      <c r="C19277" s="0">
        <v>-49172.023437</v>
      </c>
      <c r="D19277" s="0">
        <v>20371.847656</v>
      </c>
      <c r="E19277" s="0">
        <v>0.539696</v>
      </c>
      <c r="F19277" s="0">
        <v>9.939192</v>
      </c>
      <c r="G19277" s="0">
        <v>-0.153315</v>
      </c>
      <c r="H19277" s="0">
        <v>-0.027479</v>
      </c>
      <c r="I19277" s="0">
        <v>0.000898</v>
      </c>
      <c r="J19277" s="0">
        <v>0.000128</v>
      </c>
      <c r="K19277" s="0">
        <v>1014.809998</v>
      </c>
      <c r="L19277" s="0">
        <v>44.930389</v>
      </c>
      <c r="W19277" s="0">
        <f t="shared" si="301"/>
        <v>53314.445105067818</v>
      </c>
    </row>
    <row r="19278">
      <c r="A19278" s="0">
        <v>1057.15125</v>
      </c>
      <c r="B19278" s="0">
        <v>-3130.962646</v>
      </c>
      <c r="C19278" s="0">
        <v>-49202.417969</v>
      </c>
      <c r="D19278" s="0">
        <v>20485.089844</v>
      </c>
      <c r="E19278" s="0">
        <v>0.532993</v>
      </c>
      <c r="F19278" s="0">
        <v>9.931965</v>
      </c>
      <c r="G19278" s="0">
        <v>-0.15371</v>
      </c>
      <c r="H19278" s="0">
        <v>-0.027267</v>
      </c>
      <c r="I19278" s="0">
        <v>0.000346</v>
      </c>
      <c r="J19278" s="0">
        <v>0.00172</v>
      </c>
      <c r="K19278" s="0">
        <v>1014.809998</v>
      </c>
      <c r="L19278" s="0">
        <v>44.930389</v>
      </c>
      <c r="W19278" s="0">
        <f t="shared" si="301"/>
        <v>53388.386068540916</v>
      </c>
    </row>
    <row r="19279">
      <c r="A19279" s="0">
        <v>1057.1625</v>
      </c>
      <c r="B19279" s="0">
        <v>-3071.42749</v>
      </c>
      <c r="C19279" s="0">
        <v>-49186.371094</v>
      </c>
      <c r="D19279" s="0">
        <v>20331.015625</v>
      </c>
      <c r="E19279" s="0">
        <v>0.529464</v>
      </c>
      <c r="F19279" s="0">
        <v>9.920391</v>
      </c>
      <c r="G19279" s="0">
        <v>-0.155911</v>
      </c>
      <c r="H19279" s="0">
        <v>-0.005228</v>
      </c>
      <c r="I19279" s="0">
        <v>0.002568</v>
      </c>
      <c r="J19279" s="0">
        <v>-0.005675</v>
      </c>
      <c r="K19279" s="0">
        <v>1014.809998</v>
      </c>
      <c r="L19279" s="0">
        <v>44.930389</v>
      </c>
      <c r="W19279" s="0">
        <f t="shared" si="301"/>
        <v>53311.189862607651</v>
      </c>
    </row>
    <row r="19280">
      <c r="A19280" s="0">
        <v>1057.17375</v>
      </c>
      <c r="B19280" s="0">
        <v>-3099.982178</v>
      </c>
      <c r="C19280" s="0">
        <v>-49184.003906</v>
      </c>
      <c r="D19280" s="0">
        <v>20430.34375</v>
      </c>
      <c r="E19280" s="0">
        <v>0.525957</v>
      </c>
      <c r="F19280" s="0">
        <v>9.939245</v>
      </c>
      <c r="G19280" s="0">
        <v>-0.153128</v>
      </c>
      <c r="H19280" s="0">
        <v>0.028392</v>
      </c>
      <c r="I19280" s="0">
        <v>0.007647</v>
      </c>
      <c r="J19280" s="0">
        <v>-0.016433</v>
      </c>
      <c r="K19280" s="0">
        <v>1014.809998</v>
      </c>
      <c r="L19280" s="0">
        <v>44.930389</v>
      </c>
      <c r="W19280" s="0">
        <f t="shared" si="301"/>
        <v>53348.618308935656</v>
      </c>
    </row>
    <row r="19281">
      <c r="A19281" s="0">
        <v>1057.185</v>
      </c>
      <c r="B19281" s="0">
        <v>-3180.616699</v>
      </c>
      <c r="C19281" s="0">
        <v>-49171.378906</v>
      </c>
      <c r="D19281" s="0">
        <v>20426.462891</v>
      </c>
      <c r="E19281" s="0">
        <v>0.530943</v>
      </c>
      <c r="F19281" s="0">
        <v>9.932574</v>
      </c>
      <c r="G19281" s="0">
        <v>-0.144442</v>
      </c>
      <c r="H19281" s="0">
        <v>0.058962</v>
      </c>
      <c r="I19281" s="0">
        <v>0.012025</v>
      </c>
      <c r="J19281" s="0">
        <v>-0.022457</v>
      </c>
      <c r="K19281" s="0">
        <v>1014.809998</v>
      </c>
      <c r="L19281" s="0">
        <v>44.930389</v>
      </c>
      <c r="W19281" s="0">
        <f t="shared" si="301"/>
        <v>53340.240085143778</v>
      </c>
    </row>
    <row r="19282">
      <c r="A19282" s="0">
        <v>1057.19625</v>
      </c>
      <c r="B19282" s="0">
        <v>-3228.094971</v>
      </c>
      <c r="C19282" s="0">
        <v>-49162.023437</v>
      </c>
      <c r="D19282" s="0">
        <v>20308.392578</v>
      </c>
      <c r="E19282" s="0">
        <v>0.530283</v>
      </c>
      <c r="F19282" s="0">
        <v>9.932229</v>
      </c>
      <c r="G19282" s="0">
        <v>-0.147606</v>
      </c>
      <c r="H19282" s="0">
        <v>0.066377</v>
      </c>
      <c r="I19282" s="0">
        <v>0.012681</v>
      </c>
      <c r="J19282" s="0">
        <v>-0.02198</v>
      </c>
      <c r="K19282" s="0">
        <v>1014.809998</v>
      </c>
      <c r="L19282" s="0">
        <v>44.930389</v>
      </c>
      <c r="W19282" s="0">
        <f t="shared" si="301"/>
        <v>53289.360614142286</v>
      </c>
    </row>
    <row r="19283">
      <c r="A19283" s="0">
        <v>1057.2075</v>
      </c>
      <c r="B19283" s="0">
        <v>-3144.034912</v>
      </c>
      <c r="C19283" s="0">
        <v>-49173.550781</v>
      </c>
      <c r="D19283" s="0">
        <v>20438.357422</v>
      </c>
      <c r="E19283" s="0">
        <v>0.521598</v>
      </c>
      <c r="F19283" s="0">
        <v>9.929277</v>
      </c>
      <c r="G19283" s="0">
        <v>-0.143921</v>
      </c>
      <c r="H19283" s="0">
        <v>0.047143</v>
      </c>
      <c r="I19283" s="0">
        <v>0.010891</v>
      </c>
      <c r="J19283" s="0">
        <v>-0.016386</v>
      </c>
      <c r="K19283" s="0">
        <v>1014.809998</v>
      </c>
      <c r="L19283" s="0">
        <v>44.928047</v>
      </c>
      <c r="W19283" s="0">
        <f t="shared" si="301"/>
        <v>53344.629589574273</v>
      </c>
    </row>
    <row r="19284">
      <c r="A19284" s="0">
        <v>1057.21875</v>
      </c>
      <c r="B19284" s="0">
        <v>-3115.143311</v>
      </c>
      <c r="C19284" s="0">
        <v>-49184.289062</v>
      </c>
      <c r="D19284" s="0">
        <v>20547.443359</v>
      </c>
      <c r="E19284" s="0">
        <v>0.534031</v>
      </c>
      <c r="F19284" s="0">
        <v>9.936087</v>
      </c>
      <c r="G19284" s="0">
        <v>-0.139591</v>
      </c>
      <c r="H19284" s="0">
        <v>0.022279</v>
      </c>
      <c r="I19284" s="0">
        <v>0.007062</v>
      </c>
      <c r="J19284" s="0">
        <v>-0.01067</v>
      </c>
      <c r="K19284" s="0">
        <v>1014.809998</v>
      </c>
      <c r="L19284" s="0">
        <v>44.928047</v>
      </c>
      <c r="W19284" s="0">
        <f t="shared" si="301"/>
        <v>53394.717313361209</v>
      </c>
    </row>
    <row r="19285">
      <c r="A19285" s="0">
        <v>1057.23</v>
      </c>
      <c r="B19285" s="0">
        <v>-2964.841309</v>
      </c>
      <c r="C19285" s="0">
        <v>-49179.148437</v>
      </c>
      <c r="D19285" s="0">
        <v>20491.435547</v>
      </c>
      <c r="E19285" s="0">
        <v>0.519039</v>
      </c>
      <c r="F19285" s="0">
        <v>9.937539</v>
      </c>
      <c r="G19285" s="0">
        <v>-0.142249</v>
      </c>
      <c r="H19285" s="0">
        <v>-0.011317</v>
      </c>
      <c r="I19285" s="0">
        <v>0.002656</v>
      </c>
      <c r="J19285" s="0">
        <v>-0.004514</v>
      </c>
      <c r="K19285" s="0">
        <v>1014.809998</v>
      </c>
      <c r="L19285" s="0">
        <v>44.928047</v>
      </c>
      <c r="W19285" s="0">
        <f t="shared" si="301"/>
        <v>53359.88995259349</v>
      </c>
    </row>
    <row r="19286">
      <c r="A19286" s="0">
        <v>1057.24125</v>
      </c>
      <c r="B19286" s="0">
        <v>-3067.700928</v>
      </c>
      <c r="C19286" s="0">
        <v>-49151.96875</v>
      </c>
      <c r="D19286" s="0">
        <v>20365.570312</v>
      </c>
      <c r="E19286" s="0">
        <v>0.523164</v>
      </c>
      <c r="F19286" s="0">
        <v>9.93667</v>
      </c>
      <c r="G19286" s="0">
        <v>-0.145683</v>
      </c>
      <c r="H19286" s="0">
        <v>-0.026731</v>
      </c>
      <c r="I19286" s="0">
        <v>0.000358</v>
      </c>
      <c r="J19286" s="0">
        <v>0.000128</v>
      </c>
      <c r="K19286" s="0">
        <v>1014.809998</v>
      </c>
      <c r="L19286" s="0">
        <v>44.928047</v>
      </c>
      <c r="W19286" s="0">
        <f t="shared" si="301"/>
        <v>53292.431687038305</v>
      </c>
    </row>
    <row r="19287">
      <c r="A19287" s="0">
        <v>1057.2525</v>
      </c>
      <c r="B19287" s="0">
        <v>-3145.525879</v>
      </c>
      <c r="C19287" s="0">
        <v>-49159.839844</v>
      </c>
      <c r="D19287" s="0">
        <v>20451.884766</v>
      </c>
      <c r="E19287" s="0">
        <v>0.540796</v>
      </c>
      <c r="F19287" s="0">
        <v>9.927643</v>
      </c>
      <c r="G19287" s="0">
        <v>-0.152427</v>
      </c>
      <c r="H19287" s="0">
        <v>-0.031335</v>
      </c>
      <c r="I19287" s="0">
        <v>0.000242</v>
      </c>
      <c r="J19287" s="0">
        <v>0.002104</v>
      </c>
      <c r="K19287" s="0">
        <v>1014.809998</v>
      </c>
      <c r="L19287" s="0">
        <v>44.928047</v>
      </c>
      <c r="W19287" s="0">
        <f t="shared" si="301"/>
        <v>53337.264431398537</v>
      </c>
    </row>
    <row r="19288">
      <c r="A19288" s="0">
        <v>1057.26375</v>
      </c>
      <c r="B19288" s="0">
        <v>-3052.0354</v>
      </c>
      <c r="C19288" s="0">
        <v>-49189.199219</v>
      </c>
      <c r="D19288" s="0">
        <v>20477.683594</v>
      </c>
      <c r="E19288" s="0">
        <v>0.536191</v>
      </c>
      <c r="F19288" s="0">
        <v>9.936964</v>
      </c>
      <c r="G19288" s="0">
        <v>-0.15103</v>
      </c>
      <c r="H19288" s="0">
        <v>-0.005716</v>
      </c>
      <c r="I19288" s="0">
        <v>0.003329</v>
      </c>
      <c r="J19288" s="0">
        <v>-0.006186</v>
      </c>
      <c r="K19288" s="0">
        <v>1014.809998</v>
      </c>
      <c r="L19288" s="0">
        <v>44.928047</v>
      </c>
      <c r="W19288" s="0">
        <f t="shared" si="301"/>
        <v>53368.790179891657</v>
      </c>
    </row>
    <row r="19289">
      <c r="A19289" s="0">
        <v>1057.275</v>
      </c>
      <c r="B19289" s="0">
        <v>-3143.750977</v>
      </c>
      <c r="C19289" s="0">
        <v>-49180.691406</v>
      </c>
      <c r="D19289" s="0">
        <v>20400.101562</v>
      </c>
      <c r="E19289" s="0">
        <v>0.530596</v>
      </c>
      <c r="F19289" s="0">
        <v>9.9356</v>
      </c>
      <c r="G19289" s="0">
        <v>-0.14092</v>
      </c>
      <c r="H19289" s="0">
        <v>0.021517</v>
      </c>
      <c r="I19289" s="0">
        <v>0.006768</v>
      </c>
      <c r="J19289" s="0">
        <v>-0.015171</v>
      </c>
      <c r="K19289" s="0">
        <v>1014.809998</v>
      </c>
      <c r="L19289" s="0">
        <v>44.928047</v>
      </c>
      <c r="W19289" s="0">
        <f t="shared" si="301"/>
        <v>53336.5514550529</v>
      </c>
    </row>
    <row r="19290">
      <c r="A19290" s="0">
        <v>1057.28625</v>
      </c>
      <c r="B19290" s="0">
        <v>-3174.507568</v>
      </c>
      <c r="C19290" s="0">
        <v>-49162.621094</v>
      </c>
      <c r="D19290" s="0">
        <v>20243.398437</v>
      </c>
      <c r="E19290" s="0">
        <v>0.537087</v>
      </c>
      <c r="F19290" s="0">
        <v>9.932219</v>
      </c>
      <c r="G19290" s="0">
        <v>-0.145163</v>
      </c>
      <c r="H19290" s="0">
        <v>0.043395</v>
      </c>
      <c r="I19290" s="0">
        <v>0.010226</v>
      </c>
      <c r="J19290" s="0">
        <v>-0.018935</v>
      </c>
      <c r="K19290" s="0">
        <v>1014.809998</v>
      </c>
      <c r="L19290" s="0">
        <v>44.928047</v>
      </c>
      <c r="W19290" s="0">
        <f t="shared" si="301"/>
        <v>53261.956323539569</v>
      </c>
    </row>
    <row r="19291">
      <c r="A19291" s="0">
        <v>1057.2975</v>
      </c>
      <c r="B19291" s="0">
        <v>-3155.63916</v>
      </c>
      <c r="C19291" s="0">
        <v>-49190.355469</v>
      </c>
      <c r="D19291" s="0">
        <v>20241.712891</v>
      </c>
      <c r="E19291" s="0">
        <v>0.539231</v>
      </c>
      <c r="F19291" s="0">
        <v>9.930144</v>
      </c>
      <c r="G19291" s="0">
        <v>-0.145007</v>
      </c>
      <c r="H19291" s="0">
        <v>0.063619</v>
      </c>
      <c r="I19291" s="0">
        <v>0.013138</v>
      </c>
      <c r="J19291" s="0">
        <v>-0.021852</v>
      </c>
      <c r="K19291" s="0">
        <v>1014.809998</v>
      </c>
      <c r="L19291" s="0">
        <v>44.928047</v>
      </c>
      <c r="W19291" s="0">
        <f t="shared" si="301"/>
        <v>53285.796141527047</v>
      </c>
    </row>
    <row r="19292">
      <c r="A19292" s="0">
        <v>1057.30875</v>
      </c>
      <c r="B19292" s="0">
        <v>-2995.399658</v>
      </c>
      <c r="C19292" s="0">
        <v>-49150.109375</v>
      </c>
      <c r="D19292" s="0">
        <v>20388.523437</v>
      </c>
      <c r="E19292" s="0">
        <v>0.535568</v>
      </c>
      <c r="F19292" s="0">
        <v>9.921846</v>
      </c>
      <c r="G19292" s="0">
        <v>-0.150725</v>
      </c>
      <c r="H19292" s="0">
        <v>0.051291</v>
      </c>
      <c r="I19292" s="0">
        <v>0.010778</v>
      </c>
      <c r="J19292" s="0">
        <v>-0.01651</v>
      </c>
      <c r="K19292" s="0">
        <v>1014.789978</v>
      </c>
      <c r="L19292" s="0">
        <v>44.930389</v>
      </c>
      <c r="W19292" s="0">
        <f t="shared" si="301"/>
        <v>53295.380274717128</v>
      </c>
    </row>
    <row r="19293">
      <c r="A19293" s="0">
        <v>1057.32</v>
      </c>
      <c r="B19293" s="0">
        <v>-2971.593262</v>
      </c>
      <c r="C19293" s="0">
        <v>-49148.582031</v>
      </c>
      <c r="D19293" s="0">
        <v>20404.621094</v>
      </c>
      <c r="E19293" s="0">
        <v>0.523412</v>
      </c>
      <c r="F19293" s="0">
        <v>9.930869</v>
      </c>
      <c r="G19293" s="0">
        <v>-0.156108</v>
      </c>
      <c r="H19293" s="0">
        <v>0.028981</v>
      </c>
      <c r="I19293" s="0">
        <v>0.007863</v>
      </c>
      <c r="J19293" s="0">
        <v>-0.011127</v>
      </c>
      <c r="K19293" s="0">
        <v>1014.789978</v>
      </c>
      <c r="L19293" s="0">
        <v>44.930389</v>
      </c>
      <c r="W19293" s="0">
        <f t="shared" si="301"/>
        <v>53298.799650296154</v>
      </c>
    </row>
    <row r="19294">
      <c r="A19294" s="0">
        <v>1057.33125</v>
      </c>
      <c r="B19294" s="0">
        <v>-2999.424072</v>
      </c>
      <c r="C19294" s="0">
        <v>-49170.890625</v>
      </c>
      <c r="D19294" s="0">
        <v>20354.501953</v>
      </c>
      <c r="E19294" s="0">
        <v>0.52415</v>
      </c>
      <c r="F19294" s="0">
        <v>9.934304</v>
      </c>
      <c r="G19294" s="0">
        <v>-0.153404</v>
      </c>
      <c r="H19294" s="0">
        <v>-0.003757</v>
      </c>
      <c r="I19294" s="0">
        <v>0.004151</v>
      </c>
      <c r="J19294" s="0">
        <v>-0.004575</v>
      </c>
      <c r="K19294" s="0">
        <v>1014.789978</v>
      </c>
      <c r="L19294" s="0">
        <v>44.930389</v>
      </c>
      <c r="W19294" s="0">
        <f t="shared" si="301"/>
        <v>53301.7708840343</v>
      </c>
    </row>
    <row r="19295">
      <c r="A19295" s="0">
        <v>1057.3425</v>
      </c>
      <c r="B19295" s="0">
        <v>-3092.305176</v>
      </c>
      <c r="C19295" s="0">
        <v>-49149.59375</v>
      </c>
      <c r="D19295" s="0">
        <v>20324.570312</v>
      </c>
      <c r="E19295" s="0">
        <v>0.535026</v>
      </c>
      <c r="F19295" s="0">
        <v>9.93714</v>
      </c>
      <c r="G19295" s="0">
        <v>-0.150416</v>
      </c>
      <c r="H19295" s="0">
        <v>-0.023853</v>
      </c>
      <c r="I19295" s="0">
        <v>0.00152</v>
      </c>
      <c r="J19295" s="0">
        <v>-0.000598</v>
      </c>
      <c r="K19295" s="0">
        <v>1014.789978</v>
      </c>
      <c r="L19295" s="0">
        <v>44.930389</v>
      </c>
      <c r="W19295" s="0">
        <f t="shared" si="301"/>
        <v>53276.008441501952</v>
      </c>
    </row>
    <row r="19296">
      <c r="A19296" s="0">
        <v>1057.35375</v>
      </c>
      <c r="B19296" s="0">
        <v>-3158.289551</v>
      </c>
      <c r="C19296" s="0">
        <v>-49152.894531</v>
      </c>
      <c r="D19296" s="0">
        <v>20236.099609</v>
      </c>
      <c r="E19296" s="0">
        <v>0.516886</v>
      </c>
      <c r="F19296" s="0">
        <v>9.940167</v>
      </c>
      <c r="G19296" s="0">
        <v>-0.157843</v>
      </c>
      <c r="H19296" s="0">
        <v>-0.031503</v>
      </c>
      <c r="I19296" s="0">
        <v>-0.000528</v>
      </c>
      <c r="J19296" s="0">
        <v>0.002901</v>
      </c>
      <c r="K19296" s="0">
        <v>1014.789978</v>
      </c>
      <c r="L19296" s="0">
        <v>44.930389</v>
      </c>
      <c r="W19296" s="0">
        <f t="shared" si="301"/>
        <v>53249.240004425745</v>
      </c>
    </row>
    <row r="19297">
      <c r="A19297" s="0">
        <v>1057.365</v>
      </c>
      <c r="B19297" s="0">
        <v>-3155.364502</v>
      </c>
      <c r="C19297" s="0">
        <v>-49172.832031</v>
      </c>
      <c r="D19297" s="0">
        <v>20293.283203</v>
      </c>
      <c r="E19297" s="0">
        <v>0.522811</v>
      </c>
      <c r="F19297" s="0">
        <v>9.940312</v>
      </c>
      <c r="G19297" s="0">
        <v>-0.149354</v>
      </c>
      <c r="H19297" s="0">
        <v>-0.014763</v>
      </c>
      <c r="I19297" s="0">
        <v>0.002677</v>
      </c>
      <c r="J19297" s="0">
        <v>-0.002742</v>
      </c>
      <c r="K19297" s="0">
        <v>1014.789978</v>
      </c>
      <c r="L19297" s="0">
        <v>44.930389</v>
      </c>
      <c r="W19297" s="0">
        <f t="shared" si="301"/>
        <v>53289.221032461923</v>
      </c>
    </row>
    <row r="19298">
      <c r="A19298" s="0">
        <v>1057.37625</v>
      </c>
      <c r="B19298" s="0">
        <v>-3201.515381</v>
      </c>
      <c r="C19298" s="0">
        <v>-49196.714844</v>
      </c>
      <c r="D19298" s="0">
        <v>20333.705078</v>
      </c>
      <c r="E19298" s="0">
        <v>0.527252</v>
      </c>
      <c r="F19298" s="0">
        <v>9.927341</v>
      </c>
      <c r="G19298" s="0">
        <v>-0.152099</v>
      </c>
      <c r="H19298" s="0">
        <v>0.02237</v>
      </c>
      <c r="I19298" s="0">
        <v>0.007084</v>
      </c>
      <c r="J19298" s="0">
        <v>-0.015332</v>
      </c>
      <c r="K19298" s="0">
        <v>1014.789978</v>
      </c>
      <c r="L19298" s="0">
        <v>44.930389</v>
      </c>
      <c r="W19298" s="0">
        <f t="shared" si="301"/>
        <v>53329.410407163814</v>
      </c>
    </row>
    <row r="19299">
      <c r="A19299" s="0">
        <v>1057.3875</v>
      </c>
      <c r="B19299" s="0">
        <v>-3240.733887</v>
      </c>
      <c r="C19299" s="0">
        <v>-49167.367187</v>
      </c>
      <c r="D19299" s="0">
        <v>20336.537109</v>
      </c>
      <c r="E19299" s="0">
        <v>0.525271</v>
      </c>
      <c r="F19299" s="0">
        <v>9.931679</v>
      </c>
      <c r="G19299" s="0">
        <v>-0.158536</v>
      </c>
      <c r="H19299" s="0">
        <v>0.051265</v>
      </c>
      <c r="I19299" s="0">
        <v>0.011221</v>
      </c>
      <c r="J19299" s="0">
        <v>-0.023159</v>
      </c>
      <c r="K19299" s="0">
        <v>1014.789978</v>
      </c>
      <c r="L19299" s="0">
        <v>44.930389</v>
      </c>
      <c r="W19299" s="0">
        <f t="shared" si="301"/>
        <v>53305.788558217282</v>
      </c>
    </row>
    <row r="19300">
      <c r="A19300" s="0">
        <v>1057.39875</v>
      </c>
      <c r="B19300" s="0">
        <v>-3081.145752</v>
      </c>
      <c r="C19300" s="0">
        <v>-49109.410156</v>
      </c>
      <c r="D19300" s="0">
        <v>20242.785156</v>
      </c>
      <c r="E19300" s="0">
        <v>0.530904</v>
      </c>
      <c r="F19300" s="0">
        <v>9.930053</v>
      </c>
      <c r="G19300" s="0">
        <v>-0.137967</v>
      </c>
      <c r="H19300" s="0">
        <v>0.063328</v>
      </c>
      <c r="I19300" s="0">
        <v>0.012391</v>
      </c>
      <c r="J19300" s="0">
        <v>-0.022207</v>
      </c>
      <c r="K19300" s="0">
        <v>1014.789978</v>
      </c>
      <c r="L19300" s="0">
        <v>44.930389</v>
      </c>
      <c r="W19300" s="0">
        <f t="shared" si="301"/>
        <v>53207.12335662658</v>
      </c>
    </row>
    <row r="19301">
      <c r="A19301" s="0">
        <v>1057.41</v>
      </c>
      <c r="B19301" s="0">
        <v>-3084.583008</v>
      </c>
      <c r="C19301" s="0">
        <v>-49179.953125</v>
      </c>
      <c r="D19301" s="0">
        <v>20295.511719</v>
      </c>
      <c r="E19301" s="0">
        <v>0.52956</v>
      </c>
      <c r="F19301" s="0">
        <v>9.929948</v>
      </c>
      <c r="G19301" s="0">
        <v>-0.143729</v>
      </c>
      <c r="H19301" s="0">
        <v>0.058363</v>
      </c>
      <c r="I19301" s="0">
        <v>0.012516</v>
      </c>
      <c r="J19301" s="0">
        <v>-0.017695</v>
      </c>
      <c r="K19301" s="0">
        <v>1014.789978</v>
      </c>
      <c r="L19301" s="0">
        <v>44.925507</v>
      </c>
      <c r="W19301" s="0">
        <f t="shared" si="301"/>
        <v>53292.497010803556</v>
      </c>
    </row>
    <row r="19302">
      <c r="A19302" s="0">
        <v>1057.42125</v>
      </c>
      <c r="B19302" s="0">
        <v>-3097.579346</v>
      </c>
      <c r="C19302" s="0">
        <v>-49170.304687</v>
      </c>
      <c r="D19302" s="0">
        <v>20358.0625</v>
      </c>
      <c r="E19302" s="0">
        <v>0.523119</v>
      </c>
      <c r="F19302" s="0">
        <v>9.941988</v>
      </c>
      <c r="G19302" s="0">
        <v>-0.159314</v>
      </c>
      <c r="H19302" s="0">
        <v>0.03023</v>
      </c>
      <c r="I19302" s="0">
        <v>0.009151</v>
      </c>
      <c r="J19302" s="0">
        <v>-0.012117</v>
      </c>
      <c r="K19302" s="0">
        <v>1014.789978</v>
      </c>
      <c r="L19302" s="0">
        <v>44.925507</v>
      </c>
      <c r="W19302" s="0">
        <f t="shared" si="301"/>
        <v>53308.203586043739</v>
      </c>
    </row>
    <row r="19303">
      <c r="A19303" s="0">
        <v>1057.4325</v>
      </c>
      <c r="B19303" s="0">
        <v>-3157.471924</v>
      </c>
      <c r="C19303" s="0">
        <v>-49164.105469</v>
      </c>
      <c r="D19303" s="0">
        <v>20314.818359</v>
      </c>
      <c r="E19303" s="0">
        <v>0.54206</v>
      </c>
      <c r="F19303" s="0">
        <v>9.939133</v>
      </c>
      <c r="G19303" s="0">
        <v>-0.153765</v>
      </c>
      <c r="H19303" s="0">
        <v>-0.002689</v>
      </c>
      <c r="I19303" s="0">
        <v>0.003948</v>
      </c>
      <c r="J19303" s="0">
        <v>-0.005083</v>
      </c>
      <c r="K19303" s="0">
        <v>1014.789978</v>
      </c>
      <c r="L19303" s="0">
        <v>44.925507</v>
      </c>
      <c r="W19303" s="0">
        <f t="shared" si="301"/>
        <v>53289.499345339769</v>
      </c>
    </row>
    <row r="19304">
      <c r="A19304" s="0">
        <v>1057.44375</v>
      </c>
      <c r="B19304" s="0">
        <v>-3056.589355</v>
      </c>
      <c r="C19304" s="0">
        <v>-49164.839844</v>
      </c>
      <c r="D19304" s="0">
        <v>20372.814453</v>
      </c>
      <c r="E19304" s="0">
        <v>0.529961</v>
      </c>
      <c r="F19304" s="0">
        <v>9.933574</v>
      </c>
      <c r="G19304" s="0">
        <v>-0.154547</v>
      </c>
      <c r="H19304" s="0">
        <v>-0.028127</v>
      </c>
      <c r="I19304" s="0">
        <v>0.000967</v>
      </c>
      <c r="J19304" s="0">
        <v>0.00091</v>
      </c>
      <c r="K19304" s="0">
        <v>1014.789978</v>
      </c>
      <c r="L19304" s="0">
        <v>44.925507</v>
      </c>
      <c r="W19304" s="0">
        <f t="shared" si="301"/>
        <v>53306.432858592547</v>
      </c>
    </row>
    <row r="19305">
      <c r="A19305" s="0">
        <v>1057.455</v>
      </c>
      <c r="B19305" s="0">
        <v>-3099.120605</v>
      </c>
      <c r="C19305" s="0">
        <v>-49155.910156</v>
      </c>
      <c r="D19305" s="0">
        <v>20226.339844</v>
      </c>
      <c r="E19305" s="0">
        <v>0.532261</v>
      </c>
      <c r="F19305" s="0">
        <v>9.927203</v>
      </c>
      <c r="G19305" s="0">
        <v>-0.150997</v>
      </c>
      <c r="H19305" s="0">
        <v>-0.030795</v>
      </c>
      <c r="I19305" s="0">
        <v>0.000758</v>
      </c>
      <c r="J19305" s="0">
        <v>0.002319</v>
      </c>
      <c r="K19305" s="0">
        <v>1014.789978</v>
      </c>
      <c r="L19305" s="0">
        <v>44.925507</v>
      </c>
      <c r="W19305" s="0">
        <f t="shared" si="301"/>
        <v>53244.838954344312</v>
      </c>
    </row>
    <row r="19306">
      <c r="A19306" s="0">
        <v>1057.46625</v>
      </c>
      <c r="B19306" s="0">
        <v>-3118.150146</v>
      </c>
      <c r="C19306" s="0">
        <v>-49151.484375</v>
      </c>
      <c r="D19306" s="0">
        <v>20201.185547</v>
      </c>
      <c r="E19306" s="0">
        <v>0.533399</v>
      </c>
      <c r="F19306" s="0">
        <v>9.933735</v>
      </c>
      <c r="G19306" s="0">
        <v>-0.127256</v>
      </c>
      <c r="H19306" s="0">
        <v>-0.011395</v>
      </c>
      <c r="I19306" s="0">
        <v>0.003701</v>
      </c>
      <c r="J19306" s="0">
        <v>-0.002932</v>
      </c>
      <c r="K19306" s="0">
        <v>1014.789978</v>
      </c>
      <c r="L19306" s="0">
        <v>44.925507</v>
      </c>
      <c r="W19306" s="0">
        <f t="shared" si="301"/>
        <v>53232.31325147528</v>
      </c>
    </row>
    <row r="19307">
      <c r="A19307" s="0">
        <v>1057.4775</v>
      </c>
      <c r="B19307" s="0">
        <v>-3100.199463</v>
      </c>
      <c r="C19307" s="0">
        <v>-49163.875</v>
      </c>
      <c r="D19307" s="0">
        <v>20380.433594</v>
      </c>
      <c r="E19307" s="0">
        <v>0.539409</v>
      </c>
      <c r="F19307" s="0">
        <v>9.932739</v>
      </c>
      <c r="G19307" s="0">
        <v>-0.151418</v>
      </c>
      <c r="H19307" s="0">
        <v>0.016095</v>
      </c>
      <c r="I19307" s="0">
        <v>0.006346</v>
      </c>
      <c r="J19307" s="0">
        <v>-0.013365</v>
      </c>
      <c r="K19307" s="0">
        <v>1014.789978</v>
      </c>
      <c r="L19307" s="0">
        <v>44.925507</v>
      </c>
      <c r="W19307" s="0">
        <f t="shared" si="301"/>
        <v>53310.973684650082</v>
      </c>
    </row>
    <row r="19308">
      <c r="A19308" s="0">
        <v>1057.48875</v>
      </c>
      <c r="B19308" s="0">
        <v>-3035.699951</v>
      </c>
      <c r="C19308" s="0">
        <v>-49191.980469</v>
      </c>
      <c r="D19308" s="0">
        <v>20366.302734</v>
      </c>
      <c r="E19308" s="0">
        <v>0.535632</v>
      </c>
      <c r="F19308" s="0">
        <v>9.931024</v>
      </c>
      <c r="G19308" s="0">
        <v>-0.161507</v>
      </c>
      <c r="H19308" s="0">
        <v>0.046469</v>
      </c>
      <c r="I19308" s="0">
        <v>0.011058</v>
      </c>
      <c r="J19308" s="0">
        <v>-0.020506</v>
      </c>
      <c r="K19308" s="0">
        <v>1014.789978</v>
      </c>
      <c r="L19308" s="0">
        <v>44.925507</v>
      </c>
      <c r="W19308" s="0">
        <f t="shared" si="301"/>
        <v>53327.7854753778</v>
      </c>
    </row>
    <row r="19309">
      <c r="A19309" s="0">
        <v>1057.5</v>
      </c>
      <c r="B19309" s="0">
        <v>-3161.230713</v>
      </c>
      <c r="C19309" s="0">
        <v>-49151.832031</v>
      </c>
      <c r="D19309" s="0">
        <v>20349.173828</v>
      </c>
      <c r="E19309" s="0">
        <v>0.535229</v>
      </c>
      <c r="F19309" s="0">
        <v>9.935332</v>
      </c>
      <c r="G19309" s="0">
        <v>-0.152618</v>
      </c>
      <c r="H19309" s="0">
        <v>0.064913</v>
      </c>
      <c r="I19309" s="0">
        <v>0.012732</v>
      </c>
      <c r="J19309" s="0">
        <v>-0.021958</v>
      </c>
      <c r="K19309" s="0">
        <v>1014.809998</v>
      </c>
      <c r="L19309" s="0">
        <v>44.928047</v>
      </c>
      <c r="W19309" s="0">
        <f t="shared" si="301"/>
        <v>53291.508208218424</v>
      </c>
    </row>
    <row r="19310">
      <c r="A19310" s="0">
        <v>1057.51125</v>
      </c>
      <c r="B19310" s="0">
        <v>-3133.499756</v>
      </c>
      <c r="C19310" s="0">
        <v>-49116.425781</v>
      </c>
      <c r="D19310" s="0">
        <v>20405.570312</v>
      </c>
      <c r="E19310" s="0">
        <v>0.530999</v>
      </c>
      <c r="F19310" s="0">
        <v>9.932017</v>
      </c>
      <c r="G19310" s="0">
        <v>-0.152096</v>
      </c>
      <c r="H19310" s="0">
        <v>0.058559</v>
      </c>
      <c r="I19310" s="0">
        <v>0.011501</v>
      </c>
      <c r="J19310" s="0">
        <v>-0.018778</v>
      </c>
      <c r="K19310" s="0">
        <v>1014.809998</v>
      </c>
      <c r="L19310" s="0">
        <v>44.928047</v>
      </c>
      <c r="W19310" s="0">
        <f t="shared" si="301"/>
        <v>53278.789419236135</v>
      </c>
    </row>
    <row r="19311">
      <c r="A19311" s="0">
        <v>1057.5225</v>
      </c>
      <c r="B19311" s="0">
        <v>-3033.186523</v>
      </c>
      <c r="C19311" s="0">
        <v>-49151.5625</v>
      </c>
      <c r="D19311" s="0">
        <v>20328.841797</v>
      </c>
      <c r="E19311" s="0">
        <v>0.527056</v>
      </c>
      <c r="F19311" s="0">
        <v>9.922308</v>
      </c>
      <c r="G19311" s="0">
        <v>-0.151135</v>
      </c>
      <c r="H19311" s="0">
        <v>0.03758</v>
      </c>
      <c r="I19311" s="0">
        <v>0.009153</v>
      </c>
      <c r="J19311" s="0">
        <v>-0.014105</v>
      </c>
      <c r="K19311" s="0">
        <v>1014.809998</v>
      </c>
      <c r="L19311" s="0">
        <v>44.928047</v>
      </c>
      <c r="W19311" s="0">
        <f t="shared" si="301"/>
        <v>53276.055836390224</v>
      </c>
    </row>
    <row r="19312">
      <c r="A19312" s="0">
        <v>1057.53375</v>
      </c>
      <c r="B19312" s="0">
        <v>-3107.174805</v>
      </c>
      <c r="C19312" s="0">
        <v>-49166.636719</v>
      </c>
      <c r="D19312" s="0">
        <v>20321.5</v>
      </c>
      <c r="E19312" s="0">
        <v>0.524636</v>
      </c>
      <c r="F19312" s="0">
        <v>9.921967</v>
      </c>
      <c r="G19312" s="0">
        <v>-0.152297</v>
      </c>
      <c r="H19312" s="0">
        <v>0.00547</v>
      </c>
      <c r="I19312" s="0">
        <v>0.004686</v>
      </c>
      <c r="J19312" s="0">
        <v>-0.007716</v>
      </c>
      <c r="K19312" s="0">
        <v>1014.809998</v>
      </c>
      <c r="L19312" s="0">
        <v>44.928047</v>
      </c>
      <c r="W19312" s="0">
        <f t="shared" si="301"/>
        <v>53291.425799812729</v>
      </c>
    </row>
    <row r="19313">
      <c r="A19313" s="0">
        <v>1057.545</v>
      </c>
      <c r="B19313" s="0">
        <v>-3164.417969</v>
      </c>
      <c r="C19313" s="0">
        <v>-49164.796875</v>
      </c>
      <c r="D19313" s="0">
        <v>20315.933594</v>
      </c>
      <c r="E19313" s="0">
        <v>0.530404</v>
      </c>
      <c r="F19313" s="0">
        <v>9.927971</v>
      </c>
      <c r="G19313" s="0">
        <v>-0.156911</v>
      </c>
      <c r="H19313" s="0">
        <v>-0.01875</v>
      </c>
      <c r="I19313" s="0">
        <v>0.002134</v>
      </c>
      <c r="J19313" s="0">
        <v>-0.002608</v>
      </c>
      <c r="K19313" s="0">
        <v>1014.809998</v>
      </c>
      <c r="L19313" s="0">
        <v>44.928047</v>
      </c>
      <c r="W19313" s="0">
        <f t="shared" si="301"/>
        <v>53290.974382519576</v>
      </c>
    </row>
    <row r="19314">
      <c r="A19314" s="0">
        <v>1057.55625</v>
      </c>
      <c r="B19314" s="0">
        <v>-3106.019043</v>
      </c>
      <c r="C19314" s="0">
        <v>-49165.601562</v>
      </c>
      <c r="D19314" s="0">
        <v>20320.867187</v>
      </c>
      <c r="E19314" s="0">
        <v>0.522711</v>
      </c>
      <c r="F19314" s="0">
        <v>9.931254</v>
      </c>
      <c r="G19314" s="0">
        <v>-0.15052</v>
      </c>
      <c r="H19314" s="0">
        <v>-0.028818</v>
      </c>
      <c r="I19314" s="0">
        <v>0.000587</v>
      </c>
      <c r="J19314" s="0">
        <v>0.001292</v>
      </c>
      <c r="K19314" s="0">
        <v>1014.809998</v>
      </c>
      <c r="L19314" s="0">
        <v>44.928047</v>
      </c>
      <c r="W19314" s="0">
        <f t="shared" si="301"/>
        <v>53290.162079698246</v>
      </c>
    </row>
    <row r="19315">
      <c r="A19315" s="0">
        <v>1057.5675</v>
      </c>
      <c r="B19315" s="0">
        <v>-3063.852051</v>
      </c>
      <c r="C19315" s="0">
        <v>-49182.746094</v>
      </c>
      <c r="D19315" s="0">
        <v>20441.738281</v>
      </c>
      <c r="E19315" s="0">
        <v>0.533948</v>
      </c>
      <c r="F19315" s="0">
        <v>9.924612</v>
      </c>
      <c r="G19315" s="0">
        <v>-0.147899</v>
      </c>
      <c r="H19315" s="0">
        <v>-0.019965</v>
      </c>
      <c r="I19315" s="0">
        <v>0.001866</v>
      </c>
      <c r="J19315" s="0">
        <v>-0.002188</v>
      </c>
      <c r="K19315" s="0">
        <v>1014.809998</v>
      </c>
      <c r="L19315" s="0">
        <v>44.928047</v>
      </c>
      <c r="W19315" s="0">
        <f t="shared" si="301"/>
        <v>53349.736331927546</v>
      </c>
    </row>
    <row r="19316">
      <c r="A19316" s="0">
        <v>1057.57875</v>
      </c>
      <c r="B19316" s="0">
        <v>-3114.251709</v>
      </c>
      <c r="C19316" s="0">
        <v>-49154.996094</v>
      </c>
      <c r="D19316" s="0">
        <v>20433.980469</v>
      </c>
      <c r="E19316" s="0">
        <v>0.539594</v>
      </c>
      <c r="F19316" s="0">
        <v>9.928061</v>
      </c>
      <c r="G19316" s="0">
        <v>-0.148679</v>
      </c>
      <c r="H19316" s="0">
        <v>0.009958</v>
      </c>
      <c r="I19316" s="0">
        <v>0.00597</v>
      </c>
      <c r="J19316" s="0">
        <v>-0.01072</v>
      </c>
      <c r="K19316" s="0">
        <v>1014.809998</v>
      </c>
      <c r="L19316" s="0">
        <v>44.928047</v>
      </c>
      <c r="W19316" s="0">
        <f t="shared" si="301"/>
        <v>53324.101141187908</v>
      </c>
    </row>
    <row r="19317">
      <c r="A19317" s="0">
        <v>1057.59</v>
      </c>
      <c r="B19317" s="0">
        <v>-3021.356934</v>
      </c>
      <c r="C19317" s="0">
        <v>-49151.84375</v>
      </c>
      <c r="D19317" s="0">
        <v>20311.128906</v>
      </c>
      <c r="E19317" s="0">
        <v>0.539684</v>
      </c>
      <c r="F19317" s="0">
        <v>9.940284</v>
      </c>
      <c r="G19317" s="0">
        <v>-0.13417</v>
      </c>
      <c r="H19317" s="0">
        <v>0.042694</v>
      </c>
      <c r="I19317" s="0">
        <v>0.010219</v>
      </c>
      <c r="J19317" s="0">
        <v>-0.018986</v>
      </c>
      <c r="K19317" s="0">
        <v>1014.809998</v>
      </c>
      <c r="L19317" s="0">
        <v>44.928047</v>
      </c>
      <c r="W19317" s="0">
        <f t="shared" si="301"/>
        <v>53268.886783780195</v>
      </c>
    </row>
    <row r="19318">
      <c r="A19318" s="0">
        <v>1057.60125</v>
      </c>
      <c r="B19318" s="0">
        <v>-2865.26123</v>
      </c>
      <c r="C19318" s="0">
        <v>-49166.46875</v>
      </c>
      <c r="D19318" s="0">
        <v>20274.363281</v>
      </c>
      <c r="E19318" s="0">
        <v>0.529536</v>
      </c>
      <c r="F19318" s="0">
        <v>9.935825</v>
      </c>
      <c r="G19318" s="0">
        <v>-0.148209</v>
      </c>
      <c r="H19318" s="0">
        <v>0.058783</v>
      </c>
      <c r="I19318" s="0">
        <v>0.011731</v>
      </c>
      <c r="J19318" s="0">
        <v>-0.021762</v>
      </c>
      <c r="K19318" s="0">
        <v>1014.789978</v>
      </c>
      <c r="L19318" s="0">
        <v>44.930389</v>
      </c>
      <c r="W19318" s="0">
        <f t="shared" si="301"/>
        <v>53259.7519493926</v>
      </c>
    </row>
    <row r="19319">
      <c r="A19319" s="0">
        <v>1057.6125</v>
      </c>
      <c r="B19319" s="0">
        <v>-3060.115967</v>
      </c>
      <c r="C19319" s="0">
        <v>-49165.898437</v>
      </c>
      <c r="D19319" s="0">
        <v>20326.880859</v>
      </c>
      <c r="E19319" s="0">
        <v>0.538005</v>
      </c>
      <c r="F19319" s="0">
        <v>9.926268</v>
      </c>
      <c r="G19319" s="0">
        <v>-0.147284</v>
      </c>
      <c r="H19319" s="0">
        <v>0.061078</v>
      </c>
      <c r="I19319" s="0">
        <v>0.012652</v>
      </c>
      <c r="J19319" s="0">
        <v>-0.019871</v>
      </c>
      <c r="K19319" s="0">
        <v>1014.789978</v>
      </c>
      <c r="L19319" s="0">
        <v>44.930389</v>
      </c>
      <c r="W19319" s="0">
        <f t="shared" si="301"/>
        <v>53290.073787759648</v>
      </c>
    </row>
    <row r="19320">
      <c r="A19320" s="0">
        <v>1057.62375</v>
      </c>
      <c r="B19320" s="0">
        <v>-3129.89917</v>
      </c>
      <c r="C19320" s="0">
        <v>-49180.042969</v>
      </c>
      <c r="D19320" s="0">
        <v>20402.1875</v>
      </c>
      <c r="E19320" s="0">
        <v>0.5355</v>
      </c>
      <c r="F19320" s="0">
        <v>9.927093</v>
      </c>
      <c r="G19320" s="0">
        <v>-0.146881</v>
      </c>
      <c r="H19320" s="0">
        <v>0.040971</v>
      </c>
      <c r="I19320" s="0">
        <v>0.009566</v>
      </c>
      <c r="J19320" s="0">
        <v>-0.013482</v>
      </c>
      <c r="K19320" s="0">
        <v>1014.789978</v>
      </c>
      <c r="L19320" s="0">
        <v>44.930389</v>
      </c>
      <c r="W19320" s="0">
        <f t="shared" si="301"/>
        <v>53335.936759676486</v>
      </c>
    </row>
    <row r="19321">
      <c r="A19321" s="0">
        <v>1057.635</v>
      </c>
      <c r="B19321" s="0">
        <v>-3113.872803</v>
      </c>
      <c r="C19321" s="0">
        <v>-49162.828125</v>
      </c>
      <c r="D19321" s="0">
        <v>20413.099609</v>
      </c>
      <c r="E19321" s="0">
        <v>0.536377</v>
      </c>
      <c r="F19321" s="0">
        <v>9.931068</v>
      </c>
      <c r="G19321" s="0">
        <v>-0.145642</v>
      </c>
      <c r="H19321" s="0">
        <v>0.004345</v>
      </c>
      <c r="I19321" s="0">
        <v>0.00546</v>
      </c>
      <c r="J19321" s="0">
        <v>-0.005794</v>
      </c>
      <c r="K19321" s="0">
        <v>1014.789978</v>
      </c>
      <c r="L19321" s="0">
        <v>44.930389</v>
      </c>
      <c r="W19321" s="0">
        <f t="shared" si="301"/>
        <v>53323.301742563825</v>
      </c>
    </row>
    <row r="19322">
      <c r="A19322" s="0">
        <v>1057.64625</v>
      </c>
      <c r="B19322" s="0">
        <v>-2902.583984</v>
      </c>
      <c r="C19322" s="0">
        <v>-49150.070312</v>
      </c>
      <c r="D19322" s="0">
        <v>20317.566406</v>
      </c>
      <c r="E19322" s="0">
        <v>0.537867</v>
      </c>
      <c r="F19322" s="0">
        <v>9.94838</v>
      </c>
      <c r="G19322" s="0">
        <v>-0.14421</v>
      </c>
      <c r="H19322" s="0">
        <v>-0.022961</v>
      </c>
      <c r="I19322" s="0">
        <v>0.00222</v>
      </c>
      <c r="J19322" s="0">
        <v>0.000139</v>
      </c>
      <c r="K19322" s="0">
        <v>1014.789978</v>
      </c>
      <c r="L19322" s="0">
        <v>44.930389</v>
      </c>
      <c r="W19322" s="0">
        <f t="shared" si="301"/>
        <v>53263.100830884207</v>
      </c>
    </row>
    <row r="19323">
      <c r="A19323" s="0">
        <v>1057.6575</v>
      </c>
      <c r="B19323" s="0">
        <v>-3041.891602</v>
      </c>
      <c r="C19323" s="0">
        <v>-49150.308594</v>
      </c>
      <c r="D19323" s="0">
        <v>20267.373047</v>
      </c>
      <c r="E19323" s="0">
        <v>0.523969</v>
      </c>
      <c r="F19323" s="0">
        <v>9.938586</v>
      </c>
      <c r="G19323" s="0">
        <v>-0.15879</v>
      </c>
      <c r="H19323" s="0">
        <v>-0.037577</v>
      </c>
      <c r="I19323" s="0">
        <v>0.000794</v>
      </c>
      <c r="J19323" s="0">
        <v>0.003764</v>
      </c>
      <c r="K19323" s="0">
        <v>1014.789978</v>
      </c>
      <c r="L19323" s="0">
        <v>44.930389</v>
      </c>
      <c r="W19323" s="0">
        <f t="shared" si="301"/>
        <v>53251.9703826066</v>
      </c>
    </row>
    <row r="19324">
      <c r="A19324" s="0">
        <v>1057.66875</v>
      </c>
      <c r="B19324" s="0">
        <v>-3025.90918</v>
      </c>
      <c r="C19324" s="0">
        <v>-49161.609375</v>
      </c>
      <c r="D19324" s="0">
        <v>20329.806641</v>
      </c>
      <c r="E19324" s="0">
        <v>0.532151</v>
      </c>
      <c r="F19324" s="0">
        <v>9.936393</v>
      </c>
      <c r="G19324" s="0">
        <v>-0.150063</v>
      </c>
      <c r="H19324" s="0">
        <v>-0.021369</v>
      </c>
      <c r="I19324" s="0">
        <v>0.001724</v>
      </c>
      <c r="J19324" s="0">
        <v>-0.001273</v>
      </c>
      <c r="K19324" s="0">
        <v>1014.789978</v>
      </c>
      <c r="L19324" s="0">
        <v>44.930389</v>
      </c>
      <c r="W19324" s="0">
        <f t="shared" si="301"/>
        <v>53285.279400282248</v>
      </c>
    </row>
    <row r="19325">
      <c r="A19325" s="0">
        <v>1057.68</v>
      </c>
      <c r="B19325" s="0">
        <v>-3040.209229</v>
      </c>
      <c r="C19325" s="0">
        <v>-49166.203125</v>
      </c>
      <c r="D19325" s="0">
        <v>20270.560547</v>
      </c>
      <c r="E19325" s="0">
        <v>0.541547</v>
      </c>
      <c r="F19325" s="0">
        <v>9.935007</v>
      </c>
      <c r="G19325" s="0">
        <v>-0.137225</v>
      </c>
      <c r="H19325" s="0">
        <v>0.003957</v>
      </c>
      <c r="I19325" s="0">
        <v>0.00542</v>
      </c>
      <c r="J19325" s="0">
        <v>-0.009769</v>
      </c>
      <c r="K19325" s="0">
        <v>1014.789978</v>
      </c>
      <c r="L19325" s="0">
        <v>44.930389</v>
      </c>
      <c r="W19325" s="0">
        <f t="shared" si="301"/>
        <v>53267.75785383171</v>
      </c>
    </row>
    <row r="19326">
      <c r="A19326" s="0">
        <v>1057.69125</v>
      </c>
      <c r="B19326" s="0">
        <v>-3009.823975</v>
      </c>
      <c r="C19326" s="0">
        <v>-49168.339844</v>
      </c>
      <c r="D19326" s="0">
        <v>20379.625</v>
      </c>
      <c r="E19326" s="0">
        <v>0.534563</v>
      </c>
      <c r="F19326" s="0">
        <v>9.944424</v>
      </c>
      <c r="G19326" s="0">
        <v>-0.160548</v>
      </c>
      <c r="H19326" s="0">
        <v>0.041296</v>
      </c>
      <c r="I19326" s="0">
        <v>0.009729</v>
      </c>
      <c r="J19326" s="0">
        <v>-0.019714</v>
      </c>
      <c r="K19326" s="0">
        <v>1014.789978</v>
      </c>
      <c r="L19326" s="0">
        <v>44.930389</v>
      </c>
      <c r="W19326" s="0">
        <f t="shared" si="301"/>
        <v>53309.60324853476</v>
      </c>
    </row>
    <row r="19327">
      <c r="A19327" s="0">
        <v>1057.7025</v>
      </c>
      <c r="B19327" s="0">
        <v>-3045.373291</v>
      </c>
      <c r="C19327" s="0">
        <v>-49166.703125</v>
      </c>
      <c r="D19327" s="0">
        <v>20457.730469</v>
      </c>
      <c r="E19327" s="0">
        <v>0.53827</v>
      </c>
      <c r="F19327" s="0">
        <v>9.938479</v>
      </c>
      <c r="G19327" s="0">
        <v>-0.147673</v>
      </c>
      <c r="H19327" s="0">
        <v>0.063962</v>
      </c>
      <c r="I19327" s="0">
        <v>0.012794</v>
      </c>
      <c r="J19327" s="0">
        <v>-0.024617</v>
      </c>
      <c r="K19327" s="0">
        <v>1014.769958</v>
      </c>
      <c r="L19327" s="0">
        <v>44.925507</v>
      </c>
      <c r="W19327" s="0">
        <f t="shared" si="301"/>
        <v>53340.019971927941</v>
      </c>
    </row>
    <row r="19328">
      <c r="A19328" s="0">
        <v>1057.71375</v>
      </c>
      <c r="B19328" s="0">
        <v>-3097.732666</v>
      </c>
      <c r="C19328" s="0">
        <v>-49170.875</v>
      </c>
      <c r="D19328" s="0">
        <v>20380.412109</v>
      </c>
      <c r="E19328" s="0">
        <v>0.532966</v>
      </c>
      <c r="F19328" s="0">
        <v>9.934403</v>
      </c>
      <c r="G19328" s="0">
        <v>-0.134827</v>
      </c>
      <c r="H19328" s="0">
        <v>0.062564</v>
      </c>
      <c r="I19328" s="0">
        <v>0.012302</v>
      </c>
      <c r="J19328" s="0">
        <v>-0.02115</v>
      </c>
      <c r="K19328" s="0">
        <v>1014.769958</v>
      </c>
      <c r="L19328" s="0">
        <v>44.925507</v>
      </c>
      <c r="W19328" s="0">
        <f t="shared" si="301"/>
        <v>53317.277628066331</v>
      </c>
    </row>
    <row r="19329">
      <c r="A19329" s="0">
        <v>1057.725</v>
      </c>
      <c r="B19329" s="0">
        <v>-3114.756348</v>
      </c>
      <c r="C19329" s="0">
        <v>-49172.671875</v>
      </c>
      <c r="D19329" s="0">
        <v>20252.841797</v>
      </c>
      <c r="E19329" s="0">
        <v>0.53806</v>
      </c>
      <c r="F19329" s="0">
        <v>9.934655</v>
      </c>
      <c r="G19329" s="0">
        <v>-0.158056</v>
      </c>
      <c r="H19329" s="0">
        <v>0.043713</v>
      </c>
      <c r="I19329" s="0">
        <v>0.010828</v>
      </c>
      <c r="J19329" s="0">
        <v>-0.016078</v>
      </c>
      <c r="K19329" s="0">
        <v>1014.769958</v>
      </c>
      <c r="L19329" s="0">
        <v>44.925507</v>
      </c>
      <c r="W19329" s="0">
        <f t="shared" si="301"/>
        <v>53271.295903968137</v>
      </c>
    </row>
    <row r="19330">
      <c r="A19330" s="0">
        <v>1057.73625</v>
      </c>
      <c r="B19330" s="0">
        <v>-3157.709229</v>
      </c>
      <c r="C19330" s="0">
        <v>-49149.699219</v>
      </c>
      <c r="D19330" s="0">
        <v>20333.244141</v>
      </c>
      <c r="E19330" s="0">
        <v>0.525613</v>
      </c>
      <c r="F19330" s="0">
        <v>9.937171</v>
      </c>
      <c r="G19330" s="0">
        <v>-0.144722</v>
      </c>
      <c r="H19330" s="0">
        <v>0.007603</v>
      </c>
      <c r="I19330" s="0">
        <v>0.005934</v>
      </c>
      <c r="J19330" s="0">
        <v>-0.0086</v>
      </c>
      <c r="K19330" s="0">
        <v>1014.769958</v>
      </c>
      <c r="L19330" s="0">
        <v>44.925507</v>
      </c>
      <c r="W19330" s="0">
        <f ref="W19330:W19393" t="shared" si="302">SQRT((B19330)^2+(C19330)^2+(D19330)^2)</f>
        <v>53283.251385314237</v>
      </c>
    </row>
    <row r="19331">
      <c r="A19331" s="0">
        <v>1057.7475</v>
      </c>
      <c r="B19331" s="0">
        <v>-3002.916992</v>
      </c>
      <c r="C19331" s="0">
        <v>-49169.996094</v>
      </c>
      <c r="D19331" s="0">
        <v>20397.308594</v>
      </c>
      <c r="E19331" s="0">
        <v>0.525671</v>
      </c>
      <c r="F19331" s="0">
        <v>9.935423</v>
      </c>
      <c r="G19331" s="0">
        <v>-0.158633</v>
      </c>
      <c r="H19331" s="0">
        <v>-0.018933</v>
      </c>
      <c r="I19331" s="0">
        <v>0.002364</v>
      </c>
      <c r="J19331" s="0">
        <v>-0.002073</v>
      </c>
      <c r="K19331" s="0">
        <v>1014.769958</v>
      </c>
      <c r="L19331" s="0">
        <v>44.925507</v>
      </c>
      <c r="W19331" s="0">
        <f t="shared" si="302"/>
        <v>53317.503919666793</v>
      </c>
    </row>
    <row r="19332">
      <c r="A19332" s="0">
        <v>1057.75875</v>
      </c>
      <c r="B19332" s="0">
        <v>-3009.133301</v>
      </c>
      <c r="C19332" s="0">
        <v>-49163.015625</v>
      </c>
      <c r="D19332" s="0">
        <v>20207.708984</v>
      </c>
      <c r="E19332" s="0">
        <v>0.528403</v>
      </c>
      <c r="F19332" s="0">
        <v>9.926544</v>
      </c>
      <c r="G19332" s="0">
        <v>-0.144272</v>
      </c>
      <c r="H19332" s="0">
        <v>-0.028461</v>
      </c>
      <c r="I19332" s="0">
        <v>0.00143</v>
      </c>
      <c r="J19332" s="0">
        <v>0.001563</v>
      </c>
      <c r="K19332" s="0">
        <v>1014.769958</v>
      </c>
      <c r="L19332" s="0">
        <v>44.925507</v>
      </c>
      <c r="W19332" s="0">
        <f t="shared" si="302"/>
        <v>53239.163131563364</v>
      </c>
    </row>
    <row r="19333">
      <c r="A19333" s="0">
        <v>1057.77</v>
      </c>
      <c r="B19333" s="0">
        <v>-3051.780762</v>
      </c>
      <c r="C19333" s="0">
        <v>-49096.304687</v>
      </c>
      <c r="D19333" s="0">
        <v>20381.693359</v>
      </c>
      <c r="E19333" s="0">
        <v>0.532755</v>
      </c>
      <c r="F19333" s="0">
        <v>9.930577</v>
      </c>
      <c r="G19333" s="0">
        <v>-0.152672</v>
      </c>
      <c r="H19333" s="0">
        <v>-0.026856</v>
      </c>
      <c r="I19333" s="0">
        <v>0.000772</v>
      </c>
      <c r="J19333" s="0">
        <v>0.001326</v>
      </c>
      <c r="K19333" s="0">
        <v>1014.769958</v>
      </c>
      <c r="L19333" s="0">
        <v>44.925507</v>
      </c>
      <c r="W19333" s="0">
        <f t="shared" si="302"/>
        <v>53246.351273287793</v>
      </c>
    </row>
    <row r="19334">
      <c r="A19334" s="0">
        <v>1057.78125</v>
      </c>
      <c r="B19334" s="0">
        <v>-3047.273437</v>
      </c>
      <c r="C19334" s="0">
        <v>-49144.464844</v>
      </c>
      <c r="D19334" s="0">
        <v>20358.302734</v>
      </c>
      <c r="E19334" s="0">
        <v>0.534551</v>
      </c>
      <c r="F19334" s="0">
        <v>9.935572</v>
      </c>
      <c r="G19334" s="0">
        <v>-0.144155</v>
      </c>
      <c r="H19334" s="0">
        <v>0.003655</v>
      </c>
      <c r="I19334" s="0">
        <v>0.004827</v>
      </c>
      <c r="J19334" s="0">
        <v>-0.008378</v>
      </c>
      <c r="K19334" s="0">
        <v>1014.769958</v>
      </c>
      <c r="L19334" s="0">
        <v>44.925507</v>
      </c>
      <c r="W19334" s="0">
        <f t="shared" si="302"/>
        <v>53281.561448705586</v>
      </c>
    </row>
    <row r="19335">
      <c r="A19335" s="0">
        <v>1057.7925</v>
      </c>
      <c r="B19335" s="0">
        <v>-3182.975586</v>
      </c>
      <c r="C19335" s="0">
        <v>-49167.382812</v>
      </c>
      <c r="D19335" s="0">
        <v>20372.832031</v>
      </c>
      <c r="E19335" s="0">
        <v>0.540762</v>
      </c>
      <c r="F19335" s="0">
        <v>9.938425</v>
      </c>
      <c r="G19335" s="0">
        <v>-0.156746</v>
      </c>
      <c r="H19335" s="0">
        <v>0.03294</v>
      </c>
      <c r="I19335" s="0">
        <v>0.008626</v>
      </c>
      <c r="J19335" s="0">
        <v>-0.016145</v>
      </c>
      <c r="K19335" s="0">
        <v>1014.769958</v>
      </c>
      <c r="L19335" s="0">
        <v>44.925507</v>
      </c>
      <c r="W19335" s="0">
        <f t="shared" si="302"/>
        <v>53316.180950309681</v>
      </c>
    </row>
    <row r="19336">
      <c r="A19336" s="0">
        <v>1057.80375</v>
      </c>
      <c r="B19336" s="0">
        <v>-3031.827637</v>
      </c>
      <c r="C19336" s="0">
        <v>-49141.492187</v>
      </c>
      <c r="D19336" s="0">
        <v>20241.587891</v>
      </c>
      <c r="E19336" s="0">
        <v>0.534608</v>
      </c>
      <c r="F19336" s="0">
        <v>9.938346</v>
      </c>
      <c r="G19336" s="0">
        <v>-0.148533</v>
      </c>
      <c r="H19336" s="0">
        <v>0.057932</v>
      </c>
      <c r="I19336" s="0">
        <v>0.011791</v>
      </c>
      <c r="J19336" s="0">
        <v>-0.021613</v>
      </c>
      <c r="K19336" s="0">
        <v>1014.809998</v>
      </c>
      <c r="L19336" s="0">
        <v>44.930389</v>
      </c>
      <c r="W19336" s="0">
        <f t="shared" si="302"/>
        <v>53233.449198173672</v>
      </c>
    </row>
    <row r="19337">
      <c r="A19337" s="0">
        <v>1057.815</v>
      </c>
      <c r="B19337" s="0">
        <v>-2982.135986</v>
      </c>
      <c r="C19337" s="0">
        <v>-49170.261719</v>
      </c>
      <c r="D19337" s="0">
        <v>20266.369141</v>
      </c>
      <c r="E19337" s="0">
        <v>0.531548</v>
      </c>
      <c r="F19337" s="0">
        <v>9.94588</v>
      </c>
      <c r="G19337" s="0">
        <v>-0.142646</v>
      </c>
      <c r="H19337" s="0">
        <v>0.062926</v>
      </c>
      <c r="I19337" s="0">
        <v>0.012692</v>
      </c>
      <c r="J19337" s="0">
        <v>-0.020345</v>
      </c>
      <c r="K19337" s="0">
        <v>1014.809998</v>
      </c>
      <c r="L19337" s="0">
        <v>44.930389</v>
      </c>
      <c r="W19337" s="0">
        <f t="shared" si="302"/>
        <v>53266.626425119415</v>
      </c>
    </row>
    <row r="19338">
      <c r="A19338" s="0">
        <v>1057.82625</v>
      </c>
      <c r="B19338" s="0">
        <v>-3106.309814</v>
      </c>
      <c r="C19338" s="0">
        <v>-49191.996094</v>
      </c>
      <c r="D19338" s="0">
        <v>20378.427734</v>
      </c>
      <c r="E19338" s="0">
        <v>0.52804</v>
      </c>
      <c r="F19338" s="0">
        <v>9.931384</v>
      </c>
      <c r="G19338" s="0">
        <v>-0.148498</v>
      </c>
      <c r="H19338" s="0">
        <v>0.045223</v>
      </c>
      <c r="I19338" s="0">
        <v>0.010399</v>
      </c>
      <c r="J19338" s="0">
        <v>-0.014322</v>
      </c>
      <c r="K19338" s="0">
        <v>1014.809998</v>
      </c>
      <c r="L19338" s="0">
        <v>44.930389</v>
      </c>
      <c r="W19338" s="0">
        <f t="shared" si="302"/>
        <v>53336.497422332905</v>
      </c>
    </row>
    <row r="19339">
      <c r="A19339" s="0">
        <v>1057.8375</v>
      </c>
      <c r="B19339" s="0">
        <v>-3215.309326</v>
      </c>
      <c r="C19339" s="0">
        <v>-49183.542969</v>
      </c>
      <c r="D19339" s="0">
        <v>20283.570312</v>
      </c>
      <c r="E19339" s="0">
        <v>0.532391</v>
      </c>
      <c r="F19339" s="0">
        <v>9.925322</v>
      </c>
      <c r="G19339" s="0">
        <v>-0.149964</v>
      </c>
      <c r="H19339" s="0">
        <v>0.015245</v>
      </c>
      <c r="I19339" s="0">
        <v>0.006066</v>
      </c>
      <c r="J19339" s="0">
        <v>-0.008789</v>
      </c>
      <c r="K19339" s="0">
        <v>1014.809998</v>
      </c>
      <c r="L19339" s="0">
        <v>44.930389</v>
      </c>
      <c r="W19339" s="0">
        <f t="shared" si="302"/>
        <v>53298.990024644743</v>
      </c>
    </row>
    <row r="19340">
      <c r="A19340" s="0">
        <v>1057.84875</v>
      </c>
      <c r="B19340" s="0">
        <v>-3205.852295</v>
      </c>
      <c r="C19340" s="0">
        <v>-49164.167969</v>
      </c>
      <c r="D19340" s="0">
        <v>20340.371094</v>
      </c>
      <c r="E19340" s="0">
        <v>0.533698</v>
      </c>
      <c r="F19340" s="0">
        <v>9.934072</v>
      </c>
      <c r="G19340" s="0">
        <v>-0.154683</v>
      </c>
      <c r="H19340" s="0">
        <v>-0.016992</v>
      </c>
      <c r="I19340" s="0">
        <v>0.002731</v>
      </c>
      <c r="J19340" s="0">
        <v>-0.002386</v>
      </c>
      <c r="K19340" s="0">
        <v>1014.809998</v>
      </c>
      <c r="L19340" s="0">
        <v>44.930389</v>
      </c>
      <c r="W19340" s="0">
        <f t="shared" si="302"/>
        <v>53302.191298885955</v>
      </c>
    </row>
    <row r="19341">
      <c r="A19341" s="0">
        <v>1057.86</v>
      </c>
      <c r="B19341" s="0">
        <v>-3085.973389</v>
      </c>
      <c r="C19341" s="0">
        <v>-49164.433594</v>
      </c>
      <c r="D19341" s="0">
        <v>20303.753906</v>
      </c>
      <c r="E19341" s="0">
        <v>0.531542</v>
      </c>
      <c r="F19341" s="0">
        <v>9.934568</v>
      </c>
      <c r="G19341" s="0">
        <v>-0.153885</v>
      </c>
      <c r="H19341" s="0">
        <v>-0.03483</v>
      </c>
      <c r="I19341" s="0">
        <v>7.317345E-05</v>
      </c>
      <c r="J19341" s="0">
        <v>0.002007</v>
      </c>
      <c r="K19341" s="0">
        <v>1014.809998</v>
      </c>
      <c r="L19341" s="0">
        <v>44.930389</v>
      </c>
      <c r="W19341" s="0">
        <f t="shared" si="302"/>
        <v>53281.396237822657</v>
      </c>
    </row>
    <row r="19342">
      <c r="A19342" s="0">
        <v>1057.87125</v>
      </c>
      <c r="B19342" s="0">
        <v>-2986.110596</v>
      </c>
      <c r="C19342" s="0">
        <v>-49168.261719</v>
      </c>
      <c r="D19342" s="0">
        <v>20381.943359</v>
      </c>
      <c r="E19342" s="0">
        <v>0.536247</v>
      </c>
      <c r="F19342" s="0">
        <v>9.942825</v>
      </c>
      <c r="G19342" s="0">
        <v>-0.146841</v>
      </c>
      <c r="H19342" s="0">
        <v>-0.028075</v>
      </c>
      <c r="I19342" s="0">
        <v>0.000343</v>
      </c>
      <c r="J19342" s="0">
        <v>0.000633</v>
      </c>
      <c r="K19342" s="0">
        <v>1014.809998</v>
      </c>
      <c r="L19342" s="0">
        <v>44.930389</v>
      </c>
      <c r="W19342" s="0">
        <f t="shared" si="302"/>
        <v>53309.083954323476</v>
      </c>
    </row>
    <row r="19343">
      <c r="A19343" s="0">
        <v>1057.8825</v>
      </c>
      <c r="B19343" s="0">
        <v>-3090.172607</v>
      </c>
      <c r="C19343" s="0">
        <v>-49159.734375</v>
      </c>
      <c r="D19343" s="0">
        <v>20371.167969</v>
      </c>
      <c r="E19343" s="0">
        <v>0.535731</v>
      </c>
      <c r="F19343" s="0">
        <v>9.9415</v>
      </c>
      <c r="G19343" s="0">
        <v>-0.141029</v>
      </c>
      <c r="H19343" s="0">
        <v>-0.005778</v>
      </c>
      <c r="I19343" s="0">
        <v>0.002766</v>
      </c>
      <c r="J19343" s="0">
        <v>-0.006802</v>
      </c>
      <c r="K19343" s="0">
        <v>1014.809998</v>
      </c>
      <c r="L19343" s="0">
        <v>44.930389</v>
      </c>
      <c r="W19343" s="0">
        <f t="shared" si="302"/>
        <v>53303.031198824159</v>
      </c>
    </row>
    <row r="19344">
      <c r="A19344" s="0">
        <v>1057.89375</v>
      </c>
      <c r="B19344" s="0">
        <v>-3157.090332</v>
      </c>
      <c r="C19344" s="0">
        <v>-49150.949219</v>
      </c>
      <c r="D19344" s="0">
        <v>20394.560547</v>
      </c>
      <c r="E19344" s="0">
        <v>0.536515</v>
      </c>
      <c r="F19344" s="0">
        <v>9.938279</v>
      </c>
      <c r="G19344" s="0">
        <v>-0.146663</v>
      </c>
      <c r="H19344" s="0">
        <v>0.031086</v>
      </c>
      <c r="I19344" s="0">
        <v>0.008366</v>
      </c>
      <c r="J19344" s="0">
        <v>-0.016485</v>
      </c>
      <c r="K19344" s="0">
        <v>1014.809998</v>
      </c>
      <c r="L19344" s="0">
        <v>44.930389</v>
      </c>
      <c r="W19344" s="0">
        <f t="shared" si="302"/>
        <v>53307.796131507574</v>
      </c>
    </row>
    <row r="19345">
      <c r="A19345" s="0">
        <v>1057.905</v>
      </c>
      <c r="B19345" s="0">
        <v>-3271.782959</v>
      </c>
      <c r="C19345" s="0">
        <v>-49175.402344</v>
      </c>
      <c r="D19345" s="0">
        <v>20336.882812</v>
      </c>
      <c r="E19345" s="0">
        <v>0.543129</v>
      </c>
      <c r="F19345" s="0">
        <v>9.944063</v>
      </c>
      <c r="G19345" s="0">
        <v>-0.142364</v>
      </c>
      <c r="H19345" s="0">
        <v>0.05815</v>
      </c>
      <c r="I19345" s="0">
        <v>0.011919</v>
      </c>
      <c r="J19345" s="0">
        <v>-0.022517</v>
      </c>
      <c r="K19345" s="0">
        <v>1014.789978</v>
      </c>
      <c r="L19345" s="0">
        <v>44.928047</v>
      </c>
      <c r="W19345" s="0">
        <f t="shared" si="302"/>
        <v>53315.228236725248</v>
      </c>
    </row>
    <row r="19346">
      <c r="A19346" s="0">
        <v>1057.91625</v>
      </c>
      <c r="B19346" s="0">
        <v>-3153.125</v>
      </c>
      <c r="C19346" s="0">
        <v>-49168.328125</v>
      </c>
      <c r="D19346" s="0">
        <v>20426.603516</v>
      </c>
      <c r="E19346" s="0">
        <v>0.538891</v>
      </c>
      <c r="F19346" s="0">
        <v>9.935638</v>
      </c>
      <c r="G19346" s="0">
        <v>-0.139115</v>
      </c>
      <c r="H19346" s="0">
        <v>0.062622</v>
      </c>
      <c r="I19346" s="0">
        <v>0.012582</v>
      </c>
      <c r="J19346" s="0">
        <v>-0.020988</v>
      </c>
      <c r="K19346" s="0">
        <v>1014.789978</v>
      </c>
      <c r="L19346" s="0">
        <v>44.928047</v>
      </c>
      <c r="W19346" s="0">
        <f t="shared" si="302"/>
        <v>53335.849286133569</v>
      </c>
    </row>
    <row r="19347">
      <c r="A19347" s="0">
        <v>1057.9275</v>
      </c>
      <c r="B19347" s="0">
        <v>-3195.014893</v>
      </c>
      <c r="C19347" s="0">
        <v>-49202.632812</v>
      </c>
      <c r="D19347" s="0">
        <v>20462.398437</v>
      </c>
      <c r="E19347" s="0">
        <v>0.543497</v>
      </c>
      <c r="F19347" s="0">
        <v>9.934302</v>
      </c>
      <c r="G19347" s="0">
        <v>-0.151847</v>
      </c>
      <c r="H19347" s="0">
        <v>0.050107</v>
      </c>
      <c r="I19347" s="0">
        <v>0.010286</v>
      </c>
      <c r="J19347" s="0">
        <v>-0.016142</v>
      </c>
      <c r="K19347" s="0">
        <v>1014.789978</v>
      </c>
      <c r="L19347" s="0">
        <v>44.928047</v>
      </c>
      <c r="W19347" s="0">
        <f t="shared" si="302"/>
        <v>53383.676771027407</v>
      </c>
    </row>
    <row r="19348">
      <c r="A19348" s="0">
        <v>1057.93875</v>
      </c>
      <c r="B19348" s="0">
        <v>-3111.222412</v>
      </c>
      <c r="C19348" s="0">
        <v>-49166.050781</v>
      </c>
      <c r="D19348" s="0">
        <v>20386.763672</v>
      </c>
      <c r="E19348" s="0">
        <v>0.533584</v>
      </c>
      <c r="F19348" s="0">
        <v>9.939192</v>
      </c>
      <c r="G19348" s="0">
        <v>-0.152706</v>
      </c>
      <c r="H19348" s="0">
        <v>0.02282</v>
      </c>
      <c r="I19348" s="0">
        <v>0.007195</v>
      </c>
      <c r="J19348" s="0">
        <v>-0.011221</v>
      </c>
      <c r="K19348" s="0">
        <v>1014.789978</v>
      </c>
      <c r="L19348" s="0">
        <v>44.928047</v>
      </c>
      <c r="W19348" s="0">
        <f t="shared" si="302"/>
        <v>53316.042494869973</v>
      </c>
    </row>
    <row r="19349">
      <c r="A19349" s="0">
        <v>1057.95</v>
      </c>
      <c r="B19349" s="0">
        <v>-3116.304932</v>
      </c>
      <c r="C19349" s="0">
        <v>-49192.652344</v>
      </c>
      <c r="D19349" s="0">
        <v>20346.640625</v>
      </c>
      <c r="E19349" s="0">
        <v>0.525459</v>
      </c>
      <c r="F19349" s="0">
        <v>9.939598</v>
      </c>
      <c r="G19349" s="0">
        <v>-0.163977</v>
      </c>
      <c r="H19349" s="0">
        <v>-0.014731</v>
      </c>
      <c r="I19349" s="0">
        <v>0.002534</v>
      </c>
      <c r="J19349" s="0">
        <v>-0.00097</v>
      </c>
      <c r="K19349" s="0">
        <v>1014.789978</v>
      </c>
      <c r="L19349" s="0">
        <v>44.928047</v>
      </c>
      <c r="W19349" s="0">
        <f t="shared" si="302"/>
        <v>53325.549090372777</v>
      </c>
    </row>
    <row r="19350">
      <c r="A19350" s="0">
        <v>1057.96125</v>
      </c>
      <c r="B19350" s="0">
        <v>-3107.155518</v>
      </c>
      <c r="C19350" s="0">
        <v>-49206.058594</v>
      </c>
      <c r="D19350" s="0">
        <v>20402.769531</v>
      </c>
      <c r="E19350" s="0">
        <v>0.518726</v>
      </c>
      <c r="F19350" s="0">
        <v>9.938055</v>
      </c>
      <c r="G19350" s="0">
        <v>-0.146097</v>
      </c>
      <c r="H19350" s="0">
        <v>-0.028941</v>
      </c>
      <c r="I19350" s="0">
        <v>0.001243</v>
      </c>
      <c r="J19350" s="0">
        <v>0.001235</v>
      </c>
      <c r="K19350" s="0">
        <v>1014.789978</v>
      </c>
      <c r="L19350" s="0">
        <v>44.928047</v>
      </c>
      <c r="W19350" s="0">
        <f t="shared" si="302"/>
        <v>53358.819536270676</v>
      </c>
    </row>
    <row r="19351">
      <c r="A19351" s="0">
        <v>1057.9725</v>
      </c>
      <c r="B19351" s="0">
        <v>-3078.149414</v>
      </c>
      <c r="C19351" s="0">
        <v>-49160.835937</v>
      </c>
      <c r="D19351" s="0">
        <v>20496.4375</v>
      </c>
      <c r="E19351" s="0">
        <v>0.53273</v>
      </c>
      <c r="F19351" s="0">
        <v>9.937696</v>
      </c>
      <c r="G19351" s="0">
        <v>-0.145508</v>
      </c>
      <c r="H19351" s="0">
        <v>-0.029886</v>
      </c>
      <c r="I19351" s="0">
        <v>8.655873E-05</v>
      </c>
      <c r="J19351" s="0">
        <v>0.00113</v>
      </c>
      <c r="K19351" s="0">
        <v>1014.789978</v>
      </c>
      <c r="L19351" s="0">
        <v>44.928047</v>
      </c>
      <c r="W19351" s="0">
        <f t="shared" si="302"/>
        <v>53351.3518482048</v>
      </c>
    </row>
    <row r="19352">
      <c r="A19352" s="0">
        <v>1057.98375</v>
      </c>
      <c r="B19352" s="0">
        <v>-3028.927979</v>
      </c>
      <c r="C19352" s="0">
        <v>-49155.230469</v>
      </c>
      <c r="D19352" s="0">
        <v>20360.347656</v>
      </c>
      <c r="E19352" s="0">
        <v>0.526584</v>
      </c>
      <c r="F19352" s="0">
        <v>9.943063</v>
      </c>
      <c r="G19352" s="0">
        <v>-0.147923</v>
      </c>
      <c r="H19352" s="0">
        <v>-0.004093</v>
      </c>
      <c r="I19352" s="0">
        <v>0.003386</v>
      </c>
      <c r="J19352" s="0">
        <v>-0.005827</v>
      </c>
      <c r="K19352" s="0">
        <v>1014.789978</v>
      </c>
      <c r="L19352" s="0">
        <v>44.928047</v>
      </c>
      <c r="W19352" s="0">
        <f t="shared" si="302"/>
        <v>53291.226706050409</v>
      </c>
    </row>
    <row r="19353">
      <c r="A19353" s="0">
        <v>1057.995</v>
      </c>
      <c r="B19353" s="0">
        <v>-2958.398193</v>
      </c>
      <c r="C19353" s="0">
        <v>-49176.96875</v>
      </c>
      <c r="D19353" s="0">
        <v>20369.380859</v>
      </c>
      <c r="E19353" s="0">
        <v>0.527313</v>
      </c>
      <c r="F19353" s="0">
        <v>9.929441</v>
      </c>
      <c r="G19353" s="0">
        <v>-0.146732</v>
      </c>
      <c r="H19353" s="0">
        <v>0.0264</v>
      </c>
      <c r="I19353" s="0">
        <v>0.007823</v>
      </c>
      <c r="J19353" s="0">
        <v>-0.014568</v>
      </c>
      <c r="K19353" s="0">
        <v>1014.789978</v>
      </c>
      <c r="L19353" s="0">
        <v>44.928047</v>
      </c>
      <c r="W19353" s="0">
        <f t="shared" si="302"/>
        <v>53310.768629666352</v>
      </c>
    </row>
    <row r="19354">
      <c r="A19354" s="0">
        <v>1058.00625</v>
      </c>
      <c r="B19354" s="0">
        <v>-3051.537109</v>
      </c>
      <c r="C19354" s="0">
        <v>-49165.640625</v>
      </c>
      <c r="D19354" s="0">
        <v>20389.4375</v>
      </c>
      <c r="E19354" s="0">
        <v>0.52528</v>
      </c>
      <c r="F19354" s="0">
        <v>9.929648</v>
      </c>
      <c r="G19354" s="0">
        <v>-0.161664</v>
      </c>
      <c r="H19354" s="0">
        <v>0.054691</v>
      </c>
      <c r="I19354" s="0">
        <v>0.012071</v>
      </c>
      <c r="J19354" s="0">
        <v>-0.022473</v>
      </c>
      <c r="K19354" s="0">
        <v>1014.769958</v>
      </c>
      <c r="L19354" s="0">
        <v>44.928047</v>
      </c>
      <c r="W19354" s="0">
        <f t="shared" si="302"/>
        <v>53313.2371776528</v>
      </c>
    </row>
    <row r="19355">
      <c r="A19355" s="0">
        <v>1058.0175</v>
      </c>
      <c r="B19355" s="0">
        <v>-3103.02417</v>
      </c>
      <c r="C19355" s="0">
        <v>-49131.035156</v>
      </c>
      <c r="D19355" s="0">
        <v>20436.974609</v>
      </c>
      <c r="E19355" s="0">
        <v>0.530405</v>
      </c>
      <c r="F19355" s="0">
        <v>9.925373</v>
      </c>
      <c r="G19355" s="0">
        <v>-0.153492</v>
      </c>
      <c r="H19355" s="0">
        <v>0.063676</v>
      </c>
      <c r="I19355" s="0">
        <v>0.01192</v>
      </c>
      <c r="J19355" s="0">
        <v>-0.021831</v>
      </c>
      <c r="K19355" s="0">
        <v>1014.769958</v>
      </c>
      <c r="L19355" s="0">
        <v>44.928047</v>
      </c>
      <c r="W19355" s="0">
        <f t="shared" si="302"/>
        <v>53302.507498884355</v>
      </c>
    </row>
    <row r="19356">
      <c r="A19356" s="0">
        <v>1058.02875</v>
      </c>
      <c r="B19356" s="0">
        <v>-3139.253662</v>
      </c>
      <c r="C19356" s="0">
        <v>-49117.75</v>
      </c>
      <c r="D19356" s="0">
        <v>20396.28125</v>
      </c>
      <c r="E19356" s="0">
        <v>0.523829</v>
      </c>
      <c r="F19356" s="0">
        <v>9.92938</v>
      </c>
      <c r="G19356" s="0">
        <v>-0.161984</v>
      </c>
      <c r="H19356" s="0">
        <v>0.050452</v>
      </c>
      <c r="I19356" s="0">
        <v>0.011436</v>
      </c>
      <c r="J19356" s="0">
        <v>-0.015773</v>
      </c>
      <c r="K19356" s="0">
        <v>1014.769958</v>
      </c>
      <c r="L19356" s="0">
        <v>44.928047</v>
      </c>
      <c r="W19356" s="0">
        <f t="shared" si="302"/>
        <v>53276.792015341744</v>
      </c>
    </row>
    <row r="19357">
      <c r="A19357" s="0">
        <v>1058.04</v>
      </c>
      <c r="B19357" s="0">
        <v>-2880.050781</v>
      </c>
      <c r="C19357" s="0">
        <v>-49151.046875</v>
      </c>
      <c r="D19357" s="0">
        <v>20392.867187</v>
      </c>
      <c r="E19357" s="0">
        <v>0.521976</v>
      </c>
      <c r="F19357" s="0">
        <v>9.934634</v>
      </c>
      <c r="G19357" s="0">
        <v>-0.15271</v>
      </c>
      <c r="H19357" s="0">
        <v>0.021235</v>
      </c>
      <c r="I19357" s="0">
        <v>0.008013</v>
      </c>
      <c r="J19357" s="0">
        <v>-0.010183</v>
      </c>
      <c r="K19357" s="0">
        <v>1014.769958</v>
      </c>
      <c r="L19357" s="0">
        <v>44.928047</v>
      </c>
      <c r="W19357" s="0">
        <f t="shared" si="302"/>
        <v>53291.548424831934</v>
      </c>
    </row>
    <row r="19358">
      <c r="A19358" s="0">
        <v>1058.05125</v>
      </c>
      <c r="B19358" s="0">
        <v>-3050.446777</v>
      </c>
      <c r="C19358" s="0">
        <v>-49160.117187</v>
      </c>
      <c r="D19358" s="0">
        <v>20408.373047</v>
      </c>
      <c r="E19358" s="0">
        <v>0.525845</v>
      </c>
      <c r="F19358" s="0">
        <v>9.929982</v>
      </c>
      <c r="G19358" s="0">
        <v>-0.14465</v>
      </c>
      <c r="H19358" s="0">
        <v>-0.007858</v>
      </c>
      <c r="I19358" s="0">
        <v>0.004179</v>
      </c>
      <c r="J19358" s="0">
        <v>-0.003476</v>
      </c>
      <c r="K19358" s="0">
        <v>1014.769958</v>
      </c>
      <c r="L19358" s="0">
        <v>44.928047</v>
      </c>
      <c r="W19358" s="0">
        <f t="shared" si="302"/>
        <v>53315.326481269891</v>
      </c>
    </row>
    <row r="19359">
      <c r="A19359" s="0">
        <v>1058.0625</v>
      </c>
      <c r="B19359" s="0">
        <v>-3126.000488</v>
      </c>
      <c r="C19359" s="0">
        <v>-49200.148437</v>
      </c>
      <c r="D19359" s="0">
        <v>20236.378906</v>
      </c>
      <c r="E19359" s="0">
        <v>0.532095</v>
      </c>
      <c r="F19359" s="0">
        <v>9.934976</v>
      </c>
      <c r="G19359" s="0">
        <v>-0.144055</v>
      </c>
      <c r="H19359" s="0">
        <v>-0.029328</v>
      </c>
      <c r="I19359" s="0">
        <v>0.001009</v>
      </c>
      <c r="J19359" s="0">
        <v>0.001909</v>
      </c>
      <c r="K19359" s="0">
        <v>1014.769958</v>
      </c>
      <c r="L19359" s="0">
        <v>44.928047</v>
      </c>
      <c r="W19359" s="0">
        <f t="shared" si="302"/>
        <v>53291.06413368955</v>
      </c>
    </row>
    <row r="19360">
      <c r="A19360" s="0">
        <v>1058.07375</v>
      </c>
      <c r="B19360" s="0">
        <v>-3165.802246</v>
      </c>
      <c r="C19360" s="0">
        <v>-49179.394531</v>
      </c>
      <c r="D19360" s="0">
        <v>20302.863281</v>
      </c>
      <c r="E19360" s="0">
        <v>0.534367</v>
      </c>
      <c r="F19360" s="0">
        <v>9.936128</v>
      </c>
      <c r="G19360" s="0">
        <v>-0.132449</v>
      </c>
      <c r="H19360" s="0">
        <v>-0.032138</v>
      </c>
      <c r="I19360" s="0">
        <v>0.001254</v>
      </c>
      <c r="J19360" s="0">
        <v>0.003033</v>
      </c>
      <c r="K19360" s="0">
        <v>1014.769958</v>
      </c>
      <c r="L19360" s="0">
        <v>44.928047</v>
      </c>
      <c r="W19360" s="0">
        <f t="shared" si="302"/>
        <v>53299.544160372607</v>
      </c>
    </row>
    <row r="19361">
      <c r="A19361" s="0">
        <v>1058.085</v>
      </c>
      <c r="B19361" s="0">
        <v>-3121.869141</v>
      </c>
      <c r="C19361" s="0">
        <v>-49187.769531</v>
      </c>
      <c r="D19361" s="0">
        <v>20182.224609</v>
      </c>
      <c r="E19361" s="0">
        <v>0.535992</v>
      </c>
      <c r="F19361" s="0">
        <v>9.92853</v>
      </c>
      <c r="G19361" s="0">
        <v>-0.150949</v>
      </c>
      <c r="H19361" s="0">
        <v>-0.010999</v>
      </c>
      <c r="I19361" s="0">
        <v>0.003411</v>
      </c>
      <c r="J19361" s="0">
        <v>-0.002638</v>
      </c>
      <c r="K19361" s="0">
        <v>1014.769958</v>
      </c>
      <c r="L19361" s="0">
        <v>44.928047</v>
      </c>
      <c r="W19361" s="0">
        <f t="shared" si="302"/>
        <v>53258.848359088886</v>
      </c>
    </row>
    <row r="19362">
      <c r="A19362" s="0">
        <v>1058.09625</v>
      </c>
      <c r="B19362" s="0">
        <v>-3206.516602</v>
      </c>
      <c r="C19362" s="0">
        <v>-49158.03125</v>
      </c>
      <c r="D19362" s="0">
        <v>20269.609375</v>
      </c>
      <c r="E19362" s="0">
        <v>0.530186</v>
      </c>
      <c r="F19362" s="0">
        <v>9.937458</v>
      </c>
      <c r="G19362" s="0">
        <v>-0.151813</v>
      </c>
      <c r="H19362" s="0">
        <v>0.023355</v>
      </c>
      <c r="I19362" s="0">
        <v>0.007709</v>
      </c>
      <c r="J19362" s="0">
        <v>-0.013928</v>
      </c>
      <c r="K19362" s="0">
        <v>1014.769958</v>
      </c>
      <c r="L19362" s="0">
        <v>44.928047</v>
      </c>
      <c r="W19362" s="0">
        <f t="shared" si="302"/>
        <v>53269.60530461969</v>
      </c>
    </row>
    <row r="19363">
      <c r="A19363" s="0">
        <v>1058.1075</v>
      </c>
      <c r="B19363" s="0">
        <v>-3118.196289</v>
      </c>
      <c r="C19363" s="0">
        <v>-49191.367187</v>
      </c>
      <c r="D19363" s="0">
        <v>20256.369141</v>
      </c>
      <c r="E19363" s="0">
        <v>0.533679</v>
      </c>
      <c r="F19363" s="0">
        <v>9.934389</v>
      </c>
      <c r="G19363" s="0">
        <v>-0.155642</v>
      </c>
      <c r="H19363" s="0">
        <v>0.05232</v>
      </c>
      <c r="I19363" s="0">
        <v>0.011262</v>
      </c>
      <c r="J19363" s="0">
        <v>-0.020996</v>
      </c>
      <c r="K19363" s="0">
        <v>1014.779968</v>
      </c>
      <c r="L19363" s="0">
        <v>44.930389</v>
      </c>
      <c r="W19363" s="0">
        <f t="shared" si="302"/>
        <v>53290.095182871</v>
      </c>
    </row>
    <row r="19364">
      <c r="A19364" s="0">
        <v>1058.11875</v>
      </c>
      <c r="B19364" s="0">
        <v>-3092.466797</v>
      </c>
      <c r="C19364" s="0">
        <v>-49183.21875</v>
      </c>
      <c r="D19364" s="0">
        <v>20228.255859</v>
      </c>
      <c r="E19364" s="0">
        <v>0.521514</v>
      </c>
      <c r="F19364" s="0">
        <v>9.92641</v>
      </c>
      <c r="G19364" s="0">
        <v>-0.151757</v>
      </c>
      <c r="H19364" s="0">
        <v>0.061056</v>
      </c>
      <c r="I19364" s="0">
        <v>0.012533</v>
      </c>
      <c r="J19364" s="0">
        <v>-0.021242</v>
      </c>
      <c r="K19364" s="0">
        <v>1014.779968</v>
      </c>
      <c r="L19364" s="0">
        <v>44.930389</v>
      </c>
      <c r="W19364" s="0">
        <f t="shared" si="302"/>
        <v>53270.3922699849</v>
      </c>
    </row>
    <row r="19365">
      <c r="A19365" s="0">
        <v>1058.13</v>
      </c>
      <c r="B19365" s="0">
        <v>-3069.188477</v>
      </c>
      <c r="C19365" s="0">
        <v>-49152.742187</v>
      </c>
      <c r="D19365" s="0">
        <v>20356.417969</v>
      </c>
      <c r="E19365" s="0">
        <v>0.52632</v>
      </c>
      <c r="F19365" s="0">
        <v>9.924842</v>
      </c>
      <c r="G19365" s="0">
        <v>-0.150544</v>
      </c>
      <c r="H19365" s="0">
        <v>0.057823</v>
      </c>
      <c r="I19365" s="0">
        <v>0.012466</v>
      </c>
      <c r="J19365" s="0">
        <v>-0.019241</v>
      </c>
      <c r="K19365" s="0">
        <v>1014.779968</v>
      </c>
      <c r="L19365" s="0">
        <v>44.930389</v>
      </c>
      <c r="W19365" s="0">
        <f t="shared" si="302"/>
        <v>53289.733860638349</v>
      </c>
    </row>
    <row r="19366">
      <c r="A19366" s="0">
        <v>1058.14125</v>
      </c>
      <c r="B19366" s="0">
        <v>-3119.246094</v>
      </c>
      <c r="C19366" s="0">
        <v>-49133.699219</v>
      </c>
      <c r="D19366" s="0">
        <v>20445.294922</v>
      </c>
      <c r="E19366" s="0">
        <v>0.527281</v>
      </c>
      <c r="F19366" s="0">
        <v>9.933914</v>
      </c>
      <c r="G19366" s="0">
        <v>-0.147416</v>
      </c>
      <c r="H19366" s="0">
        <v>0.028233</v>
      </c>
      <c r="I19366" s="0">
        <v>0.008297</v>
      </c>
      <c r="J19366" s="0">
        <v>-0.012234</v>
      </c>
      <c r="K19366" s="0">
        <v>1014.779968</v>
      </c>
      <c r="L19366" s="0">
        <v>44.930389</v>
      </c>
      <c r="W19366" s="0">
        <f t="shared" si="302"/>
        <v>53309.100344928491</v>
      </c>
    </row>
    <row r="19367">
      <c r="A19367" s="0">
        <v>1058.1525</v>
      </c>
      <c r="B19367" s="0">
        <v>-3054.741943</v>
      </c>
      <c r="C19367" s="0">
        <v>-49140.003906</v>
      </c>
      <c r="D19367" s="0">
        <v>20399.023437</v>
      </c>
      <c r="E19367" s="0">
        <v>0.536472</v>
      </c>
      <c r="F19367" s="0">
        <v>9.934235</v>
      </c>
      <c r="G19367" s="0">
        <v>-0.146982</v>
      </c>
      <c r="H19367" s="0">
        <v>-0.006275</v>
      </c>
      <c r="I19367" s="0">
        <v>0.003216</v>
      </c>
      <c r="J19367" s="0">
        <v>-0.005013</v>
      </c>
      <c r="K19367" s="0">
        <v>1014.779968</v>
      </c>
      <c r="L19367" s="0">
        <v>44.930389</v>
      </c>
      <c r="W19367" s="0">
        <f t="shared" si="302"/>
        <v>53293.447903126835</v>
      </c>
    </row>
    <row r="19368">
      <c r="A19368" s="0">
        <v>1058.16375</v>
      </c>
      <c r="B19368" s="0">
        <v>-3059.493164</v>
      </c>
      <c r="C19368" s="0">
        <v>-49179.246094</v>
      </c>
      <c r="D19368" s="0">
        <v>20394.25</v>
      </c>
      <c r="E19368" s="0">
        <v>0.530196</v>
      </c>
      <c r="F19368" s="0">
        <v>9.93934</v>
      </c>
      <c r="G19368" s="0">
        <v>-0.136385</v>
      </c>
      <c r="H19368" s="0">
        <v>-0.027911</v>
      </c>
      <c r="I19368" s="0">
        <v>0.000345</v>
      </c>
      <c r="J19368" s="0">
        <v>0.000257</v>
      </c>
      <c r="K19368" s="0">
        <v>1014.779968</v>
      </c>
      <c r="L19368" s="0">
        <v>44.930389</v>
      </c>
      <c r="W19368" s="0">
        <f t="shared" si="302"/>
        <v>53328.080575408647</v>
      </c>
    </row>
    <row r="19369">
      <c r="A19369" s="0">
        <v>1058.175</v>
      </c>
      <c r="B19369" s="0">
        <v>-3030.453613</v>
      </c>
      <c r="C19369" s="0">
        <v>-49147.054687</v>
      </c>
      <c r="D19369" s="0">
        <v>20352.888672</v>
      </c>
      <c r="E19369" s="0">
        <v>0.542465</v>
      </c>
      <c r="F19369" s="0">
        <v>9.928594</v>
      </c>
      <c r="G19369" s="0">
        <v>-0.152579</v>
      </c>
      <c r="H19369" s="0">
        <v>-0.032171</v>
      </c>
      <c r="I19369" s="0">
        <v>0.000419</v>
      </c>
      <c r="J19369" s="0">
        <v>0.00174</v>
      </c>
      <c r="K19369" s="0">
        <v>1014.779968</v>
      </c>
      <c r="L19369" s="0">
        <v>44.930389</v>
      </c>
      <c r="W19369" s="0">
        <f t="shared" si="302"/>
        <v>53280.922578370766</v>
      </c>
    </row>
    <row r="19370">
      <c r="A19370" s="0">
        <v>1058.18625</v>
      </c>
      <c r="B19370" s="0">
        <v>-2972.705322</v>
      </c>
      <c r="C19370" s="0">
        <v>-49178.503906</v>
      </c>
      <c r="D19370" s="0">
        <v>20311.552734</v>
      </c>
      <c r="E19370" s="0">
        <v>0.5544</v>
      </c>
      <c r="F19370" s="0">
        <v>9.935617</v>
      </c>
      <c r="G19370" s="0">
        <v>-0.14416</v>
      </c>
      <c r="H19370" s="0">
        <v>-0.019496</v>
      </c>
      <c r="I19370" s="0">
        <v>0.001412</v>
      </c>
      <c r="J19370" s="0">
        <v>-0.003284</v>
      </c>
      <c r="K19370" s="0">
        <v>1014.779968</v>
      </c>
      <c r="L19370" s="0">
        <v>44.930389</v>
      </c>
      <c r="W19370" s="0">
        <f t="shared" si="302"/>
        <v>53290.912901075048</v>
      </c>
    </row>
    <row r="19371">
      <c r="A19371" s="0">
        <v>1058.1975</v>
      </c>
      <c r="B19371" s="0">
        <v>-3016.922119</v>
      </c>
      <c r="C19371" s="0">
        <v>-49096.855469</v>
      </c>
      <c r="D19371" s="0">
        <v>20347.179687</v>
      </c>
      <c r="E19371" s="0">
        <v>0.534572</v>
      </c>
      <c r="F19371" s="0">
        <v>9.936909</v>
      </c>
      <c r="G19371" s="0">
        <v>-0.153848</v>
      </c>
      <c r="H19371" s="0">
        <v>0.012821</v>
      </c>
      <c r="I19371" s="0">
        <v>0.006187</v>
      </c>
      <c r="J19371" s="0">
        <v>-0.012614</v>
      </c>
      <c r="K19371" s="0">
        <v>1014.779968</v>
      </c>
      <c r="L19371" s="0">
        <v>44.930389</v>
      </c>
      <c r="W19371" s="0">
        <f t="shared" si="302"/>
        <v>53231.67062220622</v>
      </c>
    </row>
    <row r="19372">
      <c r="A19372" s="0">
        <v>1058.20875</v>
      </c>
      <c r="B19372" s="0">
        <v>-3142.937988</v>
      </c>
      <c r="C19372" s="0">
        <v>-49164.496094</v>
      </c>
      <c r="D19372" s="0">
        <v>20303.439453</v>
      </c>
      <c r="E19372" s="0">
        <v>0.533572</v>
      </c>
      <c r="F19372" s="0">
        <v>9.9371</v>
      </c>
      <c r="G19372" s="0">
        <v>-0.154514</v>
      </c>
      <c r="H19372" s="0">
        <v>0.043472</v>
      </c>
      <c r="I19372" s="0">
        <v>0.009998</v>
      </c>
      <c r="J19372" s="0">
        <v>-0.020204</v>
      </c>
      <c r="K19372" s="0">
        <v>1014.779968</v>
      </c>
      <c r="L19372" s="0">
        <v>44.928047</v>
      </c>
      <c r="W19372" s="0">
        <f t="shared" si="302"/>
        <v>53284.663731649765</v>
      </c>
    </row>
    <row r="19373">
      <c r="A19373" s="0">
        <v>1058.22</v>
      </c>
      <c r="B19373" s="0">
        <v>-2954.646973</v>
      </c>
      <c r="C19373" s="0">
        <v>-49151.839844</v>
      </c>
      <c r="D19373" s="0">
        <v>20235.955078</v>
      </c>
      <c r="E19373" s="0">
        <v>0.536533</v>
      </c>
      <c r="F19373" s="0">
        <v>9.920375</v>
      </c>
      <c r="G19373" s="0">
        <v>-0.142779</v>
      </c>
      <c r="H19373" s="0">
        <v>0.06168</v>
      </c>
      <c r="I19373" s="0">
        <v>0.0116</v>
      </c>
      <c r="J19373" s="0">
        <v>-0.021545</v>
      </c>
      <c r="K19373" s="0">
        <v>1014.779968</v>
      </c>
      <c r="L19373" s="0">
        <v>44.928047</v>
      </c>
      <c r="W19373" s="0">
        <f t="shared" si="302"/>
        <v>53236.521080026614</v>
      </c>
    </row>
    <row r="19374">
      <c r="A19374" s="0">
        <v>1058.23125</v>
      </c>
      <c r="B19374" s="0">
        <v>-3005.536133</v>
      </c>
      <c r="C19374" s="0">
        <v>-49170.425781</v>
      </c>
      <c r="D19374" s="0">
        <v>20351.767578</v>
      </c>
      <c r="E19374" s="0">
        <v>0.535274</v>
      </c>
      <c r="F19374" s="0">
        <v>9.928742</v>
      </c>
      <c r="G19374" s="0">
        <v>-0.156699</v>
      </c>
      <c r="H19374" s="0">
        <v>0.058887</v>
      </c>
      <c r="I19374" s="0">
        <v>0.011267</v>
      </c>
      <c r="J19374" s="0">
        <v>-0.018202</v>
      </c>
      <c r="K19374" s="0">
        <v>1014.779968</v>
      </c>
      <c r="L19374" s="0">
        <v>44.928047</v>
      </c>
      <c r="W19374" s="0">
        <f t="shared" si="302"/>
        <v>53300.642233283928</v>
      </c>
    </row>
    <row r="19375">
      <c r="A19375" s="0">
        <v>1058.2425</v>
      </c>
      <c r="B19375" s="0">
        <v>-2961.604004</v>
      </c>
      <c r="C19375" s="0">
        <v>-49163.636719</v>
      </c>
      <c r="D19375" s="0">
        <v>20392.621094</v>
      </c>
      <c r="E19375" s="0">
        <v>0.53348</v>
      </c>
      <c r="F19375" s="0">
        <v>9.928475</v>
      </c>
      <c r="G19375" s="0">
        <v>-0.140855</v>
      </c>
      <c r="H19375" s="0">
        <v>0.02557</v>
      </c>
      <c r="I19375" s="0">
        <v>0.007814</v>
      </c>
      <c r="J19375" s="0">
        <v>-0.009724</v>
      </c>
      <c r="K19375" s="0">
        <v>1014.779968</v>
      </c>
      <c r="L19375" s="0">
        <v>44.928047</v>
      </c>
      <c r="W19375" s="0">
        <f t="shared" si="302"/>
        <v>53307.534821990856</v>
      </c>
    </row>
    <row r="19376">
      <c r="A19376" s="0">
        <v>1058.25375</v>
      </c>
      <c r="B19376" s="0">
        <v>-2993.792969</v>
      </c>
      <c r="C19376" s="0">
        <v>-49164.429687</v>
      </c>
      <c r="D19376" s="0">
        <v>20363.925781</v>
      </c>
      <c r="E19376" s="0">
        <v>0.527404</v>
      </c>
      <c r="F19376" s="0">
        <v>9.93534</v>
      </c>
      <c r="G19376" s="0">
        <v>-0.133427</v>
      </c>
      <c r="H19376" s="0">
        <v>-0.003497</v>
      </c>
      <c r="I19376" s="0">
        <v>0.004043</v>
      </c>
      <c r="J19376" s="0">
        <v>-0.005367</v>
      </c>
      <c r="K19376" s="0">
        <v>1014.779968</v>
      </c>
      <c r="L19376" s="0">
        <v>44.928047</v>
      </c>
      <c r="W19376" s="0">
        <f t="shared" si="302"/>
        <v>53299.093951053961</v>
      </c>
    </row>
    <row r="19377">
      <c r="A19377" s="0">
        <v>1058.265</v>
      </c>
      <c r="B19377" s="0">
        <v>-3028.878662</v>
      </c>
      <c r="C19377" s="0">
        <v>-49162.328125</v>
      </c>
      <c r="D19377" s="0">
        <v>20399.740234</v>
      </c>
      <c r="E19377" s="0">
        <v>0.524214</v>
      </c>
      <c r="F19377" s="0">
        <v>9.948107</v>
      </c>
      <c r="G19377" s="0">
        <v>-0.141422</v>
      </c>
      <c r="H19377" s="0">
        <v>-0.021633</v>
      </c>
      <c r="I19377" s="0">
        <v>0.002039</v>
      </c>
      <c r="J19377" s="0">
        <v>-0.00036</v>
      </c>
      <c r="K19377" s="0">
        <v>1014.779968</v>
      </c>
      <c r="L19377" s="0">
        <v>44.928047</v>
      </c>
      <c r="W19377" s="0">
        <f t="shared" si="302"/>
        <v>53312.831609603738</v>
      </c>
    </row>
    <row r="19378">
      <c r="A19378" s="0">
        <v>1058.27625</v>
      </c>
      <c r="B19378" s="0">
        <v>-3154.541504</v>
      </c>
      <c r="C19378" s="0">
        <v>-49169.296875</v>
      </c>
      <c r="D19378" s="0">
        <v>20257.183594</v>
      </c>
      <c r="E19378" s="0">
        <v>0.530334</v>
      </c>
      <c r="F19378" s="0">
        <v>9.94199</v>
      </c>
      <c r="G19378" s="0">
        <v>-0.148298</v>
      </c>
      <c r="H19378" s="0">
        <v>-0.031709</v>
      </c>
      <c r="I19378" s="0">
        <v>-0.000233</v>
      </c>
      <c r="J19378" s="0">
        <v>0.001935</v>
      </c>
      <c r="K19378" s="0">
        <v>1014.779968</v>
      </c>
      <c r="L19378" s="0">
        <v>44.928047</v>
      </c>
      <c r="W19378" s="0">
        <f t="shared" si="302"/>
        <v>53272.172608627159</v>
      </c>
    </row>
    <row r="19379">
      <c r="A19379" s="0">
        <v>1058.2875</v>
      </c>
      <c r="B19379" s="0">
        <v>-3233.155518</v>
      </c>
      <c r="C19379" s="0">
        <v>-49229.050781</v>
      </c>
      <c r="D19379" s="0">
        <v>20290.076172</v>
      </c>
      <c r="E19379" s="0">
        <v>0.547265</v>
      </c>
      <c r="F19379" s="0">
        <v>9.941442</v>
      </c>
      <c r="G19379" s="0">
        <v>-0.157656</v>
      </c>
      <c r="H19379" s="0">
        <v>-0.019674</v>
      </c>
      <c r="I19379" s="0">
        <v>0.001704</v>
      </c>
      <c r="J19379" s="0">
        <v>-0.002119</v>
      </c>
      <c r="K19379" s="0">
        <v>1014.779968</v>
      </c>
      <c r="L19379" s="0">
        <v>44.928047</v>
      </c>
      <c r="W19379" s="0">
        <f t="shared" si="302"/>
        <v>53344.539799940278</v>
      </c>
    </row>
    <row r="19380">
      <c r="A19380" s="0">
        <v>1058.29875</v>
      </c>
      <c r="B19380" s="0">
        <v>-3173.387451</v>
      </c>
      <c r="C19380" s="0">
        <v>-49176.734375</v>
      </c>
      <c r="D19380" s="0">
        <v>20388.572266</v>
      </c>
      <c r="E19380" s="0">
        <v>0.540115</v>
      </c>
      <c r="F19380" s="0">
        <v>9.935784</v>
      </c>
      <c r="G19380" s="0">
        <v>-0.157861</v>
      </c>
      <c r="H19380" s="0">
        <v>0.01312</v>
      </c>
      <c r="I19380" s="0">
        <v>0.005923</v>
      </c>
      <c r="J19380" s="0">
        <v>-0.011272</v>
      </c>
      <c r="K19380" s="0">
        <v>1014.779968</v>
      </c>
      <c r="L19380" s="0">
        <v>44.928047</v>
      </c>
      <c r="W19380" s="0">
        <f t="shared" si="302"/>
        <v>53330.249115763327</v>
      </c>
    </row>
    <row r="19381">
      <c r="A19381" s="0">
        <v>1058.31</v>
      </c>
      <c r="B19381" s="0">
        <v>-3133.471436</v>
      </c>
      <c r="C19381" s="0">
        <v>-49164.484375</v>
      </c>
      <c r="D19381" s="0">
        <v>20337.986328</v>
      </c>
      <c r="E19381" s="0">
        <v>0.536724</v>
      </c>
      <c r="F19381" s="0">
        <v>9.940015</v>
      </c>
      <c r="G19381" s="0">
        <v>-0.158079</v>
      </c>
      <c r="H19381" s="0">
        <v>0.045473</v>
      </c>
      <c r="I19381" s="0">
        <v>0.010605</v>
      </c>
      <c r="J19381" s="0">
        <v>-0.020401</v>
      </c>
      <c r="K19381" s="0">
        <v>1014.75</v>
      </c>
      <c r="L19381" s="0">
        <v>44.930389</v>
      </c>
      <c r="W19381" s="0">
        <f t="shared" si="302"/>
        <v>53297.268738442515</v>
      </c>
    </row>
    <row r="19382">
      <c r="A19382" s="0">
        <v>1058.32125</v>
      </c>
      <c r="B19382" s="0">
        <v>-3053.57373</v>
      </c>
      <c r="C19382" s="0">
        <v>-49154.980469</v>
      </c>
      <c r="D19382" s="0">
        <v>20358.480469</v>
      </c>
      <c r="E19382" s="0">
        <v>0.525987</v>
      </c>
      <c r="F19382" s="0">
        <v>9.935185</v>
      </c>
      <c r="G19382" s="0">
        <v>-0.149837</v>
      </c>
      <c r="H19382" s="0">
        <v>0.058009</v>
      </c>
      <c r="I19382" s="0">
        <v>0.012085</v>
      </c>
      <c r="J19382" s="0">
        <v>-0.021308</v>
      </c>
      <c r="K19382" s="0">
        <v>1014.75</v>
      </c>
      <c r="L19382" s="0">
        <v>44.930389</v>
      </c>
      <c r="W19382" s="0">
        <f t="shared" si="302"/>
        <v>53291.689262388485</v>
      </c>
    </row>
    <row r="19383">
      <c r="A19383" s="0">
        <v>1058.3325</v>
      </c>
      <c r="B19383" s="0">
        <v>-3242.976318</v>
      </c>
      <c r="C19383" s="0">
        <v>-49119.609375</v>
      </c>
      <c r="D19383" s="0">
        <v>20443.523437</v>
      </c>
      <c r="E19383" s="0">
        <v>0.542852</v>
      </c>
      <c r="F19383" s="0">
        <v>9.932358</v>
      </c>
      <c r="G19383" s="0">
        <v>-0.150861</v>
      </c>
      <c r="H19383" s="0">
        <v>0.061489</v>
      </c>
      <c r="I19383" s="0">
        <v>0.012421</v>
      </c>
      <c r="J19383" s="0">
        <v>-0.020292</v>
      </c>
      <c r="K19383" s="0">
        <v>1014.75</v>
      </c>
      <c r="L19383" s="0">
        <v>44.930389</v>
      </c>
      <c r="W19383" s="0">
        <f t="shared" si="302"/>
        <v>53302.819541473276</v>
      </c>
    </row>
    <row r="19384">
      <c r="A19384" s="0">
        <v>1058.34375</v>
      </c>
      <c r="B19384" s="0">
        <v>-3108.608887</v>
      </c>
      <c r="C19384" s="0">
        <v>-49157.640625</v>
      </c>
      <c r="D19384" s="0">
        <v>20393.755859</v>
      </c>
      <c r="E19384" s="0">
        <v>0.535164</v>
      </c>
      <c r="F19384" s="0">
        <v>9.921771</v>
      </c>
      <c r="G19384" s="0">
        <v>-0.145873</v>
      </c>
      <c r="H19384" s="0">
        <v>0.039709</v>
      </c>
      <c r="I19384" s="0">
        <v>0.010558</v>
      </c>
      <c r="J19384" s="0">
        <v>-0.014041</v>
      </c>
      <c r="K19384" s="0">
        <v>1014.75</v>
      </c>
      <c r="L19384" s="0">
        <v>44.930389</v>
      </c>
      <c r="W19384" s="0">
        <f t="shared" si="302"/>
        <v>53310.809026551855</v>
      </c>
    </row>
    <row r="19385">
      <c r="A19385" s="0">
        <v>1058.355</v>
      </c>
      <c r="B19385" s="0">
        <v>-3108.544189</v>
      </c>
      <c r="C19385" s="0">
        <v>-49159.035156</v>
      </c>
      <c r="D19385" s="0">
        <v>20253.662109</v>
      </c>
      <c r="E19385" s="0">
        <v>0.535484</v>
      </c>
      <c r="F19385" s="0">
        <v>9.944944</v>
      </c>
      <c r="G19385" s="0">
        <v>-0.147129</v>
      </c>
      <c r="H19385" s="0">
        <v>0.004179</v>
      </c>
      <c r="I19385" s="0">
        <v>0.005875</v>
      </c>
      <c r="J19385" s="0">
        <v>-0.007389</v>
      </c>
      <c r="K19385" s="0">
        <v>1014.75</v>
      </c>
      <c r="L19385" s="0">
        <v>44.930389</v>
      </c>
      <c r="W19385" s="0">
        <f t="shared" si="302"/>
        <v>53258.65763675754</v>
      </c>
    </row>
    <row r="19386">
      <c r="A19386" s="0">
        <v>1058.36625</v>
      </c>
      <c r="B19386" s="0">
        <v>-2989.044678</v>
      </c>
      <c r="C19386" s="0">
        <v>-49173.410156</v>
      </c>
      <c r="D19386" s="0">
        <v>20399.615234</v>
      </c>
      <c r="E19386" s="0">
        <v>0.527659</v>
      </c>
      <c r="F19386" s="0">
        <v>9.938942</v>
      </c>
      <c r="G19386" s="0">
        <v>-0.147028</v>
      </c>
      <c r="H19386" s="0">
        <v>-0.021277</v>
      </c>
      <c r="I19386" s="0">
        <v>0.002087</v>
      </c>
      <c r="J19386" s="0">
        <v>-0.000653</v>
      </c>
      <c r="K19386" s="0">
        <v>1014.75</v>
      </c>
      <c r="L19386" s="0">
        <v>44.930389</v>
      </c>
      <c r="W19386" s="0">
        <f t="shared" si="302"/>
        <v>53320.755397429704</v>
      </c>
    </row>
    <row r="19387">
      <c r="A19387" s="0">
        <v>1058.3775</v>
      </c>
      <c r="B19387" s="0">
        <v>-3034.641113</v>
      </c>
      <c r="C19387" s="0">
        <v>-49150.796875</v>
      </c>
      <c r="D19387" s="0">
        <v>20473.505859</v>
      </c>
      <c r="E19387" s="0">
        <v>0.524517</v>
      </c>
      <c r="F19387" s="0">
        <v>9.941766</v>
      </c>
      <c r="G19387" s="0">
        <v>-0.146012</v>
      </c>
      <c r="H19387" s="0">
        <v>-0.029253</v>
      </c>
      <c r="I19387" s="0">
        <v>0.000343</v>
      </c>
      <c r="J19387" s="0">
        <v>0.0014</v>
      </c>
      <c r="K19387" s="0">
        <v>1014.75</v>
      </c>
      <c r="L19387" s="0">
        <v>44.930389</v>
      </c>
      <c r="W19387" s="0">
        <f t="shared" si="302"/>
        <v>53330.800878017268</v>
      </c>
    </row>
    <row r="19388">
      <c r="A19388" s="0">
        <v>1058.38875</v>
      </c>
      <c r="B19388" s="0">
        <v>-3071.097412</v>
      </c>
      <c r="C19388" s="0">
        <v>-49148.289062</v>
      </c>
      <c r="D19388" s="0">
        <v>20343.660156</v>
      </c>
      <c r="E19388" s="0">
        <v>0.540137</v>
      </c>
      <c r="F19388" s="0">
        <v>9.931942</v>
      </c>
      <c r="G19388" s="0">
        <v>-0.143945</v>
      </c>
      <c r="H19388" s="0">
        <v>-0.020145</v>
      </c>
      <c r="I19388" s="0">
        <v>0.002001</v>
      </c>
      <c r="J19388" s="0">
        <v>-0.0015</v>
      </c>
      <c r="K19388" s="0">
        <v>1014.75</v>
      </c>
      <c r="L19388" s="0">
        <v>44.930389</v>
      </c>
      <c r="W19388" s="0">
        <f t="shared" si="302"/>
        <v>53280.863971774372</v>
      </c>
    </row>
    <row r="19389">
      <c r="A19389" s="0">
        <v>1058.4</v>
      </c>
      <c r="B19389" s="0">
        <v>-3085.680664</v>
      </c>
      <c r="C19389" s="0">
        <v>-49163.753906</v>
      </c>
      <c r="D19389" s="0">
        <v>20323.638672</v>
      </c>
      <c r="E19389" s="0">
        <v>0.526357</v>
      </c>
      <c r="F19389" s="0">
        <v>9.940493</v>
      </c>
      <c r="G19389" s="0">
        <v>-0.150936</v>
      </c>
      <c r="H19389" s="0">
        <v>0.010103</v>
      </c>
      <c r="I19389" s="0">
        <v>0.005506</v>
      </c>
      <c r="J19389" s="0">
        <v>-0.008939</v>
      </c>
      <c r="K19389" s="0">
        <v>1014.829956</v>
      </c>
      <c r="L19389" s="0">
        <v>44.93293</v>
      </c>
      <c r="W19389" s="0">
        <f t="shared" si="302"/>
        <v>53288.332795837472</v>
      </c>
    </row>
    <row r="19390">
      <c r="A19390" s="0">
        <v>1058.41125</v>
      </c>
      <c r="B19390" s="0">
        <v>-3044.099609</v>
      </c>
      <c r="C19390" s="0">
        <v>-49152.519531</v>
      </c>
      <c r="D19390" s="0">
        <v>20350.419922</v>
      </c>
      <c r="E19390" s="0">
        <v>0.53529</v>
      </c>
      <c r="F19390" s="0">
        <v>9.939742</v>
      </c>
      <c r="G19390" s="0">
        <v>-0.14603</v>
      </c>
      <c r="H19390" s="0">
        <v>0.040616</v>
      </c>
      <c r="I19390" s="0">
        <v>0.009501</v>
      </c>
      <c r="J19390" s="0">
        <v>-0.017698</v>
      </c>
      <c r="K19390" s="0">
        <v>1014.829956</v>
      </c>
      <c r="L19390" s="0">
        <v>44.93293</v>
      </c>
      <c r="W19390" s="0">
        <f t="shared" si="302"/>
        <v>53285.798386404836</v>
      </c>
    </row>
    <row r="19391">
      <c r="A19391" s="0">
        <v>1058.4225</v>
      </c>
      <c r="B19391" s="0">
        <v>-3140.703857</v>
      </c>
      <c r="C19391" s="0">
        <v>-49142.898437</v>
      </c>
      <c r="D19391" s="0">
        <v>20434.867187</v>
      </c>
      <c r="E19391" s="0">
        <v>0.524307</v>
      </c>
      <c r="F19391" s="0">
        <v>9.935691</v>
      </c>
      <c r="G19391" s="0">
        <v>-0.143702</v>
      </c>
      <c r="H19391" s="0">
        <v>0.063975</v>
      </c>
      <c r="I19391" s="0">
        <v>0.012238</v>
      </c>
      <c r="J19391" s="0">
        <v>-0.021911</v>
      </c>
      <c r="K19391" s="0">
        <v>1014.829956</v>
      </c>
      <c r="L19391" s="0">
        <v>44.93293</v>
      </c>
      <c r="W19391" s="0">
        <f t="shared" si="302"/>
        <v>53314.841127560358</v>
      </c>
    </row>
    <row r="19392">
      <c r="A19392" s="0">
        <v>1058.43375</v>
      </c>
      <c r="B19392" s="0">
        <v>-3189.965088</v>
      </c>
      <c r="C19392" s="0">
        <v>-49153.058594</v>
      </c>
      <c r="D19392" s="0">
        <v>20519.603516</v>
      </c>
      <c r="E19392" s="0">
        <v>0.535275</v>
      </c>
      <c r="F19392" s="0">
        <v>9.932686</v>
      </c>
      <c r="G19392" s="0">
        <v>-0.153131</v>
      </c>
      <c r="H19392" s="0">
        <v>0.060081</v>
      </c>
      <c r="I19392" s="0">
        <v>0.012106</v>
      </c>
      <c r="J19392" s="0">
        <v>-0.01808</v>
      </c>
      <c r="K19392" s="0">
        <v>1014.829956</v>
      </c>
      <c r="L19392" s="0">
        <v>44.93293</v>
      </c>
      <c r="W19392" s="0">
        <f t="shared" si="302"/>
        <v>53359.6586838943</v>
      </c>
    </row>
    <row r="19393">
      <c r="A19393" s="0">
        <v>1058.445</v>
      </c>
      <c r="B19393" s="0">
        <v>-3143.051025</v>
      </c>
      <c r="C19393" s="0">
        <v>-49167.894531</v>
      </c>
      <c r="D19393" s="0">
        <v>20474.310547</v>
      </c>
      <c r="E19393" s="0">
        <v>0.536993</v>
      </c>
      <c r="F19393" s="0">
        <v>9.931616</v>
      </c>
      <c r="G19393" s="0">
        <v>-0.152108</v>
      </c>
      <c r="H19393" s="0">
        <v>0.041159</v>
      </c>
      <c r="I19393" s="0">
        <v>0.009272</v>
      </c>
      <c r="J19393" s="0">
        <v>-0.014657</v>
      </c>
      <c r="K19393" s="0">
        <v>1014.829956</v>
      </c>
      <c r="L19393" s="0">
        <v>44.93293</v>
      </c>
      <c r="W19393" s="0">
        <f t="shared" si="302"/>
        <v>53353.144375306394</v>
      </c>
    </row>
    <row r="19394">
      <c r="A19394" s="0">
        <v>1058.45625</v>
      </c>
      <c r="B19394" s="0">
        <v>-3069.905518</v>
      </c>
      <c r="C19394" s="0">
        <v>-49163.265625</v>
      </c>
      <c r="D19394" s="0">
        <v>20366.525391</v>
      </c>
      <c r="E19394" s="0">
        <v>0.535543</v>
      </c>
      <c r="F19394" s="0">
        <v>9.938135</v>
      </c>
      <c r="G19394" s="0">
        <v>-0.149837</v>
      </c>
      <c r="H19394" s="0">
        <v>0.00631</v>
      </c>
      <c r="I19394" s="0">
        <v>0.005644</v>
      </c>
      <c r="J19394" s="0">
        <v>-0.007192</v>
      </c>
      <c r="K19394" s="0">
        <v>1014.829956</v>
      </c>
      <c r="L19394" s="0">
        <v>44.93293</v>
      </c>
      <c r="W19394" s="0">
        <f ref="W19394:W19457" t="shared" si="303">SQRT((B19394)^2+(C19394)^2+(D19394)^2)</f>
        <v>53303.342890535496</v>
      </c>
    </row>
    <row r="19395">
      <c r="A19395" s="0">
        <v>1058.4675</v>
      </c>
      <c r="B19395" s="0">
        <v>-3002.483154</v>
      </c>
      <c r="C19395" s="0">
        <v>-49180.605469</v>
      </c>
      <c r="D19395" s="0">
        <v>20329.863281</v>
      </c>
      <c r="E19395" s="0">
        <v>0.52748</v>
      </c>
      <c r="F19395" s="0">
        <v>9.934083</v>
      </c>
      <c r="G19395" s="0">
        <v>-0.150877</v>
      </c>
      <c r="H19395" s="0">
        <v>-0.016572</v>
      </c>
      <c r="I19395" s="0">
        <v>0.002116</v>
      </c>
      <c r="J19395" s="0">
        <v>-0.00188</v>
      </c>
      <c r="K19395" s="0">
        <v>1014.829956</v>
      </c>
      <c r="L19395" s="0">
        <v>44.93293</v>
      </c>
      <c r="W19395" s="0">
        <f t="shared" si="303"/>
        <v>53301.502796934714</v>
      </c>
    </row>
    <row r="19396">
      <c r="A19396" s="0">
        <v>1058.47875</v>
      </c>
      <c r="B19396" s="0">
        <v>-3073.061523</v>
      </c>
      <c r="C19396" s="0">
        <v>-49174.34375</v>
      </c>
      <c r="D19396" s="0">
        <v>20312.574219</v>
      </c>
      <c r="E19396" s="0">
        <v>0.530125</v>
      </c>
      <c r="F19396" s="0">
        <v>9.937551</v>
      </c>
      <c r="G19396" s="0">
        <v>-0.149193</v>
      </c>
      <c r="H19396" s="0">
        <v>-0.030931</v>
      </c>
      <c r="I19396" s="0">
        <v>0.000648</v>
      </c>
      <c r="J19396" s="0">
        <v>0.002532</v>
      </c>
      <c r="K19396" s="0">
        <v>1014.829956</v>
      </c>
      <c r="L19396" s="0">
        <v>44.93293</v>
      </c>
      <c r="W19396" s="0">
        <f t="shared" si="303"/>
        <v>53293.15586235901</v>
      </c>
    </row>
    <row r="19397">
      <c r="A19397" s="0">
        <v>1058.49</v>
      </c>
      <c r="B19397" s="0">
        <v>-3198.496094</v>
      </c>
      <c r="C19397" s="0">
        <v>-49182.605469</v>
      </c>
      <c r="D19397" s="0">
        <v>20353.773437</v>
      </c>
      <c r="E19397" s="0">
        <v>0.541371</v>
      </c>
      <c r="F19397" s="0">
        <v>9.934592</v>
      </c>
      <c r="G19397" s="0">
        <v>-0.146289</v>
      </c>
      <c r="H19397" s="0">
        <v>-0.02436</v>
      </c>
      <c r="I19397" s="0">
        <v>0.000849</v>
      </c>
      <c r="J19397" s="0">
        <v>-9.7184E-05</v>
      </c>
      <c r="K19397" s="0">
        <v>1014.829956</v>
      </c>
      <c r="L19397" s="0">
        <v>44.93293</v>
      </c>
      <c r="W19397" s="0">
        <f t="shared" si="303"/>
        <v>53323.870368788579</v>
      </c>
    </row>
    <row r="19398">
      <c r="A19398" s="0">
        <v>1058.50125</v>
      </c>
      <c r="B19398" s="0">
        <v>-3111.121582</v>
      </c>
      <c r="C19398" s="0">
        <v>-49188.152344</v>
      </c>
      <c r="D19398" s="0">
        <v>20304.449219</v>
      </c>
      <c r="E19398" s="0">
        <v>0.540299</v>
      </c>
      <c r="F19398" s="0">
        <v>9.937422</v>
      </c>
      <c r="G19398" s="0">
        <v>-0.14511</v>
      </c>
      <c r="H19398" s="0">
        <v>0.000758</v>
      </c>
      <c r="I19398" s="0">
        <v>0.003766</v>
      </c>
      <c r="J19398" s="0">
        <v>-0.007998</v>
      </c>
      <c r="K19398" s="0">
        <v>1014.75</v>
      </c>
      <c r="L19398" s="0">
        <v>44.930389</v>
      </c>
      <c r="W19398" s="0">
        <f t="shared" si="303"/>
        <v>53305.009770203484</v>
      </c>
    </row>
    <row r="19399">
      <c r="A19399" s="0">
        <v>1058.5125</v>
      </c>
      <c r="B19399" s="0">
        <v>-3082.650391</v>
      </c>
      <c r="C19399" s="0">
        <v>-49156.988281</v>
      </c>
      <c r="D19399" s="0">
        <v>20307.263672</v>
      </c>
      <c r="E19399" s="0">
        <v>0.539961</v>
      </c>
      <c r="F19399" s="0">
        <v>9.934944</v>
      </c>
      <c r="G19399" s="0">
        <v>-0.144008</v>
      </c>
      <c r="H19399" s="0">
        <v>0.035463</v>
      </c>
      <c r="I19399" s="0">
        <v>0.00853</v>
      </c>
      <c r="J19399" s="0">
        <v>-0.017305</v>
      </c>
      <c r="K19399" s="0">
        <v>1014.75</v>
      </c>
      <c r="L19399" s="0">
        <v>44.930389</v>
      </c>
      <c r="W19399" s="0">
        <f t="shared" si="303"/>
        <v>53275.671634768107</v>
      </c>
    </row>
    <row r="19400">
      <c r="A19400" s="0">
        <v>1058.52375</v>
      </c>
      <c r="B19400" s="0">
        <v>-2971.230225</v>
      </c>
      <c r="C19400" s="0">
        <v>-49149</v>
      </c>
      <c r="D19400" s="0">
        <v>20384.072266</v>
      </c>
      <c r="E19400" s="0">
        <v>0.52971</v>
      </c>
      <c r="F19400" s="0">
        <v>9.925981</v>
      </c>
      <c r="G19400" s="0">
        <v>-0.159284</v>
      </c>
      <c r="H19400" s="0">
        <v>0.058371</v>
      </c>
      <c r="I19400" s="0">
        <v>0.01264</v>
      </c>
      <c r="J19400" s="0">
        <v>-0.022565</v>
      </c>
      <c r="K19400" s="0">
        <v>1014.75</v>
      </c>
      <c r="L19400" s="0">
        <v>44.930389</v>
      </c>
      <c r="W19400" s="0">
        <f t="shared" si="303"/>
        <v>53291.301468395985</v>
      </c>
    </row>
    <row r="19401">
      <c r="A19401" s="0">
        <v>1058.535</v>
      </c>
      <c r="B19401" s="0">
        <v>-3135.075684</v>
      </c>
      <c r="C19401" s="0">
        <v>-49156.875</v>
      </c>
      <c r="D19401" s="0">
        <v>20247.853516</v>
      </c>
      <c r="E19401" s="0">
        <v>0.534691</v>
      </c>
      <c r="F19401" s="0">
        <v>9.933282</v>
      </c>
      <c r="G19401" s="0">
        <v>-0.143826</v>
      </c>
      <c r="H19401" s="0">
        <v>0.065195</v>
      </c>
      <c r="I19401" s="0">
        <v>0.012749</v>
      </c>
      <c r="J19401" s="0">
        <v>-0.021147</v>
      </c>
      <c r="K19401" s="0">
        <v>1014.75</v>
      </c>
      <c r="L19401" s="0">
        <v>44.930389</v>
      </c>
      <c r="W19401" s="0">
        <f t="shared" si="303"/>
        <v>53256.010283492193</v>
      </c>
    </row>
    <row r="19402">
      <c r="A19402" s="0">
        <v>1058.54625</v>
      </c>
      <c r="B19402" s="0">
        <v>-3111.290527</v>
      </c>
      <c r="C19402" s="0">
        <v>-49166.113281</v>
      </c>
      <c r="D19402" s="0">
        <v>20314.246094</v>
      </c>
      <c r="E19402" s="0">
        <v>0.533127</v>
      </c>
      <c r="F19402" s="0">
        <v>9.927468</v>
      </c>
      <c r="G19402" s="0">
        <v>-0.159615</v>
      </c>
      <c r="H19402" s="0">
        <v>0.04347</v>
      </c>
      <c r="I19402" s="0">
        <v>0.008967</v>
      </c>
      <c r="J19402" s="0">
        <v>-0.014822</v>
      </c>
      <c r="K19402" s="0">
        <v>1014.75</v>
      </c>
      <c r="L19402" s="0">
        <v>44.930389</v>
      </c>
      <c r="W19402" s="0">
        <f t="shared" si="303"/>
        <v>53288.417299363646</v>
      </c>
    </row>
    <row r="19403">
      <c r="A19403" s="0">
        <v>1058.5575</v>
      </c>
      <c r="B19403" s="0">
        <v>-3069.829102</v>
      </c>
      <c r="C19403" s="0">
        <v>-49164.183594</v>
      </c>
      <c r="D19403" s="0">
        <v>20339.621094</v>
      </c>
      <c r="E19403" s="0">
        <v>0.536657</v>
      </c>
      <c r="F19403" s="0">
        <v>9.93152</v>
      </c>
      <c r="G19403" s="0">
        <v>-0.153809</v>
      </c>
      <c r="H19403" s="0">
        <v>0.011683</v>
      </c>
      <c r="I19403" s="0">
        <v>0.00453</v>
      </c>
      <c r="J19403" s="0">
        <v>-0.009165</v>
      </c>
      <c r="K19403" s="0">
        <v>1014.75</v>
      </c>
      <c r="L19403" s="0">
        <v>44.930389</v>
      </c>
      <c r="W19403" s="0">
        <f t="shared" si="303"/>
        <v>53293.911335419121</v>
      </c>
    </row>
    <row r="19404">
      <c r="A19404" s="0">
        <v>1058.56875</v>
      </c>
      <c r="B19404" s="0">
        <v>-3148.000488</v>
      </c>
      <c r="C19404" s="0">
        <v>-49144.441406</v>
      </c>
      <c r="D19404" s="0">
        <v>20291.328125</v>
      </c>
      <c r="E19404" s="0">
        <v>0.540486</v>
      </c>
      <c r="F19404" s="0">
        <v>9.938742</v>
      </c>
      <c r="G19404" s="0">
        <v>-0.15101</v>
      </c>
      <c r="H19404" s="0">
        <v>-0.014903</v>
      </c>
      <c r="I19404" s="0">
        <v>0.003179</v>
      </c>
      <c r="J19404" s="0">
        <v>-0.000378</v>
      </c>
      <c r="K19404" s="0">
        <v>1014.75</v>
      </c>
      <c r="L19404" s="0">
        <v>44.930389</v>
      </c>
      <c r="W19404" s="0">
        <f t="shared" si="303"/>
        <v>53261.843990389891</v>
      </c>
    </row>
    <row r="19405">
      <c r="A19405" s="0">
        <v>1058.58</v>
      </c>
      <c r="B19405" s="0">
        <v>-3087.583008</v>
      </c>
      <c r="C19405" s="0">
        <v>-49171.089844</v>
      </c>
      <c r="D19405" s="0">
        <v>20312.751953</v>
      </c>
      <c r="E19405" s="0">
        <v>0.54538</v>
      </c>
      <c r="F19405" s="0">
        <v>9.932467</v>
      </c>
      <c r="G19405" s="0">
        <v>-0.153282</v>
      </c>
      <c r="H19405" s="0">
        <v>-0.033667</v>
      </c>
      <c r="I19405" s="0">
        <v>-0.000349</v>
      </c>
      <c r="J19405" s="0">
        <v>0.002742</v>
      </c>
      <c r="K19405" s="0">
        <v>1014.75</v>
      </c>
      <c r="L19405" s="0">
        <v>44.930389</v>
      </c>
      <c r="W19405" s="0">
        <f t="shared" si="303"/>
        <v>53291.060574754141</v>
      </c>
    </row>
    <row r="19406">
      <c r="A19406" s="0">
        <v>1058.59125</v>
      </c>
      <c r="B19406" s="0">
        <v>-3106.912598</v>
      </c>
      <c r="C19406" s="0">
        <v>-49155.304687</v>
      </c>
      <c r="D19406" s="0">
        <v>20347.521484</v>
      </c>
      <c r="E19406" s="0">
        <v>0.531288</v>
      </c>
      <c r="F19406" s="0">
        <v>9.931869</v>
      </c>
      <c r="G19406" s="0">
        <v>-0.148207</v>
      </c>
      <c r="H19406" s="0">
        <v>-0.025885</v>
      </c>
      <c r="I19406" s="0">
        <v>0.000783</v>
      </c>
      <c r="J19406" s="0">
        <v>0.000759</v>
      </c>
      <c r="K19406" s="0">
        <v>1014.75</v>
      </c>
      <c r="L19406" s="0">
        <v>44.930389</v>
      </c>
      <c r="W19406" s="0">
        <f t="shared" si="303"/>
        <v>53290.885855887755</v>
      </c>
    </row>
    <row r="19407">
      <c r="A19407" s="0">
        <v>1058.6025</v>
      </c>
      <c r="B19407" s="0">
        <v>-3106.714844</v>
      </c>
      <c r="C19407" s="0">
        <v>-49168.757812</v>
      </c>
      <c r="D19407" s="0">
        <v>20440.820312</v>
      </c>
      <c r="E19407" s="0">
        <v>0.523971</v>
      </c>
      <c r="F19407" s="0">
        <v>9.935275</v>
      </c>
      <c r="G19407" s="0">
        <v>-0.144545</v>
      </c>
      <c r="H19407" s="0">
        <v>-0.003036</v>
      </c>
      <c r="I19407" s="0">
        <v>0.003617</v>
      </c>
      <c r="J19407" s="0">
        <v>-0.006615</v>
      </c>
      <c r="K19407" s="0">
        <v>1014.839966</v>
      </c>
      <c r="L19407" s="0">
        <v>44.93293</v>
      </c>
      <c r="W19407" s="0">
        <f t="shared" si="303"/>
        <v>53338.968465133563</v>
      </c>
    </row>
    <row r="19408">
      <c r="A19408" s="0">
        <v>1058.61375</v>
      </c>
      <c r="B19408" s="0">
        <v>-3087.748047</v>
      </c>
      <c r="C19408" s="0">
        <v>-49149.539062</v>
      </c>
      <c r="D19408" s="0">
        <v>20409.806641</v>
      </c>
      <c r="E19408" s="0">
        <v>0.522941</v>
      </c>
      <c r="F19408" s="0">
        <v>9.93747</v>
      </c>
      <c r="G19408" s="0">
        <v>-0.155601</v>
      </c>
      <c r="H19408" s="0">
        <v>0.031306</v>
      </c>
      <c r="I19408" s="0">
        <v>0.008381</v>
      </c>
      <c r="J19408" s="0">
        <v>-0.016972</v>
      </c>
      <c r="K19408" s="0">
        <v>1014.839966</v>
      </c>
      <c r="L19408" s="0">
        <v>44.93293</v>
      </c>
      <c r="W19408" s="0">
        <f t="shared" si="303"/>
        <v>53308.269387889763</v>
      </c>
    </row>
    <row r="19409">
      <c r="A19409" s="0">
        <v>1058.625</v>
      </c>
      <c r="B19409" s="0">
        <v>-3064.23999</v>
      </c>
      <c r="C19409" s="0">
        <v>-49159.902344</v>
      </c>
      <c r="D19409" s="0">
        <v>20459.644531</v>
      </c>
      <c r="E19409" s="0">
        <v>0.532002</v>
      </c>
      <c r="F19409" s="0">
        <v>9.929693</v>
      </c>
      <c r="G19409" s="0">
        <v>-0.146479</v>
      </c>
      <c r="H19409" s="0">
        <v>0.060131</v>
      </c>
      <c r="I19409" s="0">
        <v>0.012316</v>
      </c>
      <c r="J19409" s="0">
        <v>-0.023867</v>
      </c>
      <c r="K19409" s="0">
        <v>1014.839966</v>
      </c>
      <c r="L19409" s="0">
        <v>44.93293</v>
      </c>
      <c r="W19409" s="0">
        <f t="shared" si="303"/>
        <v>53335.566177953064</v>
      </c>
    </row>
    <row r="19410">
      <c r="A19410" s="0">
        <v>1058.63625</v>
      </c>
      <c r="B19410" s="0">
        <v>-3082.261475</v>
      </c>
      <c r="C19410" s="0">
        <v>-49191.546875</v>
      </c>
      <c r="D19410" s="0">
        <v>20345.935547</v>
      </c>
      <c r="E19410" s="0">
        <v>0.533266</v>
      </c>
      <c r="F19410" s="0">
        <v>9.933586</v>
      </c>
      <c r="G19410" s="0">
        <v>-0.154367</v>
      </c>
      <c r="H19410" s="0">
        <v>0.062988</v>
      </c>
      <c r="I19410" s="0">
        <v>0.012105</v>
      </c>
      <c r="J19410" s="0">
        <v>-0.020954</v>
      </c>
      <c r="K19410" s="0">
        <v>1014.839966</v>
      </c>
      <c r="L19410" s="0">
        <v>44.93293</v>
      </c>
      <c r="W19410" s="0">
        <f t="shared" si="303"/>
        <v>53322.281581326482</v>
      </c>
    </row>
    <row r="19411">
      <c r="A19411" s="0">
        <v>1058.6475</v>
      </c>
      <c r="B19411" s="0">
        <v>-3047.282471</v>
      </c>
      <c r="C19411" s="0">
        <v>-49177.742187</v>
      </c>
      <c r="D19411" s="0">
        <v>20321.796875</v>
      </c>
      <c r="E19411" s="0">
        <v>0.536123</v>
      </c>
      <c r="F19411" s="0">
        <v>9.932141</v>
      </c>
      <c r="G19411" s="0">
        <v>-0.15023</v>
      </c>
      <c r="H19411" s="0">
        <v>0.051507</v>
      </c>
      <c r="I19411" s="0">
        <v>0.010653</v>
      </c>
      <c r="J19411" s="0">
        <v>-0.016894</v>
      </c>
      <c r="K19411" s="0">
        <v>1014.839966</v>
      </c>
      <c r="L19411" s="0">
        <v>44.93293</v>
      </c>
      <c r="W19411" s="0">
        <f t="shared" si="303"/>
        <v>53298.327227952133</v>
      </c>
    </row>
    <row r="19412">
      <c r="A19412" s="0">
        <v>1058.65875</v>
      </c>
      <c r="B19412" s="0">
        <v>-3140.642578</v>
      </c>
      <c r="C19412" s="0">
        <v>-49210.066406</v>
      </c>
      <c r="D19412" s="0">
        <v>20320.166016</v>
      </c>
      <c r="E19412" s="0">
        <v>0.523999</v>
      </c>
      <c r="F19412" s="0">
        <v>9.931563</v>
      </c>
      <c r="G19412" s="0">
        <v>-0.157828</v>
      </c>
      <c r="H19412" s="0">
        <v>0.019255</v>
      </c>
      <c r="I19412" s="0">
        <v>0.007333</v>
      </c>
      <c r="J19412" s="0">
        <v>-0.00981</v>
      </c>
      <c r="K19412" s="0">
        <v>1014.839966</v>
      </c>
      <c r="L19412" s="0">
        <v>44.93293</v>
      </c>
      <c r="W19412" s="0">
        <f t="shared" si="303"/>
        <v>53332.948712812395</v>
      </c>
    </row>
    <row r="19413">
      <c r="A19413" s="0">
        <v>1058.67</v>
      </c>
      <c r="B19413" s="0">
        <v>-3190.86377</v>
      </c>
      <c r="C19413" s="0">
        <v>-49182.054687</v>
      </c>
      <c r="D19413" s="0">
        <v>20344.705078</v>
      </c>
      <c r="E19413" s="0">
        <v>0.540738</v>
      </c>
      <c r="F19413" s="0">
        <v>9.936626</v>
      </c>
      <c r="G19413" s="0">
        <v>-0.148003</v>
      </c>
      <c r="H19413" s="0">
        <v>-0.017498</v>
      </c>
      <c r="I19413" s="0">
        <v>0.003198</v>
      </c>
      <c r="J19413" s="0">
        <v>-0.001144</v>
      </c>
      <c r="K19413" s="0">
        <v>1014.839966</v>
      </c>
      <c r="L19413" s="0">
        <v>44.93293</v>
      </c>
      <c r="W19413" s="0">
        <f t="shared" si="303"/>
        <v>53319.444291407955</v>
      </c>
    </row>
    <row r="19414">
      <c r="A19414" s="0">
        <v>1058.68125</v>
      </c>
      <c r="B19414" s="0">
        <v>-3133.873779</v>
      </c>
      <c r="C19414" s="0">
        <v>-49159.710937</v>
      </c>
      <c r="D19414" s="0">
        <v>20319.917969</v>
      </c>
      <c r="E19414" s="0">
        <v>0.541901</v>
      </c>
      <c r="F19414" s="0">
        <v>9.939105</v>
      </c>
      <c r="G19414" s="0">
        <v>-0.137226</v>
      </c>
      <c r="H19414" s="0">
        <v>-0.030817</v>
      </c>
      <c r="I19414" s="0">
        <v>0.00041</v>
      </c>
      <c r="J19414" s="0">
        <v>0.001297</v>
      </c>
      <c r="K19414" s="0">
        <v>1014.839966</v>
      </c>
      <c r="L19414" s="0">
        <v>44.93293</v>
      </c>
      <c r="W19414" s="0">
        <f t="shared" si="303"/>
        <v>53285.996383092912</v>
      </c>
    </row>
    <row r="19415">
      <c r="A19415" s="0">
        <v>1058.6925</v>
      </c>
      <c r="B19415" s="0">
        <v>-3168.475342</v>
      </c>
      <c r="C19415" s="0">
        <v>-49170.164062</v>
      </c>
      <c r="D19415" s="0">
        <v>20432.806641</v>
      </c>
      <c r="E19415" s="0">
        <v>0.53664</v>
      </c>
      <c r="F19415" s="0">
        <v>9.936852</v>
      </c>
      <c r="G19415" s="0">
        <v>-0.148402</v>
      </c>
      <c r="H19415" s="0">
        <v>-0.028766</v>
      </c>
      <c r="I19415" s="0">
        <v>0.000869</v>
      </c>
      <c r="J19415" s="0">
        <v>0.001192</v>
      </c>
      <c r="K19415" s="0">
        <v>1014.839966</v>
      </c>
      <c r="L19415" s="0">
        <v>44.93293</v>
      </c>
      <c r="W19415" s="0">
        <f t="shared" si="303"/>
        <v>53340.827300533616</v>
      </c>
    </row>
    <row r="19416">
      <c r="A19416" s="0">
        <v>1058.70375</v>
      </c>
      <c r="B19416" s="0">
        <v>-3045.324951</v>
      </c>
      <c r="C19416" s="0">
        <v>-49163.984375</v>
      </c>
      <c r="D19416" s="0">
        <v>20345.966797</v>
      </c>
      <c r="E19416" s="0">
        <v>0.533999</v>
      </c>
      <c r="F19416" s="0">
        <v>9.944127</v>
      </c>
      <c r="G19416" s="0">
        <v>-0.141498</v>
      </c>
      <c r="H19416" s="0">
        <v>-0.002121</v>
      </c>
      <c r="I19416" s="0">
        <v>0.004583</v>
      </c>
      <c r="J19416" s="0">
        <v>-0.005962</v>
      </c>
      <c r="K19416" s="0">
        <v>1014.769958</v>
      </c>
      <c r="L19416" s="0">
        <v>44.930389</v>
      </c>
      <c r="W19416" s="0">
        <f t="shared" si="303"/>
        <v>53294.743911450161</v>
      </c>
    </row>
    <row r="19417">
      <c r="A19417" s="0">
        <v>1058.715</v>
      </c>
      <c r="B19417" s="0">
        <v>-3002.565674</v>
      </c>
      <c r="C19417" s="0">
        <v>-49166.820312</v>
      </c>
      <c r="D19417" s="0">
        <v>20315.716797</v>
      </c>
      <c r="E19417" s="0">
        <v>0.541211</v>
      </c>
      <c r="F19417" s="0">
        <v>9.934039</v>
      </c>
      <c r="G19417" s="0">
        <v>-0.150432</v>
      </c>
      <c r="H19417" s="0">
        <v>0.028264</v>
      </c>
      <c r="I19417" s="0">
        <v>0.008896</v>
      </c>
      <c r="J19417" s="0">
        <v>-0.015688</v>
      </c>
      <c r="K19417" s="0">
        <v>1014.769958</v>
      </c>
      <c r="L19417" s="0">
        <v>44.930389</v>
      </c>
      <c r="W19417" s="0">
        <f t="shared" si="303"/>
        <v>53283.392996271243</v>
      </c>
    </row>
    <row r="19418">
      <c r="A19418" s="0">
        <v>1058.72625</v>
      </c>
      <c r="B19418" s="0">
        <v>-3077.463379</v>
      </c>
      <c r="C19418" s="0">
        <v>-49150.398437</v>
      </c>
      <c r="D19418" s="0">
        <v>20195.119141</v>
      </c>
      <c r="E19418" s="0">
        <v>0.529913</v>
      </c>
      <c r="F19418" s="0">
        <v>9.942593</v>
      </c>
      <c r="G19418" s="0">
        <v>-0.145742</v>
      </c>
      <c r="H19418" s="0">
        <v>0.053713</v>
      </c>
      <c r="I19418" s="0">
        <v>0.01199</v>
      </c>
      <c r="J19418" s="0">
        <v>-0.02128</v>
      </c>
      <c r="K19418" s="0">
        <v>1014.769958</v>
      </c>
      <c r="L19418" s="0">
        <v>44.930389</v>
      </c>
      <c r="W19418" s="0">
        <f t="shared" si="303"/>
        <v>53226.640740179377</v>
      </c>
    </row>
    <row r="19419">
      <c r="A19419" s="0">
        <v>1058.7375</v>
      </c>
      <c r="B19419" s="0">
        <v>-3090.655273</v>
      </c>
      <c r="C19419" s="0">
        <v>-49167.359375</v>
      </c>
      <c r="D19419" s="0">
        <v>20079.146484</v>
      </c>
      <c r="E19419" s="0">
        <v>0.527096</v>
      </c>
      <c r="F19419" s="0">
        <v>9.924685</v>
      </c>
      <c r="G19419" s="0">
        <v>-0.158196</v>
      </c>
      <c r="H19419" s="0">
        <v>0.063887</v>
      </c>
      <c r="I19419" s="0">
        <v>0.013077</v>
      </c>
      <c r="J19419" s="0">
        <v>-0.020028</v>
      </c>
      <c r="K19419" s="0">
        <v>1014.769958</v>
      </c>
      <c r="L19419" s="0">
        <v>44.930389</v>
      </c>
      <c r="W19419" s="0">
        <f t="shared" si="303"/>
        <v>53199.187037518277</v>
      </c>
    </row>
    <row r="19420">
      <c r="A19420" s="0">
        <v>1058.74875</v>
      </c>
      <c r="B19420" s="0">
        <v>-3160.547119</v>
      </c>
      <c r="C19420" s="0">
        <v>-49167.570312</v>
      </c>
      <c r="D19420" s="0">
        <v>20243.324219</v>
      </c>
      <c r="E19420" s="0">
        <v>0.519382</v>
      </c>
      <c r="F19420" s="0">
        <v>9.931429</v>
      </c>
      <c r="G19420" s="0">
        <v>-0.164636</v>
      </c>
      <c r="H19420" s="0">
        <v>0.048977</v>
      </c>
      <c r="I19420" s="0">
        <v>0.010488</v>
      </c>
      <c r="J19420" s="0">
        <v>-0.015179</v>
      </c>
      <c r="K19420" s="0">
        <v>1014.769958</v>
      </c>
      <c r="L19420" s="0">
        <v>44.930389</v>
      </c>
      <c r="W19420" s="0">
        <f t="shared" si="303"/>
        <v>53265.666276809454</v>
      </c>
    </row>
    <row r="19421">
      <c r="A19421" s="0">
        <v>1058.76</v>
      </c>
      <c r="B19421" s="0">
        <v>-3118.433105</v>
      </c>
      <c r="C19421" s="0">
        <v>-49122.171875</v>
      </c>
      <c r="D19421" s="0">
        <v>20257.296875</v>
      </c>
      <c r="E19421" s="0">
        <v>0.535152</v>
      </c>
      <c r="F19421" s="0">
        <v>9.938919</v>
      </c>
      <c r="G19421" s="0">
        <v>-0.150324</v>
      </c>
      <c r="H19421" s="0">
        <v>0.020124</v>
      </c>
      <c r="I19421" s="0">
        <v>0.007034</v>
      </c>
      <c r="J19421" s="0">
        <v>-0.009626</v>
      </c>
      <c r="K19421" s="0">
        <v>1014.769958</v>
      </c>
      <c r="L19421" s="0">
        <v>44.930389</v>
      </c>
      <c r="W19421" s="0">
        <f t="shared" si="303"/>
        <v>53226.595527323421</v>
      </c>
    </row>
    <row r="19422">
      <c r="A19422" s="0">
        <v>1058.77125</v>
      </c>
      <c r="B19422" s="0">
        <v>-3047.403564</v>
      </c>
      <c r="C19422" s="0">
        <v>-49176.09375</v>
      </c>
      <c r="D19422" s="0">
        <v>20353.693359</v>
      </c>
      <c r="E19422" s="0">
        <v>0.534024</v>
      </c>
      <c r="F19422" s="0">
        <v>9.933867</v>
      </c>
      <c r="G19422" s="0">
        <v>-0.142282</v>
      </c>
      <c r="H19422" s="0">
        <v>-0.00863</v>
      </c>
      <c r="I19422" s="0">
        <v>0.003191</v>
      </c>
      <c r="J19422" s="0">
        <v>-0.004708</v>
      </c>
      <c r="K19422" s="0">
        <v>1014.769958</v>
      </c>
      <c r="L19422" s="0">
        <v>44.930389</v>
      </c>
      <c r="W19422" s="0">
        <f t="shared" si="303"/>
        <v>53308.983279958265</v>
      </c>
    </row>
    <row r="19423">
      <c r="A19423" s="0">
        <v>1058.7825</v>
      </c>
      <c r="B19423" s="0">
        <v>-3249.299561</v>
      </c>
      <c r="C19423" s="0">
        <v>-49164.578125</v>
      </c>
      <c r="D19423" s="0">
        <v>20265.511719</v>
      </c>
      <c r="E19423" s="0">
        <v>0.543912</v>
      </c>
      <c r="F19423" s="0">
        <v>9.923704</v>
      </c>
      <c r="G19423" s="0">
        <v>-0.14319</v>
      </c>
      <c r="H19423" s="0">
        <v>-0.030151</v>
      </c>
      <c r="I19423" s="0">
        <v>-2.886329E-05</v>
      </c>
      <c r="J19423" s="0">
        <v>0.001951</v>
      </c>
      <c r="K19423" s="0">
        <v>1014.769958</v>
      </c>
      <c r="L19423" s="0">
        <v>44.930389</v>
      </c>
      <c r="W19423" s="0">
        <f t="shared" si="303"/>
        <v>53276.680218265006</v>
      </c>
    </row>
    <row r="19424">
      <c r="A19424" s="0">
        <v>1058.79375</v>
      </c>
      <c r="B19424" s="0">
        <v>-3240.492187</v>
      </c>
      <c r="C19424" s="0">
        <v>-49192.558594</v>
      </c>
      <c r="D19424" s="0">
        <v>20332.507812</v>
      </c>
      <c r="E19424" s="0">
        <v>0.531841</v>
      </c>
      <c r="F19424" s="0">
        <v>9.929531</v>
      </c>
      <c r="G19424" s="0">
        <v>-0.140712</v>
      </c>
      <c r="H19424" s="0">
        <v>-0.029289</v>
      </c>
      <c r="I19424" s="0">
        <v>0.000756</v>
      </c>
      <c r="J19424" s="0">
        <v>0.001389</v>
      </c>
      <c r="K19424" s="0">
        <v>1014.769958</v>
      </c>
      <c r="L19424" s="0">
        <v>44.930389</v>
      </c>
      <c r="W19424" s="0">
        <f t="shared" si="303"/>
        <v>53327.474012587292</v>
      </c>
    </row>
    <row r="19425">
      <c r="A19425" s="0">
        <v>1058.805</v>
      </c>
      <c r="B19425" s="0">
        <v>-3083.895996</v>
      </c>
      <c r="C19425" s="0">
        <v>-49169.488281</v>
      </c>
      <c r="D19425" s="0">
        <v>20355.855469</v>
      </c>
      <c r="E19425" s="0">
        <v>0.537004</v>
      </c>
      <c r="F19425" s="0">
        <v>9.930773</v>
      </c>
      <c r="G19425" s="0">
        <v>-0.155352</v>
      </c>
      <c r="H19425" s="0">
        <v>-0.012267</v>
      </c>
      <c r="I19425" s="0">
        <v>0.001926</v>
      </c>
      <c r="J19425" s="0">
        <v>-0.004244</v>
      </c>
      <c r="K19425" s="0">
        <v>1014.849976</v>
      </c>
      <c r="L19425" s="0">
        <v>44.93293</v>
      </c>
      <c r="W19425" s="0">
        <f t="shared" si="303"/>
        <v>53305.814356450443</v>
      </c>
    </row>
    <row r="19426">
      <c r="A19426" s="0">
        <v>1058.81625</v>
      </c>
      <c r="B19426" s="0">
        <v>-3074.312988</v>
      </c>
      <c r="C19426" s="0">
        <v>-49192.132812</v>
      </c>
      <c r="D19426" s="0">
        <v>20470.505859</v>
      </c>
      <c r="E19426" s="0">
        <v>0.533332</v>
      </c>
      <c r="F19426" s="0">
        <v>9.926228</v>
      </c>
      <c r="G19426" s="0">
        <v>-0.160918</v>
      </c>
      <c r="H19426" s="0">
        <v>0.022024</v>
      </c>
      <c r="I19426" s="0">
        <v>0.006823</v>
      </c>
      <c r="J19426" s="0">
        <v>-0.013837</v>
      </c>
      <c r="K19426" s="0">
        <v>1014.849976</v>
      </c>
      <c r="L19426" s="0">
        <v>44.93293</v>
      </c>
      <c r="W19426" s="0">
        <f t="shared" si="303"/>
        <v>53370.019121834557</v>
      </c>
    </row>
    <row r="19427">
      <c r="A19427" s="0">
        <v>1058.8275</v>
      </c>
      <c r="B19427" s="0">
        <v>-3082.77124</v>
      </c>
      <c r="C19427" s="0">
        <v>-49169.855469</v>
      </c>
      <c r="D19427" s="0">
        <v>20355.294922</v>
      </c>
      <c r="E19427" s="0">
        <v>0.523538</v>
      </c>
      <c r="F19427" s="0">
        <v>9.927415</v>
      </c>
      <c r="G19427" s="0">
        <v>-0.156626</v>
      </c>
      <c r="H19427" s="0">
        <v>0.04834</v>
      </c>
      <c r="I19427" s="0">
        <v>0.010427</v>
      </c>
      <c r="J19427" s="0">
        <v>-0.020717</v>
      </c>
      <c r="K19427" s="0">
        <v>1014.849976</v>
      </c>
      <c r="L19427" s="0">
        <v>44.93293</v>
      </c>
      <c r="W19427" s="0">
        <f t="shared" si="303"/>
        <v>53305.87394201618</v>
      </c>
    </row>
    <row r="19428">
      <c r="A19428" s="0">
        <v>1058.83875</v>
      </c>
      <c r="B19428" s="0">
        <v>-3127.536865</v>
      </c>
      <c r="C19428" s="0">
        <v>-49160.316406</v>
      </c>
      <c r="D19428" s="0">
        <v>20376.962891</v>
      </c>
      <c r="E19428" s="0">
        <v>0.541493</v>
      </c>
      <c r="F19428" s="0">
        <v>9.930188</v>
      </c>
      <c r="G19428" s="0">
        <v>-0.147394</v>
      </c>
      <c r="H19428" s="0">
        <v>0.061151</v>
      </c>
      <c r="I19428" s="0">
        <v>0.012076</v>
      </c>
      <c r="J19428" s="0">
        <v>-0.019979</v>
      </c>
      <c r="K19428" s="0">
        <v>1014.849976</v>
      </c>
      <c r="L19428" s="0">
        <v>44.93293</v>
      </c>
      <c r="W19428" s="0">
        <f t="shared" si="303"/>
        <v>53307.962000447529</v>
      </c>
    </row>
    <row r="19429">
      <c r="A19429" s="0">
        <v>1058.85</v>
      </c>
      <c r="B19429" s="0">
        <v>-3199.291748</v>
      </c>
      <c r="C19429" s="0">
        <v>-49172.664062</v>
      </c>
      <c r="D19429" s="0">
        <v>20426.865234</v>
      </c>
      <c r="E19429" s="0">
        <v>0.535004</v>
      </c>
      <c r="F19429" s="0">
        <v>9.926293</v>
      </c>
      <c r="G19429" s="0">
        <v>-0.142121</v>
      </c>
      <c r="H19429" s="0">
        <v>0.051662</v>
      </c>
      <c r="I19429" s="0">
        <v>0.011428</v>
      </c>
      <c r="J19429" s="0">
        <v>-0.015679</v>
      </c>
      <c r="K19429" s="0">
        <v>1014.849976</v>
      </c>
      <c r="L19429" s="0">
        <v>44.93293</v>
      </c>
      <c r="W19429" s="0">
        <f t="shared" si="303"/>
        <v>53342.695675519863</v>
      </c>
    </row>
    <row r="19430">
      <c r="A19430" s="0">
        <v>1058.86125</v>
      </c>
      <c r="B19430" s="0">
        <v>-3079.323242</v>
      </c>
      <c r="C19430" s="0">
        <v>-49156.539062</v>
      </c>
      <c r="D19430" s="0">
        <v>20282.865234</v>
      </c>
      <c r="E19430" s="0">
        <v>0.535034</v>
      </c>
      <c r="F19430" s="0">
        <v>9.921699</v>
      </c>
      <c r="G19430" s="0">
        <v>-0.142589</v>
      </c>
      <c r="H19430" s="0">
        <v>0.023901</v>
      </c>
      <c r="I19430" s="0">
        <v>0.007504</v>
      </c>
      <c r="J19430" s="0">
        <v>-0.010982</v>
      </c>
      <c r="K19430" s="0">
        <v>1014.849976</v>
      </c>
      <c r="L19430" s="0">
        <v>44.93293</v>
      </c>
      <c r="W19430" s="0">
        <f t="shared" si="303"/>
        <v>53265.769367233021</v>
      </c>
    </row>
    <row r="19431">
      <c r="A19431" s="0">
        <v>1058.8725</v>
      </c>
      <c r="B19431" s="0">
        <v>-3096.865234</v>
      </c>
      <c r="C19431" s="0">
        <v>-49169.675781</v>
      </c>
      <c r="D19431" s="0">
        <v>20300.152344</v>
      </c>
      <c r="E19431" s="0">
        <v>0.529035</v>
      </c>
      <c r="F19431" s="0">
        <v>9.925789</v>
      </c>
      <c r="G19431" s="0">
        <v>-0.139484</v>
      </c>
      <c r="H19431" s="0">
        <v>-0.006823</v>
      </c>
      <c r="I19431" s="0">
        <v>0.002502</v>
      </c>
      <c r="J19431" s="0">
        <v>-0.004822</v>
      </c>
      <c r="K19431" s="0">
        <v>1014.849976</v>
      </c>
      <c r="L19431" s="0">
        <v>44.93293</v>
      </c>
      <c r="W19431" s="0">
        <f t="shared" si="303"/>
        <v>53285.493109061346</v>
      </c>
    </row>
    <row r="19432">
      <c r="A19432" s="0">
        <v>1058.88375</v>
      </c>
      <c r="B19432" s="0">
        <v>-3099.215088</v>
      </c>
      <c r="C19432" s="0">
        <v>-49151.019531</v>
      </c>
      <c r="D19432" s="0">
        <v>20290.220703</v>
      </c>
      <c r="E19432" s="0">
        <v>0.529994</v>
      </c>
      <c r="F19432" s="0">
        <v>9.933971</v>
      </c>
      <c r="G19432" s="0">
        <v>-0.155486</v>
      </c>
      <c r="H19432" s="0">
        <v>-0.023397</v>
      </c>
      <c r="I19432" s="0">
        <v>0.001096</v>
      </c>
      <c r="J19432" s="0">
        <v>-8.952714E-05</v>
      </c>
      <c r="K19432" s="0">
        <v>1014.849976</v>
      </c>
      <c r="L19432" s="0">
        <v>44.93293</v>
      </c>
      <c r="W19432" s="0">
        <f t="shared" si="303"/>
        <v>53264.630959717346</v>
      </c>
    </row>
    <row r="19433">
      <c r="A19433" s="0">
        <v>1058.895</v>
      </c>
      <c r="B19433" s="0">
        <v>-3141.039062</v>
      </c>
      <c r="C19433" s="0">
        <v>-49156.320312</v>
      </c>
      <c r="D19433" s="0">
        <v>20412.865234</v>
      </c>
      <c r="E19433" s="0">
        <v>0.528176</v>
      </c>
      <c r="F19433" s="0">
        <v>9.935156</v>
      </c>
      <c r="G19433" s="0">
        <v>-0.151177</v>
      </c>
      <c r="H19433" s="0">
        <v>-0.030796</v>
      </c>
      <c r="I19433" s="0">
        <v>0.00039</v>
      </c>
      <c r="J19433" s="0">
        <v>0.00203</v>
      </c>
      <c r="K19433" s="0">
        <v>1014.849976</v>
      </c>
      <c r="L19433" s="0">
        <v>44.93293</v>
      </c>
      <c r="W19433" s="0">
        <f t="shared" si="303"/>
        <v>53318.805501121271</v>
      </c>
    </row>
    <row r="19434">
      <c r="A19434" s="0">
        <v>1058.90625</v>
      </c>
      <c r="B19434" s="0">
        <v>-3142.310547</v>
      </c>
      <c r="C19434" s="0">
        <v>-49141.714844</v>
      </c>
      <c r="D19434" s="0">
        <v>20337.763672</v>
      </c>
      <c r="E19434" s="0">
        <v>0.530262</v>
      </c>
      <c r="F19434" s="0">
        <v>9.923219</v>
      </c>
      <c r="G19434" s="0">
        <v>-0.145831</v>
      </c>
      <c r="H19434" s="0">
        <v>-0.014233</v>
      </c>
      <c r="I19434" s="0">
        <v>0.002366</v>
      </c>
      <c r="J19434" s="0">
        <v>-0.002099</v>
      </c>
      <c r="K19434" s="0">
        <v>1014.799988</v>
      </c>
      <c r="L19434" s="0">
        <v>44.930389</v>
      </c>
      <c r="W19434" s="0">
        <f t="shared" si="303"/>
        <v>53276.7011418774</v>
      </c>
    </row>
    <row r="19435">
      <c r="A19435" s="0">
        <v>1058.9175</v>
      </c>
      <c r="B19435" s="0">
        <v>-3053.612549</v>
      </c>
      <c r="C19435" s="0">
        <v>-49153.097656</v>
      </c>
      <c r="D19435" s="0">
        <v>20377.701172</v>
      </c>
      <c r="E19435" s="0">
        <v>0.531236</v>
      </c>
      <c r="F19435" s="0">
        <v>9.933835</v>
      </c>
      <c r="G19435" s="0">
        <v>-0.141279</v>
      </c>
      <c r="H19435" s="0">
        <v>0.016226</v>
      </c>
      <c r="I19435" s="0">
        <v>0.007584</v>
      </c>
      <c r="J19435" s="0">
        <v>-0.012947</v>
      </c>
      <c r="K19435" s="0">
        <v>1014.799988</v>
      </c>
      <c r="L19435" s="0">
        <v>44.930389</v>
      </c>
      <c r="W19435" s="0">
        <f t="shared" si="303"/>
        <v>53297.300718094652</v>
      </c>
    </row>
    <row r="19436">
      <c r="A19436" s="0">
        <v>1058.92875</v>
      </c>
      <c r="B19436" s="0">
        <v>-3082.917725</v>
      </c>
      <c r="C19436" s="0">
        <v>-49145.101562</v>
      </c>
      <c r="D19436" s="0">
        <v>20346.947266</v>
      </c>
      <c r="E19436" s="0">
        <v>0.524799</v>
      </c>
      <c r="F19436" s="0">
        <v>9.94232</v>
      </c>
      <c r="G19436" s="0">
        <v>-0.145855</v>
      </c>
      <c r="H19436" s="0">
        <v>0.04767</v>
      </c>
      <c r="I19436" s="0">
        <v>0.010617</v>
      </c>
      <c r="J19436" s="0">
        <v>-0.020444</v>
      </c>
      <c r="K19436" s="0">
        <v>1014.799988</v>
      </c>
      <c r="L19436" s="0">
        <v>44.930389</v>
      </c>
      <c r="W19436" s="0">
        <f t="shared" si="303"/>
        <v>53279.861601582626</v>
      </c>
    </row>
    <row r="19437">
      <c r="A19437" s="0">
        <v>1058.94</v>
      </c>
      <c r="B19437" s="0">
        <v>-3145.413818</v>
      </c>
      <c r="C19437" s="0">
        <v>-49155.300781</v>
      </c>
      <c r="D19437" s="0">
        <v>20374.380859</v>
      </c>
      <c r="E19437" s="0">
        <v>0.531202</v>
      </c>
      <c r="F19437" s="0">
        <v>9.933378</v>
      </c>
      <c r="G19437" s="0">
        <v>-0.152528</v>
      </c>
      <c r="H19437" s="0">
        <v>0.063701</v>
      </c>
      <c r="I19437" s="0">
        <v>0.012677</v>
      </c>
      <c r="J19437" s="0">
        <v>-0.023113</v>
      </c>
      <c r="K19437" s="0">
        <v>1014.799988</v>
      </c>
      <c r="L19437" s="0">
        <v>44.930389</v>
      </c>
      <c r="W19437" s="0">
        <f t="shared" si="303"/>
        <v>53303.401564483953</v>
      </c>
    </row>
    <row r="19438">
      <c r="A19438" s="0">
        <v>1058.95125</v>
      </c>
      <c r="B19438" s="0">
        <v>-3149.862305</v>
      </c>
      <c r="C19438" s="0">
        <v>-49153.78125</v>
      </c>
      <c r="D19438" s="0">
        <v>20389.097656</v>
      </c>
      <c r="E19438" s="0">
        <v>0.520824</v>
      </c>
      <c r="F19438" s="0">
        <v>9.940018</v>
      </c>
      <c r="G19438" s="0">
        <v>-0.14509</v>
      </c>
      <c r="H19438" s="0">
        <v>0.05812</v>
      </c>
      <c r="I19438" s="0">
        <v>0.011716</v>
      </c>
      <c r="J19438" s="0">
        <v>-0.019285</v>
      </c>
      <c r="K19438" s="0">
        <v>1014.799988</v>
      </c>
      <c r="L19438" s="0">
        <v>44.930389</v>
      </c>
      <c r="W19438" s="0">
        <f t="shared" si="303"/>
        <v>53307.890100239536</v>
      </c>
    </row>
    <row r="19439">
      <c r="A19439" s="0">
        <v>1058.9625</v>
      </c>
      <c r="B19439" s="0">
        <v>-3049.271973</v>
      </c>
      <c r="C19439" s="0">
        <v>-49145.902344</v>
      </c>
      <c r="D19439" s="0">
        <v>20333.107422</v>
      </c>
      <c r="E19439" s="0">
        <v>0.528583</v>
      </c>
      <c r="F19439" s="0">
        <v>9.942168</v>
      </c>
      <c r="G19439" s="0">
        <v>-0.14124</v>
      </c>
      <c r="H19439" s="0">
        <v>0.030472</v>
      </c>
      <c r="I19439" s="0">
        <v>0.0089</v>
      </c>
      <c r="J19439" s="0">
        <v>-0.012633</v>
      </c>
      <c r="K19439" s="0">
        <v>1014.799988</v>
      </c>
      <c r="L19439" s="0">
        <v>44.930389</v>
      </c>
      <c r="W19439" s="0">
        <f t="shared" si="303"/>
        <v>53273.380165012059</v>
      </c>
    </row>
    <row r="19440">
      <c r="A19440" s="0">
        <v>1058.97375</v>
      </c>
      <c r="B19440" s="0">
        <v>-3155.465088</v>
      </c>
      <c r="C19440" s="0">
        <v>-49156.804687</v>
      </c>
      <c r="D19440" s="0">
        <v>20238.654297</v>
      </c>
      <c r="E19440" s="0">
        <v>0.538626</v>
      </c>
      <c r="F19440" s="0">
        <v>9.938923</v>
      </c>
      <c r="G19440" s="0">
        <v>-0.141444</v>
      </c>
      <c r="H19440" s="0">
        <v>-0.00018</v>
      </c>
      <c r="I19440" s="0">
        <v>0.004564</v>
      </c>
      <c r="J19440" s="0">
        <v>-0.006014</v>
      </c>
      <c r="K19440" s="0">
        <v>1014.799988</v>
      </c>
      <c r="L19440" s="0">
        <v>44.930389</v>
      </c>
      <c r="W19440" s="0">
        <f t="shared" si="303"/>
        <v>53253.652782799123</v>
      </c>
    </row>
    <row r="19441">
      <c r="A19441" s="0">
        <v>1058.985</v>
      </c>
      <c r="B19441" s="0">
        <v>-3129.341797</v>
      </c>
      <c r="C19441" s="0">
        <v>-49183.273437</v>
      </c>
      <c r="D19441" s="0">
        <v>20458.666016</v>
      </c>
      <c r="E19441" s="0">
        <v>0.53618</v>
      </c>
      <c r="F19441" s="0">
        <v>9.938592</v>
      </c>
      <c r="G19441" s="0">
        <v>-0.15985</v>
      </c>
      <c r="H19441" s="0">
        <v>-0.021179</v>
      </c>
      <c r="I19441" s="0">
        <v>0.00089</v>
      </c>
      <c r="J19441" s="0">
        <v>-0.000713</v>
      </c>
      <c r="K19441" s="0">
        <v>1014.799988</v>
      </c>
      <c r="L19441" s="0">
        <v>44.930389</v>
      </c>
      <c r="W19441" s="0">
        <f t="shared" si="303"/>
        <v>53360.511440721733</v>
      </c>
    </row>
    <row r="19442">
      <c r="A19442" s="0">
        <v>1058.99625</v>
      </c>
      <c r="B19442" s="0">
        <v>-3020.327637</v>
      </c>
      <c r="C19442" s="0">
        <v>-49174.519531</v>
      </c>
      <c r="D19442" s="0">
        <v>20463.701172</v>
      </c>
      <c r="E19442" s="0">
        <v>0.537508</v>
      </c>
      <c r="F19442" s="0">
        <v>9.926461</v>
      </c>
      <c r="G19442" s="0">
        <v>-0.151756</v>
      </c>
      <c r="H19442" s="0">
        <v>-0.033548</v>
      </c>
      <c r="I19442" s="0">
        <v>2.606927E-05</v>
      </c>
      <c r="J19442" s="0">
        <v>0.003222</v>
      </c>
      <c r="K19442" s="0">
        <v>1014.799988</v>
      </c>
      <c r="L19442" s="0">
        <v>44.930389</v>
      </c>
      <c r="W19442" s="0">
        <f t="shared" si="303"/>
        <v>53348.091022982633</v>
      </c>
    </row>
    <row r="19443">
      <c r="A19443" s="0">
        <v>1059.0075</v>
      </c>
      <c r="B19443" s="0">
        <v>-3045.496338</v>
      </c>
      <c r="C19443" s="0">
        <v>-49168.558594</v>
      </c>
      <c r="D19443" s="0">
        <v>20276.498047</v>
      </c>
      <c r="E19443" s="0">
        <v>0.513617</v>
      </c>
      <c r="F19443" s="0">
        <v>9.940624</v>
      </c>
      <c r="G19443" s="0">
        <v>-0.163907</v>
      </c>
      <c r="H19443" s="0">
        <v>-0.015808</v>
      </c>
      <c r="I19443" s="0">
        <v>0.00288</v>
      </c>
      <c r="J19443" s="0">
        <v>-0.001524</v>
      </c>
      <c r="K19443" s="0">
        <v>1014.789978</v>
      </c>
      <c r="L19443" s="0">
        <v>44.928047</v>
      </c>
      <c r="W19443" s="0">
        <f t="shared" si="303"/>
        <v>53272.4936079247</v>
      </c>
    </row>
    <row r="19444">
      <c r="A19444" s="0">
        <v>1059.01875</v>
      </c>
      <c r="B19444" s="0">
        <v>-3009.455322</v>
      </c>
      <c r="C19444" s="0">
        <v>-49181.871094</v>
      </c>
      <c r="D19444" s="0">
        <v>20405.111328</v>
      </c>
      <c r="E19444" s="0">
        <v>0.536042</v>
      </c>
      <c r="F19444" s="0">
        <v>9.936182</v>
      </c>
      <c r="G19444" s="0">
        <v>-0.13645</v>
      </c>
      <c r="H19444" s="0">
        <v>0.011905</v>
      </c>
      <c r="I19444" s="0">
        <v>0.00601</v>
      </c>
      <c r="J19444" s="0">
        <v>-0.010571</v>
      </c>
      <c r="K19444" s="0">
        <v>1014.789978</v>
      </c>
      <c r="L19444" s="0">
        <v>44.928047</v>
      </c>
      <c r="W19444" s="0">
        <f t="shared" si="303"/>
        <v>53331.808838159806</v>
      </c>
    </row>
    <row r="19445">
      <c r="A19445" s="0">
        <v>1059.03</v>
      </c>
      <c r="B19445" s="0">
        <v>-3013.533447</v>
      </c>
      <c r="C19445" s="0">
        <v>-49151.152344</v>
      </c>
      <c r="D19445" s="0">
        <v>20441.828125</v>
      </c>
      <c r="E19445" s="0">
        <v>0.527202</v>
      </c>
      <c r="F19445" s="0">
        <v>9.931716</v>
      </c>
      <c r="G19445" s="0">
        <v>-0.145297</v>
      </c>
      <c r="H19445" s="0">
        <v>0.049114</v>
      </c>
      <c r="I19445" s="0">
        <v>0.011152</v>
      </c>
      <c r="J19445" s="0">
        <v>-0.02061</v>
      </c>
      <c r="K19445" s="0">
        <v>1014.789978</v>
      </c>
      <c r="L19445" s="0">
        <v>44.928047</v>
      </c>
      <c r="W19445" s="0">
        <f t="shared" si="303"/>
        <v>53317.778439009679</v>
      </c>
    </row>
    <row r="19446">
      <c r="A19446" s="0">
        <v>1059.04125</v>
      </c>
      <c r="B19446" s="0">
        <v>-2865.93042</v>
      </c>
      <c r="C19446" s="0">
        <v>-49136.117187</v>
      </c>
      <c r="D19446" s="0">
        <v>20380.363281</v>
      </c>
      <c r="E19446" s="0">
        <v>0.527965</v>
      </c>
      <c r="F19446" s="0">
        <v>9.935926</v>
      </c>
      <c r="G19446" s="0">
        <v>-0.152364</v>
      </c>
      <c r="H19446" s="0">
        <v>0.060456</v>
      </c>
      <c r="I19446" s="0">
        <v>0.011409</v>
      </c>
      <c r="J19446" s="0">
        <v>-0.021169</v>
      </c>
      <c r="K19446" s="0">
        <v>1014.789978</v>
      </c>
      <c r="L19446" s="0">
        <v>44.928047</v>
      </c>
      <c r="W19446" s="0">
        <f t="shared" si="303"/>
        <v>53272.232700088811</v>
      </c>
    </row>
    <row r="19447">
      <c r="A19447" s="0">
        <v>1059.0525</v>
      </c>
      <c r="B19447" s="0">
        <v>-2925.720215</v>
      </c>
      <c r="C19447" s="0">
        <v>-49168.179687</v>
      </c>
      <c r="D19447" s="0">
        <v>20468.146484</v>
      </c>
      <c r="E19447" s="0">
        <v>0.532479</v>
      </c>
      <c r="F19447" s="0">
        <v>9.938659</v>
      </c>
      <c r="G19447" s="0">
        <v>-0.150458</v>
      </c>
      <c r="H19447" s="0">
        <v>0.057891</v>
      </c>
      <c r="I19447" s="0">
        <v>0.011431</v>
      </c>
      <c r="J19447" s="0">
        <v>-0.018376</v>
      </c>
      <c r="K19447" s="0">
        <v>1014.789978</v>
      </c>
      <c r="L19447" s="0">
        <v>44.928047</v>
      </c>
      <c r="W19447" s="0">
        <f t="shared" si="303"/>
        <v>53338.679708069838</v>
      </c>
    </row>
    <row r="19448">
      <c r="A19448" s="0">
        <v>1059.06375</v>
      </c>
      <c r="B19448" s="0">
        <v>-3056.148193</v>
      </c>
      <c r="C19448" s="0">
        <v>-49213.554687</v>
      </c>
      <c r="D19448" s="0">
        <v>20301.285156</v>
      </c>
      <c r="E19448" s="0">
        <v>0.531565</v>
      </c>
      <c r="F19448" s="0">
        <v>9.937583</v>
      </c>
      <c r="G19448" s="0">
        <v>-0.155009</v>
      </c>
      <c r="H19448" s="0">
        <v>0.037219</v>
      </c>
      <c r="I19448" s="0">
        <v>0.009003</v>
      </c>
      <c r="J19448" s="0">
        <v>-0.014194</v>
      </c>
      <c r="K19448" s="0">
        <v>1014.789978</v>
      </c>
      <c r="L19448" s="0">
        <v>44.928047</v>
      </c>
      <c r="W19448" s="0">
        <f t="shared" si="303"/>
        <v>53324.067602660842</v>
      </c>
    </row>
    <row r="19449">
      <c r="A19449" s="0">
        <v>1059.075</v>
      </c>
      <c r="B19449" s="0">
        <v>-3042.455566</v>
      </c>
      <c r="C19449" s="0">
        <v>-49175.261719</v>
      </c>
      <c r="D19449" s="0">
        <v>20316.628906</v>
      </c>
      <c r="E19449" s="0">
        <v>0.540626</v>
      </c>
      <c r="F19449" s="0">
        <v>9.938591</v>
      </c>
      <c r="G19449" s="0">
        <v>-0.165167</v>
      </c>
      <c r="H19449" s="0">
        <v>0.002063</v>
      </c>
      <c r="I19449" s="0">
        <v>0.004287</v>
      </c>
      <c r="J19449" s="0">
        <v>-0.007233</v>
      </c>
      <c r="K19449" s="0">
        <v>1014.789978</v>
      </c>
      <c r="L19449" s="0">
        <v>44.928047</v>
      </c>
      <c r="W19449" s="0">
        <f t="shared" si="303"/>
        <v>53293.792425641339</v>
      </c>
    </row>
    <row r="19450">
      <c r="A19450" s="0">
        <v>1059.08625</v>
      </c>
      <c r="B19450" s="0">
        <v>-3127.733154</v>
      </c>
      <c r="C19450" s="0">
        <v>-49180.308594</v>
      </c>
      <c r="D19450" s="0">
        <v>20292.876953</v>
      </c>
      <c r="E19450" s="0">
        <v>0.540377</v>
      </c>
      <c r="F19450" s="0">
        <v>9.938117</v>
      </c>
      <c r="G19450" s="0">
        <v>-0.168935</v>
      </c>
      <c r="H19450" s="0">
        <v>-0.022358</v>
      </c>
      <c r="I19450" s="0">
        <v>0.001693</v>
      </c>
      <c r="J19450" s="0">
        <v>-0.001017</v>
      </c>
      <c r="K19450" s="0">
        <v>1014.789978</v>
      </c>
      <c r="L19450" s="0">
        <v>44.928047</v>
      </c>
      <c r="W19450" s="0">
        <f t="shared" si="303"/>
        <v>53294.336688932533</v>
      </c>
    </row>
    <row r="19451">
      <c r="A19451" s="0">
        <v>1059.0975</v>
      </c>
      <c r="B19451" s="0">
        <v>-3099.768555</v>
      </c>
      <c r="C19451" s="0">
        <v>-49174.28125</v>
      </c>
      <c r="D19451" s="0">
        <v>20300.962891</v>
      </c>
      <c r="E19451" s="0">
        <v>0.528417</v>
      </c>
      <c r="F19451" s="0">
        <v>9.931878</v>
      </c>
      <c r="G19451" s="0">
        <v>-0.142413</v>
      </c>
      <c r="H19451" s="0">
        <v>-0.027475</v>
      </c>
      <c r="I19451" s="0">
        <v>0.000537</v>
      </c>
      <c r="J19451" s="0">
        <v>0.001247</v>
      </c>
      <c r="K19451" s="0">
        <v>1014.789978</v>
      </c>
      <c r="L19451" s="0">
        <v>44.928047</v>
      </c>
      <c r="W19451" s="0">
        <f t="shared" si="303"/>
        <v>53290.2204522596</v>
      </c>
    </row>
    <row r="19452">
      <c r="A19452" s="0">
        <v>1059.10875</v>
      </c>
      <c r="B19452" s="0">
        <v>-3039.616699</v>
      </c>
      <c r="C19452" s="0">
        <v>-49159.566406</v>
      </c>
      <c r="D19452" s="0">
        <v>20458.5</v>
      </c>
      <c r="E19452" s="0">
        <v>0.528374</v>
      </c>
      <c r="F19452" s="0">
        <v>9.944666</v>
      </c>
      <c r="G19452" s="0">
        <v>-0.139754</v>
      </c>
      <c r="H19452" s="0">
        <v>-0.02204</v>
      </c>
      <c r="I19452" s="0">
        <v>-7.779542E-05</v>
      </c>
      <c r="J19452" s="0">
        <v>-0.000236</v>
      </c>
      <c r="K19452" s="0">
        <v>1014.799988</v>
      </c>
      <c r="L19452" s="0">
        <v>44.930389</v>
      </c>
      <c r="W19452" s="0">
        <f t="shared" si="303"/>
        <v>53333.408489920868</v>
      </c>
    </row>
    <row r="19453">
      <c r="A19453" s="0">
        <v>1059.12</v>
      </c>
      <c r="B19453" s="0">
        <v>-3109.023437</v>
      </c>
      <c r="C19453" s="0">
        <v>-49166.480469</v>
      </c>
      <c r="D19453" s="0">
        <v>20309.375</v>
      </c>
      <c r="E19453" s="0">
        <v>0.530469</v>
      </c>
      <c r="F19453" s="0">
        <v>9.935267</v>
      </c>
      <c r="G19453" s="0">
        <v>-0.141895</v>
      </c>
      <c r="H19453" s="0">
        <v>0.010652</v>
      </c>
      <c r="I19453" s="0">
        <v>0.004601</v>
      </c>
      <c r="J19453" s="0">
        <v>-0.010552</v>
      </c>
      <c r="K19453" s="0">
        <v>1014.799988</v>
      </c>
      <c r="L19453" s="0">
        <v>44.930389</v>
      </c>
      <c r="W19453" s="0">
        <f t="shared" si="303"/>
        <v>53286.767037708327</v>
      </c>
    </row>
    <row r="19454">
      <c r="A19454" s="0">
        <v>1059.13125</v>
      </c>
      <c r="B19454" s="0">
        <v>-2971.5271</v>
      </c>
      <c r="C19454" s="0">
        <v>-49152.980469</v>
      </c>
      <c r="D19454" s="0">
        <v>20379.091797</v>
      </c>
      <c r="E19454" s="0">
        <v>0.541634</v>
      </c>
      <c r="F19454" s="0">
        <v>9.926459</v>
      </c>
      <c r="G19454" s="0">
        <v>-0.142451</v>
      </c>
      <c r="H19454" s="0">
        <v>0.043031</v>
      </c>
      <c r="I19454" s="0">
        <v>0.009083</v>
      </c>
      <c r="J19454" s="0">
        <v>-0.018831</v>
      </c>
      <c r="K19454" s="0">
        <v>1014.799988</v>
      </c>
      <c r="L19454" s="0">
        <v>44.930389</v>
      </c>
      <c r="W19454" s="0">
        <f t="shared" si="303"/>
        <v>53293.084399033265</v>
      </c>
    </row>
    <row r="19455">
      <c r="A19455" s="0">
        <v>1059.1425</v>
      </c>
      <c r="B19455" s="0">
        <v>-3044.320801</v>
      </c>
      <c r="C19455" s="0">
        <v>-49151.90625</v>
      </c>
      <c r="D19455" s="0">
        <v>20255.505859</v>
      </c>
      <c r="E19455" s="0">
        <v>0.534653</v>
      </c>
      <c r="F19455" s="0">
        <v>9.938232</v>
      </c>
      <c r="G19455" s="0">
        <v>-0.153528</v>
      </c>
      <c r="H19455" s="0">
        <v>0.05908</v>
      </c>
      <c r="I19455" s="0">
        <v>0.012333</v>
      </c>
      <c r="J19455" s="0">
        <v>-0.021246</v>
      </c>
      <c r="K19455" s="0">
        <v>1014.799988</v>
      </c>
      <c r="L19455" s="0">
        <v>44.930389</v>
      </c>
      <c r="W19455" s="0">
        <f t="shared" si="303"/>
        <v>53249.06848717801</v>
      </c>
    </row>
    <row r="19456">
      <c r="A19456" s="0">
        <v>1059.15375</v>
      </c>
      <c r="B19456" s="0">
        <v>-3087.149902</v>
      </c>
      <c r="C19456" s="0">
        <v>-49161.421875</v>
      </c>
      <c r="D19456" s="0">
        <v>20384.998047</v>
      </c>
      <c r="E19456" s="0">
        <v>0.523593</v>
      </c>
      <c r="F19456" s="0">
        <v>9.932853</v>
      </c>
      <c r="G19456" s="0">
        <v>-0.16264</v>
      </c>
      <c r="H19456" s="0">
        <v>0.0612</v>
      </c>
      <c r="I19456" s="0">
        <v>0.012848</v>
      </c>
      <c r="J19456" s="0">
        <v>-0.01856</v>
      </c>
      <c r="K19456" s="0">
        <v>1014.799988</v>
      </c>
      <c r="L19456" s="0">
        <v>44.930389</v>
      </c>
      <c r="W19456" s="0">
        <f t="shared" si="303"/>
        <v>53309.699311338656</v>
      </c>
    </row>
    <row r="19457">
      <c r="A19457" s="0">
        <v>1059.165</v>
      </c>
      <c r="B19457" s="0">
        <v>-3124.063232</v>
      </c>
      <c r="C19457" s="0">
        <v>-49166.96875</v>
      </c>
      <c r="D19457" s="0">
        <v>20336.933594</v>
      </c>
      <c r="E19457" s="0">
        <v>0.543152</v>
      </c>
      <c r="F19457" s="0">
        <v>9.92661</v>
      </c>
      <c r="G19457" s="0">
        <v>-0.147424</v>
      </c>
      <c r="H19457" s="0">
        <v>0.039156</v>
      </c>
      <c r="I19457" s="0">
        <v>0.009738</v>
      </c>
      <c r="J19457" s="0">
        <v>-0.013633</v>
      </c>
      <c r="K19457" s="0">
        <v>1014.799988</v>
      </c>
      <c r="L19457" s="0">
        <v>44.930389</v>
      </c>
      <c r="W19457" s="0">
        <f t="shared" si="303"/>
        <v>53298.60650287</v>
      </c>
    </row>
    <row r="19458">
      <c r="A19458" s="0">
        <v>1059.17625</v>
      </c>
      <c r="B19458" s="0">
        <v>-3099.698242</v>
      </c>
      <c r="C19458" s="0">
        <v>-49163.738281</v>
      </c>
      <c r="D19458" s="0">
        <v>20395.203125</v>
      </c>
      <c r="E19458" s="0">
        <v>0.535811</v>
      </c>
      <c r="F19458" s="0">
        <v>9.920239</v>
      </c>
      <c r="G19458" s="0">
        <v>-0.133425</v>
      </c>
      <c r="H19458" s="0">
        <v>0.007342</v>
      </c>
      <c r="I19458" s="0">
        <v>0.005086</v>
      </c>
      <c r="J19458" s="0">
        <v>-0.008279</v>
      </c>
      <c r="K19458" s="0">
        <v>1014.799988</v>
      </c>
      <c r="L19458" s="0">
        <v>44.930389</v>
      </c>
      <c r="W19458" s="0">
        <f ref="W19458:W19521" t="shared" si="304">SQRT((B19458)^2+(C19458)^2+(D19458)^2)</f>
        <v>53316.466513302737</v>
      </c>
    </row>
    <row r="19459">
      <c r="A19459" s="0">
        <v>1059.1875</v>
      </c>
      <c r="B19459" s="0">
        <v>-3126.572998</v>
      </c>
      <c r="C19459" s="0">
        <v>-49164.824219</v>
      </c>
      <c r="D19459" s="0">
        <v>20194.671875</v>
      </c>
      <c r="E19459" s="0">
        <v>0.524874</v>
      </c>
      <c r="F19459" s="0">
        <v>9.92723</v>
      </c>
      <c r="G19459" s="0">
        <v>-0.145374</v>
      </c>
      <c r="H19459" s="0">
        <v>-0.021462</v>
      </c>
      <c r="I19459" s="0">
        <v>0.001538</v>
      </c>
      <c r="J19459" s="0">
        <v>-0.000652</v>
      </c>
      <c r="K19459" s="0">
        <v>1014.799988</v>
      </c>
      <c r="L19459" s="0">
        <v>44.930389</v>
      </c>
      <c r="W19459" s="0">
        <f t="shared" si="304"/>
        <v>53242.653684202363</v>
      </c>
    </row>
    <row r="19460">
      <c r="A19460" s="0">
        <v>1059.19875</v>
      </c>
      <c r="B19460" s="0">
        <v>-3161.628662</v>
      </c>
      <c r="C19460" s="0">
        <v>-49156.667969</v>
      </c>
      <c r="D19460" s="0">
        <v>20392.882812</v>
      </c>
      <c r="E19460" s="0">
        <v>0.527352</v>
      </c>
      <c r="F19460" s="0">
        <v>9.928867</v>
      </c>
      <c r="G19460" s="0">
        <v>-0.15301</v>
      </c>
      <c r="H19460" s="0">
        <v>-0.030933</v>
      </c>
      <c r="I19460" s="0">
        <v>0.000257</v>
      </c>
      <c r="J19460" s="0">
        <v>0.00202</v>
      </c>
      <c r="K19460" s="0">
        <v>1014.799988</v>
      </c>
      <c r="L19460" s="0">
        <v>44.930389</v>
      </c>
      <c r="W19460" s="0">
        <f t="shared" si="304"/>
        <v>53312.696151994191</v>
      </c>
    </row>
    <row r="19461">
      <c r="A19461" s="0">
        <v>1059.21</v>
      </c>
      <c r="B19461" s="0">
        <v>-3122.037109</v>
      </c>
      <c r="C19461" s="0">
        <v>-49176.203125</v>
      </c>
      <c r="D19461" s="0">
        <v>20437.847656</v>
      </c>
      <c r="E19461" s="0">
        <v>0.536044</v>
      </c>
      <c r="F19461" s="0">
        <v>9.933851</v>
      </c>
      <c r="G19461" s="0">
        <v>-0.158769</v>
      </c>
      <c r="H19461" s="0">
        <v>-0.023714</v>
      </c>
      <c r="I19461" s="0">
        <v>0.000668</v>
      </c>
      <c r="J19461" s="0">
        <v>0.000303</v>
      </c>
      <c r="K19461" s="0">
        <v>1014.789978</v>
      </c>
      <c r="L19461" s="0">
        <v>44.930389</v>
      </c>
      <c r="W19461" s="0">
        <f t="shared" si="304"/>
        <v>53345.587318081867</v>
      </c>
    </row>
    <row r="19462">
      <c r="A19462" s="0">
        <v>1059.22125</v>
      </c>
      <c r="B19462" s="0">
        <v>-3086.73291</v>
      </c>
      <c r="C19462" s="0">
        <v>-49157.082031</v>
      </c>
      <c r="D19462" s="0">
        <v>20273.085937</v>
      </c>
      <c r="E19462" s="0">
        <v>0.543091</v>
      </c>
      <c r="F19462" s="0">
        <v>9.929087</v>
      </c>
      <c r="G19462" s="0">
        <v>-0.147885</v>
      </c>
      <c r="H19462" s="0">
        <v>0.006567</v>
      </c>
      <c r="I19462" s="0">
        <v>0.004962</v>
      </c>
      <c r="J19462" s="0">
        <v>-0.009696</v>
      </c>
      <c r="K19462" s="0">
        <v>1014.789978</v>
      </c>
      <c r="L19462" s="0">
        <v>44.930389</v>
      </c>
      <c r="W19462" s="0">
        <f t="shared" si="304"/>
        <v>53262.976327549775</v>
      </c>
    </row>
    <row r="19463">
      <c r="A19463" s="0">
        <v>1059.2325</v>
      </c>
      <c r="B19463" s="0">
        <v>-3151.366455</v>
      </c>
      <c r="C19463" s="0">
        <v>-49174.453125</v>
      </c>
      <c r="D19463" s="0">
        <v>20327.296875</v>
      </c>
      <c r="E19463" s="0">
        <v>0.524224</v>
      </c>
      <c r="F19463" s="0">
        <v>9.935698</v>
      </c>
      <c r="G19463" s="0">
        <v>-0.147005</v>
      </c>
      <c r="H19463" s="0">
        <v>0.039326</v>
      </c>
      <c r="I19463" s="0">
        <v>0.009629</v>
      </c>
      <c r="J19463" s="0">
        <v>-0.019387</v>
      </c>
      <c r="K19463" s="0">
        <v>1014.789978</v>
      </c>
      <c r="L19463" s="0">
        <v>44.930389</v>
      </c>
      <c r="W19463" s="0">
        <f t="shared" si="304"/>
        <v>53303.442186418935</v>
      </c>
    </row>
    <row r="19464">
      <c r="A19464" s="0">
        <v>1059.24375</v>
      </c>
      <c r="B19464" s="0">
        <v>-3143.083496</v>
      </c>
      <c r="C19464" s="0">
        <v>-49190.378906</v>
      </c>
      <c r="D19464" s="0">
        <v>20382.050781</v>
      </c>
      <c r="E19464" s="0">
        <v>0.5409</v>
      </c>
      <c r="F19464" s="0">
        <v>9.93169</v>
      </c>
      <c r="G19464" s="0">
        <v>-0.15706</v>
      </c>
      <c r="H19464" s="0">
        <v>0.059815</v>
      </c>
      <c r="I19464" s="0">
        <v>0.012069</v>
      </c>
      <c r="J19464" s="0">
        <v>-0.022308</v>
      </c>
      <c r="K19464" s="0">
        <v>1014.789978</v>
      </c>
      <c r="L19464" s="0">
        <v>44.930389</v>
      </c>
      <c r="W19464" s="0">
        <f t="shared" si="304"/>
        <v>53338.5446447308</v>
      </c>
    </row>
    <row r="19465">
      <c r="A19465" s="0">
        <v>1059.255</v>
      </c>
      <c r="B19465" s="0">
        <v>-3115.004883</v>
      </c>
      <c r="C19465" s="0">
        <v>-49193.511719</v>
      </c>
      <c r="D19465" s="0">
        <v>20384.652344</v>
      </c>
      <c r="E19465" s="0">
        <v>0.536436</v>
      </c>
      <c r="F19465" s="0">
        <v>9.927772</v>
      </c>
      <c r="G19465" s="0">
        <v>-0.160392</v>
      </c>
      <c r="H19465" s="0">
        <v>0.062087</v>
      </c>
      <c r="I19465" s="0">
        <v>0.012255</v>
      </c>
      <c r="J19465" s="0">
        <v>-0.019965</v>
      </c>
      <c r="K19465" s="0">
        <v>1014.789978</v>
      </c>
      <c r="L19465" s="0">
        <v>44.930389</v>
      </c>
      <c r="W19465" s="0">
        <f t="shared" si="304"/>
        <v>53340.780851560936</v>
      </c>
    </row>
    <row r="19466">
      <c r="A19466" s="0">
        <v>1059.26625</v>
      </c>
      <c r="B19466" s="0">
        <v>-3077.973389</v>
      </c>
      <c r="C19466" s="0">
        <v>-49167.644531</v>
      </c>
      <c r="D19466" s="0">
        <v>20422.824219</v>
      </c>
      <c r="E19466" s="0">
        <v>0.530529</v>
      </c>
      <c r="F19466" s="0">
        <v>9.939526</v>
      </c>
      <c r="G19466" s="0">
        <v>-0.155927</v>
      </c>
      <c r="H19466" s="0">
        <v>0.041387</v>
      </c>
      <c r="I19466" s="0">
        <v>0.010267</v>
      </c>
      <c r="J19466" s="0">
        <v>-0.014146</v>
      </c>
      <c r="K19466" s="0">
        <v>1014.789978</v>
      </c>
      <c r="L19466" s="0">
        <v>44.930389</v>
      </c>
      <c r="W19466" s="0">
        <f t="shared" si="304"/>
        <v>53329.381563921583</v>
      </c>
    </row>
    <row r="19467">
      <c r="A19467" s="0">
        <v>1059.2775</v>
      </c>
      <c r="B19467" s="0">
        <v>-3078.921631</v>
      </c>
      <c r="C19467" s="0">
        <v>-49140.769531</v>
      </c>
      <c r="D19467" s="0">
        <v>20432.892578</v>
      </c>
      <c r="E19467" s="0">
        <v>0.533244</v>
      </c>
      <c r="F19467" s="0">
        <v>9.936357</v>
      </c>
      <c r="G19467" s="0">
        <v>-0.150072</v>
      </c>
      <c r="H19467" s="0">
        <v>0.01051</v>
      </c>
      <c r="I19467" s="0">
        <v>0.006205</v>
      </c>
      <c r="J19467" s="0">
        <v>-0.007923</v>
      </c>
      <c r="K19467" s="0">
        <v>1014.789978</v>
      </c>
      <c r="L19467" s="0">
        <v>44.930389</v>
      </c>
      <c r="W19467" s="0">
        <f t="shared" si="304"/>
        <v>53308.517964887986</v>
      </c>
    </row>
    <row r="19468">
      <c r="A19468" s="0">
        <v>1059.28875</v>
      </c>
      <c r="B19468" s="0">
        <v>-3050.897217</v>
      </c>
      <c r="C19468" s="0">
        <v>-49146.949219</v>
      </c>
      <c r="D19468" s="0">
        <v>20325.613281</v>
      </c>
      <c r="E19468" s="0">
        <v>0.539092</v>
      </c>
      <c r="F19468" s="0">
        <v>9.933393</v>
      </c>
      <c r="G19468" s="0">
        <v>-0.15076</v>
      </c>
      <c r="H19468" s="0">
        <v>-0.016103</v>
      </c>
      <c r="I19468" s="0">
        <v>0.001879</v>
      </c>
      <c r="J19468" s="0">
        <v>-0.002279</v>
      </c>
      <c r="K19468" s="0">
        <v>1014.789978</v>
      </c>
      <c r="L19468" s="0">
        <v>44.930389</v>
      </c>
      <c r="W19468" s="0">
        <f t="shared" si="304"/>
        <v>53271.57916386961</v>
      </c>
    </row>
    <row r="19469">
      <c r="A19469" s="0">
        <v>1059.3</v>
      </c>
      <c r="B19469" s="0">
        <v>-3106.107666</v>
      </c>
      <c r="C19469" s="0">
        <v>-49171.585937</v>
      </c>
      <c r="D19469" s="0">
        <v>20327.082031</v>
      </c>
      <c r="E19469" s="0">
        <v>0.542853</v>
      </c>
      <c r="F19469" s="0">
        <v>9.933121</v>
      </c>
      <c r="G19469" s="0">
        <v>-0.148297</v>
      </c>
      <c r="H19469" s="0">
        <v>-0.030662</v>
      </c>
      <c r="I19469" s="0">
        <v>0.000145</v>
      </c>
      <c r="J19469" s="0">
        <v>0.002243</v>
      </c>
      <c r="K19469" s="0">
        <v>1014.859985</v>
      </c>
      <c r="L19469" s="0">
        <v>44.935272</v>
      </c>
      <c r="W19469" s="0">
        <f t="shared" si="304"/>
        <v>53298.058428873032</v>
      </c>
    </row>
    <row r="19470">
      <c r="A19470" s="0">
        <v>1059.31125</v>
      </c>
      <c r="B19470" s="0">
        <v>-3216.671875</v>
      </c>
      <c r="C19470" s="0">
        <v>-49177.253906</v>
      </c>
      <c r="D19470" s="0">
        <v>20441.351562</v>
      </c>
      <c r="E19470" s="0">
        <v>0.528265</v>
      </c>
      <c r="F19470" s="0">
        <v>9.946493</v>
      </c>
      <c r="G19470" s="0">
        <v>-0.152146</v>
      </c>
      <c r="H19470" s="0">
        <v>-0.027385</v>
      </c>
      <c r="I19470" s="0">
        <v>0.000809</v>
      </c>
      <c r="J19470" s="0">
        <v>0.001395</v>
      </c>
      <c r="K19470" s="0">
        <v>1014.859985</v>
      </c>
      <c r="L19470" s="0">
        <v>44.935272</v>
      </c>
      <c r="W19470" s="0">
        <f t="shared" si="304"/>
        <v>53353.520346532787</v>
      </c>
    </row>
    <row r="19471">
      <c r="A19471" s="0">
        <v>1059.3225</v>
      </c>
      <c r="B19471" s="0">
        <v>-3124.54834</v>
      </c>
      <c r="C19471" s="0">
        <v>-49186.394531</v>
      </c>
      <c r="D19471" s="0">
        <v>20383.507812</v>
      </c>
      <c r="E19471" s="0">
        <v>0.527883</v>
      </c>
      <c r="F19471" s="0">
        <v>9.927398</v>
      </c>
      <c r="G19471" s="0">
        <v>-0.165233</v>
      </c>
      <c r="H19471" s="0">
        <v>0.002023</v>
      </c>
      <c r="I19471" s="0">
        <v>0.003797</v>
      </c>
      <c r="J19471" s="0">
        <v>-0.007573</v>
      </c>
      <c r="K19471" s="0">
        <v>1014.859985</v>
      </c>
      <c r="L19471" s="0">
        <v>44.935272</v>
      </c>
      <c r="W19471" s="0">
        <f t="shared" si="304"/>
        <v>53334.337907299909</v>
      </c>
    </row>
    <row r="19472">
      <c r="A19472" s="0">
        <v>1059.33375</v>
      </c>
      <c r="B19472" s="0">
        <v>-3147.993652</v>
      </c>
      <c r="C19472" s="0">
        <v>-49173.234375</v>
      </c>
      <c r="D19472" s="0">
        <v>20351.222656</v>
      </c>
      <c r="E19472" s="0">
        <v>0.531085</v>
      </c>
      <c r="F19472" s="0">
        <v>9.92644</v>
      </c>
      <c r="G19472" s="0">
        <v>-0.153194</v>
      </c>
      <c r="H19472" s="0">
        <v>0.031252</v>
      </c>
      <c r="I19472" s="0">
        <v>0.008136</v>
      </c>
      <c r="J19472" s="0">
        <v>-0.017011</v>
      </c>
      <c r="K19472" s="0">
        <v>1014.859985</v>
      </c>
      <c r="L19472" s="0">
        <v>44.935272</v>
      </c>
      <c r="W19472" s="0">
        <f t="shared" si="304"/>
        <v>53311.247467357221</v>
      </c>
    </row>
    <row r="19473">
      <c r="A19473" s="0">
        <v>1059.345</v>
      </c>
      <c r="B19473" s="0">
        <v>-3031.170654</v>
      </c>
      <c r="C19473" s="0">
        <v>-49153.007812</v>
      </c>
      <c r="D19473" s="0">
        <v>20325.451172</v>
      </c>
      <c r="E19473" s="0">
        <v>0.530198</v>
      </c>
      <c r="F19473" s="0">
        <v>9.932531</v>
      </c>
      <c r="G19473" s="0">
        <v>-0.144743</v>
      </c>
      <c r="H19473" s="0">
        <v>0.057667</v>
      </c>
      <c r="I19473" s="0">
        <v>0.011381</v>
      </c>
      <c r="J19473" s="0">
        <v>-0.022477</v>
      </c>
      <c r="K19473" s="0">
        <v>1014.859985</v>
      </c>
      <c r="L19473" s="0">
        <v>44.935272</v>
      </c>
      <c r="W19473" s="0">
        <f t="shared" si="304"/>
        <v>53275.98087173581</v>
      </c>
    </row>
    <row r="19474">
      <c r="A19474" s="0">
        <v>1059.35625</v>
      </c>
      <c r="B19474" s="0">
        <v>-3053.934082</v>
      </c>
      <c r="C19474" s="0">
        <v>-49140.519531</v>
      </c>
      <c r="D19474" s="0">
        <v>20202.480469</v>
      </c>
      <c r="E19474" s="0">
        <v>0.52258</v>
      </c>
      <c r="F19474" s="0">
        <v>9.937948</v>
      </c>
      <c r="G19474" s="0">
        <v>-0.151161</v>
      </c>
      <c r="H19474" s="0">
        <v>0.063724</v>
      </c>
      <c r="I19474" s="0">
        <v>0.012182</v>
      </c>
      <c r="J19474" s="0">
        <v>-0.021057</v>
      </c>
      <c r="K19474" s="0">
        <v>1014.859985</v>
      </c>
      <c r="L19474" s="0">
        <v>44.935272</v>
      </c>
      <c r="W19474" s="0">
        <f t="shared" si="304"/>
        <v>53218.957057181418</v>
      </c>
    </row>
    <row r="19475">
      <c r="A19475" s="0">
        <v>1059.3675</v>
      </c>
      <c r="B19475" s="0">
        <v>-3142.132324</v>
      </c>
      <c r="C19475" s="0">
        <v>-49173.324219</v>
      </c>
      <c r="D19475" s="0">
        <v>20322.142578</v>
      </c>
      <c r="E19475" s="0">
        <v>0.53032</v>
      </c>
      <c r="F19475" s="0">
        <v>9.931746</v>
      </c>
      <c r="G19475" s="0">
        <v>-0.148638</v>
      </c>
      <c r="H19475" s="0">
        <v>0.051206</v>
      </c>
      <c r="I19475" s="0">
        <v>0.010153</v>
      </c>
      <c r="J19475" s="0">
        <v>-0.016962</v>
      </c>
      <c r="K19475" s="0">
        <v>1014.859985</v>
      </c>
      <c r="L19475" s="0">
        <v>44.935272</v>
      </c>
      <c r="W19475" s="0">
        <f t="shared" si="304"/>
        <v>53299.890142935365</v>
      </c>
    </row>
    <row r="19476">
      <c r="A19476" s="0">
        <v>1059.37875</v>
      </c>
      <c r="B19476" s="0">
        <v>-3162.028076</v>
      </c>
      <c r="C19476" s="0">
        <v>-49150.09375</v>
      </c>
      <c r="D19476" s="0">
        <v>20350.449219</v>
      </c>
      <c r="E19476" s="0">
        <v>0.531484</v>
      </c>
      <c r="F19476" s="0">
        <v>9.937259</v>
      </c>
      <c r="G19476" s="0">
        <v>-0.148079</v>
      </c>
      <c r="H19476" s="0">
        <v>0.017252</v>
      </c>
      <c r="I19476" s="0">
        <v>0.006318</v>
      </c>
      <c r="J19476" s="0">
        <v>-0.010237</v>
      </c>
      <c r="K19476" s="0">
        <v>1014.859985</v>
      </c>
      <c r="L19476" s="0">
        <v>44.935272</v>
      </c>
      <c r="W19476" s="0">
        <f t="shared" si="304"/>
        <v>53290.439298267185</v>
      </c>
    </row>
    <row r="19477">
      <c r="A19477" s="0">
        <v>1059.39</v>
      </c>
      <c r="B19477" s="0">
        <v>-3146.355713</v>
      </c>
      <c r="C19477" s="0">
        <v>-49159.273437</v>
      </c>
      <c r="D19477" s="0">
        <v>20357.800781</v>
      </c>
      <c r="E19477" s="0">
        <v>0.529779</v>
      </c>
      <c r="F19477" s="0">
        <v>9.94043</v>
      </c>
      <c r="G19477" s="0">
        <v>-0.154695</v>
      </c>
      <c r="H19477" s="0">
        <v>-0.012056</v>
      </c>
      <c r="I19477" s="0">
        <v>0.002961</v>
      </c>
      <c r="J19477" s="0">
        <v>-0.003643</v>
      </c>
      <c r="K19477" s="0">
        <v>1014.859985</v>
      </c>
      <c r="L19477" s="0">
        <v>44.935272</v>
      </c>
      <c r="W19477" s="0">
        <f t="shared" si="304"/>
        <v>53300.7858456641</v>
      </c>
    </row>
    <row r="19478">
      <c r="A19478" s="0">
        <v>1059.40125</v>
      </c>
      <c r="B19478" s="0">
        <v>-3064.304199</v>
      </c>
      <c r="C19478" s="0">
        <v>-49178.863281</v>
      </c>
      <c r="D19478" s="0">
        <v>20303.152344</v>
      </c>
      <c r="E19478" s="0">
        <v>0.53899</v>
      </c>
      <c r="F19478" s="0">
        <v>9.928844</v>
      </c>
      <c r="G19478" s="0">
        <v>-0.151356</v>
      </c>
      <c r="H19478" s="0">
        <v>-0.028022</v>
      </c>
      <c r="I19478" s="0">
        <v>0.00127</v>
      </c>
      <c r="J19478" s="0">
        <v>0.001008</v>
      </c>
      <c r="K19478" s="0">
        <v>1014.849976</v>
      </c>
      <c r="L19478" s="0">
        <v>44.935272</v>
      </c>
      <c r="W19478" s="0">
        <f t="shared" si="304"/>
        <v>53293.231736675261</v>
      </c>
    </row>
    <row r="19479">
      <c r="A19479" s="0">
        <v>1059.4125</v>
      </c>
      <c r="B19479" s="0">
        <v>-3185.819336</v>
      </c>
      <c r="C19479" s="0">
        <v>-49157.042969</v>
      </c>
      <c r="D19479" s="0">
        <v>20339.160156</v>
      </c>
      <c r="E19479" s="0">
        <v>0.537362</v>
      </c>
      <c r="F19479" s="0">
        <v>9.923306</v>
      </c>
      <c r="G19479" s="0">
        <v>-0.166724</v>
      </c>
      <c r="H19479" s="0">
        <v>-0.024252</v>
      </c>
      <c r="I19479" s="0">
        <v>0.001471</v>
      </c>
      <c r="J19479" s="0">
        <v>0.000647</v>
      </c>
      <c r="K19479" s="0">
        <v>1014.849976</v>
      </c>
      <c r="L19479" s="0">
        <v>44.935272</v>
      </c>
      <c r="W19479" s="0">
        <f t="shared" si="304"/>
        <v>53293.956075235794</v>
      </c>
    </row>
    <row r="19480">
      <c r="A19480" s="0">
        <v>1059.42375</v>
      </c>
      <c r="B19480" s="0">
        <v>-2985.175293</v>
      </c>
      <c r="C19480" s="0">
        <v>-49196.910156</v>
      </c>
      <c r="D19480" s="0">
        <v>20365.117187</v>
      </c>
      <c r="E19480" s="0">
        <v>0.537249</v>
      </c>
      <c r="F19480" s="0">
        <v>9.933163</v>
      </c>
      <c r="G19480" s="0">
        <v>-0.152767</v>
      </c>
      <c r="H19480" s="0">
        <v>-0.00394</v>
      </c>
      <c r="I19480" s="0">
        <v>0.003432</v>
      </c>
      <c r="J19480" s="0">
        <v>-0.006328</v>
      </c>
      <c r="K19480" s="0">
        <v>1014.849976</v>
      </c>
      <c r="L19480" s="0">
        <v>44.935272</v>
      </c>
      <c r="W19480" s="0">
        <f t="shared" si="304"/>
        <v>53329.028103535849</v>
      </c>
    </row>
    <row r="19481">
      <c r="A19481" s="0">
        <v>1059.435</v>
      </c>
      <c r="B19481" s="0">
        <v>-3007.063477</v>
      </c>
      <c r="C19481" s="0">
        <v>-49181.164062</v>
      </c>
      <c r="D19481" s="0">
        <v>20329.296875</v>
      </c>
      <c r="E19481" s="0">
        <v>0.525491</v>
      </c>
      <c r="F19481" s="0">
        <v>9.928615</v>
      </c>
      <c r="G19481" s="0">
        <v>-0.154246</v>
      </c>
      <c r="H19481" s="0">
        <v>0.03282</v>
      </c>
      <c r="I19481" s="0">
        <v>0.008231</v>
      </c>
      <c r="J19481" s="0">
        <v>-0.017197</v>
      </c>
      <c r="K19481" s="0">
        <v>1014.849976</v>
      </c>
      <c r="L19481" s="0">
        <v>44.935272</v>
      </c>
      <c r="W19481" s="0">
        <f t="shared" si="304"/>
        <v>53302.060379313225</v>
      </c>
    </row>
    <row r="19482">
      <c r="A19482" s="0">
        <v>1059.44625</v>
      </c>
      <c r="B19482" s="0">
        <v>-3188.59375</v>
      </c>
      <c r="C19482" s="0">
        <v>-49179.160156</v>
      </c>
      <c r="D19482" s="0">
        <v>20466.648437</v>
      </c>
      <c r="E19482" s="0">
        <v>0.529375</v>
      </c>
      <c r="F19482" s="0">
        <v>9.925202</v>
      </c>
      <c r="G19482" s="0">
        <v>-0.143728</v>
      </c>
      <c r="H19482" s="0">
        <v>0.052375</v>
      </c>
      <c r="I19482" s="0">
        <v>0.01121</v>
      </c>
      <c r="J19482" s="0">
        <v>-0.020685</v>
      </c>
      <c r="K19482" s="0">
        <v>1014.849976</v>
      </c>
      <c r="L19482" s="0">
        <v>44.935272</v>
      </c>
      <c r="W19482" s="0">
        <f t="shared" si="304"/>
        <v>53363.289085248405</v>
      </c>
    </row>
    <row r="19483">
      <c r="A19483" s="0">
        <v>1059.4575</v>
      </c>
      <c r="B19483" s="0">
        <v>-3143.758301</v>
      </c>
      <c r="C19483" s="0">
        <v>-49167.019531</v>
      </c>
      <c r="D19483" s="0">
        <v>20244.589844</v>
      </c>
      <c r="E19483" s="0">
        <v>0.535659</v>
      </c>
      <c r="F19483" s="0">
        <v>9.927492</v>
      </c>
      <c r="G19483" s="0">
        <v>-0.14807</v>
      </c>
      <c r="H19483" s="0">
        <v>0.063757</v>
      </c>
      <c r="I19483" s="0">
        <v>0.012697</v>
      </c>
      <c r="J19483" s="0">
        <v>-0.021061</v>
      </c>
      <c r="K19483" s="0">
        <v>1014.849976</v>
      </c>
      <c r="L19483" s="0">
        <v>44.935272</v>
      </c>
      <c r="W19483" s="0">
        <f t="shared" si="304"/>
        <v>53264.64534537548</v>
      </c>
    </row>
    <row r="19484">
      <c r="A19484" s="0">
        <v>1059.46875</v>
      </c>
      <c r="B19484" s="0">
        <v>-3099.619141</v>
      </c>
      <c r="C19484" s="0">
        <v>-49171.046875</v>
      </c>
      <c r="D19484" s="0">
        <v>20315.757812</v>
      </c>
      <c r="E19484" s="0">
        <v>0.535591</v>
      </c>
      <c r="F19484" s="0">
        <v>9.935762</v>
      </c>
      <c r="G19484" s="0">
        <v>-0.142403</v>
      </c>
      <c r="H19484" s="0">
        <v>0.046882</v>
      </c>
      <c r="I19484" s="0">
        <v>0.009823</v>
      </c>
      <c r="J19484" s="0">
        <v>-0.014909</v>
      </c>
      <c r="K19484" s="0">
        <v>1014.849976</v>
      </c>
      <c r="L19484" s="0">
        <v>44.935272</v>
      </c>
      <c r="W19484" s="0">
        <f t="shared" si="304"/>
        <v>53292.865423793264</v>
      </c>
    </row>
    <row r="19485">
      <c r="A19485" s="0">
        <v>1059.48</v>
      </c>
      <c r="B19485" s="0">
        <v>-3202.612305</v>
      </c>
      <c r="C19485" s="0">
        <v>-49139.332031</v>
      </c>
      <c r="D19485" s="0">
        <v>20401.34375</v>
      </c>
      <c r="E19485" s="0">
        <v>0.525388</v>
      </c>
      <c r="F19485" s="0">
        <v>9.945205</v>
      </c>
      <c r="G19485" s="0">
        <v>-0.142442</v>
      </c>
      <c r="H19485" s="0">
        <v>0.016694</v>
      </c>
      <c r="I19485" s="0">
        <v>0.007012</v>
      </c>
      <c r="J19485" s="0">
        <v>-0.009232</v>
      </c>
      <c r="K19485" s="0">
        <v>1014.849976</v>
      </c>
      <c r="L19485" s="0">
        <v>44.935272</v>
      </c>
      <c r="W19485" s="0">
        <f t="shared" si="304"/>
        <v>53302.396801970019</v>
      </c>
    </row>
    <row r="19486">
      <c r="A19486" s="0">
        <v>1059.49125</v>
      </c>
      <c r="B19486" s="0">
        <v>-2988.435059</v>
      </c>
      <c r="C19486" s="0">
        <v>-49177.636719</v>
      </c>
      <c r="D19486" s="0">
        <v>20380.59375</v>
      </c>
      <c r="E19486" s="0">
        <v>0.533833</v>
      </c>
      <c r="F19486" s="0">
        <v>9.924067</v>
      </c>
      <c r="G19486" s="0">
        <v>-0.152612</v>
      </c>
      <c r="H19486" s="0">
        <v>-0.010801</v>
      </c>
      <c r="I19486" s="0">
        <v>0.003502</v>
      </c>
      <c r="J19486" s="0">
        <v>-0.003739</v>
      </c>
      <c r="K19486" s="0">
        <v>1014.849976</v>
      </c>
      <c r="L19486" s="0">
        <v>44.935272</v>
      </c>
      <c r="W19486" s="0">
        <f t="shared" si="304"/>
        <v>53317.345198071678</v>
      </c>
    </row>
    <row r="19487">
      <c r="A19487" s="0">
        <v>1059.5025</v>
      </c>
      <c r="B19487" s="0">
        <v>-3081.73584</v>
      </c>
      <c r="C19487" s="0">
        <v>-49165.652344</v>
      </c>
      <c r="D19487" s="0">
        <v>20372.527344</v>
      </c>
      <c r="E19487" s="0">
        <v>0.512951</v>
      </c>
      <c r="F19487" s="0">
        <v>9.931611</v>
      </c>
      <c r="G19487" s="0">
        <v>-0.153751</v>
      </c>
      <c r="H19487" s="0">
        <v>-0.028517</v>
      </c>
      <c r="I19487" s="0">
        <v>0.000181</v>
      </c>
      <c r="J19487" s="0">
        <v>0.001706</v>
      </c>
      <c r="K19487" s="0">
        <v>1014.779968</v>
      </c>
      <c r="L19487" s="0">
        <v>44.930389</v>
      </c>
      <c r="W19487" s="0">
        <f t="shared" si="304"/>
        <v>53308.520300048105</v>
      </c>
    </row>
    <row r="19488">
      <c r="A19488" s="0">
        <v>1059.51375</v>
      </c>
      <c r="B19488" s="0">
        <v>-3026.165527</v>
      </c>
      <c r="C19488" s="0">
        <v>-49190.488281</v>
      </c>
      <c r="D19488" s="0">
        <v>20372.486328</v>
      </c>
      <c r="E19488" s="0">
        <v>0.531898</v>
      </c>
      <c r="F19488" s="0">
        <v>9.930347</v>
      </c>
      <c r="G19488" s="0">
        <v>-0.162543</v>
      </c>
      <c r="H19488" s="0">
        <v>-0.029776</v>
      </c>
      <c r="I19488" s="0">
        <v>0.001171</v>
      </c>
      <c r="J19488" s="0">
        <v>0.00102</v>
      </c>
      <c r="K19488" s="0">
        <v>1014.779968</v>
      </c>
      <c r="L19488" s="0">
        <v>44.930389</v>
      </c>
      <c r="W19488" s="0">
        <f t="shared" si="304"/>
        <v>53328.229056518918</v>
      </c>
    </row>
    <row r="19489">
      <c r="A19489" s="0">
        <v>1059.525</v>
      </c>
      <c r="B19489" s="0">
        <v>-3133.053467</v>
      </c>
      <c r="C19489" s="0">
        <v>-49167.238281</v>
      </c>
      <c r="D19489" s="0">
        <v>20358.474609</v>
      </c>
      <c r="E19489" s="0">
        <v>0.540334</v>
      </c>
      <c r="F19489" s="0">
        <v>9.936262</v>
      </c>
      <c r="G19489" s="0">
        <v>-0.138686</v>
      </c>
      <c r="H19489" s="0">
        <v>-0.007508</v>
      </c>
      <c r="I19489" s="0">
        <v>0.002202</v>
      </c>
      <c r="J19489" s="0">
        <v>-0.005039</v>
      </c>
      <c r="K19489" s="0">
        <v>1014.779968</v>
      </c>
      <c r="L19489" s="0">
        <v>44.930389</v>
      </c>
      <c r="W19489" s="0">
        <f t="shared" si="304"/>
        <v>53307.60576702925</v>
      </c>
    </row>
    <row r="19490">
      <c r="A19490" s="0">
        <v>1059.53625</v>
      </c>
      <c r="B19490" s="0">
        <v>-3196.86792</v>
      </c>
      <c r="C19490" s="0">
        <v>-49158.492187</v>
      </c>
      <c r="D19490" s="0">
        <v>20360.957031</v>
      </c>
      <c r="E19490" s="0">
        <v>0.532676</v>
      </c>
      <c r="F19490" s="0">
        <v>9.927469</v>
      </c>
      <c r="G19490" s="0">
        <v>-0.133978</v>
      </c>
      <c r="H19490" s="0">
        <v>0.030517</v>
      </c>
      <c r="I19490" s="0">
        <v>0.007582</v>
      </c>
      <c r="J19490" s="0">
        <v>-0.017135</v>
      </c>
      <c r="K19490" s="0">
        <v>1014.779968</v>
      </c>
      <c r="L19490" s="0">
        <v>44.930389</v>
      </c>
      <c r="W19490" s="0">
        <f t="shared" si="304"/>
        <v>53304.276468361277</v>
      </c>
    </row>
    <row r="19491">
      <c r="A19491" s="0">
        <v>1059.5475</v>
      </c>
      <c r="B19491" s="0">
        <v>-3085.321045</v>
      </c>
      <c r="C19491" s="0">
        <v>-49143.5625</v>
      </c>
      <c r="D19491" s="0">
        <v>20404.287109</v>
      </c>
      <c r="E19491" s="0">
        <v>0.530159</v>
      </c>
      <c r="F19491" s="0">
        <v>9.940501</v>
      </c>
      <c r="G19491" s="0">
        <v>-0.14603</v>
      </c>
      <c r="H19491" s="0">
        <v>0.054735</v>
      </c>
      <c r="I19491" s="0">
        <v>0.011209</v>
      </c>
      <c r="J19491" s="0">
        <v>-0.023218</v>
      </c>
      <c r="K19491" s="0">
        <v>1014.779968</v>
      </c>
      <c r="L19491" s="0">
        <v>44.930389</v>
      </c>
      <c r="W19491" s="0">
        <f t="shared" si="304"/>
        <v>53300.50537817282</v>
      </c>
    </row>
    <row r="19492">
      <c r="A19492" s="0">
        <v>1059.55875</v>
      </c>
      <c r="B19492" s="0">
        <v>-3018.912354</v>
      </c>
      <c r="C19492" s="0">
        <v>-49146.195312</v>
      </c>
      <c r="D19492" s="0">
        <v>20304.871094</v>
      </c>
      <c r="E19492" s="0">
        <v>0.533246</v>
      </c>
      <c r="F19492" s="0">
        <v>9.939336</v>
      </c>
      <c r="G19492" s="0">
        <v>-0.141342</v>
      </c>
      <c r="H19492" s="0">
        <v>0.058385</v>
      </c>
      <c r="I19492" s="0">
        <v>0.011658</v>
      </c>
      <c r="J19492" s="0">
        <v>-0.020652</v>
      </c>
      <c r="K19492" s="0">
        <v>1014.779968</v>
      </c>
      <c r="L19492" s="0">
        <v>44.930389</v>
      </c>
      <c r="W19492" s="0">
        <f t="shared" si="304"/>
        <v>53261.150340471824</v>
      </c>
    </row>
    <row r="19493">
      <c r="A19493" s="0">
        <v>1059.57</v>
      </c>
      <c r="B19493" s="0">
        <v>-3102.377197</v>
      </c>
      <c r="C19493" s="0">
        <v>-49153.496094</v>
      </c>
      <c r="D19493" s="0">
        <v>20413.701172</v>
      </c>
      <c r="E19493" s="0">
        <v>0.530104</v>
      </c>
      <c r="F19493" s="0">
        <v>9.936929</v>
      </c>
      <c r="G19493" s="0">
        <v>-0.153717</v>
      </c>
      <c r="H19493" s="0">
        <v>0.04971</v>
      </c>
      <c r="I19493" s="0">
        <v>0.011059</v>
      </c>
      <c r="J19493" s="0">
        <v>-0.015882</v>
      </c>
      <c r="K19493" s="0">
        <v>1014.779968</v>
      </c>
      <c r="L19493" s="0">
        <v>44.930389</v>
      </c>
      <c r="W19493" s="0">
        <f t="shared" si="304"/>
        <v>53314.258112394789</v>
      </c>
    </row>
    <row r="19494">
      <c r="A19494" s="0">
        <v>1059.58125</v>
      </c>
      <c r="B19494" s="0">
        <v>-3059.64624</v>
      </c>
      <c r="C19494" s="0">
        <v>-49167.492187</v>
      </c>
      <c r="D19494" s="0">
        <v>20330.21875</v>
      </c>
      <c r="E19494" s="0">
        <v>0.536636</v>
      </c>
      <c r="F19494" s="0">
        <v>9.944039</v>
      </c>
      <c r="G19494" s="0">
        <v>-0.149127</v>
      </c>
      <c r="H19494" s="0">
        <v>0.023772</v>
      </c>
      <c r="I19494" s="0">
        <v>0.007843</v>
      </c>
      <c r="J19494" s="0">
        <v>-0.010247</v>
      </c>
      <c r="K19494" s="0">
        <v>1014.779968</v>
      </c>
      <c r="L19494" s="0">
        <v>44.930389</v>
      </c>
      <c r="W19494" s="0">
        <f t="shared" si="304"/>
        <v>53292.7904832868</v>
      </c>
    </row>
    <row r="19495">
      <c r="A19495" s="0">
        <v>1059.5925</v>
      </c>
      <c r="B19495" s="0">
        <v>-3061.621826</v>
      </c>
      <c r="C19495" s="0">
        <v>-49128.523437</v>
      </c>
      <c r="D19495" s="0">
        <v>20276.21875</v>
      </c>
      <c r="E19495" s="0">
        <v>0.53484</v>
      </c>
      <c r="F19495" s="0">
        <v>9.928604</v>
      </c>
      <c r="G19495" s="0">
        <v>-0.156418</v>
      </c>
      <c r="H19495" s="0">
        <v>-0.008336</v>
      </c>
      <c r="I19495" s="0">
        <v>0.003585</v>
      </c>
      <c r="J19495" s="0">
        <v>-0.002843</v>
      </c>
      <c r="K19495" s="0">
        <v>1014.779968</v>
      </c>
      <c r="L19495" s="0">
        <v>44.930389</v>
      </c>
      <c r="W19495" s="0">
        <f t="shared" si="304"/>
        <v>53236.363419218913</v>
      </c>
    </row>
    <row r="19496">
      <c r="A19496" s="0">
        <v>1059.60375</v>
      </c>
      <c r="B19496" s="0">
        <v>-3184.300293</v>
      </c>
      <c r="C19496" s="0">
        <v>-49170.777344</v>
      </c>
      <c r="D19496" s="0">
        <v>20259.277344</v>
      </c>
      <c r="E19496" s="0">
        <v>0.528841</v>
      </c>
      <c r="F19496" s="0">
        <v>9.933779</v>
      </c>
      <c r="G19496" s="0">
        <v>-0.153565</v>
      </c>
      <c r="H19496" s="0">
        <v>-0.029859</v>
      </c>
      <c r="I19496" s="0">
        <v>0.000259</v>
      </c>
      <c r="J19496" s="0">
        <v>0.001509</v>
      </c>
      <c r="K19496" s="0">
        <v>1014.849976</v>
      </c>
      <c r="L19496" s="0">
        <v>44.93293</v>
      </c>
      <c r="W19496" s="0">
        <f t="shared" si="304"/>
        <v>53276.105633485779</v>
      </c>
    </row>
    <row r="19497">
      <c r="A19497" s="0">
        <v>1059.615</v>
      </c>
      <c r="B19497" s="0">
        <v>-3066.028076</v>
      </c>
      <c r="C19497" s="0">
        <v>-49151.1875</v>
      </c>
      <c r="D19497" s="0">
        <v>20229.228516</v>
      </c>
      <c r="E19497" s="0">
        <v>0.542661</v>
      </c>
      <c r="F19497" s="0">
        <v>9.945007</v>
      </c>
      <c r="G19497" s="0">
        <v>-0.139249</v>
      </c>
      <c r="H19497" s="0">
        <v>-0.032932</v>
      </c>
      <c r="I19497" s="0">
        <v>8.494288E-05</v>
      </c>
      <c r="J19497" s="0">
        <v>0.002483</v>
      </c>
      <c r="K19497" s="0">
        <v>1014.849976</v>
      </c>
      <c r="L19497" s="0">
        <v>44.93293</v>
      </c>
      <c r="W19497" s="0">
        <f t="shared" si="304"/>
        <v>53239.660472015821</v>
      </c>
    </row>
    <row r="19498">
      <c r="A19498" s="0">
        <v>1059.62625</v>
      </c>
      <c r="B19498" s="0">
        <v>-3196.654541</v>
      </c>
      <c r="C19498" s="0">
        <v>-49159.390625</v>
      </c>
      <c r="D19498" s="0">
        <v>20343.935547</v>
      </c>
      <c r="E19498" s="0">
        <v>0.536895</v>
      </c>
      <c r="F19498" s="0">
        <v>9.927016</v>
      </c>
      <c r="G19498" s="0">
        <v>-0.156109</v>
      </c>
      <c r="H19498" s="0">
        <v>-0.007211</v>
      </c>
      <c r="I19498" s="0">
        <v>0.003071</v>
      </c>
      <c r="J19498" s="0">
        <v>-0.004446</v>
      </c>
      <c r="K19498" s="0">
        <v>1014.849976</v>
      </c>
      <c r="L19498" s="0">
        <v>44.93293</v>
      </c>
      <c r="W19498" s="0">
        <f t="shared" si="304"/>
        <v>53298.592855874951</v>
      </c>
    </row>
    <row r="19499">
      <c r="A19499" s="0">
        <v>1059.6375</v>
      </c>
      <c r="B19499" s="0">
        <v>-3086.062988</v>
      </c>
      <c r="C19499" s="0">
        <v>-49162.691406</v>
      </c>
      <c r="D19499" s="0">
        <v>20351.724609</v>
      </c>
      <c r="E19499" s="0">
        <v>0.531399</v>
      </c>
      <c r="F19499" s="0">
        <v>9.932145</v>
      </c>
      <c r="G19499" s="0">
        <v>-0.143776</v>
      </c>
      <c r="H19499" s="0">
        <v>0.026565</v>
      </c>
      <c r="I19499" s="0">
        <v>0.008367</v>
      </c>
      <c r="J19499" s="0">
        <v>-0.015653</v>
      </c>
      <c r="K19499" s="0">
        <v>1014.849976</v>
      </c>
      <c r="L19499" s="0">
        <v>44.93293</v>
      </c>
      <c r="W19499" s="0">
        <f t="shared" si="304"/>
        <v>53298.092889033716</v>
      </c>
    </row>
    <row r="19500">
      <c r="A19500" s="0">
        <v>1059.64875</v>
      </c>
      <c r="B19500" s="0">
        <v>-3099.330078</v>
      </c>
      <c r="C19500" s="0">
        <v>-49209.398437</v>
      </c>
      <c r="D19500" s="0">
        <v>20262.994141</v>
      </c>
      <c r="E19500" s="0">
        <v>0.521228</v>
      </c>
      <c r="F19500" s="0">
        <v>9.926876</v>
      </c>
      <c r="G19500" s="0">
        <v>-0.142991</v>
      </c>
      <c r="H19500" s="0">
        <v>0.050857</v>
      </c>
      <c r="I19500" s="0">
        <v>0.010858</v>
      </c>
      <c r="J19500" s="0">
        <v>-0.021934</v>
      </c>
      <c r="K19500" s="0">
        <v>1014.849976</v>
      </c>
      <c r="L19500" s="0">
        <v>44.93293</v>
      </c>
      <c r="W19500" s="0">
        <f t="shared" si="304"/>
        <v>53308.157659236487</v>
      </c>
    </row>
    <row r="19501">
      <c r="A19501" s="0">
        <v>1059.66</v>
      </c>
      <c r="B19501" s="0">
        <v>-3220.962646</v>
      </c>
      <c r="C19501" s="0">
        <v>-49173.140625</v>
      </c>
      <c r="D19501" s="0">
        <v>20293.353516</v>
      </c>
      <c r="E19501" s="0">
        <v>0.544966</v>
      </c>
      <c r="F19501" s="0">
        <v>9.936723</v>
      </c>
      <c r="G19501" s="0">
        <v>-0.151548</v>
      </c>
      <c r="H19501" s="0">
        <v>0.063971</v>
      </c>
      <c r="I19501" s="0">
        <v>0.012794</v>
      </c>
      <c r="J19501" s="0">
        <v>-0.022005</v>
      </c>
      <c r="K19501" s="0">
        <v>1014.849976</v>
      </c>
      <c r="L19501" s="0">
        <v>44.93293</v>
      </c>
      <c r="W19501" s="0">
        <f t="shared" si="304"/>
        <v>53293.456973800283</v>
      </c>
    </row>
    <row r="19502">
      <c r="A19502" s="0">
        <v>1059.67125</v>
      </c>
      <c r="B19502" s="0">
        <v>-3133.659424</v>
      </c>
      <c r="C19502" s="0">
        <v>-49136.953125</v>
      </c>
      <c r="D19502" s="0">
        <v>20356.988281</v>
      </c>
      <c r="E19502" s="0">
        <v>0.541298</v>
      </c>
      <c r="F19502" s="0">
        <v>9.927352</v>
      </c>
      <c r="G19502" s="0">
        <v>-0.144416</v>
      </c>
      <c r="H19502" s="0">
        <v>0.052315</v>
      </c>
      <c r="I19502" s="0">
        <v>0.010532</v>
      </c>
      <c r="J19502" s="0">
        <v>-0.016432</v>
      </c>
      <c r="K19502" s="0">
        <v>1014.849976</v>
      </c>
      <c r="L19502" s="0">
        <v>44.93293</v>
      </c>
      <c r="W19502" s="0">
        <f t="shared" si="304"/>
        <v>53279.141844316924</v>
      </c>
    </row>
    <row r="19503">
      <c r="A19503" s="0">
        <v>1059.6825</v>
      </c>
      <c r="B19503" s="0">
        <v>-3061.727783</v>
      </c>
      <c r="C19503" s="0">
        <v>-49200.070312</v>
      </c>
      <c r="D19503" s="0">
        <v>20358.880859</v>
      </c>
      <c r="E19503" s="0">
        <v>0.531677</v>
      </c>
      <c r="F19503" s="0">
        <v>9.930691</v>
      </c>
      <c r="G19503" s="0">
        <v>-0.157035</v>
      </c>
      <c r="H19503" s="0">
        <v>0.027036</v>
      </c>
      <c r="I19503" s="0">
        <v>0.007725</v>
      </c>
      <c r="J19503" s="0">
        <v>-0.011259</v>
      </c>
      <c r="K19503" s="0">
        <v>1014.849976</v>
      </c>
      <c r="L19503" s="0">
        <v>44.93293</v>
      </c>
      <c r="W19503" s="0">
        <f t="shared" si="304"/>
        <v>53333.902215700429</v>
      </c>
    </row>
    <row r="19504">
      <c r="A19504" s="0">
        <v>1059.69375</v>
      </c>
      <c r="B19504" s="0">
        <v>-3140.485596</v>
      </c>
      <c r="C19504" s="0">
        <v>-49205.019531</v>
      </c>
      <c r="D19504" s="0">
        <v>20354.748047</v>
      </c>
      <c r="E19504" s="0">
        <v>0.519569</v>
      </c>
      <c r="F19504" s="0">
        <v>9.933369</v>
      </c>
      <c r="G19504" s="0">
        <v>-0.159188</v>
      </c>
      <c r="H19504" s="0">
        <v>-0.007538</v>
      </c>
      <c r="I19504" s="0">
        <v>0.003654</v>
      </c>
      <c r="J19504" s="0">
        <v>-0.004758</v>
      </c>
      <c r="K19504" s="0">
        <v>1014.849976</v>
      </c>
      <c r="L19504" s="0">
        <v>44.93293</v>
      </c>
      <c r="W19504" s="0">
        <f t="shared" si="304"/>
        <v>53341.469466838134</v>
      </c>
    </row>
    <row r="19505">
      <c r="A19505" s="0">
        <v>1059.705</v>
      </c>
      <c r="B19505" s="0">
        <v>-3113.457031</v>
      </c>
      <c r="C19505" s="0">
        <v>-49179.050781</v>
      </c>
      <c r="D19505" s="0">
        <v>20392.294922</v>
      </c>
      <c r="E19505" s="0">
        <v>0.542022</v>
      </c>
      <c r="F19505" s="0">
        <v>9.928275</v>
      </c>
      <c r="G19505" s="0">
        <v>-0.157148</v>
      </c>
      <c r="H19505" s="0">
        <v>-0.028086</v>
      </c>
      <c r="I19505" s="0">
        <v>0.001363</v>
      </c>
      <c r="J19505" s="0">
        <v>-4.904071E-05</v>
      </c>
      <c r="K19505" s="0">
        <v>1014.759949</v>
      </c>
      <c r="L19505" s="0">
        <v>44.928047</v>
      </c>
      <c r="W19505" s="0">
        <f t="shared" si="304"/>
        <v>53330.276040818375</v>
      </c>
    </row>
    <row r="19506">
      <c r="A19506" s="0">
        <v>1059.71625</v>
      </c>
      <c r="B19506" s="0">
        <v>-3026.275879</v>
      </c>
      <c r="C19506" s="0">
        <v>-49163.054687</v>
      </c>
      <c r="D19506" s="0">
        <v>20319.835937</v>
      </c>
      <c r="E19506" s="0">
        <v>0.537848</v>
      </c>
      <c r="F19506" s="0">
        <v>9.942986</v>
      </c>
      <c r="G19506" s="0">
        <v>-0.148606</v>
      </c>
      <c r="H19506" s="0">
        <v>-0.027704</v>
      </c>
      <c r="I19506" s="0">
        <v>0.000327</v>
      </c>
      <c r="J19506" s="0">
        <v>0.001427</v>
      </c>
      <c r="K19506" s="0">
        <v>1014.759949</v>
      </c>
      <c r="L19506" s="0">
        <v>44.928047</v>
      </c>
      <c r="W19506" s="0">
        <f t="shared" si="304"/>
        <v>53282.830483743695</v>
      </c>
    </row>
    <row r="19507">
      <c r="A19507" s="0">
        <v>1059.7275</v>
      </c>
      <c r="B19507" s="0">
        <v>-3160.136963</v>
      </c>
      <c r="C19507" s="0">
        <v>-49153.695312</v>
      </c>
      <c r="D19507" s="0">
        <v>20400.320312</v>
      </c>
      <c r="E19507" s="0">
        <v>0.530362</v>
      </c>
      <c r="F19507" s="0">
        <v>9.93687</v>
      </c>
      <c r="G19507" s="0">
        <v>-0.1456</v>
      </c>
      <c r="H19507" s="0">
        <v>-0.010513</v>
      </c>
      <c r="I19507" s="0">
        <v>0.002679</v>
      </c>
      <c r="J19507" s="0">
        <v>-0.003698</v>
      </c>
      <c r="K19507" s="0">
        <v>1014.759949</v>
      </c>
      <c r="L19507" s="0">
        <v>44.928047</v>
      </c>
      <c r="W19507" s="0">
        <f t="shared" si="304"/>
        <v>53312.712342198924</v>
      </c>
    </row>
    <row r="19508">
      <c r="A19508" s="0">
        <v>1059.73875</v>
      </c>
      <c r="B19508" s="0">
        <v>-3082.322021</v>
      </c>
      <c r="C19508" s="0">
        <v>-49148.785156</v>
      </c>
      <c r="D19508" s="0">
        <v>20281.166016</v>
      </c>
      <c r="E19508" s="0">
        <v>0.530632</v>
      </c>
      <c r="F19508" s="0">
        <v>9.939827</v>
      </c>
      <c r="G19508" s="0">
        <v>-0.147455</v>
      </c>
      <c r="H19508" s="0">
        <v>0.017298</v>
      </c>
      <c r="I19508" s="0">
        <v>0.006183</v>
      </c>
      <c r="J19508" s="0">
        <v>-0.012739</v>
      </c>
      <c r="K19508" s="0">
        <v>1014.759949</v>
      </c>
      <c r="L19508" s="0">
        <v>44.928047</v>
      </c>
      <c r="W19508" s="0">
        <f t="shared" si="304"/>
        <v>53258.1400944526</v>
      </c>
    </row>
    <row r="19509">
      <c r="A19509" s="0">
        <v>1059.75</v>
      </c>
      <c r="B19509" s="0">
        <v>-3048.096924</v>
      </c>
      <c r="C19509" s="0">
        <v>-49137.335937</v>
      </c>
      <c r="D19509" s="0">
        <v>20271.896484</v>
      </c>
      <c r="E19509" s="0">
        <v>0.52376</v>
      </c>
      <c r="F19509" s="0">
        <v>9.93929</v>
      </c>
      <c r="G19509" s="0">
        <v>-0.156344</v>
      </c>
      <c r="H19509" s="0">
        <v>0.048306</v>
      </c>
      <c r="I19509" s="0">
        <v>0.010608</v>
      </c>
      <c r="J19509" s="0">
        <v>-0.019024</v>
      </c>
      <c r="K19509" s="0">
        <v>1014.759949</v>
      </c>
      <c r="L19509" s="0">
        <v>44.928047</v>
      </c>
      <c r="W19509" s="0">
        <f t="shared" si="304"/>
        <v>53242.074197965856</v>
      </c>
    </row>
    <row r="19510">
      <c r="A19510" s="0">
        <v>1059.76125</v>
      </c>
      <c r="B19510" s="0">
        <v>-3055.495605</v>
      </c>
      <c r="C19510" s="0">
        <v>-49137.4375</v>
      </c>
      <c r="D19510" s="0">
        <v>20218.09375</v>
      </c>
      <c r="E19510" s="0">
        <v>0.530557</v>
      </c>
      <c r="F19510" s="0">
        <v>9.927978</v>
      </c>
      <c r="G19510" s="0">
        <v>-0.15893</v>
      </c>
      <c r="H19510" s="0">
        <v>0.060145</v>
      </c>
      <c r="I19510" s="0">
        <v>0.012087</v>
      </c>
      <c r="J19510" s="0">
        <v>-0.019415</v>
      </c>
      <c r="K19510" s="0">
        <v>1014.759949</v>
      </c>
      <c r="L19510" s="0">
        <v>44.928047</v>
      </c>
      <c r="W19510" s="0">
        <f t="shared" si="304"/>
        <v>53222.130099634021</v>
      </c>
    </row>
    <row r="19511">
      <c r="A19511" s="0">
        <v>1059.7725</v>
      </c>
      <c r="B19511" s="0">
        <v>-3083.564209</v>
      </c>
      <c r="C19511" s="0">
        <v>-49169.09375</v>
      </c>
      <c r="D19511" s="0">
        <v>20286.130859</v>
      </c>
      <c r="E19511" s="0">
        <v>0.527448</v>
      </c>
      <c r="F19511" s="0">
        <v>9.920297</v>
      </c>
      <c r="G19511" s="0">
        <v>-0.16529</v>
      </c>
      <c r="H19511" s="0">
        <v>0.057972</v>
      </c>
      <c r="I19511" s="0">
        <v>0.011755</v>
      </c>
      <c r="J19511" s="0">
        <v>-0.018287</v>
      </c>
      <c r="K19511" s="0">
        <v>1014.759949</v>
      </c>
      <c r="L19511" s="0">
        <v>44.928047</v>
      </c>
      <c r="W19511" s="0">
        <f t="shared" si="304"/>
        <v>53278.844334836947</v>
      </c>
    </row>
    <row r="19512">
      <c r="A19512" s="0">
        <v>1059.78375</v>
      </c>
      <c r="B19512" s="0">
        <v>-3023.499268</v>
      </c>
      <c r="C19512" s="0">
        <v>-49173.484375</v>
      </c>
      <c r="D19512" s="0">
        <v>20296.693359</v>
      </c>
      <c r="E19512" s="0">
        <v>0.524561</v>
      </c>
      <c r="F19512" s="0">
        <v>9.934315</v>
      </c>
      <c r="G19512" s="0">
        <v>-0.1639</v>
      </c>
      <c r="H19512" s="0">
        <v>0.0316</v>
      </c>
      <c r="I19512" s="0">
        <v>0.009123</v>
      </c>
      <c r="J19512" s="0">
        <v>-0.011676</v>
      </c>
      <c r="K19512" s="0">
        <v>1014.759949</v>
      </c>
      <c r="L19512" s="0">
        <v>44.928047</v>
      </c>
      <c r="W19512" s="0">
        <f t="shared" si="304"/>
        <v>53283.476563670658</v>
      </c>
    </row>
    <row r="19513">
      <c r="A19513" s="0">
        <v>1059.795</v>
      </c>
      <c r="B19513" s="0">
        <v>-3193.77417</v>
      </c>
      <c r="C19513" s="0">
        <v>-49165.269531</v>
      </c>
      <c r="D19513" s="0">
        <v>20397.521484</v>
      </c>
      <c r="E19513" s="0">
        <v>0.545803</v>
      </c>
      <c r="F19513" s="0">
        <v>9.932887</v>
      </c>
      <c r="G19513" s="0">
        <v>-0.15269</v>
      </c>
      <c r="H19513" s="0">
        <v>-0.002531</v>
      </c>
      <c r="I19513" s="0">
        <v>0.004759</v>
      </c>
      <c r="J19513" s="0">
        <v>-0.005342</v>
      </c>
      <c r="K19513" s="0">
        <v>1014.759949</v>
      </c>
      <c r="L19513" s="0">
        <v>44.928047</v>
      </c>
      <c r="W19513" s="0">
        <f t="shared" si="304"/>
        <v>53324.317193894552</v>
      </c>
    </row>
    <row r="19514">
      <c r="A19514" s="0">
        <v>1059.80625</v>
      </c>
      <c r="B19514" s="0">
        <v>-3165.793457</v>
      </c>
      <c r="C19514" s="0">
        <v>-49163.800781</v>
      </c>
      <c r="D19514" s="0">
        <v>20334.167969</v>
      </c>
      <c r="E19514" s="0">
        <v>0.531464</v>
      </c>
      <c r="F19514" s="0">
        <v>9.936247</v>
      </c>
      <c r="G19514" s="0">
        <v>-0.133586</v>
      </c>
      <c r="H19514" s="0">
        <v>-0.024845</v>
      </c>
      <c r="I19514" s="0">
        <v>0.001113</v>
      </c>
      <c r="J19514" s="0">
        <v>-0.000168</v>
      </c>
      <c r="K19514" s="0">
        <v>1014.799988</v>
      </c>
      <c r="L19514" s="0">
        <v>44.928047</v>
      </c>
      <c r="W19514" s="0">
        <f t="shared" si="304"/>
        <v>53297.091313107754</v>
      </c>
    </row>
    <row r="19515">
      <c r="A19515" s="0">
        <v>1059.8175</v>
      </c>
      <c r="B19515" s="0">
        <v>-3032.295898</v>
      </c>
      <c r="C19515" s="0">
        <v>-49160.238281</v>
      </c>
      <c r="D19515" s="0">
        <v>20306.253906</v>
      </c>
      <c r="E19515" s="0">
        <v>0.517344</v>
      </c>
      <c r="F19515" s="0">
        <v>9.949393</v>
      </c>
      <c r="G19515" s="0">
        <v>-0.136534</v>
      </c>
      <c r="H19515" s="0">
        <v>-0.034483</v>
      </c>
      <c r="I19515" s="0">
        <v>-0.000339</v>
      </c>
      <c r="J19515" s="0">
        <v>0.002314</v>
      </c>
      <c r="K19515" s="0">
        <v>1014.799988</v>
      </c>
      <c r="L19515" s="0">
        <v>44.928047</v>
      </c>
      <c r="W19515" s="0">
        <f t="shared" si="304"/>
        <v>53275.395765331159</v>
      </c>
    </row>
    <row r="19516">
      <c r="A19516" s="0">
        <v>1059.82875</v>
      </c>
      <c r="B19516" s="0">
        <v>-3039.542236</v>
      </c>
      <c r="C19516" s="0">
        <v>-49175.167969</v>
      </c>
      <c r="D19516" s="0">
        <v>20354.152344</v>
      </c>
      <c r="E19516" s="0">
        <v>0.522454</v>
      </c>
      <c r="F19516" s="0">
        <v>9.930366</v>
      </c>
      <c r="G19516" s="0">
        <v>-0.143354</v>
      </c>
      <c r="H19516" s="0">
        <v>-0.023023</v>
      </c>
      <c r="I19516" s="0">
        <v>0.001179</v>
      </c>
      <c r="J19516" s="0">
        <v>-0.000988</v>
      </c>
      <c r="K19516" s="0">
        <v>1014.799988</v>
      </c>
      <c r="L19516" s="0">
        <v>44.928047</v>
      </c>
      <c r="W19516" s="0">
        <f t="shared" si="304"/>
        <v>53307.855700886641</v>
      </c>
    </row>
    <row r="19517">
      <c r="A19517" s="0">
        <v>1059.84</v>
      </c>
      <c r="B19517" s="0">
        <v>-3039.406494</v>
      </c>
      <c r="C19517" s="0">
        <v>-49187.097656</v>
      </c>
      <c r="D19517" s="0">
        <v>20236.486328</v>
      </c>
      <c r="E19517" s="0">
        <v>0.533496</v>
      </c>
      <c r="F19517" s="0">
        <v>9.923666</v>
      </c>
      <c r="G19517" s="0">
        <v>-0.144525</v>
      </c>
      <c r="H19517" s="0">
        <v>0.008901</v>
      </c>
      <c r="I19517" s="0">
        <v>0.004847</v>
      </c>
      <c r="J19517" s="0">
        <v>-0.01094</v>
      </c>
      <c r="K19517" s="0">
        <v>1014.799988</v>
      </c>
      <c r="L19517" s="0">
        <v>44.928047</v>
      </c>
      <c r="W19517" s="0">
        <f t="shared" si="304"/>
        <v>53274.0457123352</v>
      </c>
    </row>
    <row r="19518">
      <c r="A19518" s="0">
        <v>1059.85125</v>
      </c>
      <c r="B19518" s="0">
        <v>-3178.312744</v>
      </c>
      <c r="C19518" s="0">
        <v>-49188.949219</v>
      </c>
      <c r="D19518" s="0">
        <v>20323.167969</v>
      </c>
      <c r="E19518" s="0">
        <v>0.532344</v>
      </c>
      <c r="F19518" s="0">
        <v>9.945846</v>
      </c>
      <c r="G19518" s="0">
        <v>-0.146902</v>
      </c>
      <c r="H19518" s="0">
        <v>0.043795</v>
      </c>
      <c r="I19518" s="0">
        <v>0.010563</v>
      </c>
      <c r="J19518" s="0">
        <v>-0.019987</v>
      </c>
      <c r="K19518" s="0">
        <v>1014.799988</v>
      </c>
      <c r="L19518" s="0">
        <v>44.928047</v>
      </c>
      <c r="W19518" s="0">
        <f t="shared" si="304"/>
        <v>53316.841180477124</v>
      </c>
    </row>
    <row r="19519">
      <c r="A19519" s="0">
        <v>1059.8625</v>
      </c>
      <c r="B19519" s="0">
        <v>-3105.335205</v>
      </c>
      <c r="C19519" s="0">
        <v>-49177.714844</v>
      </c>
      <c r="D19519" s="0">
        <v>20392.787109</v>
      </c>
      <c r="E19519" s="0">
        <v>0.5383</v>
      </c>
      <c r="F19519" s="0">
        <v>9.94782</v>
      </c>
      <c r="G19519" s="0">
        <v>-0.144178</v>
      </c>
      <c r="H19519" s="0">
        <v>0.064518</v>
      </c>
      <c r="I19519" s="0">
        <v>0.01274</v>
      </c>
      <c r="J19519" s="0">
        <v>-0.023474</v>
      </c>
      <c r="K19519" s="0">
        <v>1014.799988</v>
      </c>
      <c r="L19519" s="0">
        <v>44.928047</v>
      </c>
      <c r="W19519" s="0">
        <f t="shared" si="304"/>
        <v>53328.758752536021</v>
      </c>
    </row>
    <row r="19520">
      <c r="A19520" s="0">
        <v>1059.87375</v>
      </c>
      <c r="B19520" s="0">
        <v>-3014.074219</v>
      </c>
      <c r="C19520" s="0">
        <v>-49185.667969</v>
      </c>
      <c r="D19520" s="0">
        <v>20355.542969</v>
      </c>
      <c r="E19520" s="0">
        <v>0.528995</v>
      </c>
      <c r="F19520" s="0">
        <v>9.940107</v>
      </c>
      <c r="G19520" s="0">
        <v>-0.157405</v>
      </c>
      <c r="H19520" s="0">
        <v>0.056169</v>
      </c>
      <c r="I19520" s="0">
        <v>0.011384</v>
      </c>
      <c r="J19520" s="0">
        <v>-0.018129</v>
      </c>
      <c r="K19520" s="0">
        <v>1014.799988</v>
      </c>
      <c r="L19520" s="0">
        <v>44.928047</v>
      </c>
      <c r="W19520" s="0">
        <f t="shared" si="304"/>
        <v>53316.626923663862</v>
      </c>
    </row>
    <row r="19521">
      <c r="A19521" s="0">
        <v>1059.885</v>
      </c>
      <c r="B19521" s="0">
        <v>-3073.429932</v>
      </c>
      <c r="C19521" s="0">
        <v>-49158.214844</v>
      </c>
      <c r="D19521" s="0">
        <v>20350.861328</v>
      </c>
      <c r="E19521" s="0">
        <v>0.536946</v>
      </c>
      <c r="F19521" s="0">
        <v>9.939745</v>
      </c>
      <c r="G19521" s="0">
        <v>-0.151913</v>
      </c>
      <c r="H19521" s="0">
        <v>0.037197</v>
      </c>
      <c r="I19521" s="0">
        <v>0.008912</v>
      </c>
      <c r="J19521" s="0">
        <v>-0.013129</v>
      </c>
      <c r="K19521" s="0">
        <v>1014.799988</v>
      </c>
      <c r="L19521" s="0">
        <v>44.928047</v>
      </c>
      <c r="W19521" s="0">
        <f t="shared" si="304"/>
        <v>53292.903983431621</v>
      </c>
    </row>
    <row r="19522">
      <c r="A19522" s="0">
        <v>1059.89625</v>
      </c>
      <c r="B19522" s="0">
        <v>-3055.908203</v>
      </c>
      <c r="C19522" s="0">
        <v>-49157.988281</v>
      </c>
      <c r="D19522" s="0">
        <v>20298.517578</v>
      </c>
      <c r="E19522" s="0">
        <v>0.53484</v>
      </c>
      <c r="F19522" s="0">
        <v>9.936663</v>
      </c>
      <c r="G19522" s="0">
        <v>-0.138995</v>
      </c>
      <c r="H19522" s="0">
        <v>0.004735</v>
      </c>
      <c r="I19522" s="0">
        <v>0.005356</v>
      </c>
      <c r="J19522" s="0">
        <v>-0.005864</v>
      </c>
      <c r="K19522" s="0">
        <v>1014.799988</v>
      </c>
      <c r="L19522" s="0">
        <v>44.928047</v>
      </c>
      <c r="W19522" s="0">
        <f ref="W19522:W19585" t="shared" si="305">SQRT((B19522)^2+(C19522)^2+(D19522)^2)</f>
        <v>53271.720477608673</v>
      </c>
    </row>
    <row r="19523">
      <c r="A19523" s="0">
        <v>1059.9075</v>
      </c>
      <c r="B19523" s="0">
        <v>-3135.866211</v>
      </c>
      <c r="C19523" s="0">
        <v>-49159.914062</v>
      </c>
      <c r="D19523" s="0">
        <v>20453.664062</v>
      </c>
      <c r="E19523" s="0">
        <v>0.527842</v>
      </c>
      <c r="F19523" s="0">
        <v>9.93436</v>
      </c>
      <c r="G19523" s="0">
        <v>-0.14194</v>
      </c>
      <c r="H19523" s="0">
        <v>-0.022537</v>
      </c>
      <c r="I19523" s="0">
        <v>0.001554</v>
      </c>
      <c r="J19523" s="0">
        <v>-0.000266</v>
      </c>
      <c r="K19523" s="0">
        <v>1014.839966</v>
      </c>
      <c r="L19523" s="0">
        <v>44.93293</v>
      </c>
      <c r="W19523" s="0">
        <f t="shared" si="305"/>
        <v>53337.446330300321</v>
      </c>
    </row>
    <row r="19524">
      <c r="A19524" s="0">
        <v>1059.91875</v>
      </c>
      <c r="B19524" s="0">
        <v>-3081.623535</v>
      </c>
      <c r="C19524" s="0">
        <v>-49176.054687</v>
      </c>
      <c r="D19524" s="0">
        <v>20415.277344</v>
      </c>
      <c r="E19524" s="0">
        <v>0.532053</v>
      </c>
      <c r="F19524" s="0">
        <v>9.937462</v>
      </c>
      <c r="G19524" s="0">
        <v>-0.141624</v>
      </c>
      <c r="H19524" s="0">
        <v>-0.029351</v>
      </c>
      <c r="I19524" s="0">
        <v>0.000618</v>
      </c>
      <c r="J19524" s="0">
        <v>0.002444</v>
      </c>
      <c r="K19524" s="0">
        <v>1014.839966</v>
      </c>
      <c r="L19524" s="0">
        <v>44.93293</v>
      </c>
      <c r="W19524" s="0">
        <f t="shared" si="305"/>
        <v>53334.457035041807</v>
      </c>
    </row>
    <row r="19525">
      <c r="A19525" s="0">
        <v>1059.93</v>
      </c>
      <c r="B19525" s="0">
        <v>-3113.992187</v>
      </c>
      <c r="C19525" s="0">
        <v>-49170.257812</v>
      </c>
      <c r="D19525" s="0">
        <v>20290.207031</v>
      </c>
      <c r="E19525" s="0">
        <v>0.531827</v>
      </c>
      <c r="F19525" s="0">
        <v>9.931334</v>
      </c>
      <c r="G19525" s="0">
        <v>-0.143694</v>
      </c>
      <c r="H19525" s="0">
        <v>-0.020212</v>
      </c>
      <c r="I19525" s="0">
        <v>0.002026</v>
      </c>
      <c r="J19525" s="0">
        <v>-0.001168</v>
      </c>
      <c r="K19525" s="0">
        <v>1014.839966</v>
      </c>
      <c r="L19525" s="0">
        <v>44.93293</v>
      </c>
      <c r="W19525" s="0">
        <f t="shared" si="305"/>
        <v>53283.240348162813</v>
      </c>
    </row>
    <row r="19526">
      <c r="A19526" s="0">
        <v>1059.94125</v>
      </c>
      <c r="B19526" s="0">
        <v>-3134.953857</v>
      </c>
      <c r="C19526" s="0">
        <v>-49162.03125</v>
      </c>
      <c r="D19526" s="0">
        <v>20387.498047</v>
      </c>
      <c r="E19526" s="0">
        <v>0.523921</v>
      </c>
      <c r="F19526" s="0">
        <v>9.934411</v>
      </c>
      <c r="G19526" s="0">
        <v>-0.158404</v>
      </c>
      <c r="H19526" s="0">
        <v>0.00844</v>
      </c>
      <c r="I19526" s="0">
        <v>0.005661</v>
      </c>
      <c r="J19526" s="0">
        <v>-0.009654</v>
      </c>
      <c r="K19526" s="0">
        <v>1014.839966</v>
      </c>
      <c r="L19526" s="0">
        <v>44.93293</v>
      </c>
      <c r="W19526" s="0">
        <f t="shared" si="305"/>
        <v>53314.006873690567</v>
      </c>
    </row>
    <row r="19527">
      <c r="A19527" s="0">
        <v>1059.9525</v>
      </c>
      <c r="B19527" s="0">
        <v>-3057.93457</v>
      </c>
      <c r="C19527" s="0">
        <v>-49153.484375</v>
      </c>
      <c r="D19527" s="0">
        <v>20386.951172</v>
      </c>
      <c r="E19527" s="0">
        <v>0.521659</v>
      </c>
      <c r="F19527" s="0">
        <v>9.925384</v>
      </c>
      <c r="G19527" s="0">
        <v>-0.149194</v>
      </c>
      <c r="H19527" s="0">
        <v>0.044653</v>
      </c>
      <c r="I19527" s="0">
        <v>0.009952</v>
      </c>
      <c r="J19527" s="0">
        <v>-0.020516</v>
      </c>
      <c r="K19527" s="0">
        <v>1014.839966</v>
      </c>
      <c r="L19527" s="0">
        <v>44.93293</v>
      </c>
      <c r="W19527" s="0">
        <f t="shared" si="305"/>
        <v>53301.442458223239</v>
      </c>
    </row>
    <row r="19528">
      <c r="A19528" s="0">
        <v>1059.96375</v>
      </c>
      <c r="B19528" s="0">
        <v>-3142.488281</v>
      </c>
      <c r="C19528" s="0">
        <v>-49112.523437</v>
      </c>
      <c r="D19528" s="0">
        <v>20449.464844</v>
      </c>
      <c r="E19528" s="0">
        <v>0.542581</v>
      </c>
      <c r="F19528" s="0">
        <v>9.936572</v>
      </c>
      <c r="G19528" s="0">
        <v>-0.153573</v>
      </c>
      <c r="H19528" s="0">
        <v>0.060788</v>
      </c>
      <c r="I19528" s="0">
        <v>0.012133</v>
      </c>
      <c r="J19528" s="0">
        <v>-0.02275</v>
      </c>
      <c r="K19528" s="0">
        <v>1014.839966</v>
      </c>
      <c r="L19528" s="0">
        <v>44.93293</v>
      </c>
      <c r="W19528" s="0">
        <f t="shared" si="305"/>
        <v>53292.549229250508</v>
      </c>
    </row>
    <row r="19529">
      <c r="A19529" s="0">
        <v>1059.975</v>
      </c>
      <c r="B19529" s="0">
        <v>-3203.029785</v>
      </c>
      <c r="C19529" s="0">
        <v>-49136.375</v>
      </c>
      <c r="D19529" s="0">
        <v>20304.769531</v>
      </c>
      <c r="E19529" s="0">
        <v>0.541144</v>
      </c>
      <c r="F19529" s="0">
        <v>9.93389</v>
      </c>
      <c r="G19529" s="0">
        <v>-0.149365</v>
      </c>
      <c r="H19529" s="0">
        <v>0.059485</v>
      </c>
      <c r="I19529" s="0">
        <v>0.012143</v>
      </c>
      <c r="J19529" s="0">
        <v>-0.01943</v>
      </c>
      <c r="K19529" s="0">
        <v>1014.839966</v>
      </c>
      <c r="L19529" s="0">
        <v>44.93293</v>
      </c>
      <c r="W19529" s="0">
        <f t="shared" si="305"/>
        <v>53262.805161306031</v>
      </c>
    </row>
    <row r="19530">
      <c r="A19530" s="0">
        <v>1059.98625</v>
      </c>
      <c r="B19530" s="0">
        <v>-3169.706543</v>
      </c>
      <c r="C19530" s="0">
        <v>-49177.921875</v>
      </c>
      <c r="D19530" s="0">
        <v>20498.322266</v>
      </c>
      <c r="E19530" s="0">
        <v>0.531757</v>
      </c>
      <c r="F19530" s="0">
        <v>9.933906</v>
      </c>
      <c r="G19530" s="0">
        <v>-0.146938</v>
      </c>
      <c r="H19530" s="0">
        <v>0.038166</v>
      </c>
      <c r="I19530" s="0">
        <v>0.009651</v>
      </c>
      <c r="J19530" s="0">
        <v>-0.01405</v>
      </c>
      <c r="K19530" s="0">
        <v>1014.839966</v>
      </c>
      <c r="L19530" s="0">
        <v>44.93293</v>
      </c>
      <c r="W19530" s="0">
        <f t="shared" si="305"/>
        <v>53373.17917487333</v>
      </c>
    </row>
    <row r="19531">
      <c r="A19531" s="0">
        <v>1059.9975</v>
      </c>
      <c r="B19531" s="0">
        <v>-3092.135254</v>
      </c>
      <c r="C19531" s="0">
        <v>-49186.414062</v>
      </c>
      <c r="D19531" s="0">
        <v>20404.623047</v>
      </c>
      <c r="E19531" s="0">
        <v>0.535403</v>
      </c>
      <c r="F19531" s="0">
        <v>9.925847</v>
      </c>
      <c r="G19531" s="0">
        <v>-0.154111</v>
      </c>
      <c r="H19531" s="0">
        <v>0.003474</v>
      </c>
      <c r="I19531" s="0">
        <v>0.005077</v>
      </c>
      <c r="J19531" s="0">
        <v>-0.006462</v>
      </c>
      <c r="K19531" s="0">
        <v>1014.839966</v>
      </c>
      <c r="L19531" s="0">
        <v>44.93293</v>
      </c>
      <c r="W19531" s="0">
        <f t="shared" si="305"/>
        <v>53340.540589665048</v>
      </c>
    </row>
    <row r="19532">
      <c r="A19532" s="0">
        <v>1060.00875</v>
      </c>
      <c r="B19532" s="0">
        <v>-3242.996582</v>
      </c>
      <c r="C19532" s="0">
        <v>-49174.292969</v>
      </c>
      <c r="D19532" s="0">
        <v>20422.126953</v>
      </c>
      <c r="E19532" s="0">
        <v>0.537211</v>
      </c>
      <c r="F19532" s="0">
        <v>9.927811</v>
      </c>
      <c r="G19532" s="0">
        <v>-0.158448</v>
      </c>
      <c r="H19532" s="0">
        <v>-0.020465</v>
      </c>
      <c r="I19532" s="0">
        <v>0.002621</v>
      </c>
      <c r="J19532" s="0">
        <v>-0.001261</v>
      </c>
      <c r="K19532" s="0">
        <v>1014.820007</v>
      </c>
      <c r="L19532" s="0">
        <v>44.928047</v>
      </c>
      <c r="W19532" s="0">
        <f t="shared" si="305"/>
        <v>53345.022121247224</v>
      </c>
    </row>
    <row r="19533">
      <c r="A19533" s="0">
        <v>1060.02</v>
      </c>
      <c r="B19533" s="0">
        <v>-3144.380127</v>
      </c>
      <c r="C19533" s="0">
        <v>-49180.816406</v>
      </c>
      <c r="D19533" s="0">
        <v>20398.396484</v>
      </c>
      <c r="E19533" s="0">
        <v>0.52051</v>
      </c>
      <c r="F19533" s="0">
        <v>9.938074</v>
      </c>
      <c r="G19533" s="0">
        <v>-0.14652</v>
      </c>
      <c r="H19533" s="0">
        <v>-0.032524</v>
      </c>
      <c r="I19533" s="0">
        <v>0.000397</v>
      </c>
      <c r="J19533" s="0">
        <v>0.002268</v>
      </c>
      <c r="K19533" s="0">
        <v>1014.820007</v>
      </c>
      <c r="L19533" s="0">
        <v>44.928047</v>
      </c>
      <c r="W19533" s="0">
        <f t="shared" si="305"/>
        <v>53336.051671099674</v>
      </c>
    </row>
    <row r="19534">
      <c r="A19534" s="0">
        <v>1060.03125</v>
      </c>
      <c r="B19534" s="0">
        <v>-3165.133545</v>
      </c>
      <c r="C19534" s="0">
        <v>-49145.550781</v>
      </c>
      <c r="D19534" s="0">
        <v>20449.214844</v>
      </c>
      <c r="E19534" s="0">
        <v>0.537498</v>
      </c>
      <c r="F19534" s="0">
        <v>9.929719</v>
      </c>
      <c r="G19534" s="0">
        <v>-0.158951</v>
      </c>
      <c r="H19534" s="0">
        <v>-0.019257</v>
      </c>
      <c r="I19534" s="0">
        <v>0.001731</v>
      </c>
      <c r="J19534" s="0">
        <v>-0.001242</v>
      </c>
      <c r="K19534" s="0">
        <v>1014.820007</v>
      </c>
      <c r="L19534" s="0">
        <v>44.928047</v>
      </c>
      <c r="W19534" s="0">
        <f t="shared" si="305"/>
        <v>53324.23107426495</v>
      </c>
    </row>
    <row r="19535">
      <c r="A19535" s="0">
        <v>1060.0425</v>
      </c>
      <c r="B19535" s="0">
        <v>-3210.188721</v>
      </c>
      <c r="C19535" s="0">
        <v>-49160.894531</v>
      </c>
      <c r="D19535" s="0">
        <v>20342.517578</v>
      </c>
      <c r="E19535" s="0">
        <v>0.534284</v>
      </c>
      <c r="F19535" s="0">
        <v>9.935625</v>
      </c>
      <c r="G19535" s="0">
        <v>-0.157173</v>
      </c>
      <c r="H19535" s="0">
        <v>0.0067</v>
      </c>
      <c r="I19535" s="0">
        <v>0.00428</v>
      </c>
      <c r="J19535" s="0">
        <v>-0.009307</v>
      </c>
      <c r="K19535" s="0">
        <v>1014.820007</v>
      </c>
      <c r="L19535" s="0">
        <v>44.928047</v>
      </c>
      <c r="W19535" s="0">
        <f t="shared" si="305"/>
        <v>53300.252195686466</v>
      </c>
    </row>
    <row r="19536">
      <c r="A19536" s="0">
        <v>1060.05375</v>
      </c>
      <c r="B19536" s="0">
        <v>-3102.783691</v>
      </c>
      <c r="C19536" s="0">
        <v>-49162.6875</v>
      </c>
      <c r="D19536" s="0">
        <v>20437.164062</v>
      </c>
      <c r="E19536" s="0">
        <v>0.539274</v>
      </c>
      <c r="F19536" s="0">
        <v>9.932801</v>
      </c>
      <c r="G19536" s="0">
        <v>-0.152016</v>
      </c>
      <c r="H19536" s="0">
        <v>0.037423</v>
      </c>
      <c r="I19536" s="0">
        <v>0.008201</v>
      </c>
      <c r="J19536" s="0">
        <v>-0.018405</v>
      </c>
      <c r="K19536" s="0">
        <v>1014.820007</v>
      </c>
      <c r="L19536" s="0">
        <v>44.928047</v>
      </c>
      <c r="W19536" s="0">
        <f t="shared" si="305"/>
        <v>53331.74274063146</v>
      </c>
    </row>
    <row r="19537">
      <c r="A19537" s="0">
        <v>1060.065</v>
      </c>
      <c r="B19537" s="0">
        <v>-3058.735352</v>
      </c>
      <c r="C19537" s="0">
        <v>-49145.808594</v>
      </c>
      <c r="D19537" s="0">
        <v>20458.080078</v>
      </c>
      <c r="E19537" s="0">
        <v>0.537925</v>
      </c>
      <c r="F19537" s="0">
        <v>9.939926</v>
      </c>
      <c r="G19537" s="0">
        <v>-0.149976</v>
      </c>
      <c r="H19537" s="0">
        <v>0.061943</v>
      </c>
      <c r="I19537" s="0">
        <v>0.011939</v>
      </c>
      <c r="J19537" s="0">
        <v>-0.022502</v>
      </c>
      <c r="K19537" s="0">
        <v>1014.820007</v>
      </c>
      <c r="L19537" s="0">
        <v>44.928047</v>
      </c>
      <c r="W19537" s="0">
        <f t="shared" si="305"/>
        <v>53321.6598090262</v>
      </c>
    </row>
    <row r="19538">
      <c r="A19538" s="0">
        <v>1060.07625</v>
      </c>
      <c r="B19538" s="0">
        <v>-3117.917725</v>
      </c>
      <c r="C19538" s="0">
        <v>-49189.941406</v>
      </c>
      <c r="D19538" s="0">
        <v>20350.222656</v>
      </c>
      <c r="E19538" s="0">
        <v>0.537453</v>
      </c>
      <c r="F19538" s="0">
        <v>9.948587</v>
      </c>
      <c r="G19538" s="0">
        <v>-0.145764</v>
      </c>
      <c r="H19538" s="0">
        <v>0.064287</v>
      </c>
      <c r="I19538" s="0">
        <v>0.011994</v>
      </c>
      <c r="J19538" s="0">
        <v>-0.020207</v>
      </c>
      <c r="K19538" s="0">
        <v>1014.820007</v>
      </c>
      <c r="L19538" s="0">
        <v>44.928047</v>
      </c>
      <c r="W19538" s="0">
        <f t="shared" si="305"/>
        <v>53324.509454981</v>
      </c>
    </row>
    <row r="19539">
      <c r="A19539" s="0">
        <v>1060.0875</v>
      </c>
      <c r="B19539" s="0">
        <v>-3129.743408</v>
      </c>
      <c r="C19539" s="0">
        <v>-49182.851562</v>
      </c>
      <c r="D19539" s="0">
        <v>20280.257812</v>
      </c>
      <c r="E19539" s="0">
        <v>0.541314</v>
      </c>
      <c r="F19539" s="0">
        <v>9.930614</v>
      </c>
      <c r="G19539" s="0">
        <v>-0.159365</v>
      </c>
      <c r="H19539" s="0">
        <v>0.046502</v>
      </c>
      <c r="I19539" s="0">
        <v>0.009968</v>
      </c>
      <c r="J19539" s="0">
        <v>-0.015442</v>
      </c>
      <c r="K19539" s="0">
        <v>1014.820007</v>
      </c>
      <c r="L19539" s="0">
        <v>44.928047</v>
      </c>
      <c r="W19539" s="0">
        <f t="shared" si="305"/>
        <v>53291.997884211778</v>
      </c>
    </row>
    <row r="19540">
      <c r="A19540" s="0">
        <v>1060.09875</v>
      </c>
      <c r="B19540" s="0">
        <v>-3120.721436</v>
      </c>
      <c r="C19540" s="0">
        <v>-49197.253906</v>
      </c>
      <c r="D19540" s="0">
        <v>20335.552734</v>
      </c>
      <c r="E19540" s="0">
        <v>0.526671</v>
      </c>
      <c r="F19540" s="0">
        <v>9.935333</v>
      </c>
      <c r="G19540" s="0">
        <v>-0.145075</v>
      </c>
      <c r="H19540" s="0">
        <v>0.011642</v>
      </c>
      <c r="I19540" s="0">
        <v>0.00617</v>
      </c>
      <c r="J19540" s="0">
        <v>-0.008585</v>
      </c>
      <c r="K19540" s="0">
        <v>1014.820007</v>
      </c>
      <c r="L19540" s="0">
        <v>44.928047</v>
      </c>
      <c r="W19540" s="0">
        <f t="shared" si="305"/>
        <v>53325.823005086728</v>
      </c>
    </row>
    <row r="19541">
      <c r="A19541" s="0">
        <v>1060.11</v>
      </c>
      <c r="B19541" s="0">
        <v>-3124.181641</v>
      </c>
      <c r="C19541" s="0">
        <v>-49173.09375</v>
      </c>
      <c r="D19541" s="0">
        <v>20401.759766</v>
      </c>
      <c r="E19541" s="0">
        <v>0.528538</v>
      </c>
      <c r="F19541" s="0">
        <v>9.932581</v>
      </c>
      <c r="G19541" s="0">
        <v>-0.15387</v>
      </c>
      <c r="H19541" s="0">
        <v>-0.019893</v>
      </c>
      <c r="I19541" s="0">
        <v>0.002321</v>
      </c>
      <c r="J19541" s="0">
        <v>-0.001287</v>
      </c>
      <c r="K19541" s="0">
        <v>1014.809998</v>
      </c>
      <c r="L19541" s="0">
        <v>44.930389</v>
      </c>
      <c r="W19541" s="0">
        <f t="shared" si="305"/>
        <v>53329.030193899336</v>
      </c>
    </row>
    <row r="19542">
      <c r="A19542" s="0">
        <v>1060.12125</v>
      </c>
      <c r="B19542" s="0">
        <v>-3059.343506</v>
      </c>
      <c r="C19542" s="0">
        <v>-49139.003906</v>
      </c>
      <c r="D19542" s="0">
        <v>20371.767578</v>
      </c>
      <c r="E19542" s="0">
        <v>0.530638</v>
      </c>
      <c r="F19542" s="0">
        <v>9.932962</v>
      </c>
      <c r="G19542" s="0">
        <v>-0.156707</v>
      </c>
      <c r="H19542" s="0">
        <v>-0.031168</v>
      </c>
      <c r="I19542" s="0">
        <v>-3.559043E-05</v>
      </c>
      <c r="J19542" s="0">
        <v>0.001852</v>
      </c>
      <c r="K19542" s="0">
        <v>1014.809998</v>
      </c>
      <c r="L19542" s="0">
        <v>44.930389</v>
      </c>
      <c r="W19542" s="0">
        <f t="shared" si="305"/>
        <v>53282.36295260975</v>
      </c>
    </row>
    <row r="19543">
      <c r="A19543" s="0">
        <v>1060.1325</v>
      </c>
      <c r="B19543" s="0">
        <v>-3087.509521</v>
      </c>
      <c r="C19543" s="0">
        <v>-49130.1875</v>
      </c>
      <c r="D19543" s="0">
        <v>20348.470703</v>
      </c>
      <c r="E19543" s="0">
        <v>0.529664</v>
      </c>
      <c r="F19543" s="0">
        <v>9.934492</v>
      </c>
      <c r="G19543" s="0">
        <v>-0.159745</v>
      </c>
      <c r="H19543" s="0">
        <v>-0.024263</v>
      </c>
      <c r="I19543" s="0">
        <v>2.458423E-05</v>
      </c>
      <c r="J19543" s="0">
        <v>-0.000832</v>
      </c>
      <c r="K19543" s="0">
        <v>1014.809998</v>
      </c>
      <c r="L19543" s="0">
        <v>44.930389</v>
      </c>
      <c r="W19543" s="0">
        <f t="shared" si="305"/>
        <v>53266.953158391465</v>
      </c>
    </row>
    <row r="19544">
      <c r="A19544" s="0">
        <v>1060.14375</v>
      </c>
      <c r="B19544" s="0">
        <v>-3152.413574</v>
      </c>
      <c r="C19544" s="0">
        <v>-49175.976562</v>
      </c>
      <c r="D19544" s="0">
        <v>20345.583984</v>
      </c>
      <c r="E19544" s="0">
        <v>0.527535</v>
      </c>
      <c r="F19544" s="0">
        <v>9.928011</v>
      </c>
      <c r="G19544" s="0">
        <v>-0.149115</v>
      </c>
      <c r="H19544" s="0">
        <v>0.002325</v>
      </c>
      <c r="I19544" s="0">
        <v>0.004486</v>
      </c>
      <c r="J19544" s="0">
        <v>-0.007755</v>
      </c>
      <c r="K19544" s="0">
        <v>1014.809998</v>
      </c>
      <c r="L19544" s="0">
        <v>44.930389</v>
      </c>
      <c r="W19544" s="0">
        <f t="shared" si="305"/>
        <v>53311.88582124919</v>
      </c>
    </row>
    <row r="19545">
      <c r="A19545" s="0">
        <v>1060.155</v>
      </c>
      <c r="B19545" s="0">
        <v>-3057.593506</v>
      </c>
      <c r="C19545" s="0">
        <v>-49152.359375</v>
      </c>
      <c r="D19545" s="0">
        <v>20386.539062</v>
      </c>
      <c r="E19545" s="0">
        <v>0.532385</v>
      </c>
      <c r="F19545" s="0">
        <v>9.931925</v>
      </c>
      <c r="G19545" s="0">
        <v>-0.137106</v>
      </c>
      <c r="H19545" s="0">
        <v>0.036397</v>
      </c>
      <c r="I19545" s="0">
        <v>0.008691</v>
      </c>
      <c r="J19545" s="0">
        <v>-0.018624</v>
      </c>
      <c r="K19545" s="0">
        <v>1014.809998</v>
      </c>
      <c r="L19545" s="0">
        <v>44.930389</v>
      </c>
      <c r="W19545" s="0">
        <f t="shared" si="305"/>
        <v>53300.2278147433</v>
      </c>
    </row>
    <row r="19546">
      <c r="A19546" s="0">
        <v>1060.16625</v>
      </c>
      <c r="B19546" s="0">
        <v>-3026.913818</v>
      </c>
      <c r="C19546" s="0">
        <v>-49171.589844</v>
      </c>
      <c r="D19546" s="0">
        <v>20401.404297</v>
      </c>
      <c r="E19546" s="0">
        <v>0.531023</v>
      </c>
      <c r="F19546" s="0">
        <v>9.934011</v>
      </c>
      <c r="G19546" s="0">
        <v>-0.152535</v>
      </c>
      <c r="H19546" s="0">
        <v>0.058457</v>
      </c>
      <c r="I19546" s="0">
        <v>0.011796</v>
      </c>
      <c r="J19546" s="0">
        <v>-0.021837</v>
      </c>
      <c r="K19546" s="0">
        <v>1014.809998</v>
      </c>
      <c r="L19546" s="0">
        <v>44.930389</v>
      </c>
      <c r="W19546" s="0">
        <f t="shared" si="305"/>
        <v>53321.897493785924</v>
      </c>
    </row>
    <row r="19547">
      <c r="A19547" s="0">
        <v>1060.1775</v>
      </c>
      <c r="B19547" s="0">
        <v>-3180.083252</v>
      </c>
      <c r="C19547" s="0">
        <v>-49169.824219</v>
      </c>
      <c r="D19547" s="0">
        <v>20337.734375</v>
      </c>
      <c r="E19547" s="0">
        <v>0.528866</v>
      </c>
      <c r="F19547" s="0">
        <v>9.936813</v>
      </c>
      <c r="G19547" s="0">
        <v>-0.151965</v>
      </c>
      <c r="H19547" s="0">
        <v>0.065546</v>
      </c>
      <c r="I19547" s="0">
        <v>0.012909</v>
      </c>
      <c r="J19547" s="0">
        <v>-0.02167</v>
      </c>
      <c r="K19547" s="0">
        <v>1014.809998</v>
      </c>
      <c r="L19547" s="0">
        <v>44.930389</v>
      </c>
      <c r="W19547" s="0">
        <f t="shared" si="305"/>
        <v>53304.858903528358</v>
      </c>
    </row>
    <row r="19548">
      <c r="A19548" s="0">
        <v>1060.18875</v>
      </c>
      <c r="B19548" s="0">
        <v>-3086.199463</v>
      </c>
      <c r="C19548" s="0">
        <v>-49141.78125</v>
      </c>
      <c r="D19548" s="0">
        <v>20412.851562</v>
      </c>
      <c r="E19548" s="0">
        <v>0.537036</v>
      </c>
      <c r="F19548" s="0">
        <v>9.932272</v>
      </c>
      <c r="G19548" s="0">
        <v>-0.155654</v>
      </c>
      <c r="H19548" s="0">
        <v>0.046426</v>
      </c>
      <c r="I19548" s="0">
        <v>0.009831</v>
      </c>
      <c r="J19548" s="0">
        <v>-0.014431</v>
      </c>
      <c r="K19548" s="0">
        <v>1014.809998</v>
      </c>
      <c r="L19548" s="0">
        <v>44.930389</v>
      </c>
      <c r="W19548" s="0">
        <f t="shared" si="305"/>
        <v>53302.193204787727</v>
      </c>
    </row>
    <row r="19549">
      <c r="A19549" s="0">
        <v>1060.2</v>
      </c>
      <c r="B19549" s="0">
        <v>-3078.746094</v>
      </c>
      <c r="C19549" s="0">
        <v>-49144.175781</v>
      </c>
      <c r="D19549" s="0">
        <v>20366.240234</v>
      </c>
      <c r="E19549" s="0">
        <v>0.535211</v>
      </c>
      <c r="F19549" s="0">
        <v>9.932557</v>
      </c>
      <c r="G19549" s="0">
        <v>-0.157652</v>
      </c>
      <c r="H19549" s="0">
        <v>0.017697</v>
      </c>
      <c r="I19549" s="0">
        <v>0.006766</v>
      </c>
      <c r="J19549" s="0">
        <v>-0.008889</v>
      </c>
      <c r="K19549" s="0">
        <v>1014.859985</v>
      </c>
      <c r="L19549" s="0">
        <v>44.93293</v>
      </c>
      <c r="W19549" s="0">
        <f t="shared" si="305"/>
        <v>53286.1373339647</v>
      </c>
    </row>
    <row r="19550">
      <c r="A19550" s="0">
        <v>1060.21125</v>
      </c>
      <c r="B19550" s="0">
        <v>-3110.258789</v>
      </c>
      <c r="C19550" s="0">
        <v>-49172.59375</v>
      </c>
      <c r="D19550" s="0">
        <v>20383.576172</v>
      </c>
      <c r="E19550" s="0">
        <v>0.532722</v>
      </c>
      <c r="F19550" s="0">
        <v>9.932365</v>
      </c>
      <c r="G19550" s="0">
        <v>-0.153754</v>
      </c>
      <c r="H19550" s="0">
        <v>-0.011845</v>
      </c>
      <c r="I19550" s="0">
        <v>0.003342</v>
      </c>
      <c r="J19550" s="0">
        <v>-0.00261</v>
      </c>
      <c r="K19550" s="0">
        <v>1014.859985</v>
      </c>
      <c r="L19550" s="0">
        <v>44.93293</v>
      </c>
      <c r="W19550" s="0">
        <f t="shared" si="305"/>
        <v>53320.801413677356</v>
      </c>
    </row>
    <row r="19551">
      <c r="A19551" s="0">
        <v>1060.2225</v>
      </c>
      <c r="B19551" s="0">
        <v>-3068.793457</v>
      </c>
      <c r="C19551" s="0">
        <v>-49165.933594</v>
      </c>
      <c r="D19551" s="0">
        <v>20503.642578</v>
      </c>
      <c r="E19551" s="0">
        <v>0.533682</v>
      </c>
      <c r="F19551" s="0">
        <v>9.923968</v>
      </c>
      <c r="G19551" s="0">
        <v>-0.145081</v>
      </c>
      <c r="H19551" s="0">
        <v>-0.0287</v>
      </c>
      <c r="I19551" s="0">
        <v>0.000703</v>
      </c>
      <c r="J19551" s="0">
        <v>0.001859</v>
      </c>
      <c r="K19551" s="0">
        <v>1014.859985</v>
      </c>
      <c r="L19551" s="0">
        <v>44.93293</v>
      </c>
      <c r="W19551" s="0">
        <f t="shared" si="305"/>
        <v>53358.2784431593</v>
      </c>
    </row>
    <row r="19552">
      <c r="A19552" s="0">
        <v>1060.23375</v>
      </c>
      <c r="B19552" s="0">
        <v>-3052.842773</v>
      </c>
      <c r="C19552" s="0">
        <v>-49178.835937</v>
      </c>
      <c r="D19552" s="0">
        <v>20332.21875</v>
      </c>
      <c r="E19552" s="0">
        <v>0.529638</v>
      </c>
      <c r="F19552" s="0">
        <v>9.926953</v>
      </c>
      <c r="G19552" s="0">
        <v>-0.148952</v>
      </c>
      <c r="H19552" s="0">
        <v>-0.027496</v>
      </c>
      <c r="I19552" s="0">
        <v>0.000948</v>
      </c>
      <c r="J19552" s="0">
        <v>0.001377</v>
      </c>
      <c r="K19552" s="0">
        <v>1014.859985</v>
      </c>
      <c r="L19552" s="0">
        <v>44.93293</v>
      </c>
      <c r="W19552" s="0">
        <f t="shared" si="305"/>
        <v>53303.629073571276</v>
      </c>
    </row>
    <row r="19553">
      <c r="A19553" s="0">
        <v>1060.245</v>
      </c>
      <c r="B19553" s="0">
        <v>-3152.331787</v>
      </c>
      <c r="C19553" s="0">
        <v>-49175.835937</v>
      </c>
      <c r="D19553" s="0">
        <v>20278.990234</v>
      </c>
      <c r="E19553" s="0">
        <v>0.526331</v>
      </c>
      <c r="F19553" s="0">
        <v>9.927286</v>
      </c>
      <c r="G19553" s="0">
        <v>-0.155383</v>
      </c>
      <c r="H19553" s="0">
        <v>-0.003493</v>
      </c>
      <c r="I19553" s="0">
        <v>0.003854</v>
      </c>
      <c r="J19553" s="0">
        <v>-0.005693</v>
      </c>
      <c r="K19553" s="0">
        <v>1014.859985</v>
      </c>
      <c r="L19553" s="0">
        <v>44.93293</v>
      </c>
      <c r="W19553" s="0">
        <f t="shared" si="305"/>
        <v>53286.3723733258</v>
      </c>
    </row>
    <row r="19554">
      <c r="A19554" s="0">
        <v>1060.25625</v>
      </c>
      <c r="B19554" s="0">
        <v>-3158.430664</v>
      </c>
      <c r="C19554" s="0">
        <v>-49164.773437</v>
      </c>
      <c r="D19554" s="0">
        <v>20392.871094</v>
      </c>
      <c r="E19554" s="0">
        <v>0.541518</v>
      </c>
      <c r="F19554" s="0">
        <v>9.937874</v>
      </c>
      <c r="G19554" s="0">
        <v>-0.135988</v>
      </c>
      <c r="H19554" s="0">
        <v>0.027883</v>
      </c>
      <c r="I19554" s="0">
        <v>0.008608</v>
      </c>
      <c r="J19554" s="0">
        <v>-0.01615</v>
      </c>
      <c r="K19554" s="0">
        <v>1014.859985</v>
      </c>
      <c r="L19554" s="0">
        <v>44.93293</v>
      </c>
      <c r="W19554" s="0">
        <f t="shared" si="305"/>
        <v>53319.975832959048</v>
      </c>
    </row>
    <row r="19555">
      <c r="A19555" s="0">
        <v>1060.2675</v>
      </c>
      <c r="B19555" s="0">
        <v>-3063.575195</v>
      </c>
      <c r="C19555" s="0">
        <v>-49185.660156</v>
      </c>
      <c r="D19555" s="0">
        <v>20369.283203</v>
      </c>
      <c r="E19555" s="0">
        <v>0.527044</v>
      </c>
      <c r="F19555" s="0">
        <v>9.947289</v>
      </c>
      <c r="G19555" s="0">
        <v>-0.143951</v>
      </c>
      <c r="H19555" s="0">
        <v>0.055883</v>
      </c>
      <c r="I19555" s="0">
        <v>0.011485</v>
      </c>
      <c r="J19555" s="0">
        <v>-0.023203</v>
      </c>
      <c r="K19555" s="0">
        <v>1014.859985</v>
      </c>
      <c r="L19555" s="0">
        <v>44.93293</v>
      </c>
      <c r="W19555" s="0">
        <f t="shared" si="305"/>
        <v>53324.688054980339</v>
      </c>
    </row>
    <row r="19556">
      <c r="A19556" s="0">
        <v>1060.27875</v>
      </c>
      <c r="B19556" s="0">
        <v>-3109.451416</v>
      </c>
      <c r="C19556" s="0">
        <v>-49168.039062</v>
      </c>
      <c r="D19556" s="0">
        <v>20360.625</v>
      </c>
      <c r="E19556" s="0">
        <v>0.53798</v>
      </c>
      <c r="F19556" s="0">
        <v>9.939825</v>
      </c>
      <c r="G19556" s="0">
        <v>-0.151623</v>
      </c>
      <c r="H19556" s="0">
        <v>0.062082</v>
      </c>
      <c r="I19556" s="0">
        <v>0.012143</v>
      </c>
      <c r="J19556" s="0">
        <v>-0.021436</v>
      </c>
      <c r="K19556" s="0">
        <v>1014.859985</v>
      </c>
      <c r="L19556" s="0">
        <v>44.93293</v>
      </c>
      <c r="W19556" s="0">
        <f t="shared" si="305"/>
        <v>53307.783706523078</v>
      </c>
    </row>
    <row r="19557">
      <c r="A19557" s="0">
        <v>1060.29</v>
      </c>
      <c r="B19557" s="0">
        <v>-3057.236328</v>
      </c>
      <c r="C19557" s="0">
        <v>-49161.613281</v>
      </c>
      <c r="D19557" s="0">
        <v>20318.998047</v>
      </c>
      <c r="E19557" s="0">
        <v>0.535385</v>
      </c>
      <c r="F19557" s="0">
        <v>9.931561</v>
      </c>
      <c r="G19557" s="0">
        <v>-0.160081</v>
      </c>
      <c r="H19557" s="0">
        <v>0.052659</v>
      </c>
      <c r="I19557" s="0">
        <v>0.010722</v>
      </c>
      <c r="J19557" s="0">
        <v>-0.016227</v>
      </c>
      <c r="K19557" s="0">
        <v>1014.859985</v>
      </c>
      <c r="L19557" s="0">
        <v>44.93293</v>
      </c>
      <c r="W19557" s="0">
        <f t="shared" si="305"/>
        <v>53282.948454358528</v>
      </c>
    </row>
    <row r="19558">
      <c r="A19558" s="0">
        <v>1060.30125</v>
      </c>
      <c r="B19558" s="0">
        <v>-2982.868408</v>
      </c>
      <c r="C19558" s="0">
        <v>-49133.160156</v>
      </c>
      <c r="D19558" s="0">
        <v>20395.378906</v>
      </c>
      <c r="E19558" s="0">
        <v>0.526624</v>
      </c>
      <c r="F19558" s="0">
        <v>9.932787</v>
      </c>
      <c r="G19558" s="0">
        <v>-0.146178</v>
      </c>
      <c r="H19558" s="0">
        <v>0.020617</v>
      </c>
      <c r="I19558" s="0">
        <v>0.007342</v>
      </c>
      <c r="J19558" s="0">
        <v>-0.010052</v>
      </c>
      <c r="K19558" s="0">
        <v>1014.799988</v>
      </c>
      <c r="L19558" s="0">
        <v>44.930389</v>
      </c>
      <c r="W19558" s="0">
        <f t="shared" si="305"/>
        <v>53281.670502846478</v>
      </c>
    </row>
    <row r="19559">
      <c r="A19559" s="0">
        <v>1060.3125</v>
      </c>
      <c r="B19559" s="0">
        <v>-3013.838623</v>
      </c>
      <c r="C19559" s="0">
        <v>-49172.519531</v>
      </c>
      <c r="D19559" s="0">
        <v>20439.753906</v>
      </c>
      <c r="E19559" s="0">
        <v>0.515442</v>
      </c>
      <c r="F19559" s="0">
        <v>9.937821</v>
      </c>
      <c r="G19559" s="0">
        <v>-0.140492</v>
      </c>
      <c r="H19559" s="0">
        <v>-0.009473</v>
      </c>
      <c r="I19559" s="0">
        <v>0.003169</v>
      </c>
      <c r="J19559" s="0">
        <v>-0.003504</v>
      </c>
      <c r="K19559" s="0">
        <v>1014.799988</v>
      </c>
      <c r="L19559" s="0">
        <v>44.930389</v>
      </c>
      <c r="W19559" s="0">
        <f t="shared" si="305"/>
        <v>53336.698810574177</v>
      </c>
    </row>
    <row r="19560">
      <c r="A19560" s="0">
        <v>1060.32375</v>
      </c>
      <c r="B19560" s="0">
        <v>-2899.858398</v>
      </c>
      <c r="C19560" s="0">
        <v>-49171.523437</v>
      </c>
      <c r="D19560" s="0">
        <v>20587.587891</v>
      </c>
      <c r="E19560" s="0">
        <v>0.527794</v>
      </c>
      <c r="F19560" s="0">
        <v>9.926988</v>
      </c>
      <c r="G19560" s="0">
        <v>-0.143649</v>
      </c>
      <c r="H19560" s="0">
        <v>-0.029107</v>
      </c>
      <c r="I19560" s="0">
        <v>0.001542</v>
      </c>
      <c r="J19560" s="0">
        <v>0.001387</v>
      </c>
      <c r="K19560" s="0">
        <v>1014.799988</v>
      </c>
      <c r="L19560" s="0">
        <v>44.930389</v>
      </c>
      <c r="W19560" s="0">
        <f t="shared" si="305"/>
        <v>53386.296659475658</v>
      </c>
    </row>
    <row r="19561">
      <c r="A19561" s="0">
        <v>1060.335</v>
      </c>
      <c r="B19561" s="0">
        <v>-2938.620361</v>
      </c>
      <c r="C19561" s="0">
        <v>-49138.222656</v>
      </c>
      <c r="D19561" s="0">
        <v>20336.978516</v>
      </c>
      <c r="E19561" s="0">
        <v>0.517583</v>
      </c>
      <c r="F19561" s="0">
        <v>9.930941</v>
      </c>
      <c r="G19561" s="0">
        <v>-0.157185</v>
      </c>
      <c r="H19561" s="0">
        <v>-0.030091</v>
      </c>
      <c r="I19561" s="0">
        <v>0.001249</v>
      </c>
      <c r="J19561" s="0">
        <v>0.002158</v>
      </c>
      <c r="K19561" s="0">
        <v>1014.799988</v>
      </c>
      <c r="L19561" s="0">
        <v>44.930389</v>
      </c>
      <c r="W19561" s="0">
        <f t="shared" si="305"/>
        <v>53261.553775466979</v>
      </c>
    </row>
    <row r="19562">
      <c r="A19562" s="0">
        <v>1060.34625</v>
      </c>
      <c r="B19562" s="0">
        <v>-2953.531494</v>
      </c>
      <c r="C19562" s="0">
        <v>-49152</v>
      </c>
      <c r="D19562" s="0">
        <v>20259.996094</v>
      </c>
      <c r="E19562" s="0">
        <v>0.535512</v>
      </c>
      <c r="F19562" s="0">
        <v>9.928383</v>
      </c>
      <c r="G19562" s="0">
        <v>-0.149662</v>
      </c>
      <c r="H19562" s="0">
        <v>-0.005855</v>
      </c>
      <c r="I19562" s="0">
        <v>0.003027</v>
      </c>
      <c r="J19562" s="0">
        <v>-0.004415</v>
      </c>
      <c r="K19562" s="0">
        <v>1014.799988</v>
      </c>
      <c r="L19562" s="0">
        <v>44.930389</v>
      </c>
      <c r="W19562" s="0">
        <f t="shared" si="305"/>
        <v>53245.750008943862</v>
      </c>
    </row>
    <row r="19563">
      <c r="A19563" s="0">
        <v>1060.3575</v>
      </c>
      <c r="B19563" s="0">
        <v>-3145.588135</v>
      </c>
      <c r="C19563" s="0">
        <v>-49123.4375</v>
      </c>
      <c r="D19563" s="0">
        <v>20399.683594</v>
      </c>
      <c r="E19563" s="0">
        <v>0.540388</v>
      </c>
      <c r="F19563" s="0">
        <v>9.932443</v>
      </c>
      <c r="G19563" s="0">
        <v>-0.146107</v>
      </c>
      <c r="H19563" s="0">
        <v>0.027189</v>
      </c>
      <c r="I19563" s="0">
        <v>0.007489</v>
      </c>
      <c r="J19563" s="0">
        <v>-0.014437</v>
      </c>
      <c r="K19563" s="0">
        <v>1014.799988</v>
      </c>
      <c r="L19563" s="0">
        <v>44.930389</v>
      </c>
      <c r="W19563" s="0">
        <f t="shared" si="305"/>
        <v>53283.711650623321</v>
      </c>
    </row>
    <row r="19564">
      <c r="A19564" s="0">
        <v>1060.36875</v>
      </c>
      <c r="B19564" s="0">
        <v>-3107.484375</v>
      </c>
      <c r="C19564" s="0">
        <v>-49163.507812</v>
      </c>
      <c r="D19564" s="0">
        <v>20368.666016</v>
      </c>
      <c r="E19564" s="0">
        <v>0.53062</v>
      </c>
      <c r="F19564" s="0">
        <v>9.926772</v>
      </c>
      <c r="G19564" s="0">
        <v>-0.152208</v>
      </c>
      <c r="H19564" s="0">
        <v>0.049874</v>
      </c>
      <c r="I19564" s="0">
        <v>0.010714</v>
      </c>
      <c r="J19564" s="0">
        <v>-0.021005</v>
      </c>
      <c r="K19564" s="0">
        <v>1014.799988</v>
      </c>
      <c r="L19564" s="0">
        <v>44.930389</v>
      </c>
      <c r="W19564" s="0">
        <f t="shared" si="305"/>
        <v>53306.561648570125</v>
      </c>
    </row>
    <row r="19565">
      <c r="A19565" s="0">
        <v>1060.38</v>
      </c>
      <c r="B19565" s="0">
        <v>-3102.765137</v>
      </c>
      <c r="C19565" s="0">
        <v>-49165.574219</v>
      </c>
      <c r="D19565" s="0">
        <v>20224.712891</v>
      </c>
      <c r="E19565" s="0">
        <v>0.52873</v>
      </c>
      <c r="F19565" s="0">
        <v>9.927405</v>
      </c>
      <c r="G19565" s="0">
        <v>-0.161076</v>
      </c>
      <c r="H19565" s="0">
        <v>0.064576</v>
      </c>
      <c r="I19565" s="0">
        <v>0.012766</v>
      </c>
      <c r="J19565" s="0">
        <v>-0.021507</v>
      </c>
      <c r="K19565" s="0">
        <v>1014.799988</v>
      </c>
      <c r="L19565" s="0">
        <v>44.930389</v>
      </c>
      <c r="W19565" s="0">
        <f t="shared" si="305"/>
        <v>53253.355305583907</v>
      </c>
    </row>
    <row r="19566">
      <c r="A19566" s="0">
        <v>1060.39125</v>
      </c>
      <c r="B19566" s="0">
        <v>-2994.397217</v>
      </c>
      <c r="C19566" s="0">
        <v>-49152.4375</v>
      </c>
      <c r="D19566" s="0">
        <v>20265.675781</v>
      </c>
      <c r="E19566" s="0">
        <v>0.529664</v>
      </c>
      <c r="F19566" s="0">
        <v>9.933421</v>
      </c>
      <c r="G19566" s="0">
        <v>-0.157807</v>
      </c>
      <c r="H19566" s="0">
        <v>0.055231</v>
      </c>
      <c r="I19566" s="0">
        <v>0.011755</v>
      </c>
      <c r="J19566" s="0">
        <v>-0.017145</v>
      </c>
      <c r="K19566" s="0">
        <v>1014.799988</v>
      </c>
      <c r="L19566" s="0">
        <v>44.930389</v>
      </c>
      <c r="W19566" s="0">
        <f t="shared" si="305"/>
        <v>53250.597571719263</v>
      </c>
    </row>
    <row r="19567">
      <c r="A19567" s="0">
        <v>1060.4025</v>
      </c>
      <c r="B19567" s="0">
        <v>-3021.507568</v>
      </c>
      <c r="C19567" s="0">
        <v>-49169.585937</v>
      </c>
      <c r="D19567" s="0">
        <v>20294.292969</v>
      </c>
      <c r="E19567" s="0">
        <v>0.537958</v>
      </c>
      <c r="F19567" s="0">
        <v>9.922571</v>
      </c>
      <c r="G19567" s="0">
        <v>-0.155141</v>
      </c>
      <c r="H19567" s="0">
        <v>0.022378</v>
      </c>
      <c r="I19567" s="0">
        <v>0.007073</v>
      </c>
      <c r="J19567" s="0">
        <v>-0.009631</v>
      </c>
      <c r="K19567" s="0">
        <v>1014.789978</v>
      </c>
      <c r="L19567" s="0">
        <v>44.930389</v>
      </c>
      <c r="W19567" s="0">
        <f t="shared" si="305"/>
        <v>53278.851492042442</v>
      </c>
    </row>
    <row r="19568">
      <c r="A19568" s="0">
        <v>1060.41375</v>
      </c>
      <c r="B19568" s="0">
        <v>-3029.580566</v>
      </c>
      <c r="C19568" s="0">
        <v>-49197.570312</v>
      </c>
      <c r="D19568" s="0">
        <v>20334.761719</v>
      </c>
      <c r="E19568" s="0">
        <v>0.524974</v>
      </c>
      <c r="F19568" s="0">
        <v>9.923219</v>
      </c>
      <c r="G19568" s="0">
        <v>-0.145497</v>
      </c>
      <c r="H19568" s="0">
        <v>-0.005315</v>
      </c>
      <c r="I19568" s="0">
        <v>0.003464</v>
      </c>
      <c r="J19568" s="0">
        <v>-0.005235</v>
      </c>
      <c r="K19568" s="0">
        <v>1014.789978</v>
      </c>
      <c r="L19568" s="0">
        <v>44.930389</v>
      </c>
      <c r="W19568" s="0">
        <f t="shared" si="305"/>
        <v>53320.55717243188</v>
      </c>
    </row>
    <row r="19569">
      <c r="A19569" s="0">
        <v>1060.425</v>
      </c>
      <c r="B19569" s="0">
        <v>-3063.69165</v>
      </c>
      <c r="C19569" s="0">
        <v>-49153.652344</v>
      </c>
      <c r="D19569" s="0">
        <v>20386.083984</v>
      </c>
      <c r="E19569" s="0">
        <v>0.531615</v>
      </c>
      <c r="F19569" s="0">
        <v>9.938282</v>
      </c>
      <c r="G19569" s="0">
        <v>-0.151095</v>
      </c>
      <c r="H19569" s="0">
        <v>-0.031468</v>
      </c>
      <c r="I19569" s="0">
        <v>0.000646</v>
      </c>
      <c r="J19569" s="0">
        <v>0.001208</v>
      </c>
      <c r="K19569" s="0">
        <v>1014.789978</v>
      </c>
      <c r="L19569" s="0">
        <v>44.930389</v>
      </c>
      <c r="W19569" s="0">
        <f t="shared" si="305"/>
        <v>53301.596275194213</v>
      </c>
    </row>
    <row r="19570">
      <c r="A19570" s="0">
        <v>1060.43625</v>
      </c>
      <c r="B19570" s="0">
        <v>-3036.029785</v>
      </c>
      <c r="C19570" s="0">
        <v>-49143.417969</v>
      </c>
      <c r="D19570" s="0">
        <v>20370.261719</v>
      </c>
      <c r="E19570" s="0">
        <v>0.519067</v>
      </c>
      <c r="F19570" s="0">
        <v>9.940047</v>
      </c>
      <c r="G19570" s="0">
        <v>-0.142314</v>
      </c>
      <c r="H19570" s="0">
        <v>-0.030462</v>
      </c>
      <c r="I19570" s="0">
        <v>0.000371</v>
      </c>
      <c r="J19570" s="0">
        <v>0.001559</v>
      </c>
      <c r="K19570" s="0">
        <v>1014.789978</v>
      </c>
      <c r="L19570" s="0">
        <v>44.930389</v>
      </c>
      <c r="W19570" s="0">
        <f t="shared" si="305"/>
        <v>53284.524667409736</v>
      </c>
    </row>
    <row r="19571">
      <c r="A19571" s="0">
        <v>1060.4475</v>
      </c>
      <c r="B19571" s="0">
        <v>-3076.236328</v>
      </c>
      <c r="C19571" s="0">
        <v>-49169.464844</v>
      </c>
      <c r="D19571" s="0">
        <v>20413.46875</v>
      </c>
      <c r="E19571" s="0">
        <v>0.542949</v>
      </c>
      <c r="F19571" s="0">
        <v>9.936241</v>
      </c>
      <c r="G19571" s="0">
        <v>-0.147115</v>
      </c>
      <c r="H19571" s="0">
        <v>-0.014983</v>
      </c>
      <c r="I19571" s="0">
        <v>0.0028</v>
      </c>
      <c r="J19571" s="0">
        <v>-0.004464</v>
      </c>
      <c r="K19571" s="0">
        <v>1014.789978</v>
      </c>
      <c r="L19571" s="0">
        <v>44.930389</v>
      </c>
      <c r="W19571" s="0">
        <f t="shared" si="305"/>
        <v>53327.377672245289</v>
      </c>
    </row>
    <row r="19572">
      <c r="A19572" s="0">
        <v>1060.45875</v>
      </c>
      <c r="B19572" s="0">
        <v>-3122.298584</v>
      </c>
      <c r="C19572" s="0">
        <v>-49185.613281</v>
      </c>
      <c r="D19572" s="0">
        <v>20223.167969</v>
      </c>
      <c r="E19572" s="0">
        <v>0.52857</v>
      </c>
      <c r="F19572" s="0">
        <v>9.930346</v>
      </c>
      <c r="G19572" s="0">
        <v>-0.158569</v>
      </c>
      <c r="H19572" s="0">
        <v>0.021902</v>
      </c>
      <c r="I19572" s="0">
        <v>0.006804</v>
      </c>
      <c r="J19572" s="0">
        <v>-0.013148</v>
      </c>
      <c r="K19572" s="0">
        <v>1014.789978</v>
      </c>
      <c r="L19572" s="0">
        <v>44.930389</v>
      </c>
      <c r="W19572" s="0">
        <f t="shared" si="305"/>
        <v>53272.411480785428</v>
      </c>
    </row>
    <row r="19573">
      <c r="A19573" s="0">
        <v>1060.47</v>
      </c>
      <c r="B19573" s="0">
        <v>-2994.083252</v>
      </c>
      <c r="C19573" s="0">
        <v>-49174.996094</v>
      </c>
      <c r="D19573" s="0">
        <v>20323.943359</v>
      </c>
      <c r="E19573" s="0">
        <v>0.519979</v>
      </c>
      <c r="F19573" s="0">
        <v>9.94784</v>
      </c>
      <c r="G19573" s="0">
        <v>-0.147125</v>
      </c>
      <c r="H19573" s="0">
        <v>0.05279</v>
      </c>
      <c r="I19573" s="0">
        <v>0.011615</v>
      </c>
      <c r="J19573" s="0">
        <v>-0.021655</v>
      </c>
      <c r="K19573" s="0">
        <v>1014.789978</v>
      </c>
      <c r="L19573" s="0">
        <v>44.930389</v>
      </c>
      <c r="W19573" s="0">
        <f t="shared" si="305"/>
        <v>53293.596698146226</v>
      </c>
    </row>
    <row r="19574">
      <c r="A19574" s="0">
        <v>1060.48125</v>
      </c>
      <c r="B19574" s="0">
        <v>-3201.253662</v>
      </c>
      <c r="C19574" s="0">
        <v>-49171.039062</v>
      </c>
      <c r="D19574" s="0">
        <v>20381.935547</v>
      </c>
      <c r="E19574" s="0">
        <v>0.539449</v>
      </c>
      <c r="F19574" s="0">
        <v>9.942225</v>
      </c>
      <c r="G19574" s="0">
        <v>-0.151256</v>
      </c>
      <c r="H19574" s="0">
        <v>0.063553</v>
      </c>
      <c r="I19574" s="0">
        <v>0.012906</v>
      </c>
      <c r="J19574" s="0">
        <v>-0.021858</v>
      </c>
      <c r="K19574" s="0">
        <v>1014.789978</v>
      </c>
      <c r="L19574" s="0">
        <v>44.930389</v>
      </c>
      <c r="W19574" s="0">
        <f t="shared" si="305"/>
        <v>53324.125910203737</v>
      </c>
    </row>
    <row r="19575">
      <c r="A19575" s="0">
        <v>1060.4925</v>
      </c>
      <c r="B19575" s="0">
        <v>-3155.081299</v>
      </c>
      <c r="C19575" s="0">
        <v>-49191.839844</v>
      </c>
      <c r="D19575" s="0">
        <v>20512.904297</v>
      </c>
      <c r="E19575" s="0">
        <v>0.53342</v>
      </c>
      <c r="F19575" s="0">
        <v>9.945964</v>
      </c>
      <c r="G19575" s="0">
        <v>-0.151119</v>
      </c>
      <c r="H19575" s="0">
        <v>0.055748</v>
      </c>
      <c r="I19575" s="0">
        <v>0.011424</v>
      </c>
      <c r="J19575" s="0">
        <v>-0.017428</v>
      </c>
      <c r="K19575" s="0">
        <v>1014.789978</v>
      </c>
      <c r="L19575" s="0">
        <v>44.930389</v>
      </c>
      <c r="W19575" s="0">
        <f t="shared" si="305"/>
        <v>53390.73784786016</v>
      </c>
    </row>
    <row r="19576">
      <c r="A19576" s="0">
        <v>1060.50375</v>
      </c>
      <c r="B19576" s="0">
        <v>-3043.033936</v>
      </c>
      <c r="C19576" s="0">
        <v>-49169.515625</v>
      </c>
      <c r="D19576" s="0">
        <v>20262.076172</v>
      </c>
      <c r="E19576" s="0">
        <v>0.528378</v>
      </c>
      <c r="F19576" s="0">
        <v>9.938295</v>
      </c>
      <c r="G19576" s="0">
        <v>-0.134422</v>
      </c>
      <c r="H19576" s="0">
        <v>0.028821</v>
      </c>
      <c r="I19576" s="0">
        <v>0.00851</v>
      </c>
      <c r="J19576" s="0">
        <v>-0.011937</v>
      </c>
      <c r="K19576" s="0">
        <v>1014.789978</v>
      </c>
      <c r="L19576" s="0">
        <v>44.930389</v>
      </c>
      <c r="W19576" s="0">
        <f t="shared" si="305"/>
        <v>53267.748714702568</v>
      </c>
    </row>
    <row r="19577">
      <c r="A19577" s="0">
        <v>1060.515</v>
      </c>
      <c r="B19577" s="0">
        <v>-3137.526367</v>
      </c>
      <c r="C19577" s="0">
        <v>-49143.058594</v>
      </c>
      <c r="D19577" s="0">
        <v>20416.8125</v>
      </c>
      <c r="E19577" s="0">
        <v>0.530681</v>
      </c>
      <c r="F19577" s="0">
        <v>9.940887</v>
      </c>
      <c r="G19577" s="0">
        <v>-0.138153</v>
      </c>
      <c r="H19577" s="0">
        <v>-0.005651</v>
      </c>
      <c r="I19577" s="0">
        <v>0.004411</v>
      </c>
      <c r="J19577" s="0">
        <v>-0.004734</v>
      </c>
      <c r="K19577" s="0">
        <v>1014.789978</v>
      </c>
      <c r="L19577" s="0">
        <v>44.930389</v>
      </c>
      <c r="W19577" s="0">
        <f t="shared" si="305"/>
        <v>53307.884148004734</v>
      </c>
    </row>
    <row r="19578">
      <c r="A19578" s="0">
        <v>1060.52625</v>
      </c>
      <c r="B19578" s="0">
        <v>-3204.960693</v>
      </c>
      <c r="C19578" s="0">
        <v>-49155.628906</v>
      </c>
      <c r="D19578" s="0">
        <v>20441.839844</v>
      </c>
      <c r="E19578" s="0">
        <v>0.524812</v>
      </c>
      <c r="F19578" s="0">
        <v>9.926421</v>
      </c>
      <c r="G19578" s="0">
        <v>-0.141992</v>
      </c>
      <c r="H19578" s="0">
        <v>-0.020045</v>
      </c>
      <c r="I19578" s="0">
        <v>0.002287</v>
      </c>
      <c r="J19578" s="0">
        <v>-0.001068</v>
      </c>
      <c r="K19578" s="0">
        <v>1014.789978</v>
      </c>
      <c r="L19578" s="0">
        <v>44.930389</v>
      </c>
      <c r="W19578" s="0">
        <f t="shared" si="305"/>
        <v>53333.07081348123</v>
      </c>
    </row>
    <row r="19579">
      <c r="A19579" s="0">
        <v>1060.5375</v>
      </c>
      <c r="B19579" s="0">
        <v>-3059.226807</v>
      </c>
      <c r="C19579" s="0">
        <v>-49158.296875</v>
      </c>
      <c r="D19579" s="0">
        <v>20364.728516</v>
      </c>
      <c r="E19579" s="0">
        <v>0.528169</v>
      </c>
      <c r="F19579" s="0">
        <v>9.937035</v>
      </c>
      <c r="G19579" s="0">
        <v>-0.150494</v>
      </c>
      <c r="H19579" s="0">
        <v>-0.031366</v>
      </c>
      <c r="I19579" s="0">
        <v>0.000181</v>
      </c>
      <c r="J19579" s="0">
        <v>0.002786</v>
      </c>
      <c r="K19579" s="0">
        <v>1014.789978</v>
      </c>
      <c r="L19579" s="0">
        <v>44.930389</v>
      </c>
      <c r="W19579" s="0">
        <f t="shared" si="305"/>
        <v>53297.459487649932</v>
      </c>
    </row>
    <row r="19580">
      <c r="A19580" s="0">
        <v>1060.54875</v>
      </c>
      <c r="B19580" s="0">
        <v>-3124.108887</v>
      </c>
      <c r="C19580" s="0">
        <v>-49139.632812</v>
      </c>
      <c r="D19580" s="0">
        <v>20338.544922</v>
      </c>
      <c r="E19580" s="0">
        <v>0.534638</v>
      </c>
      <c r="F19580" s="0">
        <v>9.941127</v>
      </c>
      <c r="G19580" s="0">
        <v>-0.14149</v>
      </c>
      <c r="H19580" s="0">
        <v>-0.013966</v>
      </c>
      <c r="I19580" s="0">
        <v>0.002245</v>
      </c>
      <c r="J19580" s="0">
        <v>-0.002948</v>
      </c>
      <c r="K19580" s="0">
        <v>1014.789978</v>
      </c>
      <c r="L19580" s="0">
        <v>44.930389</v>
      </c>
      <c r="W19580" s="0">
        <f t="shared" si="305"/>
        <v>53274.0084729902</v>
      </c>
    </row>
    <row r="19581">
      <c r="A19581" s="0">
        <v>1060.56</v>
      </c>
      <c r="B19581" s="0">
        <v>-3188.091064</v>
      </c>
      <c r="C19581" s="0">
        <v>-49157.953125</v>
      </c>
      <c r="D19581" s="0">
        <v>20276.845703</v>
      </c>
      <c r="E19581" s="0">
        <v>0.552959</v>
      </c>
      <c r="F19581" s="0">
        <v>9.936041</v>
      </c>
      <c r="G19581" s="0">
        <v>-0.156165</v>
      </c>
      <c r="H19581" s="0">
        <v>0.017378</v>
      </c>
      <c r="I19581" s="0">
        <v>0.006546</v>
      </c>
      <c r="J19581" s="0">
        <v>-0.013276</v>
      </c>
      <c r="K19581" s="0">
        <v>1014.789978</v>
      </c>
      <c r="L19581" s="0">
        <v>44.930389</v>
      </c>
      <c r="W19581" s="0">
        <f t="shared" si="305"/>
        <v>53271.18124967123</v>
      </c>
    </row>
    <row r="19582">
      <c r="A19582" s="0">
        <v>1060.57125</v>
      </c>
      <c r="B19582" s="0">
        <v>-3119.797363</v>
      </c>
      <c r="C19582" s="0">
        <v>-49156.714844</v>
      </c>
      <c r="D19582" s="0">
        <v>20337.847656</v>
      </c>
      <c r="E19582" s="0">
        <v>0.539191</v>
      </c>
      <c r="F19582" s="0">
        <v>9.931157</v>
      </c>
      <c r="G19582" s="0">
        <v>-0.153155</v>
      </c>
      <c r="H19582" s="0">
        <v>0.050899</v>
      </c>
      <c r="I19582" s="0">
        <v>0.011188</v>
      </c>
      <c r="J19582" s="0">
        <v>-0.021466</v>
      </c>
      <c r="K19582" s="0">
        <v>1014.789978</v>
      </c>
      <c r="L19582" s="0">
        <v>44.930389</v>
      </c>
      <c r="W19582" s="0">
        <f t="shared" si="305"/>
        <v>53289.246542986293</v>
      </c>
    </row>
    <row r="19583">
      <c r="A19583" s="0">
        <v>1060.5825</v>
      </c>
      <c r="B19583" s="0">
        <v>-3062.575439</v>
      </c>
      <c r="C19583" s="0">
        <v>-49148.804687</v>
      </c>
      <c r="D19583" s="0">
        <v>20398.429687</v>
      </c>
      <c r="E19583" s="0">
        <v>0.528324</v>
      </c>
      <c r="F19583" s="0">
        <v>9.944293</v>
      </c>
      <c r="G19583" s="0">
        <v>-0.146743</v>
      </c>
      <c r="H19583" s="0">
        <v>0.066202</v>
      </c>
      <c r="I19583" s="0">
        <v>0.012922</v>
      </c>
      <c r="J19583" s="0">
        <v>-0.022734</v>
      </c>
      <c r="K19583" s="0">
        <v>1014.789978</v>
      </c>
      <c r="L19583" s="0">
        <v>44.930389</v>
      </c>
      <c r="W19583" s="0">
        <f t="shared" si="305"/>
        <v>53301.785187514331</v>
      </c>
    </row>
    <row r="19584">
      <c r="A19584" s="0">
        <v>1060.59375</v>
      </c>
      <c r="B19584" s="0">
        <v>-3047.113525</v>
      </c>
      <c r="C19584" s="0">
        <v>-49169.566406</v>
      </c>
      <c r="D19584" s="0">
        <v>20360.029297</v>
      </c>
      <c r="E19584" s="0">
        <v>0.531077</v>
      </c>
      <c r="F19584" s="0">
        <v>9.926838</v>
      </c>
      <c r="G19584" s="0">
        <v>-0.143072</v>
      </c>
      <c r="H19584" s="0">
        <v>0.059527</v>
      </c>
      <c r="I19584" s="0">
        <v>0.012151</v>
      </c>
      <c r="J19584" s="0">
        <v>-0.018783</v>
      </c>
      <c r="K19584" s="0">
        <v>1014.789978</v>
      </c>
      <c r="L19584" s="0">
        <v>44.930389</v>
      </c>
      <c r="W19584" s="0">
        <f t="shared" si="305"/>
        <v>53305.36515551676</v>
      </c>
    </row>
    <row r="19585">
      <c r="A19585" s="0">
        <v>1060.605</v>
      </c>
      <c r="B19585" s="0">
        <v>-3071.990234</v>
      </c>
      <c r="C19585" s="0">
        <v>-49171.878906</v>
      </c>
      <c r="D19585" s="0">
        <v>20371.966797</v>
      </c>
      <c r="E19585" s="0">
        <v>0.526543</v>
      </c>
      <c r="F19585" s="0">
        <v>9.926861</v>
      </c>
      <c r="G19585" s="0">
        <v>-0.141495</v>
      </c>
      <c r="H19585" s="0">
        <v>0.033817</v>
      </c>
      <c r="I19585" s="0">
        <v>0.009116</v>
      </c>
      <c r="J19585" s="0">
        <v>-0.011154</v>
      </c>
      <c r="K19585" s="0">
        <v>1014.809998</v>
      </c>
      <c r="L19585" s="0">
        <v>44.930389</v>
      </c>
      <c r="W19585" s="0">
        <f t="shared" si="305"/>
        <v>53313.48638311126</v>
      </c>
    </row>
    <row r="19586">
      <c r="A19586" s="0">
        <v>1060.61625</v>
      </c>
      <c r="B19586" s="0">
        <v>-3128.4375</v>
      </c>
      <c r="C19586" s="0">
        <v>-49172.640625</v>
      </c>
      <c r="D19586" s="0">
        <v>20390.085937</v>
      </c>
      <c r="E19586" s="0">
        <v>0.525436</v>
      </c>
      <c r="F19586" s="0">
        <v>9.917819</v>
      </c>
      <c r="G19586" s="0">
        <v>-0.150463</v>
      </c>
      <c r="H19586" s="0">
        <v>0.000185</v>
      </c>
      <c r="I19586" s="0">
        <v>0.005111</v>
      </c>
      <c r="J19586" s="0">
        <v>-0.005185</v>
      </c>
      <c r="K19586" s="0">
        <v>1014.809998</v>
      </c>
      <c r="L19586" s="0">
        <v>44.930389</v>
      </c>
      <c r="W19586" s="0">
        <f ref="W19586:W19649" t="shared" si="306">SQRT((B19586)^2+(C19586)^2+(D19586)^2)</f>
        <v>53324.396965601511</v>
      </c>
    </row>
    <row r="19587">
      <c r="A19587" s="0">
        <v>1060.6275</v>
      </c>
      <c r="B19587" s="0">
        <v>-3068.943848</v>
      </c>
      <c r="C19587" s="0">
        <v>-49162.070312</v>
      </c>
      <c r="D19587" s="0">
        <v>20520.720703</v>
      </c>
      <c r="E19587" s="0">
        <v>0.52693</v>
      </c>
      <c r="F19587" s="0">
        <v>9.9306</v>
      </c>
      <c r="G19587" s="0">
        <v>-0.16903</v>
      </c>
      <c r="H19587" s="0">
        <v>-0.027374</v>
      </c>
      <c r="I19587" s="0">
        <v>0.000656</v>
      </c>
      <c r="J19587" s="0">
        <v>-0.000541</v>
      </c>
      <c r="K19587" s="0">
        <v>1014.809998</v>
      </c>
      <c r="L19587" s="0">
        <v>44.930389</v>
      </c>
      <c r="W19587" s="0">
        <f t="shared" si="306"/>
        <v>53361.292636842496</v>
      </c>
    </row>
    <row r="19588">
      <c r="A19588" s="0">
        <v>1060.63875</v>
      </c>
      <c r="B19588" s="0">
        <v>-3086.083008</v>
      </c>
      <c r="C19588" s="0">
        <v>-49176.828125</v>
      </c>
      <c r="D19588" s="0">
        <v>20417.654297</v>
      </c>
      <c r="E19588" s="0">
        <v>0.527431</v>
      </c>
      <c r="F19588" s="0">
        <v>9.932822</v>
      </c>
      <c r="G19588" s="0">
        <v>-0.162634</v>
      </c>
      <c r="H19588" s="0">
        <v>-0.030765</v>
      </c>
      <c r="I19588" s="0">
        <v>0.000576</v>
      </c>
      <c r="J19588" s="0">
        <v>0.002157</v>
      </c>
      <c r="K19588" s="0">
        <v>1014.809998</v>
      </c>
      <c r="L19588" s="0">
        <v>44.930389</v>
      </c>
      <c r="W19588" s="0">
        <f t="shared" si="306"/>
        <v>53336.337892283722</v>
      </c>
    </row>
    <row r="19589">
      <c r="A19589" s="0">
        <v>1060.65</v>
      </c>
      <c r="B19589" s="0">
        <v>-3190.784668</v>
      </c>
      <c r="C19589" s="0">
        <v>-49154.824219</v>
      </c>
      <c r="D19589" s="0">
        <v>20336.462891</v>
      </c>
      <c r="E19589" s="0">
        <v>0.524495</v>
      </c>
      <c r="F19589" s="0">
        <v>9.927311</v>
      </c>
      <c r="G19589" s="0">
        <v>-0.157175</v>
      </c>
      <c r="H19589" s="0">
        <v>-0.01637</v>
      </c>
      <c r="I19589" s="0">
        <v>0.00263</v>
      </c>
      <c r="J19589" s="0">
        <v>-0.001292</v>
      </c>
      <c r="K19589" s="0">
        <v>1014.809998</v>
      </c>
      <c r="L19589" s="0">
        <v>44.930389</v>
      </c>
      <c r="W19589" s="0">
        <f t="shared" si="306"/>
        <v>53291.177259611679</v>
      </c>
    </row>
    <row r="19590">
      <c r="A19590" s="0">
        <v>1060.66125</v>
      </c>
      <c r="B19590" s="0">
        <v>-3102.020752</v>
      </c>
      <c r="C19590" s="0">
        <v>-49175.5</v>
      </c>
      <c r="D19590" s="0">
        <v>20264.207031</v>
      </c>
      <c r="E19590" s="0">
        <v>0.533847</v>
      </c>
      <c r="F19590" s="0">
        <v>9.935966</v>
      </c>
      <c r="G19590" s="0">
        <v>-0.149989</v>
      </c>
      <c r="H19590" s="0">
        <v>0.008792</v>
      </c>
      <c r="I19590" s="0">
        <v>0.005438</v>
      </c>
      <c r="J19590" s="0">
        <v>-0.009798</v>
      </c>
      <c r="K19590" s="0">
        <v>1014.809998</v>
      </c>
      <c r="L19590" s="0">
        <v>44.930389</v>
      </c>
      <c r="W19590" s="0">
        <f t="shared" si="306"/>
        <v>53277.485109481931</v>
      </c>
    </row>
    <row r="19591">
      <c r="A19591" s="0">
        <v>1060.6725</v>
      </c>
      <c r="B19591" s="0">
        <v>-3142.335205</v>
      </c>
      <c r="C19591" s="0">
        <v>-49143.042969</v>
      </c>
      <c r="D19591" s="0">
        <v>20167.410156</v>
      </c>
      <c r="E19591" s="0">
        <v>0.527186</v>
      </c>
      <c r="F19591" s="0">
        <v>9.930389</v>
      </c>
      <c r="G19591" s="0">
        <v>-0.136216</v>
      </c>
      <c r="H19591" s="0">
        <v>0.041922</v>
      </c>
      <c r="I19591" s="0">
        <v>0.009471</v>
      </c>
      <c r="J19591" s="0">
        <v>-0.018553</v>
      </c>
      <c r="K19591" s="0">
        <v>1014.809998</v>
      </c>
      <c r="L19591" s="0">
        <v>44.930389</v>
      </c>
      <c r="W19591" s="0">
        <f t="shared" si="306"/>
        <v>53213.131604838811</v>
      </c>
    </row>
    <row r="19592">
      <c r="A19592" s="0">
        <v>1060.68375</v>
      </c>
      <c r="B19592" s="0">
        <v>-3035.316895</v>
      </c>
      <c r="C19592" s="0">
        <v>-49149.894531</v>
      </c>
      <c r="D19592" s="0">
        <v>20289.226562</v>
      </c>
      <c r="E19592" s="0">
        <v>0.535821</v>
      </c>
      <c r="F19592" s="0">
        <v>9.929511</v>
      </c>
      <c r="G19592" s="0">
        <v>-0.151722</v>
      </c>
      <c r="H19592" s="0">
        <v>0.057744</v>
      </c>
      <c r="I19592" s="0">
        <v>0.011071</v>
      </c>
      <c r="J19592" s="0">
        <v>-0.01995</v>
      </c>
      <c r="K19592" s="0">
        <v>1014.809998</v>
      </c>
      <c r="L19592" s="0">
        <v>44.930389</v>
      </c>
      <c r="W19592" s="0">
        <f t="shared" si="306"/>
        <v>53259.534315891855</v>
      </c>
    </row>
    <row r="19593">
      <c r="A19593" s="0">
        <v>1060.695</v>
      </c>
      <c r="B19593" s="0">
        <v>-3050.276611</v>
      </c>
      <c r="C19593" s="0">
        <v>-49147.960937</v>
      </c>
      <c r="D19593" s="0">
        <v>20352.730469</v>
      </c>
      <c r="E19593" s="0">
        <v>0.539459</v>
      </c>
      <c r="F19593" s="0">
        <v>9.934064</v>
      </c>
      <c r="G19593" s="0">
        <v>-0.143657</v>
      </c>
      <c r="H19593" s="0">
        <v>0.062145</v>
      </c>
      <c r="I19593" s="0">
        <v>0.011991</v>
      </c>
      <c r="J19593" s="0">
        <v>-0.019034</v>
      </c>
      <c r="K19593" s="0">
        <v>1014.809998</v>
      </c>
      <c r="L19593" s="0">
        <v>44.930389</v>
      </c>
      <c r="W19593" s="0">
        <f t="shared" si="306"/>
        <v>53282.829215538586</v>
      </c>
    </row>
    <row r="19594">
      <c r="A19594" s="0">
        <v>1060.70625</v>
      </c>
      <c r="B19594" s="0">
        <v>-3061.929687</v>
      </c>
      <c r="C19594" s="0">
        <v>-49162.347656</v>
      </c>
      <c r="D19594" s="0">
        <v>20409.523437</v>
      </c>
      <c r="E19594" s="0">
        <v>0.526381</v>
      </c>
      <c r="F19594" s="0">
        <v>9.928764</v>
      </c>
      <c r="G19594" s="0">
        <v>-0.155186</v>
      </c>
      <c r="H19594" s="0">
        <v>0.03414</v>
      </c>
      <c r="I19594" s="0">
        <v>0.009412</v>
      </c>
      <c r="J19594" s="0">
        <v>-0.012545</v>
      </c>
      <c r="K19594" s="0">
        <v>1014.820007</v>
      </c>
      <c r="L19594" s="0">
        <v>44.930389</v>
      </c>
      <c r="W19594" s="0">
        <f t="shared" si="306"/>
        <v>53318.481668020075</v>
      </c>
    </row>
    <row r="19595">
      <c r="A19595" s="0">
        <v>1060.7175</v>
      </c>
      <c r="B19595" s="0">
        <v>-3094.768066</v>
      </c>
      <c r="C19595" s="0">
        <v>-49144.078125</v>
      </c>
      <c r="D19595" s="0">
        <v>20301.146484</v>
      </c>
      <c r="E19595" s="0">
        <v>0.531309</v>
      </c>
      <c r="F19595" s="0">
        <v>9.934794</v>
      </c>
      <c r="G19595" s="0">
        <v>-0.152989</v>
      </c>
      <c r="H19595" s="0">
        <v>0.002883</v>
      </c>
      <c r="I19595" s="0">
        <v>0.005743</v>
      </c>
      <c r="J19595" s="0">
        <v>-0.007019</v>
      </c>
      <c r="K19595" s="0">
        <v>1014.820007</v>
      </c>
      <c r="L19595" s="0">
        <v>44.930389</v>
      </c>
      <c r="W19595" s="0">
        <f t="shared" si="306"/>
        <v>53262.130568568718</v>
      </c>
    </row>
    <row r="19596">
      <c r="A19596" s="0">
        <v>1060.72875</v>
      </c>
      <c r="B19596" s="0">
        <v>-3114.130127</v>
      </c>
      <c r="C19596" s="0">
        <v>-49142.003906</v>
      </c>
      <c r="D19596" s="0">
        <v>20315.050781</v>
      </c>
      <c r="E19596" s="0">
        <v>0.526428</v>
      </c>
      <c r="F19596" s="0">
        <v>9.930424</v>
      </c>
      <c r="G19596" s="0">
        <v>-0.163819</v>
      </c>
      <c r="H19596" s="0">
        <v>-0.020573</v>
      </c>
      <c r="I19596" s="0">
        <v>0.002003</v>
      </c>
      <c r="J19596" s="0">
        <v>-0.002423</v>
      </c>
      <c r="K19596" s="0">
        <v>1014.820007</v>
      </c>
      <c r="L19596" s="0">
        <v>44.930389</v>
      </c>
      <c r="W19596" s="0">
        <f t="shared" si="306"/>
        <v>53266.646624128844</v>
      </c>
    </row>
    <row r="19597">
      <c r="A19597" s="0">
        <v>1060.74</v>
      </c>
      <c r="B19597" s="0">
        <v>-3097.645508</v>
      </c>
      <c r="C19597" s="0">
        <v>-49158.324219</v>
      </c>
      <c r="D19597" s="0">
        <v>20270.847656</v>
      </c>
      <c r="E19597" s="0">
        <v>0.535012</v>
      </c>
      <c r="F19597" s="0">
        <v>9.92422</v>
      </c>
      <c r="G19597" s="0">
        <v>-0.164377</v>
      </c>
      <c r="H19597" s="0">
        <v>-0.034955</v>
      </c>
      <c r="I19597" s="0">
        <v>9.8512E-05</v>
      </c>
      <c r="J19597" s="0">
        <v>0.002655</v>
      </c>
      <c r="K19597" s="0">
        <v>1014.820007</v>
      </c>
      <c r="L19597" s="0">
        <v>44.930389</v>
      </c>
      <c r="W19597" s="0">
        <f t="shared" si="306"/>
        <v>53263.90440444932</v>
      </c>
    </row>
    <row r="19598">
      <c r="A19598" s="0">
        <v>1060.75125</v>
      </c>
      <c r="B19598" s="0">
        <v>-3109.198242</v>
      </c>
      <c r="C19598" s="0">
        <v>-49160.363281</v>
      </c>
      <c r="D19598" s="0">
        <v>20428.007812</v>
      </c>
      <c r="E19598" s="0">
        <v>0.537477</v>
      </c>
      <c r="F19598" s="0">
        <v>9.938527</v>
      </c>
      <c r="G19598" s="0">
        <v>-0.148306</v>
      </c>
      <c r="H19598" s="0">
        <v>-0.023048</v>
      </c>
      <c r="I19598" s="0">
        <v>0.000491</v>
      </c>
      <c r="J19598" s="0">
        <v>-0.001101</v>
      </c>
      <c r="K19598" s="0">
        <v>1014.820007</v>
      </c>
      <c r="L19598" s="0">
        <v>44.930389</v>
      </c>
      <c r="W19598" s="0">
        <f t="shared" si="306"/>
        <v>53326.465613193242</v>
      </c>
    </row>
    <row r="19599">
      <c r="A19599" s="0">
        <v>1060.7625</v>
      </c>
      <c r="B19599" s="0">
        <v>-3125.893066</v>
      </c>
      <c r="C19599" s="0">
        <v>-49167.066406</v>
      </c>
      <c r="D19599" s="0">
        <v>20405.201172</v>
      </c>
      <c r="E19599" s="0">
        <v>0.544915</v>
      </c>
      <c r="F19599" s="0">
        <v>9.93765</v>
      </c>
      <c r="G19599" s="0">
        <v>-0.145379</v>
      </c>
      <c r="H19599" s="0">
        <v>0.007672</v>
      </c>
      <c r="I19599" s="0">
        <v>0.00521</v>
      </c>
      <c r="J19599" s="0">
        <v>-0.010249</v>
      </c>
      <c r="K19599" s="0">
        <v>1014.820007</v>
      </c>
      <c r="L19599" s="0">
        <v>44.930389</v>
      </c>
      <c r="W19599" s="0">
        <f t="shared" si="306"/>
        <v>53324.889697981285</v>
      </c>
    </row>
    <row r="19600">
      <c r="A19600" s="0">
        <v>1060.77375</v>
      </c>
      <c r="B19600" s="0">
        <v>-3107.180176</v>
      </c>
      <c r="C19600" s="0">
        <v>-49169.210937</v>
      </c>
      <c r="D19600" s="0">
        <v>20410.814453</v>
      </c>
      <c r="E19600" s="0">
        <v>0.537667</v>
      </c>
      <c r="F19600" s="0">
        <v>9.941258</v>
      </c>
      <c r="G19600" s="0">
        <v>-0.14488</v>
      </c>
      <c r="H19600" s="0">
        <v>0.039722</v>
      </c>
      <c r="I19600" s="0">
        <v>0.009169</v>
      </c>
      <c r="J19600" s="0">
        <v>-0.019045</v>
      </c>
      <c r="K19600" s="0">
        <v>1014.820007</v>
      </c>
      <c r="L19600" s="0">
        <v>44.930389</v>
      </c>
      <c r="W19600" s="0">
        <f t="shared" si="306"/>
        <v>53327.92157442592</v>
      </c>
    </row>
    <row r="19601">
      <c r="A19601" s="0">
        <v>1060.785</v>
      </c>
      <c r="B19601" s="0">
        <v>-3174.276855</v>
      </c>
      <c r="C19601" s="0">
        <v>-49144.792969</v>
      </c>
      <c r="D19601" s="0">
        <v>20368.652344</v>
      </c>
      <c r="E19601" s="0">
        <v>0.535393</v>
      </c>
      <c r="F19601" s="0">
        <v>9.933085</v>
      </c>
      <c r="G19601" s="0">
        <v>-0.159464</v>
      </c>
      <c r="H19601" s="0">
        <v>0.060781</v>
      </c>
      <c r="I19601" s="0">
        <v>0.013643</v>
      </c>
      <c r="J19601" s="0">
        <v>-0.023179</v>
      </c>
      <c r="K19601" s="0">
        <v>1014.820007</v>
      </c>
      <c r="L19601" s="0">
        <v>44.930389</v>
      </c>
      <c r="W19601" s="0">
        <f t="shared" si="306"/>
        <v>53293.233227388235</v>
      </c>
    </row>
    <row r="19602">
      <c r="A19602" s="0">
        <v>1060.79625</v>
      </c>
      <c r="B19602" s="0">
        <v>-3226.671387</v>
      </c>
      <c r="C19602" s="0">
        <v>-49153.175781</v>
      </c>
      <c r="D19602" s="0">
        <v>20381.525391</v>
      </c>
      <c r="E19602" s="0">
        <v>0.542684</v>
      </c>
      <c r="F19602" s="0">
        <v>9.932442</v>
      </c>
      <c r="G19602" s="0">
        <v>-0.158734</v>
      </c>
      <c r="H19602" s="0">
        <v>0.058726</v>
      </c>
      <c r="I19602" s="0">
        <v>0.011977</v>
      </c>
      <c r="J19602" s="0">
        <v>-0.020093</v>
      </c>
      <c r="K19602" s="0">
        <v>1014.820007</v>
      </c>
      <c r="L19602" s="0">
        <v>44.930389</v>
      </c>
      <c r="W19602" s="0">
        <f t="shared" si="306"/>
        <v>53309.029956111066</v>
      </c>
    </row>
    <row r="19603">
      <c r="A19603" s="0">
        <v>1060.8075</v>
      </c>
      <c r="B19603" s="0">
        <v>-3203.223145</v>
      </c>
      <c r="C19603" s="0">
        <v>-49182.839844</v>
      </c>
      <c r="D19603" s="0">
        <v>20291.410156</v>
      </c>
      <c r="E19603" s="0">
        <v>0.535626</v>
      </c>
      <c r="F19603" s="0">
        <v>9.927983</v>
      </c>
      <c r="G19603" s="0">
        <v>-0.154104</v>
      </c>
      <c r="H19603" s="0">
        <v>0.036327</v>
      </c>
      <c r="I19603" s="0">
        <v>0.009112</v>
      </c>
      <c r="J19603" s="0">
        <v>-0.012625</v>
      </c>
      <c r="K19603" s="0">
        <v>1014.809998</v>
      </c>
      <c r="L19603" s="0">
        <v>44.930389</v>
      </c>
      <c r="W19603" s="0">
        <f t="shared" si="306"/>
        <v>53300.597555339264</v>
      </c>
    </row>
    <row r="19604">
      <c r="A19604" s="0">
        <v>1060.81875</v>
      </c>
      <c r="B19604" s="0">
        <v>-3088.294678</v>
      </c>
      <c r="C19604" s="0">
        <v>-49177.90625</v>
      </c>
      <c r="D19604" s="0">
        <v>20363.673828</v>
      </c>
      <c r="E19604" s="0">
        <v>0.534552</v>
      </c>
      <c r="F19604" s="0">
        <v>9.929411</v>
      </c>
      <c r="G19604" s="0">
        <v>-0.157585</v>
      </c>
      <c r="H19604" s="0">
        <v>0.00689</v>
      </c>
      <c r="I19604" s="0">
        <v>0.005588</v>
      </c>
      <c r="J19604" s="0">
        <v>-0.006673</v>
      </c>
      <c r="K19604" s="0">
        <v>1014.809998</v>
      </c>
      <c r="L19604" s="0">
        <v>44.930389</v>
      </c>
      <c r="W19604" s="0">
        <f t="shared" si="306"/>
        <v>53316.819474956719</v>
      </c>
    </row>
    <row r="19605">
      <c r="A19605" s="0">
        <v>1060.83</v>
      </c>
      <c r="B19605" s="0">
        <v>-3040.912842</v>
      </c>
      <c r="C19605" s="0">
        <v>-49160.433594</v>
      </c>
      <c r="D19605" s="0">
        <v>20346.158203</v>
      </c>
      <c r="E19605" s="0">
        <v>0.533971</v>
      </c>
      <c r="F19605" s="0">
        <v>9.939354</v>
      </c>
      <c r="G19605" s="0">
        <v>-0.157256</v>
      </c>
      <c r="H19605" s="0">
        <v>-0.021802</v>
      </c>
      <c r="I19605" s="0">
        <v>0.001387</v>
      </c>
      <c r="J19605" s="0">
        <v>0.000753</v>
      </c>
      <c r="K19605" s="0">
        <v>1014.809998</v>
      </c>
      <c r="L19605" s="0">
        <v>44.930389</v>
      </c>
      <c r="W19605" s="0">
        <f t="shared" si="306"/>
        <v>53291.289491662981</v>
      </c>
    </row>
    <row r="19606">
      <c r="A19606" s="0">
        <v>1060.84125</v>
      </c>
      <c r="B19606" s="0">
        <v>-3124.170898</v>
      </c>
      <c r="C19606" s="0">
        <v>-49176.765625</v>
      </c>
      <c r="D19606" s="0">
        <v>20357.367187</v>
      </c>
      <c r="E19606" s="0">
        <v>0.536739</v>
      </c>
      <c r="F19606" s="0">
        <v>9.942024</v>
      </c>
      <c r="G19606" s="0">
        <v>-0.148357</v>
      </c>
      <c r="H19606" s="0">
        <v>-0.036052</v>
      </c>
      <c r="I19606" s="0">
        <v>-4.778628E-07</v>
      </c>
      <c r="J19606" s="0">
        <v>0.003612</v>
      </c>
      <c r="K19606" s="0">
        <v>1014.809998</v>
      </c>
      <c r="L19606" s="0">
        <v>44.930389</v>
      </c>
      <c r="W19606" s="0">
        <f t="shared" si="306"/>
        <v>53315.449167407714</v>
      </c>
    </row>
    <row r="19607">
      <c r="A19607" s="0">
        <v>1060.8525</v>
      </c>
      <c r="B19607" s="0">
        <v>-3136.509521</v>
      </c>
      <c r="C19607" s="0">
        <v>-49189.894531</v>
      </c>
      <c r="D19607" s="0">
        <v>20298.097656</v>
      </c>
      <c r="E19607" s="0">
        <v>0.523648</v>
      </c>
      <c r="F19607" s="0">
        <v>9.934381</v>
      </c>
      <c r="G19607" s="0">
        <v>-0.151029</v>
      </c>
      <c r="H19607" s="0">
        <v>-0.027247</v>
      </c>
      <c r="I19607" s="0">
        <v>0.001722</v>
      </c>
      <c r="J19607" s="0">
        <v>0.000158</v>
      </c>
      <c r="K19607" s="0">
        <v>1014.809998</v>
      </c>
      <c r="L19607" s="0">
        <v>44.930389</v>
      </c>
      <c r="W19607" s="0">
        <f t="shared" si="306"/>
        <v>53305.686229507824</v>
      </c>
    </row>
    <row r="19608">
      <c r="A19608" s="0">
        <v>1060.86375</v>
      </c>
      <c r="B19608" s="0">
        <v>-3164.744141</v>
      </c>
      <c r="C19608" s="0">
        <v>-49157.453125</v>
      </c>
      <c r="D19608" s="0">
        <v>20327.972656</v>
      </c>
      <c r="E19608" s="0">
        <v>0.535713</v>
      </c>
      <c r="F19608" s="0">
        <v>9.922151</v>
      </c>
      <c r="G19608" s="0">
        <v>-0.145535</v>
      </c>
      <c r="H19608" s="0">
        <v>0.003265</v>
      </c>
      <c r="I19608" s="0">
        <v>0.005436</v>
      </c>
      <c r="J19608" s="0">
        <v>-0.009114</v>
      </c>
      <c r="K19608" s="0">
        <v>1014.809998</v>
      </c>
      <c r="L19608" s="0">
        <v>44.930389</v>
      </c>
      <c r="W19608" s="0">
        <f t="shared" si="306"/>
        <v>53288.810040360724</v>
      </c>
    </row>
    <row r="19609">
      <c r="A19609" s="0">
        <v>1060.875</v>
      </c>
      <c r="B19609" s="0">
        <v>-3119.571045</v>
      </c>
      <c r="C19609" s="0">
        <v>-49163.765625</v>
      </c>
      <c r="D19609" s="0">
        <v>20349.169922</v>
      </c>
      <c r="E19609" s="0">
        <v>0.534641</v>
      </c>
      <c r="F19609" s="0">
        <v>9.927444</v>
      </c>
      <c r="G19609" s="0">
        <v>-0.154857</v>
      </c>
      <c r="H19609" s="0">
        <v>0.029197</v>
      </c>
      <c r="I19609" s="0">
        <v>0.007901</v>
      </c>
      <c r="J19609" s="0">
        <v>-0.016192</v>
      </c>
      <c r="K19609" s="0">
        <v>1014.809998</v>
      </c>
      <c r="L19609" s="0">
        <v>44.930389</v>
      </c>
      <c r="W19609" s="0">
        <f t="shared" si="306"/>
        <v>53300.059009809396</v>
      </c>
    </row>
    <row r="19610">
      <c r="A19610" s="0">
        <v>1060.88625</v>
      </c>
      <c r="B19610" s="0">
        <v>-3092.576904</v>
      </c>
      <c r="C19610" s="0">
        <v>-49186.429687</v>
      </c>
      <c r="D19610" s="0">
        <v>20430.597656</v>
      </c>
      <c r="E19610" s="0">
        <v>0.548901</v>
      </c>
      <c r="F19610" s="0">
        <v>9.924397</v>
      </c>
      <c r="G19610" s="0">
        <v>-0.148571</v>
      </c>
      <c r="H19610" s="0">
        <v>0.054848</v>
      </c>
      <c r="I19610" s="0">
        <v>0.01148</v>
      </c>
      <c r="J19610" s="0">
        <v>-0.021535</v>
      </c>
      <c r="K19610" s="0">
        <v>1014.809998</v>
      </c>
      <c r="L19610" s="0">
        <v>44.930389</v>
      </c>
      <c r="W19610" s="0">
        <f t="shared" si="306"/>
        <v>53350.522189034869</v>
      </c>
    </row>
    <row r="19611">
      <c r="A19611" s="0">
        <v>1060.8975</v>
      </c>
      <c r="B19611" s="0">
        <v>-3156.9021</v>
      </c>
      <c r="C19611" s="0">
        <v>-49150.621094</v>
      </c>
      <c r="D19611" s="0">
        <v>20274.886719</v>
      </c>
      <c r="E19611" s="0">
        <v>0.533172</v>
      </c>
      <c r="F19611" s="0">
        <v>9.937727</v>
      </c>
      <c r="G19611" s="0">
        <v>-0.159597</v>
      </c>
      <c r="H19611" s="0">
        <v>0.063499</v>
      </c>
      <c r="I19611" s="0">
        <v>0.011352</v>
      </c>
      <c r="J19611" s="0">
        <v>-0.021628</v>
      </c>
      <c r="K19611" s="0">
        <v>1014.809998</v>
      </c>
      <c r="L19611" s="0">
        <v>44.930389</v>
      </c>
      <c r="W19611" s="0">
        <f t="shared" si="306"/>
        <v>53261.811988170521</v>
      </c>
    </row>
    <row r="19612">
      <c r="A19612" s="0">
        <v>1060.90875</v>
      </c>
      <c r="B19612" s="0">
        <v>-2995.933594</v>
      </c>
      <c r="C19612" s="0">
        <v>-49132.492187</v>
      </c>
      <c r="D19612" s="0">
        <v>20316.408203</v>
      </c>
      <c r="E19612" s="0">
        <v>0.541874</v>
      </c>
      <c r="F19612" s="0">
        <v>9.929331</v>
      </c>
      <c r="G19612" s="0">
        <v>-0.15032</v>
      </c>
      <c r="H19612" s="0">
        <v>0.047514</v>
      </c>
      <c r="I19612" s="0">
        <v>0.010174</v>
      </c>
      <c r="J19612" s="0">
        <v>-0.016804</v>
      </c>
      <c r="K19612" s="0">
        <v>1014.849976</v>
      </c>
      <c r="L19612" s="0">
        <v>44.93293</v>
      </c>
      <c r="W19612" s="0">
        <f t="shared" si="306"/>
        <v>53251.608885330395</v>
      </c>
    </row>
    <row r="19613">
      <c r="A19613" s="0">
        <v>1060.92</v>
      </c>
      <c r="B19613" s="0">
        <v>-3120.883545</v>
      </c>
      <c r="C19613" s="0">
        <v>-49150.761719</v>
      </c>
      <c r="D19613" s="0">
        <v>20213.994141</v>
      </c>
      <c r="E19613" s="0">
        <v>0.539273</v>
      </c>
      <c r="F19613" s="0">
        <v>9.936383</v>
      </c>
      <c r="G19613" s="0">
        <v>-0.148699</v>
      </c>
      <c r="H19613" s="0">
        <v>0.005144</v>
      </c>
      <c r="I19613" s="0">
        <v>0.005967</v>
      </c>
      <c r="J19613" s="0">
        <v>-0.006338</v>
      </c>
      <c r="K19613" s="0">
        <v>1014.849976</v>
      </c>
      <c r="L19613" s="0">
        <v>44.93293</v>
      </c>
      <c r="W19613" s="0">
        <f t="shared" si="306"/>
        <v>53236.668291617862</v>
      </c>
    </row>
    <row r="19614">
      <c r="A19614" s="0">
        <v>1060.93125</v>
      </c>
      <c r="B19614" s="0">
        <v>-3111.531982</v>
      </c>
      <c r="C19614" s="0">
        <v>-49139.59375</v>
      </c>
      <c r="D19614" s="0">
        <v>20253.511719</v>
      </c>
      <c r="E19614" s="0">
        <v>0.528142</v>
      </c>
      <c r="F19614" s="0">
        <v>9.932304</v>
      </c>
      <c r="G19614" s="0">
        <v>-0.156091</v>
      </c>
      <c r="H19614" s="0">
        <v>-0.016976</v>
      </c>
      <c r="I19614" s="0">
        <v>0.002674</v>
      </c>
      <c r="J19614" s="0">
        <v>-0.001913</v>
      </c>
      <c r="K19614" s="0">
        <v>1014.849976</v>
      </c>
      <c r="L19614" s="0">
        <v>44.93293</v>
      </c>
      <c r="W19614" s="0">
        <f t="shared" si="306"/>
        <v>53240.830592147206</v>
      </c>
    </row>
    <row r="19615">
      <c r="A19615" s="0">
        <v>1060.9425</v>
      </c>
      <c r="B19615" s="0">
        <v>-3073.01123</v>
      </c>
      <c r="C19615" s="0">
        <v>-49143.664062</v>
      </c>
      <c r="D19615" s="0">
        <v>20390.728516</v>
      </c>
      <c r="E19615" s="0">
        <v>0.521692</v>
      </c>
      <c r="F19615" s="0">
        <v>9.93676</v>
      </c>
      <c r="G19615" s="0">
        <v>-0.142338</v>
      </c>
      <c r="H19615" s="0">
        <v>-0.031769</v>
      </c>
      <c r="I19615" s="0">
        <v>-0.000875</v>
      </c>
      <c r="J19615" s="0">
        <v>0.002381</v>
      </c>
      <c r="K19615" s="0">
        <v>1014.849976</v>
      </c>
      <c r="L19615" s="0">
        <v>44.93293</v>
      </c>
      <c r="W19615" s="0">
        <f t="shared" si="306"/>
        <v>53294.698843990409</v>
      </c>
    </row>
    <row r="19616">
      <c r="A19616" s="0">
        <v>1060.95375</v>
      </c>
      <c r="B19616" s="0">
        <v>-3166.67041</v>
      </c>
      <c r="C19616" s="0">
        <v>-49128.132812</v>
      </c>
      <c r="D19616" s="0">
        <v>20418.978516</v>
      </c>
      <c r="E19616" s="0">
        <v>0.540825</v>
      </c>
      <c r="F19616" s="0">
        <v>9.937062</v>
      </c>
      <c r="G19616" s="0">
        <v>-0.149554</v>
      </c>
      <c r="H19616" s="0">
        <v>-0.025966</v>
      </c>
      <c r="I19616" s="0">
        <v>0.000866</v>
      </c>
      <c r="J19616" s="0">
        <v>5.839558E-05</v>
      </c>
      <c r="K19616" s="0">
        <v>1014.849976</v>
      </c>
      <c r="L19616" s="0">
        <v>44.93293</v>
      </c>
      <c r="W19616" s="0">
        <f t="shared" si="306"/>
        <v>53296.6783084645</v>
      </c>
    </row>
    <row r="19617">
      <c r="A19617" s="0">
        <v>1060.965</v>
      </c>
      <c r="B19617" s="0">
        <v>-3128.649658</v>
      </c>
      <c r="C19617" s="0">
        <v>-49137.132812</v>
      </c>
      <c r="D19617" s="0">
        <v>20382.701172</v>
      </c>
      <c r="E19617" s="0">
        <v>0.53916</v>
      </c>
      <c r="F19617" s="0">
        <v>9.943948</v>
      </c>
      <c r="G19617" s="0">
        <v>-0.152682</v>
      </c>
      <c r="H19617" s="0">
        <v>-0.002577</v>
      </c>
      <c r="I19617" s="0">
        <v>0.004433</v>
      </c>
      <c r="J19617" s="0">
        <v>-0.006515</v>
      </c>
      <c r="K19617" s="0">
        <v>1014.849976</v>
      </c>
      <c r="L19617" s="0">
        <v>44.93293</v>
      </c>
      <c r="W19617" s="0">
        <f t="shared" si="306"/>
        <v>53288.842891675566</v>
      </c>
    </row>
    <row r="19618">
      <c r="A19618" s="0">
        <v>1060.97625</v>
      </c>
      <c r="B19618" s="0">
        <v>-3273.78418</v>
      </c>
      <c r="C19618" s="0">
        <v>-49175.390625</v>
      </c>
      <c r="D19618" s="0">
        <v>20409.039062</v>
      </c>
      <c r="E19618" s="0">
        <v>0.550067</v>
      </c>
      <c r="F19618" s="0">
        <v>9.931466</v>
      </c>
      <c r="G19618" s="0">
        <v>-0.149533</v>
      </c>
      <c r="H19618" s="0">
        <v>0.029823</v>
      </c>
      <c r="I19618" s="0">
        <v>0.007906</v>
      </c>
      <c r="J19618" s="0">
        <v>-0.015459</v>
      </c>
      <c r="K19618" s="0">
        <v>1014.849976</v>
      </c>
      <c r="L19618" s="0">
        <v>44.93293</v>
      </c>
      <c r="W19618" s="0">
        <f t="shared" si="306"/>
        <v>53342.905633390445</v>
      </c>
    </row>
    <row r="19619">
      <c r="A19619" s="0">
        <v>1060.9875</v>
      </c>
      <c r="B19619" s="0">
        <v>-3137.987549</v>
      </c>
      <c r="C19619" s="0">
        <v>-49147.203125</v>
      </c>
      <c r="D19619" s="0">
        <v>20483.09375</v>
      </c>
      <c r="E19619" s="0">
        <v>0.534658</v>
      </c>
      <c r="F19619" s="0">
        <v>9.93257</v>
      </c>
      <c r="G19619" s="0">
        <v>-0.149066</v>
      </c>
      <c r="H19619" s="0">
        <v>0.059029</v>
      </c>
      <c r="I19619" s="0">
        <v>0.011891</v>
      </c>
      <c r="J19619" s="0">
        <v>-0.022494</v>
      </c>
      <c r="K19619" s="0">
        <v>1014.849976</v>
      </c>
      <c r="L19619" s="0">
        <v>44.93293</v>
      </c>
      <c r="W19619" s="0">
        <f t="shared" si="306"/>
        <v>53337.150940399675</v>
      </c>
    </row>
    <row r="19620">
      <c r="A19620" s="0">
        <v>1060.99875</v>
      </c>
      <c r="B19620" s="0">
        <v>-3011.587158</v>
      </c>
      <c r="C19620" s="0">
        <v>-49159.949219</v>
      </c>
      <c r="D19620" s="0">
        <v>20333.322266</v>
      </c>
      <c r="E19620" s="0">
        <v>0.526773</v>
      </c>
      <c r="F19620" s="0">
        <v>9.936609</v>
      </c>
      <c r="G19620" s="0">
        <v>-0.149572</v>
      </c>
      <c r="H19620" s="0">
        <v>0.061419</v>
      </c>
      <c r="I19620" s="0">
        <v>0.012586</v>
      </c>
      <c r="J19620" s="0">
        <v>-0.019356</v>
      </c>
      <c r="K19620" s="0">
        <v>1014.849976</v>
      </c>
      <c r="L19620" s="0">
        <v>44.93293</v>
      </c>
      <c r="W19620" s="0">
        <f t="shared" si="306"/>
        <v>53284.277782455683</v>
      </c>
    </row>
    <row r="19621">
      <c r="A19621" s="0">
        <v>1061.01</v>
      </c>
      <c r="B19621" s="0">
        <v>-3196.916748</v>
      </c>
      <c r="C19621" s="0">
        <v>-49137.566406</v>
      </c>
      <c r="D19621" s="0">
        <v>20380.828125</v>
      </c>
      <c r="E19621" s="0">
        <v>0.535787</v>
      </c>
      <c r="F19621" s="0">
        <v>9.938843</v>
      </c>
      <c r="G19621" s="0">
        <v>-0.1639</v>
      </c>
      <c r="H19621" s="0">
        <v>0.044931</v>
      </c>
      <c r="I19621" s="0">
        <v>0.010281</v>
      </c>
      <c r="J19621" s="0">
        <v>-0.014341</v>
      </c>
      <c r="K19621" s="0">
        <v>1014.839966</v>
      </c>
      <c r="L19621" s="0">
        <v>44.93293</v>
      </c>
      <c r="W19621" s="0">
        <f t="shared" si="306"/>
        <v>53292.577945324556</v>
      </c>
    </row>
    <row r="19622">
      <c r="A19622" s="0">
        <v>1061.02125</v>
      </c>
      <c r="B19622" s="0">
        <v>-3215.018311</v>
      </c>
      <c r="C19622" s="0">
        <v>-49186.816406</v>
      </c>
      <c r="D19622" s="0">
        <v>20338.255859</v>
      </c>
      <c r="E19622" s="0">
        <v>0.534215</v>
      </c>
      <c r="F19622" s="0">
        <v>9.926874</v>
      </c>
      <c r="G19622" s="0">
        <v>-0.151221</v>
      </c>
      <c r="H19622" s="0">
        <v>0.018301</v>
      </c>
      <c r="I19622" s="0">
        <v>0.006692</v>
      </c>
      <c r="J19622" s="0">
        <v>-0.010349</v>
      </c>
      <c r="K19622" s="0">
        <v>1014.839966</v>
      </c>
      <c r="L19622" s="0">
        <v>44.93293</v>
      </c>
      <c r="W19622" s="0">
        <f t="shared" si="306"/>
        <v>53322.827215778452</v>
      </c>
    </row>
    <row r="19623">
      <c r="A19623" s="0">
        <v>1061.0325</v>
      </c>
      <c r="B19623" s="0">
        <v>-3093.891602</v>
      </c>
      <c r="C19623" s="0">
        <v>-49205.847656</v>
      </c>
      <c r="D19623" s="0">
        <v>20247.376953</v>
      </c>
      <c r="E19623" s="0">
        <v>0.542409</v>
      </c>
      <c r="F19623" s="0">
        <v>9.932853</v>
      </c>
      <c r="G19623" s="0">
        <v>-0.140244</v>
      </c>
      <c r="H19623" s="0">
        <v>-0.014634</v>
      </c>
      <c r="I19623" s="0">
        <v>0.002292</v>
      </c>
      <c r="J19623" s="0">
        <v>-0.003076</v>
      </c>
      <c r="K19623" s="0">
        <v>1014.839966</v>
      </c>
      <c r="L19623" s="0">
        <v>44.93293</v>
      </c>
      <c r="W19623" s="0">
        <f t="shared" si="306"/>
        <v>53298.629271936086</v>
      </c>
    </row>
    <row r="19624">
      <c r="A19624" s="0">
        <v>1061.04375</v>
      </c>
      <c r="B19624" s="0">
        <v>-3073.626221</v>
      </c>
      <c r="C19624" s="0">
        <v>-49171.109375</v>
      </c>
      <c r="D19624" s="0">
        <v>20374.458984</v>
      </c>
      <c r="E19624" s="0">
        <v>0.532749</v>
      </c>
      <c r="F19624" s="0">
        <v>9.931047</v>
      </c>
      <c r="G19624" s="0">
        <v>-0.151328</v>
      </c>
      <c r="H19624" s="0">
        <v>-0.031174</v>
      </c>
      <c r="I19624" s="0">
        <v>-7.658997E-05</v>
      </c>
      <c r="J19624" s="0">
        <v>0.000864</v>
      </c>
      <c r="K19624" s="0">
        <v>1014.839966</v>
      </c>
      <c r="L19624" s="0">
        <v>44.93293</v>
      </c>
      <c r="W19624" s="0">
        <f t="shared" si="306"/>
        <v>53313.823293826244</v>
      </c>
    </row>
    <row r="19625">
      <c r="A19625" s="0">
        <v>1061.055</v>
      </c>
      <c r="B19625" s="0">
        <v>-3181.471436</v>
      </c>
      <c r="C19625" s="0">
        <v>-49156.847656</v>
      </c>
      <c r="D19625" s="0">
        <v>20279.888672</v>
      </c>
      <c r="E19625" s="0">
        <v>0.542142</v>
      </c>
      <c r="F19625" s="0">
        <v>9.923255</v>
      </c>
      <c r="G19625" s="0">
        <v>-0.153024</v>
      </c>
      <c r="H19625" s="0">
        <v>-0.031074</v>
      </c>
      <c r="I19625" s="0">
        <v>3.26789E-05</v>
      </c>
      <c r="J19625" s="0">
        <v>0.000674</v>
      </c>
      <c r="K19625" s="0">
        <v>1014.839966</v>
      </c>
      <c r="L19625" s="0">
        <v>44.93293</v>
      </c>
      <c r="W19625" s="0">
        <f t="shared" si="306"/>
        <v>53270.923743839761</v>
      </c>
    </row>
    <row r="19626">
      <c r="A19626" s="0">
        <v>1061.06625</v>
      </c>
      <c r="B19626" s="0">
        <v>-3155.707275</v>
      </c>
      <c r="C19626" s="0">
        <v>-49116.207031</v>
      </c>
      <c r="D19626" s="0">
        <v>20219.251953</v>
      </c>
      <c r="E19626" s="0">
        <v>0.523498</v>
      </c>
      <c r="F19626" s="0">
        <v>9.943567</v>
      </c>
      <c r="G19626" s="0">
        <v>-0.157244</v>
      </c>
      <c r="H19626" s="0">
        <v>-0.007851</v>
      </c>
      <c r="I19626" s="0">
        <v>0.004324</v>
      </c>
      <c r="J19626" s="0">
        <v>-0.006215</v>
      </c>
      <c r="K19626" s="0">
        <v>1014.839966</v>
      </c>
      <c r="L19626" s="0">
        <v>44.93293</v>
      </c>
      <c r="W19626" s="0">
        <f t="shared" si="306"/>
        <v>53208.819109771983</v>
      </c>
    </row>
    <row r="19627">
      <c r="A19627" s="0">
        <v>1061.0775</v>
      </c>
      <c r="B19627" s="0">
        <v>-3121.689453</v>
      </c>
      <c r="C19627" s="0">
        <v>-49138.144531</v>
      </c>
      <c r="D19627" s="0">
        <v>20330.064453</v>
      </c>
      <c r="E19627" s="0">
        <v>0.519064</v>
      </c>
      <c r="F19627" s="0">
        <v>9.940276</v>
      </c>
      <c r="G19627" s="0">
        <v>-0.154114</v>
      </c>
      <c r="H19627" s="0">
        <v>0.027475</v>
      </c>
      <c r="I19627" s="0">
        <v>0.00832</v>
      </c>
      <c r="J19627" s="0">
        <v>-0.015559</v>
      </c>
      <c r="K19627" s="0">
        <v>1014.839966</v>
      </c>
      <c r="L19627" s="0">
        <v>44.93293</v>
      </c>
      <c r="W19627" s="0">
        <f t="shared" si="306"/>
        <v>53269.256740201949</v>
      </c>
    </row>
    <row r="19628">
      <c r="A19628" s="0">
        <v>1061.08875</v>
      </c>
      <c r="B19628" s="0">
        <v>-3129.878174</v>
      </c>
      <c r="C19628" s="0">
        <v>-49138.625</v>
      </c>
      <c r="D19628" s="0">
        <v>20346.753906</v>
      </c>
      <c r="E19628" s="0">
        <v>0.536811</v>
      </c>
      <c r="F19628" s="0">
        <v>9.933673</v>
      </c>
      <c r="G19628" s="0">
        <v>-0.154307</v>
      </c>
      <c r="H19628" s="0">
        <v>0.054736</v>
      </c>
      <c r="I19628" s="0">
        <v>0.011732</v>
      </c>
      <c r="J19628" s="0">
        <v>-0.021455</v>
      </c>
      <c r="K19628" s="0">
        <v>1014.839966</v>
      </c>
      <c r="L19628" s="0">
        <v>44.93293</v>
      </c>
      <c r="W19628" s="0">
        <f t="shared" si="306"/>
        <v>53276.552054220185</v>
      </c>
    </row>
    <row r="19629">
      <c r="A19629" s="0">
        <v>1061.1</v>
      </c>
      <c r="B19629" s="0">
        <v>-3173.948242</v>
      </c>
      <c r="C19629" s="0">
        <v>-49166.351562</v>
      </c>
      <c r="D19629" s="0">
        <v>20294.619141</v>
      </c>
      <c r="E19629" s="0">
        <v>0.533318</v>
      </c>
      <c r="F19629" s="0">
        <v>9.934354</v>
      </c>
      <c r="G19629" s="0">
        <v>-0.151321</v>
      </c>
      <c r="H19629" s="0">
        <v>0.063629</v>
      </c>
      <c r="I19629" s="0">
        <v>0.013272</v>
      </c>
      <c r="J19629" s="0">
        <v>-0.020775</v>
      </c>
      <c r="K19629" s="0">
        <v>1014.829956</v>
      </c>
      <c r="L19629" s="0">
        <v>44.93293</v>
      </c>
      <c r="W19629" s="0">
        <f t="shared" si="306"/>
        <v>53284.853752631418</v>
      </c>
    </row>
    <row r="19630">
      <c r="A19630" s="0">
        <v>1061.11125</v>
      </c>
      <c r="B19630" s="0">
        <v>-3159.393311</v>
      </c>
      <c r="C19630" s="0">
        <v>-49198.230469</v>
      </c>
      <c r="D19630" s="0">
        <v>20277.931641</v>
      </c>
      <c r="E19630" s="0">
        <v>0.53449</v>
      </c>
      <c r="F19630" s="0">
        <v>9.934346</v>
      </c>
      <c r="G19630" s="0">
        <v>-0.148908</v>
      </c>
      <c r="H19630" s="0">
        <v>0.04976</v>
      </c>
      <c r="I19630" s="0">
        <v>0.011208</v>
      </c>
      <c r="J19630" s="0">
        <v>-0.015354</v>
      </c>
      <c r="K19630" s="0">
        <v>1014.829956</v>
      </c>
      <c r="L19630" s="0">
        <v>44.93293</v>
      </c>
      <c r="W19630" s="0">
        <f t="shared" si="306"/>
        <v>53307.055433699396</v>
      </c>
    </row>
    <row r="19631">
      <c r="A19631" s="0">
        <v>1061.1225</v>
      </c>
      <c r="B19631" s="0">
        <v>-3173.1604</v>
      </c>
      <c r="C19631" s="0">
        <v>-49136.035156</v>
      </c>
      <c r="D19631" s="0">
        <v>20322.882812</v>
      </c>
      <c r="E19631" s="0">
        <v>0.537676</v>
      </c>
      <c r="F19631" s="0">
        <v>9.93586</v>
      </c>
      <c r="G19631" s="0">
        <v>-0.149543</v>
      </c>
      <c r="H19631" s="0">
        <v>0.017599</v>
      </c>
      <c r="I19631" s="0">
        <v>0.006573</v>
      </c>
      <c r="J19631" s="0">
        <v>-0.010277</v>
      </c>
      <c r="K19631" s="0">
        <v>1014.829956</v>
      </c>
      <c r="L19631" s="0">
        <v>44.93293</v>
      </c>
      <c r="W19631" s="0">
        <f t="shared" si="306"/>
        <v>53267.611768935923</v>
      </c>
    </row>
    <row r="19632">
      <c r="A19632" s="0">
        <v>1061.13375</v>
      </c>
      <c r="B19632" s="0">
        <v>-3109.045898</v>
      </c>
      <c r="C19632" s="0">
        <v>-49177.769531</v>
      </c>
      <c r="D19632" s="0">
        <v>20377.183594</v>
      </c>
      <c r="E19632" s="0">
        <v>0.525009</v>
      </c>
      <c r="F19632" s="0">
        <v>9.939037</v>
      </c>
      <c r="G19632" s="0">
        <v>-0.148583</v>
      </c>
      <c r="H19632" s="0">
        <v>-0.013996</v>
      </c>
      <c r="I19632" s="0">
        <v>0.002413</v>
      </c>
      <c r="J19632" s="0">
        <v>-0.002017</v>
      </c>
      <c r="K19632" s="0">
        <v>1014.829956</v>
      </c>
      <c r="L19632" s="0">
        <v>44.93293</v>
      </c>
      <c r="W19632" s="0">
        <f t="shared" si="306"/>
        <v>53323.060617931573</v>
      </c>
    </row>
    <row r="19633">
      <c r="A19633" s="0">
        <v>1061.145</v>
      </c>
      <c r="B19633" s="0">
        <v>-3114.474365</v>
      </c>
      <c r="C19633" s="0">
        <v>-49160.164062</v>
      </c>
      <c r="D19633" s="0">
        <v>20448.59375</v>
      </c>
      <c r="E19633" s="0">
        <v>0.52838</v>
      </c>
      <c r="F19633" s="0">
        <v>9.943903</v>
      </c>
      <c r="G19633" s="0">
        <v>-0.14977</v>
      </c>
      <c r="H19633" s="0">
        <v>-0.028508</v>
      </c>
      <c r="I19633" s="0">
        <v>-0.000593</v>
      </c>
      <c r="J19633" s="0">
        <v>0.001468</v>
      </c>
      <c r="K19633" s="0">
        <v>1014.829956</v>
      </c>
      <c r="L19633" s="0">
        <v>44.93293</v>
      </c>
      <c r="W19633" s="0">
        <f t="shared" si="306"/>
        <v>53334.479162409916</v>
      </c>
    </row>
    <row r="19634">
      <c r="A19634" s="0">
        <v>1061.15625</v>
      </c>
      <c r="B19634" s="0">
        <v>-3069.709717</v>
      </c>
      <c r="C19634" s="0">
        <v>-49173.070312</v>
      </c>
      <c r="D19634" s="0">
        <v>20411.582031</v>
      </c>
      <c r="E19634" s="0">
        <v>0.529314</v>
      </c>
      <c r="F19634" s="0">
        <v>9.934441</v>
      </c>
      <c r="G19634" s="0">
        <v>-0.149792</v>
      </c>
      <c r="H19634" s="0">
        <v>-0.031253</v>
      </c>
      <c r="I19634" s="0">
        <v>-0.000433</v>
      </c>
      <c r="J19634" s="0">
        <v>0.001957</v>
      </c>
      <c r="K19634" s="0">
        <v>1014.829956</v>
      </c>
      <c r="L19634" s="0">
        <v>44.93293</v>
      </c>
      <c r="W19634" s="0">
        <f t="shared" si="306"/>
        <v>53329.603811239605</v>
      </c>
    </row>
    <row r="19635">
      <c r="A19635" s="0">
        <v>1061.1675</v>
      </c>
      <c r="B19635" s="0">
        <v>-3190.244629</v>
      </c>
      <c r="C19635" s="0">
        <v>-49166.933594</v>
      </c>
      <c r="D19635" s="0">
        <v>20454.746094</v>
      </c>
      <c r="E19635" s="0">
        <v>0.522957</v>
      </c>
      <c r="F19635" s="0">
        <v>9.944405</v>
      </c>
      <c r="G19635" s="0">
        <v>-0.142008</v>
      </c>
      <c r="H19635" s="0">
        <v>-0.012349</v>
      </c>
      <c r="I19635" s="0">
        <v>0.0024</v>
      </c>
      <c r="J19635" s="0">
        <v>-0.003639</v>
      </c>
      <c r="K19635" s="0">
        <v>1014.829956</v>
      </c>
      <c r="L19635" s="0">
        <v>44.93293</v>
      </c>
      <c r="W19635" s="0">
        <f t="shared" si="306"/>
        <v>53347.555310432712</v>
      </c>
    </row>
    <row r="19636">
      <c r="A19636" s="0">
        <v>1061.17875</v>
      </c>
      <c r="B19636" s="0">
        <v>-3070.623779</v>
      </c>
      <c r="C19636" s="0">
        <v>-49173.121094</v>
      </c>
      <c r="D19636" s="0">
        <v>20362.070312</v>
      </c>
      <c r="E19636" s="0">
        <v>0.536631</v>
      </c>
      <c r="F19636" s="0">
        <v>9.93596</v>
      </c>
      <c r="G19636" s="0">
        <v>-0.143487</v>
      </c>
      <c r="H19636" s="0">
        <v>0.022776</v>
      </c>
      <c r="I19636" s="0">
        <v>0.006796</v>
      </c>
      <c r="J19636" s="0">
        <v>-0.014074</v>
      </c>
      <c r="K19636" s="0">
        <v>1014.829956</v>
      </c>
      <c r="L19636" s="0">
        <v>44.93293</v>
      </c>
      <c r="W19636" s="0">
        <f t="shared" si="306"/>
        <v>53310.772606558428</v>
      </c>
    </row>
    <row r="19637">
      <c r="A19637" s="0">
        <v>1061.19</v>
      </c>
      <c r="B19637" s="0">
        <v>-3170.563477</v>
      </c>
      <c r="C19637" s="0">
        <v>-49173.902344</v>
      </c>
      <c r="D19637" s="0">
        <v>20315.818359</v>
      </c>
      <c r="E19637" s="0">
        <v>0.520015</v>
      </c>
      <c r="F19637" s="0">
        <v>9.922048</v>
      </c>
      <c r="G19637" s="0">
        <v>-0.156609</v>
      </c>
      <c r="H19637" s="0">
        <v>0.054629</v>
      </c>
      <c r="I19637" s="0">
        <v>0.011006</v>
      </c>
      <c r="J19637" s="0">
        <v>-0.021425</v>
      </c>
      <c r="K19637" s="0">
        <v>1014.829956</v>
      </c>
      <c r="L19637" s="0">
        <v>44.93293</v>
      </c>
      <c r="W19637" s="0">
        <f t="shared" si="306"/>
        <v>53299.696247678716</v>
      </c>
    </row>
    <row r="19638">
      <c r="A19638" s="0">
        <v>1061.20125</v>
      </c>
      <c r="B19638" s="0">
        <v>-3157.156494</v>
      </c>
      <c r="C19638" s="0">
        <v>-49171.625</v>
      </c>
      <c r="D19638" s="0">
        <v>20399.986328</v>
      </c>
      <c r="E19638" s="0">
        <v>0.528672</v>
      </c>
      <c r="F19638" s="0">
        <v>9.927444</v>
      </c>
      <c r="G19638" s="0">
        <v>-0.15418</v>
      </c>
      <c r="H19638" s="0">
        <v>0.06108</v>
      </c>
      <c r="I19638" s="0">
        <v>0.012538</v>
      </c>
      <c r="J19638" s="0">
        <v>-0.019941</v>
      </c>
      <c r="K19638" s="0">
        <v>1014.849976</v>
      </c>
      <c r="L19638" s="0">
        <v>44.93293</v>
      </c>
      <c r="W19638" s="0">
        <f t="shared" si="306"/>
        <v>53328.939464898591</v>
      </c>
    </row>
    <row r="19639">
      <c r="A19639" s="0">
        <v>1061.2125</v>
      </c>
      <c r="B19639" s="0">
        <v>-3041.194336</v>
      </c>
      <c r="C19639" s="0">
        <v>-49181.070312</v>
      </c>
      <c r="D19639" s="0">
        <v>20385.429687</v>
      </c>
      <c r="E19639" s="0">
        <v>0.529588</v>
      </c>
      <c r="F19639" s="0">
        <v>9.92815</v>
      </c>
      <c r="G19639" s="0">
        <v>-0.137471</v>
      </c>
      <c r="H19639" s="0">
        <v>0.056071</v>
      </c>
      <c r="I19639" s="0">
        <v>0.011766</v>
      </c>
      <c r="J19639" s="0">
        <v>-0.017466</v>
      </c>
      <c r="K19639" s="0">
        <v>1014.849976</v>
      </c>
      <c r="L19639" s="0">
        <v>44.93293</v>
      </c>
      <c r="W19639" s="0">
        <f t="shared" si="306"/>
        <v>53325.343726476138</v>
      </c>
    </row>
    <row r="19640">
      <c r="A19640" s="0">
        <v>1061.22375</v>
      </c>
      <c r="B19640" s="0">
        <v>-3085.703613</v>
      </c>
      <c r="C19640" s="0">
        <v>-49170.753906</v>
      </c>
      <c r="D19640" s="0">
        <v>20273.232422</v>
      </c>
      <c r="E19640" s="0">
        <v>0.53265</v>
      </c>
      <c r="F19640" s="0">
        <v>9.935193</v>
      </c>
      <c r="G19640" s="0">
        <v>-0.149338</v>
      </c>
      <c r="H19640" s="0">
        <v>0.029687</v>
      </c>
      <c r="I19640" s="0">
        <v>0.008389</v>
      </c>
      <c r="J19640" s="0">
        <v>-0.011971</v>
      </c>
      <c r="K19640" s="0">
        <v>1014.849976</v>
      </c>
      <c r="L19640" s="0">
        <v>44.93293</v>
      </c>
      <c r="W19640" s="0">
        <f t="shared" si="306"/>
        <v>53275.590651893544</v>
      </c>
    </row>
    <row r="19641">
      <c r="A19641" s="0">
        <v>1061.235</v>
      </c>
      <c r="B19641" s="0">
        <v>-3089.633057</v>
      </c>
      <c r="C19641" s="0">
        <v>-49177.085937</v>
      </c>
      <c r="D19641" s="0">
        <v>20312.164062</v>
      </c>
      <c r="E19641" s="0">
        <v>0.533546</v>
      </c>
      <c r="F19641" s="0">
        <v>9.930449</v>
      </c>
      <c r="G19641" s="0">
        <v>-0.157103</v>
      </c>
      <c r="H19641" s="0">
        <v>-0.00792</v>
      </c>
      <c r="I19641" s="0">
        <v>0.004138</v>
      </c>
      <c r="J19641" s="0">
        <v>-0.003347</v>
      </c>
      <c r="K19641" s="0">
        <v>1014.849976</v>
      </c>
      <c r="L19641" s="0">
        <v>44.93293</v>
      </c>
      <c r="W19641" s="0">
        <f t="shared" si="306"/>
        <v>53296.487900832588</v>
      </c>
    </row>
    <row r="19642">
      <c r="A19642" s="0">
        <v>1061.24625</v>
      </c>
      <c r="B19642" s="0">
        <v>-3045.375732</v>
      </c>
      <c r="C19642" s="0">
        <v>-49180.808594</v>
      </c>
      <c r="D19642" s="0">
        <v>20290.054687</v>
      </c>
      <c r="E19642" s="0">
        <v>0.530705</v>
      </c>
      <c r="F19642" s="0">
        <v>9.935455</v>
      </c>
      <c r="G19642" s="0">
        <v>-0.152436</v>
      </c>
      <c r="H19642" s="0">
        <v>-0.027164</v>
      </c>
      <c r="I19642" s="0">
        <v>0.002055</v>
      </c>
      <c r="J19642" s="0">
        <v>0.001174</v>
      </c>
      <c r="K19642" s="0">
        <v>1014.849976</v>
      </c>
      <c r="L19642" s="0">
        <v>44.93293</v>
      </c>
      <c r="W19642" s="0">
        <f t="shared" si="306"/>
        <v>53288.953512995256</v>
      </c>
    </row>
    <row r="19643">
      <c r="A19643" s="0">
        <v>1061.2575</v>
      </c>
      <c r="B19643" s="0">
        <v>-3005.793945</v>
      </c>
      <c r="C19643" s="0">
        <v>-49183.390625</v>
      </c>
      <c r="D19643" s="0">
        <v>20385.240234</v>
      </c>
      <c r="E19643" s="0">
        <v>0.521792</v>
      </c>
      <c r="F19643" s="0">
        <v>9.932245</v>
      </c>
      <c r="G19643" s="0">
        <v>-0.162205</v>
      </c>
      <c r="H19643" s="0">
        <v>-0.031042</v>
      </c>
      <c r="I19643" s="0">
        <v>0.000693</v>
      </c>
      <c r="J19643" s="0">
        <v>0.002787</v>
      </c>
      <c r="K19643" s="0">
        <v>1014.849976</v>
      </c>
      <c r="L19643" s="0">
        <v>44.93293</v>
      </c>
      <c r="W19643" s="0">
        <f t="shared" si="306"/>
        <v>53325.404171079928</v>
      </c>
    </row>
    <row r="19644">
      <c r="A19644" s="0">
        <v>1061.26875</v>
      </c>
      <c r="B19644" s="0">
        <v>-3024.053955</v>
      </c>
      <c r="C19644" s="0">
        <v>-49183.640625</v>
      </c>
      <c r="D19644" s="0">
        <v>20446.759766</v>
      </c>
      <c r="E19644" s="0">
        <v>0.534102</v>
      </c>
      <c r="F19644" s="0">
        <v>9.931818</v>
      </c>
      <c r="G19644" s="0">
        <v>-0.15491</v>
      </c>
      <c r="H19644" s="0">
        <v>-0.012193</v>
      </c>
      <c r="I19644" s="0">
        <v>0.003535</v>
      </c>
      <c r="J19644" s="0">
        <v>-0.002655</v>
      </c>
      <c r="K19644" s="0">
        <v>1014.849976</v>
      </c>
      <c r="L19644" s="0">
        <v>44.93293</v>
      </c>
      <c r="W19644" s="0">
        <f t="shared" si="306"/>
        <v>53350.214548588439</v>
      </c>
    </row>
    <row r="19645">
      <c r="A19645" s="0">
        <v>1061.28</v>
      </c>
      <c r="B19645" s="0">
        <v>-3038.261963</v>
      </c>
      <c r="C19645" s="0">
        <v>-49185.183594</v>
      </c>
      <c r="D19645" s="0">
        <v>20269.261719</v>
      </c>
      <c r="E19645" s="0">
        <v>0.530613</v>
      </c>
      <c r="F19645" s="0">
        <v>9.936586</v>
      </c>
      <c r="G19645" s="0">
        <v>-0.150626</v>
      </c>
      <c r="H19645" s="0">
        <v>0.02079</v>
      </c>
      <c r="I19645" s="0">
        <v>0.007752</v>
      </c>
      <c r="J19645" s="0">
        <v>-0.013056</v>
      </c>
      <c r="K19645" s="0">
        <v>1014.849976</v>
      </c>
      <c r="L19645" s="0">
        <v>44.93293</v>
      </c>
      <c r="W19645" s="0">
        <f t="shared" si="306"/>
        <v>53284.67220096806</v>
      </c>
    </row>
    <row r="19646">
      <c r="A19646" s="0">
        <v>1061.29125</v>
      </c>
      <c r="B19646" s="0">
        <v>-3016.058105</v>
      </c>
      <c r="C19646" s="0">
        <v>-49159.84375</v>
      </c>
      <c r="D19646" s="0">
        <v>20453.421875</v>
      </c>
      <c r="E19646" s="0">
        <v>0.531332</v>
      </c>
      <c r="F19646" s="0">
        <v>9.934392</v>
      </c>
      <c r="G19646" s="0">
        <v>-0.153306</v>
      </c>
      <c r="H19646" s="0">
        <v>0.049576</v>
      </c>
      <c r="I19646" s="0">
        <v>0.011431</v>
      </c>
      <c r="J19646" s="0">
        <v>-0.020949</v>
      </c>
      <c r="K19646" s="0">
        <v>1014.849976</v>
      </c>
      <c r="L19646" s="0">
        <v>44.93293</v>
      </c>
      <c r="W19646" s="0">
        <f t="shared" si="306"/>
        <v>53330.378869963781</v>
      </c>
    </row>
    <row r="19647">
      <c r="A19647" s="0">
        <v>1061.3025</v>
      </c>
      <c r="B19647" s="0">
        <v>-2981.519043</v>
      </c>
      <c r="C19647" s="0">
        <v>-49164.984375</v>
      </c>
      <c r="D19647" s="0">
        <v>20506.962891</v>
      </c>
      <c r="E19647" s="0">
        <v>0.540172</v>
      </c>
      <c r="F19647" s="0">
        <v>9.939748</v>
      </c>
      <c r="G19647" s="0">
        <v>-0.147318</v>
      </c>
      <c r="H19647" s="0">
        <v>0.064699</v>
      </c>
      <c r="I19647" s="0">
        <v>0.012888</v>
      </c>
      <c r="J19647" s="0">
        <v>-0.021781</v>
      </c>
      <c r="K19647" s="0">
        <v>1014.849976</v>
      </c>
      <c r="L19647" s="0">
        <v>44.935272</v>
      </c>
      <c r="W19647" s="0">
        <f t="shared" si="306"/>
        <v>53353.731560319349</v>
      </c>
    </row>
    <row r="19648">
      <c r="A19648" s="0">
        <v>1061.31375</v>
      </c>
      <c r="B19648" s="0">
        <v>-3109.311279</v>
      </c>
      <c r="C19648" s="0">
        <v>-49166.367187</v>
      </c>
      <c r="D19648" s="0">
        <v>20464.152344</v>
      </c>
      <c r="E19648" s="0">
        <v>0.531431</v>
      </c>
      <c r="F19648" s="0">
        <v>9.928225</v>
      </c>
      <c r="G19648" s="0">
        <v>-0.155435</v>
      </c>
      <c r="H19648" s="0">
        <v>0.056535</v>
      </c>
      <c r="I19648" s="0">
        <v>0.011679</v>
      </c>
      <c r="J19648" s="0">
        <v>-0.018039</v>
      </c>
      <c r="K19648" s="0">
        <v>1014.849976</v>
      </c>
      <c r="L19648" s="0">
        <v>44.935272</v>
      </c>
      <c r="W19648" s="0">
        <f t="shared" si="306"/>
        <v>53345.862165261395</v>
      </c>
    </row>
    <row r="19649">
      <c r="A19649" s="0">
        <v>1061.325</v>
      </c>
      <c r="B19649" s="0">
        <v>-3093.647217</v>
      </c>
      <c r="C19649" s="0">
        <v>-49173.773437</v>
      </c>
      <c r="D19649" s="0">
        <v>20295.527344</v>
      </c>
      <c r="E19649" s="0">
        <v>0.533675</v>
      </c>
      <c r="F19649" s="0">
        <v>9.931082</v>
      </c>
      <c r="G19649" s="0">
        <v>-0.164681</v>
      </c>
      <c r="H19649" s="0">
        <v>0.026025</v>
      </c>
      <c r="I19649" s="0">
        <v>0.007852</v>
      </c>
      <c r="J19649" s="0">
        <v>-0.011023</v>
      </c>
      <c r="K19649" s="0">
        <v>1014.849976</v>
      </c>
      <c r="L19649" s="0">
        <v>44.935272</v>
      </c>
      <c r="W19649" s="0">
        <f t="shared" si="306"/>
        <v>53287.325672318279</v>
      </c>
    </row>
    <row r="19650">
      <c r="A19650" s="0">
        <v>1061.33625</v>
      </c>
      <c r="B19650" s="0">
        <v>-3169.421143</v>
      </c>
      <c r="C19650" s="0">
        <v>-49159.96875</v>
      </c>
      <c r="D19650" s="0">
        <v>20304.386719</v>
      </c>
      <c r="E19650" s="0">
        <v>0.534628</v>
      </c>
      <c r="F19650" s="0">
        <v>9.928311</v>
      </c>
      <c r="G19650" s="0">
        <v>-0.162744</v>
      </c>
      <c r="H19650" s="0">
        <v>-0.004047</v>
      </c>
      <c r="I19650" s="0">
        <v>0.004174</v>
      </c>
      <c r="J19650" s="0">
        <v>-0.004914</v>
      </c>
      <c r="K19650" s="0">
        <v>1014.849976</v>
      </c>
      <c r="L19650" s="0">
        <v>44.935272</v>
      </c>
      <c r="W19650" s="0">
        <f ref="W19650:W19713" t="shared" si="307">SQRT((B19650)^2+(C19650)^2+(D19650)^2)</f>
        <v>53282.416216960126</v>
      </c>
    </row>
    <row r="19651">
      <c r="A19651" s="0">
        <v>1061.3475</v>
      </c>
      <c r="B19651" s="0">
        <v>-3130.204346</v>
      </c>
      <c r="C19651" s="0">
        <v>-49167.355469</v>
      </c>
      <c r="D19651" s="0">
        <v>20200.582031</v>
      </c>
      <c r="E19651" s="0">
        <v>0.534296</v>
      </c>
      <c r="F19651" s="0">
        <v>9.938143</v>
      </c>
      <c r="G19651" s="0">
        <v>-0.149133</v>
      </c>
      <c r="H19651" s="0">
        <v>-0.022478</v>
      </c>
      <c r="I19651" s="0">
        <v>0.001439</v>
      </c>
      <c r="J19651" s="0">
        <v>-0.000732</v>
      </c>
      <c r="K19651" s="0">
        <v>1014.849976</v>
      </c>
      <c r="L19651" s="0">
        <v>44.935272</v>
      </c>
      <c r="W19651" s="0">
        <f t="shared" si="307"/>
        <v>53247.446299835654</v>
      </c>
    </row>
    <row r="19652">
      <c r="A19652" s="0">
        <v>1061.35875</v>
      </c>
      <c r="B19652" s="0">
        <v>-3150.762939</v>
      </c>
      <c r="C19652" s="0">
        <v>-49156.28125</v>
      </c>
      <c r="D19652" s="0">
        <v>20374.773437</v>
      </c>
      <c r="E19652" s="0">
        <v>0.535329</v>
      </c>
      <c r="F19652" s="0">
        <v>9.922334</v>
      </c>
      <c r="G19652" s="0">
        <v>-0.13582</v>
      </c>
      <c r="H19652" s="0">
        <v>-0.030685</v>
      </c>
      <c r="I19652" s="0">
        <v>0.000382</v>
      </c>
      <c r="J19652" s="0">
        <v>0.002479</v>
      </c>
      <c r="K19652" s="0">
        <v>1014.849976</v>
      </c>
      <c r="L19652" s="0">
        <v>44.935272</v>
      </c>
      <c r="W19652" s="0">
        <f t="shared" si="307"/>
        <v>53304.771700439334</v>
      </c>
    </row>
    <row r="19653">
      <c r="A19653" s="0">
        <v>1061.37</v>
      </c>
      <c r="B19653" s="0">
        <v>-3200.756348</v>
      </c>
      <c r="C19653" s="0">
        <v>-49136.648437</v>
      </c>
      <c r="D19653" s="0">
        <v>20357.974609</v>
      </c>
      <c r="E19653" s="0">
        <v>0.511694</v>
      </c>
      <c r="F19653" s="0">
        <v>9.934628</v>
      </c>
      <c r="G19653" s="0">
        <v>-0.137339</v>
      </c>
      <c r="H19653" s="0">
        <v>-0.021292</v>
      </c>
      <c r="I19653" s="0">
        <v>0.001649</v>
      </c>
      <c r="J19653" s="0">
        <v>-0.002535</v>
      </c>
      <c r="K19653" s="0">
        <v>1014.849976</v>
      </c>
      <c r="L19653" s="0">
        <v>44.935272</v>
      </c>
      <c r="W19653" s="0">
        <f t="shared" si="307"/>
        <v>53283.226169229711</v>
      </c>
    </row>
    <row r="19654">
      <c r="A19654" s="0">
        <v>1061.38125</v>
      </c>
      <c r="B19654" s="0">
        <v>-3140.121826</v>
      </c>
      <c r="C19654" s="0">
        <v>-49147.730469</v>
      </c>
      <c r="D19654" s="0">
        <v>20325.335937</v>
      </c>
      <c r="E19654" s="0">
        <v>0.508465</v>
      </c>
      <c r="F19654" s="0">
        <v>9.967538</v>
      </c>
      <c r="G19654" s="0">
        <v>-0.153766</v>
      </c>
      <c r="H19654" s="0">
        <v>0.015185</v>
      </c>
      <c r="I19654" s="0">
        <v>0.006808</v>
      </c>
      <c r="J19654" s="0">
        <v>-0.013217</v>
      </c>
      <c r="K19654" s="0">
        <v>1014.849976</v>
      </c>
      <c r="L19654" s="0">
        <v>44.935272</v>
      </c>
      <c r="W19654" s="0">
        <f t="shared" si="307"/>
        <v>53277.378466732916</v>
      </c>
    </row>
    <row r="19655">
      <c r="A19655" s="0">
        <v>1061.3925</v>
      </c>
      <c r="B19655" s="0">
        <v>-2999.661377</v>
      </c>
      <c r="C19655" s="0">
        <v>-49136.84375</v>
      </c>
      <c r="D19655" s="0">
        <v>20327.9375</v>
      </c>
      <c r="E19655" s="0">
        <v>0.51087</v>
      </c>
      <c r="F19655" s="0">
        <v>9.947645</v>
      </c>
      <c r="G19655" s="0">
        <v>-0.1455</v>
      </c>
      <c r="H19655" s="0">
        <v>0.040964</v>
      </c>
      <c r="I19655" s="0">
        <v>0.009383</v>
      </c>
      <c r="J19655" s="0">
        <v>-0.018984</v>
      </c>
      <c r="K19655" s="0">
        <v>1014.849976</v>
      </c>
      <c r="L19655" s="0">
        <v>44.935272</v>
      </c>
      <c r="W19655" s="0">
        <f t="shared" si="307"/>
        <v>53260.233055183729</v>
      </c>
    </row>
    <row r="19656">
      <c r="A19656" s="0">
        <v>1061.40375</v>
      </c>
      <c r="B19656" s="0">
        <v>-3105.473633</v>
      </c>
      <c r="C19656" s="0">
        <v>-49164.109375</v>
      </c>
      <c r="D19656" s="0">
        <v>20373.40625</v>
      </c>
      <c r="E19656" s="0">
        <v>0.560111</v>
      </c>
      <c r="F19656" s="0">
        <v>9.953555</v>
      </c>
      <c r="G19656" s="0">
        <v>-0.155031</v>
      </c>
      <c r="H19656" s="0">
        <v>0.05865</v>
      </c>
      <c r="I19656" s="0">
        <v>0.01267</v>
      </c>
      <c r="J19656" s="0">
        <v>-0.02186</v>
      </c>
      <c r="K19656" s="0">
        <v>1014.849976</v>
      </c>
      <c r="L19656" s="0">
        <v>44.935272</v>
      </c>
      <c r="W19656" s="0">
        <f t="shared" si="307"/>
        <v>53308.810710329679</v>
      </c>
    </row>
    <row r="19657">
      <c r="A19657" s="0">
        <v>1061.415</v>
      </c>
      <c r="B19657" s="0">
        <v>-3190.798584</v>
      </c>
      <c r="C19657" s="0">
        <v>-49139.96875</v>
      </c>
      <c r="D19657" s="0">
        <v>20272.322266</v>
      </c>
      <c r="E19657" s="0">
        <v>0.542355</v>
      </c>
      <c r="F19657" s="0">
        <v>9.92872</v>
      </c>
      <c r="G19657" s="0">
        <v>-0.14607</v>
      </c>
      <c r="H19657" s="0">
        <v>0.060432</v>
      </c>
      <c r="I19657" s="0">
        <v>0.01289</v>
      </c>
      <c r="J19657" s="0">
        <v>-0.019042</v>
      </c>
      <c r="K19657" s="0">
        <v>1014.849976</v>
      </c>
      <c r="L19657" s="0">
        <v>44.935272</v>
      </c>
      <c r="W19657" s="0">
        <f t="shared" si="307"/>
        <v>53253.025964833134</v>
      </c>
    </row>
    <row r="19658">
      <c r="A19658" s="0">
        <v>1061.42625</v>
      </c>
      <c r="B19658" s="0">
        <v>-3168.487305</v>
      </c>
      <c r="C19658" s="0">
        <v>-49167.097656</v>
      </c>
      <c r="D19658" s="0">
        <v>20325.210937</v>
      </c>
      <c r="E19658" s="0">
        <v>0.527135</v>
      </c>
      <c r="F19658" s="0">
        <v>9.939269</v>
      </c>
      <c r="G19658" s="0">
        <v>-0.168246</v>
      </c>
      <c r="H19658" s="0">
        <v>0.033829</v>
      </c>
      <c r="I19658" s="0">
        <v>0.009029</v>
      </c>
      <c r="J19658" s="0">
        <v>-0.011589</v>
      </c>
      <c r="K19658" s="0">
        <v>1014.849976</v>
      </c>
      <c r="L19658" s="0">
        <v>44.935272</v>
      </c>
      <c r="W19658" s="0">
        <f t="shared" si="307"/>
        <v>53296.876112490223</v>
      </c>
    </row>
    <row r="19659">
      <c r="A19659" s="0">
        <v>1061.4375</v>
      </c>
      <c r="B19659" s="0">
        <v>-3147.79834</v>
      </c>
      <c r="C19659" s="0">
        <v>-49160.351562</v>
      </c>
      <c r="D19659" s="0">
        <v>20362.988281</v>
      </c>
      <c r="E19659" s="0">
        <v>0.520536</v>
      </c>
      <c r="F19659" s="0">
        <v>9.931577</v>
      </c>
      <c r="G19659" s="0">
        <v>-0.152906</v>
      </c>
      <c r="H19659" s="0">
        <v>-3.482584E-05</v>
      </c>
      <c r="I19659" s="0">
        <v>0.004891</v>
      </c>
      <c r="J19659" s="0">
        <v>-0.005919</v>
      </c>
      <c r="K19659" s="0">
        <v>1014.849976</v>
      </c>
      <c r="L19659" s="0">
        <v>44.935272</v>
      </c>
      <c r="W19659" s="0">
        <f t="shared" si="307"/>
        <v>53303.846876383</v>
      </c>
    </row>
    <row r="19660">
      <c r="A19660" s="0">
        <v>1061.44875</v>
      </c>
      <c r="B19660" s="0">
        <v>-3124.270264</v>
      </c>
      <c r="C19660" s="0">
        <v>-49154.710937</v>
      </c>
      <c r="D19660" s="0">
        <v>20351.599609</v>
      </c>
      <c r="E19660" s="0">
        <v>0.521061</v>
      </c>
      <c r="F19660" s="0">
        <v>9.939881</v>
      </c>
      <c r="G19660" s="0">
        <v>-0.148133</v>
      </c>
      <c r="H19660" s="0">
        <v>-0.020479</v>
      </c>
      <c r="I19660" s="0">
        <v>0.002419</v>
      </c>
      <c r="J19660" s="0">
        <v>-0.001143</v>
      </c>
      <c r="K19660" s="0">
        <v>1014.849976</v>
      </c>
      <c r="L19660" s="0">
        <v>44.935272</v>
      </c>
      <c r="W19660" s="0">
        <f t="shared" si="307"/>
        <v>53292.910209779235</v>
      </c>
    </row>
    <row r="19661">
      <c r="A19661" s="0">
        <v>1061.46</v>
      </c>
      <c r="B19661" s="0">
        <v>-3025.181396</v>
      </c>
      <c r="C19661" s="0">
        <v>-49149.023437</v>
      </c>
      <c r="D19661" s="0">
        <v>20432.966797</v>
      </c>
      <c r="E19661" s="0">
        <v>0.528738</v>
      </c>
      <c r="F19661" s="0">
        <v>9.929204</v>
      </c>
      <c r="G19661" s="0">
        <v>-0.134834</v>
      </c>
      <c r="H19661" s="0">
        <v>-0.035334</v>
      </c>
      <c r="I19661" s="0">
        <v>-0.000882</v>
      </c>
      <c r="J19661" s="0">
        <v>0.003202</v>
      </c>
      <c r="K19661" s="0">
        <v>1014.849976</v>
      </c>
      <c r="L19661" s="0">
        <v>44.935272</v>
      </c>
      <c r="W19661" s="0">
        <f t="shared" si="307"/>
        <v>53313.078690099908</v>
      </c>
    </row>
    <row r="19662">
      <c r="A19662" s="0">
        <v>1061.47125</v>
      </c>
      <c r="B19662" s="0">
        <v>-3001.284912</v>
      </c>
      <c r="C19662" s="0">
        <v>-49161.046875</v>
      </c>
      <c r="D19662" s="0">
        <v>20441.427734</v>
      </c>
      <c r="E19662" s="0">
        <v>0.53852</v>
      </c>
      <c r="F19662" s="0">
        <v>9.9392</v>
      </c>
      <c r="G19662" s="0">
        <v>-0.144195</v>
      </c>
      <c r="H19662" s="0">
        <v>-0.021502</v>
      </c>
      <c r="I19662" s="0">
        <v>0.00163</v>
      </c>
      <c r="J19662" s="0">
        <v>-0.000849</v>
      </c>
      <c r="K19662" s="0">
        <v>1014.849976</v>
      </c>
      <c r="L19662" s="0">
        <v>44.935272</v>
      </c>
      <c r="W19662" s="0">
        <f t="shared" si="307"/>
        <v>53326.055627369351</v>
      </c>
    </row>
    <row r="19663">
      <c r="A19663" s="0">
        <v>1061.4825</v>
      </c>
      <c r="B19663" s="0">
        <v>-3067.500244</v>
      </c>
      <c r="C19663" s="0">
        <v>-49152.300781</v>
      </c>
      <c r="D19663" s="0">
        <v>20406.138672</v>
      </c>
      <c r="E19663" s="0">
        <v>0.532393</v>
      </c>
      <c r="F19663" s="0">
        <v>9.949407</v>
      </c>
      <c r="G19663" s="0">
        <v>-0.146173</v>
      </c>
      <c r="H19663" s="0">
        <v>0.010874</v>
      </c>
      <c r="I19663" s="0">
        <v>0.006209</v>
      </c>
      <c r="J19663" s="0">
        <v>-0.011125</v>
      </c>
      <c r="K19663" s="0">
        <v>1014.849976</v>
      </c>
      <c r="L19663" s="0">
        <v>44.935272</v>
      </c>
      <c r="W19663" s="0">
        <f t="shared" si="307"/>
        <v>53308.242564482724</v>
      </c>
    </row>
    <row r="19664">
      <c r="A19664" s="0">
        <v>1061.49375</v>
      </c>
      <c r="B19664" s="0">
        <v>-2925.425049</v>
      </c>
      <c r="C19664" s="0">
        <v>-49158.753906</v>
      </c>
      <c r="D19664" s="0">
        <v>20392.835937</v>
      </c>
      <c r="E19664" s="0">
        <v>0.54952</v>
      </c>
      <c r="F19664" s="0">
        <v>9.927419</v>
      </c>
      <c r="G19664" s="0">
        <v>-0.151796</v>
      </c>
      <c r="H19664" s="0">
        <v>0.044748</v>
      </c>
      <c r="I19664" s="0">
        <v>0.010364</v>
      </c>
      <c r="J19664" s="0">
        <v>-0.020177</v>
      </c>
      <c r="K19664" s="0">
        <v>1014.849976</v>
      </c>
      <c r="L19664" s="0">
        <v>44.935272</v>
      </c>
      <c r="W19664" s="0">
        <f t="shared" si="307"/>
        <v>53301.115887581429</v>
      </c>
    </row>
    <row r="19665">
      <c r="A19665" s="0">
        <v>1061.505</v>
      </c>
      <c r="B19665" s="0">
        <v>-3203.938721</v>
      </c>
      <c r="C19665" s="0">
        <v>-49191.039062</v>
      </c>
      <c r="D19665" s="0">
        <v>20363.900391</v>
      </c>
      <c r="E19665" s="0">
        <v>0.53906</v>
      </c>
      <c r="F19665" s="0">
        <v>9.929152</v>
      </c>
      <c r="G19665" s="0">
        <v>-0.151651</v>
      </c>
      <c r="H19665" s="0">
        <v>0.063124</v>
      </c>
      <c r="I19665" s="0">
        <v>0.012575</v>
      </c>
      <c r="J19665" s="0">
        <v>-0.023404</v>
      </c>
      <c r="K19665" s="0">
        <v>1014.869995</v>
      </c>
      <c r="L19665" s="0">
        <v>44.93293</v>
      </c>
      <c r="W19665" s="0">
        <f t="shared" si="307"/>
        <v>53335.841480768853</v>
      </c>
    </row>
    <row r="19666">
      <c r="A19666" s="0">
        <v>1061.51625</v>
      </c>
      <c r="B19666" s="0">
        <v>-3123.007324</v>
      </c>
      <c r="C19666" s="0">
        <v>-49155.070312</v>
      </c>
      <c r="D19666" s="0">
        <v>20352.521484</v>
      </c>
      <c r="E19666" s="0">
        <v>0.539587</v>
      </c>
      <c r="F19666" s="0">
        <v>9.940785</v>
      </c>
      <c r="G19666" s="0">
        <v>-0.155502</v>
      </c>
      <c r="H19666" s="0">
        <v>0.058977</v>
      </c>
      <c r="I19666" s="0">
        <v>0.012124</v>
      </c>
      <c r="J19666" s="0">
        <v>-0.019081</v>
      </c>
      <c r="K19666" s="0">
        <v>1014.869995</v>
      </c>
      <c r="L19666" s="0">
        <v>44.93293</v>
      </c>
      <c r="W19666" s="0">
        <f t="shared" si="307"/>
        <v>53293.51970812308</v>
      </c>
    </row>
    <row r="19667">
      <c r="A19667" s="0">
        <v>1061.5275</v>
      </c>
      <c r="B19667" s="0">
        <v>-3058.023193</v>
      </c>
      <c r="C19667" s="0">
        <v>-49148.539062</v>
      </c>
      <c r="D19667" s="0">
        <v>20337.652344</v>
      </c>
      <c r="E19667" s="0">
        <v>0.525241</v>
      </c>
      <c r="F19667" s="0">
        <v>9.942354</v>
      </c>
      <c r="G19667" s="0">
        <v>-0.135677</v>
      </c>
      <c r="H19667" s="0">
        <v>0.036946</v>
      </c>
      <c r="I19667" s="0">
        <v>0.009011</v>
      </c>
      <c r="J19667" s="0">
        <v>-0.012765</v>
      </c>
      <c r="K19667" s="0">
        <v>1014.869995</v>
      </c>
      <c r="L19667" s="0">
        <v>44.93293</v>
      </c>
      <c r="W19667" s="0">
        <f t="shared" si="307"/>
        <v>53278.048956800914</v>
      </c>
    </row>
    <row r="19668">
      <c r="A19668" s="0">
        <v>1061.53875</v>
      </c>
      <c r="B19668" s="0">
        <v>-3133.651367</v>
      </c>
      <c r="C19668" s="0">
        <v>-49151.980469</v>
      </c>
      <c r="D19668" s="0">
        <v>20406.167969</v>
      </c>
      <c r="E19668" s="0">
        <v>0.526592</v>
      </c>
      <c r="F19668" s="0">
        <v>9.931879</v>
      </c>
      <c r="G19668" s="0">
        <v>-0.133274</v>
      </c>
      <c r="H19668" s="0">
        <v>0.006085</v>
      </c>
      <c r="I19668" s="0">
        <v>0.005532</v>
      </c>
      <c r="J19668" s="0">
        <v>-0.0077</v>
      </c>
      <c r="K19668" s="0">
        <v>1014.869995</v>
      </c>
      <c r="L19668" s="0">
        <v>44.93293</v>
      </c>
      <c r="W19668" s="0">
        <f t="shared" si="307"/>
        <v>53311.805879128689</v>
      </c>
    </row>
    <row r="19669">
      <c r="A19669" s="0">
        <v>1061.55</v>
      </c>
      <c r="B19669" s="0">
        <v>-3093.978271</v>
      </c>
      <c r="C19669" s="0">
        <v>-49134.671875</v>
      </c>
      <c r="D19669" s="0">
        <v>20358.755859</v>
      </c>
      <c r="E19669" s="0">
        <v>0.53038</v>
      </c>
      <c r="F19669" s="0">
        <v>9.935642</v>
      </c>
      <c r="G19669" s="0">
        <v>-0.155542</v>
      </c>
      <c r="H19669" s="0">
        <v>-0.021215</v>
      </c>
      <c r="I19669" s="0">
        <v>0.002262</v>
      </c>
      <c r="J19669" s="0">
        <v>-0.001434</v>
      </c>
      <c r="K19669" s="0">
        <v>1014.869995</v>
      </c>
      <c r="L19669" s="0">
        <v>44.93293</v>
      </c>
      <c r="W19669" s="0">
        <f t="shared" si="307"/>
        <v>53275.394150880784</v>
      </c>
    </row>
    <row r="19670">
      <c r="A19670" s="0">
        <v>1061.56125</v>
      </c>
      <c r="B19670" s="0">
        <v>-3092.990479</v>
      </c>
      <c r="C19670" s="0">
        <v>-49163.25</v>
      </c>
      <c r="D19670" s="0">
        <v>20444.492187</v>
      </c>
      <c r="E19670" s="0">
        <v>0.540514</v>
      </c>
      <c r="F19670" s="0">
        <v>9.941268</v>
      </c>
      <c r="G19670" s="0">
        <v>-0.161241</v>
      </c>
      <c r="H19670" s="0">
        <v>-0.031632</v>
      </c>
      <c r="I19670" s="0">
        <v>0.000793</v>
      </c>
      <c r="J19670" s="0">
        <v>0.002635</v>
      </c>
      <c r="K19670" s="0">
        <v>1014.869995</v>
      </c>
      <c r="L19670" s="0">
        <v>44.93293</v>
      </c>
      <c r="W19670" s="0">
        <f t="shared" si="307"/>
        <v>53334.501042477081</v>
      </c>
    </row>
    <row r="19671">
      <c r="A19671" s="0">
        <v>1061.5725</v>
      </c>
      <c r="B19671" s="0">
        <v>-3151.080078</v>
      </c>
      <c r="C19671" s="0">
        <v>-49143.894531</v>
      </c>
      <c r="D19671" s="0">
        <v>20447.689453</v>
      </c>
      <c r="E19671" s="0">
        <v>0.530698</v>
      </c>
      <c r="F19671" s="0">
        <v>9.934082</v>
      </c>
      <c r="G19671" s="0">
        <v>-0.14643</v>
      </c>
      <c r="H19671" s="0">
        <v>-0.023776</v>
      </c>
      <c r="I19671" s="0">
        <v>0.000992</v>
      </c>
      <c r="J19671" s="0">
        <v>0.000523</v>
      </c>
      <c r="K19671" s="0">
        <v>1014.869995</v>
      </c>
      <c r="L19671" s="0">
        <v>44.93293</v>
      </c>
      <c r="W19671" s="0">
        <f t="shared" si="307"/>
        <v>53321.287299711243</v>
      </c>
    </row>
    <row r="19672">
      <c r="A19672" s="0">
        <v>1061.58375</v>
      </c>
      <c r="B19672" s="0">
        <v>-3111.241943</v>
      </c>
      <c r="C19672" s="0">
        <v>-49157.691406</v>
      </c>
      <c r="D19672" s="0">
        <v>20383.460937</v>
      </c>
      <c r="E19672" s="0">
        <v>0.531746</v>
      </c>
      <c r="F19672" s="0">
        <v>9.929456</v>
      </c>
      <c r="G19672" s="0">
        <v>-0.135541</v>
      </c>
      <c r="H19672" s="0">
        <v>0.005002</v>
      </c>
      <c r="I19672" s="0">
        <v>0.004729</v>
      </c>
      <c r="J19672" s="0">
        <v>-0.007941</v>
      </c>
      <c r="K19672" s="0">
        <v>1014.869995</v>
      </c>
      <c r="L19672" s="0">
        <v>44.93293</v>
      </c>
      <c r="W19672" s="0">
        <f t="shared" si="307"/>
        <v>53307.072050203744</v>
      </c>
    </row>
    <row r="19673">
      <c r="A19673" s="0">
        <v>1061.595</v>
      </c>
      <c r="B19673" s="0">
        <v>-3105.883301</v>
      </c>
      <c r="C19673" s="0">
        <v>-49149.929687</v>
      </c>
      <c r="D19673" s="0">
        <v>20316.220703</v>
      </c>
      <c r="E19673" s="0">
        <v>0.532344</v>
      </c>
      <c r="F19673" s="0">
        <v>9.925145</v>
      </c>
      <c r="G19673" s="0">
        <v>-0.151457</v>
      </c>
      <c r="H19673" s="0">
        <v>0.040014</v>
      </c>
      <c r="I19673" s="0">
        <v>0.009303</v>
      </c>
      <c r="J19673" s="0">
        <v>-0.018671</v>
      </c>
      <c r="K19673" s="0">
        <v>1014.869995</v>
      </c>
      <c r="L19673" s="0">
        <v>44.93293</v>
      </c>
      <c r="W19673" s="0">
        <f t="shared" si="307"/>
        <v>53273.923480155659</v>
      </c>
    </row>
    <row r="19674">
      <c r="A19674" s="0">
        <v>1061.60625</v>
      </c>
      <c r="B19674" s="0">
        <v>-3199.130127</v>
      </c>
      <c r="C19674" s="0">
        <v>-49185.957031</v>
      </c>
      <c r="D19674" s="0">
        <v>20358.818359</v>
      </c>
      <c r="E19674" s="0">
        <v>0.538875</v>
      </c>
      <c r="F19674" s="0">
        <v>9.933376</v>
      </c>
      <c r="G19674" s="0">
        <v>-0.150478</v>
      </c>
      <c r="H19674" s="0">
        <v>0.06382</v>
      </c>
      <c r="I19674" s="0">
        <v>0.01241</v>
      </c>
      <c r="J19674" s="0">
        <v>-0.024121</v>
      </c>
      <c r="K19674" s="0">
        <v>1014.839966</v>
      </c>
      <c r="L19674" s="0">
        <v>44.93293</v>
      </c>
      <c r="W19674" s="0">
        <f t="shared" si="307"/>
        <v>53328.925430760486</v>
      </c>
    </row>
    <row r="19675">
      <c r="A19675" s="0">
        <v>1061.6175</v>
      </c>
      <c r="B19675" s="0">
        <v>-3138.981201</v>
      </c>
      <c r="C19675" s="0">
        <v>-49214.992187</v>
      </c>
      <c r="D19675" s="0">
        <v>20303.541016</v>
      </c>
      <c r="E19675" s="0">
        <v>0.52301</v>
      </c>
      <c r="F19675" s="0">
        <v>9.938606</v>
      </c>
      <c r="G19675" s="0">
        <v>-0.152733</v>
      </c>
      <c r="H19675" s="0">
        <v>0.063004</v>
      </c>
      <c r="I19675" s="0">
        <v>0.01158</v>
      </c>
      <c r="J19675" s="0">
        <v>-0.020156</v>
      </c>
      <c r="K19675" s="0">
        <v>1014.839966</v>
      </c>
      <c r="L19675" s="0">
        <v>44.93293</v>
      </c>
      <c r="W19675" s="0">
        <f t="shared" si="307"/>
        <v>53331.064462797825</v>
      </c>
    </row>
    <row r="19676">
      <c r="A19676" s="0">
        <v>1061.62875</v>
      </c>
      <c r="B19676" s="0">
        <v>-3224.708984</v>
      </c>
      <c r="C19676" s="0">
        <v>-49161.800781</v>
      </c>
      <c r="D19676" s="0">
        <v>20369.166016</v>
      </c>
      <c r="E19676" s="0">
        <v>0.528604</v>
      </c>
      <c r="F19676" s="0">
        <v>9.925985</v>
      </c>
      <c r="G19676" s="0">
        <v>-0.142798</v>
      </c>
      <c r="H19676" s="0">
        <v>0.041324</v>
      </c>
      <c r="I19676" s="0">
        <v>0.008398</v>
      </c>
      <c r="J19676" s="0">
        <v>-0.014777</v>
      </c>
      <c r="K19676" s="0">
        <v>1014.839966</v>
      </c>
      <c r="L19676" s="0">
        <v>44.93293</v>
      </c>
      <c r="W19676" s="0">
        <f t="shared" si="307"/>
        <v>53312.140533368118</v>
      </c>
    </row>
    <row r="19677">
      <c r="A19677" s="0">
        <v>1061.64</v>
      </c>
      <c r="B19677" s="0">
        <v>-3070.595215</v>
      </c>
      <c r="C19677" s="0">
        <v>-49165.628906</v>
      </c>
      <c r="D19677" s="0">
        <v>20227.222656</v>
      </c>
      <c r="E19677" s="0">
        <v>0.529342</v>
      </c>
      <c r="F19677" s="0">
        <v>9.922742</v>
      </c>
      <c r="G19677" s="0">
        <v>-0.153534</v>
      </c>
      <c r="H19677" s="0">
        <v>0.006151</v>
      </c>
      <c r="I19677" s="0">
        <v>0.005148</v>
      </c>
      <c r="J19677" s="0">
        <v>-0.008169</v>
      </c>
      <c r="K19677" s="0">
        <v>1014.839966</v>
      </c>
      <c r="L19677" s="0">
        <v>44.93293</v>
      </c>
      <c r="W19677" s="0">
        <f t="shared" si="307"/>
        <v>53252.494374181981</v>
      </c>
    </row>
    <row r="19678">
      <c r="A19678" s="0">
        <v>1061.65125</v>
      </c>
      <c r="B19678" s="0">
        <v>-3115.376709</v>
      </c>
      <c r="C19678" s="0">
        <v>-49161.886719</v>
      </c>
      <c r="D19678" s="0">
        <v>20353.398437</v>
      </c>
      <c r="E19678" s="0">
        <v>0.532213</v>
      </c>
      <c r="F19678" s="0">
        <v>9.926597</v>
      </c>
      <c r="G19678" s="0">
        <v>-0.149257</v>
      </c>
      <c r="H19678" s="0">
        <v>-0.017368</v>
      </c>
      <c r="I19678" s="0">
        <v>0.001994</v>
      </c>
      <c r="J19678" s="0">
        <v>-0.003307</v>
      </c>
      <c r="K19678" s="0">
        <v>1014.839966</v>
      </c>
      <c r="L19678" s="0">
        <v>44.93293</v>
      </c>
      <c r="W19678" s="0">
        <f t="shared" si="307"/>
        <v>53299.6951749824</v>
      </c>
    </row>
    <row r="19679">
      <c r="A19679" s="0">
        <v>1061.6625</v>
      </c>
      <c r="B19679" s="0">
        <v>-2956.408203</v>
      </c>
      <c r="C19679" s="0">
        <v>-49175.027344</v>
      </c>
      <c r="D19679" s="0">
        <v>20283.941406</v>
      </c>
      <c r="E19679" s="0">
        <v>0.532639</v>
      </c>
      <c r="F19679" s="0">
        <v>9.928017</v>
      </c>
      <c r="G19679" s="0">
        <v>-0.158957</v>
      </c>
      <c r="H19679" s="0">
        <v>-0.031223</v>
      </c>
      <c r="I19679" s="0">
        <v>-0.00033</v>
      </c>
      <c r="J19679" s="0">
        <v>0.001562</v>
      </c>
      <c r="K19679" s="0">
        <v>1014.839966</v>
      </c>
      <c r="L19679" s="0">
        <v>44.93293</v>
      </c>
      <c r="W19679" s="0">
        <f t="shared" si="307"/>
        <v>53276.279362470079</v>
      </c>
    </row>
    <row r="19680">
      <c r="A19680" s="0">
        <v>1061.67375</v>
      </c>
      <c r="B19680" s="0">
        <v>-3012.457031</v>
      </c>
      <c r="C19680" s="0">
        <v>-49163.710937</v>
      </c>
      <c r="D19680" s="0">
        <v>20381.880859</v>
      </c>
      <c r="E19680" s="0">
        <v>0.549874</v>
      </c>
      <c r="F19680" s="0">
        <v>9.932311</v>
      </c>
      <c r="G19680" s="0">
        <v>-0.16612</v>
      </c>
      <c r="H19680" s="0">
        <v>-0.023596</v>
      </c>
      <c r="I19680" s="0">
        <v>0.000858</v>
      </c>
      <c r="J19680" s="0">
        <v>-0.001923</v>
      </c>
      <c r="K19680" s="0">
        <v>1014.839966</v>
      </c>
      <c r="L19680" s="0">
        <v>44.93293</v>
      </c>
      <c r="W19680" s="0">
        <f t="shared" si="307"/>
        <v>53306.345192772176</v>
      </c>
    </row>
    <row r="19681">
      <c r="A19681" s="0">
        <v>1061.685</v>
      </c>
      <c r="B19681" s="0">
        <v>-3015.223877</v>
      </c>
      <c r="C19681" s="0">
        <v>-49166.484375</v>
      </c>
      <c r="D19681" s="0">
        <v>20502.445312</v>
      </c>
      <c r="E19681" s="0">
        <v>0.534045</v>
      </c>
      <c r="F19681" s="0">
        <v>9.933142</v>
      </c>
      <c r="G19681" s="0">
        <v>-0.150276</v>
      </c>
      <c r="H19681" s="0">
        <v>-0.000558</v>
      </c>
      <c r="I19681" s="0">
        <v>0.003297</v>
      </c>
      <c r="J19681" s="0">
        <v>-0.008914</v>
      </c>
      <c r="K19681" s="0">
        <v>1014.839966</v>
      </c>
      <c r="L19681" s="0">
        <v>44.93293</v>
      </c>
      <c r="W19681" s="0">
        <f t="shared" si="307"/>
        <v>53355.271760127893</v>
      </c>
    </row>
    <row r="19682">
      <c r="A19682" s="0">
        <v>1061.69625</v>
      </c>
      <c r="B19682" s="0">
        <v>-3233.603516</v>
      </c>
      <c r="C19682" s="0">
        <v>-49147.585937</v>
      </c>
      <c r="D19682" s="0">
        <v>20420.337891</v>
      </c>
      <c r="E19682" s="0">
        <v>0.537149</v>
      </c>
      <c r="F19682" s="0">
        <v>9.945055</v>
      </c>
      <c r="G19682" s="0">
        <v>-0.144286</v>
      </c>
      <c r="H19682" s="0">
        <v>0.031478</v>
      </c>
      <c r="I19682" s="0">
        <v>0.007993</v>
      </c>
      <c r="J19682" s="0">
        <v>-0.017226</v>
      </c>
      <c r="K19682" s="0">
        <v>1014.839966</v>
      </c>
      <c r="L19682" s="0">
        <v>44.93293</v>
      </c>
      <c r="W19682" s="0">
        <f t="shared" si="307"/>
        <v>53319.148480785945</v>
      </c>
    </row>
    <row r="19683">
      <c r="A19683" s="0">
        <v>1061.7075</v>
      </c>
      <c r="B19683" s="0">
        <v>-3153.561279</v>
      </c>
      <c r="C19683" s="0">
        <v>-49148.226562</v>
      </c>
      <c r="D19683" s="0">
        <v>20297.318359</v>
      </c>
      <c r="E19683" s="0">
        <v>0.531696</v>
      </c>
      <c r="F19683" s="0">
        <v>9.930412</v>
      </c>
      <c r="G19683" s="0">
        <v>-0.148353</v>
      </c>
      <c r="H19683" s="0">
        <v>0.059273</v>
      </c>
      <c r="I19683" s="0">
        <v>0.011628</v>
      </c>
      <c r="J19683" s="0">
        <v>-0.022164</v>
      </c>
      <c r="K19683" s="0">
        <v>1014.859985</v>
      </c>
      <c r="L19683" s="0">
        <v>44.935272</v>
      </c>
      <c r="W19683" s="0">
        <f t="shared" si="307"/>
        <v>53267.947731226595</v>
      </c>
    </row>
    <row r="19684">
      <c r="A19684" s="0">
        <v>1061.71875</v>
      </c>
      <c r="B19684" s="0">
        <v>-3109.013672</v>
      </c>
      <c r="C19684" s="0">
        <v>-49168.886719</v>
      </c>
      <c r="D19684" s="0">
        <v>20439.65625</v>
      </c>
      <c r="E19684" s="0">
        <v>0.532565</v>
      </c>
      <c r="F19684" s="0">
        <v>9.936162</v>
      </c>
      <c r="G19684" s="0">
        <v>-0.144242</v>
      </c>
      <c r="H19684" s="0">
        <v>0.062642</v>
      </c>
      <c r="I19684" s="0">
        <v>0.011508</v>
      </c>
      <c r="J19684" s="0">
        <v>-0.019798</v>
      </c>
      <c r="K19684" s="0">
        <v>1014.859985</v>
      </c>
      <c r="L19684" s="0">
        <v>44.935272</v>
      </c>
      <c r="W19684" s="0">
        <f t="shared" si="307"/>
        <v>53338.775152947615</v>
      </c>
    </row>
    <row r="19685">
      <c r="A19685" s="0">
        <v>1061.73</v>
      </c>
      <c r="B19685" s="0">
        <v>-3108.616455</v>
      </c>
      <c r="C19685" s="0">
        <v>-49134.9375</v>
      </c>
      <c r="D19685" s="0">
        <v>20200.263672</v>
      </c>
      <c r="E19685" s="0">
        <v>0.523</v>
      </c>
      <c r="F19685" s="0">
        <v>9.92557</v>
      </c>
      <c r="G19685" s="0">
        <v>-0.147742</v>
      </c>
      <c r="H19685" s="0">
        <v>0.044002</v>
      </c>
      <c r="I19685" s="0">
        <v>0.00972</v>
      </c>
      <c r="J19685" s="0">
        <v>-0.014289</v>
      </c>
      <c r="K19685" s="0">
        <v>1014.859985</v>
      </c>
      <c r="L19685" s="0">
        <v>44.935272</v>
      </c>
      <c r="W19685" s="0">
        <f t="shared" si="307"/>
        <v>53216.127553698658</v>
      </c>
    </row>
    <row r="19686">
      <c r="A19686" s="0">
        <v>1061.74125</v>
      </c>
      <c r="B19686" s="0">
        <v>-3080.668457</v>
      </c>
      <c r="C19686" s="0">
        <v>-49153.996094</v>
      </c>
      <c r="D19686" s="0">
        <v>20237.658203</v>
      </c>
      <c r="E19686" s="0">
        <v>0.531206</v>
      </c>
      <c r="F19686" s="0">
        <v>9.932125</v>
      </c>
      <c r="G19686" s="0">
        <v>-0.141415</v>
      </c>
      <c r="H19686" s="0">
        <v>0.013015</v>
      </c>
      <c r="I19686" s="0">
        <v>0.006073</v>
      </c>
      <c r="J19686" s="0">
        <v>-0.00858</v>
      </c>
      <c r="K19686" s="0">
        <v>1014.859985</v>
      </c>
      <c r="L19686" s="0">
        <v>44.935272</v>
      </c>
      <c r="W19686" s="0">
        <f t="shared" si="307"/>
        <v>53246.301840525746</v>
      </c>
    </row>
    <row r="19687">
      <c r="A19687" s="0">
        <v>1061.7525</v>
      </c>
      <c r="B19687" s="0">
        <v>-2948.614502</v>
      </c>
      <c r="C19687" s="0">
        <v>-49135.574219</v>
      </c>
      <c r="D19687" s="0">
        <v>20401.447266</v>
      </c>
      <c r="E19687" s="0">
        <v>0.529133</v>
      </c>
      <c r="F19687" s="0">
        <v>9.932746</v>
      </c>
      <c r="G19687" s="0">
        <v>-0.15177</v>
      </c>
      <c r="H19687" s="0">
        <v>-0.018171</v>
      </c>
      <c r="I19687" s="0">
        <v>0.002088</v>
      </c>
      <c r="J19687" s="0">
        <v>-0.000958</v>
      </c>
      <c r="K19687" s="0">
        <v>1014.859985</v>
      </c>
      <c r="L19687" s="0">
        <v>44.935272</v>
      </c>
      <c r="W19687" s="0">
        <f t="shared" si="307"/>
        <v>53284.313187462983</v>
      </c>
    </row>
    <row r="19688">
      <c r="A19688" s="0">
        <v>1061.76375</v>
      </c>
      <c r="B19688" s="0">
        <v>-3012.442627</v>
      </c>
      <c r="C19688" s="0">
        <v>-49145.089844</v>
      </c>
      <c r="D19688" s="0">
        <v>20414.589844</v>
      </c>
      <c r="E19688" s="0">
        <v>0.53116</v>
      </c>
      <c r="F19688" s="0">
        <v>9.938881</v>
      </c>
      <c r="G19688" s="0">
        <v>-0.162946</v>
      </c>
      <c r="H19688" s="0">
        <v>-0.02929</v>
      </c>
      <c r="I19688" s="0">
        <v>0.00025</v>
      </c>
      <c r="J19688" s="0">
        <v>0.002767</v>
      </c>
      <c r="K19688" s="0">
        <v>1014.859985</v>
      </c>
      <c r="L19688" s="0">
        <v>44.935272</v>
      </c>
      <c r="W19688" s="0">
        <f t="shared" si="307"/>
        <v>53301.689887418637</v>
      </c>
    </row>
    <row r="19689">
      <c r="A19689" s="0">
        <v>1061.775</v>
      </c>
      <c r="B19689" s="0">
        <v>-3039.267578</v>
      </c>
      <c r="C19689" s="0">
        <v>-49180.363281</v>
      </c>
      <c r="D19689" s="0">
        <v>20365.947266</v>
      </c>
      <c r="E19689" s="0">
        <v>0.52398</v>
      </c>
      <c r="F19689" s="0">
        <v>9.950504</v>
      </c>
      <c r="G19689" s="0">
        <v>-0.159056</v>
      </c>
      <c r="H19689" s="0">
        <v>-0.026869</v>
      </c>
      <c r="I19689" s="0">
        <v>0.001131</v>
      </c>
      <c r="J19689" s="0">
        <v>0.003151</v>
      </c>
      <c r="K19689" s="0">
        <v>1014.859985</v>
      </c>
      <c r="L19689" s="0">
        <v>44.935272</v>
      </c>
      <c r="W19689" s="0">
        <f t="shared" si="307"/>
        <v>53317.1369064704</v>
      </c>
    </row>
    <row r="19690">
      <c r="A19690" s="0">
        <v>1061.78625</v>
      </c>
      <c r="B19690" s="0">
        <v>-3130.70752</v>
      </c>
      <c r="C19690" s="0">
        <v>-49147.03125</v>
      </c>
      <c r="D19690" s="0">
        <v>20300.742187</v>
      </c>
      <c r="E19690" s="0">
        <v>0.517448</v>
      </c>
      <c r="F19690" s="0">
        <v>9.956135</v>
      </c>
      <c r="G19690" s="0">
        <v>-0.152335</v>
      </c>
      <c r="H19690" s="0">
        <v>-0.000187</v>
      </c>
      <c r="I19690" s="0">
        <v>0.005097</v>
      </c>
      <c r="J19690" s="0">
        <v>-0.002815</v>
      </c>
      <c r="K19690" s="0">
        <v>1014.859985</v>
      </c>
      <c r="L19690" s="0">
        <v>44.935272</v>
      </c>
      <c r="W19690" s="0">
        <f t="shared" si="307"/>
        <v>53266.801514708037</v>
      </c>
    </row>
    <row r="19691">
      <c r="A19691" s="0">
        <v>1061.7975</v>
      </c>
      <c r="B19691" s="0">
        <v>-3075.796143</v>
      </c>
      <c r="C19691" s="0">
        <v>-49169.316406</v>
      </c>
      <c r="D19691" s="0">
        <v>20374.759766</v>
      </c>
      <c r="E19691" s="0">
        <v>0.591612</v>
      </c>
      <c r="F19691" s="0">
        <v>9.865681</v>
      </c>
      <c r="G19691" s="0">
        <v>-0.160079</v>
      </c>
      <c r="H19691" s="0">
        <v>0.022901</v>
      </c>
      <c r="I19691" s="0">
        <v>0.007208</v>
      </c>
      <c r="J19691" s="0">
        <v>-0.015942</v>
      </c>
      <c r="K19691" s="0">
        <v>1014.859985</v>
      </c>
      <c r="L19691" s="0">
        <v>44.935272</v>
      </c>
      <c r="W19691" s="0">
        <f t="shared" si="307"/>
        <v>53312.409749221122</v>
      </c>
    </row>
    <row r="19692">
      <c r="A19692" s="0">
        <v>1061.80875</v>
      </c>
      <c r="B19692" s="0">
        <v>-3057.414551</v>
      </c>
      <c r="C19692" s="0">
        <v>-49148.710937</v>
      </c>
      <c r="D19692" s="0">
        <v>20389.173828</v>
      </c>
      <c r="E19692" s="0">
        <v>0.522753</v>
      </c>
      <c r="F19692" s="0">
        <v>9.907568</v>
      </c>
      <c r="G19692" s="0">
        <v>-0.146047</v>
      </c>
      <c r="H19692" s="0">
        <v>0.051933</v>
      </c>
      <c r="I19692" s="0">
        <v>0.011999</v>
      </c>
      <c r="J19692" s="0">
        <v>-0.027145</v>
      </c>
      <c r="K19692" s="0">
        <v>1014.839966</v>
      </c>
      <c r="L19692" s="0">
        <v>44.935272</v>
      </c>
      <c r="W19692" s="0">
        <f t="shared" si="307"/>
        <v>53297.860931690782</v>
      </c>
    </row>
    <row r="19693">
      <c r="A19693" s="0">
        <v>1061.82</v>
      </c>
      <c r="B19693" s="0">
        <v>-3200.358398</v>
      </c>
      <c r="C19693" s="0">
        <v>-49155.097656</v>
      </c>
      <c r="D19693" s="0">
        <v>20319.75</v>
      </c>
      <c r="E19693" s="0">
        <v>0.501539</v>
      </c>
      <c r="F19693" s="0">
        <v>10.004481</v>
      </c>
      <c r="G19693" s="0">
        <v>-0.107694</v>
      </c>
      <c r="H19693" s="0">
        <v>0.06249</v>
      </c>
      <c r="I19693" s="0">
        <v>0.012641</v>
      </c>
      <c r="J19693" s="0">
        <v>-0.019666</v>
      </c>
      <c r="K19693" s="0">
        <v>1014.839966</v>
      </c>
      <c r="L19693" s="0">
        <v>44.935272</v>
      </c>
      <c r="W19693" s="0">
        <f t="shared" si="307"/>
        <v>53285.6280765184</v>
      </c>
    </row>
    <row r="19694">
      <c r="A19694" s="0">
        <v>1061.83125</v>
      </c>
      <c r="B19694" s="0">
        <v>-3128.964844</v>
      </c>
      <c r="C19694" s="0">
        <v>-49203.339844</v>
      </c>
      <c r="D19694" s="0">
        <v>20230.476562</v>
      </c>
      <c r="E19694" s="0">
        <v>0.549554</v>
      </c>
      <c r="F19694" s="0">
        <v>9.939987</v>
      </c>
      <c r="G19694" s="0">
        <v>-0.172819</v>
      </c>
      <c r="H19694" s="0">
        <v>0.046172</v>
      </c>
      <c r="I19694" s="0">
        <v>0.011636</v>
      </c>
      <c r="J19694" s="0">
        <v>-0.01655</v>
      </c>
      <c r="K19694" s="0">
        <v>1014.839966</v>
      </c>
      <c r="L19694" s="0">
        <v>44.935272</v>
      </c>
      <c r="W19694" s="0">
        <f t="shared" si="307"/>
        <v>53291.943619319965</v>
      </c>
    </row>
    <row r="19695">
      <c r="A19695" s="0">
        <v>1061.8425</v>
      </c>
      <c r="B19695" s="0">
        <v>-3137.686768</v>
      </c>
      <c r="C19695" s="0">
        <v>-49149.992187</v>
      </c>
      <c r="D19695" s="0">
        <v>20358.324219</v>
      </c>
      <c r="E19695" s="0">
        <v>0.510204</v>
      </c>
      <c r="F19695" s="0">
        <v>9.915907</v>
      </c>
      <c r="G19695" s="0">
        <v>-0.137911</v>
      </c>
      <c r="H19695" s="0">
        <v>0.019178</v>
      </c>
      <c r="I19695" s="0">
        <v>0.007994</v>
      </c>
      <c r="J19695" s="0">
        <v>-0.010352</v>
      </c>
      <c r="K19695" s="0">
        <v>1014.839966</v>
      </c>
      <c r="L19695" s="0">
        <v>44.935272</v>
      </c>
      <c r="W19695" s="0">
        <f t="shared" si="307"/>
        <v>53291.914726740353</v>
      </c>
    </row>
    <row r="19696">
      <c r="A19696" s="0">
        <v>1061.85375</v>
      </c>
      <c r="B19696" s="0">
        <v>-3055.55835</v>
      </c>
      <c r="C19696" s="0">
        <v>-49166.007812</v>
      </c>
      <c r="D19696" s="0">
        <v>20367.337891</v>
      </c>
      <c r="E19696" s="0">
        <v>0.54861</v>
      </c>
      <c r="F19696" s="0">
        <v>9.915158</v>
      </c>
      <c r="G19696" s="0">
        <v>-0.149266</v>
      </c>
      <c r="H19696" s="0">
        <v>-0.013683</v>
      </c>
      <c r="I19696" s="0">
        <v>0.003323</v>
      </c>
      <c r="J19696" s="0">
        <v>-1.444683E-05</v>
      </c>
      <c r="K19696" s="0">
        <v>1014.839966</v>
      </c>
      <c r="L19696" s="0">
        <v>44.935272</v>
      </c>
      <c r="W19696" s="0">
        <f t="shared" si="307"/>
        <v>53305.358208777325</v>
      </c>
    </row>
    <row r="19697">
      <c r="A19697" s="0">
        <v>1061.865</v>
      </c>
      <c r="B19697" s="0">
        <v>-3045.355713</v>
      </c>
      <c r="C19697" s="0">
        <v>-49167.074219</v>
      </c>
      <c r="D19697" s="0">
        <v>20403.431641</v>
      </c>
      <c r="E19697" s="0">
        <v>0.548339</v>
      </c>
      <c r="F19697" s="0">
        <v>9.952346</v>
      </c>
      <c r="G19697" s="0">
        <v>-0.157964</v>
      </c>
      <c r="H19697" s="0">
        <v>-0.03182</v>
      </c>
      <c r="I19697" s="0">
        <v>0.000424</v>
      </c>
      <c r="J19697" s="0">
        <v>0.001584</v>
      </c>
      <c r="K19697" s="0">
        <v>1014.839966</v>
      </c>
      <c r="L19697" s="0">
        <v>44.935272</v>
      </c>
      <c r="W19697" s="0">
        <f t="shared" si="307"/>
        <v>53319.559276163534</v>
      </c>
    </row>
    <row r="19698">
      <c r="A19698" s="0">
        <v>1061.87625</v>
      </c>
      <c r="B19698" s="0">
        <v>-3217.546631</v>
      </c>
      <c r="C19698" s="0">
        <v>-49187.402344</v>
      </c>
      <c r="D19698" s="0">
        <v>20408.236328</v>
      </c>
      <c r="E19698" s="0">
        <v>0.530754</v>
      </c>
      <c r="F19698" s="0">
        <v>9.934504</v>
      </c>
      <c r="G19698" s="0">
        <v>-0.1624</v>
      </c>
      <c r="H19698" s="0">
        <v>-0.02776</v>
      </c>
      <c r="I19698" s="0">
        <v>0.000761</v>
      </c>
      <c r="J19698" s="0">
        <v>0.000683</v>
      </c>
      <c r="K19698" s="0">
        <v>1014.839966</v>
      </c>
      <c r="L19698" s="0">
        <v>44.935272</v>
      </c>
      <c r="W19698" s="0">
        <f t="shared" si="307"/>
        <v>53350.250849388656</v>
      </c>
    </row>
    <row r="19699">
      <c r="A19699" s="0">
        <v>1061.8875</v>
      </c>
      <c r="B19699" s="0">
        <v>-3174.811035</v>
      </c>
      <c r="C19699" s="0">
        <v>-49166.839844</v>
      </c>
      <c r="D19699" s="0">
        <v>20356.330078</v>
      </c>
      <c r="E19699" s="0">
        <v>0.526852</v>
      </c>
      <c r="F19699" s="0">
        <v>9.921867</v>
      </c>
      <c r="G19699" s="0">
        <v>-0.148643</v>
      </c>
      <c r="H19699" s="0">
        <v>-0.00643</v>
      </c>
      <c r="I19699" s="0">
        <v>0.003387</v>
      </c>
      <c r="J19699" s="0">
        <v>-0.004042</v>
      </c>
      <c r="K19699" s="0">
        <v>1014.839966</v>
      </c>
      <c r="L19699" s="0">
        <v>44.935272</v>
      </c>
      <c r="W19699" s="0">
        <f t="shared" si="307"/>
        <v>53308.889873997483</v>
      </c>
    </row>
    <row r="19700">
      <c r="A19700" s="0">
        <v>1061.89875</v>
      </c>
      <c r="B19700" s="0">
        <v>-3084.053467</v>
      </c>
      <c r="C19700" s="0">
        <v>-49156.855469</v>
      </c>
      <c r="D19700" s="0">
        <v>20366.164062</v>
      </c>
      <c r="E19700" s="0">
        <v>0.539878</v>
      </c>
      <c r="F19700" s="0">
        <v>9.936902</v>
      </c>
      <c r="G19700" s="0">
        <v>-0.146497</v>
      </c>
      <c r="H19700" s="0">
        <v>0.029733</v>
      </c>
      <c r="I19700" s="0">
        <v>0.008727</v>
      </c>
      <c r="J19700" s="0">
        <v>-0.016309</v>
      </c>
      <c r="K19700" s="0">
        <v>1014.839966</v>
      </c>
      <c r="L19700" s="0">
        <v>44.935272</v>
      </c>
      <c r="W19700" s="0">
        <f t="shared" si="307"/>
        <v>53298.109384740565</v>
      </c>
    </row>
    <row r="19701">
      <c r="A19701" s="0">
        <v>1061.91</v>
      </c>
      <c r="B19701" s="0">
        <v>-3100.18335</v>
      </c>
      <c r="C19701" s="0">
        <v>-49146.34375</v>
      </c>
      <c r="D19701" s="0">
        <v>20493.464844</v>
      </c>
      <c r="E19701" s="0">
        <v>0.530681</v>
      </c>
      <c r="F19701" s="0">
        <v>9.930789</v>
      </c>
      <c r="G19701" s="0">
        <v>-0.148728</v>
      </c>
      <c r="H19701" s="0">
        <v>0.055065</v>
      </c>
      <c r="I19701" s="0">
        <v>0.011234</v>
      </c>
      <c r="J19701" s="0">
        <v>-0.022763</v>
      </c>
      <c r="K19701" s="0">
        <v>1014.859985</v>
      </c>
      <c r="L19701" s="0">
        <v>44.93293</v>
      </c>
      <c r="W19701" s="0">
        <f t="shared" si="307"/>
        <v>53338.132158044726</v>
      </c>
    </row>
    <row r="19702">
      <c r="A19702" s="0">
        <v>1061.92125</v>
      </c>
      <c r="B19702" s="0">
        <v>-3117.235596</v>
      </c>
      <c r="C19702" s="0">
        <v>-49149.125</v>
      </c>
      <c r="D19702" s="0">
        <v>20389.732422</v>
      </c>
      <c r="E19702" s="0">
        <v>0.523822</v>
      </c>
      <c r="F19702" s="0">
        <v>9.929687</v>
      </c>
      <c r="G19702" s="0">
        <v>-0.153895</v>
      </c>
      <c r="H19702" s="0">
        <v>0.06056</v>
      </c>
      <c r="I19702" s="0">
        <v>0.011967</v>
      </c>
      <c r="J19702" s="0">
        <v>-0.019593</v>
      </c>
      <c r="K19702" s="0">
        <v>1014.859985</v>
      </c>
      <c r="L19702" s="0">
        <v>44.93293</v>
      </c>
      <c r="W19702" s="0">
        <f t="shared" si="307"/>
        <v>53301.921487572588</v>
      </c>
    </row>
    <row r="19703">
      <c r="A19703" s="0">
        <v>1061.9325</v>
      </c>
      <c r="B19703" s="0">
        <v>-3081.938965</v>
      </c>
      <c r="C19703" s="0">
        <v>-49151.070312</v>
      </c>
      <c r="D19703" s="0">
        <v>20309.667969</v>
      </c>
      <c r="E19703" s="0">
        <v>0.542491</v>
      </c>
      <c r="F19703" s="0">
        <v>9.92743</v>
      </c>
      <c r="G19703" s="0">
        <v>-0.15652</v>
      </c>
      <c r="H19703" s="0">
        <v>0.050508</v>
      </c>
      <c r="I19703" s="0">
        <v>0.010604</v>
      </c>
      <c r="J19703" s="0">
        <v>-0.01727</v>
      </c>
      <c r="K19703" s="0">
        <v>1014.859985</v>
      </c>
      <c r="L19703" s="0">
        <v>44.93293</v>
      </c>
      <c r="W19703" s="0">
        <f t="shared" si="307"/>
        <v>53271.0866569303</v>
      </c>
    </row>
    <row r="19704">
      <c r="A19704" s="0">
        <v>1061.94375</v>
      </c>
      <c r="B19704" s="0">
        <v>-2966.522705</v>
      </c>
      <c r="C19704" s="0">
        <v>-49145.71875</v>
      </c>
      <c r="D19704" s="0">
        <v>20372.341797</v>
      </c>
      <c r="E19704" s="0">
        <v>0.535512</v>
      </c>
      <c r="F19704" s="0">
        <v>9.948965</v>
      </c>
      <c r="G19704" s="0">
        <v>-0.155332</v>
      </c>
      <c r="H19704" s="0">
        <v>0.018102</v>
      </c>
      <c r="I19704" s="0">
        <v>0.006406</v>
      </c>
      <c r="J19704" s="0">
        <v>-0.010476</v>
      </c>
      <c r="K19704" s="0">
        <v>1014.859985</v>
      </c>
      <c r="L19704" s="0">
        <v>44.93293</v>
      </c>
      <c r="W19704" s="0">
        <f t="shared" si="307"/>
        <v>53283.526898162207</v>
      </c>
    </row>
    <row r="19705">
      <c r="A19705" s="0">
        <v>1061.955</v>
      </c>
      <c r="B19705" s="0">
        <v>-3110.286133</v>
      </c>
      <c r="C19705" s="0">
        <v>-49124.425781</v>
      </c>
      <c r="D19705" s="0">
        <v>20278.001953</v>
      </c>
      <c r="E19705" s="0">
        <v>0.512221</v>
      </c>
      <c r="F19705" s="0">
        <v>9.940095</v>
      </c>
      <c r="G19705" s="0">
        <v>-0.144806</v>
      </c>
      <c r="H19705" s="0">
        <v>-0.013485</v>
      </c>
      <c r="I19705" s="0">
        <v>0.002691</v>
      </c>
      <c r="J19705" s="0">
        <v>-0.003013</v>
      </c>
      <c r="K19705" s="0">
        <v>1014.859985</v>
      </c>
      <c r="L19705" s="0">
        <v>44.93293</v>
      </c>
      <c r="W19705" s="0">
        <f t="shared" si="307"/>
        <v>53236.082231396227</v>
      </c>
    </row>
    <row r="19706">
      <c r="A19706" s="0">
        <v>1061.96625</v>
      </c>
      <c r="B19706" s="0">
        <v>-3161.179199</v>
      </c>
      <c r="C19706" s="0">
        <v>-49140.5</v>
      </c>
      <c r="D19706" s="0">
        <v>20542.082031</v>
      </c>
      <c r="E19706" s="0">
        <v>0.537697</v>
      </c>
      <c r="F19706" s="0">
        <v>9.94417</v>
      </c>
      <c r="G19706" s="0">
        <v>-0.16118</v>
      </c>
      <c r="H19706" s="0">
        <v>-0.028921</v>
      </c>
      <c r="I19706" s="0">
        <v>0.000378</v>
      </c>
      <c r="J19706" s="0">
        <v>0.002062</v>
      </c>
      <c r="K19706" s="0">
        <v>1014.859985</v>
      </c>
      <c r="L19706" s="0">
        <v>44.93293</v>
      </c>
      <c r="W19706" s="0">
        <f t="shared" si="307"/>
        <v>53355.027207813539</v>
      </c>
    </row>
    <row r="19707">
      <c r="A19707" s="0">
        <v>1061.9775</v>
      </c>
      <c r="B19707" s="0">
        <v>-3191.674805</v>
      </c>
      <c r="C19707" s="0">
        <v>-49162.625</v>
      </c>
      <c r="D19707" s="0">
        <v>20279.480469</v>
      </c>
      <c r="E19707" s="0">
        <v>0.520385</v>
      </c>
      <c r="F19707" s="0">
        <v>9.919769</v>
      </c>
      <c r="G19707" s="0">
        <v>-0.159386</v>
      </c>
      <c r="H19707" s="0">
        <v>-0.026732</v>
      </c>
      <c r="I19707" s="0">
        <v>0.001936</v>
      </c>
      <c r="J19707" s="0">
        <v>-4.431381E-06</v>
      </c>
      <c r="K19707" s="0">
        <v>1014.859985</v>
      </c>
      <c r="L19707" s="0">
        <v>44.93293</v>
      </c>
      <c r="W19707" s="0">
        <f t="shared" si="307"/>
        <v>53276.709855658773</v>
      </c>
    </row>
    <row r="19708">
      <c r="A19708" s="0">
        <v>1061.98875</v>
      </c>
      <c r="B19708" s="0">
        <v>-3007.831299</v>
      </c>
      <c r="C19708" s="0">
        <v>-49165.890625</v>
      </c>
      <c r="D19708" s="0">
        <v>20185.423828</v>
      </c>
      <c r="E19708" s="0">
        <v>0.537498</v>
      </c>
      <c r="F19708" s="0">
        <v>9.933992</v>
      </c>
      <c r="G19708" s="0">
        <v>-0.1333</v>
      </c>
      <c r="H19708" s="0">
        <v>-0.008091</v>
      </c>
      <c r="I19708" s="0">
        <v>0.004141</v>
      </c>
      <c r="J19708" s="0">
        <v>-0.004196</v>
      </c>
      <c r="K19708" s="0">
        <v>1014.859985</v>
      </c>
      <c r="L19708" s="0">
        <v>44.93293</v>
      </c>
      <c r="W19708" s="0">
        <f t="shared" si="307"/>
        <v>53233.290196912465</v>
      </c>
    </row>
    <row r="19709">
      <c r="A19709" s="0">
        <v>1062</v>
      </c>
      <c r="B19709" s="0">
        <v>-3162.926758</v>
      </c>
      <c r="C19709" s="0">
        <v>-49164.359375</v>
      </c>
      <c r="D19709" s="0">
        <v>20291.5625</v>
      </c>
      <c r="E19709" s="0">
        <v>0.545656</v>
      </c>
      <c r="F19709" s="0">
        <v>9.937533</v>
      </c>
      <c r="G19709" s="0">
        <v>-0.160885</v>
      </c>
      <c r="H19709" s="0">
        <v>0.032097</v>
      </c>
      <c r="I19709" s="0">
        <v>0.009223</v>
      </c>
      <c r="J19709" s="0">
        <v>-0.015964</v>
      </c>
      <c r="K19709" s="0">
        <v>1014.869995</v>
      </c>
      <c r="L19709" s="0">
        <v>44.93293</v>
      </c>
      <c r="W19709" s="0">
        <f t="shared" si="307"/>
        <v>53281.195999358242</v>
      </c>
    </row>
    <row r="19710">
      <c r="A19710" s="0">
        <v>1062.01125</v>
      </c>
      <c r="B19710" s="0">
        <v>-3171.364258</v>
      </c>
      <c r="C19710" s="0">
        <v>-49176.625</v>
      </c>
      <c r="D19710" s="0">
        <v>20310.349609</v>
      </c>
      <c r="E19710" s="0">
        <v>0.518257</v>
      </c>
      <c r="F19710" s="0">
        <v>9.938805</v>
      </c>
      <c r="G19710" s="0">
        <v>-0.13447</v>
      </c>
      <c r="H19710" s="0">
        <v>0.055083</v>
      </c>
      <c r="I19710" s="0">
        <v>0.012698</v>
      </c>
      <c r="J19710" s="0">
        <v>-0.021226</v>
      </c>
      <c r="K19710" s="0">
        <v>1014.869995</v>
      </c>
      <c r="L19710" s="0">
        <v>44.93293</v>
      </c>
      <c r="W19710" s="0">
        <f t="shared" si="307"/>
        <v>53300.171659079591</v>
      </c>
    </row>
    <row r="19711">
      <c r="A19711" s="0">
        <v>1062.0225</v>
      </c>
      <c r="B19711" s="0">
        <v>-2990.924805</v>
      </c>
      <c r="C19711" s="0">
        <v>-49166.582031</v>
      </c>
      <c r="D19711" s="0">
        <v>20302.023437</v>
      </c>
      <c r="E19711" s="0">
        <v>0.542391</v>
      </c>
      <c r="F19711" s="0">
        <v>9.924855</v>
      </c>
      <c r="G19711" s="0">
        <v>-0.152457</v>
      </c>
      <c r="H19711" s="0">
        <v>0.064553</v>
      </c>
      <c r="I19711" s="0">
        <v>0.012655</v>
      </c>
      <c r="J19711" s="0">
        <v>-0.02087</v>
      </c>
      <c r="K19711" s="0">
        <v>1014.869995</v>
      </c>
      <c r="L19711" s="0">
        <v>44.93293</v>
      </c>
      <c r="W19711" s="0">
        <f t="shared" si="307"/>
        <v>53277.298875193672</v>
      </c>
    </row>
    <row r="19712">
      <c r="A19712" s="0">
        <v>1062.03375</v>
      </c>
      <c r="B19712" s="0">
        <v>-2984.17627</v>
      </c>
      <c r="C19712" s="0">
        <v>-49180.589844</v>
      </c>
      <c r="D19712" s="0">
        <v>20330.072266</v>
      </c>
      <c r="E19712" s="0">
        <v>0.516801</v>
      </c>
      <c r="F19712" s="0">
        <v>9.909711</v>
      </c>
      <c r="G19712" s="0">
        <v>-0.165447</v>
      </c>
      <c r="H19712" s="0">
        <v>0.055844</v>
      </c>
      <c r="I19712" s="0">
        <v>0.012479</v>
      </c>
      <c r="J19712" s="0">
        <v>-0.018507</v>
      </c>
      <c r="K19712" s="0">
        <v>1014.869995</v>
      </c>
      <c r="L19712" s="0">
        <v>44.93293</v>
      </c>
      <c r="W19712" s="0">
        <f t="shared" si="307"/>
        <v>53300.539994965991</v>
      </c>
    </row>
    <row r="19713">
      <c r="A19713" s="0">
        <v>1062.045</v>
      </c>
      <c r="B19713" s="0">
        <v>-3113.361572</v>
      </c>
      <c r="C19713" s="0">
        <v>-49167.640625</v>
      </c>
      <c r="D19713" s="0">
        <v>20276.726562</v>
      </c>
      <c r="E19713" s="0">
        <v>0.529004</v>
      </c>
      <c r="F19713" s="0">
        <v>9.949302</v>
      </c>
      <c r="G19713" s="0">
        <v>-0.137102</v>
      </c>
      <c r="H19713" s="0">
        <v>0.019645</v>
      </c>
      <c r="I19713" s="0">
        <v>0.007642</v>
      </c>
      <c r="J19713" s="0">
        <v>-0.009279</v>
      </c>
      <c r="K19713" s="0">
        <v>1014.869995</v>
      </c>
      <c r="L19713" s="0">
        <v>44.93293</v>
      </c>
      <c r="W19713" s="0">
        <f t="shared" si="307"/>
        <v>53275.6562134834</v>
      </c>
    </row>
    <row r="19714">
      <c r="A19714" s="0">
        <v>1062.05625</v>
      </c>
      <c r="B19714" s="0">
        <v>-3021.936279</v>
      </c>
      <c r="C19714" s="0">
        <v>-49176.582031</v>
      </c>
      <c r="D19714" s="0">
        <v>20333.513672</v>
      </c>
      <c r="E19714" s="0">
        <v>0.540424</v>
      </c>
      <c r="F19714" s="0">
        <v>9.958137</v>
      </c>
      <c r="G19714" s="0">
        <v>-0.14578</v>
      </c>
      <c r="H19714" s="0">
        <v>-0.007261</v>
      </c>
      <c r="I19714" s="0">
        <v>0.003934</v>
      </c>
      <c r="J19714" s="0">
        <v>-0.004103</v>
      </c>
      <c r="K19714" s="0">
        <v>1014.869995</v>
      </c>
      <c r="L19714" s="0">
        <v>44.93293</v>
      </c>
      <c r="W19714" s="0">
        <f ref="W19714:W19777" t="shared" si="308">SQRT((B19714)^2+(C19714)^2+(D19714)^2)</f>
        <v>53300.282338608857</v>
      </c>
    </row>
    <row r="19715">
      <c r="A19715" s="0">
        <v>1062.0675</v>
      </c>
      <c r="B19715" s="0">
        <v>-3008.57959</v>
      </c>
      <c r="C19715" s="0">
        <v>-49167.105469</v>
      </c>
      <c r="D19715" s="0">
        <v>20279.15625</v>
      </c>
      <c r="E19715" s="0">
        <v>0.542324</v>
      </c>
      <c r="F19715" s="0">
        <v>9.931431</v>
      </c>
      <c r="G19715" s="0">
        <v>-0.156171</v>
      </c>
      <c r="H19715" s="0">
        <v>-0.030112</v>
      </c>
      <c r="I19715" s="0">
        <v>0.001178</v>
      </c>
      <c r="J19715" s="0">
        <v>0.000338</v>
      </c>
      <c r="K19715" s="0">
        <v>1014.869995</v>
      </c>
      <c r="L19715" s="0">
        <v>44.93293</v>
      </c>
      <c r="W19715" s="0">
        <f t="shared" si="308"/>
        <v>53270.066543613859</v>
      </c>
    </row>
    <row r="19716">
      <c r="A19716" s="0">
        <v>1062.07875</v>
      </c>
      <c r="B19716" s="0">
        <v>-3023.514893</v>
      </c>
      <c r="C19716" s="0">
        <v>-49172.160156</v>
      </c>
      <c r="D19716" s="0">
        <v>20252.65625</v>
      </c>
      <c r="E19716" s="0">
        <v>0.534879</v>
      </c>
      <c r="F19716" s="0">
        <v>9.942052</v>
      </c>
      <c r="G19716" s="0">
        <v>-0.147273</v>
      </c>
      <c r="H19716" s="0">
        <v>-0.030477</v>
      </c>
      <c r="I19716" s="0">
        <v>0.000115</v>
      </c>
      <c r="J19716" s="0">
        <v>0.001435</v>
      </c>
      <c r="K19716" s="0">
        <v>1014.869995</v>
      </c>
      <c r="L19716" s="0">
        <v>44.93293</v>
      </c>
      <c r="W19716" s="0">
        <f t="shared" si="308"/>
        <v>53265.495979068575</v>
      </c>
    </row>
    <row r="19717">
      <c r="A19717" s="0">
        <v>1062.09</v>
      </c>
      <c r="B19717" s="0">
        <v>-2932.567383</v>
      </c>
      <c r="C19717" s="0">
        <v>-49188.65625</v>
      </c>
      <c r="D19717" s="0">
        <v>20407.572266</v>
      </c>
      <c r="E19717" s="0">
        <v>0.533146</v>
      </c>
      <c r="F19717" s="0">
        <v>9.942204</v>
      </c>
      <c r="G19717" s="0">
        <v>-0.14973</v>
      </c>
      <c r="H19717" s="0">
        <v>-0.016436</v>
      </c>
      <c r="I19717" s="0">
        <v>0.002077</v>
      </c>
      <c r="J19717" s="0">
        <v>-0.002024</v>
      </c>
      <c r="K19717" s="0">
        <v>1014.869995</v>
      </c>
      <c r="L19717" s="0">
        <v>44.93293</v>
      </c>
      <c r="W19717" s="0">
        <f t="shared" si="308"/>
        <v>53334.724719721875</v>
      </c>
    </row>
    <row r="19718">
      <c r="A19718" s="0">
        <v>1062.10125</v>
      </c>
      <c r="B19718" s="0">
        <v>-3138.623779</v>
      </c>
      <c r="C19718" s="0">
        <v>-49148.980469</v>
      </c>
      <c r="D19718" s="0">
        <v>20388.730469</v>
      </c>
      <c r="E19718" s="0">
        <v>0.52069</v>
      </c>
      <c r="F19718" s="0">
        <v>9.935012</v>
      </c>
      <c r="G19718" s="0">
        <v>-0.155814</v>
      </c>
      <c r="H19718" s="0">
        <v>0.021254</v>
      </c>
      <c r="I19718" s="0">
        <v>0.006765</v>
      </c>
      <c r="J19718" s="0">
        <v>-0.013697</v>
      </c>
      <c r="K19718" s="0">
        <v>1014.829956</v>
      </c>
      <c r="L19718" s="0">
        <v>44.93293</v>
      </c>
      <c r="W19718" s="0">
        <f t="shared" si="308"/>
        <v>53302.660069697995</v>
      </c>
    </row>
    <row r="19719">
      <c r="A19719" s="0">
        <v>1062.1125</v>
      </c>
      <c r="B19719" s="0">
        <v>-3022.859619</v>
      </c>
      <c r="C19719" s="0">
        <v>-49146.136719</v>
      </c>
      <c r="D19719" s="0">
        <v>20379.248047</v>
      </c>
      <c r="E19719" s="0">
        <v>0.521474</v>
      </c>
      <c r="F19719" s="0">
        <v>9.913719</v>
      </c>
      <c r="G19719" s="0">
        <v>-0.164059</v>
      </c>
      <c r="H19719" s="0">
        <v>0.052342</v>
      </c>
      <c r="I19719" s="0">
        <v>0.012233</v>
      </c>
      <c r="J19719" s="0">
        <v>-0.022247</v>
      </c>
      <c r="K19719" s="0">
        <v>1014.829956</v>
      </c>
      <c r="L19719" s="0">
        <v>44.93293</v>
      </c>
      <c r="W19719" s="0">
        <f t="shared" si="308"/>
        <v>53289.719324087033</v>
      </c>
    </row>
    <row r="19720">
      <c r="A19720" s="0">
        <v>1062.12375</v>
      </c>
      <c r="B19720" s="0">
        <v>-3080.225342</v>
      </c>
      <c r="C19720" s="0">
        <v>-49146.628906</v>
      </c>
      <c r="D19720" s="0">
        <v>20427.976562</v>
      </c>
      <c r="E19720" s="0">
        <v>0.526917</v>
      </c>
      <c r="F19720" s="0">
        <v>9.936968</v>
      </c>
      <c r="G19720" s="0">
        <v>-0.150851</v>
      </c>
      <c r="H19720" s="0">
        <v>0.062715</v>
      </c>
      <c r="I19720" s="0">
        <v>0.013013</v>
      </c>
      <c r="J19720" s="0">
        <v>-0.023096</v>
      </c>
      <c r="K19720" s="0">
        <v>1014.829956</v>
      </c>
      <c r="L19720" s="0">
        <v>44.93293</v>
      </c>
      <c r="W19720" s="0">
        <f t="shared" si="308"/>
        <v>53312.110701032972</v>
      </c>
    </row>
    <row r="19721">
      <c r="A19721" s="0">
        <v>1062.135</v>
      </c>
      <c r="B19721" s="0">
        <v>-3032.481445</v>
      </c>
      <c r="C19721" s="0">
        <v>-49153.535156</v>
      </c>
      <c r="D19721" s="0">
        <v>20456.291016</v>
      </c>
      <c r="E19721" s="0">
        <v>0.53345</v>
      </c>
      <c r="F19721" s="0">
        <v>9.942578</v>
      </c>
      <c r="G19721" s="0">
        <v>-0.144364</v>
      </c>
      <c r="H19721" s="0">
        <v>0.055926</v>
      </c>
      <c r="I19721" s="0">
        <v>0.011143</v>
      </c>
      <c r="J19721" s="0">
        <v>-0.018272</v>
      </c>
      <c r="K19721" s="0">
        <v>1014.829956</v>
      </c>
      <c r="L19721" s="0">
        <v>44.93293</v>
      </c>
      <c r="W19721" s="0">
        <f t="shared" si="308"/>
        <v>53326.595655242039</v>
      </c>
    </row>
    <row r="19722">
      <c r="A19722" s="0">
        <v>1062.14625</v>
      </c>
      <c r="B19722" s="0">
        <v>-3091.462891</v>
      </c>
      <c r="C19722" s="0">
        <v>-49159.101562</v>
      </c>
      <c r="D19722" s="0">
        <v>20461.78125</v>
      </c>
      <c r="E19722" s="0">
        <v>0.532183</v>
      </c>
      <c r="F19722" s="0">
        <v>9.944975</v>
      </c>
      <c r="G19722" s="0">
        <v>-0.140988</v>
      </c>
      <c r="H19722" s="0">
        <v>0.031323</v>
      </c>
      <c r="I19722" s="0">
        <v>0.009341</v>
      </c>
      <c r="J19722" s="0">
        <v>-0.01194</v>
      </c>
      <c r="K19722" s="0">
        <v>1014.829956</v>
      </c>
      <c r="L19722" s="0">
        <v>44.93293</v>
      </c>
      <c r="W19722" s="0">
        <f t="shared" si="308"/>
        <v>53337.218723067221</v>
      </c>
    </row>
    <row r="19723">
      <c r="A19723" s="0">
        <v>1062.1575</v>
      </c>
      <c r="B19723" s="0">
        <v>-3165.574707</v>
      </c>
      <c r="C19723" s="0">
        <v>-49159.703125</v>
      </c>
      <c r="D19723" s="0">
        <v>20399.152344</v>
      </c>
      <c r="E19723" s="0">
        <v>0.523757</v>
      </c>
      <c r="F19723" s="0">
        <v>9.924479</v>
      </c>
      <c r="G19723" s="0">
        <v>-0.155023</v>
      </c>
      <c r="H19723" s="0">
        <v>-0.001972</v>
      </c>
      <c r="I19723" s="0">
        <v>0.004631</v>
      </c>
      <c r="J19723" s="0">
        <v>-0.005423</v>
      </c>
      <c r="K19723" s="0">
        <v>1014.829956</v>
      </c>
      <c r="L19723" s="0">
        <v>44.93293</v>
      </c>
      <c r="W19723" s="0">
        <f t="shared" si="308"/>
        <v>53318.127226276934</v>
      </c>
    </row>
    <row r="19724">
      <c r="A19724" s="0">
        <v>1062.16875</v>
      </c>
      <c r="B19724" s="0">
        <v>-3238.665527</v>
      </c>
      <c r="C19724" s="0">
        <v>-49184.015625</v>
      </c>
      <c r="D19724" s="0">
        <v>20378.283203</v>
      </c>
      <c r="E19724" s="0">
        <v>0.534908</v>
      </c>
      <c r="F19724" s="0">
        <v>9.932108</v>
      </c>
      <c r="G19724" s="0">
        <v>-0.144865</v>
      </c>
      <c r="H19724" s="0">
        <v>-0.025428</v>
      </c>
      <c r="I19724" s="0">
        <v>0.000498</v>
      </c>
      <c r="J19724" s="0">
        <v>0.000622</v>
      </c>
      <c r="K19724" s="0">
        <v>1014.829956</v>
      </c>
      <c r="L19724" s="0">
        <v>44.93293</v>
      </c>
      <c r="W19724" s="0">
        <f t="shared" si="308"/>
        <v>53336.955047112453</v>
      </c>
    </row>
    <row r="19725">
      <c r="A19725" s="0">
        <v>1062.18</v>
      </c>
      <c r="B19725" s="0">
        <v>-3052.691406</v>
      </c>
      <c r="C19725" s="0">
        <v>-49160.503906</v>
      </c>
      <c r="D19725" s="0">
        <v>20451.015625</v>
      </c>
      <c r="E19725" s="0">
        <v>0.52448</v>
      </c>
      <c r="F19725" s="0">
        <v>9.943713</v>
      </c>
      <c r="G19725" s="0">
        <v>-0.148809</v>
      </c>
      <c r="H19725" s="0">
        <v>-0.033163</v>
      </c>
      <c r="I19725" s="0">
        <v>-0.0007</v>
      </c>
      <c r="J19725" s="0">
        <v>0.003298</v>
      </c>
      <c r="K19725" s="0">
        <v>1014.829956</v>
      </c>
      <c r="L19725" s="0">
        <v>44.93293</v>
      </c>
      <c r="W19725" s="0">
        <f t="shared" si="308"/>
        <v>53332.148927322451</v>
      </c>
    </row>
    <row r="19726">
      <c r="A19726" s="0">
        <v>1062.19125</v>
      </c>
      <c r="B19726" s="0">
        <v>-3150.950195</v>
      </c>
      <c r="C19726" s="0">
        <v>-49161.820312</v>
      </c>
      <c r="D19726" s="0">
        <v>20381.003906</v>
      </c>
      <c r="E19726" s="0">
        <v>0.528808</v>
      </c>
      <c r="F19726" s="0">
        <v>9.931136</v>
      </c>
      <c r="G19726" s="0">
        <v>-0.160275</v>
      </c>
      <c r="H19726" s="0">
        <v>-0.016219</v>
      </c>
      <c r="I19726" s="0">
        <v>0.002486</v>
      </c>
      <c r="J19726" s="0">
        <v>-0.000796</v>
      </c>
      <c r="K19726" s="0">
        <v>1014.829956</v>
      </c>
      <c r="L19726" s="0">
        <v>44.93293</v>
      </c>
      <c r="W19726" s="0">
        <f t="shared" si="308"/>
        <v>53312.27235578253</v>
      </c>
    </row>
    <row r="19727">
      <c r="A19727" s="0">
        <v>1062.2025</v>
      </c>
      <c r="B19727" s="0">
        <v>-3124.45459</v>
      </c>
      <c r="C19727" s="0">
        <v>-49145.222656</v>
      </c>
      <c r="D19727" s="0">
        <v>20397.548828</v>
      </c>
      <c r="E19727" s="0">
        <v>0.527294</v>
      </c>
      <c r="F19727" s="0">
        <v>9.921527</v>
      </c>
      <c r="G19727" s="0">
        <v>-0.165629</v>
      </c>
      <c r="H19727" s="0">
        <v>0.014884</v>
      </c>
      <c r="I19727" s="0">
        <v>0.007121</v>
      </c>
      <c r="J19727" s="0">
        <v>-0.012052</v>
      </c>
      <c r="K19727" s="0">
        <v>1014.829956</v>
      </c>
      <c r="L19727" s="0">
        <v>44.935272</v>
      </c>
      <c r="W19727" s="0">
        <f t="shared" si="308"/>
        <v>53301.736600071781</v>
      </c>
    </row>
    <row r="19728">
      <c r="A19728" s="0">
        <v>1062.21375</v>
      </c>
      <c r="B19728" s="0">
        <v>-3035.168945</v>
      </c>
      <c r="C19728" s="0">
        <v>-49168.421875</v>
      </c>
      <c r="D19728" s="0">
        <v>20298.09375</v>
      </c>
      <c r="E19728" s="0">
        <v>0.539222</v>
      </c>
      <c r="F19728" s="0">
        <v>9.928972</v>
      </c>
      <c r="G19728" s="0">
        <v>-0.160964</v>
      </c>
      <c r="H19728" s="0">
        <v>0.048076</v>
      </c>
      <c r="I19728" s="0">
        <v>0.010815</v>
      </c>
      <c r="J19728" s="0">
        <v>-0.021121</v>
      </c>
      <c r="K19728" s="0">
        <v>1014.829956</v>
      </c>
      <c r="L19728" s="0">
        <v>44.935272</v>
      </c>
      <c r="W19728" s="0">
        <f t="shared" si="308"/>
        <v>53280.0015961567</v>
      </c>
    </row>
    <row r="19729">
      <c r="A19729" s="0">
        <v>1062.225</v>
      </c>
      <c r="B19729" s="0">
        <v>-3067.424561</v>
      </c>
      <c r="C19729" s="0">
        <v>-49150.066406</v>
      </c>
      <c r="D19729" s="0">
        <v>20351.466797</v>
      </c>
      <c r="E19729" s="0">
        <v>0.542209</v>
      </c>
      <c r="F19729" s="0">
        <v>9.938478</v>
      </c>
      <c r="G19729" s="0">
        <v>-0.151223</v>
      </c>
      <c r="H19729" s="0">
        <v>0.062547</v>
      </c>
      <c r="I19729" s="0">
        <v>0.013035</v>
      </c>
      <c r="J19729" s="0">
        <v>-0.022438</v>
      </c>
      <c r="K19729" s="0">
        <v>1014.829956</v>
      </c>
      <c r="L19729" s="0">
        <v>44.935272</v>
      </c>
      <c r="W19729" s="0">
        <f t="shared" si="308"/>
        <v>53285.273030557226</v>
      </c>
    </row>
    <row r="19730">
      <c r="A19730" s="0">
        <v>1062.23625</v>
      </c>
      <c r="B19730" s="0">
        <v>-3167.465332</v>
      </c>
      <c r="C19730" s="0">
        <v>-49155.875</v>
      </c>
      <c r="D19730" s="0">
        <v>20366.935547</v>
      </c>
      <c r="E19730" s="0">
        <v>0.536569</v>
      </c>
      <c r="F19730" s="0">
        <v>9.933431</v>
      </c>
      <c r="G19730" s="0">
        <v>-0.151965</v>
      </c>
      <c r="H19730" s="0">
        <v>0.058687</v>
      </c>
      <c r="I19730" s="0">
        <v>0.011952</v>
      </c>
      <c r="J19730" s="0">
        <v>-0.017438</v>
      </c>
      <c r="K19730" s="0">
        <v>1014.829956</v>
      </c>
      <c r="L19730" s="0">
        <v>44.935272</v>
      </c>
      <c r="W19730" s="0">
        <f t="shared" si="308"/>
        <v>53302.391571304739</v>
      </c>
    </row>
    <row r="19731">
      <c r="A19731" s="0">
        <v>1062.2475</v>
      </c>
      <c r="B19731" s="0">
        <v>-3095.580566</v>
      </c>
      <c r="C19731" s="0">
        <v>-49169.863281</v>
      </c>
      <c r="D19731" s="0">
        <v>20333.490234</v>
      </c>
      <c r="E19731" s="0">
        <v>0.523919</v>
      </c>
      <c r="F19731" s="0">
        <v>9.922143</v>
      </c>
      <c r="G19731" s="0">
        <v>-0.14907</v>
      </c>
      <c r="H19731" s="0">
        <v>0.035297</v>
      </c>
      <c r="I19731" s="0">
        <v>0.009164</v>
      </c>
      <c r="J19731" s="0">
        <v>-0.01315</v>
      </c>
      <c r="K19731" s="0">
        <v>1014.829956</v>
      </c>
      <c r="L19731" s="0">
        <v>44.935272</v>
      </c>
      <c r="W19731" s="0">
        <f t="shared" si="308"/>
        <v>53298.301091207417</v>
      </c>
    </row>
    <row r="19732">
      <c r="A19732" s="0">
        <v>1062.25875</v>
      </c>
      <c r="B19732" s="0">
        <v>-3041.399414</v>
      </c>
      <c r="C19732" s="0">
        <v>-49174.410156</v>
      </c>
      <c r="D19732" s="0">
        <v>20406.396484</v>
      </c>
      <c r="E19732" s="0">
        <v>0.525695</v>
      </c>
      <c r="F19732" s="0">
        <v>9.931269</v>
      </c>
      <c r="G19732" s="0">
        <v>-0.147086</v>
      </c>
      <c r="H19732" s="0">
        <v>0.004045</v>
      </c>
      <c r="I19732" s="0">
        <v>0.005281</v>
      </c>
      <c r="J19732" s="0">
        <v>-0.007557</v>
      </c>
      <c r="K19732" s="0">
        <v>1014.829956</v>
      </c>
      <c r="L19732" s="0">
        <v>44.935272</v>
      </c>
      <c r="W19732" s="0">
        <f t="shared" si="308"/>
        <v>53327.2326494466</v>
      </c>
    </row>
    <row r="19733">
      <c r="A19733" s="0">
        <v>1062.27</v>
      </c>
      <c r="B19733" s="0">
        <v>-3080.597656</v>
      </c>
      <c r="C19733" s="0">
        <v>-49135.066406</v>
      </c>
      <c r="D19733" s="0">
        <v>20338.197266</v>
      </c>
      <c r="E19733" s="0">
        <v>0.533833</v>
      </c>
      <c r="F19733" s="0">
        <v>9.948219</v>
      </c>
      <c r="G19733" s="0">
        <v>-0.152797</v>
      </c>
      <c r="H19733" s="0">
        <v>-0.026471</v>
      </c>
      <c r="I19733" s="0">
        <v>0.001125</v>
      </c>
      <c r="J19733" s="0">
        <v>-0.000372</v>
      </c>
      <c r="K19733" s="0">
        <v>1014.829956</v>
      </c>
      <c r="L19733" s="0">
        <v>44.935272</v>
      </c>
      <c r="W19733" s="0">
        <f t="shared" si="308"/>
        <v>53267.129645503825</v>
      </c>
    </row>
    <row r="19734">
      <c r="A19734" s="0">
        <v>1062.28125</v>
      </c>
      <c r="B19734" s="0">
        <v>-3220.350586</v>
      </c>
      <c r="C19734" s="0">
        <v>-49177.738281</v>
      </c>
      <c r="D19734" s="0">
        <v>20349.873047</v>
      </c>
      <c r="E19734" s="0">
        <v>0.535156</v>
      </c>
      <c r="F19734" s="0">
        <v>9.937398</v>
      </c>
      <c r="G19734" s="0">
        <v>-0.160302</v>
      </c>
      <c r="H19734" s="0">
        <v>-0.031587</v>
      </c>
      <c r="I19734" s="0">
        <v>0.000155</v>
      </c>
      <c r="J19734" s="0">
        <v>0.002651</v>
      </c>
      <c r="K19734" s="0">
        <v>1014.829956</v>
      </c>
      <c r="L19734" s="0">
        <v>44.935272</v>
      </c>
      <c r="W19734" s="0">
        <f t="shared" si="308"/>
        <v>53319.207921351386</v>
      </c>
    </row>
    <row r="19735">
      <c r="A19735" s="0">
        <v>1062.2925</v>
      </c>
      <c r="B19735" s="0">
        <v>-3127.692139</v>
      </c>
      <c r="C19735" s="0">
        <v>-49164.246094</v>
      </c>
      <c r="D19735" s="0">
        <v>20303.275391</v>
      </c>
      <c r="E19735" s="0">
        <v>0.531092</v>
      </c>
      <c r="F19735" s="0">
        <v>9.937987</v>
      </c>
      <c r="G19735" s="0">
        <v>-0.148967</v>
      </c>
      <c r="H19735" s="0">
        <v>-0.016619</v>
      </c>
      <c r="I19735" s="0">
        <v>0.00155</v>
      </c>
      <c r="J19735" s="0">
        <v>-0.00211</v>
      </c>
      <c r="K19735" s="0">
        <v>1014.829956</v>
      </c>
      <c r="L19735" s="0">
        <v>44.935272</v>
      </c>
      <c r="W19735" s="0">
        <f t="shared" si="308"/>
        <v>53283.473457635468</v>
      </c>
    </row>
    <row r="19736">
      <c r="A19736" s="0">
        <v>1062.30375</v>
      </c>
      <c r="B19736" s="0">
        <v>-3139.170898</v>
      </c>
      <c r="C19736" s="0">
        <v>-49198.269531</v>
      </c>
      <c r="D19736" s="0">
        <v>20318.751953</v>
      </c>
      <c r="E19736" s="0">
        <v>0.529967</v>
      </c>
      <c r="F19736" s="0">
        <v>9.932978</v>
      </c>
      <c r="G19736" s="0">
        <v>-0.157108</v>
      </c>
      <c r="H19736" s="0">
        <v>0.010253</v>
      </c>
      <c r="I19736" s="0">
        <v>0.005788</v>
      </c>
      <c r="J19736" s="0">
        <v>-0.010716</v>
      </c>
      <c r="K19736" s="0">
        <v>1014.839966</v>
      </c>
      <c r="L19736" s="0">
        <v>44.935272</v>
      </c>
      <c r="W19736" s="0">
        <f t="shared" si="308"/>
        <v>53321.43846239816</v>
      </c>
    </row>
    <row r="19737">
      <c r="A19737" s="0">
        <v>1062.315</v>
      </c>
      <c r="B19737" s="0">
        <v>-3157.133545</v>
      </c>
      <c r="C19737" s="0">
        <v>-49171.785156</v>
      </c>
      <c r="D19737" s="0">
        <v>20246.060547</v>
      </c>
      <c r="E19737" s="0">
        <v>0.533793</v>
      </c>
      <c r="F19737" s="0">
        <v>9.945286</v>
      </c>
      <c r="G19737" s="0">
        <v>-0.141713</v>
      </c>
      <c r="H19737" s="0">
        <v>0.0455</v>
      </c>
      <c r="I19737" s="0">
        <v>0.009332</v>
      </c>
      <c r="J19737" s="0">
        <v>-0.019392</v>
      </c>
      <c r="K19737" s="0">
        <v>1014.839966</v>
      </c>
      <c r="L19737" s="0">
        <v>44.935272</v>
      </c>
      <c r="W19737" s="0">
        <f t="shared" si="308"/>
        <v>53270.394360484854</v>
      </c>
    </row>
    <row r="19738">
      <c r="A19738" s="0">
        <v>1062.32625</v>
      </c>
      <c r="B19738" s="0">
        <v>-3079.027832</v>
      </c>
      <c r="C19738" s="0">
        <v>-49163.960937</v>
      </c>
      <c r="D19738" s="0">
        <v>20423.619141</v>
      </c>
      <c r="E19738" s="0">
        <v>0.526307</v>
      </c>
      <c r="F19738" s="0">
        <v>9.933798</v>
      </c>
      <c r="G19738" s="0">
        <v>-0.154613</v>
      </c>
      <c r="H19738" s="0">
        <v>0.062142</v>
      </c>
      <c r="I19738" s="0">
        <v>0.012358</v>
      </c>
      <c r="J19738" s="0">
        <v>-0.022246</v>
      </c>
      <c r="K19738" s="0">
        <v>1014.839966</v>
      </c>
      <c r="L19738" s="0">
        <v>44.935272</v>
      </c>
      <c r="W19738" s="0">
        <f t="shared" si="308"/>
        <v>53326.350767905671</v>
      </c>
    </row>
    <row r="19739">
      <c r="A19739" s="0">
        <v>1062.3375</v>
      </c>
      <c r="B19739" s="0">
        <v>-3134.572998</v>
      </c>
      <c r="C19739" s="0">
        <v>-49153.320312</v>
      </c>
      <c r="D19739" s="0">
        <v>20329.828125</v>
      </c>
      <c r="E19739" s="0">
        <v>0.528416</v>
      </c>
      <c r="F19739" s="0">
        <v>9.942228</v>
      </c>
      <c r="G19739" s="0">
        <v>-0.151619</v>
      </c>
      <c r="H19739" s="0">
        <v>0.063641</v>
      </c>
      <c r="I19739" s="0">
        <v>0.012458</v>
      </c>
      <c r="J19739" s="0">
        <v>-0.020096</v>
      </c>
      <c r="K19739" s="0">
        <v>1014.839966</v>
      </c>
      <c r="L19739" s="0">
        <v>44.935272</v>
      </c>
      <c r="W19739" s="0">
        <f t="shared" si="308"/>
        <v>53283.92212634036</v>
      </c>
    </row>
    <row r="19740">
      <c r="A19740" s="0">
        <v>1062.34875</v>
      </c>
      <c r="B19740" s="0">
        <v>-3155.068848</v>
      </c>
      <c r="C19740" s="0">
        <v>-49165.761719</v>
      </c>
      <c r="D19740" s="0">
        <v>20486.755859</v>
      </c>
      <c r="E19740" s="0">
        <v>0.527708</v>
      </c>
      <c r="F19740" s="0">
        <v>9.932483</v>
      </c>
      <c r="G19740" s="0">
        <v>-0.158914</v>
      </c>
      <c r="H19740" s="0">
        <v>0.037401</v>
      </c>
      <c r="I19740" s="0">
        <v>0.009263</v>
      </c>
      <c r="J19740" s="0">
        <v>-0.013486</v>
      </c>
      <c r="K19740" s="0">
        <v>1014.839966</v>
      </c>
      <c r="L19740" s="0">
        <v>44.935272</v>
      </c>
      <c r="W19740" s="0">
        <f t="shared" si="308"/>
        <v>53356.665473691064</v>
      </c>
    </row>
    <row r="19741">
      <c r="A19741" s="0">
        <v>1062.36</v>
      </c>
      <c r="B19741" s="0">
        <v>-3091.238525</v>
      </c>
      <c r="C19741" s="0">
        <v>-49149.546875</v>
      </c>
      <c r="D19741" s="0">
        <v>20392.148437</v>
      </c>
      <c r="E19741" s="0">
        <v>0.539022</v>
      </c>
      <c r="F19741" s="0">
        <v>9.933133</v>
      </c>
      <c r="G19741" s="0">
        <v>-0.166857</v>
      </c>
      <c r="H19741" s="0">
        <v>0.005146</v>
      </c>
      <c r="I19741" s="0">
        <v>0.004635</v>
      </c>
      <c r="J19741" s="0">
        <v>-0.006853</v>
      </c>
      <c r="K19741" s="0">
        <v>1014.839966</v>
      </c>
      <c r="L19741" s="0">
        <v>44.935272</v>
      </c>
      <c r="W19741" s="0">
        <f t="shared" si="308"/>
        <v>53301.720718124176</v>
      </c>
    </row>
    <row r="19742">
      <c r="A19742" s="0">
        <v>1062.37125</v>
      </c>
      <c r="B19742" s="0">
        <v>-3163.222168</v>
      </c>
      <c r="C19742" s="0">
        <v>-49167.914062</v>
      </c>
      <c r="D19742" s="0">
        <v>20405.40625</v>
      </c>
      <c r="E19742" s="0">
        <v>0.537271</v>
      </c>
      <c r="F19742" s="0">
        <v>9.930704</v>
      </c>
      <c r="G19742" s="0">
        <v>-0.169054</v>
      </c>
      <c r="H19742" s="0">
        <v>-0.016028</v>
      </c>
      <c r="I19742" s="0">
        <v>0.001713</v>
      </c>
      <c r="J19742" s="0">
        <v>-0.002542</v>
      </c>
      <c r="K19742" s="0">
        <v>1014.839966</v>
      </c>
      <c r="L19742" s="0">
        <v>44.935272</v>
      </c>
      <c r="W19742" s="0">
        <f t="shared" si="308"/>
        <v>53327.950944320779</v>
      </c>
    </row>
    <row r="19743">
      <c r="A19743" s="0">
        <v>1062.3825</v>
      </c>
      <c r="B19743" s="0">
        <v>-3079.75</v>
      </c>
      <c r="C19743" s="0">
        <v>-49172.15625</v>
      </c>
      <c r="D19743" s="0">
        <v>20296.367187</v>
      </c>
      <c r="E19743" s="0">
        <v>0.544517</v>
      </c>
      <c r="F19743" s="0">
        <v>9.935883</v>
      </c>
      <c r="G19743" s="0">
        <v>-0.162948</v>
      </c>
      <c r="H19743" s="0">
        <v>-0.0325</v>
      </c>
      <c r="I19743" s="0">
        <v>-4.621899E-05</v>
      </c>
      <c r="J19743" s="0">
        <v>0.002078</v>
      </c>
      <c r="K19743" s="0">
        <v>1014.839966</v>
      </c>
      <c r="L19743" s="0">
        <v>44.935272</v>
      </c>
      <c r="W19743" s="0">
        <f t="shared" si="308"/>
        <v>53285.348186217605</v>
      </c>
    </row>
    <row r="19744">
      <c r="A19744" s="0">
        <v>1062.39375</v>
      </c>
      <c r="B19744" s="0">
        <v>-3072.285156</v>
      </c>
      <c r="C19744" s="0">
        <v>-49169.597656</v>
      </c>
      <c r="D19744" s="0">
        <v>20254.03125</v>
      </c>
      <c r="E19744" s="0">
        <v>0.528841</v>
      </c>
      <c r="F19744" s="0">
        <v>9.92217</v>
      </c>
      <c r="G19744" s="0">
        <v>-0.146454</v>
      </c>
      <c r="H19744" s="0">
        <v>-0.023552</v>
      </c>
      <c r="I19744" s="0">
        <v>0.002044</v>
      </c>
      <c r="J19744" s="0">
        <v>-0.000153</v>
      </c>
      <c r="K19744" s="0">
        <v>1014.839966</v>
      </c>
      <c r="L19744" s="0">
        <v>44.935272</v>
      </c>
      <c r="W19744" s="0">
        <f t="shared" si="308"/>
        <v>53266.443954976712</v>
      </c>
    </row>
    <row r="19745">
      <c r="A19745" s="0">
        <v>1062.405</v>
      </c>
      <c r="B19745" s="0">
        <v>-3055.667236</v>
      </c>
      <c r="C19745" s="0">
        <v>-49169.238281</v>
      </c>
      <c r="D19745" s="0">
        <v>20249.759766</v>
      </c>
      <c r="E19745" s="0">
        <v>0.523201</v>
      </c>
      <c r="F19745" s="0">
        <v>9.936226</v>
      </c>
      <c r="G19745" s="0">
        <v>-0.152849</v>
      </c>
      <c r="H19745" s="0">
        <v>0.004933</v>
      </c>
      <c r="I19745" s="0">
        <v>0.005321</v>
      </c>
      <c r="J19745" s="0">
        <v>-0.009757</v>
      </c>
      <c r="K19745" s="0">
        <v>1014.839966</v>
      </c>
      <c r="L19745" s="0">
        <v>44.93293</v>
      </c>
      <c r="W19745" s="0">
        <f t="shared" si="308"/>
        <v>53263.532233336082</v>
      </c>
    </row>
    <row r="19746">
      <c r="A19746" s="0">
        <v>1062.41625</v>
      </c>
      <c r="B19746" s="0">
        <v>-3033.35498</v>
      </c>
      <c r="C19746" s="0">
        <v>-49165.164062</v>
      </c>
      <c r="D19746" s="0">
        <v>20413.382812</v>
      </c>
      <c r="E19746" s="0">
        <v>0.512238</v>
      </c>
      <c r="F19746" s="0">
        <v>9.923498</v>
      </c>
      <c r="G19746" s="0">
        <v>-0.143228</v>
      </c>
      <c r="H19746" s="0">
        <v>0.037753</v>
      </c>
      <c r="I19746" s="0">
        <v>0.008963</v>
      </c>
      <c r="J19746" s="0">
        <v>-0.018183</v>
      </c>
      <c r="K19746" s="0">
        <v>1014.839966</v>
      </c>
      <c r="L19746" s="0">
        <v>44.93293</v>
      </c>
      <c r="W19746" s="0">
        <f t="shared" si="308"/>
        <v>53320.922699324372</v>
      </c>
    </row>
    <row r="19747">
      <c r="A19747" s="0">
        <v>1062.4275</v>
      </c>
      <c r="B19747" s="0">
        <v>-3155.164062</v>
      </c>
      <c r="C19747" s="0">
        <v>-49199.839844</v>
      </c>
      <c r="D19747" s="0">
        <v>20416.185547</v>
      </c>
      <c r="E19747" s="0">
        <v>0.529959</v>
      </c>
      <c r="F19747" s="0">
        <v>9.925677</v>
      </c>
      <c r="G19747" s="0">
        <v>-0.140949</v>
      </c>
      <c r="H19747" s="0">
        <v>0.060014</v>
      </c>
      <c r="I19747" s="0">
        <v>0.011973</v>
      </c>
      <c r="J19747" s="0">
        <v>-0.023576</v>
      </c>
      <c r="K19747" s="0">
        <v>1014.839966</v>
      </c>
      <c r="L19747" s="0">
        <v>44.93293</v>
      </c>
      <c r="W19747" s="0">
        <f t="shared" si="308"/>
        <v>53361.033847020975</v>
      </c>
    </row>
    <row r="19748">
      <c r="A19748" s="0">
        <v>1062.43875</v>
      </c>
      <c r="B19748" s="0">
        <v>-3047.74707</v>
      </c>
      <c r="C19748" s="0">
        <v>-49160.203125</v>
      </c>
      <c r="D19748" s="0">
        <v>20377.15625</v>
      </c>
      <c r="E19748" s="0">
        <v>0.53106</v>
      </c>
      <c r="F19748" s="0">
        <v>9.926307</v>
      </c>
      <c r="G19748" s="0">
        <v>-0.153341</v>
      </c>
      <c r="H19748" s="0">
        <v>0.05808</v>
      </c>
      <c r="I19748" s="0">
        <v>0.011266</v>
      </c>
      <c r="J19748" s="0">
        <v>-0.019554</v>
      </c>
      <c r="K19748" s="0">
        <v>1014.839966</v>
      </c>
      <c r="L19748" s="0">
        <v>44.93293</v>
      </c>
      <c r="W19748" s="0">
        <f t="shared" si="308"/>
        <v>53303.309750247849</v>
      </c>
    </row>
    <row r="19749">
      <c r="A19749" s="0">
        <v>1062.45</v>
      </c>
      <c r="B19749" s="0">
        <v>-3020.484619</v>
      </c>
      <c r="C19749" s="0">
        <v>-49164.015625</v>
      </c>
      <c r="D19749" s="0">
        <v>20492.234375</v>
      </c>
      <c r="E19749" s="0">
        <v>0.527978</v>
      </c>
      <c r="F19749" s="0">
        <v>9.925364</v>
      </c>
      <c r="G19749" s="0">
        <v>-0.163296</v>
      </c>
      <c r="H19749" s="0">
        <v>0.042727</v>
      </c>
      <c r="I19749" s="0">
        <v>0.008889</v>
      </c>
      <c r="J19749" s="0">
        <v>-0.0148</v>
      </c>
      <c r="K19749" s="0">
        <v>1014.839966</v>
      </c>
      <c r="L19749" s="0">
        <v>44.93293</v>
      </c>
      <c r="W19749" s="0">
        <f t="shared" si="308"/>
        <v>53349.37140575127</v>
      </c>
    </row>
    <row r="19750">
      <c r="A19750" s="0">
        <v>1062.46125</v>
      </c>
      <c r="B19750" s="0">
        <v>-3056.772461</v>
      </c>
      <c r="C19750" s="0">
        <v>-49167.789062</v>
      </c>
      <c r="D19750" s="0">
        <v>20229.335937</v>
      </c>
      <c r="E19750" s="0">
        <v>0.531813</v>
      </c>
      <c r="F19750" s="0">
        <v>9.92448</v>
      </c>
      <c r="G19750" s="0">
        <v>-0.165724</v>
      </c>
      <c r="H19750" s="0">
        <v>0.011139</v>
      </c>
      <c r="I19750" s="0">
        <v>0.005877</v>
      </c>
      <c r="J19750" s="0">
        <v>-0.008146</v>
      </c>
      <c r="K19750" s="0">
        <v>1014.839966</v>
      </c>
      <c r="L19750" s="0">
        <v>44.93293</v>
      </c>
      <c r="W19750" s="0">
        <f t="shared" si="308"/>
        <v>53254.4962568951</v>
      </c>
    </row>
    <row r="19751">
      <c r="A19751" s="0">
        <v>1062.4725</v>
      </c>
      <c r="B19751" s="0">
        <v>-3034.630615</v>
      </c>
      <c r="C19751" s="0">
        <v>-49159.710937</v>
      </c>
      <c r="D19751" s="0">
        <v>20184.013672</v>
      </c>
      <c r="E19751" s="0">
        <v>0.523047</v>
      </c>
      <c r="F19751" s="0">
        <v>9.916797</v>
      </c>
      <c r="G19751" s="0">
        <v>-0.150698</v>
      </c>
      <c r="H19751" s="0">
        <v>-0.02266</v>
      </c>
      <c r="I19751" s="0">
        <v>0.002237</v>
      </c>
      <c r="J19751" s="0">
        <v>-0.000816</v>
      </c>
      <c r="K19751" s="0">
        <v>1014.839966</v>
      </c>
      <c r="L19751" s="0">
        <v>44.93293</v>
      </c>
      <c r="W19751" s="0">
        <f t="shared" si="308"/>
        <v>53228.569117442712</v>
      </c>
    </row>
    <row r="19752">
      <c r="A19752" s="0">
        <v>1062.48375</v>
      </c>
      <c r="B19752" s="0">
        <v>-3118.043213</v>
      </c>
      <c r="C19752" s="0">
        <v>-49150.046875</v>
      </c>
      <c r="D19752" s="0">
        <v>20322.992187</v>
      </c>
      <c r="E19752" s="0">
        <v>0.545652</v>
      </c>
      <c r="F19752" s="0">
        <v>9.935336</v>
      </c>
      <c r="G19752" s="0">
        <v>-0.151363</v>
      </c>
      <c r="H19752" s="0">
        <v>-0.03366</v>
      </c>
      <c r="I19752" s="0">
        <v>0.000986</v>
      </c>
      <c r="J19752" s="0">
        <v>0.002607</v>
      </c>
      <c r="K19752" s="0">
        <v>1014.839966</v>
      </c>
      <c r="L19752" s="0">
        <v>44.93293</v>
      </c>
      <c r="W19752" s="0">
        <f t="shared" si="308"/>
        <v>53277.32456426182</v>
      </c>
    </row>
    <row r="19753">
      <c r="A19753" s="0">
        <v>1062.495</v>
      </c>
      <c r="B19753" s="0">
        <v>-3089.831543</v>
      </c>
      <c r="C19753" s="0">
        <v>-49150.578125</v>
      </c>
      <c r="D19753" s="0">
        <v>20321.544922</v>
      </c>
      <c r="E19753" s="0">
        <v>0.526061</v>
      </c>
      <c r="F19753" s="0">
        <v>9.934075</v>
      </c>
      <c r="G19753" s="0">
        <v>-0.158388</v>
      </c>
      <c r="H19753" s="0">
        <v>-0.02688</v>
      </c>
      <c r="I19753" s="0">
        <v>0.001103</v>
      </c>
      <c r="J19753" s="0">
        <v>0.0014</v>
      </c>
      <c r="K19753" s="0">
        <v>1014.839966</v>
      </c>
      <c r="L19753" s="0">
        <v>44.93293</v>
      </c>
      <c r="W19753" s="0">
        <f t="shared" si="308"/>
        <v>53275.618973435776</v>
      </c>
    </row>
    <row r="19754">
      <c r="A19754" s="0">
        <v>1062.50625</v>
      </c>
      <c r="B19754" s="0">
        <v>-3004.831543</v>
      </c>
      <c r="C19754" s="0">
        <v>-49157.257812</v>
      </c>
      <c r="D19754" s="0">
        <v>20384.441406</v>
      </c>
      <c r="E19754" s="0">
        <v>0.531285</v>
      </c>
      <c r="F19754" s="0">
        <v>9.940363</v>
      </c>
      <c r="G19754" s="0">
        <v>-0.144772</v>
      </c>
      <c r="H19754" s="0">
        <v>0.006932</v>
      </c>
      <c r="I19754" s="0">
        <v>0.005026</v>
      </c>
      <c r="J19754" s="0">
        <v>-0.009387</v>
      </c>
      <c r="K19754" s="0">
        <v>1014.829956</v>
      </c>
      <c r="L19754" s="0">
        <v>44.93293</v>
      </c>
      <c r="W19754" s="0">
        <f t="shared" si="308"/>
        <v>53300.94238971662</v>
      </c>
    </row>
    <row r="19755">
      <c r="A19755" s="0">
        <v>1062.5175</v>
      </c>
      <c r="B19755" s="0">
        <v>-3075.674805</v>
      </c>
      <c r="C19755" s="0">
        <v>-49161.710937</v>
      </c>
      <c r="D19755" s="0">
        <v>20322.021484</v>
      </c>
      <c r="E19755" s="0">
        <v>0.52759</v>
      </c>
      <c r="F19755" s="0">
        <v>9.932959</v>
      </c>
      <c r="G19755" s="0">
        <v>-0.147061</v>
      </c>
      <c r="H19755" s="0">
        <v>0.039717</v>
      </c>
      <c r="I19755" s="0">
        <v>0.009309</v>
      </c>
      <c r="J19755" s="0">
        <v>-0.018886</v>
      </c>
      <c r="K19755" s="0">
        <v>1014.829956</v>
      </c>
      <c r="L19755" s="0">
        <v>44.93293</v>
      </c>
      <c r="W19755" s="0">
        <f t="shared" si="308"/>
        <v>53285.252696739786</v>
      </c>
    </row>
    <row r="19756">
      <c r="A19756" s="0">
        <v>1062.52875</v>
      </c>
      <c r="B19756" s="0">
        <v>-3202.024902</v>
      </c>
      <c r="C19756" s="0">
        <v>-49166.058594</v>
      </c>
      <c r="D19756" s="0">
        <v>20313.154297</v>
      </c>
      <c r="E19756" s="0">
        <v>0.52711</v>
      </c>
      <c r="F19756" s="0">
        <v>9.927845</v>
      </c>
      <c r="G19756" s="0">
        <v>-0.152039</v>
      </c>
      <c r="H19756" s="0">
        <v>0.059031</v>
      </c>
      <c r="I19756" s="0">
        <v>0.012345</v>
      </c>
      <c r="J19756" s="0">
        <v>-0.02239</v>
      </c>
      <c r="K19756" s="0">
        <v>1014.829956</v>
      </c>
      <c r="L19756" s="0">
        <v>44.93293</v>
      </c>
      <c r="W19756" s="0">
        <f t="shared" si="308"/>
        <v>53293.325272827547</v>
      </c>
    </row>
    <row r="19757">
      <c r="A19757" s="0">
        <v>1062.54</v>
      </c>
      <c r="B19757" s="0">
        <v>-3047.163574</v>
      </c>
      <c r="C19757" s="0">
        <v>-49176.582031</v>
      </c>
      <c r="D19757" s="0">
        <v>20516.525391</v>
      </c>
      <c r="E19757" s="0">
        <v>0.538541</v>
      </c>
      <c r="F19757" s="0">
        <v>9.928392</v>
      </c>
      <c r="G19757" s="0">
        <v>-0.148023</v>
      </c>
      <c r="H19757" s="0">
        <v>0.059623</v>
      </c>
      <c r="I19757" s="0">
        <v>0.012095</v>
      </c>
      <c r="J19757" s="0">
        <v>-0.019806</v>
      </c>
      <c r="K19757" s="0">
        <v>1014.829956</v>
      </c>
      <c r="L19757" s="0">
        <v>44.93293</v>
      </c>
      <c r="W19757" s="0">
        <f t="shared" si="308"/>
        <v>53371.801920283076</v>
      </c>
    </row>
    <row r="19758">
      <c r="A19758" s="0">
        <v>1062.55125</v>
      </c>
      <c r="B19758" s="0">
        <v>-3016.567139</v>
      </c>
      <c r="C19758" s="0">
        <v>-49167.179687</v>
      </c>
      <c r="D19758" s="0">
        <v>20451.261719</v>
      </c>
      <c r="E19758" s="0">
        <v>0.528653</v>
      </c>
      <c r="F19758" s="0">
        <v>9.933313</v>
      </c>
      <c r="G19758" s="0">
        <v>-0.149036</v>
      </c>
      <c r="H19758" s="0">
        <v>0.042329</v>
      </c>
      <c r="I19758" s="0">
        <v>0.009896</v>
      </c>
      <c r="J19758" s="0">
        <v>-0.014162</v>
      </c>
      <c r="K19758" s="0">
        <v>1014.829956</v>
      </c>
      <c r="L19758" s="0">
        <v>44.93293</v>
      </c>
      <c r="W19758" s="0">
        <f t="shared" si="308"/>
        <v>53336.3416591059</v>
      </c>
    </row>
    <row r="19759">
      <c r="A19759" s="0">
        <v>1062.5625</v>
      </c>
      <c r="B19759" s="0">
        <v>-3066.717285</v>
      </c>
      <c r="C19759" s="0">
        <v>-49161.664062</v>
      </c>
      <c r="D19759" s="0">
        <v>20382.091797</v>
      </c>
      <c r="E19759" s="0">
        <v>0.526051</v>
      </c>
      <c r="F19759" s="0">
        <v>9.929792</v>
      </c>
      <c r="G19759" s="0">
        <v>-0.142357</v>
      </c>
      <c r="H19759" s="0">
        <v>0.013329</v>
      </c>
      <c r="I19759" s="0">
        <v>0.006346</v>
      </c>
      <c r="J19759" s="0">
        <v>-0.008983</v>
      </c>
      <c r="K19759" s="0">
        <v>1014.829956</v>
      </c>
      <c r="L19759" s="0">
        <v>44.93293</v>
      </c>
      <c r="W19759" s="0">
        <f t="shared" si="308"/>
        <v>53307.632045255916</v>
      </c>
    </row>
    <row r="19760">
      <c r="A19760" s="0">
        <v>1062.57375</v>
      </c>
      <c r="B19760" s="0">
        <v>-3080.611816</v>
      </c>
      <c r="C19760" s="0">
        <v>-49201.167969</v>
      </c>
      <c r="D19760" s="0">
        <v>20339.681641</v>
      </c>
      <c r="E19760" s="0">
        <v>0.53544</v>
      </c>
      <c r="F19760" s="0">
        <v>9.928773</v>
      </c>
      <c r="G19760" s="0">
        <v>-0.141631</v>
      </c>
      <c r="H19760" s="0">
        <v>-0.014888</v>
      </c>
      <c r="I19760" s="0">
        <v>0.002844</v>
      </c>
      <c r="J19760" s="0">
        <v>-0.002562</v>
      </c>
      <c r="K19760" s="0">
        <v>1014.829956</v>
      </c>
      <c r="L19760" s="0">
        <v>44.93293</v>
      </c>
      <c r="W19760" s="0">
        <f t="shared" si="308"/>
        <v>53328.676600229475</v>
      </c>
    </row>
    <row r="19761">
      <c r="A19761" s="0">
        <v>1062.585</v>
      </c>
      <c r="B19761" s="0">
        <v>-3065.634521</v>
      </c>
      <c r="C19761" s="0">
        <v>-49171.710937</v>
      </c>
      <c r="D19761" s="0">
        <v>20452.742187</v>
      </c>
      <c r="E19761" s="0">
        <v>0.528107</v>
      </c>
      <c r="F19761" s="0">
        <v>9.917645</v>
      </c>
      <c r="G19761" s="0">
        <v>-0.150118</v>
      </c>
      <c r="H19761" s="0">
        <v>-0.036089</v>
      </c>
      <c r="I19761" s="0">
        <v>-0.0002</v>
      </c>
      <c r="J19761" s="0">
        <v>0.002403</v>
      </c>
      <c r="K19761" s="0">
        <v>1014.829956</v>
      </c>
      <c r="L19761" s="0">
        <v>44.93293</v>
      </c>
      <c r="W19761" s="0">
        <f t="shared" si="308"/>
        <v>53343.883758647746</v>
      </c>
    </row>
    <row r="19762">
      <c r="A19762" s="0">
        <v>1062.59625</v>
      </c>
      <c r="B19762" s="0">
        <v>-2975.825928</v>
      </c>
      <c r="C19762" s="0">
        <v>-49165.746094</v>
      </c>
      <c r="D19762" s="0">
        <v>20330.65625</v>
      </c>
      <c r="E19762" s="0">
        <v>0.539714</v>
      </c>
      <c r="F19762" s="0">
        <v>9.928707</v>
      </c>
      <c r="G19762" s="0">
        <v>-0.133311</v>
      </c>
      <c r="H19762" s="0">
        <v>-0.024733</v>
      </c>
      <c r="I19762" s="0">
        <v>0.001558</v>
      </c>
      <c r="J19762" s="0">
        <v>0.000716</v>
      </c>
      <c r="K19762" s="0">
        <v>1014.829956</v>
      </c>
      <c r="L19762" s="0">
        <v>44.93293</v>
      </c>
      <c r="W19762" s="0">
        <f t="shared" si="308"/>
        <v>53286.599745987711</v>
      </c>
    </row>
    <row r="19763">
      <c r="A19763" s="0">
        <v>1062.6075</v>
      </c>
      <c r="B19763" s="0">
        <v>-3078.279785</v>
      </c>
      <c r="C19763" s="0">
        <v>-49155.796875</v>
      </c>
      <c r="D19763" s="0">
        <v>20346.828125</v>
      </c>
      <c r="E19763" s="0">
        <v>0.537289</v>
      </c>
      <c r="F19763" s="0">
        <v>9.936094</v>
      </c>
      <c r="G19763" s="0">
        <v>-0.141748</v>
      </c>
      <c r="H19763" s="0">
        <v>-0.001648</v>
      </c>
      <c r="I19763" s="0">
        <v>0.004204</v>
      </c>
      <c r="J19763" s="0">
        <v>-0.00708</v>
      </c>
      <c r="K19763" s="0">
        <v>1014.829956</v>
      </c>
      <c r="L19763" s="0">
        <v>44.935272</v>
      </c>
      <c r="W19763" s="0">
        <f t="shared" si="308"/>
        <v>53289.413466459642</v>
      </c>
    </row>
    <row r="19764">
      <c r="A19764" s="0">
        <v>1062.61875</v>
      </c>
      <c r="B19764" s="0">
        <v>-3099.883545</v>
      </c>
      <c r="C19764" s="0">
        <v>-49162</v>
      </c>
      <c r="D19764" s="0">
        <v>20278.519531</v>
      </c>
      <c r="E19764" s="0">
        <v>0.536937</v>
      </c>
      <c r="F19764" s="0">
        <v>9.939453</v>
      </c>
      <c r="G19764" s="0">
        <v>-0.15827</v>
      </c>
      <c r="H19764" s="0">
        <v>0.029707</v>
      </c>
      <c r="I19764" s="0">
        <v>0.008203</v>
      </c>
      <c r="J19764" s="0">
        <v>-0.016476</v>
      </c>
      <c r="K19764" s="0">
        <v>1014.829956</v>
      </c>
      <c r="L19764" s="0">
        <v>44.935272</v>
      </c>
      <c r="W19764" s="0">
        <f t="shared" si="308"/>
        <v>53270.347064400761</v>
      </c>
    </row>
    <row r="19765">
      <c r="A19765" s="0">
        <v>1062.63</v>
      </c>
      <c r="B19765" s="0">
        <v>-2971.822266</v>
      </c>
      <c r="C19765" s="0">
        <v>-49198.863281</v>
      </c>
      <c r="D19765" s="0">
        <v>20195.142578</v>
      </c>
      <c r="E19765" s="0">
        <v>0.526702</v>
      </c>
      <c r="F19765" s="0">
        <v>9.94433</v>
      </c>
      <c r="G19765" s="0">
        <v>-0.155074</v>
      </c>
      <c r="H19765" s="0">
        <v>0.06064</v>
      </c>
      <c r="I19765" s="0">
        <v>0.011518</v>
      </c>
      <c r="J19765" s="0">
        <v>-0.024244</v>
      </c>
      <c r="K19765" s="0">
        <v>1014.829956</v>
      </c>
      <c r="L19765" s="0">
        <v>44.935272</v>
      </c>
      <c r="W19765" s="0">
        <f t="shared" si="308"/>
        <v>53265.4077189781</v>
      </c>
    </row>
    <row r="19766">
      <c r="A19766" s="0">
        <v>1062.64125</v>
      </c>
      <c r="B19766" s="0">
        <v>-3162.320557</v>
      </c>
      <c r="C19766" s="0">
        <v>-49167.667969</v>
      </c>
      <c r="D19766" s="0">
        <v>20368.824219</v>
      </c>
      <c r="E19766" s="0">
        <v>0.521133</v>
      </c>
      <c r="F19766" s="0">
        <v>9.947124</v>
      </c>
      <c r="G19766" s="0">
        <v>-0.165537</v>
      </c>
      <c r="H19766" s="0">
        <v>0.062185</v>
      </c>
      <c r="I19766" s="0">
        <v>0.012693</v>
      </c>
      <c r="J19766" s="0">
        <v>-0.020195</v>
      </c>
      <c r="K19766" s="0">
        <v>1014.829956</v>
      </c>
      <c r="L19766" s="0">
        <v>44.935272</v>
      </c>
      <c r="W19766" s="0">
        <f t="shared" si="308"/>
        <v>53313.683467563693</v>
      </c>
    </row>
    <row r="19767">
      <c r="A19767" s="0">
        <v>1062.6525</v>
      </c>
      <c r="B19767" s="0">
        <v>-3078.261719</v>
      </c>
      <c r="C19767" s="0">
        <v>-49163.234375</v>
      </c>
      <c r="D19767" s="0">
        <v>20382.412109</v>
      </c>
      <c r="E19767" s="0">
        <v>0.525747</v>
      </c>
      <c r="F19767" s="0">
        <v>9.932372</v>
      </c>
      <c r="G19767" s="0">
        <v>-0.147022</v>
      </c>
      <c r="H19767" s="0">
        <v>0.050918</v>
      </c>
      <c r="I19767" s="0">
        <v>0.011048</v>
      </c>
      <c r="J19767" s="0">
        <v>-0.016611</v>
      </c>
      <c r="K19767" s="0">
        <v>1014.829956</v>
      </c>
      <c r="L19767" s="0">
        <v>44.935272</v>
      </c>
      <c r="W19767" s="0">
        <f t="shared" si="308"/>
        <v>53309.868062141672</v>
      </c>
    </row>
    <row r="19768">
      <c r="A19768" s="0">
        <v>1062.66375</v>
      </c>
      <c r="B19768" s="0">
        <v>-3026.406494</v>
      </c>
      <c r="C19768" s="0">
        <v>-49167.65625</v>
      </c>
      <c r="D19768" s="0">
        <v>20380.619141</v>
      </c>
      <c r="E19768" s="0">
        <v>0.527164</v>
      </c>
      <c r="F19768" s="0">
        <v>9.918542</v>
      </c>
      <c r="G19768" s="0">
        <v>-0.135064</v>
      </c>
      <c r="H19768" s="0">
        <v>0.015987</v>
      </c>
      <c r="I19768" s="0">
        <v>0.006257</v>
      </c>
      <c r="J19768" s="0">
        <v>-0.009906</v>
      </c>
      <c r="K19768" s="0">
        <v>1014.829956</v>
      </c>
      <c r="L19768" s="0">
        <v>44.935272</v>
      </c>
      <c r="W19768" s="0">
        <f t="shared" si="308"/>
        <v>53310.291632625544</v>
      </c>
    </row>
    <row r="19769">
      <c r="A19769" s="0">
        <v>1062.675</v>
      </c>
      <c r="B19769" s="0">
        <v>-3012.18457</v>
      </c>
      <c r="C19769" s="0">
        <v>-49158.667969</v>
      </c>
      <c r="D19769" s="0">
        <v>20309.152344</v>
      </c>
      <c r="E19769" s="0">
        <v>0.536994</v>
      </c>
      <c r="F19769" s="0">
        <v>9.932934</v>
      </c>
      <c r="G19769" s="0">
        <v>-0.149785</v>
      </c>
      <c r="H19769" s="0">
        <v>-0.007543</v>
      </c>
      <c r="I19769" s="0">
        <v>0.003389</v>
      </c>
      <c r="J19769" s="0">
        <v>-0.004734</v>
      </c>
      <c r="K19769" s="0">
        <v>1014.829956</v>
      </c>
      <c r="L19769" s="0">
        <v>44.935272</v>
      </c>
      <c r="W19769" s="0">
        <f t="shared" si="308"/>
        <v>53273.910700284934</v>
      </c>
    </row>
    <row r="19770">
      <c r="A19770" s="0">
        <v>1062.68625</v>
      </c>
      <c r="B19770" s="0">
        <v>-2994.101562</v>
      </c>
      <c r="C19770" s="0">
        <v>-49128.621094</v>
      </c>
      <c r="D19770" s="0">
        <v>20297.849609</v>
      </c>
      <c r="E19770" s="0">
        <v>0.528085</v>
      </c>
      <c r="F19770" s="0">
        <v>9.939753</v>
      </c>
      <c r="G19770" s="0">
        <v>-0.147946</v>
      </c>
      <c r="H19770" s="0">
        <v>-0.028008</v>
      </c>
      <c r="I19770" s="0">
        <v>0.000476</v>
      </c>
      <c r="J19770" s="0">
        <v>0.000394</v>
      </c>
      <c r="K19770" s="0">
        <v>1014.829956</v>
      </c>
      <c r="L19770" s="0">
        <v>44.935272</v>
      </c>
      <c r="W19770" s="0">
        <f t="shared" si="308"/>
        <v>53240.856055392025</v>
      </c>
    </row>
    <row r="19771">
      <c r="A19771" s="0">
        <v>1062.6975</v>
      </c>
      <c r="B19771" s="0">
        <v>-2973.959473</v>
      </c>
      <c r="C19771" s="0">
        <v>-49152.65625</v>
      </c>
      <c r="D19771" s="0">
        <v>20284.193359</v>
      </c>
      <c r="E19771" s="0">
        <v>0.546995</v>
      </c>
      <c r="F19771" s="0">
        <v>9.921312</v>
      </c>
      <c r="G19771" s="0">
        <v>-0.147748</v>
      </c>
      <c r="H19771" s="0">
        <v>-0.026804</v>
      </c>
      <c r="I19771" s="0">
        <v>0.000454</v>
      </c>
      <c r="J19771" s="0">
        <v>-0.000762</v>
      </c>
      <c r="K19771" s="0">
        <v>1014.829956</v>
      </c>
      <c r="L19771" s="0">
        <v>44.935272</v>
      </c>
      <c r="W19771" s="0">
        <f t="shared" si="308"/>
        <v>53256.704287845394</v>
      </c>
    </row>
    <row r="19772">
      <c r="A19772" s="0">
        <v>1062.70875</v>
      </c>
      <c r="B19772" s="0">
        <v>-3120.580566</v>
      </c>
      <c r="C19772" s="0">
        <v>-49095.949219</v>
      </c>
      <c r="D19772" s="0">
        <v>20470.310547</v>
      </c>
      <c r="E19772" s="0">
        <v>0.531462</v>
      </c>
      <c r="F19772" s="0">
        <v>9.925896</v>
      </c>
      <c r="G19772" s="0">
        <v>-0.161302</v>
      </c>
      <c r="H19772" s="0">
        <v>-0.003757</v>
      </c>
      <c r="I19772" s="0">
        <v>0.002993</v>
      </c>
      <c r="J19772" s="0">
        <v>-0.00656</v>
      </c>
      <c r="K19772" s="0">
        <v>1014.839966</v>
      </c>
      <c r="L19772" s="0">
        <v>44.93293</v>
      </c>
      <c r="W19772" s="0">
        <f t="shared" si="308"/>
        <v>53283.9925932183</v>
      </c>
    </row>
    <row r="19773">
      <c r="A19773" s="0">
        <v>1062.72</v>
      </c>
      <c r="B19773" s="0">
        <v>-2955.419434</v>
      </c>
      <c r="C19773" s="0">
        <v>-49143.128906</v>
      </c>
      <c r="D19773" s="0">
        <v>20462.353516</v>
      </c>
      <c r="E19773" s="0">
        <v>0.537526</v>
      </c>
      <c r="F19773" s="0">
        <v>9.929519</v>
      </c>
      <c r="G19773" s="0">
        <v>-0.165454</v>
      </c>
      <c r="H19773" s="0">
        <v>0.028035</v>
      </c>
      <c r="I19773" s="0">
        <v>0.007936</v>
      </c>
      <c r="J19773" s="0">
        <v>-0.014934</v>
      </c>
      <c r="K19773" s="0">
        <v>1014.839966</v>
      </c>
      <c r="L19773" s="0">
        <v>44.93293</v>
      </c>
      <c r="W19773" s="0">
        <f t="shared" si="308"/>
        <v>53315.002898962266</v>
      </c>
    </row>
    <row r="19774">
      <c r="A19774" s="0">
        <v>1062.73125</v>
      </c>
      <c r="B19774" s="0">
        <v>-3033.164307</v>
      </c>
      <c r="C19774" s="0">
        <v>-49153.292969</v>
      </c>
      <c r="D19774" s="0">
        <v>20461.439453</v>
      </c>
      <c r="E19774" s="0">
        <v>0.533588</v>
      </c>
      <c r="F19774" s="0">
        <v>9.929356</v>
      </c>
      <c r="G19774" s="0">
        <v>-0.155028</v>
      </c>
      <c r="H19774" s="0">
        <v>0.057219</v>
      </c>
      <c r="I19774" s="0">
        <v>0.011486</v>
      </c>
      <c r="J19774" s="0">
        <v>-0.021924</v>
      </c>
      <c r="K19774" s="0">
        <v>1014.839966</v>
      </c>
      <c r="L19774" s="0">
        <v>44.93293</v>
      </c>
      <c r="W19774" s="0">
        <f t="shared" si="308"/>
        <v>53328.386436291024</v>
      </c>
    </row>
    <row r="19775">
      <c r="A19775" s="0">
        <v>1062.7425</v>
      </c>
      <c r="B19775" s="0">
        <v>-3094.828857</v>
      </c>
      <c r="C19775" s="0">
        <v>-49145.804687</v>
      </c>
      <c r="D19775" s="0">
        <v>20342.4375</v>
      </c>
      <c r="E19775" s="0">
        <v>0.547715</v>
      </c>
      <c r="F19775" s="0">
        <v>9.933555</v>
      </c>
      <c r="G19775" s="0">
        <v>-0.155981</v>
      </c>
      <c r="H19775" s="0">
        <v>0.066845</v>
      </c>
      <c r="I19775" s="0">
        <v>0.012674</v>
      </c>
      <c r="J19775" s="0">
        <v>-0.021265</v>
      </c>
      <c r="K19775" s="0">
        <v>1014.839966</v>
      </c>
      <c r="L19775" s="0">
        <v>44.93293</v>
      </c>
      <c r="W19775" s="0">
        <f t="shared" si="308"/>
        <v>53279.478670762888</v>
      </c>
    </row>
    <row r="19776">
      <c r="A19776" s="0">
        <v>1062.75375</v>
      </c>
      <c r="B19776" s="0">
        <v>-3128.550049</v>
      </c>
      <c r="C19776" s="0">
        <v>-49128.9375</v>
      </c>
      <c r="D19776" s="0">
        <v>20304.566406</v>
      </c>
      <c r="E19776" s="0">
        <v>0.530836</v>
      </c>
      <c r="F19776" s="0">
        <v>9.93441</v>
      </c>
      <c r="G19776" s="0">
        <v>-0.144217</v>
      </c>
      <c r="H19776" s="0">
        <v>0.051075</v>
      </c>
      <c r="I19776" s="0">
        <v>0.010775</v>
      </c>
      <c r="J19776" s="0">
        <v>-0.014863</v>
      </c>
      <c r="K19776" s="0">
        <v>1014.839966</v>
      </c>
      <c r="L19776" s="0">
        <v>44.93293</v>
      </c>
      <c r="W19776" s="0">
        <f t="shared" si="308"/>
        <v>53251.438874678941</v>
      </c>
    </row>
    <row r="19777">
      <c r="A19777" s="0">
        <v>1062.765</v>
      </c>
      <c r="B19777" s="0">
        <v>-3012.852539</v>
      </c>
      <c r="C19777" s="0">
        <v>-49103.855469</v>
      </c>
      <c r="D19777" s="0">
        <v>20288.683594</v>
      </c>
      <c r="E19777" s="0">
        <v>0.528195</v>
      </c>
      <c r="F19777" s="0">
        <v>9.946061</v>
      </c>
      <c r="G19777" s="0">
        <v>-0.139261</v>
      </c>
      <c r="H19777" s="0">
        <v>0.023439</v>
      </c>
      <c r="I19777" s="0">
        <v>0.008597</v>
      </c>
      <c r="J19777" s="0">
        <v>-0.010285</v>
      </c>
      <c r="K19777" s="0">
        <v>1014.839966</v>
      </c>
      <c r="L19777" s="0">
        <v>44.93293</v>
      </c>
      <c r="W19777" s="0">
        <f t="shared" si="308"/>
        <v>53215.567123912573</v>
      </c>
    </row>
    <row r="19778">
      <c r="A19778" s="0">
        <v>1062.77625</v>
      </c>
      <c r="B19778" s="0">
        <v>-3045.636475</v>
      </c>
      <c r="C19778" s="0">
        <v>-49174.105469</v>
      </c>
      <c r="D19778" s="0">
        <v>20323.251953</v>
      </c>
      <c r="E19778" s="0">
        <v>0.527789</v>
      </c>
      <c r="F19778" s="0">
        <v>9.937248</v>
      </c>
      <c r="G19778" s="0">
        <v>-0.147208</v>
      </c>
      <c r="H19778" s="0">
        <v>-0.010072</v>
      </c>
      <c r="I19778" s="0">
        <v>0.003464</v>
      </c>
      <c r="J19778" s="0">
        <v>-0.001788</v>
      </c>
      <c r="K19778" s="0">
        <v>1014.839966</v>
      </c>
      <c r="L19778" s="0">
        <v>44.93293</v>
      </c>
      <c r="W19778" s="0">
        <f ref="W19778:W19841" t="shared" si="309">SQRT((B19778)^2+(C19778)^2+(D19778)^2)</f>
        <v>53295.432451189517</v>
      </c>
    </row>
    <row r="19779">
      <c r="A19779" s="0">
        <v>1062.7875</v>
      </c>
      <c r="B19779" s="0">
        <v>-3139.128662</v>
      </c>
      <c r="C19779" s="0">
        <v>-49192.027344</v>
      </c>
      <c r="D19779" s="0">
        <v>20321.484375</v>
      </c>
      <c r="E19779" s="0">
        <v>0.530978</v>
      </c>
      <c r="F19779" s="0">
        <v>9.920504</v>
      </c>
      <c r="G19779" s="0">
        <v>-0.156045</v>
      </c>
      <c r="H19779" s="0">
        <v>-0.028383</v>
      </c>
      <c r="I19779" s="0">
        <v>0.00071</v>
      </c>
      <c r="J19779" s="0">
        <v>0.001095</v>
      </c>
      <c r="K19779" s="0">
        <v>1014.839966</v>
      </c>
      <c r="L19779" s="0">
        <v>44.93293</v>
      </c>
      <c r="W19779" s="0">
        <f t="shared" si="309"/>
        <v>53316.717923863267</v>
      </c>
    </row>
    <row r="19780">
      <c r="A19780" s="0">
        <v>1062.79875</v>
      </c>
      <c r="B19780" s="0">
        <v>-3018.329834</v>
      </c>
      <c r="C19780" s="0">
        <v>-49173.671875</v>
      </c>
      <c r="D19780" s="0">
        <v>20354.835937</v>
      </c>
      <c r="E19780" s="0">
        <v>0.539713</v>
      </c>
      <c r="F19780" s="0">
        <v>9.932298</v>
      </c>
      <c r="G19780" s="0">
        <v>-0.153244</v>
      </c>
      <c r="H19780" s="0">
        <v>-0.027862</v>
      </c>
      <c r="I19780" s="0">
        <v>0.000258</v>
      </c>
      <c r="J19780" s="0">
        <v>0.001667</v>
      </c>
      <c r="K19780" s="0">
        <v>1014.839966</v>
      </c>
      <c r="L19780" s="0">
        <v>44.93293</v>
      </c>
      <c r="W19780" s="0">
        <f t="shared" si="309"/>
        <v>53305.531295346518</v>
      </c>
    </row>
    <row r="19781">
      <c r="A19781" s="0">
        <v>1062.81</v>
      </c>
      <c r="B19781" s="0">
        <v>-3145.230957</v>
      </c>
      <c r="C19781" s="0">
        <v>-49168.992187</v>
      </c>
      <c r="D19781" s="0">
        <v>20302.763672</v>
      </c>
      <c r="E19781" s="0">
        <v>0.529628</v>
      </c>
      <c r="F19781" s="0">
        <v>9.938723</v>
      </c>
      <c r="G19781" s="0">
        <v>-0.149279</v>
      </c>
      <c r="H19781" s="0">
        <v>-0.005884</v>
      </c>
      <c r="I19781" s="0">
        <v>0.003538</v>
      </c>
      <c r="J19781" s="0">
        <v>-0.004215</v>
      </c>
      <c r="K19781" s="0">
        <v>1014.839966</v>
      </c>
      <c r="L19781" s="0">
        <v>44.93293</v>
      </c>
      <c r="W19781" s="0">
        <f t="shared" si="309"/>
        <v>53288.690011851686</v>
      </c>
    </row>
    <row r="19782">
      <c r="A19782" s="0">
        <v>1062.82125</v>
      </c>
      <c r="B19782" s="0">
        <v>-3168.041748</v>
      </c>
      <c r="C19782" s="0">
        <v>-49166.21875</v>
      </c>
      <c r="D19782" s="0">
        <v>20247.800781</v>
      </c>
      <c r="E19782" s="0">
        <v>0.532887</v>
      </c>
      <c r="F19782" s="0">
        <v>9.936343</v>
      </c>
      <c r="G19782" s="0">
        <v>-0.156782</v>
      </c>
      <c r="H19782" s="0">
        <v>0.024929</v>
      </c>
      <c r="I19782" s="0">
        <v>0.006913</v>
      </c>
      <c r="J19782" s="0">
        <v>-0.013536</v>
      </c>
      <c r="K19782" s="0">
        <v>1014.839966</v>
      </c>
      <c r="L19782" s="0">
        <v>44.93293</v>
      </c>
      <c r="W19782" s="0">
        <f t="shared" si="309"/>
        <v>53266.565415436606</v>
      </c>
    </row>
    <row r="19783">
      <c r="A19783" s="0">
        <v>1062.8325</v>
      </c>
      <c r="B19783" s="0">
        <v>-3081.291504</v>
      </c>
      <c r="C19783" s="0">
        <v>-49189.707031</v>
      </c>
      <c r="D19783" s="0">
        <v>20351.541016</v>
      </c>
      <c r="E19783" s="0">
        <v>0.526943</v>
      </c>
      <c r="F19783" s="0">
        <v>9.930174</v>
      </c>
      <c r="G19783" s="0">
        <v>-0.146649</v>
      </c>
      <c r="H19783" s="0">
        <v>0.051129</v>
      </c>
      <c r="I19783" s="0">
        <v>0.010843</v>
      </c>
      <c r="J19783" s="0">
        <v>-0.021264</v>
      </c>
      <c r="K19783" s="0">
        <v>1014.839966</v>
      </c>
      <c r="L19783" s="0">
        <v>44.93293</v>
      </c>
      <c r="W19783" s="0">
        <f t="shared" si="309"/>
        <v>53322.667383151071</v>
      </c>
    </row>
    <row r="19784">
      <c r="A19784" s="0">
        <v>1062.84375</v>
      </c>
      <c r="B19784" s="0">
        <v>-3125.032471</v>
      </c>
      <c r="C19784" s="0">
        <v>-49162.601562</v>
      </c>
      <c r="D19784" s="0">
        <v>20415.367187</v>
      </c>
      <c r="E19784" s="0">
        <v>0.529534</v>
      </c>
      <c r="F19784" s="0">
        <v>9.935556</v>
      </c>
      <c r="G19784" s="0">
        <v>-0.144998</v>
      </c>
      <c r="H19784" s="0">
        <v>0.06269</v>
      </c>
      <c r="I19784" s="0">
        <v>0.012368</v>
      </c>
      <c r="J19784" s="0">
        <v>-0.020716</v>
      </c>
      <c r="K19784" s="0">
        <v>1014.839966</v>
      </c>
      <c r="L19784" s="0">
        <v>44.93293</v>
      </c>
      <c r="W19784" s="0">
        <f t="shared" si="309"/>
        <v>53324.613807029164</v>
      </c>
    </row>
    <row r="19785">
      <c r="A19785" s="0">
        <v>1062.855</v>
      </c>
      <c r="B19785" s="0">
        <v>-3042.180176</v>
      </c>
      <c r="C19785" s="0">
        <v>-49157.226562</v>
      </c>
      <c r="D19785" s="0">
        <v>20221.052734</v>
      </c>
      <c r="E19785" s="0">
        <v>0.526505</v>
      </c>
      <c r="F19785" s="0">
        <v>9.935026</v>
      </c>
      <c r="G19785" s="0">
        <v>-0.153257</v>
      </c>
      <c r="H19785" s="0">
        <v>0.052226</v>
      </c>
      <c r="I19785" s="0">
        <v>0.011267</v>
      </c>
      <c r="J19785" s="0">
        <v>-0.016969</v>
      </c>
      <c r="K19785" s="0">
        <v>1014.839966</v>
      </c>
      <c r="L19785" s="0">
        <v>44.93293</v>
      </c>
      <c r="W19785" s="0">
        <f t="shared" si="309"/>
        <v>53240.76217675941</v>
      </c>
    </row>
    <row r="19786">
      <c r="A19786" s="0">
        <v>1062.86625</v>
      </c>
      <c r="B19786" s="0">
        <v>-3139.058105</v>
      </c>
      <c r="C19786" s="0">
        <v>-49178.230469</v>
      </c>
      <c r="D19786" s="0">
        <v>20324.224609</v>
      </c>
      <c r="E19786" s="0">
        <v>0.521398</v>
      </c>
      <c r="F19786" s="0">
        <v>9.941492</v>
      </c>
      <c r="G19786" s="0">
        <v>-0.153601</v>
      </c>
      <c r="H19786" s="0">
        <v>0.029326</v>
      </c>
      <c r="I19786" s="0">
        <v>0.008611</v>
      </c>
      <c r="J19786" s="0">
        <v>-0.011996</v>
      </c>
      <c r="K19786" s="0">
        <v>1014.839966</v>
      </c>
      <c r="L19786" s="0">
        <v>44.93293</v>
      </c>
      <c r="W19786" s="0">
        <f t="shared" si="309"/>
        <v>53305.029254337045</v>
      </c>
    </row>
    <row r="19787">
      <c r="A19787" s="0">
        <v>1062.8775</v>
      </c>
      <c r="B19787" s="0">
        <v>-3144.287598</v>
      </c>
      <c r="C19787" s="0">
        <v>-49162.988281</v>
      </c>
      <c r="D19787" s="0">
        <v>20312.6875</v>
      </c>
      <c r="E19787" s="0">
        <v>0.531603</v>
      </c>
      <c r="F19787" s="0">
        <v>9.939004</v>
      </c>
      <c r="G19787" s="0">
        <v>-0.157074</v>
      </c>
      <c r="H19787" s="0">
        <v>-0.005038</v>
      </c>
      <c r="I19787" s="0">
        <v>0.004648</v>
      </c>
      <c r="J19787" s="0">
        <v>-0.005309</v>
      </c>
      <c r="K19787" s="0">
        <v>1014.839966</v>
      </c>
      <c r="L19787" s="0">
        <v>44.93293</v>
      </c>
      <c r="W19787" s="0">
        <f t="shared" si="309"/>
        <v>53286.876758629194</v>
      </c>
    </row>
    <row r="19788">
      <c r="A19788" s="0">
        <v>1062.88875</v>
      </c>
      <c r="B19788" s="0">
        <v>-3113.11377</v>
      </c>
      <c r="C19788" s="0">
        <v>-49164.0625</v>
      </c>
      <c r="D19788" s="0">
        <v>20237.103516</v>
      </c>
      <c r="E19788" s="0">
        <v>0.530126</v>
      </c>
      <c r="F19788" s="0">
        <v>9.931831</v>
      </c>
      <c r="G19788" s="0">
        <v>-0.153637</v>
      </c>
      <c r="H19788" s="0">
        <v>-0.028111</v>
      </c>
      <c r="I19788" s="0">
        <v>0.001421</v>
      </c>
      <c r="J19788" s="0">
        <v>0.000129</v>
      </c>
      <c r="K19788" s="0">
        <v>1014.839966</v>
      </c>
      <c r="L19788" s="0">
        <v>44.93293</v>
      </c>
      <c r="W19788" s="0">
        <f t="shared" si="309"/>
        <v>53257.270654495325</v>
      </c>
    </row>
    <row r="19789">
      <c r="A19789" s="0">
        <v>1062.9</v>
      </c>
      <c r="B19789" s="0">
        <v>-3012.92749</v>
      </c>
      <c r="C19789" s="0">
        <v>-49171.273437</v>
      </c>
      <c r="D19789" s="0">
        <v>20292.630859</v>
      </c>
      <c r="E19789" s="0">
        <v>0.520972</v>
      </c>
      <c r="F19789" s="0">
        <v>9.926785</v>
      </c>
      <c r="G19789" s="0">
        <v>-0.161931</v>
      </c>
      <c r="H19789" s="0">
        <v>-0.031036</v>
      </c>
      <c r="I19789" s="0">
        <v>0.000777</v>
      </c>
      <c r="J19789" s="0">
        <v>0.001246</v>
      </c>
      <c r="K19789" s="0">
        <v>1014.839966</v>
      </c>
      <c r="L19789" s="0">
        <v>44.937813</v>
      </c>
      <c r="W19789" s="0">
        <f t="shared" si="309"/>
        <v>53279.289885056263</v>
      </c>
    </row>
    <row r="19790">
      <c r="A19790" s="0">
        <v>1062.91125</v>
      </c>
      <c r="B19790" s="0">
        <v>-3116.125488</v>
      </c>
      <c r="C19790" s="0">
        <v>-49167.976562</v>
      </c>
      <c r="D19790" s="0">
        <v>20474.826172</v>
      </c>
      <c r="E19790" s="0">
        <v>0.517443</v>
      </c>
      <c r="F19790" s="0">
        <v>9.923993</v>
      </c>
      <c r="G19790" s="0">
        <v>-0.138885</v>
      </c>
      <c r="H19790" s="0">
        <v>-0.01266</v>
      </c>
      <c r="I19790" s="0">
        <v>0.00279</v>
      </c>
      <c r="J19790" s="0">
        <v>-0.002678</v>
      </c>
      <c r="K19790" s="0">
        <v>1014.839966</v>
      </c>
      <c r="L19790" s="0">
        <v>44.937813</v>
      </c>
      <c r="W19790" s="0">
        <f t="shared" si="309"/>
        <v>53351.83843160385</v>
      </c>
    </row>
    <row r="19791">
      <c r="A19791" s="0">
        <v>1062.9225</v>
      </c>
      <c r="B19791" s="0">
        <v>-3037.788818</v>
      </c>
      <c r="C19791" s="0">
        <v>-49148.164062</v>
      </c>
      <c r="D19791" s="0">
        <v>20375.599609</v>
      </c>
      <c r="E19791" s="0">
        <v>0.530446</v>
      </c>
      <c r="F19791" s="0">
        <v>9.933087</v>
      </c>
      <c r="G19791" s="0">
        <v>-0.150356</v>
      </c>
      <c r="H19791" s="0">
        <v>0.019473</v>
      </c>
      <c r="I19791" s="0">
        <v>0.006954</v>
      </c>
      <c r="J19791" s="0">
        <v>-0.014643</v>
      </c>
      <c r="K19791" s="0">
        <v>1014.839966</v>
      </c>
      <c r="L19791" s="0">
        <v>44.937813</v>
      </c>
      <c r="W19791" s="0">
        <f t="shared" si="309"/>
        <v>53291.042877713655</v>
      </c>
    </row>
    <row r="19792">
      <c r="A19792" s="0">
        <v>1062.93375</v>
      </c>
      <c r="B19792" s="0">
        <v>-3084.22876</v>
      </c>
      <c r="C19792" s="0">
        <v>-49155.519531</v>
      </c>
      <c r="D19792" s="0">
        <v>20202.230469</v>
      </c>
      <c r="E19792" s="0">
        <v>0.534677</v>
      </c>
      <c r="F19792" s="0">
        <v>9.933449</v>
      </c>
      <c r="G19792" s="0">
        <v>-0.144721</v>
      </c>
      <c r="H19792" s="0">
        <v>0.049769</v>
      </c>
      <c r="I19792" s="0">
        <v>0.010749</v>
      </c>
      <c r="J19792" s="0">
        <v>-0.02045</v>
      </c>
      <c r="K19792" s="0">
        <v>1014.839966</v>
      </c>
      <c r="L19792" s="0">
        <v>44.937813</v>
      </c>
      <c r="W19792" s="0">
        <f t="shared" si="309"/>
        <v>53234.459547638173</v>
      </c>
    </row>
    <row r="19793">
      <c r="A19793" s="0">
        <v>1062.945</v>
      </c>
      <c r="B19793" s="0">
        <v>-3053.551025</v>
      </c>
      <c r="C19793" s="0">
        <v>-49148.160156</v>
      </c>
      <c r="D19793" s="0">
        <v>20311.158203</v>
      </c>
      <c r="E19793" s="0">
        <v>0.524691</v>
      </c>
      <c r="F19793" s="0">
        <v>9.9345</v>
      </c>
      <c r="G19793" s="0">
        <v>-0.142543</v>
      </c>
      <c r="H19793" s="0">
        <v>0.064905</v>
      </c>
      <c r="I19793" s="0">
        <v>0.012997</v>
      </c>
      <c r="J19793" s="0">
        <v>-0.020991</v>
      </c>
      <c r="K19793" s="0">
        <v>1014.839966</v>
      </c>
      <c r="L19793" s="0">
        <v>44.937813</v>
      </c>
      <c r="W19793" s="0">
        <f t="shared" si="309"/>
        <v>53267.334907327568</v>
      </c>
    </row>
    <row r="19794">
      <c r="A19794" s="0">
        <v>1062.95625</v>
      </c>
      <c r="B19794" s="0">
        <v>-3084.071533</v>
      </c>
      <c r="C19794" s="0">
        <v>-49177.707031</v>
      </c>
      <c r="D19794" s="0">
        <v>20382.789062</v>
      </c>
      <c r="E19794" s="0">
        <v>0.538457</v>
      </c>
      <c r="F19794" s="0">
        <v>9.9367</v>
      </c>
      <c r="G19794" s="0">
        <v>-0.141426</v>
      </c>
      <c r="H19794" s="0">
        <v>0.057048</v>
      </c>
      <c r="I19794" s="0">
        <v>0.011887</v>
      </c>
      <c r="J19794" s="0">
        <v>-0.018026</v>
      </c>
      <c r="K19794" s="0">
        <v>1014.839966</v>
      </c>
      <c r="L19794" s="0">
        <v>44.937813</v>
      </c>
      <c r="W19794" s="0">
        <f t="shared" si="309"/>
        <v>53323.695070704867</v>
      </c>
    </row>
    <row r="19795">
      <c r="A19795" s="0">
        <v>1062.9675</v>
      </c>
      <c r="B19795" s="0">
        <v>-3057.397217</v>
      </c>
      <c r="C19795" s="0">
        <v>-49171.457031</v>
      </c>
      <c r="D19795" s="0">
        <v>20516.701172</v>
      </c>
      <c r="E19795" s="0">
        <v>0.528005</v>
      </c>
      <c r="F19795" s="0">
        <v>9.949591</v>
      </c>
      <c r="G19795" s="0">
        <v>-0.150121</v>
      </c>
      <c r="H19795" s="0">
        <v>0.031231</v>
      </c>
      <c r="I19795" s="0">
        <v>0.007841</v>
      </c>
      <c r="J19795" s="0">
        <v>-0.013205</v>
      </c>
      <c r="K19795" s="0">
        <v>1014.839966</v>
      </c>
      <c r="L19795" s="0">
        <v>44.937813</v>
      </c>
      <c r="W19795" s="0">
        <f t="shared" si="309"/>
        <v>53367.732678793327</v>
      </c>
    </row>
    <row r="19796">
      <c r="A19796" s="0">
        <v>1062.97875</v>
      </c>
      <c r="B19796" s="0">
        <v>-3145.42041</v>
      </c>
      <c r="C19796" s="0">
        <v>-49185.011719</v>
      </c>
      <c r="D19796" s="0">
        <v>20430.824219</v>
      </c>
      <c r="E19796" s="0">
        <v>0.531761</v>
      </c>
      <c r="F19796" s="0">
        <v>9.94268</v>
      </c>
      <c r="G19796" s="0">
        <v>-0.158097</v>
      </c>
      <c r="H19796" s="0">
        <v>-0.005161</v>
      </c>
      <c r="I19796" s="0">
        <v>0.003869</v>
      </c>
      <c r="J19796" s="0">
        <v>-0.005877</v>
      </c>
      <c r="K19796" s="0">
        <v>1014.839966</v>
      </c>
      <c r="L19796" s="0">
        <v>44.937813</v>
      </c>
      <c r="W19796" s="0">
        <f t="shared" si="309"/>
        <v>53352.391001917516</v>
      </c>
    </row>
    <row r="19797">
      <c r="A19797" s="0">
        <v>1062.99</v>
      </c>
      <c r="B19797" s="0">
        <v>-3026.098145</v>
      </c>
      <c r="C19797" s="0">
        <v>-49188.425781</v>
      </c>
      <c r="D19797" s="0">
        <v>20413.041016</v>
      </c>
      <c r="E19797" s="0">
        <v>0.532556</v>
      </c>
      <c r="F19797" s="0">
        <v>9.932491</v>
      </c>
      <c r="G19797" s="0">
        <v>-0.155309</v>
      </c>
      <c r="H19797" s="0">
        <v>-0.029291</v>
      </c>
      <c r="I19797" s="0">
        <v>0.000789</v>
      </c>
      <c r="J19797" s="0">
        <v>0.000179</v>
      </c>
      <c r="K19797" s="0">
        <v>1014.839966</v>
      </c>
      <c r="L19797" s="0">
        <v>44.937813</v>
      </c>
      <c r="W19797" s="0">
        <f t="shared" si="309"/>
        <v>53341.829217950675</v>
      </c>
    </row>
    <row r="19798">
      <c r="A19798" s="0">
        <v>1063.00125</v>
      </c>
      <c r="B19798" s="0">
        <v>-3129.694336</v>
      </c>
      <c r="C19798" s="0">
        <v>-49195.925781</v>
      </c>
      <c r="D19798" s="0">
        <v>20351.6875</v>
      </c>
      <c r="E19798" s="0">
        <v>0.528748</v>
      </c>
      <c r="F19798" s="0">
        <v>9.937286</v>
      </c>
      <c r="G19798" s="0">
        <v>-0.150696</v>
      </c>
      <c r="H19798" s="0">
        <v>-0.032619</v>
      </c>
      <c r="I19798" s="0">
        <v>0.000247</v>
      </c>
      <c r="J19798" s="0">
        <v>0.002123</v>
      </c>
      <c r="K19798" s="0">
        <v>1014.849976</v>
      </c>
      <c r="L19798" s="0">
        <v>44.935272</v>
      </c>
      <c r="W19798" s="0">
        <f t="shared" si="309"/>
        <v>53331.27866631464</v>
      </c>
    </row>
    <row r="19799">
      <c r="A19799" s="0">
        <v>1063.0125</v>
      </c>
      <c r="B19799" s="0">
        <v>-3053.514648</v>
      </c>
      <c r="C19799" s="0">
        <v>-49182.535156</v>
      </c>
      <c r="D19799" s="0">
        <v>20329.458984</v>
      </c>
      <c r="E19799" s="0">
        <v>0.530896</v>
      </c>
      <c r="F19799" s="0">
        <v>9.93963</v>
      </c>
      <c r="G19799" s="0">
        <v>-0.141296</v>
      </c>
      <c r="H19799" s="0">
        <v>-0.01772</v>
      </c>
      <c r="I19799" s="0">
        <v>0.002298</v>
      </c>
      <c r="J19799" s="0">
        <v>-0.003662</v>
      </c>
      <c r="K19799" s="0">
        <v>1014.849976</v>
      </c>
      <c r="L19799" s="0">
        <v>44.935272</v>
      </c>
      <c r="W19799" s="0">
        <f t="shared" si="309"/>
        <v>53306.027976757607</v>
      </c>
    </row>
    <row r="19800">
      <c r="A19800" s="0">
        <v>1063.02375</v>
      </c>
      <c r="B19800" s="0">
        <v>-3051.859375</v>
      </c>
      <c r="C19800" s="0">
        <v>-49146.398437</v>
      </c>
      <c r="D19800" s="0">
        <v>20412.267578</v>
      </c>
      <c r="E19800" s="0">
        <v>0.532918</v>
      </c>
      <c r="F19800" s="0">
        <v>9.938592</v>
      </c>
      <c r="G19800" s="0">
        <v>-0.139218</v>
      </c>
      <c r="H19800" s="0">
        <v>0.011657</v>
      </c>
      <c r="I19800" s="0">
        <v>0.005509</v>
      </c>
      <c r="J19800" s="0">
        <v>-0.011634</v>
      </c>
      <c r="K19800" s="0">
        <v>1014.849976</v>
      </c>
      <c r="L19800" s="0">
        <v>44.935272</v>
      </c>
      <c r="W19800" s="0">
        <f t="shared" si="309"/>
        <v>53304.2492926127</v>
      </c>
    </row>
    <row r="19801">
      <c r="A19801" s="0">
        <v>1063.035</v>
      </c>
      <c r="B19801" s="0">
        <v>-3147.202148</v>
      </c>
      <c r="C19801" s="0">
        <v>-49157.664062</v>
      </c>
      <c r="D19801" s="0">
        <v>20421.400391</v>
      </c>
      <c r="E19801" s="0">
        <v>0.52916</v>
      </c>
      <c r="F19801" s="0">
        <v>9.931481</v>
      </c>
      <c r="G19801" s="0">
        <v>-0.148792</v>
      </c>
      <c r="H19801" s="0">
        <v>0.045266</v>
      </c>
      <c r="I19801" s="0">
        <v>0.009504</v>
      </c>
      <c r="J19801" s="0">
        <v>-0.020664</v>
      </c>
      <c r="K19801" s="0">
        <v>1014.849976</v>
      </c>
      <c r="L19801" s="0">
        <v>44.935272</v>
      </c>
      <c r="W19801" s="0">
        <f t="shared" si="309"/>
        <v>53323.675898444562</v>
      </c>
    </row>
    <row r="19802">
      <c r="A19802" s="0">
        <v>1063.04625</v>
      </c>
      <c r="B19802" s="0">
        <v>-3092.46167</v>
      </c>
      <c r="C19802" s="0">
        <v>-49156.140625</v>
      </c>
      <c r="D19802" s="0">
        <v>20411.861328</v>
      </c>
      <c r="E19802" s="0">
        <v>0.527725</v>
      </c>
      <c r="F19802" s="0">
        <v>9.92865</v>
      </c>
      <c r="G19802" s="0">
        <v>-0.157494</v>
      </c>
      <c r="H19802" s="0">
        <v>0.063081</v>
      </c>
      <c r="I19802" s="0">
        <v>0.012595</v>
      </c>
      <c r="J19802" s="0">
        <v>-0.023142</v>
      </c>
      <c r="K19802" s="0">
        <v>1014.849976</v>
      </c>
      <c r="L19802" s="0">
        <v>44.935272</v>
      </c>
      <c r="W19802" s="0">
        <f t="shared" si="309"/>
        <v>53315.415811927196</v>
      </c>
    </row>
    <row r="19803">
      <c r="A19803" s="0">
        <v>1063.0575</v>
      </c>
      <c r="B19803" s="0">
        <v>-3121.474854</v>
      </c>
      <c r="C19803" s="0">
        <v>-49142.722656</v>
      </c>
      <c r="D19803" s="0">
        <v>20302.597656</v>
      </c>
      <c r="E19803" s="0">
        <v>0.527209</v>
      </c>
      <c r="F19803" s="0">
        <v>9.931097</v>
      </c>
      <c r="G19803" s="0">
        <v>-0.161074</v>
      </c>
      <c r="H19803" s="0">
        <v>0.054909</v>
      </c>
      <c r="I19803" s="0">
        <v>0.011621</v>
      </c>
      <c r="J19803" s="0">
        <v>-0.016949</v>
      </c>
      <c r="K19803" s="0">
        <v>1014.849976</v>
      </c>
      <c r="L19803" s="0">
        <v>44.935272</v>
      </c>
      <c r="W19803" s="0">
        <f t="shared" si="309"/>
        <v>53262.991531551314</v>
      </c>
    </row>
    <row r="19804">
      <c r="A19804" s="0">
        <v>1063.06875</v>
      </c>
      <c r="B19804" s="0">
        <v>-3073.863037</v>
      </c>
      <c r="C19804" s="0">
        <v>-49152.863281</v>
      </c>
      <c r="D19804" s="0">
        <v>20362.537109</v>
      </c>
      <c r="E19804" s="0">
        <v>0.529686</v>
      </c>
      <c r="F19804" s="0">
        <v>9.932062</v>
      </c>
      <c r="G19804" s="0">
        <v>-0.153843</v>
      </c>
      <c r="H19804" s="0">
        <v>0.03361</v>
      </c>
      <c r="I19804" s="0">
        <v>0.008392</v>
      </c>
      <c r="J19804" s="0">
        <v>-0.012488</v>
      </c>
      <c r="K19804" s="0">
        <v>1014.849976</v>
      </c>
      <c r="L19804" s="0">
        <v>44.935272</v>
      </c>
      <c r="W19804" s="0">
        <f t="shared" si="309"/>
        <v>53292.45275089443</v>
      </c>
    </row>
    <row r="19805">
      <c r="A19805" s="0">
        <v>1063.08</v>
      </c>
      <c r="B19805" s="0">
        <v>-3081.422119</v>
      </c>
      <c r="C19805" s="0">
        <v>-49149.292969</v>
      </c>
      <c r="D19805" s="0">
        <v>20398.453125</v>
      </c>
      <c r="E19805" s="0">
        <v>0.532913</v>
      </c>
      <c r="F19805" s="0">
        <v>9.932749</v>
      </c>
      <c r="G19805" s="0">
        <v>-0.149258</v>
      </c>
      <c r="H19805" s="0">
        <v>0.006363</v>
      </c>
      <c r="I19805" s="0">
        <v>0.005605</v>
      </c>
      <c r="J19805" s="0">
        <v>-0.006446</v>
      </c>
      <c r="K19805" s="0">
        <v>1014.849976</v>
      </c>
      <c r="L19805" s="0">
        <v>44.935272</v>
      </c>
      <c r="W19805" s="0">
        <f t="shared" si="309"/>
        <v>53303.330585629243</v>
      </c>
    </row>
    <row r="19806">
      <c r="A19806" s="0">
        <v>1063.09125</v>
      </c>
      <c r="B19806" s="0">
        <v>-3103.361084</v>
      </c>
      <c r="C19806" s="0">
        <v>-49128.277344</v>
      </c>
      <c r="D19806" s="0">
        <v>20440.603516</v>
      </c>
      <c r="E19806" s="0">
        <v>0.534705</v>
      </c>
      <c r="F19806" s="0">
        <v>9.923125</v>
      </c>
      <c r="G19806" s="0">
        <v>-0.146032</v>
      </c>
      <c r="H19806" s="0">
        <v>-0.020319</v>
      </c>
      <c r="I19806" s="0">
        <v>0.002254</v>
      </c>
      <c r="J19806" s="0">
        <v>-0.000309</v>
      </c>
      <c r="K19806" s="0">
        <v>1014.849976</v>
      </c>
      <c r="L19806" s="0">
        <v>44.935272</v>
      </c>
      <c r="W19806" s="0">
        <f t="shared" si="309"/>
        <v>53301.376688646429</v>
      </c>
    </row>
    <row r="19807">
      <c r="A19807" s="0">
        <v>1063.1025</v>
      </c>
      <c r="B19807" s="0">
        <v>-3174.826172</v>
      </c>
      <c r="C19807" s="0">
        <v>-49176.136719</v>
      </c>
      <c r="D19807" s="0">
        <v>20465.208984</v>
      </c>
      <c r="E19807" s="0">
        <v>0.528923</v>
      </c>
      <c r="F19807" s="0">
        <v>9.932631</v>
      </c>
      <c r="G19807" s="0">
        <v>-0.148766</v>
      </c>
      <c r="H19807" s="0">
        <v>-0.034349</v>
      </c>
      <c r="I19807" s="0">
        <v>-0.000308</v>
      </c>
      <c r="J19807" s="0">
        <v>0.003131</v>
      </c>
      <c r="K19807" s="0">
        <v>1014.849976</v>
      </c>
      <c r="L19807" s="0">
        <v>44.935272</v>
      </c>
      <c r="W19807" s="0">
        <f t="shared" si="309"/>
        <v>53359.129702301092</v>
      </c>
    </row>
    <row r="19808">
      <c r="A19808" s="0">
        <v>1063.11375</v>
      </c>
      <c r="B19808" s="0">
        <v>-3062.769775</v>
      </c>
      <c r="C19808" s="0">
        <v>-49143.585937</v>
      </c>
      <c r="D19808" s="0">
        <v>20353.185547</v>
      </c>
      <c r="E19808" s="0">
        <v>0.515225</v>
      </c>
      <c r="F19808" s="0">
        <v>9.9531</v>
      </c>
      <c r="G19808" s="0">
        <v>-0.14987</v>
      </c>
      <c r="H19808" s="0">
        <v>-0.022564</v>
      </c>
      <c r="I19808" s="0">
        <v>0.001646</v>
      </c>
      <c r="J19808" s="0">
        <v>-0.000847</v>
      </c>
      <c r="K19808" s="0">
        <v>1014.849976</v>
      </c>
      <c r="L19808" s="0">
        <v>44.935272</v>
      </c>
      <c r="W19808" s="0">
        <f t="shared" si="309"/>
        <v>53279.684302298258</v>
      </c>
    </row>
    <row r="19809">
      <c r="A19809" s="0">
        <v>1063.125</v>
      </c>
      <c r="B19809" s="0">
        <v>-3159.732422</v>
      </c>
      <c r="C19809" s="0">
        <v>-49130.609375</v>
      </c>
      <c r="D19809" s="0">
        <v>20246.759766</v>
      </c>
      <c r="E19809" s="0">
        <v>0.519801</v>
      </c>
      <c r="F19809" s="0">
        <v>9.939134</v>
      </c>
      <c r="G19809" s="0">
        <v>-0.145994</v>
      </c>
      <c r="H19809" s="0">
        <v>0.012667</v>
      </c>
      <c r="I19809" s="0">
        <v>0.006701</v>
      </c>
      <c r="J19809" s="0">
        <v>-0.01148</v>
      </c>
      <c r="K19809" s="0">
        <v>1014.849976</v>
      </c>
      <c r="L19809" s="0">
        <v>44.935272</v>
      </c>
      <c r="W19809" s="0">
        <f t="shared" si="309"/>
        <v>53232.809127074936</v>
      </c>
    </row>
    <row r="19810">
      <c r="A19810" s="0">
        <v>1063.13625</v>
      </c>
      <c r="B19810" s="0">
        <v>-3130.353516</v>
      </c>
      <c r="C19810" s="0">
        <v>-49125.035156</v>
      </c>
      <c r="D19810" s="0">
        <v>20367.910156</v>
      </c>
      <c r="E19810" s="0">
        <v>0.518199</v>
      </c>
      <c r="F19810" s="0">
        <v>9.927094</v>
      </c>
      <c r="G19810" s="0">
        <v>-0.139708</v>
      </c>
      <c r="H19810" s="0">
        <v>0.042719</v>
      </c>
      <c r="I19810" s="0">
        <v>0.009179</v>
      </c>
      <c r="J19810" s="0">
        <v>-0.019987</v>
      </c>
      <c r="K19810" s="0">
        <v>1014.849976</v>
      </c>
      <c r="L19810" s="0">
        <v>44.935272</v>
      </c>
      <c r="W19810" s="0">
        <f t="shared" si="309"/>
        <v>53272.131141303682</v>
      </c>
    </row>
    <row r="19811">
      <c r="A19811" s="0">
        <v>1063.1475</v>
      </c>
      <c r="B19811" s="0">
        <v>-3052.10376</v>
      </c>
      <c r="C19811" s="0">
        <v>-49140.851562</v>
      </c>
      <c r="D19811" s="0">
        <v>20469.164062</v>
      </c>
      <c r="E19811" s="0">
        <v>0.545643</v>
      </c>
      <c r="F19811" s="0">
        <v>9.925154</v>
      </c>
      <c r="G19811" s="0">
        <v>-0.147017</v>
      </c>
      <c r="H19811" s="0">
        <v>0.062677</v>
      </c>
      <c r="I19811" s="0">
        <v>0.012196</v>
      </c>
      <c r="J19811" s="0">
        <v>-0.022984</v>
      </c>
      <c r="K19811" s="0">
        <v>1014.849976</v>
      </c>
      <c r="L19811" s="0">
        <v>44.935272</v>
      </c>
      <c r="W19811" s="0">
        <f t="shared" si="309"/>
        <v>53320.964985617022</v>
      </c>
    </row>
    <row r="19812">
      <c r="A19812" s="0">
        <v>1063.15875</v>
      </c>
      <c r="B19812" s="0">
        <v>-3128.567383</v>
      </c>
      <c r="C19812" s="0">
        <v>-49168.816406</v>
      </c>
      <c r="D19812" s="0">
        <v>20472.908203</v>
      </c>
      <c r="E19812" s="0">
        <v>0.526207</v>
      </c>
      <c r="F19812" s="0">
        <v>9.926235</v>
      </c>
      <c r="G19812" s="0">
        <v>-0.155702</v>
      </c>
      <c r="H19812" s="0">
        <v>0.064651</v>
      </c>
      <c r="I19812" s="0">
        <v>0.012395</v>
      </c>
      <c r="J19812" s="0">
        <v>-0.020593</v>
      </c>
      <c r="K19812" s="0">
        <v>1014.849976</v>
      </c>
      <c r="L19812" s="0">
        <v>44.935272</v>
      </c>
      <c r="W19812" s="0">
        <f t="shared" si="309"/>
        <v>53352.604537411011</v>
      </c>
    </row>
    <row r="19813">
      <c r="A19813" s="0">
        <v>1063.17</v>
      </c>
      <c r="B19813" s="0">
        <v>-2994.846924</v>
      </c>
      <c r="C19813" s="0">
        <v>-49141.035156</v>
      </c>
      <c r="D19813" s="0">
        <v>20468.5</v>
      </c>
      <c r="E19813" s="0">
        <v>0.535493</v>
      </c>
      <c r="F19813" s="0">
        <v>9.93047</v>
      </c>
      <c r="G19813" s="0">
        <v>-0.159847</v>
      </c>
      <c r="H19813" s="0">
        <v>0.041877</v>
      </c>
      <c r="I19813" s="0">
        <v>0.010319</v>
      </c>
      <c r="J19813" s="0">
        <v>-0.013783</v>
      </c>
      <c r="K19813" s="0">
        <v>1014.849976</v>
      </c>
      <c r="L19813" s="0">
        <v>44.935272</v>
      </c>
      <c r="W19813" s="0">
        <f t="shared" si="309"/>
        <v>53317.632510750322</v>
      </c>
    </row>
    <row r="19814">
      <c r="A19814" s="0">
        <v>1063.18125</v>
      </c>
      <c r="B19814" s="0">
        <v>-3009.897461</v>
      </c>
      <c r="C19814" s="0">
        <v>-49166.910156</v>
      </c>
      <c r="D19814" s="0">
        <v>20404.367187</v>
      </c>
      <c r="E19814" s="0">
        <v>0.529922</v>
      </c>
      <c r="F19814" s="0">
        <v>9.943737</v>
      </c>
      <c r="G19814" s="0">
        <v>-0.145345</v>
      </c>
      <c r="H19814" s="0">
        <v>0.007019</v>
      </c>
      <c r="I19814" s="0">
        <v>0.005466</v>
      </c>
      <c r="J19814" s="0">
        <v>-0.007963</v>
      </c>
      <c r="K19814" s="0">
        <v>1014.849976</v>
      </c>
      <c r="L19814" s="0">
        <v>44.935272</v>
      </c>
      <c r="W19814" s="0">
        <f t="shared" si="309"/>
        <v>53317.752553120918</v>
      </c>
    </row>
    <row r="19815">
      <c r="A19815" s="0">
        <v>1063.1925</v>
      </c>
      <c r="B19815" s="0">
        <v>-3115.484375</v>
      </c>
      <c r="C19815" s="0">
        <v>-49170.203125</v>
      </c>
      <c r="D19815" s="0">
        <v>20390.041016</v>
      </c>
      <c r="E19815" s="0">
        <v>0.530053</v>
      </c>
      <c r="F19815" s="0">
        <v>9.941258</v>
      </c>
      <c r="G19815" s="0">
        <v>-0.15365</v>
      </c>
      <c r="H19815" s="0">
        <v>-0.022155</v>
      </c>
      <c r="I19815" s="0">
        <v>0.00215</v>
      </c>
      <c r="J19815" s="0">
        <v>-0.000903</v>
      </c>
      <c r="K19815" s="0">
        <v>1014.849976</v>
      </c>
      <c r="L19815" s="0">
        <v>44.935272</v>
      </c>
      <c r="W19815" s="0">
        <f t="shared" si="309"/>
        <v>53321.373677717565</v>
      </c>
    </row>
    <row r="19816">
      <c r="A19816" s="0">
        <v>1063.20375</v>
      </c>
      <c r="B19816" s="0">
        <v>-3129.27832</v>
      </c>
      <c r="C19816" s="0">
        <v>-49155.710937</v>
      </c>
      <c r="D19816" s="0">
        <v>20327.902344</v>
      </c>
      <c r="E19816" s="0">
        <v>0.538926</v>
      </c>
      <c r="F19816" s="0">
        <v>9.930726</v>
      </c>
      <c r="G19816" s="0">
        <v>-0.148735</v>
      </c>
      <c r="H19816" s="0">
        <v>-0.031471</v>
      </c>
      <c r="I19816" s="0">
        <v>0.000439</v>
      </c>
      <c r="J19816" s="0">
        <v>0.002388</v>
      </c>
      <c r="K19816" s="0">
        <v>1014.849976</v>
      </c>
      <c r="L19816" s="0">
        <v>44.937813</v>
      </c>
      <c r="W19816" s="0">
        <f t="shared" si="309"/>
        <v>53285.081535389661</v>
      </c>
    </row>
    <row r="19817">
      <c r="A19817" s="0">
        <v>1063.215</v>
      </c>
      <c r="B19817" s="0">
        <v>-3062.354736</v>
      </c>
      <c r="C19817" s="0">
        <v>-49158.484375</v>
      </c>
      <c r="D19817" s="0">
        <v>20408.855469</v>
      </c>
      <c r="E19817" s="0">
        <v>0.53874</v>
      </c>
      <c r="F19817" s="0">
        <v>9.932864</v>
      </c>
      <c r="G19817" s="0">
        <v>-0.150616</v>
      </c>
      <c r="H19817" s="0">
        <v>-0.020599</v>
      </c>
      <c r="I19817" s="0">
        <v>0.001798</v>
      </c>
      <c r="J19817" s="0">
        <v>-0.000292</v>
      </c>
      <c r="K19817" s="0">
        <v>1014.849976</v>
      </c>
      <c r="L19817" s="0">
        <v>44.937813</v>
      </c>
      <c r="W19817" s="0">
        <f t="shared" si="309"/>
        <v>53314.688258778668</v>
      </c>
    </row>
    <row r="19818">
      <c r="A19818" s="0">
        <v>1063.22625</v>
      </c>
      <c r="B19818" s="0">
        <v>-3131.158203</v>
      </c>
      <c r="C19818" s="0">
        <v>-49200.019531</v>
      </c>
      <c r="D19818" s="0">
        <v>20432.628906</v>
      </c>
      <c r="E19818" s="0">
        <v>0.543131</v>
      </c>
      <c r="F19818" s="0">
        <v>9.922158</v>
      </c>
      <c r="G19818" s="0">
        <v>-0.160122</v>
      </c>
      <c r="H19818" s="0">
        <v>0.00443</v>
      </c>
      <c r="I19818" s="0">
        <v>0.005986</v>
      </c>
      <c r="J19818" s="0">
        <v>-0.008111</v>
      </c>
      <c r="K19818" s="0">
        <v>1014.849976</v>
      </c>
      <c r="L19818" s="0">
        <v>44.937813</v>
      </c>
      <c r="W19818" s="0">
        <f t="shared" si="309"/>
        <v>53366.079091060288</v>
      </c>
    </row>
    <row r="19819">
      <c r="A19819" s="0">
        <v>1063.2375</v>
      </c>
      <c r="B19819" s="0">
        <v>-3076.581543</v>
      </c>
      <c r="C19819" s="0">
        <v>-49174.882812</v>
      </c>
      <c r="D19819" s="0">
        <v>20454.984375</v>
      </c>
      <c r="E19819" s="0">
        <v>0.535533</v>
      </c>
      <c r="F19819" s="0">
        <v>9.920404</v>
      </c>
      <c r="G19819" s="0">
        <v>-0.159332</v>
      </c>
      <c r="H19819" s="0">
        <v>0.041757</v>
      </c>
      <c r="I19819" s="0">
        <v>0.009039</v>
      </c>
      <c r="J19819" s="0">
        <v>-0.018912</v>
      </c>
      <c r="K19819" s="0">
        <v>1014.849976</v>
      </c>
      <c r="L19819" s="0">
        <v>44.937813</v>
      </c>
      <c r="W19819" s="0">
        <f t="shared" si="309"/>
        <v>53348.297436245855</v>
      </c>
    </row>
    <row r="19820">
      <c r="A19820" s="0">
        <v>1063.24875</v>
      </c>
      <c r="B19820" s="0">
        <v>-3087.25</v>
      </c>
      <c r="C19820" s="0">
        <v>-49138.226562</v>
      </c>
      <c r="D19820" s="0">
        <v>20247.892578</v>
      </c>
      <c r="E19820" s="0">
        <v>0.532381</v>
      </c>
      <c r="F19820" s="0">
        <v>9.930316</v>
      </c>
      <c r="G19820" s="0">
        <v>-0.164112</v>
      </c>
      <c r="H19820" s="0">
        <v>0.060713</v>
      </c>
      <c r="I19820" s="0">
        <v>0.011933</v>
      </c>
      <c r="J19820" s="0">
        <v>-0.022667</v>
      </c>
      <c r="K19820" s="0">
        <v>1014.849976</v>
      </c>
      <c r="L19820" s="0">
        <v>44.937813</v>
      </c>
      <c r="W19820" s="0">
        <f t="shared" si="309"/>
        <v>53236.017657889941</v>
      </c>
    </row>
    <row r="19821">
      <c r="A19821" s="0">
        <v>1063.26</v>
      </c>
      <c r="B19821" s="0">
        <v>-3110.853027</v>
      </c>
      <c r="C19821" s="0">
        <v>-49139.101562</v>
      </c>
      <c r="D19821" s="0">
        <v>20323.798828</v>
      </c>
      <c r="E19821" s="0">
        <v>0.543522</v>
      </c>
      <c r="F19821" s="0">
        <v>9.945144</v>
      </c>
      <c r="G19821" s="0">
        <v>-0.155185</v>
      </c>
      <c r="H19821" s="0">
        <v>0.062602</v>
      </c>
      <c r="I19821" s="0">
        <v>0.012919</v>
      </c>
      <c r="J19821" s="0">
        <v>-0.020343</v>
      </c>
      <c r="K19821" s="0">
        <v>1014.849976</v>
      </c>
      <c r="L19821" s="0">
        <v>44.937813</v>
      </c>
      <c r="W19821" s="0">
        <f t="shared" si="309"/>
        <v>53267.114692624</v>
      </c>
    </row>
    <row r="19822">
      <c r="A19822" s="0">
        <v>1063.27125</v>
      </c>
      <c r="B19822" s="0">
        <v>-3188.368164</v>
      </c>
      <c r="C19822" s="0">
        <v>-49163.785156</v>
      </c>
      <c r="D19822" s="0">
        <v>20305.482422</v>
      </c>
      <c r="E19822" s="0">
        <v>0.534682</v>
      </c>
      <c r="F19822" s="0">
        <v>9.93813</v>
      </c>
      <c r="G19822" s="0">
        <v>-0.143124</v>
      </c>
      <c r="H19822" s="0">
        <v>0.03835</v>
      </c>
      <c r="I19822" s="0">
        <v>0.009004</v>
      </c>
      <c r="J19822" s="0">
        <v>-0.013275</v>
      </c>
      <c r="K19822" s="0">
        <v>1014.849976</v>
      </c>
      <c r="L19822" s="0">
        <v>44.937813</v>
      </c>
      <c r="W19822" s="0">
        <f t="shared" si="309"/>
        <v>53287.485198728282</v>
      </c>
    </row>
    <row r="19823">
      <c r="A19823" s="0">
        <v>1063.2825</v>
      </c>
      <c r="B19823" s="0">
        <v>-3123.997314</v>
      </c>
      <c r="C19823" s="0">
        <v>-49175.097656</v>
      </c>
      <c r="D19823" s="0">
        <v>20402.421875</v>
      </c>
      <c r="E19823" s="0">
        <v>0.531157</v>
      </c>
      <c r="F19823" s="0">
        <v>9.942668</v>
      </c>
      <c r="G19823" s="0">
        <v>-0.152758</v>
      </c>
      <c r="H19823" s="0">
        <v>0.007708</v>
      </c>
      <c r="I19823" s="0">
        <v>0.006109</v>
      </c>
      <c r="J19823" s="0">
        <v>-0.007663</v>
      </c>
      <c r="K19823" s="0">
        <v>1014.849976</v>
      </c>
      <c r="L19823" s="0">
        <v>44.937813</v>
      </c>
      <c r="W19823" s="0">
        <f t="shared" si="309"/>
        <v>53331.120436950267</v>
      </c>
    </row>
    <row r="19824">
      <c r="A19824" s="0">
        <v>1063.29375</v>
      </c>
      <c r="B19824" s="0">
        <v>-3101.52417</v>
      </c>
      <c r="C19824" s="0">
        <v>-49174.808594</v>
      </c>
      <c r="D19824" s="0">
        <v>20399.265625</v>
      </c>
      <c r="E19824" s="0">
        <v>0.528401</v>
      </c>
      <c r="F19824" s="0">
        <v>9.922689</v>
      </c>
      <c r="G19824" s="0">
        <v>-0.160183</v>
      </c>
      <c r="H19824" s="0">
        <v>-0.020296</v>
      </c>
      <c r="I19824" s="0">
        <v>0.00321</v>
      </c>
      <c r="J19824" s="0">
        <v>-0.001747</v>
      </c>
      <c r="K19824" s="0">
        <v>1014.849976</v>
      </c>
      <c r="L19824" s="0">
        <v>44.937813</v>
      </c>
      <c r="W19824" s="0">
        <f t="shared" si="309"/>
        <v>53328.334780611112</v>
      </c>
    </row>
    <row r="19825">
      <c r="A19825" s="0">
        <v>1063.305</v>
      </c>
      <c r="B19825" s="0">
        <v>-2991.263672</v>
      </c>
      <c r="C19825" s="0">
        <v>-49163.046875</v>
      </c>
      <c r="D19825" s="0">
        <v>20385.154297</v>
      </c>
      <c r="E19825" s="0">
        <v>0.528753</v>
      </c>
      <c r="F19825" s="0">
        <v>9.931767</v>
      </c>
      <c r="G19825" s="0">
        <v>-0.159913</v>
      </c>
      <c r="H19825" s="0">
        <v>-0.030672</v>
      </c>
      <c r="I19825" s="0">
        <v>0.000918</v>
      </c>
      <c r="J19825" s="0">
        <v>0.002931</v>
      </c>
      <c r="K19825" s="0">
        <v>1014.829956</v>
      </c>
      <c r="L19825" s="0">
        <v>44.935272</v>
      </c>
      <c r="W19825" s="0">
        <f t="shared" si="309"/>
        <v>53305.7909809185</v>
      </c>
    </row>
    <row r="19826">
      <c r="A19826" s="0">
        <v>1063.31625</v>
      </c>
      <c r="B19826" s="0">
        <v>-3054.256348</v>
      </c>
      <c r="C19826" s="0">
        <v>-49155.859375</v>
      </c>
      <c r="D19826" s="0">
        <v>20217.419922</v>
      </c>
      <c r="E19826" s="0">
        <v>0.538091</v>
      </c>
      <c r="F19826" s="0">
        <v>9.934087</v>
      </c>
      <c r="G19826" s="0">
        <v>-0.15173</v>
      </c>
      <c r="H19826" s="0">
        <v>-0.022827</v>
      </c>
      <c r="I19826" s="0">
        <v>0.002125</v>
      </c>
      <c r="J19826" s="0">
        <v>-0.001116</v>
      </c>
      <c r="K19826" s="0">
        <v>1014.829956</v>
      </c>
      <c r="L19826" s="0">
        <v>44.935272</v>
      </c>
      <c r="W19826" s="0">
        <f t="shared" si="309"/>
        <v>53238.811604285045</v>
      </c>
    </row>
    <row r="19827">
      <c r="A19827" s="0">
        <v>1063.3275</v>
      </c>
      <c r="B19827" s="0">
        <v>-3101.216064</v>
      </c>
      <c r="C19827" s="0">
        <v>-49169.710937</v>
      </c>
      <c r="D19827" s="0">
        <v>20387.537109</v>
      </c>
      <c r="E19827" s="0">
        <v>0.536954</v>
      </c>
      <c r="F19827" s="0">
        <v>9.937706</v>
      </c>
      <c r="G19827" s="0">
        <v>-0.158889</v>
      </c>
      <c r="H19827" s="0">
        <v>0.001512</v>
      </c>
      <c r="I19827" s="0">
        <v>0.004746</v>
      </c>
      <c r="J19827" s="0">
        <v>-0.008188</v>
      </c>
      <c r="K19827" s="0">
        <v>1014.829956</v>
      </c>
      <c r="L19827" s="0">
        <v>44.935272</v>
      </c>
      <c r="W19827" s="0">
        <f t="shared" si="309"/>
        <v>53319.130563753577</v>
      </c>
    </row>
    <row r="19828">
      <c r="A19828" s="0">
        <v>1063.33875</v>
      </c>
      <c r="B19828" s="0">
        <v>-3157.902588</v>
      </c>
      <c r="C19828" s="0">
        <v>-49175.035156</v>
      </c>
      <c r="D19828" s="0">
        <v>20542.185547</v>
      </c>
      <c r="E19828" s="0">
        <v>0.518457</v>
      </c>
      <c r="F19828" s="0">
        <v>9.939423</v>
      </c>
      <c r="G19828" s="0">
        <v>-0.158751</v>
      </c>
      <c r="H19828" s="0">
        <v>0.033295</v>
      </c>
      <c r="I19828" s="0">
        <v>0.008638</v>
      </c>
      <c r="J19828" s="0">
        <v>-0.016815</v>
      </c>
      <c r="K19828" s="0">
        <v>1014.829956</v>
      </c>
      <c r="L19828" s="0">
        <v>44.935272</v>
      </c>
      <c r="W19828" s="0">
        <f t="shared" si="309"/>
        <v>53386.682032099619</v>
      </c>
    </row>
    <row r="19829">
      <c r="A19829" s="0">
        <v>1063.35</v>
      </c>
      <c r="B19829" s="0">
        <v>-3128.508301</v>
      </c>
      <c r="C19829" s="0">
        <v>-49152.546875</v>
      </c>
      <c r="D19829" s="0">
        <v>20313.044922</v>
      </c>
      <c r="E19829" s="0">
        <v>0.524677</v>
      </c>
      <c r="F19829" s="0">
        <v>9.936283</v>
      </c>
      <c r="G19829" s="0">
        <v>-0.147483</v>
      </c>
      <c r="H19829" s="0">
        <v>0.05631</v>
      </c>
      <c r="I19829" s="0">
        <v>0.012114</v>
      </c>
      <c r="J19829" s="0">
        <v>-0.021472</v>
      </c>
      <c r="K19829" s="0">
        <v>1014.829956</v>
      </c>
      <c r="L19829" s="0">
        <v>44.935272</v>
      </c>
      <c r="W19829" s="0">
        <f t="shared" si="309"/>
        <v>53276.450918690971</v>
      </c>
    </row>
    <row r="19830">
      <c r="A19830" s="0">
        <v>1063.36125</v>
      </c>
      <c r="B19830" s="0">
        <v>-3093.457031</v>
      </c>
      <c r="C19830" s="0">
        <v>-49177.160156</v>
      </c>
      <c r="D19830" s="0">
        <v>20361.142578</v>
      </c>
      <c r="E19830" s="0">
        <v>0.533213</v>
      </c>
      <c r="F19830" s="0">
        <v>9.93522</v>
      </c>
      <c r="G19830" s="0">
        <v>-0.153298</v>
      </c>
      <c r="H19830" s="0">
        <v>0.060456</v>
      </c>
      <c r="I19830" s="0">
        <v>0.012102</v>
      </c>
      <c r="J19830" s="0">
        <v>-0.019125</v>
      </c>
      <c r="K19830" s="0">
        <v>1014.829956</v>
      </c>
      <c r="L19830" s="0">
        <v>44.935272</v>
      </c>
      <c r="W19830" s="0">
        <f t="shared" si="309"/>
        <v>53315.463840176439</v>
      </c>
    </row>
    <row r="19831">
      <c r="A19831" s="0">
        <v>1063.3725</v>
      </c>
      <c r="B19831" s="0">
        <v>-2968.027832</v>
      </c>
      <c r="C19831" s="0">
        <v>-49195.046875</v>
      </c>
      <c r="D19831" s="0">
        <v>20289.253906</v>
      </c>
      <c r="E19831" s="0">
        <v>0.524789</v>
      </c>
      <c r="F19831" s="0">
        <v>9.936197</v>
      </c>
      <c r="G19831" s="0">
        <v>-0.151504</v>
      </c>
      <c r="H19831" s="0">
        <v>0.04889</v>
      </c>
      <c r="I19831" s="0">
        <v>0.011024</v>
      </c>
      <c r="J19831" s="0">
        <v>-0.015943</v>
      </c>
      <c r="K19831" s="0">
        <v>1014.829956</v>
      </c>
      <c r="L19831" s="0">
        <v>44.935272</v>
      </c>
      <c r="W19831" s="0">
        <f t="shared" si="309"/>
        <v>53297.426300967949</v>
      </c>
    </row>
    <row r="19832">
      <c r="A19832" s="0">
        <v>1063.38375</v>
      </c>
      <c r="B19832" s="0">
        <v>-3087.676514</v>
      </c>
      <c r="C19832" s="0">
        <v>-49203.769531</v>
      </c>
      <c r="D19832" s="0">
        <v>20341.822266</v>
      </c>
      <c r="E19832" s="0">
        <v>0.526868</v>
      </c>
      <c r="F19832" s="0">
        <v>9.935448</v>
      </c>
      <c r="G19832" s="0">
        <v>-0.146145</v>
      </c>
      <c r="H19832" s="0">
        <v>0.01366</v>
      </c>
      <c r="I19832" s="0">
        <v>0.006135</v>
      </c>
      <c r="J19832" s="0">
        <v>-0.00813</v>
      </c>
      <c r="K19832" s="0">
        <v>1014.829956</v>
      </c>
      <c r="L19832" s="0">
        <v>44.935272</v>
      </c>
      <c r="W19832" s="0">
        <f t="shared" si="309"/>
        <v>53332.30180121991</v>
      </c>
    </row>
    <row r="19833">
      <c r="A19833" s="0">
        <v>1063.395</v>
      </c>
      <c r="B19833" s="0">
        <v>-3161.231445</v>
      </c>
      <c r="C19833" s="0">
        <v>-49214.179687</v>
      </c>
      <c r="D19833" s="0">
        <v>20427.470703</v>
      </c>
      <c r="E19833" s="0">
        <v>0.539279</v>
      </c>
      <c r="F19833" s="0">
        <v>9.941061</v>
      </c>
      <c r="G19833" s="0">
        <v>-0.165213</v>
      </c>
      <c r="H19833" s="0">
        <v>-0.019364</v>
      </c>
      <c r="I19833" s="0">
        <v>0.002294</v>
      </c>
      <c r="J19833" s="0">
        <v>-0.000416</v>
      </c>
      <c r="K19833" s="0">
        <v>1014.829956</v>
      </c>
      <c r="L19833" s="0">
        <v>44.935272</v>
      </c>
      <c r="W19833" s="0">
        <f t="shared" si="309"/>
        <v>53378.93241565537</v>
      </c>
    </row>
    <row r="19834">
      <c r="A19834" s="0">
        <v>1063.40625</v>
      </c>
      <c r="B19834" s="0">
        <v>-3111.919678</v>
      </c>
      <c r="C19834" s="0">
        <v>-49165.671875</v>
      </c>
      <c r="D19834" s="0">
        <v>20341.060547</v>
      </c>
      <c r="E19834" s="0">
        <v>0.544929</v>
      </c>
      <c r="F19834" s="0">
        <v>9.928091</v>
      </c>
      <c r="G19834" s="0">
        <v>-0.165616</v>
      </c>
      <c r="H19834" s="0">
        <v>-0.031805</v>
      </c>
      <c r="I19834" s="0">
        <v>0.000229</v>
      </c>
      <c r="J19834" s="0">
        <v>0.002983</v>
      </c>
      <c r="K19834" s="0">
        <v>1014.839966</v>
      </c>
      <c r="L19834" s="0">
        <v>44.937813</v>
      </c>
      <c r="W19834" s="0">
        <f t="shared" si="309"/>
        <v>53298.274636044363</v>
      </c>
    </row>
    <row r="19835">
      <c r="A19835" s="0">
        <v>1063.4175</v>
      </c>
      <c r="B19835" s="0">
        <v>-3121.620117</v>
      </c>
      <c r="C19835" s="0">
        <v>-49154.316406</v>
      </c>
      <c r="D19835" s="0">
        <v>20413.517578</v>
      </c>
      <c r="E19835" s="0">
        <v>0.536262</v>
      </c>
      <c r="F19835" s="0">
        <v>9.927228</v>
      </c>
      <c r="G19835" s="0">
        <v>-0.157614</v>
      </c>
      <c r="H19835" s="0">
        <v>-0.027462</v>
      </c>
      <c r="I19835" s="0">
        <v>0.000342</v>
      </c>
      <c r="J19835" s="0">
        <v>-0.000105</v>
      </c>
      <c r="K19835" s="0">
        <v>1014.839966</v>
      </c>
      <c r="L19835" s="0">
        <v>44.937813</v>
      </c>
      <c r="W19835" s="0">
        <f t="shared" si="309"/>
        <v>53316.067309989536</v>
      </c>
    </row>
    <row r="19836">
      <c r="A19836" s="0">
        <v>1063.42875</v>
      </c>
      <c r="B19836" s="0">
        <v>-3110.916992</v>
      </c>
      <c r="C19836" s="0">
        <v>-49157.699219</v>
      </c>
      <c r="D19836" s="0">
        <v>20401.292969</v>
      </c>
      <c r="E19836" s="0">
        <v>0.531678</v>
      </c>
      <c r="F19836" s="0">
        <v>9.925669</v>
      </c>
      <c r="G19836" s="0">
        <v>-0.144218</v>
      </c>
      <c r="H19836" s="0">
        <v>-0.005669</v>
      </c>
      <c r="I19836" s="0">
        <v>0.003392</v>
      </c>
      <c r="J19836" s="0">
        <v>-0.005329</v>
      </c>
      <c r="K19836" s="0">
        <v>1014.839966</v>
      </c>
      <c r="L19836" s="0">
        <v>44.937813</v>
      </c>
      <c r="W19836" s="0">
        <f t="shared" si="309"/>
        <v>53313.881417917379</v>
      </c>
    </row>
    <row r="19837">
      <c r="A19837" s="0">
        <v>1063.44</v>
      </c>
      <c r="B19837" s="0">
        <v>-3141.103027</v>
      </c>
      <c r="C19837" s="0">
        <v>-49152.886719</v>
      </c>
      <c r="D19837" s="0">
        <v>20371.199219</v>
      </c>
      <c r="E19837" s="0">
        <v>0.532725</v>
      </c>
      <c r="F19837" s="0">
        <v>9.921292</v>
      </c>
      <c r="G19837" s="0">
        <v>-0.142501</v>
      </c>
      <c r="H19837" s="0">
        <v>0.029422</v>
      </c>
      <c r="I19837" s="0">
        <v>0.008489</v>
      </c>
      <c r="J19837" s="0">
        <v>-0.016296</v>
      </c>
      <c r="K19837" s="0">
        <v>1014.839966</v>
      </c>
      <c r="L19837" s="0">
        <v>44.937813</v>
      </c>
      <c r="W19837" s="0">
        <f t="shared" si="309"/>
        <v>53299.705052253921</v>
      </c>
    </row>
    <row r="19838">
      <c r="A19838" s="0">
        <v>1063.45125</v>
      </c>
      <c r="B19838" s="0">
        <v>-3165.138672</v>
      </c>
      <c r="C19838" s="0">
        <v>-49159.578125</v>
      </c>
      <c r="D19838" s="0">
        <v>20370.210937</v>
      </c>
      <c r="E19838" s="0">
        <v>0.527229</v>
      </c>
      <c r="F19838" s="0">
        <v>9.923597</v>
      </c>
      <c r="G19838" s="0">
        <v>-0.154511</v>
      </c>
      <c r="H19838" s="0">
        <v>0.054282</v>
      </c>
      <c r="I19838" s="0">
        <v>0.012149</v>
      </c>
      <c r="J19838" s="0">
        <v>-0.021746</v>
      </c>
      <c r="K19838" s="0">
        <v>1014.839966</v>
      </c>
      <c r="L19838" s="0">
        <v>44.937813</v>
      </c>
      <c r="W19838" s="0">
        <f t="shared" si="309"/>
        <v>53306.919980982231</v>
      </c>
    </row>
    <row r="19839">
      <c r="A19839" s="0">
        <v>1063.4625</v>
      </c>
      <c r="B19839" s="0">
        <v>-3145.521729</v>
      </c>
      <c r="C19839" s="0">
        <v>-49160.601562</v>
      </c>
      <c r="D19839" s="0">
        <v>20403.082031</v>
      </c>
      <c r="E19839" s="0">
        <v>0.530325</v>
      </c>
      <c r="F19839" s="0">
        <v>9.928033</v>
      </c>
      <c r="G19839" s="0">
        <v>-0.152223</v>
      </c>
      <c r="H19839" s="0">
        <v>0.064929</v>
      </c>
      <c r="I19839" s="0">
        <v>0.013252</v>
      </c>
      <c r="J19839" s="0">
        <v>-0.021759</v>
      </c>
      <c r="K19839" s="0">
        <v>1014.839966</v>
      </c>
      <c r="L19839" s="0">
        <v>44.937813</v>
      </c>
      <c r="W19839" s="0">
        <f t="shared" si="309"/>
        <v>53319.2723998466</v>
      </c>
    </row>
    <row r="19840">
      <c r="A19840" s="0">
        <v>1063.47375</v>
      </c>
      <c r="B19840" s="0">
        <v>-3119.094482</v>
      </c>
      <c r="C19840" s="0">
        <v>-49146.976562</v>
      </c>
      <c r="D19840" s="0">
        <v>20272.349609</v>
      </c>
      <c r="E19840" s="0">
        <v>0.534068</v>
      </c>
      <c r="F19840" s="0">
        <v>9.940278</v>
      </c>
      <c r="G19840" s="0">
        <v>-0.149166</v>
      </c>
      <c r="H19840" s="0">
        <v>0.049296</v>
      </c>
      <c r="I19840" s="0">
        <v>0.011609</v>
      </c>
      <c r="J19840" s="0">
        <v>-0.01651</v>
      </c>
      <c r="K19840" s="0">
        <v>1014.839966</v>
      </c>
      <c r="L19840" s="0">
        <v>44.937813</v>
      </c>
      <c r="W19840" s="0">
        <f t="shared" si="309"/>
        <v>53255.255273474584</v>
      </c>
    </row>
    <row r="19841">
      <c r="A19841" s="0">
        <v>1063.485</v>
      </c>
      <c r="B19841" s="0">
        <v>-3106.45752</v>
      </c>
      <c r="C19841" s="0">
        <v>-49141.503906</v>
      </c>
      <c r="D19841" s="0">
        <v>20315.042969</v>
      </c>
      <c r="E19841" s="0">
        <v>0.531915</v>
      </c>
      <c r="F19841" s="0">
        <v>9.930256</v>
      </c>
      <c r="G19841" s="0">
        <v>-0.148227</v>
      </c>
      <c r="H19841" s="0">
        <v>0.016669</v>
      </c>
      <c r="I19841" s="0">
        <v>0.007558</v>
      </c>
      <c r="J19841" s="0">
        <v>-0.009819</v>
      </c>
      <c r="K19841" s="0">
        <v>1014.839966</v>
      </c>
      <c r="L19841" s="0">
        <v>44.937813</v>
      </c>
      <c r="W19841" s="0">
        <f t="shared" si="309"/>
        <v>53265.734344879675</v>
      </c>
    </row>
    <row r="19842">
      <c r="A19842" s="0">
        <v>1063.49625</v>
      </c>
      <c r="B19842" s="0">
        <v>-3161.627441</v>
      </c>
      <c r="C19842" s="0">
        <v>-49200.683594</v>
      </c>
      <c r="D19842" s="0">
        <v>20318.660156</v>
      </c>
      <c r="E19842" s="0">
        <v>0.526935</v>
      </c>
      <c r="F19842" s="0">
        <v>9.933254</v>
      </c>
      <c r="G19842" s="0">
        <v>-0.144184</v>
      </c>
      <c r="H19842" s="0">
        <v>-0.014324</v>
      </c>
      <c r="I19842" s="0">
        <v>0.00349</v>
      </c>
      <c r="J19842" s="0">
        <v>-0.002463</v>
      </c>
      <c r="K19842" s="0">
        <v>1014.839966</v>
      </c>
      <c r="L19842" s="0">
        <v>44.937813</v>
      </c>
      <c r="W19842" s="0">
        <f ref="W19842:W19905" t="shared" si="310">SQRT((B19842)^2+(C19842)^2+(D19842)^2)</f>
        <v>53324.957615806939</v>
      </c>
    </row>
    <row r="19843">
      <c r="A19843" s="0">
        <v>1063.5075</v>
      </c>
      <c r="B19843" s="0">
        <v>-3044.091797</v>
      </c>
      <c r="C19843" s="0">
        <v>-49139.445312</v>
      </c>
      <c r="D19843" s="0">
        <v>20301.492187</v>
      </c>
      <c r="E19843" s="0">
        <v>0.538482</v>
      </c>
      <c r="F19843" s="0">
        <v>9.934166</v>
      </c>
      <c r="G19843" s="0">
        <v>-0.156275</v>
      </c>
      <c r="H19843" s="0">
        <v>-0.030783</v>
      </c>
      <c r="I19843" s="0">
        <v>0.00115</v>
      </c>
      <c r="J19843" s="0">
        <v>0.002819</v>
      </c>
      <c r="K19843" s="0">
        <v>1014.849976</v>
      </c>
      <c r="L19843" s="0">
        <v>44.935272</v>
      </c>
      <c r="W19843" s="0">
        <f t="shared" si="310"/>
        <v>53255.067040220914</v>
      </c>
    </row>
    <row r="19844">
      <c r="A19844" s="0">
        <v>1063.51875</v>
      </c>
      <c r="B19844" s="0">
        <v>-3047.300781</v>
      </c>
      <c r="C19844" s="0">
        <v>-49138.617187</v>
      </c>
      <c r="D19844" s="0">
        <v>20370.029297</v>
      </c>
      <c r="E19844" s="0">
        <v>0.529945</v>
      </c>
      <c r="F19844" s="0">
        <v>9.931687</v>
      </c>
      <c r="G19844" s="0">
        <v>-0.137971</v>
      </c>
      <c r="H19844" s="0">
        <v>-0.028882</v>
      </c>
      <c r="I19844" s="0">
        <v>0.001463</v>
      </c>
      <c r="J19844" s="0">
        <v>0.002777</v>
      </c>
      <c r="K19844" s="0">
        <v>1014.849976</v>
      </c>
      <c r="L19844" s="0">
        <v>44.935272</v>
      </c>
      <c r="W19844" s="0">
        <f t="shared" si="310"/>
        <v>53280.651597564516</v>
      </c>
    </row>
    <row r="19845">
      <c r="A19845" s="0">
        <v>1063.53</v>
      </c>
      <c r="B19845" s="0">
        <v>-3122.626465</v>
      </c>
      <c r="C19845" s="0">
        <v>-49143.757812</v>
      </c>
      <c r="D19845" s="0">
        <v>20376.943359</v>
      </c>
      <c r="E19845" s="0">
        <v>0.542614</v>
      </c>
      <c r="F19845" s="0">
        <v>9.941393</v>
      </c>
      <c r="G19845" s="0">
        <v>-0.142617</v>
      </c>
      <c r="H19845" s="0">
        <v>-0.006076</v>
      </c>
      <c r="I19845" s="0">
        <v>0.003539</v>
      </c>
      <c r="J19845" s="0">
        <v>-0.004036</v>
      </c>
      <c r="K19845" s="0">
        <v>1014.849976</v>
      </c>
      <c r="L19845" s="0">
        <v>44.935272</v>
      </c>
      <c r="W19845" s="0">
        <f t="shared" si="310"/>
        <v>53292.396723926053</v>
      </c>
    </row>
    <row r="19846">
      <c r="A19846" s="0">
        <v>1063.54125</v>
      </c>
      <c r="B19846" s="0">
        <v>-3096.194092</v>
      </c>
      <c r="C19846" s="0">
        <v>-49146.976562</v>
      </c>
      <c r="D19846" s="0">
        <v>20390.154297</v>
      </c>
      <c r="E19846" s="0">
        <v>0.537042</v>
      </c>
      <c r="F19846" s="0">
        <v>9.934099</v>
      </c>
      <c r="G19846" s="0">
        <v>-0.143328</v>
      </c>
      <c r="H19846" s="0">
        <v>0.025073</v>
      </c>
      <c r="I19846" s="0">
        <v>0.008164</v>
      </c>
      <c r="J19846" s="0">
        <v>-0.014161</v>
      </c>
      <c r="K19846" s="0">
        <v>1014.849976</v>
      </c>
      <c r="L19846" s="0">
        <v>44.935272</v>
      </c>
      <c r="W19846" s="0">
        <f t="shared" si="310"/>
        <v>53298.875366151777</v>
      </c>
    </row>
    <row r="19847">
      <c r="A19847" s="0">
        <v>1063.5525</v>
      </c>
      <c r="B19847" s="0">
        <v>-3072.132324</v>
      </c>
      <c r="C19847" s="0">
        <v>-49143.421875</v>
      </c>
      <c r="D19847" s="0">
        <v>20243.042969</v>
      </c>
      <c r="E19847" s="0">
        <v>0.528707</v>
      </c>
      <c r="F19847" s="0">
        <v>9.934899</v>
      </c>
      <c r="G19847" s="0">
        <v>-0.143193</v>
      </c>
      <c r="H19847" s="0">
        <v>0.054729</v>
      </c>
      <c r="I19847" s="0">
        <v>0.012287</v>
      </c>
      <c r="J19847" s="0">
        <v>-0.020597</v>
      </c>
      <c r="K19847" s="0">
        <v>1014.849976</v>
      </c>
      <c r="L19847" s="0">
        <v>44.935272</v>
      </c>
      <c r="W19847" s="0">
        <f t="shared" si="310"/>
        <v>53238.094436645406</v>
      </c>
    </row>
    <row r="19848">
      <c r="A19848" s="0">
        <v>1063.56375</v>
      </c>
      <c r="B19848" s="0">
        <v>-3023.922363</v>
      </c>
      <c r="C19848" s="0">
        <v>-49134.171875</v>
      </c>
      <c r="D19848" s="0">
        <v>20314.578125</v>
      </c>
      <c r="E19848" s="0">
        <v>0.53773</v>
      </c>
      <c r="F19848" s="0">
        <v>9.933947</v>
      </c>
      <c r="G19848" s="0">
        <v>-0.157837</v>
      </c>
      <c r="H19848" s="0">
        <v>0.063289</v>
      </c>
      <c r="I19848" s="0">
        <v>0.013037</v>
      </c>
      <c r="J19848" s="0">
        <v>-0.020211</v>
      </c>
      <c r="K19848" s="0">
        <v>1014.849976</v>
      </c>
      <c r="L19848" s="0">
        <v>44.935272</v>
      </c>
      <c r="W19848" s="0">
        <f t="shared" si="310"/>
        <v>53254.042444646591</v>
      </c>
    </row>
    <row r="19849">
      <c r="A19849" s="0">
        <v>1063.575</v>
      </c>
      <c r="B19849" s="0">
        <v>-2945.044678</v>
      </c>
      <c r="C19849" s="0">
        <v>-49166.109375</v>
      </c>
      <c r="D19849" s="0">
        <v>20238.447266</v>
      </c>
      <c r="E19849" s="0">
        <v>0.521341</v>
      </c>
      <c r="F19849" s="0">
        <v>9.93658</v>
      </c>
      <c r="G19849" s="0">
        <v>-0.152121</v>
      </c>
      <c r="H19849" s="0">
        <v>0.050613</v>
      </c>
      <c r="I19849" s="0">
        <v>0.011272</v>
      </c>
      <c r="J19849" s="0">
        <v>-0.016079</v>
      </c>
      <c r="K19849" s="0">
        <v>1014.849976</v>
      </c>
      <c r="L19849" s="0">
        <v>44.935272</v>
      </c>
      <c r="W19849" s="0">
        <f t="shared" si="310"/>
        <v>53250.111239025049</v>
      </c>
    </row>
    <row r="19850">
      <c r="A19850" s="0">
        <v>1063.58625</v>
      </c>
      <c r="B19850" s="0">
        <v>-3132.737793</v>
      </c>
      <c r="C19850" s="0">
        <v>-49136.800781</v>
      </c>
      <c r="D19850" s="0">
        <v>20233.333984</v>
      </c>
      <c r="E19850" s="0">
        <v>0.534444</v>
      </c>
      <c r="F19850" s="0">
        <v>9.943965</v>
      </c>
      <c r="G19850" s="0">
        <v>-0.155732</v>
      </c>
      <c r="H19850" s="0">
        <v>0.021579</v>
      </c>
      <c r="I19850" s="0">
        <v>0.007726</v>
      </c>
      <c r="J19850" s="0">
        <v>-0.010478</v>
      </c>
      <c r="K19850" s="0">
        <v>1014.849976</v>
      </c>
      <c r="L19850" s="0">
        <v>44.935272</v>
      </c>
      <c r="W19850" s="0">
        <f t="shared" si="310"/>
        <v>53231.823575559218</v>
      </c>
    </row>
    <row r="19851">
      <c r="A19851" s="0">
        <v>1063.5975</v>
      </c>
      <c r="B19851" s="0">
        <v>-3144.285889</v>
      </c>
      <c r="C19851" s="0">
        <v>-49144.753906</v>
      </c>
      <c r="D19851" s="0">
        <v>20233.15625</v>
      </c>
      <c r="E19851" s="0">
        <v>0.532419</v>
      </c>
      <c r="F19851" s="0">
        <v>9.937334</v>
      </c>
      <c r="G19851" s="0">
        <v>-0.156815</v>
      </c>
      <c r="H19851" s="0">
        <v>-0.010975</v>
      </c>
      <c r="I19851" s="0">
        <v>0.003112</v>
      </c>
      <c r="J19851" s="0">
        <v>-0.003055</v>
      </c>
      <c r="K19851" s="0">
        <v>1014.849976</v>
      </c>
      <c r="L19851" s="0">
        <v>44.935272</v>
      </c>
      <c r="W19851" s="0">
        <f t="shared" si="310"/>
        <v>53239.778193283084</v>
      </c>
    </row>
    <row r="19852">
      <c r="A19852" s="0">
        <v>1063.60875</v>
      </c>
      <c r="B19852" s="0">
        <v>-3058.873047</v>
      </c>
      <c r="C19852" s="0">
        <v>-49140.664062</v>
      </c>
      <c r="D19852" s="0">
        <v>20429.535156</v>
      </c>
      <c r="E19852" s="0">
        <v>0.530597</v>
      </c>
      <c r="F19852" s="0">
        <v>9.932906</v>
      </c>
      <c r="G19852" s="0">
        <v>-0.153937</v>
      </c>
      <c r="H19852" s="0">
        <v>-0.029636</v>
      </c>
      <c r="I19852" s="0">
        <v>-8.92064E-05</v>
      </c>
      <c r="J19852" s="0">
        <v>0.001129</v>
      </c>
      <c r="K19852" s="0">
        <v>1014.829956</v>
      </c>
      <c r="L19852" s="0">
        <v>44.935272</v>
      </c>
      <c r="W19852" s="0">
        <f t="shared" si="310"/>
        <v>53305.979734568631</v>
      </c>
    </row>
    <row r="19853">
      <c r="A19853" s="0">
        <v>1063.62</v>
      </c>
      <c r="B19853" s="0">
        <v>-3064.799072</v>
      </c>
      <c r="C19853" s="0">
        <v>-49180.753906</v>
      </c>
      <c r="D19853" s="0">
        <v>20490.015625</v>
      </c>
      <c r="E19853" s="0">
        <v>0.530633</v>
      </c>
      <c r="F19853" s="0">
        <v>9.944583</v>
      </c>
      <c r="G19853" s="0">
        <v>-0.151892</v>
      </c>
      <c r="H19853" s="0">
        <v>-0.030623</v>
      </c>
      <c r="I19853" s="0">
        <v>7.109876E-05</v>
      </c>
      <c r="J19853" s="0">
        <v>0.001629</v>
      </c>
      <c r="K19853" s="0">
        <v>1014.829956</v>
      </c>
      <c r="L19853" s="0">
        <v>44.935272</v>
      </c>
      <c r="W19853" s="0">
        <f t="shared" si="310"/>
        <v>53366.47157557834</v>
      </c>
    </row>
    <row r="19854">
      <c r="A19854" s="0">
        <v>1063.63125</v>
      </c>
      <c r="B19854" s="0">
        <v>-3150.251221</v>
      </c>
      <c r="C19854" s="0">
        <v>-49179.292969</v>
      </c>
      <c r="D19854" s="0">
        <v>20572.0625</v>
      </c>
      <c r="E19854" s="0">
        <v>0.537193</v>
      </c>
      <c r="F19854" s="0">
        <v>9.94767</v>
      </c>
      <c r="G19854" s="0">
        <v>-0.150799</v>
      </c>
      <c r="H19854" s="0">
        <v>-0.011352</v>
      </c>
      <c r="I19854" s="0">
        <v>0.003061</v>
      </c>
      <c r="J19854" s="0">
        <v>-0.004723</v>
      </c>
      <c r="K19854" s="0">
        <v>1014.829956</v>
      </c>
      <c r="L19854" s="0">
        <v>44.935272</v>
      </c>
      <c r="W19854" s="0">
        <f t="shared" si="310"/>
        <v>53401.654423716609</v>
      </c>
    </row>
    <row r="19855">
      <c r="A19855" s="0">
        <v>1063.6425</v>
      </c>
      <c r="B19855" s="0">
        <v>-3186.587402</v>
      </c>
      <c r="C19855" s="0">
        <v>-49158.429687</v>
      </c>
      <c r="D19855" s="0">
        <v>20308.984375</v>
      </c>
      <c r="E19855" s="0">
        <v>0.521289</v>
      </c>
      <c r="F19855" s="0">
        <v>9.938026</v>
      </c>
      <c r="G19855" s="0">
        <v>-0.155636</v>
      </c>
      <c r="H19855" s="0">
        <v>0.019734</v>
      </c>
      <c r="I19855" s="0">
        <v>0.006792</v>
      </c>
      <c r="J19855" s="0">
        <v>-0.013233</v>
      </c>
      <c r="K19855" s="0">
        <v>1014.829956</v>
      </c>
      <c r="L19855" s="0">
        <v>44.935272</v>
      </c>
      <c r="W19855" s="0">
        <f t="shared" si="310"/>
        <v>53283.772341176278</v>
      </c>
    </row>
    <row r="19856">
      <c r="A19856" s="0">
        <v>1063.65375</v>
      </c>
      <c r="B19856" s="0">
        <v>-3156.068359</v>
      </c>
      <c r="C19856" s="0">
        <v>-49154.378906</v>
      </c>
      <c r="D19856" s="0">
        <v>20447.294922</v>
      </c>
      <c r="E19856" s="0">
        <v>0.537084</v>
      </c>
      <c r="F19856" s="0">
        <v>9.937723</v>
      </c>
      <c r="G19856" s="0">
        <v>-0.15915</v>
      </c>
      <c r="H19856" s="0">
        <v>0.047123</v>
      </c>
      <c r="I19856" s="0">
        <v>0.010716</v>
      </c>
      <c r="J19856" s="0">
        <v>-0.02026</v>
      </c>
      <c r="K19856" s="0">
        <v>1014.829956</v>
      </c>
      <c r="L19856" s="0">
        <v>44.935272</v>
      </c>
      <c r="W19856" s="0">
        <f t="shared" si="310"/>
        <v>53331.094145428382</v>
      </c>
    </row>
    <row r="19857">
      <c r="A19857" s="0">
        <v>1063.665</v>
      </c>
      <c r="B19857" s="0">
        <v>-3185.099365</v>
      </c>
      <c r="C19857" s="0">
        <v>-49140.722656</v>
      </c>
      <c r="D19857" s="0">
        <v>20417.064453</v>
      </c>
      <c r="E19857" s="0">
        <v>0.518298</v>
      </c>
      <c r="F19857" s="0">
        <v>9.93232</v>
      </c>
      <c r="G19857" s="0">
        <v>-0.155646</v>
      </c>
      <c r="H19857" s="0">
        <v>0.062038</v>
      </c>
      <c r="I19857" s="0">
        <v>0.011912</v>
      </c>
      <c r="J19857" s="0">
        <v>-0.021527</v>
      </c>
      <c r="K19857" s="0">
        <v>1014.829956</v>
      </c>
      <c r="L19857" s="0">
        <v>44.935272</v>
      </c>
      <c r="W19857" s="0">
        <f t="shared" si="310"/>
        <v>53308.648472802146</v>
      </c>
    </row>
    <row r="19858">
      <c r="A19858" s="0">
        <v>1063.67625</v>
      </c>
      <c r="B19858" s="0">
        <v>-3243.108887</v>
      </c>
      <c r="C19858" s="0">
        <v>-49158.230469</v>
      </c>
      <c r="D19858" s="0">
        <v>20484.603516</v>
      </c>
      <c r="E19858" s="0">
        <v>0.53855</v>
      </c>
      <c r="F19858" s="0">
        <v>9.931786</v>
      </c>
      <c r="G19858" s="0">
        <v>-0.158646</v>
      </c>
      <c r="H19858" s="0">
        <v>0.052316</v>
      </c>
      <c r="I19858" s="0">
        <v>0.011061</v>
      </c>
      <c r="J19858" s="0">
        <v>-0.017734</v>
      </c>
      <c r="K19858" s="0">
        <v>1014.829956</v>
      </c>
      <c r="L19858" s="0">
        <v>44.935272</v>
      </c>
      <c r="W19858" s="0">
        <f t="shared" si="310"/>
        <v>53354.178461522373</v>
      </c>
    </row>
    <row r="19859">
      <c r="A19859" s="0">
        <v>1063.6875</v>
      </c>
      <c r="B19859" s="0">
        <v>-3125.927002</v>
      </c>
      <c r="C19859" s="0">
        <v>-49155.992187</v>
      </c>
      <c r="D19859" s="0">
        <v>20374.832031</v>
      </c>
      <c r="E19859" s="0">
        <v>0.530223</v>
      </c>
      <c r="F19859" s="0">
        <v>9.939245</v>
      </c>
      <c r="G19859" s="0">
        <v>-0.156826</v>
      </c>
      <c r="H19859" s="0">
        <v>0.023557</v>
      </c>
      <c r="I19859" s="0">
        <v>0.007971</v>
      </c>
      <c r="J19859" s="0">
        <v>-0.012022</v>
      </c>
      <c r="K19859" s="0">
        <v>1014.829956</v>
      </c>
      <c r="L19859" s="0">
        <v>44.935272</v>
      </c>
      <c r="W19859" s="0">
        <f t="shared" si="310"/>
        <v>53303.065275851652</v>
      </c>
    </row>
    <row r="19860">
      <c r="A19860" s="0">
        <v>1063.69875</v>
      </c>
      <c r="B19860" s="0">
        <v>-3200.737305</v>
      </c>
      <c r="C19860" s="0">
        <v>-49203.242187</v>
      </c>
      <c r="D19860" s="0">
        <v>20315.939453</v>
      </c>
      <c r="E19860" s="0">
        <v>0.535505</v>
      </c>
      <c r="F19860" s="0">
        <v>9.942578</v>
      </c>
      <c r="G19860" s="0">
        <v>-0.153206</v>
      </c>
      <c r="H19860" s="0">
        <v>-0.005258</v>
      </c>
      <c r="I19860" s="0">
        <v>0.003856</v>
      </c>
      <c r="J19860" s="0">
        <v>-0.005175</v>
      </c>
      <c r="K19860" s="0">
        <v>1014.829956</v>
      </c>
      <c r="L19860" s="0">
        <v>44.935272</v>
      </c>
      <c r="W19860" s="0">
        <f t="shared" si="310"/>
        <v>53328.614803556986</v>
      </c>
    </row>
    <row r="19861">
      <c r="A19861" s="0">
        <v>1063.71</v>
      </c>
      <c r="B19861" s="0">
        <v>-3034.234375</v>
      </c>
      <c r="C19861" s="0">
        <v>-49196.984375</v>
      </c>
      <c r="D19861" s="0">
        <v>20332.386719</v>
      </c>
      <c r="E19861" s="0">
        <v>0.533581</v>
      </c>
      <c r="F19861" s="0">
        <v>9.930422</v>
      </c>
      <c r="G19861" s="0">
        <v>-0.15875</v>
      </c>
      <c r="H19861" s="0">
        <v>-0.03134</v>
      </c>
      <c r="I19861" s="0">
        <v>0.000509</v>
      </c>
      <c r="J19861" s="0">
        <v>0.001002</v>
      </c>
      <c r="K19861" s="0">
        <v>1014.839966</v>
      </c>
      <c r="L19861" s="0">
        <v>44.937813</v>
      </c>
      <c r="W19861" s="0">
        <f t="shared" si="310"/>
        <v>53319.375460777796</v>
      </c>
    </row>
    <row r="19862">
      <c r="A19862" s="0">
        <v>1063.72125</v>
      </c>
      <c r="B19862" s="0">
        <v>-3168.1521</v>
      </c>
      <c r="C19862" s="0">
        <v>-49172.363281</v>
      </c>
      <c r="D19862" s="0">
        <v>20196.740234</v>
      </c>
      <c r="E19862" s="0">
        <v>0.543028</v>
      </c>
      <c r="F19862" s="0">
        <v>9.934808</v>
      </c>
      <c r="G19862" s="0">
        <v>-0.154383</v>
      </c>
      <c r="H19862" s="0">
        <v>-0.031775</v>
      </c>
      <c r="I19862" s="0">
        <v>-0.00029</v>
      </c>
      <c r="J19862" s="0">
        <v>0.000904</v>
      </c>
      <c r="K19862" s="0">
        <v>1014.839966</v>
      </c>
      <c r="L19862" s="0">
        <v>44.937813</v>
      </c>
      <c r="W19862" s="0">
        <f t="shared" si="310"/>
        <v>53252.857335987574</v>
      </c>
    </row>
    <row r="19863">
      <c r="A19863" s="0">
        <v>1063.7325</v>
      </c>
      <c r="B19863" s="0">
        <v>-3096.44043</v>
      </c>
      <c r="C19863" s="0">
        <v>-49159.105469</v>
      </c>
      <c r="D19863" s="0">
        <v>20266.107422</v>
      </c>
      <c r="E19863" s="0">
        <v>0.525409</v>
      </c>
      <c r="F19863" s="0">
        <v>9.929618</v>
      </c>
      <c r="G19863" s="0">
        <v>-0.145787</v>
      </c>
      <c r="H19863" s="0">
        <v>-0.017139</v>
      </c>
      <c r="I19863" s="0">
        <v>0.002073</v>
      </c>
      <c r="J19863" s="0">
        <v>-0.002912</v>
      </c>
      <c r="K19863" s="0">
        <v>1014.839966</v>
      </c>
      <c r="L19863" s="0">
        <v>44.937813</v>
      </c>
      <c r="W19863" s="0">
        <f t="shared" si="310"/>
        <v>53262.751561375873</v>
      </c>
    </row>
    <row r="19864">
      <c r="A19864" s="0">
        <v>1063.74375</v>
      </c>
      <c r="B19864" s="0">
        <v>-3104.582275</v>
      </c>
      <c r="C19864" s="0">
        <v>-49164.292969</v>
      </c>
      <c r="D19864" s="0">
        <v>20330.869141</v>
      </c>
      <c r="E19864" s="0">
        <v>0.529702</v>
      </c>
      <c r="F19864" s="0">
        <v>9.929513</v>
      </c>
      <c r="G19864" s="0">
        <v>-0.151464</v>
      </c>
      <c r="H19864" s="0">
        <v>0.018619</v>
      </c>
      <c r="I19864" s="0">
        <v>0.006513</v>
      </c>
      <c r="J19864" s="0">
        <v>-0.013263</v>
      </c>
      <c r="K19864" s="0">
        <v>1014.839966</v>
      </c>
      <c r="L19864" s="0">
        <v>44.937813</v>
      </c>
      <c r="W19864" s="0">
        <f t="shared" si="310"/>
        <v>53292.685935992886</v>
      </c>
    </row>
    <row r="19865">
      <c r="A19865" s="0">
        <v>1063.755</v>
      </c>
      <c r="B19865" s="0">
        <v>-3134.196045</v>
      </c>
      <c r="C19865" s="0">
        <v>-49157.199219</v>
      </c>
      <c r="D19865" s="0">
        <v>20362.015625</v>
      </c>
      <c r="E19865" s="0">
        <v>0.523077</v>
      </c>
      <c r="F19865" s="0">
        <v>9.927123</v>
      </c>
      <c r="G19865" s="0">
        <v>-0.170195</v>
      </c>
      <c r="H19865" s="0">
        <v>0.050653</v>
      </c>
      <c r="I19865" s="0">
        <v>0.011243</v>
      </c>
      <c r="J19865" s="0">
        <v>-0.021696</v>
      </c>
      <c r="K19865" s="0">
        <v>1014.839966</v>
      </c>
      <c r="L19865" s="0">
        <v>44.937813</v>
      </c>
      <c r="W19865" s="0">
        <f t="shared" si="310"/>
        <v>53299.766418040635</v>
      </c>
    </row>
    <row r="19866">
      <c r="A19866" s="0">
        <v>1063.76625</v>
      </c>
      <c r="B19866" s="0">
        <v>-3197.472656</v>
      </c>
      <c r="C19866" s="0">
        <v>-49153.773437</v>
      </c>
      <c r="D19866" s="0">
        <v>20304.822266</v>
      </c>
      <c r="E19866" s="0">
        <v>0.544146</v>
      </c>
      <c r="F19866" s="0">
        <v>9.932798</v>
      </c>
      <c r="G19866" s="0">
        <v>-0.154854</v>
      </c>
      <c r="H19866" s="0">
        <v>0.05725</v>
      </c>
      <c r="I19866" s="0">
        <v>0.012167</v>
      </c>
      <c r="J19866" s="0">
        <v>-0.021943</v>
      </c>
      <c r="K19866" s="0">
        <v>1014.839966</v>
      </c>
      <c r="L19866" s="0">
        <v>44.937813</v>
      </c>
      <c r="W19866" s="0">
        <f t="shared" si="310"/>
        <v>53278.542413767704</v>
      </c>
    </row>
    <row r="19867">
      <c r="A19867" s="0">
        <v>1063.7775</v>
      </c>
      <c r="B19867" s="0">
        <v>-3131.638916</v>
      </c>
      <c r="C19867" s="0">
        <v>-49187.675781</v>
      </c>
      <c r="D19867" s="0">
        <v>20346.142578</v>
      </c>
      <c r="E19867" s="0">
        <v>0.535869</v>
      </c>
      <c r="F19867" s="0">
        <v>9.93318</v>
      </c>
      <c r="G19867" s="0">
        <v>-0.153438</v>
      </c>
      <c r="H19867" s="0">
        <v>0.056821</v>
      </c>
      <c r="I19867" s="0">
        <v>0.012207</v>
      </c>
      <c r="J19867" s="0">
        <v>-0.017889</v>
      </c>
      <c r="K19867" s="0">
        <v>1014.839966</v>
      </c>
      <c r="L19867" s="0">
        <v>44.937813</v>
      </c>
      <c r="W19867" s="0">
        <f t="shared" si="310"/>
        <v>53321.666598497126</v>
      </c>
    </row>
    <row r="19868">
      <c r="A19868" s="0">
        <v>1063.78875</v>
      </c>
      <c r="B19868" s="0">
        <v>-3070.576416</v>
      </c>
      <c r="C19868" s="0">
        <v>-49150.546875</v>
      </c>
      <c r="D19868" s="0">
        <v>20232.013672</v>
      </c>
      <c r="E19868" s="0">
        <v>0.543203</v>
      </c>
      <c r="F19868" s="0">
        <v>9.922111</v>
      </c>
      <c r="G19868" s="0">
        <v>-0.14235</v>
      </c>
      <c r="H19868" s="0">
        <v>0.033813</v>
      </c>
      <c r="I19868" s="0">
        <v>0.009048</v>
      </c>
      <c r="J19868" s="0">
        <v>-0.012771</v>
      </c>
      <c r="K19868" s="0">
        <v>1014.839966</v>
      </c>
      <c r="L19868" s="0">
        <v>44.937813</v>
      </c>
      <c r="W19868" s="0">
        <f t="shared" si="310"/>
        <v>53240.389507046835</v>
      </c>
    </row>
    <row r="19869">
      <c r="A19869" s="0">
        <v>1063.8</v>
      </c>
      <c r="B19869" s="0">
        <v>-3090.766846</v>
      </c>
      <c r="C19869" s="0">
        <v>-49198.636719</v>
      </c>
      <c r="D19869" s="0">
        <v>20377.402344</v>
      </c>
      <c r="E19869" s="0">
        <v>0.529235</v>
      </c>
      <c r="F19869" s="0">
        <v>9.932554</v>
      </c>
      <c r="G19869" s="0">
        <v>-0.143394</v>
      </c>
      <c r="H19869" s="0">
        <v>-0.000903</v>
      </c>
      <c r="I19869" s="0">
        <v>0.004333</v>
      </c>
      <c r="J19869" s="0">
        <v>-0.005338</v>
      </c>
      <c r="K19869" s="0">
        <v>1014.859985</v>
      </c>
      <c r="L19869" s="0">
        <v>44.935272</v>
      </c>
      <c r="W19869" s="0">
        <f t="shared" si="310"/>
        <v>53341.327514355369</v>
      </c>
    </row>
    <row r="19870">
      <c r="A19870" s="0">
        <v>1063.81125</v>
      </c>
      <c r="B19870" s="0">
        <v>-3119.498779</v>
      </c>
      <c r="C19870" s="0">
        <v>-49170.289062</v>
      </c>
      <c r="D19870" s="0">
        <v>20321.601562</v>
      </c>
      <c r="E19870" s="0">
        <v>0.528737</v>
      </c>
      <c r="F19870" s="0">
        <v>9.928125</v>
      </c>
      <c r="G19870" s="0">
        <v>-0.152747</v>
      </c>
      <c r="H19870" s="0">
        <v>-0.025594</v>
      </c>
      <c r="I19870" s="0">
        <v>0.001119</v>
      </c>
      <c r="J19870" s="0">
        <v>-0.000584</v>
      </c>
      <c r="K19870" s="0">
        <v>1014.859985</v>
      </c>
      <c r="L19870" s="0">
        <v>44.935272</v>
      </c>
      <c r="W19870" s="0">
        <f t="shared" si="310"/>
        <v>53295.554121497793</v>
      </c>
    </row>
    <row r="19871">
      <c r="A19871" s="0">
        <v>1063.8225</v>
      </c>
      <c r="B19871" s="0">
        <v>-3182.602295</v>
      </c>
      <c r="C19871" s="0">
        <v>-49191.027344</v>
      </c>
      <c r="D19871" s="0">
        <v>20388.515625</v>
      </c>
      <c r="E19871" s="0">
        <v>0.5374</v>
      </c>
      <c r="F19871" s="0">
        <v>9.928672</v>
      </c>
      <c r="G19871" s="0">
        <v>-0.145228</v>
      </c>
      <c r="H19871" s="0">
        <v>-0.031786</v>
      </c>
      <c r="I19871" s="0">
        <v>0.000322</v>
      </c>
      <c r="J19871" s="0">
        <v>0.002683</v>
      </c>
      <c r="K19871" s="0">
        <v>1014.859985</v>
      </c>
      <c r="L19871" s="0">
        <v>44.935272</v>
      </c>
      <c r="W19871" s="0">
        <f t="shared" si="310"/>
        <v>53343.956526650371</v>
      </c>
    </row>
    <row r="19872">
      <c r="A19872" s="0">
        <v>1063.83375</v>
      </c>
      <c r="B19872" s="0">
        <v>-3169.033691</v>
      </c>
      <c r="C19872" s="0">
        <v>-49166.042969</v>
      </c>
      <c r="D19872" s="0">
        <v>20411.958984</v>
      </c>
      <c r="E19872" s="0">
        <v>0.528957</v>
      </c>
      <c r="F19872" s="0">
        <v>9.931495</v>
      </c>
      <c r="G19872" s="0">
        <v>-0.161067</v>
      </c>
      <c r="H19872" s="0">
        <v>-0.013452</v>
      </c>
      <c r="I19872" s="0">
        <v>0.002699</v>
      </c>
      <c r="J19872" s="0">
        <v>-0.001988</v>
      </c>
      <c r="K19872" s="0">
        <v>1014.859985</v>
      </c>
      <c r="L19872" s="0">
        <v>44.935272</v>
      </c>
      <c r="W19872" s="0">
        <f t="shared" si="310"/>
        <v>53329.078609411081</v>
      </c>
    </row>
    <row r="19873">
      <c r="A19873" s="0">
        <v>1063.845</v>
      </c>
      <c r="B19873" s="0">
        <v>-3158.812256</v>
      </c>
      <c r="C19873" s="0">
        <v>-49155.882812</v>
      </c>
      <c r="D19873" s="0">
        <v>20200.167969</v>
      </c>
      <c r="E19873" s="0">
        <v>0.525545</v>
      </c>
      <c r="F19873" s="0">
        <v>9.934935</v>
      </c>
      <c r="G19873" s="0">
        <v>-0.163475</v>
      </c>
      <c r="H19873" s="0">
        <v>0.017283</v>
      </c>
      <c r="I19873" s="0">
        <v>0.008009</v>
      </c>
      <c r="J19873" s="0">
        <v>-0.0132</v>
      </c>
      <c r="K19873" s="0">
        <v>1014.859985</v>
      </c>
      <c r="L19873" s="0">
        <v>44.935272</v>
      </c>
      <c r="W19873" s="0">
        <f t="shared" si="310"/>
        <v>53238.385549071136</v>
      </c>
    </row>
    <row r="19874">
      <c r="A19874" s="0">
        <v>1063.85625</v>
      </c>
      <c r="B19874" s="0">
        <v>-3108.516113</v>
      </c>
      <c r="C19874" s="0">
        <v>-49162.828125</v>
      </c>
      <c r="D19874" s="0">
        <v>20402.289062</v>
      </c>
      <c r="E19874" s="0">
        <v>0.522825</v>
      </c>
      <c r="F19874" s="0">
        <v>9.941936</v>
      </c>
      <c r="G19874" s="0">
        <v>-0.161796</v>
      </c>
      <c r="H19874" s="0">
        <v>0.047908</v>
      </c>
      <c r="I19874" s="0">
        <v>0.010675</v>
      </c>
      <c r="J19874" s="0">
        <v>-0.020307</v>
      </c>
      <c r="K19874" s="0">
        <v>1014.859985</v>
      </c>
      <c r="L19874" s="0">
        <v>44.935272</v>
      </c>
      <c r="W19874" s="0">
        <f t="shared" si="310"/>
        <v>53318.851644071226</v>
      </c>
    </row>
    <row r="19875">
      <c r="A19875" s="0">
        <v>1063.8675</v>
      </c>
      <c r="B19875" s="0">
        <v>-3039.574219</v>
      </c>
      <c r="C19875" s="0">
        <v>-49155.703125</v>
      </c>
      <c r="D19875" s="0">
        <v>20360.978516</v>
      </c>
      <c r="E19875" s="0">
        <v>0.527335</v>
      </c>
      <c r="F19875" s="0">
        <v>9.926123</v>
      </c>
      <c r="G19875" s="0">
        <v>-0.145374</v>
      </c>
      <c r="H19875" s="0">
        <v>0.063316</v>
      </c>
      <c r="I19875" s="0">
        <v>0.013843</v>
      </c>
      <c r="J19875" s="0">
        <v>-0.021866</v>
      </c>
      <c r="K19875" s="0">
        <v>1014.859985</v>
      </c>
      <c r="L19875" s="0">
        <v>44.935272</v>
      </c>
      <c r="W19875" s="0">
        <f t="shared" si="310"/>
        <v>53292.509860907827</v>
      </c>
    </row>
    <row r="19876">
      <c r="A19876" s="0">
        <v>1063.87875</v>
      </c>
      <c r="B19876" s="0">
        <v>-3085.535645</v>
      </c>
      <c r="C19876" s="0">
        <v>-49150.113281</v>
      </c>
      <c r="D19876" s="0">
        <v>20257.691406</v>
      </c>
      <c r="E19876" s="0">
        <v>0.530331</v>
      </c>
      <c r="F19876" s="0">
        <v>9.926026</v>
      </c>
      <c r="G19876" s="0">
        <v>-0.138653</v>
      </c>
      <c r="H19876" s="0">
        <v>0.063248</v>
      </c>
      <c r="I19876" s="0">
        <v>0.01298</v>
      </c>
      <c r="J19876" s="0">
        <v>-0.019095</v>
      </c>
      <c r="K19876" s="0">
        <v>1014.859985</v>
      </c>
      <c r="L19876" s="0">
        <v>44.935272</v>
      </c>
      <c r="W19876" s="0">
        <f t="shared" si="310"/>
        <v>53250.617149967606</v>
      </c>
    </row>
    <row r="19877">
      <c r="A19877" s="0">
        <v>1063.89</v>
      </c>
      <c r="B19877" s="0">
        <v>-3153.053955</v>
      </c>
      <c r="C19877" s="0">
        <v>-49180.382812</v>
      </c>
      <c r="D19877" s="0">
        <v>20430.933594</v>
      </c>
      <c r="E19877" s="0">
        <v>0.532875</v>
      </c>
      <c r="F19877" s="0">
        <v>9.929758</v>
      </c>
      <c r="G19877" s="0">
        <v>-0.149361</v>
      </c>
      <c r="H19877" s="0">
        <v>0.035128</v>
      </c>
      <c r="I19877" s="0">
        <v>0.009148</v>
      </c>
      <c r="J19877" s="0">
        <v>-0.012798</v>
      </c>
      <c r="K19877" s="0">
        <v>1014.859985</v>
      </c>
      <c r="L19877" s="0">
        <v>44.935272</v>
      </c>
      <c r="W19877" s="0">
        <f t="shared" si="310"/>
        <v>53348.616198552365</v>
      </c>
    </row>
    <row r="19878">
      <c r="A19878" s="0">
        <v>1063.90125</v>
      </c>
      <c r="B19878" s="0">
        <v>-3112.936768</v>
      </c>
      <c r="C19878" s="0">
        <v>-49165.046875</v>
      </c>
      <c r="D19878" s="0">
        <v>20409.564453</v>
      </c>
      <c r="E19878" s="0">
        <v>0.524998</v>
      </c>
      <c r="F19878" s="0">
        <v>9.941994</v>
      </c>
      <c r="G19878" s="0">
        <v>-0.14999</v>
      </c>
      <c r="H19878" s="0">
        <v>0.001307</v>
      </c>
      <c r="I19878" s="0">
        <v>0.004944</v>
      </c>
      <c r="J19878" s="0">
        <v>-0.006733</v>
      </c>
      <c r="K19878" s="0">
        <v>1014.859985</v>
      </c>
      <c r="L19878" s="0">
        <v>44.937813</v>
      </c>
      <c r="W19878" s="0">
        <f t="shared" si="310"/>
        <v>53323.939564736531</v>
      </c>
    </row>
    <row r="19879">
      <c r="A19879" s="0">
        <v>1063.9125</v>
      </c>
      <c r="B19879" s="0">
        <v>-3126.37793</v>
      </c>
      <c r="C19879" s="0">
        <v>-49161.496094</v>
      </c>
      <c r="D19879" s="0">
        <v>20391.498047</v>
      </c>
      <c r="E19879" s="0">
        <v>0.537271</v>
      </c>
      <c r="F19879" s="0">
        <v>9.940562</v>
      </c>
      <c r="G19879" s="0">
        <v>-0.156083</v>
      </c>
      <c r="H19879" s="0">
        <v>-0.020421</v>
      </c>
      <c r="I19879" s="0">
        <v>0.001365</v>
      </c>
      <c r="J19879" s="0">
        <v>-0.001179</v>
      </c>
      <c r="K19879" s="0">
        <v>1014.859985</v>
      </c>
      <c r="L19879" s="0">
        <v>44.937813</v>
      </c>
      <c r="W19879" s="0">
        <f t="shared" si="310"/>
        <v>53314.539571887646</v>
      </c>
    </row>
    <row r="19880">
      <c r="A19880" s="0">
        <v>1063.92375</v>
      </c>
      <c r="B19880" s="0">
        <v>-3170.97583</v>
      </c>
      <c r="C19880" s="0">
        <v>-49149.066406</v>
      </c>
      <c r="D19880" s="0">
        <v>20411.283203</v>
      </c>
      <c r="E19880" s="0">
        <v>0.534882</v>
      </c>
      <c r="F19880" s="0">
        <v>9.929945</v>
      </c>
      <c r="G19880" s="0">
        <v>-0.156643</v>
      </c>
      <c r="H19880" s="0">
        <v>-0.027591</v>
      </c>
      <c r="I19880" s="0">
        <v>0.000708</v>
      </c>
      <c r="J19880" s="0">
        <v>0.002413</v>
      </c>
      <c r="K19880" s="0">
        <v>1014.859985</v>
      </c>
      <c r="L19880" s="0">
        <v>44.937813</v>
      </c>
      <c r="W19880" s="0">
        <f t="shared" si="310"/>
        <v>53313.2844447696</v>
      </c>
    </row>
    <row r="19881">
      <c r="A19881" s="0">
        <v>1063.935</v>
      </c>
      <c r="B19881" s="0">
        <v>-3178.910156</v>
      </c>
      <c r="C19881" s="0">
        <v>-49148.640625</v>
      </c>
      <c r="D19881" s="0">
        <v>20389.591797</v>
      </c>
      <c r="E19881" s="0">
        <v>0.52445</v>
      </c>
      <c r="F19881" s="0">
        <v>9.922782</v>
      </c>
      <c r="G19881" s="0">
        <v>-0.159256</v>
      </c>
      <c r="H19881" s="0">
        <v>-0.022797</v>
      </c>
      <c r="I19881" s="0">
        <v>0.001475</v>
      </c>
      <c r="J19881" s="0">
        <v>-0.001782</v>
      </c>
      <c r="K19881" s="0">
        <v>1014.859985</v>
      </c>
      <c r="L19881" s="0">
        <v>44.937813</v>
      </c>
      <c r="W19881" s="0">
        <f t="shared" si="310"/>
        <v>53305.063537281429</v>
      </c>
    </row>
    <row r="19882">
      <c r="A19882" s="0">
        <v>1063.94625</v>
      </c>
      <c r="B19882" s="0">
        <v>-3186.03125</v>
      </c>
      <c r="C19882" s="0">
        <v>-49104.933594</v>
      </c>
      <c r="D19882" s="0">
        <v>20366.460937</v>
      </c>
      <c r="E19882" s="0">
        <v>0.524654</v>
      </c>
      <c r="F19882" s="0">
        <v>9.944333</v>
      </c>
      <c r="G19882" s="0">
        <v>-0.164338</v>
      </c>
      <c r="H19882" s="0">
        <v>0.008556</v>
      </c>
      <c r="I19882" s="0">
        <v>0.005156</v>
      </c>
      <c r="J19882" s="0">
        <v>-0.010332</v>
      </c>
      <c r="K19882" s="0">
        <v>1014.859985</v>
      </c>
      <c r="L19882" s="0">
        <v>44.937813</v>
      </c>
      <c r="W19882" s="0">
        <f t="shared" si="310"/>
        <v>53256.342622221753</v>
      </c>
    </row>
    <row r="19883">
      <c r="A19883" s="0">
        <v>1063.9575</v>
      </c>
      <c r="B19883" s="0">
        <v>-3059.143311</v>
      </c>
      <c r="C19883" s="0">
        <v>-49140.945312</v>
      </c>
      <c r="D19883" s="0">
        <v>20333.117187</v>
      </c>
      <c r="E19883" s="0">
        <v>0.534839</v>
      </c>
      <c r="F19883" s="0">
        <v>9.932725</v>
      </c>
      <c r="G19883" s="0">
        <v>-0.156073</v>
      </c>
      <c r="H19883" s="0">
        <v>0.038515</v>
      </c>
      <c r="I19883" s="0">
        <v>0.010196</v>
      </c>
      <c r="J19883" s="0">
        <v>-0.017634</v>
      </c>
      <c r="K19883" s="0">
        <v>1014.859985</v>
      </c>
      <c r="L19883" s="0">
        <v>44.937813</v>
      </c>
      <c r="W19883" s="0">
        <f t="shared" si="310"/>
        <v>53269.37692985047</v>
      </c>
    </row>
    <row r="19884">
      <c r="A19884" s="0">
        <v>1063.96875</v>
      </c>
      <c r="B19884" s="0">
        <v>-3145.762939</v>
      </c>
      <c r="C19884" s="0">
        <v>-49164.277344</v>
      </c>
      <c r="D19884" s="0">
        <v>20381.908203</v>
      </c>
      <c r="E19884" s="0">
        <v>0.526648</v>
      </c>
      <c r="F19884" s="0">
        <v>9.932931</v>
      </c>
      <c r="G19884" s="0">
        <v>-0.154676</v>
      </c>
      <c r="H19884" s="0">
        <v>0.06103</v>
      </c>
      <c r="I19884" s="0">
        <v>0.011804</v>
      </c>
      <c r="J19884" s="0">
        <v>-0.021645</v>
      </c>
      <c r="K19884" s="0">
        <v>1014.859985</v>
      </c>
      <c r="L19884" s="0">
        <v>44.937813</v>
      </c>
      <c r="W19884" s="0">
        <f t="shared" si="310"/>
        <v>53314.57749266758</v>
      </c>
    </row>
    <row r="19885">
      <c r="A19885" s="0">
        <v>1063.98</v>
      </c>
      <c r="B19885" s="0">
        <v>-2979.224854</v>
      </c>
      <c r="C19885" s="0">
        <v>-49173.960937</v>
      </c>
      <c r="D19885" s="0">
        <v>20269.607422</v>
      </c>
      <c r="E19885" s="0">
        <v>0.520169</v>
      </c>
      <c r="F19885" s="0">
        <v>9.939236</v>
      </c>
      <c r="G19885" s="0">
        <v>-0.143941</v>
      </c>
      <c r="H19885" s="0">
        <v>0.059292</v>
      </c>
      <c r="I19885" s="0">
        <v>0.011424</v>
      </c>
      <c r="J19885" s="0">
        <v>-0.018702</v>
      </c>
      <c r="K19885" s="0">
        <v>1014.859985</v>
      </c>
      <c r="L19885" s="0">
        <v>44.937813</v>
      </c>
      <c r="W19885" s="0">
        <f t="shared" si="310"/>
        <v>53271.1103695642</v>
      </c>
    </row>
    <row r="19886">
      <c r="A19886" s="0">
        <v>1063.99125</v>
      </c>
      <c r="B19886" s="0">
        <v>-3079.402832</v>
      </c>
      <c r="C19886" s="0">
        <v>-49141.175781</v>
      </c>
      <c r="D19886" s="0">
        <v>20367.591797</v>
      </c>
      <c r="E19886" s="0">
        <v>0.540266</v>
      </c>
      <c r="F19886" s="0">
        <v>9.945228</v>
      </c>
      <c r="G19886" s="0">
        <v>-0.154521</v>
      </c>
      <c r="H19886" s="0">
        <v>0.039581</v>
      </c>
      <c r="I19886" s="0">
        <v>0.009813</v>
      </c>
      <c r="J19886" s="0">
        <v>-0.013586</v>
      </c>
      <c r="K19886" s="0">
        <v>1014.859985</v>
      </c>
      <c r="L19886" s="0">
        <v>44.937813</v>
      </c>
      <c r="W19886" s="0">
        <f t="shared" si="310"/>
        <v>53283.925104576258</v>
      </c>
    </row>
    <row r="19887">
      <c r="A19887" s="0">
        <v>1064.0025</v>
      </c>
      <c r="B19887" s="0">
        <v>-2980.39209</v>
      </c>
      <c r="C19887" s="0">
        <v>-49147.066406</v>
      </c>
      <c r="D19887" s="0">
        <v>20462.148437</v>
      </c>
      <c r="E19887" s="0">
        <v>0.528826</v>
      </c>
      <c r="F19887" s="0">
        <v>9.931593</v>
      </c>
      <c r="G19887" s="0">
        <v>-0.144307</v>
      </c>
      <c r="H19887" s="0">
        <v>0.001247</v>
      </c>
      <c r="I19887" s="0">
        <v>0.004392</v>
      </c>
      <c r="J19887" s="0">
        <v>-0.007077</v>
      </c>
      <c r="K19887" s="0">
        <v>1014.849976</v>
      </c>
      <c r="L19887" s="0">
        <v>44.935272</v>
      </c>
      <c r="W19887" s="0">
        <f t="shared" si="310"/>
        <v>53319.94366073289</v>
      </c>
    </row>
    <row r="19888">
      <c r="A19888" s="0">
        <v>1064.01375</v>
      </c>
      <c r="B19888" s="0">
        <v>-3223.154785</v>
      </c>
      <c r="C19888" s="0">
        <v>-49160.316406</v>
      </c>
      <c r="D19888" s="0">
        <v>20410.240234</v>
      </c>
      <c r="E19888" s="0">
        <v>0.524162</v>
      </c>
      <c r="F19888" s="0">
        <v>9.927403</v>
      </c>
      <c r="G19888" s="0">
        <v>-0.162349</v>
      </c>
      <c r="H19888" s="0">
        <v>-0.024083</v>
      </c>
      <c r="I19888" s="0">
        <v>0.00143</v>
      </c>
      <c r="J19888" s="0">
        <v>-0.000437</v>
      </c>
      <c r="K19888" s="0">
        <v>1014.849976</v>
      </c>
      <c r="L19888" s="0">
        <v>44.935272</v>
      </c>
      <c r="W19888" s="0">
        <f t="shared" si="310"/>
        <v>53326.3850482638</v>
      </c>
    </row>
    <row r="19889">
      <c r="A19889" s="0">
        <v>1064.025</v>
      </c>
      <c r="B19889" s="0">
        <v>-3094.59668</v>
      </c>
      <c r="C19889" s="0">
        <v>-49173.140625</v>
      </c>
      <c r="D19889" s="0">
        <v>20493.871094</v>
      </c>
      <c r="E19889" s="0">
        <v>0.529472</v>
      </c>
      <c r="F19889" s="0">
        <v>9.929151</v>
      </c>
      <c r="G19889" s="0">
        <v>-0.156121</v>
      </c>
      <c r="H19889" s="0">
        <v>-0.031491</v>
      </c>
      <c r="I19889" s="0">
        <v>0.000666</v>
      </c>
      <c r="J19889" s="0">
        <v>0.000848</v>
      </c>
      <c r="K19889" s="0">
        <v>1014.849976</v>
      </c>
      <c r="L19889" s="0">
        <v>44.935272</v>
      </c>
      <c r="W19889" s="0">
        <f t="shared" si="310"/>
        <v>53362.655855526726</v>
      </c>
    </row>
    <row r="19890">
      <c r="A19890" s="0">
        <v>1064.03625</v>
      </c>
      <c r="B19890" s="0">
        <v>-3144.953857</v>
      </c>
      <c r="C19890" s="0">
        <v>-49156.816406</v>
      </c>
      <c r="D19890" s="0">
        <v>20434.695312</v>
      </c>
      <c r="E19890" s="0">
        <v>0.527274</v>
      </c>
      <c r="F19890" s="0">
        <v>9.925907</v>
      </c>
      <c r="G19890" s="0">
        <v>-0.146163</v>
      </c>
      <c r="H19890" s="0">
        <v>-0.022498</v>
      </c>
      <c r="I19890" s="0">
        <v>0.000943</v>
      </c>
      <c r="J19890" s="0">
        <v>-0.001308</v>
      </c>
      <c r="K19890" s="0">
        <v>1014.849976</v>
      </c>
      <c r="L19890" s="0">
        <v>44.935272</v>
      </c>
      <c r="W19890" s="0">
        <f t="shared" si="310"/>
        <v>53327.8548830733</v>
      </c>
    </row>
    <row r="19891">
      <c r="A19891" s="0">
        <v>1064.0475</v>
      </c>
      <c r="B19891" s="0">
        <v>-3177.981201</v>
      </c>
      <c r="C19891" s="0">
        <v>-49142.757812</v>
      </c>
      <c r="D19891" s="0">
        <v>20357.363281</v>
      </c>
      <c r="E19891" s="0">
        <v>0.537583</v>
      </c>
      <c r="F19891" s="0">
        <v>9.929356</v>
      </c>
      <c r="G19891" s="0">
        <v>-0.131304</v>
      </c>
      <c r="H19891" s="0">
        <v>0.007449</v>
      </c>
      <c r="I19891" s="0">
        <v>0.0051</v>
      </c>
      <c r="J19891" s="0">
        <v>-0.011271</v>
      </c>
      <c r="K19891" s="0">
        <v>1014.849976</v>
      </c>
      <c r="L19891" s="0">
        <v>44.935272</v>
      </c>
      <c r="W19891" s="0">
        <f t="shared" si="310"/>
        <v>53287.263484226736</v>
      </c>
    </row>
    <row r="19892">
      <c r="A19892" s="0">
        <v>1064.05875</v>
      </c>
      <c r="B19892" s="0">
        <v>-3018.648682</v>
      </c>
      <c r="C19892" s="0">
        <v>-49164.785156</v>
      </c>
      <c r="D19892" s="0">
        <v>20301.185547</v>
      </c>
      <c r="E19892" s="0">
        <v>0.526241</v>
      </c>
      <c r="F19892" s="0">
        <v>9.943511</v>
      </c>
      <c r="G19892" s="0">
        <v>-0.14509</v>
      </c>
      <c r="H19892" s="0">
        <v>0.039065</v>
      </c>
      <c r="I19892" s="0">
        <v>0.009711</v>
      </c>
      <c r="J19892" s="0">
        <v>-0.020009</v>
      </c>
      <c r="K19892" s="0">
        <v>1014.849976</v>
      </c>
      <c r="L19892" s="0">
        <v>44.935272</v>
      </c>
      <c r="W19892" s="0">
        <f t="shared" si="310"/>
        <v>53276.884986968784</v>
      </c>
    </row>
    <row r="19893">
      <c r="A19893" s="0">
        <v>1064.07</v>
      </c>
      <c r="B19893" s="0">
        <v>-3141.605469</v>
      </c>
      <c r="C19893" s="0">
        <v>-49148.730469</v>
      </c>
      <c r="D19893" s="0">
        <v>20300.261719</v>
      </c>
      <c r="E19893" s="0">
        <v>0.528735</v>
      </c>
      <c r="F19893" s="0">
        <v>9.931273</v>
      </c>
      <c r="G19893" s="0">
        <v>-0.145751</v>
      </c>
      <c r="H19893" s="0">
        <v>0.062467</v>
      </c>
      <c r="I19893" s="0">
        <v>0.012264</v>
      </c>
      <c r="J19893" s="0">
        <v>-0.023411</v>
      </c>
      <c r="K19893" s="0">
        <v>1014.849976</v>
      </c>
      <c r="L19893" s="0">
        <v>44.935272</v>
      </c>
      <c r="W19893" s="0">
        <f t="shared" si="310"/>
        <v>53268.827821692837</v>
      </c>
    </row>
    <row r="19894">
      <c r="A19894" s="0">
        <v>1064.08125</v>
      </c>
      <c r="B19894" s="0">
        <v>-3153.644287</v>
      </c>
      <c r="C19894" s="0">
        <v>-49143.632812</v>
      </c>
      <c r="D19894" s="0">
        <v>20336.685547</v>
      </c>
      <c r="E19894" s="0">
        <v>0.532415</v>
      </c>
      <c r="F19894" s="0">
        <v>9.927462</v>
      </c>
      <c r="G19894" s="0">
        <v>-0.1678</v>
      </c>
      <c r="H19894" s="0">
        <v>0.061273</v>
      </c>
      <c r="I19894" s="0">
        <v>0.013055</v>
      </c>
      <c r="J19894" s="0">
        <v>-0.020028</v>
      </c>
      <c r="K19894" s="0">
        <v>1014.849976</v>
      </c>
      <c r="L19894" s="0">
        <v>44.935272</v>
      </c>
      <c r="W19894" s="0">
        <f t="shared" si="310"/>
        <v>53278.728375282844</v>
      </c>
    </row>
    <row r="19895">
      <c r="A19895" s="0">
        <v>1064.0925</v>
      </c>
      <c r="B19895" s="0">
        <v>-3115.901611</v>
      </c>
      <c r="C19895" s="0">
        <v>-49161.300781</v>
      </c>
      <c r="D19895" s="0">
        <v>20463.316406</v>
      </c>
      <c r="E19895" s="0">
        <v>0.531162</v>
      </c>
      <c r="F19895" s="0">
        <v>9.92557</v>
      </c>
      <c r="G19895" s="0">
        <v>-0.155438</v>
      </c>
      <c r="H19895" s="0">
        <v>0.045058</v>
      </c>
      <c r="I19895" s="0">
        <v>0.009917</v>
      </c>
      <c r="J19895" s="0">
        <v>-0.01402</v>
      </c>
      <c r="K19895" s="0">
        <v>1014.849976</v>
      </c>
      <c r="L19895" s="0">
        <v>44.935272</v>
      </c>
      <c r="W19895" s="0">
        <f t="shared" si="310"/>
        <v>53341.256599947592</v>
      </c>
    </row>
    <row r="19896">
      <c r="A19896" s="0">
        <v>1064.10375</v>
      </c>
      <c r="B19896" s="0">
        <v>-3140.4375</v>
      </c>
      <c r="C19896" s="0">
        <v>-49151.167969</v>
      </c>
      <c r="D19896" s="0">
        <v>20397.660156</v>
      </c>
      <c r="E19896" s="0">
        <v>0.518126</v>
      </c>
      <c r="F19896" s="0">
        <v>9.925856</v>
      </c>
      <c r="G19896" s="0">
        <v>-0.159196</v>
      </c>
      <c r="H19896" s="0">
        <v>0.011069</v>
      </c>
      <c r="I19896" s="0">
        <v>0.006502</v>
      </c>
      <c r="J19896" s="0">
        <v>-0.008502</v>
      </c>
      <c r="K19896" s="0">
        <v>1014.829956</v>
      </c>
      <c r="L19896" s="0">
        <v>44.937813</v>
      </c>
      <c r="W19896" s="0">
        <f t="shared" si="310"/>
        <v>53308.20012200682</v>
      </c>
    </row>
    <row r="19897">
      <c r="A19897" s="0">
        <v>1064.115</v>
      </c>
      <c r="B19897" s="0">
        <v>-3161.95166</v>
      </c>
      <c r="C19897" s="0">
        <v>-49138.453125</v>
      </c>
      <c r="D19897" s="0">
        <v>20558.21875</v>
      </c>
      <c r="E19897" s="0">
        <v>0.521875</v>
      </c>
      <c r="F19897" s="0">
        <v>9.918992</v>
      </c>
      <c r="G19897" s="0">
        <v>-0.143045</v>
      </c>
      <c r="H19897" s="0">
        <v>-0.022771</v>
      </c>
      <c r="I19897" s="0">
        <v>0.000771</v>
      </c>
      <c r="J19897" s="0">
        <v>-6.911102E-05</v>
      </c>
      <c r="K19897" s="0">
        <v>1014.829956</v>
      </c>
      <c r="L19897" s="0">
        <v>44.937813</v>
      </c>
      <c r="W19897" s="0">
        <f t="shared" si="310"/>
        <v>53359.402845148579</v>
      </c>
    </row>
    <row r="19898">
      <c r="A19898" s="0">
        <v>1064.12625</v>
      </c>
      <c r="B19898" s="0">
        <v>-3132.560547</v>
      </c>
      <c r="C19898" s="0">
        <v>-49166.464844</v>
      </c>
      <c r="D19898" s="0">
        <v>20474.576172</v>
      </c>
      <c r="E19898" s="0">
        <v>0.535044</v>
      </c>
      <c r="F19898" s="0">
        <v>9.922445</v>
      </c>
      <c r="G19898" s="0">
        <v>-0.13574</v>
      </c>
      <c r="H19898" s="0">
        <v>-0.034461</v>
      </c>
      <c r="I19898" s="0">
        <v>-0.000476</v>
      </c>
      <c r="J19898" s="0">
        <v>0.003473</v>
      </c>
      <c r="K19898" s="0">
        <v>1014.829956</v>
      </c>
      <c r="L19898" s="0">
        <v>44.937813</v>
      </c>
      <c r="W19898" s="0">
        <f t="shared" si="310"/>
        <v>53351.311795118396</v>
      </c>
    </row>
    <row r="19899">
      <c r="A19899" s="0">
        <v>1064.1375</v>
      </c>
      <c r="B19899" s="0">
        <v>-3122.734619</v>
      </c>
      <c r="C19899" s="0">
        <v>-49148.867187</v>
      </c>
      <c r="D19899" s="0">
        <v>20341.017578</v>
      </c>
      <c r="E19899" s="0">
        <v>0.531432</v>
      </c>
      <c r="F19899" s="0">
        <v>9.937073</v>
      </c>
      <c r="G19899" s="0">
        <v>-0.141631</v>
      </c>
      <c r="H19899" s="0">
        <v>-0.028336</v>
      </c>
      <c r="I19899" s="0">
        <v>0.000643</v>
      </c>
      <c r="J19899" s="0">
        <v>0.000616</v>
      </c>
      <c r="K19899" s="0">
        <v>1014.829956</v>
      </c>
      <c r="L19899" s="0">
        <v>44.937813</v>
      </c>
      <c r="W19899" s="0">
        <f t="shared" si="310"/>
        <v>53283.38965732728</v>
      </c>
    </row>
    <row r="19900">
      <c r="A19900" s="0">
        <v>1064.14875</v>
      </c>
      <c r="B19900" s="0">
        <v>-3111.434814</v>
      </c>
      <c r="C19900" s="0">
        <v>-49146.171875</v>
      </c>
      <c r="D19900" s="0">
        <v>20426.554687</v>
      </c>
      <c r="E19900" s="0">
        <v>0.534542</v>
      </c>
      <c r="F19900" s="0">
        <v>9.938002</v>
      </c>
      <c r="G19900" s="0">
        <v>-0.13431</v>
      </c>
      <c r="H19900" s="0">
        <v>0.003506</v>
      </c>
      <c r="I19900" s="0">
        <v>0.004322</v>
      </c>
      <c r="J19900" s="0">
        <v>-0.008381</v>
      </c>
      <c r="K19900" s="0">
        <v>1014.829956</v>
      </c>
      <c r="L19900" s="0">
        <v>44.937813</v>
      </c>
      <c r="W19900" s="0">
        <f t="shared" si="310"/>
        <v>53312.956895578529</v>
      </c>
    </row>
    <row r="19901">
      <c r="A19901" s="0">
        <v>1064.16</v>
      </c>
      <c r="B19901" s="0">
        <v>-3097.309814</v>
      </c>
      <c r="C19901" s="0">
        <v>-49142.574219</v>
      </c>
      <c r="D19901" s="0">
        <v>20214.349609</v>
      </c>
      <c r="E19901" s="0">
        <v>0.518082</v>
      </c>
      <c r="F19901" s="0">
        <v>9.927253</v>
      </c>
      <c r="G19901" s="0">
        <v>-0.143553</v>
      </c>
      <c r="H19901" s="0">
        <v>0.034299</v>
      </c>
      <c r="I19901" s="0">
        <v>0.008447</v>
      </c>
      <c r="J19901" s="0">
        <v>-0.016605</v>
      </c>
      <c r="K19901" s="0">
        <v>1014.829956</v>
      </c>
      <c r="L19901" s="0">
        <v>44.937813</v>
      </c>
      <c r="W19901" s="0">
        <f t="shared" si="310"/>
        <v>53227.867316554242</v>
      </c>
    </row>
    <row r="19902">
      <c r="A19902" s="0">
        <v>1064.17125</v>
      </c>
      <c r="B19902" s="0">
        <v>-3115.589111</v>
      </c>
      <c r="C19902" s="0">
        <v>-49146.453125</v>
      </c>
      <c r="D19902" s="0">
        <v>20365.755859</v>
      </c>
      <c r="E19902" s="0">
        <v>0.535533</v>
      </c>
      <c r="F19902" s="0">
        <v>9.943954</v>
      </c>
      <c r="G19902" s="0">
        <v>-0.159755</v>
      </c>
      <c r="H19902" s="0">
        <v>0.05305</v>
      </c>
      <c r="I19902" s="0">
        <v>0.012239</v>
      </c>
      <c r="J19902" s="0">
        <v>-0.021033</v>
      </c>
      <c r="K19902" s="0">
        <v>1014.829956</v>
      </c>
      <c r="L19902" s="0">
        <v>44.937813</v>
      </c>
      <c r="W19902" s="0">
        <f t="shared" si="310"/>
        <v>53290.193863269036</v>
      </c>
    </row>
    <row r="19903">
      <c r="A19903" s="0">
        <v>1064.1825</v>
      </c>
      <c r="B19903" s="0">
        <v>-3104.744141</v>
      </c>
      <c r="C19903" s="0">
        <v>-49160.171875</v>
      </c>
      <c r="D19903" s="0">
        <v>20420.091797</v>
      </c>
      <c r="E19903" s="0">
        <v>0.526308</v>
      </c>
      <c r="F19903" s="0">
        <v>9.945018</v>
      </c>
      <c r="G19903" s="0">
        <v>-0.165007</v>
      </c>
      <c r="H19903" s="0">
        <v>0.061016</v>
      </c>
      <c r="I19903" s="0">
        <v>0.012487</v>
      </c>
      <c r="J19903" s="0">
        <v>-0.018762</v>
      </c>
      <c r="K19903" s="0">
        <v>1014.829956</v>
      </c>
      <c r="L19903" s="0">
        <v>44.937813</v>
      </c>
      <c r="W19903" s="0">
        <f t="shared" si="310"/>
        <v>53322.997702290908</v>
      </c>
    </row>
    <row r="19904">
      <c r="A19904" s="0">
        <v>1064.19375</v>
      </c>
      <c r="B19904" s="0">
        <v>-3046.668701</v>
      </c>
      <c r="C19904" s="0">
        <v>-49158.140625</v>
      </c>
      <c r="D19904" s="0">
        <v>20345.664062</v>
      </c>
      <c r="E19904" s="0">
        <v>0.526048</v>
      </c>
      <c r="F19904" s="0">
        <v>9.937354</v>
      </c>
      <c r="G19904" s="0">
        <v>-0.155043</v>
      </c>
      <c r="H19904" s="0">
        <v>0.04401</v>
      </c>
      <c r="I19904" s="0">
        <v>0.009817</v>
      </c>
      <c r="J19904" s="0">
        <v>-0.014816</v>
      </c>
      <c r="K19904" s="0">
        <v>1014.829956</v>
      </c>
      <c r="L19904" s="0">
        <v>44.937813</v>
      </c>
      <c r="W19904" s="0">
        <f t="shared" si="310"/>
        <v>53289.314369812331</v>
      </c>
    </row>
    <row r="19905">
      <c r="A19905" s="0">
        <v>1064.205</v>
      </c>
      <c r="B19905" s="0">
        <v>-2996.721191</v>
      </c>
      <c r="C19905" s="0">
        <v>-49214.367187</v>
      </c>
      <c r="D19905" s="0">
        <v>20457.990234</v>
      </c>
      <c r="E19905" s="0">
        <v>0.539918</v>
      </c>
      <c r="F19905" s="0">
        <v>9.934582</v>
      </c>
      <c r="G19905" s="0">
        <v>-0.148107</v>
      </c>
      <c r="H19905" s="0">
        <v>0.012433</v>
      </c>
      <c r="I19905" s="0">
        <v>0.005477</v>
      </c>
      <c r="J19905" s="0">
        <v>-0.008844</v>
      </c>
      <c r="K19905" s="0">
        <v>1014.799988</v>
      </c>
      <c r="L19905" s="0">
        <v>44.937813</v>
      </c>
      <c r="W19905" s="0">
        <f t="shared" si="310"/>
        <v>53381.304217187222</v>
      </c>
    </row>
    <row r="19906">
      <c r="A19906" s="0">
        <v>1064.21625</v>
      </c>
      <c r="B19906" s="0">
        <v>-3090.087891</v>
      </c>
      <c r="C19906" s="0">
        <v>-49180.21875</v>
      </c>
      <c r="D19906" s="0">
        <v>20331.589844</v>
      </c>
      <c r="E19906" s="0">
        <v>0.524159</v>
      </c>
      <c r="F19906" s="0">
        <v>9.939793</v>
      </c>
      <c r="G19906" s="0">
        <v>-0.147207</v>
      </c>
      <c r="H19906" s="0">
        <v>-0.012209</v>
      </c>
      <c r="I19906" s="0">
        <v>0.002837</v>
      </c>
      <c r="J19906" s="0">
        <v>-0.003181</v>
      </c>
      <c r="K19906" s="0">
        <v>1014.799988</v>
      </c>
      <c r="L19906" s="0">
        <v>44.937813</v>
      </c>
      <c r="W19906" s="0">
        <f ref="W19906:W19969" t="shared" si="311">SQRT((B19906)^2+(C19906)^2+(D19906)^2)</f>
        <v>53306.811056905288</v>
      </c>
    </row>
    <row r="19907">
      <c r="A19907" s="0">
        <v>1064.2275</v>
      </c>
      <c r="B19907" s="0">
        <v>-3107.890869</v>
      </c>
      <c r="C19907" s="0">
        <v>-49176.628906</v>
      </c>
      <c r="D19907" s="0">
        <v>20425.126953</v>
      </c>
      <c r="E19907" s="0">
        <v>0.51855</v>
      </c>
      <c r="F19907" s="0">
        <v>9.930444</v>
      </c>
      <c r="G19907" s="0">
        <v>-0.140142</v>
      </c>
      <c r="H19907" s="0">
        <v>-0.03118</v>
      </c>
      <c r="I19907" s="0">
        <v>0.000341</v>
      </c>
      <c r="J19907" s="0">
        <v>0.002198</v>
      </c>
      <c r="K19907" s="0">
        <v>1014.799988</v>
      </c>
      <c r="L19907" s="0">
        <v>44.937813</v>
      </c>
      <c r="W19907" s="0">
        <f t="shared" si="311"/>
        <v>53340.281469619324</v>
      </c>
    </row>
    <row r="19908">
      <c r="A19908" s="0">
        <v>1064.23875</v>
      </c>
      <c r="B19908" s="0">
        <v>-3035.838379</v>
      </c>
      <c r="C19908" s="0">
        <v>-49169.109375</v>
      </c>
      <c r="D19908" s="0">
        <v>20407.212891</v>
      </c>
      <c r="E19908" s="0">
        <v>0.529884</v>
      </c>
      <c r="F19908" s="0">
        <v>9.942529</v>
      </c>
      <c r="G19908" s="0">
        <v>-0.155545</v>
      </c>
      <c r="H19908" s="0">
        <v>-0.021928</v>
      </c>
      <c r="I19908" s="0">
        <v>0.000849</v>
      </c>
      <c r="J19908" s="0">
        <v>0.000419</v>
      </c>
      <c r="K19908" s="0">
        <v>1014.799988</v>
      </c>
      <c r="L19908" s="0">
        <v>44.937813</v>
      </c>
      <c r="W19908" s="0">
        <f t="shared" si="311"/>
        <v>53322.340246586318</v>
      </c>
    </row>
    <row r="19909">
      <c r="A19909" s="0">
        <v>1064.25</v>
      </c>
      <c r="B19909" s="0">
        <v>-2994.351318</v>
      </c>
      <c r="C19909" s="0">
        <v>-49165.375</v>
      </c>
      <c r="D19909" s="0">
        <v>20413.765625</v>
      </c>
      <c r="E19909" s="0">
        <v>0.536091</v>
      </c>
      <c r="F19909" s="0">
        <v>9.933678</v>
      </c>
      <c r="G19909" s="0">
        <v>-0.150596</v>
      </c>
      <c r="H19909" s="0">
        <v>-0.00734</v>
      </c>
      <c r="I19909" s="0">
        <v>0.002991</v>
      </c>
      <c r="J19909" s="0">
        <v>-0.005779</v>
      </c>
      <c r="K19909" s="0">
        <v>1014.799988</v>
      </c>
      <c r="L19909" s="0">
        <v>44.937813</v>
      </c>
      <c r="W19909" s="0">
        <f t="shared" si="311"/>
        <v>53319.059122406361</v>
      </c>
    </row>
    <row r="19910">
      <c r="A19910" s="0">
        <v>1064.26125</v>
      </c>
      <c r="B19910" s="0">
        <v>-3027.172607</v>
      </c>
      <c r="C19910" s="0">
        <v>-49182.25</v>
      </c>
      <c r="D19910" s="0">
        <v>20374.722656</v>
      </c>
      <c r="E19910" s="0">
        <v>0.528962</v>
      </c>
      <c r="F19910" s="0">
        <v>9.925629</v>
      </c>
      <c r="G19910" s="0">
        <v>-0.149602</v>
      </c>
      <c r="H19910" s="0">
        <v>0.027187</v>
      </c>
      <c r="I19910" s="0">
        <v>0.006978</v>
      </c>
      <c r="J19910" s="0">
        <v>-0.015773</v>
      </c>
      <c r="K19910" s="0">
        <v>1014.799988</v>
      </c>
      <c r="L19910" s="0">
        <v>44.937813</v>
      </c>
      <c r="W19910" s="0">
        <f t="shared" si="311"/>
        <v>53321.541729060977</v>
      </c>
    </row>
    <row r="19911">
      <c r="A19911" s="0">
        <v>1064.2725</v>
      </c>
      <c r="B19911" s="0">
        <v>-3053.51709</v>
      </c>
      <c r="C19911" s="0">
        <v>-49147.839844</v>
      </c>
      <c r="D19911" s="0">
        <v>20367.708984</v>
      </c>
      <c r="E19911" s="0">
        <v>0.531034</v>
      </c>
      <c r="F19911" s="0">
        <v>9.936639</v>
      </c>
      <c r="G19911" s="0">
        <v>-0.153011</v>
      </c>
      <c r="H19911" s="0">
        <v>0.053966</v>
      </c>
      <c r="I19911" s="0">
        <v>0.01139</v>
      </c>
      <c r="J19911" s="0">
        <v>-0.020288</v>
      </c>
      <c r="K19911" s="0">
        <v>1014.799988</v>
      </c>
      <c r="L19911" s="0">
        <v>44.937813</v>
      </c>
      <c r="W19911" s="0">
        <f t="shared" si="311"/>
        <v>53288.626340029732</v>
      </c>
    </row>
    <row r="19912">
      <c r="A19912" s="0">
        <v>1064.28375</v>
      </c>
      <c r="B19912" s="0">
        <v>-3119.362305</v>
      </c>
      <c r="C19912" s="0">
        <v>-49182</v>
      </c>
      <c r="D19912" s="0">
        <v>20297.193359</v>
      </c>
      <c r="E19912" s="0">
        <v>0.524015</v>
      </c>
      <c r="F19912" s="0">
        <v>9.942623</v>
      </c>
      <c r="G19912" s="0">
        <v>-0.155812</v>
      </c>
      <c r="H19912" s="0">
        <v>0.063236</v>
      </c>
      <c r="I19912" s="0">
        <v>0.011862</v>
      </c>
      <c r="J19912" s="0">
        <v>-0.0212</v>
      </c>
      <c r="K19912" s="0">
        <v>1014.799988</v>
      </c>
      <c r="L19912" s="0">
        <v>44.937813</v>
      </c>
      <c r="W19912" s="0">
        <f t="shared" si="311"/>
        <v>53297.050607350582</v>
      </c>
    </row>
    <row r="19913">
      <c r="A19913" s="0">
        <v>1064.295</v>
      </c>
      <c r="B19913" s="0">
        <v>-3101.351807</v>
      </c>
      <c r="C19913" s="0">
        <v>-49195.605469</v>
      </c>
      <c r="D19913" s="0">
        <v>20356.986328</v>
      </c>
      <c r="E19913" s="0">
        <v>0.522983</v>
      </c>
      <c r="F19913" s="0">
        <v>9.932532</v>
      </c>
      <c r="G19913" s="0">
        <v>-0.157691</v>
      </c>
      <c r="H19913" s="0">
        <v>0.044718</v>
      </c>
      <c r="I19913" s="0">
        <v>0.00985</v>
      </c>
      <c r="J19913" s="0">
        <v>-0.014055</v>
      </c>
      <c r="K19913" s="0">
        <v>1014.799988</v>
      </c>
      <c r="L19913" s="0">
        <v>44.937813</v>
      </c>
      <c r="W19913" s="0">
        <f t="shared" si="311"/>
        <v>53331.349812757078</v>
      </c>
    </row>
    <row r="19914">
      <c r="A19914" s="0">
        <v>1064.30625</v>
      </c>
      <c r="B19914" s="0">
        <v>-3136.910645</v>
      </c>
      <c r="C19914" s="0">
        <v>-49131.949219</v>
      </c>
      <c r="D19914" s="0">
        <v>20221.755859</v>
      </c>
      <c r="E19914" s="0">
        <v>0.542412</v>
      </c>
      <c r="F19914" s="0">
        <v>9.928715</v>
      </c>
      <c r="G19914" s="0">
        <v>-0.152215</v>
      </c>
      <c r="H19914" s="0">
        <v>0.01664</v>
      </c>
      <c r="I19914" s="0">
        <v>0.006593</v>
      </c>
      <c r="J19914" s="0">
        <v>-0.00972</v>
      </c>
      <c r="K19914" s="0">
        <v>1014.820007</v>
      </c>
      <c r="L19914" s="0">
        <v>44.935272</v>
      </c>
      <c r="W19914" s="0">
        <f t="shared" si="311"/>
        <v>53223.1909272087</v>
      </c>
    </row>
    <row r="19915">
      <c r="A19915" s="0">
        <v>1064.3175</v>
      </c>
      <c r="B19915" s="0">
        <v>-3107.117432</v>
      </c>
      <c r="C19915" s="0">
        <v>-49178.011719</v>
      </c>
      <c r="D19915" s="0">
        <v>20383.773437</v>
      </c>
      <c r="E19915" s="0">
        <v>0.534042</v>
      </c>
      <c r="F19915" s="0">
        <v>9.931772</v>
      </c>
      <c r="G19915" s="0">
        <v>-0.15483</v>
      </c>
      <c r="H19915" s="0">
        <v>-0.014858</v>
      </c>
      <c r="I19915" s="0">
        <v>0.003597</v>
      </c>
      <c r="J19915" s="0">
        <v>-0.002916</v>
      </c>
      <c r="K19915" s="0">
        <v>1014.820007</v>
      </c>
      <c r="L19915" s="0">
        <v>44.935272</v>
      </c>
      <c r="W19915" s="0">
        <f t="shared" si="311"/>
        <v>53325.690196201744</v>
      </c>
    </row>
    <row r="19916">
      <c r="A19916" s="0">
        <v>1064.32875</v>
      </c>
      <c r="B19916" s="0">
        <v>-3066.10791</v>
      </c>
      <c r="C19916" s="0">
        <v>-49153.816406</v>
      </c>
      <c r="D19916" s="0">
        <v>20428.675781</v>
      </c>
      <c r="E19916" s="0">
        <v>0.532344</v>
      </c>
      <c r="F19916" s="0">
        <v>9.930186</v>
      </c>
      <c r="G19916" s="0">
        <v>-0.14454</v>
      </c>
      <c r="H19916" s="0">
        <v>-0.031112</v>
      </c>
      <c r="I19916" s="0">
        <v>0.000864</v>
      </c>
      <c r="J19916" s="0">
        <v>0.00194</v>
      </c>
      <c r="K19916" s="0">
        <v>1014.820007</v>
      </c>
      <c r="L19916" s="0">
        <v>44.935272</v>
      </c>
      <c r="W19916" s="0">
        <f t="shared" si="311"/>
        <v>53318.1908841226</v>
      </c>
    </row>
    <row r="19917">
      <c r="A19917" s="0">
        <v>1064.34</v>
      </c>
      <c r="B19917" s="0">
        <v>-3079.99292</v>
      </c>
      <c r="C19917" s="0">
        <v>-49177.386719</v>
      </c>
      <c r="D19917" s="0">
        <v>20439.509766</v>
      </c>
      <c r="E19917" s="0">
        <v>0.530462</v>
      </c>
      <c r="F19917" s="0">
        <v>9.937777</v>
      </c>
      <c r="G19917" s="0">
        <v>-0.158886</v>
      </c>
      <c r="H19917" s="0">
        <v>-0.031416</v>
      </c>
      <c r="I19917" s="0">
        <v>0.00025</v>
      </c>
      <c r="J19917" s="0">
        <v>0.000906</v>
      </c>
      <c r="K19917" s="0">
        <v>1014.820007</v>
      </c>
      <c r="L19917" s="0">
        <v>44.935272</v>
      </c>
      <c r="W19917" s="0">
        <f t="shared" si="311"/>
        <v>53344.871172135543</v>
      </c>
    </row>
    <row r="19918">
      <c r="A19918" s="0">
        <v>1064.35125</v>
      </c>
      <c r="B19918" s="0">
        <v>-3115.165771</v>
      </c>
      <c r="C19918" s="0">
        <v>-49141.929687</v>
      </c>
      <c r="D19918" s="0">
        <v>20358.744141</v>
      </c>
      <c r="E19918" s="0">
        <v>0.524656</v>
      </c>
      <c r="F19918" s="0">
        <v>9.929456</v>
      </c>
      <c r="G19918" s="0">
        <v>-0.160343</v>
      </c>
      <c r="H19918" s="0">
        <v>-0.004044</v>
      </c>
      <c r="I19918" s="0">
        <v>0.003554</v>
      </c>
      <c r="J19918" s="0">
        <v>-0.00669</v>
      </c>
      <c r="K19918" s="0">
        <v>1014.820007</v>
      </c>
      <c r="L19918" s="0">
        <v>44.935272</v>
      </c>
      <c r="W19918" s="0">
        <f t="shared" si="311"/>
        <v>53283.317972340687</v>
      </c>
    </row>
    <row r="19919">
      <c r="A19919" s="0">
        <v>1064.3625</v>
      </c>
      <c r="B19919" s="0">
        <v>-3095.534912</v>
      </c>
      <c r="C19919" s="0">
        <v>-49149.96875</v>
      </c>
      <c r="D19919" s="0">
        <v>20318.201172</v>
      </c>
      <c r="E19919" s="0">
        <v>0.526178</v>
      </c>
      <c r="F19919" s="0">
        <v>9.942387</v>
      </c>
      <c r="G19919" s="0">
        <v>-0.151645</v>
      </c>
      <c r="H19919" s="0">
        <v>0.02486</v>
      </c>
      <c r="I19919" s="0">
        <v>0.007449</v>
      </c>
      <c r="J19919" s="0">
        <v>-0.015222</v>
      </c>
      <c r="K19919" s="0">
        <v>1014.820007</v>
      </c>
      <c r="L19919" s="0">
        <v>44.935272</v>
      </c>
      <c r="W19919" s="0">
        <f t="shared" si="311"/>
        <v>53274.112506763071</v>
      </c>
    </row>
    <row r="19920">
      <c r="A19920" s="0">
        <v>1064.37375</v>
      </c>
      <c r="B19920" s="0">
        <v>-3171.211914</v>
      </c>
      <c r="C19920" s="0">
        <v>-49165.605469</v>
      </c>
      <c r="D19920" s="0">
        <v>20495.412109</v>
      </c>
      <c r="E19920" s="0">
        <v>0.522227</v>
      </c>
      <c r="F19920" s="0">
        <v>9.92979</v>
      </c>
      <c r="G19920" s="0">
        <v>-0.153085</v>
      </c>
      <c r="H19920" s="0">
        <v>0.055802</v>
      </c>
      <c r="I19920" s="0">
        <v>0.011183</v>
      </c>
      <c r="J19920" s="0">
        <v>-0.021958</v>
      </c>
      <c r="K19920" s="0">
        <v>1014.820007</v>
      </c>
      <c r="L19920" s="0">
        <v>44.935272</v>
      </c>
      <c r="W19920" s="0">
        <f t="shared" si="311"/>
        <v>53360.802689376804</v>
      </c>
    </row>
    <row r="19921">
      <c r="A19921" s="0">
        <v>1064.385</v>
      </c>
      <c r="B19921" s="0">
        <v>-3104.458984</v>
      </c>
      <c r="C19921" s="0">
        <v>-49154.679687</v>
      </c>
      <c r="D19921" s="0">
        <v>20318.945312</v>
      </c>
      <c r="E19921" s="0">
        <v>0.542271</v>
      </c>
      <c r="F19921" s="0">
        <v>9.923397</v>
      </c>
      <c r="G19921" s="0">
        <v>-0.153029</v>
      </c>
      <c r="H19921" s="0">
        <v>0.064262</v>
      </c>
      <c r="I19921" s="0">
        <v>0.011848</v>
      </c>
      <c r="J19921" s="0">
        <v>-0.020923</v>
      </c>
      <c r="K19921" s="0">
        <v>1014.820007</v>
      </c>
      <c r="L19921" s="0">
        <v>44.935272</v>
      </c>
      <c r="W19921" s="0">
        <f t="shared" si="311"/>
        <v>53279.261812706791</v>
      </c>
    </row>
    <row r="19922">
      <c r="A19922" s="0">
        <v>1064.39625</v>
      </c>
      <c r="B19922" s="0">
        <v>-3066.499512</v>
      </c>
      <c r="C19922" s="0">
        <v>-49133.582031</v>
      </c>
      <c r="D19922" s="0">
        <v>20331.087891</v>
      </c>
      <c r="E19922" s="0">
        <v>0.532161</v>
      </c>
      <c r="F19922" s="0">
        <v>9.934011</v>
      </c>
      <c r="G19922" s="0">
        <v>-0.152927</v>
      </c>
      <c r="H19922" s="0">
        <v>0.056438</v>
      </c>
      <c r="I19922" s="0">
        <v>0.011187</v>
      </c>
      <c r="J19922" s="0">
        <v>-0.015683</v>
      </c>
      <c r="K19922" s="0">
        <v>1014.820007</v>
      </c>
      <c r="L19922" s="0">
        <v>44.935272</v>
      </c>
      <c r="W19922" s="0">
        <f t="shared" si="311"/>
        <v>53262.232747845534</v>
      </c>
    </row>
    <row r="19923">
      <c r="A19923" s="0">
        <v>1064.4075</v>
      </c>
      <c r="B19923" s="0">
        <v>-3087.80542</v>
      </c>
      <c r="C19923" s="0">
        <v>-49157.894531</v>
      </c>
      <c r="D19923" s="0">
        <v>20415.501953</v>
      </c>
      <c r="E19923" s="0">
        <v>0.533944</v>
      </c>
      <c r="F19923" s="0">
        <v>9.938753</v>
      </c>
      <c r="G19923" s="0">
        <v>-0.145419</v>
      </c>
      <c r="H19923" s="0">
        <v>0.01963</v>
      </c>
      <c r="I19923" s="0">
        <v>0.006582</v>
      </c>
      <c r="J19923" s="0">
        <v>-0.009279</v>
      </c>
      <c r="K19923" s="0">
        <v>1014.829956</v>
      </c>
      <c r="L19923" s="0">
        <v>44.935272</v>
      </c>
      <c r="W19923" s="0">
        <f t="shared" si="311"/>
        <v>53318.156916998247</v>
      </c>
    </row>
    <row r="19924">
      <c r="A19924" s="0">
        <v>1064.41875</v>
      </c>
      <c r="B19924" s="0">
        <v>-3038.723877</v>
      </c>
      <c r="C19924" s="0">
        <v>-49118.34375</v>
      </c>
      <c r="D19924" s="0">
        <v>20585.626953</v>
      </c>
      <c r="E19924" s="0">
        <v>0.531206</v>
      </c>
      <c r="F19924" s="0">
        <v>9.93538</v>
      </c>
      <c r="G19924" s="0">
        <v>-0.150152</v>
      </c>
      <c r="H19924" s="0">
        <v>-0.006962</v>
      </c>
      <c r="I19924" s="0">
        <v>0.003943</v>
      </c>
      <c r="J19924" s="0">
        <v>-0.003889</v>
      </c>
      <c r="K19924" s="0">
        <v>1014.829956</v>
      </c>
      <c r="L19924" s="0">
        <v>44.935272</v>
      </c>
      <c r="W19924" s="0">
        <f t="shared" si="311"/>
        <v>53344.292783688623</v>
      </c>
    </row>
    <row r="19925">
      <c r="A19925" s="0">
        <v>1064.43</v>
      </c>
      <c r="B19925" s="0">
        <v>-3109.315674</v>
      </c>
      <c r="C19925" s="0">
        <v>-49191.714844</v>
      </c>
      <c r="D19925" s="0">
        <v>20332.703125</v>
      </c>
      <c r="E19925" s="0">
        <v>0.532945</v>
      </c>
      <c r="F19925" s="0">
        <v>9.932254</v>
      </c>
      <c r="G19925" s="0">
        <v>-0.149911</v>
      </c>
      <c r="H19925" s="0">
        <v>-0.029305</v>
      </c>
      <c r="I19925" s="0">
        <v>0.000673</v>
      </c>
      <c r="J19925" s="0">
        <v>0.002172</v>
      </c>
      <c r="K19925" s="0">
        <v>1014.829956</v>
      </c>
      <c r="L19925" s="0">
        <v>44.935272</v>
      </c>
      <c r="W19925" s="0">
        <f t="shared" si="311"/>
        <v>53318.95975751381</v>
      </c>
    </row>
    <row r="19926">
      <c r="A19926" s="0">
        <v>1064.44125</v>
      </c>
      <c r="B19926" s="0">
        <v>-2984.544434</v>
      </c>
      <c r="C19926" s="0">
        <v>-49143.382812</v>
      </c>
      <c r="D19926" s="0">
        <v>20368.521484</v>
      </c>
      <c r="E19926" s="0">
        <v>0.528681</v>
      </c>
      <c r="F19926" s="0">
        <v>9.943896</v>
      </c>
      <c r="G19926" s="0">
        <v>-0.143169</v>
      </c>
      <c r="H19926" s="0">
        <v>-0.030615</v>
      </c>
      <c r="I19926" s="0">
        <v>0.000375</v>
      </c>
      <c r="J19926" s="0">
        <v>0.002302</v>
      </c>
      <c r="K19926" s="0">
        <v>1014.829956</v>
      </c>
      <c r="L19926" s="0">
        <v>44.935272</v>
      </c>
      <c r="W19926" s="0">
        <f t="shared" si="311"/>
        <v>53280.91822716147</v>
      </c>
    </row>
    <row r="19927">
      <c r="A19927" s="0">
        <v>1064.4525</v>
      </c>
      <c r="B19927" s="0">
        <v>-2945.688477</v>
      </c>
      <c r="C19927" s="0">
        <v>-49164.449219</v>
      </c>
      <c r="D19927" s="0">
        <v>20437.824219</v>
      </c>
      <c r="E19927" s="0">
        <v>0.530719</v>
      </c>
      <c r="F19927" s="0">
        <v>9.931726</v>
      </c>
      <c r="G19927" s="0">
        <v>-0.153704</v>
      </c>
      <c r="H19927" s="0">
        <v>-0.005867</v>
      </c>
      <c r="I19927" s="0">
        <v>0.002953</v>
      </c>
      <c r="J19927" s="0">
        <v>-0.004765</v>
      </c>
      <c r="K19927" s="0">
        <v>1014.829956</v>
      </c>
      <c r="L19927" s="0">
        <v>44.935272</v>
      </c>
      <c r="W19927" s="0">
        <f t="shared" si="311"/>
        <v>53324.711029858408</v>
      </c>
    </row>
    <row r="19928">
      <c r="A19928" s="0">
        <v>1064.46375</v>
      </c>
      <c r="B19928" s="0">
        <v>-3123.023437</v>
      </c>
      <c r="C19928" s="0">
        <v>-49181.363281</v>
      </c>
      <c r="D19928" s="0">
        <v>20339.744141</v>
      </c>
      <c r="E19928" s="0">
        <v>0.539551</v>
      </c>
      <c r="F19928" s="0">
        <v>9.927124</v>
      </c>
      <c r="G19928" s="0">
        <v>-0.149206</v>
      </c>
      <c r="H19928" s="0">
        <v>0.023628</v>
      </c>
      <c r="I19928" s="0">
        <v>0.006968</v>
      </c>
      <c r="J19928" s="0">
        <v>-0.014613</v>
      </c>
      <c r="K19928" s="0">
        <v>1014.829956</v>
      </c>
      <c r="L19928" s="0">
        <v>44.935272</v>
      </c>
      <c r="W19928" s="0">
        <f t="shared" si="311"/>
        <v>53312.896763232537</v>
      </c>
    </row>
    <row r="19929">
      <c r="A19929" s="0">
        <v>1064.475</v>
      </c>
      <c r="B19929" s="0">
        <v>-3133.876709</v>
      </c>
      <c r="C19929" s="0">
        <v>-49148.03125</v>
      </c>
      <c r="D19929" s="0">
        <v>20306.607422</v>
      </c>
      <c r="E19929" s="0">
        <v>0.527577</v>
      </c>
      <c r="F19929" s="0">
        <v>9.9304</v>
      </c>
      <c r="G19929" s="0">
        <v>-0.142792</v>
      </c>
      <c r="H19929" s="0">
        <v>0.046255</v>
      </c>
      <c r="I19929" s="0">
        <v>0.010066</v>
      </c>
      <c r="J19929" s="0">
        <v>-0.020074</v>
      </c>
      <c r="K19929" s="0">
        <v>1014.829956</v>
      </c>
      <c r="L19929" s="0">
        <v>44.935272</v>
      </c>
      <c r="W19929" s="0">
        <f t="shared" si="311"/>
        <v>53270.146085489716</v>
      </c>
    </row>
    <row r="19930">
      <c r="A19930" s="0">
        <v>1064.48625</v>
      </c>
      <c r="B19930" s="0">
        <v>-3131.218262</v>
      </c>
      <c r="C19930" s="0">
        <v>-49139.554687</v>
      </c>
      <c r="D19930" s="0">
        <v>20321.212891</v>
      </c>
      <c r="E19930" s="0">
        <v>0.525401</v>
      </c>
      <c r="F19930" s="0">
        <v>9.94661</v>
      </c>
      <c r="G19930" s="0">
        <v>-0.153221</v>
      </c>
      <c r="H19930" s="0">
        <v>0.061839</v>
      </c>
      <c r="I19930" s="0">
        <v>0.012398</v>
      </c>
      <c r="J19930" s="0">
        <v>-0.02081</v>
      </c>
      <c r="K19930" s="0">
        <v>1014.829956</v>
      </c>
      <c r="L19930" s="0">
        <v>44.935272</v>
      </c>
      <c r="W19930" s="0">
        <f t="shared" si="311"/>
        <v>53267.739355094571</v>
      </c>
    </row>
    <row r="19931">
      <c r="A19931" s="0">
        <v>1064.4975</v>
      </c>
      <c r="B19931" s="0">
        <v>-3112.243164</v>
      </c>
      <c r="C19931" s="0">
        <v>-49143.621094</v>
      </c>
      <c r="D19931" s="0">
        <v>20389.941406</v>
      </c>
      <c r="E19931" s="0">
        <v>0.531679</v>
      </c>
      <c r="F19931" s="0">
        <v>9.945856</v>
      </c>
      <c r="G19931" s="0">
        <v>-0.144061</v>
      </c>
      <c r="H19931" s="0">
        <v>0.055316</v>
      </c>
      <c r="I19931" s="0">
        <v>0.011662</v>
      </c>
      <c r="J19931" s="0">
        <v>-0.017382</v>
      </c>
      <c r="K19931" s="0">
        <v>1014.829956</v>
      </c>
      <c r="L19931" s="0">
        <v>44.935272</v>
      </c>
      <c r="W19931" s="0">
        <f t="shared" si="311"/>
        <v>53296.63462436085</v>
      </c>
    </row>
    <row r="19932">
      <c r="A19932" s="0">
        <v>1064.50875</v>
      </c>
      <c r="B19932" s="0">
        <v>-3089.606689</v>
      </c>
      <c r="C19932" s="0">
        <v>-49126.445312</v>
      </c>
      <c r="D19932" s="0">
        <v>20380.220703</v>
      </c>
      <c r="E19932" s="0">
        <v>0.536495</v>
      </c>
      <c r="F19932" s="0">
        <v>9.934897</v>
      </c>
      <c r="G19932" s="0">
        <v>-0.14576</v>
      </c>
      <c r="H19932" s="0">
        <v>0.024383</v>
      </c>
      <c r="I19932" s="0">
        <v>0.008802</v>
      </c>
      <c r="J19932" s="0">
        <v>-0.010886</v>
      </c>
      <c r="K19932" s="0">
        <v>1014.829956</v>
      </c>
      <c r="L19932" s="0">
        <v>44.937813</v>
      </c>
      <c r="W19932" s="0">
        <f t="shared" si="311"/>
        <v>53275.76085227343</v>
      </c>
    </row>
    <row r="19933">
      <c r="A19933" s="0">
        <v>1064.52</v>
      </c>
      <c r="B19933" s="0">
        <v>-3074.725586</v>
      </c>
      <c r="C19933" s="0">
        <v>-49153.222656</v>
      </c>
      <c r="D19933" s="0">
        <v>20280.34375</v>
      </c>
      <c r="E19933" s="0">
        <v>0.535818</v>
      </c>
      <c r="F19933" s="0">
        <v>9.928091</v>
      </c>
      <c r="G19933" s="0">
        <v>-0.159581</v>
      </c>
      <c r="H19933" s="0">
        <v>-0.008533</v>
      </c>
      <c r="I19933" s="0">
        <v>0.003561</v>
      </c>
      <c r="J19933" s="0">
        <v>-0.004221</v>
      </c>
      <c r="K19933" s="0">
        <v>1014.829956</v>
      </c>
      <c r="L19933" s="0">
        <v>44.937813</v>
      </c>
      <c r="W19933" s="0">
        <f t="shared" si="311"/>
        <v>53261.483057812788</v>
      </c>
    </row>
    <row r="19934">
      <c r="A19934" s="0">
        <v>1064.53125</v>
      </c>
      <c r="B19934" s="0">
        <v>-3068.995117</v>
      </c>
      <c r="C19934" s="0">
        <v>-49148.40625</v>
      </c>
      <c r="D19934" s="0">
        <v>20285.574219</v>
      </c>
      <c r="E19934" s="0">
        <v>0.533411</v>
      </c>
      <c r="F19934" s="0">
        <v>9.928919</v>
      </c>
      <c r="G19934" s="0">
        <v>-0.168497</v>
      </c>
      <c r="H19934" s="0">
        <v>-0.02759</v>
      </c>
      <c r="I19934" s="0">
        <v>-2.179715E-05</v>
      </c>
      <c r="J19934" s="0">
        <v>0.001066</v>
      </c>
      <c r="K19934" s="0">
        <v>1014.829956</v>
      </c>
      <c r="L19934" s="0">
        <v>44.937813</v>
      </c>
      <c r="W19934" s="0">
        <f t="shared" si="311"/>
        <v>53258.69965872023</v>
      </c>
    </row>
    <row r="19935">
      <c r="A19935" s="0">
        <v>1064.5425</v>
      </c>
      <c r="B19935" s="0">
        <v>-2924.743408</v>
      </c>
      <c r="C19935" s="0">
        <v>-49143.753906</v>
      </c>
      <c r="D19935" s="0">
        <v>20371.970703</v>
      </c>
      <c r="E19935" s="0">
        <v>0.528763</v>
      </c>
      <c r="F19935" s="0">
        <v>9.926162</v>
      </c>
      <c r="G19935" s="0">
        <v>-0.1649</v>
      </c>
      <c r="H19935" s="0">
        <v>-0.033741</v>
      </c>
      <c r="I19935" s="0">
        <v>-0.000259</v>
      </c>
      <c r="J19935" s="0">
        <v>0.002817</v>
      </c>
      <c r="K19935" s="0">
        <v>1014.829956</v>
      </c>
      <c r="L19935" s="0">
        <v>44.937813</v>
      </c>
      <c r="W19935" s="0">
        <f t="shared" si="311"/>
        <v>53279.262966936956</v>
      </c>
    </row>
    <row r="19936">
      <c r="A19936" s="0">
        <v>1064.55375</v>
      </c>
      <c r="B19936" s="0">
        <v>-2965.852051</v>
      </c>
      <c r="C19936" s="0">
        <v>-49129.808594</v>
      </c>
      <c r="D19936" s="0">
        <v>20414.574219</v>
      </c>
      <c r="E19936" s="0">
        <v>0.534841</v>
      </c>
      <c r="F19936" s="0">
        <v>9.933506</v>
      </c>
      <c r="G19936" s="0">
        <v>-0.150793</v>
      </c>
      <c r="H19936" s="0">
        <v>-0.012857</v>
      </c>
      <c r="I19936" s="0">
        <v>0.002922</v>
      </c>
      <c r="J19936" s="0">
        <v>-0.004452</v>
      </c>
      <c r="K19936" s="0">
        <v>1014.829956</v>
      </c>
      <c r="L19936" s="0">
        <v>44.937813</v>
      </c>
      <c r="W19936" s="0">
        <f t="shared" si="311"/>
        <v>53284.981105509993</v>
      </c>
    </row>
    <row r="19937">
      <c r="A19937" s="0">
        <v>1064.565</v>
      </c>
      <c r="B19937" s="0">
        <v>-2969.483398</v>
      </c>
      <c r="C19937" s="0">
        <v>-49167.0625</v>
      </c>
      <c r="D19937" s="0">
        <v>20377.078125</v>
      </c>
      <c r="E19937" s="0">
        <v>0.537365</v>
      </c>
      <c r="F19937" s="0">
        <v>9.942055</v>
      </c>
      <c r="G19937" s="0">
        <v>-0.141301</v>
      </c>
      <c r="H19937" s="0">
        <v>0.020894</v>
      </c>
      <c r="I19937" s="0">
        <v>0.006674</v>
      </c>
      <c r="J19937" s="0">
        <v>-0.014219</v>
      </c>
      <c r="K19937" s="0">
        <v>1014.829956</v>
      </c>
      <c r="L19937" s="0">
        <v>44.937813</v>
      </c>
      <c r="W19937" s="0">
        <f t="shared" si="311"/>
        <v>53305.189047992855</v>
      </c>
    </row>
    <row r="19938">
      <c r="A19938" s="0">
        <v>1064.57625</v>
      </c>
      <c r="B19938" s="0">
        <v>-3028.189941</v>
      </c>
      <c r="C19938" s="0">
        <v>-49159.550781</v>
      </c>
      <c r="D19938" s="0">
        <v>20360.4375</v>
      </c>
      <c r="E19938" s="0">
        <v>0.53252</v>
      </c>
      <c r="F19938" s="0">
        <v>9.943165</v>
      </c>
      <c r="G19938" s="0">
        <v>-0.155998</v>
      </c>
      <c r="H19938" s="0">
        <v>0.050218</v>
      </c>
      <c r="I19938" s="0">
        <v>0.011417</v>
      </c>
      <c r="J19938" s="0">
        <v>-0.021295</v>
      </c>
      <c r="K19938" s="0">
        <v>1014.829956</v>
      </c>
      <c r="L19938" s="0">
        <v>44.937813</v>
      </c>
      <c r="W19938" s="0">
        <f t="shared" si="311"/>
        <v>53295.204122884243</v>
      </c>
    </row>
    <row r="19939">
      <c r="A19939" s="0">
        <v>1064.5875</v>
      </c>
      <c r="B19939" s="0">
        <v>-3102.67041</v>
      </c>
      <c r="C19939" s="0">
        <v>-49147.828125</v>
      </c>
      <c r="D19939" s="0">
        <v>20256.472656</v>
      </c>
      <c r="E19939" s="0">
        <v>0.534397</v>
      </c>
      <c r="F19939" s="0">
        <v>9.93573</v>
      </c>
      <c r="G19939" s="0">
        <v>-0.15322</v>
      </c>
      <c r="H19939" s="0">
        <v>0.066221</v>
      </c>
      <c r="I19939" s="0">
        <v>0.013492</v>
      </c>
      <c r="J19939" s="0">
        <v>-0.022181</v>
      </c>
      <c r="K19939" s="0">
        <v>1014.829956</v>
      </c>
      <c r="L19939" s="0">
        <v>44.937813</v>
      </c>
      <c r="W19939" s="0">
        <f t="shared" si="311"/>
        <v>53249.039968255827</v>
      </c>
    </row>
    <row r="19940">
      <c r="A19940" s="0">
        <v>1064.59875</v>
      </c>
      <c r="B19940" s="0">
        <v>-3153.405762</v>
      </c>
      <c r="C19940" s="0">
        <v>-49134.3125</v>
      </c>
      <c r="D19940" s="0">
        <v>20329.947266</v>
      </c>
      <c r="E19940" s="0">
        <v>0.536068</v>
      </c>
      <c r="F19940" s="0">
        <v>9.927481</v>
      </c>
      <c r="G19940" s="0">
        <v>-0.156218</v>
      </c>
      <c r="H19940" s="0">
        <v>0.055962</v>
      </c>
      <c r="I19940" s="0">
        <v>0.010744</v>
      </c>
      <c r="J19940" s="0">
        <v>-0.017482</v>
      </c>
      <c r="K19940" s="0">
        <v>1014.829956</v>
      </c>
      <c r="L19940" s="0">
        <v>44.937813</v>
      </c>
      <c r="W19940" s="0">
        <f t="shared" si="311"/>
        <v>53267.545359119111</v>
      </c>
    </row>
    <row r="19941">
      <c r="A19941" s="0">
        <v>1064.61</v>
      </c>
      <c r="B19941" s="0">
        <v>-3085.760254</v>
      </c>
      <c r="C19941" s="0">
        <v>-49167.558594</v>
      </c>
      <c r="D19941" s="0">
        <v>20318.898437</v>
      </c>
      <c r="E19941" s="0">
        <v>0.535899</v>
      </c>
      <c r="F19941" s="0">
        <v>9.945433</v>
      </c>
      <c r="G19941" s="0">
        <v>-0.148576</v>
      </c>
      <c r="H19941" s="0">
        <v>0.02679</v>
      </c>
      <c r="I19941" s="0">
        <v>0.006901</v>
      </c>
      <c r="J19941" s="0">
        <v>-0.011477</v>
      </c>
      <c r="K19941" s="0">
        <v>1014.820007</v>
      </c>
      <c r="L19941" s="0">
        <v>44.937813</v>
      </c>
      <c r="W19941" s="0">
        <f t="shared" si="311"/>
        <v>53290.040046266717</v>
      </c>
    </row>
    <row r="19942">
      <c r="A19942" s="0">
        <v>1064.62125</v>
      </c>
      <c r="B19942" s="0">
        <v>-3093.942627</v>
      </c>
      <c r="C19942" s="0">
        <v>-49173.152344</v>
      </c>
      <c r="D19942" s="0">
        <v>20500.277344</v>
      </c>
      <c r="E19942" s="0">
        <v>0.539475</v>
      </c>
      <c r="F19942" s="0">
        <v>9.934331</v>
      </c>
      <c r="G19942" s="0">
        <v>-0.162368</v>
      </c>
      <c r="H19942" s="0">
        <v>-0.004805</v>
      </c>
      <c r="I19942" s="0">
        <v>0.004042</v>
      </c>
      <c r="J19942" s="0">
        <v>-0.005945</v>
      </c>
      <c r="K19942" s="0">
        <v>1014.820007</v>
      </c>
      <c r="L19942" s="0">
        <v>44.937813</v>
      </c>
      <c r="W19942" s="0">
        <f t="shared" si="311"/>
        <v>53365.089371295166</v>
      </c>
    </row>
    <row r="19943">
      <c r="A19943" s="0">
        <v>1064.6325</v>
      </c>
      <c r="B19943" s="0">
        <v>-3147.410645</v>
      </c>
      <c r="C19943" s="0">
        <v>-49165.707031</v>
      </c>
      <c r="D19943" s="0">
        <v>20421.216797</v>
      </c>
      <c r="E19943" s="0">
        <v>0.536278</v>
      </c>
      <c r="F19943" s="0">
        <v>9.926941</v>
      </c>
      <c r="G19943" s="0">
        <v>-0.157215</v>
      </c>
      <c r="H19943" s="0">
        <v>-0.025564</v>
      </c>
      <c r="I19943" s="0">
        <v>0.000487</v>
      </c>
      <c r="J19943" s="0">
        <v>-0.00037</v>
      </c>
      <c r="K19943" s="0">
        <v>1014.820007</v>
      </c>
      <c r="L19943" s="0">
        <v>44.937813</v>
      </c>
      <c r="W19943" s="0">
        <f t="shared" si="311"/>
        <v>53331.032589820134</v>
      </c>
    </row>
    <row r="19944">
      <c r="A19944" s="0">
        <v>1064.64375</v>
      </c>
      <c r="B19944" s="0">
        <v>-3180.383057</v>
      </c>
      <c r="C19944" s="0">
        <v>-49179.390625</v>
      </c>
      <c r="D19944" s="0">
        <v>20267.125</v>
      </c>
      <c r="E19944" s="0">
        <v>0.533595</v>
      </c>
      <c r="F19944" s="0">
        <v>9.930154</v>
      </c>
      <c r="G19944" s="0">
        <v>-0.148318</v>
      </c>
      <c r="H19944" s="0">
        <v>-0.029506</v>
      </c>
      <c r="I19944" s="0">
        <v>0.000572</v>
      </c>
      <c r="J19944" s="0">
        <v>0.0008</v>
      </c>
      <c r="K19944" s="0">
        <v>1014.820007</v>
      </c>
      <c r="L19944" s="0">
        <v>44.937813</v>
      </c>
      <c r="W19944" s="0">
        <f t="shared" si="311"/>
        <v>53286.805631424519</v>
      </c>
    </row>
    <row r="19945">
      <c r="A19945" s="0">
        <v>1064.655</v>
      </c>
      <c r="B19945" s="0">
        <v>-3054.105957</v>
      </c>
      <c r="C19945" s="0">
        <v>-49184.089844</v>
      </c>
      <c r="D19945" s="0">
        <v>20337.318359</v>
      </c>
      <c r="E19945" s="0">
        <v>0.53219</v>
      </c>
      <c r="F19945" s="0">
        <v>9.935866</v>
      </c>
      <c r="G19945" s="0">
        <v>-0.145334</v>
      </c>
      <c r="H19945" s="0">
        <v>-0.017458</v>
      </c>
      <c r="I19945" s="0">
        <v>0.002305</v>
      </c>
      <c r="J19945" s="0">
        <v>-0.003645</v>
      </c>
      <c r="K19945" s="0">
        <v>1014.820007</v>
      </c>
      <c r="L19945" s="0">
        <v>44.937813</v>
      </c>
      <c r="W19945" s="0">
        <f t="shared" si="311"/>
        <v>53310.494042116748</v>
      </c>
    </row>
    <row r="19946">
      <c r="A19946" s="0">
        <v>1064.66625</v>
      </c>
      <c r="B19946" s="0">
        <v>-3187.671143</v>
      </c>
      <c r="C19946" s="0">
        <v>-49161.054687</v>
      </c>
      <c r="D19946" s="0">
        <v>20406.080078</v>
      </c>
      <c r="E19946" s="0">
        <v>0.522881</v>
      </c>
      <c r="F19946" s="0">
        <v>9.923495</v>
      </c>
      <c r="G19946" s="0">
        <v>-0.140632</v>
      </c>
      <c r="H19946" s="0">
        <v>0.012657</v>
      </c>
      <c r="I19946" s="0">
        <v>0.006226</v>
      </c>
      <c r="J19946" s="0">
        <v>-0.012549</v>
      </c>
      <c r="K19946" s="0">
        <v>1014.820007</v>
      </c>
      <c r="L19946" s="0">
        <v>44.937813</v>
      </c>
      <c r="W19946" s="0">
        <f t="shared" si="311"/>
        <v>53323.340568684071</v>
      </c>
    </row>
    <row r="19947">
      <c r="A19947" s="0">
        <v>1064.6775</v>
      </c>
      <c r="B19947" s="0">
        <v>-3141.820312</v>
      </c>
      <c r="C19947" s="0">
        <v>-49164.742187</v>
      </c>
      <c r="D19947" s="0">
        <v>20430.1875</v>
      </c>
      <c r="E19947" s="0">
        <v>0.532037</v>
      </c>
      <c r="F19947" s="0">
        <v>9.935908</v>
      </c>
      <c r="G19947" s="0">
        <v>-0.148979</v>
      </c>
      <c r="H19947" s="0">
        <v>0.045577</v>
      </c>
      <c r="I19947" s="0">
        <v>0.01029</v>
      </c>
      <c r="J19947" s="0">
        <v>-0.020634</v>
      </c>
      <c r="K19947" s="0">
        <v>1014.820007</v>
      </c>
      <c r="L19947" s="0">
        <v>44.937813</v>
      </c>
      <c r="W19947" s="0">
        <f t="shared" si="311"/>
        <v>53333.249202277468</v>
      </c>
    </row>
    <row r="19948">
      <c r="A19948" s="0">
        <v>1064.68875</v>
      </c>
      <c r="B19948" s="0">
        <v>-3096.106689</v>
      </c>
      <c r="C19948" s="0">
        <v>-49153.339844</v>
      </c>
      <c r="D19948" s="0">
        <v>20435.982422</v>
      </c>
      <c r="E19948" s="0">
        <v>0.524855</v>
      </c>
      <c r="F19948" s="0">
        <v>9.931712</v>
      </c>
      <c r="G19948" s="0">
        <v>-0.159933</v>
      </c>
      <c r="H19948" s="0">
        <v>0.06102</v>
      </c>
      <c r="I19948" s="0">
        <v>0.012226</v>
      </c>
      <c r="J19948" s="0">
        <v>-0.022119</v>
      </c>
      <c r="K19948" s="0">
        <v>1014.820007</v>
      </c>
      <c r="L19948" s="0">
        <v>44.937813</v>
      </c>
      <c r="W19948" s="0">
        <f t="shared" si="311"/>
        <v>53322.284947306238</v>
      </c>
    </row>
    <row r="19949">
      <c r="A19949" s="0">
        <v>1064.7</v>
      </c>
      <c r="B19949" s="0">
        <v>-3085.895508</v>
      </c>
      <c r="C19949" s="0">
        <v>-49146.351562</v>
      </c>
      <c r="D19949" s="0">
        <v>20423.859375</v>
      </c>
      <c r="E19949" s="0">
        <v>0.52801</v>
      </c>
      <c r="F19949" s="0">
        <v>9.938232</v>
      </c>
      <c r="G19949" s="0">
        <v>-0.15415</v>
      </c>
      <c r="H19949" s="0">
        <v>0.059511</v>
      </c>
      <c r="I19949" s="0">
        <v>0.012015</v>
      </c>
      <c r="J19949" s="0">
        <v>-0.018687</v>
      </c>
      <c r="K19949" s="0">
        <v>1014.820007</v>
      </c>
      <c r="L19949" s="0">
        <v>44.935272</v>
      </c>
      <c r="W19949" s="0">
        <f t="shared" si="311"/>
        <v>53310.60546187569</v>
      </c>
    </row>
    <row r="19950">
      <c r="A19950" s="0">
        <v>1064.71125</v>
      </c>
      <c r="B19950" s="0">
        <v>-3043.227539</v>
      </c>
      <c r="C19950" s="0">
        <v>-49159.261719</v>
      </c>
      <c r="D19950" s="0">
        <v>20471.892578</v>
      </c>
      <c r="E19950" s="0">
        <v>0.523754</v>
      </c>
      <c r="F19950" s="0">
        <v>9.92325</v>
      </c>
      <c r="G19950" s="0">
        <v>-0.162309</v>
      </c>
      <c r="H19950" s="0">
        <v>0.040444</v>
      </c>
      <c r="I19950" s="0">
        <v>0.00951</v>
      </c>
      <c r="J19950" s="0">
        <v>-0.013917</v>
      </c>
      <c r="K19950" s="0">
        <v>1014.820007</v>
      </c>
      <c r="L19950" s="0">
        <v>44.935272</v>
      </c>
      <c r="W19950" s="0">
        <f t="shared" si="311"/>
        <v>53338.472347232055</v>
      </c>
    </row>
    <row r="19951">
      <c r="A19951" s="0">
        <v>1064.7225</v>
      </c>
      <c r="B19951" s="0">
        <v>-3127.351807</v>
      </c>
      <c r="C19951" s="0">
        <v>-49155.269531</v>
      </c>
      <c r="D19951" s="0">
        <v>20291.318359</v>
      </c>
      <c r="E19951" s="0">
        <v>0.522001</v>
      </c>
      <c r="F19951" s="0">
        <v>9.925045</v>
      </c>
      <c r="G19951" s="0">
        <v>-0.142613</v>
      </c>
      <c r="H19951" s="0">
        <v>0.007445</v>
      </c>
      <c r="I19951" s="0">
        <v>0.006291</v>
      </c>
      <c r="J19951" s="0">
        <v>-0.006335</v>
      </c>
      <c r="K19951" s="0">
        <v>1014.820007</v>
      </c>
      <c r="L19951" s="0">
        <v>44.935272</v>
      </c>
      <c r="W19951" s="0">
        <f t="shared" si="311"/>
        <v>53270.615284003376</v>
      </c>
    </row>
    <row r="19952">
      <c r="A19952" s="0">
        <v>1064.73375</v>
      </c>
      <c r="B19952" s="0">
        <v>-3062.622559</v>
      </c>
      <c r="C19952" s="0">
        <v>-49162.449219</v>
      </c>
      <c r="D19952" s="0">
        <v>20245.488281</v>
      </c>
      <c r="E19952" s="0">
        <v>0.538232</v>
      </c>
      <c r="F19952" s="0">
        <v>9.923967</v>
      </c>
      <c r="G19952" s="0">
        <v>-0.161052</v>
      </c>
      <c r="H19952" s="0">
        <v>-0.017896</v>
      </c>
      <c r="I19952" s="0">
        <v>0.002657</v>
      </c>
      <c r="J19952" s="0">
        <v>0.000213</v>
      </c>
      <c r="K19952" s="0">
        <v>1014.820007</v>
      </c>
      <c r="L19952" s="0">
        <v>44.935272</v>
      </c>
      <c r="W19952" s="0">
        <f t="shared" si="311"/>
        <v>53256.040651608317</v>
      </c>
    </row>
    <row r="19953">
      <c r="A19953" s="0">
        <v>1064.745</v>
      </c>
      <c r="B19953" s="0">
        <v>-3118.273437</v>
      </c>
      <c r="C19953" s="0">
        <v>-49166.386719</v>
      </c>
      <c r="D19953" s="0">
        <v>20322.1875</v>
      </c>
      <c r="E19953" s="0">
        <v>0.526606</v>
      </c>
      <c r="F19953" s="0">
        <v>9.925728</v>
      </c>
      <c r="G19953" s="0">
        <v>-0.148346</v>
      </c>
      <c r="H19953" s="0">
        <v>-0.030512</v>
      </c>
      <c r="I19953" s="0">
        <v>0.000385</v>
      </c>
      <c r="J19953" s="0">
        <v>0.002622</v>
      </c>
      <c r="K19953" s="0">
        <v>1014.820007</v>
      </c>
      <c r="L19953" s="0">
        <v>44.935272</v>
      </c>
      <c r="W19953" s="0">
        <f t="shared" si="311"/>
        <v>53292.10557873761</v>
      </c>
    </row>
    <row r="19954">
      <c r="A19954" s="0">
        <v>1064.75625</v>
      </c>
      <c r="B19954" s="0">
        <v>-3207.675537</v>
      </c>
      <c r="C19954" s="0">
        <v>-49148.972656</v>
      </c>
      <c r="D19954" s="0">
        <v>20510.914062</v>
      </c>
      <c r="E19954" s="0">
        <v>0.520387</v>
      </c>
      <c r="F19954" s="0">
        <v>9.931565</v>
      </c>
      <c r="G19954" s="0">
        <v>-0.159262</v>
      </c>
      <c r="H19954" s="0">
        <v>-0.017461</v>
      </c>
      <c r="I19954" s="0">
        <v>0.002282</v>
      </c>
      <c r="J19954" s="0">
        <v>-0.00138</v>
      </c>
      <c r="K19954" s="0">
        <v>1014.820007</v>
      </c>
      <c r="L19954" s="0">
        <v>44.935272</v>
      </c>
      <c r="W19954" s="0">
        <f t="shared" si="311"/>
        <v>53353.615539620681</v>
      </c>
    </row>
    <row r="19955">
      <c r="A19955" s="0">
        <v>1064.7675</v>
      </c>
      <c r="B19955" s="0">
        <v>-3251.04541</v>
      </c>
      <c r="C19955" s="0">
        <v>-49188.589844</v>
      </c>
      <c r="D19955" s="0">
        <v>20439.335937</v>
      </c>
      <c r="E19955" s="0">
        <v>0.524376</v>
      </c>
      <c r="F19955" s="0">
        <v>9.931963</v>
      </c>
      <c r="G19955" s="0">
        <v>-0.157721</v>
      </c>
      <c r="H19955" s="0">
        <v>0.013301</v>
      </c>
      <c r="I19955" s="0">
        <v>0.005981</v>
      </c>
      <c r="J19955" s="0">
        <v>-0.010439</v>
      </c>
      <c r="K19955" s="0">
        <v>1014.820007</v>
      </c>
      <c r="L19955" s="0">
        <v>44.935272</v>
      </c>
      <c r="W19955" s="0">
        <f t="shared" si="311"/>
        <v>53365.280104621226</v>
      </c>
    </row>
    <row r="19956">
      <c r="A19956" s="0">
        <v>1064.77875</v>
      </c>
      <c r="B19956" s="0">
        <v>-3215.153809</v>
      </c>
      <c r="C19956" s="0">
        <v>-49187.320312</v>
      </c>
      <c r="D19956" s="0">
        <v>20343.427734</v>
      </c>
      <c r="E19956" s="0">
        <v>0.542541</v>
      </c>
      <c r="F19956" s="0">
        <v>9.928155</v>
      </c>
      <c r="G19956" s="0">
        <v>-0.156576</v>
      </c>
      <c r="H19956" s="0">
        <v>0.039588</v>
      </c>
      <c r="I19956" s="0">
        <v>0.009898</v>
      </c>
      <c r="J19956" s="0">
        <v>-0.018829</v>
      </c>
      <c r="K19956" s="0">
        <v>1014.820007</v>
      </c>
      <c r="L19956" s="0">
        <v>44.935272</v>
      </c>
      <c r="W19956" s="0">
        <f t="shared" si="311"/>
        <v>53325.273046270428</v>
      </c>
    </row>
    <row r="19957">
      <c r="A19957" s="0">
        <v>1064.79</v>
      </c>
      <c r="B19957" s="0">
        <v>-3213.494141</v>
      </c>
      <c r="C19957" s="0">
        <v>-49159.285156</v>
      </c>
      <c r="D19957" s="0">
        <v>20379.808594</v>
      </c>
      <c r="E19957" s="0">
        <v>0.542067</v>
      </c>
      <c r="F19957" s="0">
        <v>9.932135</v>
      </c>
      <c r="G19957" s="0">
        <v>-0.146376</v>
      </c>
      <c r="H19957" s="0">
        <v>0.058978</v>
      </c>
      <c r="I19957" s="0">
        <v>0.012447</v>
      </c>
      <c r="J19957" s="0">
        <v>-0.021737</v>
      </c>
      <c r="K19957" s="0">
        <v>1014.820007</v>
      </c>
      <c r="L19957" s="0">
        <v>44.935272</v>
      </c>
      <c r="W19957" s="0">
        <f t="shared" si="311"/>
        <v>53313.2109328564</v>
      </c>
    </row>
    <row r="19958">
      <c r="A19958" s="0">
        <v>1064.80125</v>
      </c>
      <c r="B19958" s="0">
        <v>-3053.39502</v>
      </c>
      <c r="C19958" s="0">
        <v>-49166.769531</v>
      </c>
      <c r="D19958" s="0">
        <v>20238.640625</v>
      </c>
      <c r="E19958" s="0">
        <v>0.527798</v>
      </c>
      <c r="F19958" s="0">
        <v>9.934933</v>
      </c>
      <c r="G19958" s="0">
        <v>-0.156053</v>
      </c>
      <c r="H19958" s="0">
        <v>0.060761</v>
      </c>
      <c r="I19958" s="0">
        <v>0.012089</v>
      </c>
      <c r="J19958" s="0">
        <v>-0.019258</v>
      </c>
      <c r="K19958" s="0">
        <v>1014.829956</v>
      </c>
      <c r="L19958" s="0">
        <v>44.935272</v>
      </c>
      <c r="W19958" s="0">
        <f t="shared" si="311"/>
        <v>53256.896469945852</v>
      </c>
    </row>
    <row r="19959">
      <c r="A19959" s="0">
        <v>1064.8125</v>
      </c>
      <c r="B19959" s="0">
        <v>-3124.574951</v>
      </c>
      <c r="C19959" s="0">
        <v>-49137.730469</v>
      </c>
      <c r="D19959" s="0">
        <v>20289.78125</v>
      </c>
      <c r="E19959" s="0">
        <v>0.528016</v>
      </c>
      <c r="F19959" s="0">
        <v>9.947478</v>
      </c>
      <c r="G19959" s="0">
        <v>-0.15966</v>
      </c>
      <c r="H19959" s="0">
        <v>0.040315</v>
      </c>
      <c r="I19959" s="0">
        <v>0.009947</v>
      </c>
      <c r="J19959" s="0">
        <v>-0.014391</v>
      </c>
      <c r="K19959" s="0">
        <v>1014.829956</v>
      </c>
      <c r="L19959" s="0">
        <v>44.935272</v>
      </c>
      <c r="W19959" s="0">
        <f t="shared" si="311"/>
        <v>53253.682947204317</v>
      </c>
    </row>
    <row r="19960">
      <c r="A19960" s="0">
        <v>1064.82375</v>
      </c>
      <c r="B19960" s="0">
        <v>-3146.507324</v>
      </c>
      <c r="C19960" s="0">
        <v>-49169.15625</v>
      </c>
      <c r="D19960" s="0">
        <v>20356.183594</v>
      </c>
      <c r="E19960" s="0">
        <v>0.54218</v>
      </c>
      <c r="F19960" s="0">
        <v>9.943979</v>
      </c>
      <c r="G19960" s="0">
        <v>-0.148044</v>
      </c>
      <c r="H19960" s="0">
        <v>0.003544</v>
      </c>
      <c r="I19960" s="0">
        <v>0.005766</v>
      </c>
      <c r="J19960" s="0">
        <v>-0.006654</v>
      </c>
      <c r="K19960" s="0">
        <v>1014.829956</v>
      </c>
      <c r="L19960" s="0">
        <v>44.935272</v>
      </c>
      <c r="W19960" s="0">
        <f t="shared" si="311"/>
        <v>53309.292296836342</v>
      </c>
    </row>
    <row r="19961">
      <c r="A19961" s="0">
        <v>1064.835</v>
      </c>
      <c r="B19961" s="0">
        <v>-3103.063965</v>
      </c>
      <c r="C19961" s="0">
        <v>-49170.890625</v>
      </c>
      <c r="D19961" s="0">
        <v>20292.998047</v>
      </c>
      <c r="E19961" s="0">
        <v>0.524983</v>
      </c>
      <c r="F19961" s="0">
        <v>9.935488</v>
      </c>
      <c r="G19961" s="0">
        <v>-0.154914</v>
      </c>
      <c r="H19961" s="0">
        <v>-0.023792</v>
      </c>
      <c r="I19961" s="0">
        <v>0.002102</v>
      </c>
      <c r="J19961" s="0">
        <v>-0.000554</v>
      </c>
      <c r="K19961" s="0">
        <v>1014.829956</v>
      </c>
      <c r="L19961" s="0">
        <v>44.935272</v>
      </c>
      <c r="W19961" s="0">
        <f t="shared" si="311"/>
        <v>53284.249648110279</v>
      </c>
    </row>
    <row r="19962">
      <c r="A19962" s="0">
        <v>1064.84625</v>
      </c>
      <c r="B19962" s="0">
        <v>-3157.655518</v>
      </c>
      <c r="C19962" s="0">
        <v>-49155.128906</v>
      </c>
      <c r="D19962" s="0">
        <v>20392.880859</v>
      </c>
      <c r="E19962" s="0">
        <v>0.525262</v>
      </c>
      <c r="F19962" s="0">
        <v>9.939984</v>
      </c>
      <c r="G19962" s="0">
        <v>-0.14738</v>
      </c>
      <c r="H19962" s="0">
        <v>-0.033337</v>
      </c>
      <c r="I19962" s="0">
        <v>0.00077</v>
      </c>
      <c r="J19962" s="0">
        <v>0.002162</v>
      </c>
      <c r="K19962" s="0">
        <v>1014.829956</v>
      </c>
      <c r="L19962" s="0">
        <v>44.935272</v>
      </c>
      <c r="W19962" s="0">
        <f t="shared" si="311"/>
        <v>53311.040843949027</v>
      </c>
    </row>
    <row r="19963">
      <c r="A19963" s="0">
        <v>1064.8575</v>
      </c>
      <c r="B19963" s="0">
        <v>-3254.752197</v>
      </c>
      <c r="C19963" s="0">
        <v>-49180.277344</v>
      </c>
      <c r="D19963" s="0">
        <v>20335.351562</v>
      </c>
      <c r="E19963" s="0">
        <v>0.528217</v>
      </c>
      <c r="F19963" s="0">
        <v>9.947238</v>
      </c>
      <c r="G19963" s="0">
        <v>-0.164156</v>
      </c>
      <c r="H19963" s="0">
        <v>-0.020258</v>
      </c>
      <c r="I19963" s="0">
        <v>0.003059</v>
      </c>
      <c r="J19963" s="0">
        <v>-4.117202E-05</v>
      </c>
      <c r="K19963" s="0">
        <v>1014.829956</v>
      </c>
      <c r="L19963" s="0">
        <v>44.935272</v>
      </c>
      <c r="W19963" s="0">
        <f t="shared" si="311"/>
        <v>53318.098378006434</v>
      </c>
    </row>
    <row r="19964">
      <c r="A19964" s="0">
        <v>1064.86875</v>
      </c>
      <c r="B19964" s="0">
        <v>-3141.100098</v>
      </c>
      <c r="C19964" s="0">
        <v>-49182.359375</v>
      </c>
      <c r="D19964" s="0">
        <v>20297.607422</v>
      </c>
      <c r="E19964" s="0">
        <v>0.54299</v>
      </c>
      <c r="F19964" s="0">
        <v>9.936328</v>
      </c>
      <c r="G19964" s="0">
        <v>-0.143821</v>
      </c>
      <c r="H19964" s="0">
        <v>0.0056</v>
      </c>
      <c r="I19964" s="0">
        <v>0.005056</v>
      </c>
      <c r="J19964" s="0">
        <v>-0.009611</v>
      </c>
      <c r="K19964" s="0">
        <v>1014.829956</v>
      </c>
      <c r="L19964" s="0">
        <v>44.935272</v>
      </c>
      <c r="W19964" s="0">
        <f t="shared" si="311"/>
        <v>53298.816596383593</v>
      </c>
    </row>
    <row r="19965">
      <c r="A19965" s="0">
        <v>1064.88</v>
      </c>
      <c r="B19965" s="0">
        <v>-3146.692627</v>
      </c>
      <c r="C19965" s="0">
        <v>-49180.730469</v>
      </c>
      <c r="D19965" s="0">
        <v>20306.660156</v>
      </c>
      <c r="E19965" s="0">
        <v>0.54622</v>
      </c>
      <c r="F19965" s="0">
        <v>9.934121</v>
      </c>
      <c r="G19965" s="0">
        <v>-0.155134</v>
      </c>
      <c r="H19965" s="0">
        <v>0.036812</v>
      </c>
      <c r="I19965" s="0">
        <v>0.009252</v>
      </c>
      <c r="J19965" s="0">
        <v>-0.017992</v>
      </c>
      <c r="K19965" s="0">
        <v>1014.829956</v>
      </c>
      <c r="L19965" s="0">
        <v>44.935272</v>
      </c>
      <c r="W19965" s="0">
        <f t="shared" si="311"/>
        <v>53301.091645898952</v>
      </c>
    </row>
    <row r="19966">
      <c r="A19966" s="0">
        <v>1064.89125</v>
      </c>
      <c r="B19966" s="0">
        <v>-3092.545898</v>
      </c>
      <c r="C19966" s="0">
        <v>-49170.617187</v>
      </c>
      <c r="D19966" s="0">
        <v>20357.203125</v>
      </c>
      <c r="E19966" s="0">
        <v>0.529186</v>
      </c>
      <c r="F19966" s="0">
        <v>9.919955</v>
      </c>
      <c r="G19966" s="0">
        <v>-0.163676</v>
      </c>
      <c r="H19966" s="0">
        <v>0.057918</v>
      </c>
      <c r="I19966" s="0">
        <v>0.012017</v>
      </c>
      <c r="J19966" s="0">
        <v>-0.021755</v>
      </c>
      <c r="K19966" s="0">
        <v>1014.829956</v>
      </c>
      <c r="L19966" s="0">
        <v>44.935272</v>
      </c>
      <c r="W19966" s="0">
        <f t="shared" si="311"/>
        <v>53307.871405208505</v>
      </c>
    </row>
    <row r="19967">
      <c r="A19967" s="0">
        <v>1064.9025</v>
      </c>
      <c r="B19967" s="0">
        <v>-3095.549561</v>
      </c>
      <c r="C19967" s="0">
        <v>-49132.59375</v>
      </c>
      <c r="D19967" s="0">
        <v>20257.935547</v>
      </c>
      <c r="E19967" s="0">
        <v>0.530914</v>
      </c>
      <c r="F19967" s="0">
        <v>9.920871</v>
      </c>
      <c r="G19967" s="0">
        <v>-0.152747</v>
      </c>
      <c r="H19967" s="0">
        <v>0.061345</v>
      </c>
      <c r="I19967" s="0">
        <v>0.013146</v>
      </c>
      <c r="J19967" s="0">
        <v>-0.019404</v>
      </c>
      <c r="K19967" s="0">
        <v>1014.829956</v>
      </c>
      <c r="L19967" s="0">
        <v>44.935272</v>
      </c>
      <c r="W19967" s="0">
        <f t="shared" si="311"/>
        <v>53235.121379720287</v>
      </c>
    </row>
    <row r="19968">
      <c r="A19968" s="0">
        <v>1064.91375</v>
      </c>
      <c r="B19968" s="0">
        <v>-3165.543945</v>
      </c>
      <c r="C19968" s="0">
        <v>-49119.988281</v>
      </c>
      <c r="D19968" s="0">
        <v>20352.984375</v>
      </c>
      <c r="E19968" s="0">
        <v>0.531272</v>
      </c>
      <c r="F19968" s="0">
        <v>9.920161</v>
      </c>
      <c r="G19968" s="0">
        <v>-0.158564</v>
      </c>
      <c r="H19968" s="0">
        <v>0.041685</v>
      </c>
      <c r="I19968" s="0">
        <v>0.008533</v>
      </c>
      <c r="J19968" s="0">
        <v>-0.014177</v>
      </c>
      <c r="K19968" s="0">
        <v>1014.829956</v>
      </c>
      <c r="L19968" s="0">
        <v>44.935272</v>
      </c>
      <c r="W19968" s="0">
        <f t="shared" si="311"/>
        <v>53263.851627180491</v>
      </c>
    </row>
    <row r="19969">
      <c r="A19969" s="0">
        <v>1064.925</v>
      </c>
      <c r="B19969" s="0">
        <v>-3188.191162</v>
      </c>
      <c r="C19969" s="0">
        <v>-49184.195312</v>
      </c>
      <c r="D19969" s="0">
        <v>20446.572266</v>
      </c>
      <c r="E19969" s="0">
        <v>0.529073</v>
      </c>
      <c r="F19969" s="0">
        <v>9.928254</v>
      </c>
      <c r="G19969" s="0">
        <v>-0.151549</v>
      </c>
      <c r="H19969" s="0">
        <v>0.009889</v>
      </c>
      <c r="I19969" s="0">
        <v>0.006098</v>
      </c>
      <c r="J19969" s="0">
        <v>-0.008242</v>
      </c>
      <c r="K19969" s="0">
        <v>1014.829956</v>
      </c>
      <c r="L19969" s="0">
        <v>44.935272</v>
      </c>
      <c r="W19969" s="0">
        <f t="shared" si="311"/>
        <v>53360.209414911209</v>
      </c>
    </row>
    <row r="19970">
      <c r="A19970" s="0">
        <v>1064.93625</v>
      </c>
      <c r="B19970" s="0">
        <v>-3194.819336</v>
      </c>
      <c r="C19970" s="0">
        <v>-49140.339844</v>
      </c>
      <c r="D19970" s="0">
        <v>20401.294922</v>
      </c>
      <c r="E19970" s="0">
        <v>0.537606</v>
      </c>
      <c r="F19970" s="0">
        <v>9.92634</v>
      </c>
      <c r="G19970" s="0">
        <v>-0.147895</v>
      </c>
      <c r="H19970" s="0">
        <v>-0.018961</v>
      </c>
      <c r="I19970" s="0">
        <v>0.002608</v>
      </c>
      <c r="J19970" s="0">
        <v>-0.00205</v>
      </c>
      <c r="K19970" s="0">
        <v>1014.829956</v>
      </c>
      <c r="L19970" s="0">
        <v>44.935272</v>
      </c>
      <c r="W19970" s="0">
        <f ref="W19970:W20033" t="shared" si="312">SQRT((B19970)^2+(C19970)^2+(D19970)^2)</f>
        <v>53302.839559144661</v>
      </c>
    </row>
    <row r="19971">
      <c r="A19971" s="0">
        <v>1064.9475</v>
      </c>
      <c r="B19971" s="0">
        <v>-3187.516357</v>
      </c>
      <c r="C19971" s="0">
        <v>-49151.761719</v>
      </c>
      <c r="D19971" s="0">
        <v>20331.013672</v>
      </c>
      <c r="E19971" s="0">
        <v>0.540964</v>
      </c>
      <c r="F19971" s="0">
        <v>9.937321</v>
      </c>
      <c r="G19971" s="0">
        <v>-0.159478</v>
      </c>
      <c r="H19971" s="0">
        <v>-0.034214</v>
      </c>
      <c r="I19971" s="0">
        <v>-7.242089E-07</v>
      </c>
      <c r="J19971" s="0">
        <v>0.002558</v>
      </c>
      <c r="K19971" s="0">
        <v>1014.829956</v>
      </c>
      <c r="L19971" s="0">
        <v>44.935272</v>
      </c>
      <c r="W19971" s="0">
        <f t="shared" si="312"/>
        <v>53286.077520667139</v>
      </c>
    </row>
    <row r="19972">
      <c r="A19972" s="0">
        <v>1064.95875</v>
      </c>
      <c r="B19972" s="0">
        <v>-3112.904297</v>
      </c>
      <c r="C19972" s="0">
        <v>-49155.226562</v>
      </c>
      <c r="D19972" s="0">
        <v>20462.181641</v>
      </c>
      <c r="E19972" s="0">
        <v>0.527489</v>
      </c>
      <c r="F19972" s="0">
        <v>9.933904</v>
      </c>
      <c r="G19972" s="0">
        <v>-0.163956</v>
      </c>
      <c r="H19972" s="0">
        <v>-0.028771</v>
      </c>
      <c r="I19972" s="0">
        <v>0.00109</v>
      </c>
      <c r="J19972" s="0">
        <v>6.462078E-06</v>
      </c>
      <c r="K19972" s="0">
        <v>1014.829956</v>
      </c>
      <c r="L19972" s="0">
        <v>44.935272</v>
      </c>
      <c r="W19972" s="0">
        <f t="shared" si="312"/>
        <v>53335.048036287633</v>
      </c>
    </row>
    <row r="19973">
      <c r="A19973" s="0">
        <v>1064.97</v>
      </c>
      <c r="B19973" s="0">
        <v>-3141.104492</v>
      </c>
      <c r="C19973" s="0">
        <v>-49151.003906</v>
      </c>
      <c r="D19973" s="0">
        <v>20445.216797</v>
      </c>
      <c r="E19973" s="0">
        <v>0.516423</v>
      </c>
      <c r="F19973" s="0">
        <v>9.928349</v>
      </c>
      <c r="G19973" s="0">
        <v>-0.16288</v>
      </c>
      <c r="H19973" s="0">
        <v>0.002758</v>
      </c>
      <c r="I19973" s="0">
        <v>0.00552</v>
      </c>
      <c r="J19973" s="0">
        <v>-0.009568</v>
      </c>
      <c r="K19973" s="0">
        <v>1014.829956</v>
      </c>
      <c r="L19973" s="0">
        <v>44.935272</v>
      </c>
      <c r="W19973" s="0">
        <f t="shared" si="312"/>
        <v>53326.303193392479</v>
      </c>
    </row>
    <row r="19974">
      <c r="A19974" s="0">
        <v>1064.98125</v>
      </c>
      <c r="B19974" s="0">
        <v>-3052.098877</v>
      </c>
      <c r="C19974" s="0">
        <v>-49146.828125</v>
      </c>
      <c r="D19974" s="0">
        <v>20364.892578</v>
      </c>
      <c r="E19974" s="0">
        <v>0.523939</v>
      </c>
      <c r="F19974" s="0">
        <v>9.935388</v>
      </c>
      <c r="G19974" s="0">
        <v>-0.156882</v>
      </c>
      <c r="H19974" s="0">
        <v>0.030997</v>
      </c>
      <c r="I19974" s="0">
        <v>0.009074</v>
      </c>
      <c r="J19974" s="0">
        <v>-0.016978</v>
      </c>
      <c r="K19974" s="0">
        <v>1014.829956</v>
      </c>
      <c r="L19974" s="0">
        <v>44.935272</v>
      </c>
      <c r="W19974" s="0">
        <f t="shared" si="312"/>
        <v>53286.535560277844</v>
      </c>
    </row>
    <row r="19975">
      <c r="A19975" s="0">
        <v>1064.9925</v>
      </c>
      <c r="B19975" s="0">
        <v>-3067.826904</v>
      </c>
      <c r="C19975" s="0">
        <v>-49131.171875</v>
      </c>
      <c r="D19975" s="0">
        <v>20372.392578</v>
      </c>
      <c r="E19975" s="0">
        <v>0.525793</v>
      </c>
      <c r="F19975" s="0">
        <v>9.937641</v>
      </c>
      <c r="G19975" s="0">
        <v>-0.141488</v>
      </c>
      <c r="H19975" s="0">
        <v>0.061184</v>
      </c>
      <c r="I19975" s="0">
        <v>0.01218</v>
      </c>
      <c r="J19975" s="0">
        <v>-0.023748</v>
      </c>
      <c r="K19975" s="0">
        <v>1014.829956</v>
      </c>
      <c r="L19975" s="0">
        <v>44.935272</v>
      </c>
      <c r="W19975" s="0">
        <f t="shared" si="312"/>
        <v>53275.866873058447</v>
      </c>
    </row>
    <row r="19976">
      <c r="A19976" s="0">
        <v>1065.00375</v>
      </c>
      <c r="B19976" s="0">
        <v>-3106.245117</v>
      </c>
      <c r="C19976" s="0">
        <v>-49169.359375</v>
      </c>
      <c r="D19976" s="0">
        <v>20409.169922</v>
      </c>
      <c r="E19976" s="0">
        <v>0.524155</v>
      </c>
      <c r="F19976" s="0">
        <v>9.923315</v>
      </c>
      <c r="G19976" s="0">
        <v>-0.146947</v>
      </c>
      <c r="H19976" s="0">
        <v>0.062012</v>
      </c>
      <c r="I19976" s="0">
        <v>0.011814</v>
      </c>
      <c r="J19976" s="0">
        <v>-0.021097</v>
      </c>
      <c r="K19976" s="0">
        <v>1014.809998</v>
      </c>
      <c r="L19976" s="0">
        <v>44.940155</v>
      </c>
      <c r="W19976" s="0">
        <f t="shared" si="312"/>
        <v>53327.37455547438</v>
      </c>
    </row>
    <row r="19977">
      <c r="A19977" s="0">
        <v>1065.015</v>
      </c>
      <c r="B19977" s="0">
        <v>-3060.386963</v>
      </c>
      <c r="C19977" s="0">
        <v>-49154.75</v>
      </c>
      <c r="D19977" s="0">
        <v>20409.425781</v>
      </c>
      <c r="E19977" s="0">
        <v>0.530916</v>
      </c>
      <c r="F19977" s="0">
        <v>9.931507</v>
      </c>
      <c r="G19977" s="0">
        <v>-0.140623</v>
      </c>
      <c r="H19977" s="0">
        <v>0.0421</v>
      </c>
      <c r="I19977" s="0">
        <v>0.009341</v>
      </c>
      <c r="J19977" s="0">
        <v>-0.013953</v>
      </c>
      <c r="K19977" s="0">
        <v>1014.809998</v>
      </c>
      <c r="L19977" s="0">
        <v>44.940155</v>
      </c>
      <c r="W19977" s="0">
        <f t="shared" si="312"/>
        <v>53311.350354647249</v>
      </c>
    </row>
    <row r="19978">
      <c r="A19978" s="0">
        <v>1065.02625</v>
      </c>
      <c r="B19978" s="0">
        <v>-3069.980713</v>
      </c>
      <c r="C19978" s="0">
        <v>-49156.269531</v>
      </c>
      <c r="D19978" s="0">
        <v>20315.771484</v>
      </c>
      <c r="E19978" s="0">
        <v>0.517672</v>
      </c>
      <c r="F19978" s="0">
        <v>9.929496</v>
      </c>
      <c r="G19978" s="0">
        <v>-0.162157</v>
      </c>
      <c r="H19978" s="0">
        <v>0.014502</v>
      </c>
      <c r="I19978" s="0">
        <v>0.006096</v>
      </c>
      <c r="J19978" s="0">
        <v>-0.009203</v>
      </c>
      <c r="K19978" s="0">
        <v>1014.809998</v>
      </c>
      <c r="L19978" s="0">
        <v>44.940155</v>
      </c>
      <c r="W19978" s="0">
        <f t="shared" si="312"/>
        <v>53277.520463818684</v>
      </c>
    </row>
    <row r="19979">
      <c r="A19979" s="0">
        <v>1065.0375</v>
      </c>
      <c r="B19979" s="0">
        <v>-3130.30127</v>
      </c>
      <c r="C19979" s="0">
        <v>-49166.347656</v>
      </c>
      <c r="D19979" s="0">
        <v>20349.533203</v>
      </c>
      <c r="E19979" s="0">
        <v>0.546106</v>
      </c>
      <c r="F19979" s="0">
        <v>9.936242</v>
      </c>
      <c r="G19979" s="0">
        <v>-0.169716</v>
      </c>
      <c r="H19979" s="0">
        <v>-0.02022</v>
      </c>
      <c r="I19979" s="0">
        <v>0.002246</v>
      </c>
      <c r="J19979" s="0">
        <v>-0.00048</v>
      </c>
      <c r="K19979" s="0">
        <v>1014.809998</v>
      </c>
      <c r="L19979" s="0">
        <v>44.940155</v>
      </c>
      <c r="W19979" s="0">
        <f t="shared" si="312"/>
        <v>53303.208434873974</v>
      </c>
    </row>
    <row r="19980">
      <c r="A19980" s="0">
        <v>1065.04875</v>
      </c>
      <c r="B19980" s="0">
        <v>-3074.244385</v>
      </c>
      <c r="C19980" s="0">
        <v>-49160.421875</v>
      </c>
      <c r="D19980" s="0">
        <v>20271.871094</v>
      </c>
      <c r="E19980" s="0">
        <v>0.533895</v>
      </c>
      <c r="F19980" s="0">
        <v>9.932786</v>
      </c>
      <c r="G19980" s="0">
        <v>-0.146812</v>
      </c>
      <c r="H19980" s="0">
        <v>-0.034457</v>
      </c>
      <c r="I19980" s="0">
        <v>0.000125</v>
      </c>
      <c r="J19980" s="0">
        <v>0.002145</v>
      </c>
      <c r="K19980" s="0">
        <v>1014.809998</v>
      </c>
      <c r="L19980" s="0">
        <v>44.940155</v>
      </c>
      <c r="W19980" s="0">
        <f t="shared" si="312"/>
        <v>53264.874120929213</v>
      </c>
    </row>
    <row r="19981">
      <c r="A19981" s="0">
        <v>1065.06</v>
      </c>
      <c r="B19981" s="0">
        <v>-3160.504395</v>
      </c>
      <c r="C19981" s="0">
        <v>-49171.453125</v>
      </c>
      <c r="D19981" s="0">
        <v>20198.253906</v>
      </c>
      <c r="E19981" s="0">
        <v>0.523106</v>
      </c>
      <c r="F19981" s="0">
        <v>9.927204</v>
      </c>
      <c r="G19981" s="0">
        <v>-0.148739</v>
      </c>
      <c r="H19981" s="0">
        <v>-0.02643</v>
      </c>
      <c r="I19981" s="0">
        <v>0.000994</v>
      </c>
      <c r="J19981" s="0">
        <v>0.000558</v>
      </c>
      <c r="K19981" s="0">
        <v>1014.809998</v>
      </c>
      <c r="L19981" s="0">
        <v>44.940155</v>
      </c>
      <c r="W19981" s="0">
        <f t="shared" si="312"/>
        <v>53252.136589118476</v>
      </c>
    </row>
    <row r="19982">
      <c r="A19982" s="0">
        <v>1065.07125</v>
      </c>
      <c r="B19982" s="0">
        <v>-3095.420654</v>
      </c>
      <c r="C19982" s="0">
        <v>-49140.460937</v>
      </c>
      <c r="D19982" s="0">
        <v>20370.251953</v>
      </c>
      <c r="E19982" s="0">
        <v>0.530444</v>
      </c>
      <c r="F19982" s="0">
        <v>9.933908</v>
      </c>
      <c r="G19982" s="0">
        <v>-0.162047</v>
      </c>
      <c r="H19982" s="0">
        <v>0.001536</v>
      </c>
      <c r="I19982" s="0">
        <v>0.004417</v>
      </c>
      <c r="J19982" s="0">
        <v>-0.008048</v>
      </c>
      <c r="K19982" s="0">
        <v>1014.809998</v>
      </c>
      <c r="L19982" s="0">
        <v>44.940155</v>
      </c>
      <c r="W19982" s="0">
        <f t="shared" si="312"/>
        <v>53285.210844611785</v>
      </c>
    </row>
    <row r="19983">
      <c r="A19983" s="0">
        <v>1065.0825</v>
      </c>
      <c r="B19983" s="0">
        <v>-3109.53125</v>
      </c>
      <c r="C19983" s="0">
        <v>-49140.886719</v>
      </c>
      <c r="D19983" s="0">
        <v>20352.664062</v>
      </c>
      <c r="E19983" s="0">
        <v>0.524037</v>
      </c>
      <c r="F19983" s="0">
        <v>9.925052</v>
      </c>
      <c r="G19983" s="0">
        <v>-0.158716</v>
      </c>
      <c r="H19983" s="0">
        <v>0.032267</v>
      </c>
      <c r="I19983" s="0">
        <v>0.009366</v>
      </c>
      <c r="J19983" s="0">
        <v>-0.017299</v>
      </c>
      <c r="K19983" s="0">
        <v>1014.809998</v>
      </c>
      <c r="L19983" s="0">
        <v>44.940155</v>
      </c>
      <c r="W19983" s="0">
        <f t="shared" si="312"/>
        <v>53279.704077114984</v>
      </c>
    </row>
    <row r="19984">
      <c r="A19984" s="0">
        <v>1065.09375</v>
      </c>
      <c r="B19984" s="0">
        <v>-3137.946045</v>
      </c>
      <c r="C19984" s="0">
        <v>-49142.714844</v>
      </c>
      <c r="D19984" s="0">
        <v>20308.865234</v>
      </c>
      <c r="E19984" s="0">
        <v>0.518806</v>
      </c>
      <c r="F19984" s="0">
        <v>9.929677</v>
      </c>
      <c r="G19984" s="0">
        <v>-0.148386</v>
      </c>
      <c r="H19984" s="0">
        <v>0.056548</v>
      </c>
      <c r="I19984" s="0">
        <v>0.012062</v>
      </c>
      <c r="J19984" s="0">
        <v>-0.022514</v>
      </c>
      <c r="K19984" s="0">
        <v>1014.809998</v>
      </c>
      <c r="L19984" s="0">
        <v>44.940155</v>
      </c>
      <c r="W19984" s="0">
        <f t="shared" si="312"/>
        <v>53266.341480458395</v>
      </c>
    </row>
    <row r="19985">
      <c r="A19985" s="0">
        <v>1065.105</v>
      </c>
      <c r="B19985" s="0">
        <v>-3127.809082</v>
      </c>
      <c r="C19985" s="0">
        <v>-49150.054687</v>
      </c>
      <c r="D19985" s="0">
        <v>20439.230469</v>
      </c>
      <c r="E19985" s="0">
        <v>0.521993</v>
      </c>
      <c r="F19985" s="0">
        <v>9.922624</v>
      </c>
      <c r="G19985" s="0">
        <v>-0.152724</v>
      </c>
      <c r="H19985" s="0">
        <v>0.063912</v>
      </c>
      <c r="I19985" s="0">
        <v>0.011831</v>
      </c>
      <c r="J19985" s="0">
        <v>-0.020746</v>
      </c>
      <c r="K19985" s="0">
        <v>1014.849976</v>
      </c>
      <c r="L19985" s="0">
        <v>44.937813</v>
      </c>
      <c r="W19985" s="0">
        <f t="shared" si="312"/>
        <v>53322.351856922352</v>
      </c>
    </row>
    <row r="19986">
      <c r="A19986" s="0">
        <v>1065.11625</v>
      </c>
      <c r="B19986" s="0">
        <v>-3125.70459</v>
      </c>
      <c r="C19986" s="0">
        <v>-49157.824219</v>
      </c>
      <c r="D19986" s="0">
        <v>20339.144531</v>
      </c>
      <c r="E19986" s="0">
        <v>0.526373</v>
      </c>
      <c r="F19986" s="0">
        <v>9.938757</v>
      </c>
      <c r="G19986" s="0">
        <v>-0.170751</v>
      </c>
      <c r="H19986" s="0">
        <v>0.047202</v>
      </c>
      <c r="I19986" s="0">
        <v>0.010559</v>
      </c>
      <c r="J19986" s="0">
        <v>-0.015072</v>
      </c>
      <c r="K19986" s="0">
        <v>1014.849976</v>
      </c>
      <c r="L19986" s="0">
        <v>44.937813</v>
      </c>
      <c r="W19986" s="0">
        <f t="shared" si="312"/>
        <v>53291.110997829252</v>
      </c>
    </row>
    <row r="19987">
      <c r="A19987" s="0">
        <v>1065.1275</v>
      </c>
      <c r="B19987" s="0">
        <v>-3134.265137</v>
      </c>
      <c r="C19987" s="0">
        <v>-49142.03125</v>
      </c>
      <c r="D19987" s="0">
        <v>20324.222656</v>
      </c>
      <c r="E19987" s="0">
        <v>0.522009</v>
      </c>
      <c r="F19987" s="0">
        <v>9.922107</v>
      </c>
      <c r="G19987" s="0">
        <v>-0.16499</v>
      </c>
      <c r="H19987" s="0">
        <v>0.021156</v>
      </c>
      <c r="I19987" s="0">
        <v>0.007428</v>
      </c>
      <c r="J19987" s="0">
        <v>-0.011027</v>
      </c>
      <c r="K19987" s="0">
        <v>1014.849976</v>
      </c>
      <c r="L19987" s="0">
        <v>44.937813</v>
      </c>
      <c r="W19987" s="0">
        <f t="shared" si="312"/>
        <v>53271.351399186919</v>
      </c>
    </row>
    <row r="19988">
      <c r="A19988" s="0">
        <v>1065.13875</v>
      </c>
      <c r="B19988" s="0">
        <v>-3157.539062</v>
      </c>
      <c r="C19988" s="0">
        <v>-49151.609375</v>
      </c>
      <c r="D19988" s="0">
        <v>20323.355469</v>
      </c>
      <c r="E19988" s="0">
        <v>0.52941</v>
      </c>
      <c r="F19988" s="0">
        <v>9.9254270000000009</v>
      </c>
      <c r="G19988" s="0">
        <v>-0.151839</v>
      </c>
      <c r="H19988" s="0">
        <v>-0.012191</v>
      </c>
      <c r="I19988" s="0">
        <v>0.003472</v>
      </c>
      <c r="J19988" s="0">
        <v>-0.003657</v>
      </c>
      <c r="K19988" s="0">
        <v>1014.849976</v>
      </c>
      <c r="L19988" s="0">
        <v>44.937813</v>
      </c>
      <c r="W19988" s="0">
        <f t="shared" si="312"/>
        <v>53281.230603280696</v>
      </c>
    </row>
    <row r="19989">
      <c r="A19989" s="0">
        <v>1065.15</v>
      </c>
      <c r="B19989" s="0">
        <v>-3164.179932</v>
      </c>
      <c r="C19989" s="0">
        <v>-49113.367187</v>
      </c>
      <c r="D19989" s="0">
        <v>20389.173828</v>
      </c>
      <c r="E19989" s="0">
        <v>0.535173</v>
      </c>
      <c r="F19989" s="0">
        <v>9.942741</v>
      </c>
      <c r="G19989" s="0">
        <v>-0.151557</v>
      </c>
      <c r="H19989" s="0">
        <v>-0.034117</v>
      </c>
      <c r="I19989" s="0">
        <v>-0.000808</v>
      </c>
      <c r="J19989" s="0">
        <v>0.0025</v>
      </c>
      <c r="K19989" s="0">
        <v>1014.849976</v>
      </c>
      <c r="L19989" s="0">
        <v>44.937813</v>
      </c>
      <c r="W19989" s="0">
        <f t="shared" si="312"/>
        <v>53271.505333297653</v>
      </c>
    </row>
    <row r="19990">
      <c r="A19990" s="0">
        <v>1065.16125</v>
      </c>
      <c r="B19990" s="0">
        <v>-3210.849854</v>
      </c>
      <c r="C19990" s="0">
        <v>-49135.808594</v>
      </c>
      <c r="D19990" s="0">
        <v>20310.648437</v>
      </c>
      <c r="E19990" s="0">
        <v>0.527623</v>
      </c>
      <c r="F19990" s="0">
        <v>9.93391</v>
      </c>
      <c r="G19990" s="0">
        <v>-0.143145</v>
      </c>
      <c r="H19990" s="0">
        <v>-0.027674</v>
      </c>
      <c r="I19990" s="0">
        <v>0.000167</v>
      </c>
      <c r="J19990" s="0">
        <v>0.001081</v>
      </c>
      <c r="K19990" s="0">
        <v>1014.849976</v>
      </c>
      <c r="L19990" s="0">
        <v>44.937813</v>
      </c>
      <c r="W19990" s="0">
        <f t="shared" si="312"/>
        <v>53264.994911316258</v>
      </c>
    </row>
    <row r="19991">
      <c r="A19991" s="0">
        <v>1065.1725</v>
      </c>
      <c r="B19991" s="0">
        <v>-3167.842285</v>
      </c>
      <c r="C19991" s="0">
        <v>-49159.214844</v>
      </c>
      <c r="D19991" s="0">
        <v>20420.683594</v>
      </c>
      <c r="E19991" s="0">
        <v>0.538053</v>
      </c>
      <c r="F19991" s="0">
        <v>9.938033</v>
      </c>
      <c r="G19991" s="0">
        <v>-0.149206</v>
      </c>
      <c r="H19991" s="0">
        <v>-0.000778</v>
      </c>
      <c r="I19991" s="0">
        <v>0.00381</v>
      </c>
      <c r="J19991" s="0">
        <v>-0.007314</v>
      </c>
      <c r="K19991" s="0">
        <v>1014.849976</v>
      </c>
      <c r="L19991" s="0">
        <v>44.937813</v>
      </c>
      <c r="W19991" s="0">
        <f t="shared" si="312"/>
        <v>53326.0531754174</v>
      </c>
    </row>
    <row r="19992">
      <c r="A19992" s="0">
        <v>1065.18375</v>
      </c>
      <c r="B19992" s="0">
        <v>-3087.654785</v>
      </c>
      <c r="C19992" s="0">
        <v>-49160.136719</v>
      </c>
      <c r="D19992" s="0">
        <v>20372.183594</v>
      </c>
      <c r="E19992" s="0">
        <v>0.539294</v>
      </c>
      <c r="F19992" s="0">
        <v>9.940621</v>
      </c>
      <c r="G19992" s="0">
        <v>-0.153063</v>
      </c>
      <c r="H19992" s="0">
        <v>0.027052</v>
      </c>
      <c r="I19992" s="0">
        <v>0.007643</v>
      </c>
      <c r="J19992" s="0">
        <v>-0.015266</v>
      </c>
      <c r="K19992" s="0">
        <v>1014.849976</v>
      </c>
      <c r="L19992" s="0">
        <v>44.937813</v>
      </c>
      <c r="W19992" s="0">
        <f t="shared" si="312"/>
        <v>53303.6445160155</v>
      </c>
    </row>
    <row r="19993">
      <c r="A19993" s="0">
        <v>1065.195</v>
      </c>
      <c r="B19993" s="0">
        <v>-3106.811279</v>
      </c>
      <c r="C19993" s="0">
        <v>-49142.441406</v>
      </c>
      <c r="D19993" s="0">
        <v>20309.552734</v>
      </c>
      <c r="E19993" s="0">
        <v>0.534275</v>
      </c>
      <c r="F19993" s="0">
        <v>9.940388</v>
      </c>
      <c r="G19993" s="0">
        <v>-0.154777</v>
      </c>
      <c r="H19993" s="0">
        <v>0.05226</v>
      </c>
      <c r="I19993" s="0">
        <v>0.011206</v>
      </c>
      <c r="J19993" s="0">
        <v>-0.020797</v>
      </c>
      <c r="K19993" s="0">
        <v>1014.849976</v>
      </c>
      <c r="L19993" s="0">
        <v>44.937813</v>
      </c>
      <c r="W19993" s="0">
        <f t="shared" si="312"/>
        <v>53264.52624327557</v>
      </c>
    </row>
    <row r="19994">
      <c r="A19994" s="0">
        <v>1065.20625</v>
      </c>
      <c r="B19994" s="0">
        <v>-3161.802002</v>
      </c>
      <c r="C19994" s="0">
        <v>-49146.542969</v>
      </c>
      <c r="D19994" s="0">
        <v>20501.753906</v>
      </c>
      <c r="E19994" s="0">
        <v>0.52569</v>
      </c>
      <c r="F19994" s="0">
        <v>9.931894</v>
      </c>
      <c r="G19994" s="0">
        <v>-0.15879</v>
      </c>
      <c r="H19994" s="0">
        <v>0.061935</v>
      </c>
      <c r="I19994" s="0">
        <v>0.012294</v>
      </c>
      <c r="J19994" s="0">
        <v>-0.020522</v>
      </c>
      <c r="K19994" s="0">
        <v>1014.829956</v>
      </c>
      <c r="L19994" s="0">
        <v>44.940155</v>
      </c>
      <c r="W19994" s="0">
        <f t="shared" si="312"/>
        <v>53345.117779660039</v>
      </c>
    </row>
    <row r="19995">
      <c r="A19995" s="0">
        <v>1065.2175</v>
      </c>
      <c r="B19995" s="0">
        <v>-3086.243164</v>
      </c>
      <c r="C19995" s="0">
        <v>-49158.464844</v>
      </c>
      <c r="D19995" s="0">
        <v>20315.03125</v>
      </c>
      <c r="E19995" s="0">
        <v>0.535258</v>
      </c>
      <c r="F19995" s="0">
        <v>9.940946</v>
      </c>
      <c r="G19995" s="0">
        <v>-0.152309</v>
      </c>
      <c r="H19995" s="0">
        <v>0.051615</v>
      </c>
      <c r="I19995" s="0">
        <v>0.011105</v>
      </c>
      <c r="J19995" s="0">
        <v>-0.016124</v>
      </c>
      <c r="K19995" s="0">
        <v>1014.829956</v>
      </c>
      <c r="L19995" s="0">
        <v>44.940155</v>
      </c>
      <c r="W19995" s="0">
        <f t="shared" si="312"/>
        <v>53280.203240740339</v>
      </c>
    </row>
    <row r="19996">
      <c r="A19996" s="0">
        <v>1065.22875</v>
      </c>
      <c r="B19996" s="0">
        <v>-3091.705566</v>
      </c>
      <c r="C19996" s="0">
        <v>-49149.457031</v>
      </c>
      <c r="D19996" s="0">
        <v>20351.748047</v>
      </c>
      <c r="E19996" s="0">
        <v>0.526682</v>
      </c>
      <c r="F19996" s="0">
        <v>9.944452</v>
      </c>
      <c r="G19996" s="0">
        <v>-0.150389</v>
      </c>
      <c r="H19996" s="0">
        <v>0.022336</v>
      </c>
      <c r="I19996" s="0">
        <v>0.007645</v>
      </c>
      <c r="J19996" s="0">
        <v>-0.011291</v>
      </c>
      <c r="K19996" s="0">
        <v>1014.829956</v>
      </c>
      <c r="L19996" s="0">
        <v>44.940155</v>
      </c>
      <c r="W19996" s="0">
        <f t="shared" si="312"/>
        <v>53286.221655485373</v>
      </c>
    </row>
    <row r="19997">
      <c r="A19997" s="0">
        <v>1065.24</v>
      </c>
      <c r="B19997" s="0">
        <v>-3255.52124</v>
      </c>
      <c r="C19997" s="0">
        <v>-49162.332031</v>
      </c>
      <c r="D19997" s="0">
        <v>20387.644531</v>
      </c>
      <c r="E19997" s="0">
        <v>0.530029</v>
      </c>
      <c r="F19997" s="0">
        <v>9.939436</v>
      </c>
      <c r="G19997" s="0">
        <v>-0.14655</v>
      </c>
      <c r="H19997" s="0">
        <v>-0.011429</v>
      </c>
      <c r="I19997" s="0">
        <v>0.003057</v>
      </c>
      <c r="J19997" s="0">
        <v>-0.004199</v>
      </c>
      <c r="K19997" s="0">
        <v>1014.829956</v>
      </c>
      <c r="L19997" s="0">
        <v>44.940155</v>
      </c>
      <c r="W19997" s="0">
        <f t="shared" si="312"/>
        <v>53321.565607104916</v>
      </c>
    </row>
    <row r="19998">
      <c r="A19998" s="0">
        <v>1065.25125</v>
      </c>
      <c r="B19998" s="0">
        <v>-3112.006104</v>
      </c>
      <c r="C19998" s="0">
        <v>-49191.574219</v>
      </c>
      <c r="D19998" s="0">
        <v>20340.447266</v>
      </c>
      <c r="E19998" s="0">
        <v>0.535995</v>
      </c>
      <c r="F19998" s="0">
        <v>9.935863</v>
      </c>
      <c r="G19998" s="0">
        <v>-0.151498</v>
      </c>
      <c r="H19998" s="0">
        <v>-0.029797</v>
      </c>
      <c r="I19998" s="0">
        <v>4.68666E-05</v>
      </c>
      <c r="J19998" s="0">
        <v>0.002259</v>
      </c>
      <c r="K19998" s="0">
        <v>1014.829956</v>
      </c>
      <c r="L19998" s="0">
        <v>44.940155</v>
      </c>
      <c r="W19998" s="0">
        <f t="shared" si="312"/>
        <v>53321.940616557142</v>
      </c>
    </row>
    <row r="19999">
      <c r="A19999" s="0">
        <v>1065.2625</v>
      </c>
      <c r="B19999" s="0">
        <v>-3217.534912</v>
      </c>
      <c r="C19999" s="0">
        <v>-49101.472656</v>
      </c>
      <c r="D19999" s="0">
        <v>20248.654297</v>
      </c>
      <c r="E19999" s="0">
        <v>0.531306</v>
      </c>
      <c r="F19999" s="0">
        <v>9.932768</v>
      </c>
      <c r="G19999" s="0">
        <v>-0.14713</v>
      </c>
      <c r="H19999" s="0">
        <v>-0.031819</v>
      </c>
      <c r="I19999" s="0">
        <v>0.000959</v>
      </c>
      <c r="J19999" s="0">
        <v>0.001445</v>
      </c>
      <c r="K19999" s="0">
        <v>1014.829956</v>
      </c>
      <c r="L19999" s="0">
        <v>44.940155</v>
      </c>
      <c r="W19999" s="0">
        <f t="shared" si="312"/>
        <v>53210.103821899</v>
      </c>
    </row>
    <row r="20000">
      <c r="A20000" s="0">
        <v>1065.27375</v>
      </c>
      <c r="B20000" s="0">
        <v>-3055.240234</v>
      </c>
      <c r="C20000" s="0">
        <v>-49157.125</v>
      </c>
      <c r="D20000" s="0">
        <v>20378.578125</v>
      </c>
      <c r="E20000" s="0">
        <v>0.52986</v>
      </c>
      <c r="F20000" s="0">
        <v>9.939208</v>
      </c>
      <c r="G20000" s="0">
        <v>-0.135522</v>
      </c>
      <c r="H20000" s="0">
        <v>-0.008184</v>
      </c>
      <c r="I20000" s="0">
        <v>0.003356</v>
      </c>
      <c r="J20000" s="0">
        <v>-0.005577</v>
      </c>
      <c r="K20000" s="0">
        <v>1014.829956</v>
      </c>
      <c r="L20000" s="0">
        <v>44.940155</v>
      </c>
      <c r="W20000" s="0">
        <f t="shared" si="312"/>
        <v>53301.443484673153</v>
      </c>
    </row>
    <row r="20001">
      <c r="A20001" s="0">
        <v>1065.285</v>
      </c>
      <c r="B20001" s="0">
        <v>-3065.063721</v>
      </c>
      <c r="C20001" s="0">
        <v>-49153.972656</v>
      </c>
      <c r="D20001" s="0">
        <v>20371.322266</v>
      </c>
      <c r="E20001" s="0">
        <v>0.529676</v>
      </c>
      <c r="F20001" s="0">
        <v>9.926371</v>
      </c>
      <c r="G20001" s="0">
        <v>-0.164585</v>
      </c>
      <c r="H20001" s="0">
        <v>0.021569</v>
      </c>
      <c r="I20001" s="0">
        <v>0.006828</v>
      </c>
      <c r="J20001" s="0">
        <v>-0.013649</v>
      </c>
      <c r="K20001" s="0">
        <v>1014.829956</v>
      </c>
      <c r="L20001" s="0">
        <v>44.940155</v>
      </c>
      <c r="W20001" s="0">
        <f t="shared" si="312"/>
        <v>53296.326462016244</v>
      </c>
    </row>
    <row r="20002">
      <c r="A20002" s="0">
        <v>1065.29625</v>
      </c>
      <c r="B20002" s="0">
        <v>-3070.328369</v>
      </c>
      <c r="C20002" s="0">
        <v>-49146.519531</v>
      </c>
      <c r="D20002" s="0">
        <v>20223.257812</v>
      </c>
      <c r="E20002" s="0">
        <v>0.542591</v>
      </c>
      <c r="F20002" s="0">
        <v>9.923315</v>
      </c>
      <c r="G20002" s="0">
        <v>-0.159141</v>
      </c>
      <c r="H20002" s="0">
        <v>0.048729</v>
      </c>
      <c r="I20002" s="0">
        <v>0.010897</v>
      </c>
      <c r="J20002" s="0">
        <v>-0.021843</v>
      </c>
      <c r="K20002" s="0">
        <v>1014.829956</v>
      </c>
      <c r="L20002" s="0">
        <v>44.940155</v>
      </c>
      <c r="W20002" s="0">
        <f t="shared" si="312"/>
        <v>53233.330300057969</v>
      </c>
    </row>
    <row r="20003">
      <c r="A20003" s="0">
        <v>1065.3075</v>
      </c>
      <c r="B20003" s="0">
        <v>-3133.603516</v>
      </c>
      <c r="C20003" s="0">
        <v>-49151.535156</v>
      </c>
      <c r="D20003" s="0">
        <v>20358.357422</v>
      </c>
      <c r="E20003" s="0">
        <v>0.532709</v>
      </c>
      <c r="F20003" s="0">
        <v>9.927709</v>
      </c>
      <c r="G20003" s="0">
        <v>-0.156878</v>
      </c>
      <c r="H20003" s="0">
        <v>0.063537</v>
      </c>
      <c r="I20003" s="0">
        <v>0.012539</v>
      </c>
      <c r="J20003" s="0">
        <v>-0.02283</v>
      </c>
      <c r="K20003" s="0">
        <v>1014.809998</v>
      </c>
      <c r="L20003" s="0">
        <v>44.935272</v>
      </c>
      <c r="W20003" s="0">
        <f t="shared" si="312"/>
        <v>53293.110212380117</v>
      </c>
    </row>
    <row r="20004">
      <c r="A20004" s="0">
        <v>1065.31875</v>
      </c>
      <c r="B20004" s="0">
        <v>-3187.169434</v>
      </c>
      <c r="C20004" s="0">
        <v>-49157.597656</v>
      </c>
      <c r="D20004" s="0">
        <v>20286.035156</v>
      </c>
      <c r="E20004" s="0">
        <v>0.532801</v>
      </c>
      <c r="F20004" s="0">
        <v>9.941431</v>
      </c>
      <c r="G20004" s="0">
        <v>-0.148689</v>
      </c>
      <c r="H20004" s="0">
        <v>0.054916</v>
      </c>
      <c r="I20004" s="0">
        <v>0.012</v>
      </c>
      <c r="J20004" s="0">
        <v>-0.018208</v>
      </c>
      <c r="K20004" s="0">
        <v>1014.809998</v>
      </c>
      <c r="L20004" s="0">
        <v>44.935272</v>
      </c>
      <c r="W20004" s="0">
        <f t="shared" si="312"/>
        <v>53274.296604091061</v>
      </c>
    </row>
    <row r="20005">
      <c r="A20005" s="0">
        <v>1065.33</v>
      </c>
      <c r="B20005" s="0">
        <v>-3182.659668</v>
      </c>
      <c r="C20005" s="0">
        <v>-49207.953125</v>
      </c>
      <c r="D20005" s="0">
        <v>20320.804687</v>
      </c>
      <c r="E20005" s="0">
        <v>0.536438</v>
      </c>
      <c r="F20005" s="0">
        <v>9.931014</v>
      </c>
      <c r="G20005" s="0">
        <v>-0.14973</v>
      </c>
      <c r="H20005" s="0">
        <v>0.027087</v>
      </c>
      <c r="I20005" s="0">
        <v>0.00828</v>
      </c>
      <c r="J20005" s="0">
        <v>-0.010385</v>
      </c>
      <c r="K20005" s="0">
        <v>1014.809998</v>
      </c>
      <c r="L20005" s="0">
        <v>44.935272</v>
      </c>
      <c r="W20005" s="0">
        <f t="shared" si="312"/>
        <v>53333.733006810166</v>
      </c>
    </row>
    <row r="20006">
      <c r="A20006" s="0">
        <v>1065.34125</v>
      </c>
      <c r="B20006" s="0">
        <v>-3166.880859</v>
      </c>
      <c r="C20006" s="0">
        <v>-49176.085937</v>
      </c>
      <c r="D20006" s="0">
        <v>20403.164062</v>
      </c>
      <c r="E20006" s="0">
        <v>0.546964</v>
      </c>
      <c r="F20006" s="0">
        <v>9.926991</v>
      </c>
      <c r="G20006" s="0">
        <v>-0.154377</v>
      </c>
      <c r="H20006" s="0">
        <v>-0.006722</v>
      </c>
      <c r="I20006" s="0">
        <v>0.004757</v>
      </c>
      <c r="J20006" s="0">
        <v>-0.004592</v>
      </c>
      <c r="K20006" s="0">
        <v>1014.809998</v>
      </c>
      <c r="L20006" s="0">
        <v>44.935272</v>
      </c>
      <c r="W20006" s="0">
        <f t="shared" si="312"/>
        <v>53334.844765867638</v>
      </c>
    </row>
    <row r="20007">
      <c r="A20007" s="0">
        <v>1065.3525</v>
      </c>
      <c r="B20007" s="0">
        <v>-3047.373291</v>
      </c>
      <c r="C20007" s="0">
        <v>-49145.933594</v>
      </c>
      <c r="D20007" s="0">
        <v>20154.042969</v>
      </c>
      <c r="E20007" s="0">
        <v>0.51739</v>
      </c>
      <c r="F20007" s="0">
        <v>9.935202</v>
      </c>
      <c r="G20007" s="0">
        <v>-0.145943</v>
      </c>
      <c r="H20007" s="0">
        <v>-0.02815</v>
      </c>
      <c r="I20007" s="0">
        <v>0.001351</v>
      </c>
      <c r="J20007" s="0">
        <v>0.002117</v>
      </c>
      <c r="K20007" s="0">
        <v>1014.809998</v>
      </c>
      <c r="L20007" s="0">
        <v>44.935272</v>
      </c>
      <c r="W20007" s="0">
        <f t="shared" si="312"/>
        <v>53205.213285888218</v>
      </c>
    </row>
    <row r="20008">
      <c r="A20008" s="0">
        <v>1065.36375</v>
      </c>
      <c r="B20008" s="0">
        <v>-3272.299072</v>
      </c>
      <c r="C20008" s="0">
        <v>-49155.808594</v>
      </c>
      <c r="D20008" s="0">
        <v>20384.246094</v>
      </c>
      <c r="E20008" s="0">
        <v>0.521902</v>
      </c>
      <c r="F20008" s="0">
        <v>9.926196</v>
      </c>
      <c r="G20008" s="0">
        <v>-0.140131</v>
      </c>
      <c r="H20008" s="0">
        <v>-0.027893</v>
      </c>
      <c r="I20008" s="0">
        <v>0.001524</v>
      </c>
      <c r="J20008" s="0">
        <v>0.002748</v>
      </c>
      <c r="K20008" s="0">
        <v>1014.809998</v>
      </c>
      <c r="L20008" s="0">
        <v>44.935272</v>
      </c>
      <c r="W20008" s="0">
        <f t="shared" si="312"/>
        <v>53315.278753536782</v>
      </c>
    </row>
    <row r="20009">
      <c r="A20009" s="0">
        <v>1065.375</v>
      </c>
      <c r="B20009" s="0">
        <v>-3164.275879</v>
      </c>
      <c r="C20009" s="0">
        <v>-49141.117187</v>
      </c>
      <c r="D20009" s="0">
        <v>20320.015625</v>
      </c>
      <c r="E20009" s="0">
        <v>0.531636</v>
      </c>
      <c r="F20009" s="0">
        <v>9.930567</v>
      </c>
      <c r="G20009" s="0">
        <v>-0.143166</v>
      </c>
      <c r="H20009" s="0">
        <v>-0.015427</v>
      </c>
      <c r="I20009" s="0">
        <v>0.003766</v>
      </c>
      <c r="J20009" s="0">
        <v>-0.00277</v>
      </c>
      <c r="K20009" s="0">
        <v>1014.809998</v>
      </c>
      <c r="L20009" s="0">
        <v>44.935272</v>
      </c>
      <c r="W20009" s="0">
        <f t="shared" si="312"/>
        <v>53270.6774428966</v>
      </c>
    </row>
    <row r="20010">
      <c r="A20010" s="0">
        <v>1065.38625</v>
      </c>
      <c r="B20010" s="0">
        <v>-3009.60376</v>
      </c>
      <c r="C20010" s="0">
        <v>-49148.132812</v>
      </c>
      <c r="D20010" s="0">
        <v>20351.048828</v>
      </c>
      <c r="E20010" s="0">
        <v>0.540438</v>
      </c>
      <c r="F20010" s="0">
        <v>9.924893</v>
      </c>
      <c r="G20010" s="0">
        <v>-0.134805</v>
      </c>
      <c r="H20010" s="0">
        <v>0.019481</v>
      </c>
      <c r="I20010" s="0">
        <v>0.006992</v>
      </c>
      <c r="J20010" s="0">
        <v>-0.013266</v>
      </c>
      <c r="K20010" s="0">
        <v>1014.809998</v>
      </c>
      <c r="L20010" s="0">
        <v>44.935272</v>
      </c>
      <c r="W20010" s="0">
        <f t="shared" si="312"/>
        <v>53280.032489646983</v>
      </c>
    </row>
    <row r="20011">
      <c r="A20011" s="0">
        <v>1065.3975</v>
      </c>
      <c r="B20011" s="0">
        <v>-3032.026367</v>
      </c>
      <c r="C20011" s="0">
        <v>-49151.742187</v>
      </c>
      <c r="D20011" s="0">
        <v>20324.517578</v>
      </c>
      <c r="E20011" s="0">
        <v>0.520874</v>
      </c>
      <c r="F20011" s="0">
        <v>9.918615</v>
      </c>
      <c r="G20011" s="0">
        <v>-0.155189</v>
      </c>
      <c r="H20011" s="0">
        <v>0.050266</v>
      </c>
      <c r="I20011" s="0">
        <v>0.011224</v>
      </c>
      <c r="J20011" s="0">
        <v>-0.021796</v>
      </c>
      <c r="K20011" s="0">
        <v>1014.809998</v>
      </c>
      <c r="L20011" s="0">
        <v>44.935272</v>
      </c>
      <c r="W20011" s="0">
        <f t="shared" si="312"/>
        <v>53274.505710385813</v>
      </c>
    </row>
    <row r="20012">
      <c r="A20012" s="0">
        <v>1065.40875</v>
      </c>
      <c r="B20012" s="0">
        <v>-3182.456543</v>
      </c>
      <c r="C20012" s="0">
        <v>-49136.113281</v>
      </c>
      <c r="D20012" s="0">
        <v>20305.738281</v>
      </c>
      <c r="E20012" s="0">
        <v>0.522546</v>
      </c>
      <c r="F20012" s="0">
        <v>9.929985</v>
      </c>
      <c r="G20012" s="0">
        <v>-0.159377</v>
      </c>
      <c r="H20012" s="0">
        <v>0.06242</v>
      </c>
      <c r="I20012" s="0">
        <v>0.012636</v>
      </c>
      <c r="J20012" s="0">
        <v>-0.020985</v>
      </c>
      <c r="K20012" s="0">
        <v>1014.829956</v>
      </c>
      <c r="L20012" s="0">
        <v>44.940155</v>
      </c>
      <c r="W20012" s="0">
        <f t="shared" si="312"/>
        <v>53261.699795892891</v>
      </c>
    </row>
    <row r="20013">
      <c r="A20013" s="0">
        <v>1065.42</v>
      </c>
      <c r="B20013" s="0">
        <v>-3123.306885</v>
      </c>
      <c r="C20013" s="0">
        <v>-49169.425781</v>
      </c>
      <c r="D20013" s="0">
        <v>20234.298828</v>
      </c>
      <c r="E20013" s="0">
        <v>0.522222</v>
      </c>
      <c r="F20013" s="0">
        <v>9.931273</v>
      </c>
      <c r="G20013" s="0">
        <v>-0.150463</v>
      </c>
      <c r="H20013" s="0">
        <v>0.059107</v>
      </c>
      <c r="I20013" s="0">
        <v>0.012369</v>
      </c>
      <c r="J20013" s="0">
        <v>-0.01859</v>
      </c>
      <c r="K20013" s="0">
        <v>1014.829956</v>
      </c>
      <c r="L20013" s="0">
        <v>44.940155</v>
      </c>
      <c r="W20013" s="0">
        <f t="shared" si="312"/>
        <v>53261.75294328903</v>
      </c>
    </row>
    <row r="20014">
      <c r="A20014" s="0">
        <v>1065.43125</v>
      </c>
      <c r="B20014" s="0">
        <v>-3096.46875</v>
      </c>
      <c r="C20014" s="0">
        <v>-49169.925781</v>
      </c>
      <c r="D20014" s="0">
        <v>20297.271484</v>
      </c>
      <c r="E20014" s="0">
        <v>0.544222</v>
      </c>
      <c r="F20014" s="0">
        <v>9.928487</v>
      </c>
      <c r="G20014" s="0">
        <v>-0.142655</v>
      </c>
      <c r="H20014" s="0">
        <v>0.029262</v>
      </c>
      <c r="I20014" s="0">
        <v>0.009113</v>
      </c>
      <c r="J20014" s="0">
        <v>-0.010523</v>
      </c>
      <c r="K20014" s="0">
        <v>1014.829956</v>
      </c>
      <c r="L20014" s="0">
        <v>44.940155</v>
      </c>
      <c r="W20014" s="0">
        <f t="shared" si="312"/>
        <v>53284.603308310121</v>
      </c>
    </row>
    <row r="20015">
      <c r="A20015" s="0">
        <v>1065.4425</v>
      </c>
      <c r="B20015" s="0">
        <v>-3098.414551</v>
      </c>
      <c r="C20015" s="0">
        <v>-49161.007812</v>
      </c>
      <c r="D20015" s="0">
        <v>20427.458984</v>
      </c>
      <c r="E20015" s="0">
        <v>0.527262</v>
      </c>
      <c r="F20015" s="0">
        <v>9.944629</v>
      </c>
      <c r="G20015" s="0">
        <v>-0.161658</v>
      </c>
      <c r="H20015" s="0">
        <v>-0.00537</v>
      </c>
      <c r="I20015" s="0">
        <v>0.00399</v>
      </c>
      <c r="J20015" s="0">
        <v>-0.004714</v>
      </c>
      <c r="K20015" s="0">
        <v>1014.829956</v>
      </c>
      <c r="L20015" s="0">
        <v>44.940155</v>
      </c>
      <c r="W20015" s="0">
        <f t="shared" si="312"/>
        <v>53326.221902215948</v>
      </c>
    </row>
    <row r="20016">
      <c r="A20016" s="0">
        <v>1065.45375</v>
      </c>
      <c r="B20016" s="0">
        <v>-3026.687256</v>
      </c>
      <c r="C20016" s="0">
        <v>-49200.636719</v>
      </c>
      <c r="D20016" s="0">
        <v>20271.472656</v>
      </c>
      <c r="E20016" s="0">
        <v>0.537584</v>
      </c>
      <c r="F20016" s="0">
        <v>9.939011</v>
      </c>
      <c r="G20016" s="0">
        <v>-0.151964</v>
      </c>
      <c r="H20016" s="0">
        <v>-0.027566</v>
      </c>
      <c r="I20016" s="0">
        <v>0.001109</v>
      </c>
      <c r="J20016" s="0">
        <v>0.000629</v>
      </c>
      <c r="K20016" s="0">
        <v>1014.829956</v>
      </c>
      <c r="L20016" s="0">
        <v>44.940155</v>
      </c>
      <c r="W20016" s="0">
        <f t="shared" si="312"/>
        <v>53299.119063485465</v>
      </c>
    </row>
    <row r="20017">
      <c r="A20017" s="0">
        <v>1065.465</v>
      </c>
      <c r="B20017" s="0">
        <v>-3107.118896</v>
      </c>
      <c r="C20017" s="0">
        <v>-49163.113281</v>
      </c>
      <c r="D20017" s="0">
        <v>20286.746094</v>
      </c>
      <c r="E20017" s="0">
        <v>0.544602</v>
      </c>
      <c r="F20017" s="0">
        <v>9.941105</v>
      </c>
      <c r="G20017" s="0">
        <v>-0.153194</v>
      </c>
      <c r="H20017" s="0">
        <v>-0.034605</v>
      </c>
      <c r="I20017" s="0">
        <v>0.00043</v>
      </c>
      <c r="J20017" s="0">
        <v>0.00346</v>
      </c>
      <c r="K20017" s="0">
        <v>1014.829956</v>
      </c>
      <c r="L20017" s="0">
        <v>44.940155</v>
      </c>
      <c r="W20017" s="0">
        <f t="shared" si="312"/>
        <v>53274.928084388281</v>
      </c>
    </row>
    <row r="20018">
      <c r="A20018" s="0">
        <v>1065.47625</v>
      </c>
      <c r="B20018" s="0">
        <v>-3183.289551</v>
      </c>
      <c r="C20018" s="0">
        <v>-49138.390625</v>
      </c>
      <c r="D20018" s="0">
        <v>20257.320312</v>
      </c>
      <c r="E20018" s="0">
        <v>0.528699</v>
      </c>
      <c r="F20018" s="0">
        <v>9.917911</v>
      </c>
      <c r="G20018" s="0">
        <v>-0.164363</v>
      </c>
      <c r="H20018" s="0">
        <v>-0.016287</v>
      </c>
      <c r="I20018" s="0">
        <v>0.002383</v>
      </c>
      <c r="J20018" s="0">
        <v>-0.001856</v>
      </c>
      <c r="K20018" s="0">
        <v>1014.829956</v>
      </c>
      <c r="L20018" s="0">
        <v>44.940155</v>
      </c>
      <c r="W20018" s="0">
        <f t="shared" si="312"/>
        <v>53245.410992906807</v>
      </c>
    </row>
    <row r="20019">
      <c r="A20019" s="0">
        <v>1065.4875</v>
      </c>
      <c r="B20019" s="0">
        <v>-3186.053467</v>
      </c>
      <c r="C20019" s="0">
        <v>-49137.601562</v>
      </c>
      <c r="D20019" s="0">
        <v>20137.927734</v>
      </c>
      <c r="E20019" s="0">
        <v>0.531241</v>
      </c>
      <c r="F20019" s="0">
        <v>9.933675</v>
      </c>
      <c r="G20019" s="0">
        <v>-0.170341</v>
      </c>
      <c r="H20019" s="0">
        <v>0.016197</v>
      </c>
      <c r="I20019" s="0">
        <v>0.005749</v>
      </c>
      <c r="J20019" s="0">
        <v>-0.0136</v>
      </c>
      <c r="K20019" s="0">
        <v>1014.829956</v>
      </c>
      <c r="L20019" s="0">
        <v>44.940155</v>
      </c>
      <c r="W20019" s="0">
        <f t="shared" si="312"/>
        <v>53199.539071125932</v>
      </c>
    </row>
    <row r="20020">
      <c r="A20020" s="0">
        <v>1065.49875</v>
      </c>
      <c r="B20020" s="0">
        <v>-3065.854492</v>
      </c>
      <c r="C20020" s="0">
        <v>-49149.605469</v>
      </c>
      <c r="D20020" s="0">
        <v>20245.609375</v>
      </c>
      <c r="E20020" s="0">
        <v>0.526094</v>
      </c>
      <c r="F20020" s="0">
        <v>9.941193</v>
      </c>
      <c r="G20020" s="0">
        <v>-0.155163</v>
      </c>
      <c r="H20020" s="0">
        <v>0.046038</v>
      </c>
      <c r="I20020" s="0">
        <v>0.010697</v>
      </c>
      <c r="J20020" s="0">
        <v>-0.020327</v>
      </c>
      <c r="K20020" s="0">
        <v>1014.829956</v>
      </c>
      <c r="L20020" s="0">
        <v>44.940155</v>
      </c>
      <c r="W20020" s="0">
        <f t="shared" si="312"/>
        <v>53244.416425476571</v>
      </c>
    </row>
    <row r="20021">
      <c r="A20021" s="0">
        <v>1065.51</v>
      </c>
      <c r="B20021" s="0">
        <v>-3143.844238</v>
      </c>
      <c r="C20021" s="0">
        <v>-49154.914062</v>
      </c>
      <c r="D20021" s="0">
        <v>20371.369141</v>
      </c>
      <c r="E20021" s="0">
        <v>0.519639</v>
      </c>
      <c r="F20021" s="0">
        <v>9.932253</v>
      </c>
      <c r="G20021" s="0">
        <v>-0.147423</v>
      </c>
      <c r="H20021" s="0">
        <v>0.060981</v>
      </c>
      <c r="I20021" s="0">
        <v>0.012323</v>
      </c>
      <c r="J20021" s="0">
        <v>-0.021405</v>
      </c>
      <c r="K20021" s="0">
        <v>1014.849976</v>
      </c>
      <c r="L20021" s="0">
        <v>44.937813</v>
      </c>
      <c r="W20021" s="0">
        <f t="shared" si="312"/>
        <v>53301.801223920178</v>
      </c>
    </row>
    <row r="20022">
      <c r="A20022" s="0">
        <v>1065.52125</v>
      </c>
      <c r="B20022" s="0">
        <v>-3215.137695</v>
      </c>
      <c r="C20022" s="0">
        <v>-49153.453125</v>
      </c>
      <c r="D20022" s="0">
        <v>20358.023437</v>
      </c>
      <c r="E20022" s="0">
        <v>0.532001</v>
      </c>
      <c r="F20022" s="0">
        <v>9.925512</v>
      </c>
      <c r="G20022" s="0">
        <v>-0.148765</v>
      </c>
      <c r="H20022" s="0">
        <v>0.058416</v>
      </c>
      <c r="I20022" s="0">
        <v>0.01105</v>
      </c>
      <c r="J20022" s="0">
        <v>-0.019011</v>
      </c>
      <c r="K20022" s="0">
        <v>1014.849976</v>
      </c>
      <c r="L20022" s="0">
        <v>44.937813</v>
      </c>
      <c r="W20022" s="0">
        <f t="shared" si="312"/>
        <v>53299.607716856823</v>
      </c>
    </row>
    <row r="20023">
      <c r="A20023" s="0">
        <v>1065.5325</v>
      </c>
      <c r="B20023" s="0">
        <v>-3129.269775</v>
      </c>
      <c r="C20023" s="0">
        <v>-49138.027344</v>
      </c>
      <c r="D20023" s="0">
        <v>20417.382812</v>
      </c>
      <c r="E20023" s="0">
        <v>0.511423</v>
      </c>
      <c r="F20023" s="0">
        <v>9.937507</v>
      </c>
      <c r="G20023" s="0">
        <v>-0.152689</v>
      </c>
      <c r="H20023" s="0">
        <v>0.033499</v>
      </c>
      <c r="I20023" s="0">
        <v>0.008017</v>
      </c>
      <c r="J20023" s="0">
        <v>-0.012805</v>
      </c>
      <c r="K20023" s="0">
        <v>1014.849976</v>
      </c>
      <c r="L20023" s="0">
        <v>44.937813</v>
      </c>
      <c r="W20023" s="0">
        <f t="shared" si="312"/>
        <v>53302.979105076047</v>
      </c>
    </row>
    <row r="20024">
      <c r="A20024" s="0">
        <v>1065.54375</v>
      </c>
      <c r="B20024" s="0">
        <v>-2995.175293</v>
      </c>
      <c r="C20024" s="0">
        <v>-49151.527344</v>
      </c>
      <c r="D20024" s="0">
        <v>20380.615234</v>
      </c>
      <c r="E20024" s="0">
        <v>0.523392</v>
      </c>
      <c r="F20024" s="0">
        <v>9.935899</v>
      </c>
      <c r="G20024" s="0">
        <v>-0.147944</v>
      </c>
      <c r="H20024" s="0">
        <v>-0.000774</v>
      </c>
      <c r="I20024" s="0">
        <v>0.00346</v>
      </c>
      <c r="J20024" s="0">
        <v>-0.006107</v>
      </c>
      <c r="K20024" s="0">
        <v>1014.849976</v>
      </c>
      <c r="L20024" s="0">
        <v>44.937813</v>
      </c>
      <c r="W20024" s="0">
        <f t="shared" si="312"/>
        <v>53293.650584287527</v>
      </c>
    </row>
    <row r="20025">
      <c r="A20025" s="0">
        <v>1065.555</v>
      </c>
      <c r="B20025" s="0">
        <v>-2999.016602</v>
      </c>
      <c r="C20025" s="0">
        <v>-49153.875</v>
      </c>
      <c r="D20025" s="0">
        <v>20366.521484</v>
      </c>
      <c r="E20025" s="0">
        <v>0.539899</v>
      </c>
      <c r="F20025" s="0">
        <v>9.932736</v>
      </c>
      <c r="G20025" s="0">
        <v>-0.155356</v>
      </c>
      <c r="H20025" s="0">
        <v>-0.025792</v>
      </c>
      <c r="I20025" s="0">
        <v>0.001436</v>
      </c>
      <c r="J20025" s="0">
        <v>0.000157</v>
      </c>
      <c r="K20025" s="0">
        <v>1014.849976</v>
      </c>
      <c r="L20025" s="0">
        <v>44.937813</v>
      </c>
      <c r="W20025" s="0">
        <f t="shared" si="312"/>
        <v>53290.64388288933</v>
      </c>
    </row>
    <row r="20026">
      <c r="A20026" s="0">
        <v>1065.56625</v>
      </c>
      <c r="B20026" s="0">
        <v>-3067.663818</v>
      </c>
      <c r="C20026" s="0">
        <v>-49136.527344</v>
      </c>
      <c r="D20026" s="0">
        <v>20425.816406</v>
      </c>
      <c r="E20026" s="0">
        <v>0.531759</v>
      </c>
      <c r="F20026" s="0">
        <v>9.933857</v>
      </c>
      <c r="G20026" s="0">
        <v>-0.161815</v>
      </c>
      <c r="H20026" s="0">
        <v>-0.031973</v>
      </c>
      <c r="I20026" s="0">
        <v>-0.000296</v>
      </c>
      <c r="J20026" s="0">
        <v>0.002107</v>
      </c>
      <c r="K20026" s="0">
        <v>1014.849976</v>
      </c>
      <c r="L20026" s="0">
        <v>44.937813</v>
      </c>
      <c r="W20026" s="0">
        <f t="shared" si="312"/>
        <v>53301.246294805766</v>
      </c>
    </row>
    <row r="20027">
      <c r="A20027" s="0">
        <v>1065.5775</v>
      </c>
      <c r="B20027" s="0">
        <v>-3125.795166</v>
      </c>
      <c r="C20027" s="0">
        <v>-49163.355469</v>
      </c>
      <c r="D20027" s="0">
        <v>20391.333984</v>
      </c>
      <c r="E20027" s="0">
        <v>0.530182</v>
      </c>
      <c r="F20027" s="0">
        <v>9.946898</v>
      </c>
      <c r="G20027" s="0">
        <v>-0.161969</v>
      </c>
      <c r="H20027" s="0">
        <v>-0.02005</v>
      </c>
      <c r="I20027" s="0">
        <v>0.001242</v>
      </c>
      <c r="J20027" s="0">
        <v>-0.002032</v>
      </c>
      <c r="K20027" s="0">
        <v>1014.849976</v>
      </c>
      <c r="L20027" s="0">
        <v>44.937813</v>
      </c>
      <c r="W20027" s="0">
        <f t="shared" si="312"/>
        <v>53316.157194963656</v>
      </c>
    </row>
    <row r="20028">
      <c r="A20028" s="0">
        <v>1065.58875</v>
      </c>
      <c r="B20028" s="0">
        <v>-3088.116699</v>
      </c>
      <c r="C20028" s="0">
        <v>-49191.902344</v>
      </c>
      <c r="D20028" s="0">
        <v>20407.009766</v>
      </c>
      <c r="E20028" s="0">
        <v>0.524418</v>
      </c>
      <c r="F20028" s="0">
        <v>9.942045</v>
      </c>
      <c r="G20028" s="0">
        <v>-0.167655</v>
      </c>
      <c r="H20028" s="0">
        <v>0.011781</v>
      </c>
      <c r="I20028" s="0">
        <v>0.00514</v>
      </c>
      <c r="J20028" s="0">
        <v>-0.011248</v>
      </c>
      <c r="K20028" s="0">
        <v>1014.849976</v>
      </c>
      <c r="L20028" s="0">
        <v>44.937813</v>
      </c>
      <c r="W20028" s="0">
        <f t="shared" si="312"/>
        <v>53346.281675088612</v>
      </c>
    </row>
    <row r="20029">
      <c r="A20029" s="0">
        <v>1065.6</v>
      </c>
      <c r="B20029" s="0">
        <v>-3050.39209</v>
      </c>
      <c r="C20029" s="0">
        <v>-49159.175781</v>
      </c>
      <c r="D20029" s="0">
        <v>20430.863281</v>
      </c>
      <c r="E20029" s="0">
        <v>0.534596</v>
      </c>
      <c r="F20029" s="0">
        <v>9.936416</v>
      </c>
      <c r="G20029" s="0">
        <v>-0.149049</v>
      </c>
      <c r="H20029" s="0">
        <v>0.044673</v>
      </c>
      <c r="I20029" s="0">
        <v>0.01039</v>
      </c>
      <c r="J20029" s="0">
        <v>-0.020198</v>
      </c>
      <c r="K20029" s="0">
        <v>1014.829956</v>
      </c>
      <c r="L20029" s="0">
        <v>44.937813</v>
      </c>
      <c r="W20029" s="0">
        <f t="shared" si="312"/>
        <v>53323.06845800329</v>
      </c>
    </row>
    <row r="20030">
      <c r="A20030" s="0">
        <v>1065.61125</v>
      </c>
      <c r="B20030" s="0">
        <v>-3136.614014</v>
      </c>
      <c r="C20030" s="0">
        <v>-49172.855469</v>
      </c>
      <c r="D20030" s="0">
        <v>20300.388672</v>
      </c>
      <c r="E20030" s="0">
        <v>0.528745</v>
      </c>
      <c r="F20030" s="0">
        <v>9.927314</v>
      </c>
      <c r="G20030" s="0">
        <v>-0.158685</v>
      </c>
      <c r="H20030" s="0">
        <v>0.061509</v>
      </c>
      <c r="I20030" s="0">
        <v>0.012498</v>
      </c>
      <c r="J20030" s="0">
        <v>-0.02233</v>
      </c>
      <c r="K20030" s="0">
        <v>1014.829956</v>
      </c>
      <c r="L20030" s="0">
        <v>44.937813</v>
      </c>
      <c r="W20030" s="0">
        <f t="shared" si="312"/>
        <v>53290.842015136623</v>
      </c>
    </row>
    <row r="20031">
      <c r="A20031" s="0">
        <v>1065.6225</v>
      </c>
      <c r="B20031" s="0">
        <v>-3094.622559</v>
      </c>
      <c r="C20031" s="0">
        <v>-49154.292969</v>
      </c>
      <c r="D20031" s="0">
        <v>20270.492187</v>
      </c>
      <c r="E20031" s="0">
        <v>0.544935</v>
      </c>
      <c r="F20031" s="0">
        <v>9.925558</v>
      </c>
      <c r="G20031" s="0">
        <v>-0.147698</v>
      </c>
      <c r="H20031" s="0">
        <v>0.060095</v>
      </c>
      <c r="I20031" s="0">
        <v>0.011445</v>
      </c>
      <c r="J20031" s="0">
        <v>-0.019652</v>
      </c>
      <c r="K20031" s="0">
        <v>1014.829956</v>
      </c>
      <c r="L20031" s="0">
        <v>44.937813</v>
      </c>
      <c r="W20031" s="0">
        <f t="shared" si="312"/>
        <v>53259.872883515061</v>
      </c>
    </row>
    <row r="20032">
      <c r="A20032" s="0">
        <v>1065.63375</v>
      </c>
      <c r="B20032" s="0">
        <v>-3088.128906</v>
      </c>
      <c r="C20032" s="0">
        <v>-49151.382812</v>
      </c>
      <c r="D20032" s="0">
        <v>20345.517578</v>
      </c>
      <c r="E20032" s="0">
        <v>0.528163</v>
      </c>
      <c r="F20032" s="0">
        <v>9.93711</v>
      </c>
      <c r="G20032" s="0">
        <v>-0.151512</v>
      </c>
      <c r="H20032" s="0">
        <v>0.035892</v>
      </c>
      <c r="I20032" s="0">
        <v>0.009105</v>
      </c>
      <c r="J20032" s="0">
        <v>-0.012683</v>
      </c>
      <c r="K20032" s="0">
        <v>1014.829956</v>
      </c>
      <c r="L20032" s="0">
        <v>44.937813</v>
      </c>
      <c r="W20032" s="0">
        <f t="shared" si="312"/>
        <v>53285.4113054272</v>
      </c>
    </row>
    <row r="20033">
      <c r="A20033" s="0">
        <v>1065.645</v>
      </c>
      <c r="B20033" s="0">
        <v>-3124.481934</v>
      </c>
      <c r="C20033" s="0">
        <v>-49135.695312</v>
      </c>
      <c r="D20033" s="0">
        <v>20481.935547</v>
      </c>
      <c r="E20033" s="0">
        <v>0.527347</v>
      </c>
      <c r="F20033" s="0">
        <v>9.934663</v>
      </c>
      <c r="G20033" s="0">
        <v>-0.153388</v>
      </c>
      <c r="H20033" s="0">
        <v>0.00642</v>
      </c>
      <c r="I20033" s="0">
        <v>0.006039</v>
      </c>
      <c r="J20033" s="0">
        <v>-0.006809</v>
      </c>
      <c r="K20033" s="0">
        <v>1014.829956</v>
      </c>
      <c r="L20033" s="0">
        <v>44.937813</v>
      </c>
      <c r="W20033" s="0">
        <f t="shared" si="312"/>
        <v>53325.30942152191</v>
      </c>
    </row>
    <row r="20034">
      <c r="A20034" s="0">
        <v>1065.65625</v>
      </c>
      <c r="B20034" s="0">
        <v>-3026.964111</v>
      </c>
      <c r="C20034" s="0">
        <v>-49176.171875</v>
      </c>
      <c r="D20034" s="0">
        <v>20348.150391</v>
      </c>
      <c r="E20034" s="0">
        <v>0.515469</v>
      </c>
      <c r="F20034" s="0">
        <v>9.936855</v>
      </c>
      <c r="G20034" s="0">
        <v>-0.162129</v>
      </c>
      <c r="H20034" s="0">
        <v>-0.021247</v>
      </c>
      <c r="I20034" s="0">
        <v>0.001228</v>
      </c>
      <c r="J20034" s="0">
        <v>-0.001099</v>
      </c>
      <c r="K20034" s="0">
        <v>1014.829956</v>
      </c>
      <c r="L20034" s="0">
        <v>44.937813</v>
      </c>
      <c r="W20034" s="0">
        <f ref="W20034:W20097" t="shared" si="313">SQRT((B20034)^2+(C20034)^2+(D20034)^2)</f>
        <v>53305.774699778791</v>
      </c>
    </row>
    <row r="20035">
      <c r="A20035" s="0">
        <v>1065.6675</v>
      </c>
      <c r="B20035" s="0">
        <v>-3083.170898</v>
      </c>
      <c r="C20035" s="0">
        <v>-49158.699219</v>
      </c>
      <c r="D20035" s="0">
        <v>20454.443359</v>
      </c>
      <c r="E20035" s="0">
        <v>0.529895</v>
      </c>
      <c r="F20035" s="0">
        <v>9.942501</v>
      </c>
      <c r="G20035" s="0">
        <v>-0.153093</v>
      </c>
      <c r="H20035" s="0">
        <v>-0.03161</v>
      </c>
      <c r="I20035" s="0">
        <v>0.000721</v>
      </c>
      <c r="J20035" s="0">
        <v>0.001911</v>
      </c>
      <c r="K20035" s="0">
        <v>1014.829956</v>
      </c>
      <c r="L20035" s="0">
        <v>44.937813</v>
      </c>
      <c r="W20035" s="0">
        <f t="shared" si="313"/>
        <v>53333.553273871832</v>
      </c>
    </row>
    <row r="20036">
      <c r="A20036" s="0">
        <v>1065.67875</v>
      </c>
      <c r="B20036" s="0">
        <v>-2965.004639</v>
      </c>
      <c r="C20036" s="0">
        <v>-49154.152344</v>
      </c>
      <c r="D20036" s="0">
        <v>20320.763672</v>
      </c>
      <c r="E20036" s="0">
        <v>0.53884</v>
      </c>
      <c r="F20036" s="0">
        <v>9.928277</v>
      </c>
      <c r="G20036" s="0">
        <v>-0.135333</v>
      </c>
      <c r="H20036" s="0">
        <v>-0.023031</v>
      </c>
      <c r="I20036" s="0">
        <v>0.000938</v>
      </c>
      <c r="J20036" s="0">
        <v>-0.000986</v>
      </c>
      <c r="K20036" s="0">
        <v>1014.829956</v>
      </c>
      <c r="L20036" s="0">
        <v>44.937813</v>
      </c>
      <c r="W20036" s="0">
        <f t="shared" si="313"/>
        <v>53271.52505213012</v>
      </c>
    </row>
    <row r="20037">
      <c r="A20037" s="0">
        <v>1065.69</v>
      </c>
      <c r="B20037" s="0">
        <v>-3134.864746</v>
      </c>
      <c r="C20037" s="0">
        <v>-49144.671875</v>
      </c>
      <c r="D20037" s="0">
        <v>20327.046875</v>
      </c>
      <c r="E20037" s="0">
        <v>0.539767</v>
      </c>
      <c r="F20037" s="0">
        <v>9.936973</v>
      </c>
      <c r="G20037" s="0">
        <v>-0.14754</v>
      </c>
      <c r="H20037" s="0">
        <v>0.004516</v>
      </c>
      <c r="I20037" s="0">
        <v>0.004937</v>
      </c>
      <c r="J20037" s="0">
        <v>-0.009023</v>
      </c>
      <c r="K20037" s="0">
        <v>1014.829956</v>
      </c>
      <c r="L20037" s="0">
        <v>44.937813</v>
      </c>
      <c r="W20037" s="0">
        <f t="shared" si="313"/>
        <v>53274.900143834871</v>
      </c>
    </row>
    <row r="20038">
      <c r="A20038" s="0">
        <v>1065.70125</v>
      </c>
      <c r="B20038" s="0">
        <v>-3054.923584</v>
      </c>
      <c r="C20038" s="0">
        <v>-49121.171875</v>
      </c>
      <c r="D20038" s="0">
        <v>20350.878906</v>
      </c>
      <c r="E20038" s="0">
        <v>0.533072</v>
      </c>
      <c r="F20038" s="0">
        <v>9.930574</v>
      </c>
      <c r="G20038" s="0">
        <v>-0.147326</v>
      </c>
      <c r="H20038" s="0">
        <v>0.040003</v>
      </c>
      <c r="I20038" s="0">
        <v>0.009569</v>
      </c>
      <c r="J20038" s="0">
        <v>-0.018758</v>
      </c>
      <c r="K20038" s="0">
        <v>1014.820007</v>
      </c>
      <c r="L20038" s="0">
        <v>44.937813</v>
      </c>
      <c r="W20038" s="0">
        <f t="shared" si="313"/>
        <v>53257.678852199766</v>
      </c>
    </row>
    <row r="20039">
      <c r="A20039" s="0">
        <v>1065.7125</v>
      </c>
      <c r="B20039" s="0">
        <v>-3135.782227</v>
      </c>
      <c r="C20039" s="0">
        <v>-49177.355469</v>
      </c>
      <c r="D20039" s="0">
        <v>20428.203125</v>
      </c>
      <c r="E20039" s="0">
        <v>0.533555</v>
      </c>
      <c r="F20039" s="0">
        <v>9.933989</v>
      </c>
      <c r="G20039" s="0">
        <v>-0.15087</v>
      </c>
      <c r="H20039" s="0">
        <v>0.058493</v>
      </c>
      <c r="I20039" s="0">
        <v>0.011875</v>
      </c>
      <c r="J20039" s="0">
        <v>-0.022328</v>
      </c>
      <c r="K20039" s="0">
        <v>1014.820007</v>
      </c>
      <c r="L20039" s="0">
        <v>44.937813</v>
      </c>
      <c r="W20039" s="0">
        <f t="shared" si="313"/>
        <v>53343.761622291066</v>
      </c>
    </row>
    <row r="20040">
      <c r="A20040" s="0">
        <v>1065.72375</v>
      </c>
      <c r="B20040" s="0">
        <v>-3117.556641</v>
      </c>
      <c r="C20040" s="0">
        <v>-49155.757812</v>
      </c>
      <c r="D20040" s="0">
        <v>20401.587891</v>
      </c>
      <c r="E20040" s="0">
        <v>0.527063</v>
      </c>
      <c r="F20040" s="0">
        <v>9.940805</v>
      </c>
      <c r="G20040" s="0">
        <v>-0.162293</v>
      </c>
      <c r="H20040" s="0">
        <v>0.059652</v>
      </c>
      <c r="I20040" s="0">
        <v>0.01217</v>
      </c>
      <c r="J20040" s="0">
        <v>-0.020458</v>
      </c>
      <c r="K20040" s="0">
        <v>1014.820007</v>
      </c>
      <c r="L20040" s="0">
        <v>44.937813</v>
      </c>
      <c r="W20040" s="0">
        <f t="shared" si="313"/>
        <v>53312.592076882182</v>
      </c>
    </row>
    <row r="20041">
      <c r="A20041" s="0">
        <v>1065.735</v>
      </c>
      <c r="B20041" s="0">
        <v>-3052.764648</v>
      </c>
      <c r="C20041" s="0">
        <v>-49175.773437</v>
      </c>
      <c r="D20041" s="0">
        <v>20339.558594</v>
      </c>
      <c r="E20041" s="0">
        <v>0.529009</v>
      </c>
      <c r="F20041" s="0">
        <v>9.943454</v>
      </c>
      <c r="G20041" s="0">
        <v>-0.150249</v>
      </c>
      <c r="H20041" s="0">
        <v>0.042137</v>
      </c>
      <c r="I20041" s="0">
        <v>0.009839</v>
      </c>
      <c r="J20041" s="0">
        <v>-0.013868</v>
      </c>
      <c r="K20041" s="0">
        <v>1014.820007</v>
      </c>
      <c r="L20041" s="0">
        <v>44.937813</v>
      </c>
      <c r="W20041" s="0">
        <f t="shared" si="313"/>
        <v>53303.59939930879</v>
      </c>
    </row>
    <row r="20042">
      <c r="A20042" s="0">
        <v>1065.74625</v>
      </c>
      <c r="B20042" s="0">
        <v>-3055.540283</v>
      </c>
      <c r="C20042" s="0">
        <v>-49145.160156</v>
      </c>
      <c r="D20042" s="0">
        <v>20406.253906</v>
      </c>
      <c r="E20042" s="0">
        <v>0.52561</v>
      </c>
      <c r="F20042" s="0">
        <v>9.93276</v>
      </c>
      <c r="G20042" s="0">
        <v>-0.156532</v>
      </c>
      <c r="H20042" s="0">
        <v>0.007494</v>
      </c>
      <c r="I20042" s="0">
        <v>0.00533</v>
      </c>
      <c r="J20042" s="0">
        <v>-0.006654</v>
      </c>
      <c r="K20042" s="0">
        <v>1014.820007</v>
      </c>
      <c r="L20042" s="0">
        <v>44.937813</v>
      </c>
      <c r="W20042" s="0">
        <f t="shared" si="313"/>
        <v>53301.015859513092</v>
      </c>
    </row>
    <row r="20043">
      <c r="A20043" s="0">
        <v>1065.7575</v>
      </c>
      <c r="B20043" s="0">
        <v>-3207.819824</v>
      </c>
      <c r="C20043" s="0">
        <v>-49149.710937</v>
      </c>
      <c r="D20043" s="0">
        <v>20439.835937</v>
      </c>
      <c r="E20043" s="0">
        <v>0.517935</v>
      </c>
      <c r="F20043" s="0">
        <v>9.944519</v>
      </c>
      <c r="G20043" s="0">
        <v>-0.139694</v>
      </c>
      <c r="H20043" s="0">
        <v>-0.022386</v>
      </c>
      <c r="I20043" s="0">
        <v>0.002471</v>
      </c>
      <c r="J20043" s="0">
        <v>-0.001158</v>
      </c>
      <c r="K20043" s="0">
        <v>1014.820007</v>
      </c>
      <c r="L20043" s="0">
        <v>44.937813</v>
      </c>
      <c r="W20043" s="0">
        <f t="shared" si="313"/>
        <v>53327.020227511137</v>
      </c>
    </row>
    <row r="20044">
      <c r="A20044" s="0">
        <v>1065.76875</v>
      </c>
      <c r="B20044" s="0">
        <v>-3105.532715</v>
      </c>
      <c r="C20044" s="0">
        <v>-49147.972656</v>
      </c>
      <c r="D20044" s="0">
        <v>20269.867187</v>
      </c>
      <c r="E20044" s="0">
        <v>0.532397</v>
      </c>
      <c r="F20044" s="0">
        <v>9.939111</v>
      </c>
      <c r="G20044" s="0">
        <v>-0.157239</v>
      </c>
      <c r="H20044" s="0">
        <v>-0.02992</v>
      </c>
      <c r="I20044" s="0">
        <v>0.001254</v>
      </c>
      <c r="J20044" s="0">
        <v>0.002333</v>
      </c>
      <c r="K20044" s="0">
        <v>1014.820007</v>
      </c>
      <c r="L20044" s="0">
        <v>44.937813</v>
      </c>
      <c r="W20044" s="0">
        <f t="shared" si="313"/>
        <v>53254.437049108667</v>
      </c>
    </row>
    <row r="20045">
      <c r="A20045" s="0">
        <v>1065.78</v>
      </c>
      <c r="B20045" s="0">
        <v>-3224.474121</v>
      </c>
      <c r="C20045" s="0">
        <v>-49139.175781</v>
      </c>
      <c r="D20045" s="0">
        <v>20370.414062</v>
      </c>
      <c r="E20045" s="0">
        <v>0.535531</v>
      </c>
      <c r="F20045" s="0">
        <v>9.933068</v>
      </c>
      <c r="G20045" s="0">
        <v>-0.136227</v>
      </c>
      <c r="H20045" s="0">
        <v>-0.025895</v>
      </c>
      <c r="I20045" s="0">
        <v>0.001406</v>
      </c>
      <c r="J20045" s="0">
        <v>0.001764</v>
      </c>
      <c r="K20045" s="0">
        <v>1014.820007</v>
      </c>
      <c r="L20045" s="0">
        <v>44.937813</v>
      </c>
      <c r="W20045" s="0">
        <f t="shared" si="313"/>
        <v>53291.740437429355</v>
      </c>
    </row>
    <row r="20046">
      <c r="A20046" s="0">
        <v>1065.79125</v>
      </c>
      <c r="B20046" s="0">
        <v>-2969.933105</v>
      </c>
      <c r="C20046" s="0">
        <v>-49157.734375</v>
      </c>
      <c r="D20046" s="0">
        <v>20369.070312</v>
      </c>
      <c r="E20046" s="0">
        <v>0.540585</v>
      </c>
      <c r="F20046" s="0">
        <v>9.919993</v>
      </c>
      <c r="G20046" s="0">
        <v>-0.14006</v>
      </c>
      <c r="H20046" s="0">
        <v>0.003945</v>
      </c>
      <c r="I20046" s="0">
        <v>0.005363</v>
      </c>
      <c r="J20046" s="0">
        <v>-0.007412</v>
      </c>
      <c r="K20046" s="0">
        <v>1014.820007</v>
      </c>
      <c r="L20046" s="0">
        <v>44.937813</v>
      </c>
      <c r="W20046" s="0">
        <f t="shared" si="313"/>
        <v>53293.549111561631</v>
      </c>
    </row>
    <row r="20047">
      <c r="A20047" s="0">
        <v>1065.8025</v>
      </c>
      <c r="B20047" s="0">
        <v>-3035.608887</v>
      </c>
      <c r="C20047" s="0">
        <v>-49168.113281</v>
      </c>
      <c r="D20047" s="0">
        <v>20441.90625</v>
      </c>
      <c r="E20047" s="0">
        <v>0.531451</v>
      </c>
      <c r="F20047" s="0">
        <v>9.924909</v>
      </c>
      <c r="G20047" s="0">
        <v>-0.147251</v>
      </c>
      <c r="H20047" s="0">
        <v>0.037847</v>
      </c>
      <c r="I20047" s="0">
        <v>0.008907</v>
      </c>
      <c r="J20047" s="0">
        <v>-0.018326</v>
      </c>
      <c r="K20047" s="0">
        <v>1014.820007</v>
      </c>
      <c r="L20047" s="0">
        <v>44.937813</v>
      </c>
      <c r="W20047" s="0">
        <f t="shared" si="313"/>
        <v>53334.696174834171</v>
      </c>
    </row>
    <row r="20048">
      <c r="A20048" s="0">
        <v>1065.81375</v>
      </c>
      <c r="B20048" s="0">
        <v>-3125.536133</v>
      </c>
      <c r="C20048" s="0">
        <v>-49163.546875</v>
      </c>
      <c r="D20048" s="0">
        <v>20436.902344</v>
      </c>
      <c r="E20048" s="0">
        <v>0.538248</v>
      </c>
      <c r="F20048" s="0">
        <v>9.926204</v>
      </c>
      <c r="G20048" s="0">
        <v>-0.162509</v>
      </c>
      <c r="H20048" s="0">
        <v>0.058157</v>
      </c>
      <c r="I20048" s="0">
        <v>0.013103</v>
      </c>
      <c r="J20048" s="0">
        <v>-0.0216</v>
      </c>
      <c r="K20048" s="0">
        <v>1014.820007</v>
      </c>
      <c r="L20048" s="0">
        <v>44.937813</v>
      </c>
      <c r="W20048" s="0">
        <f t="shared" si="313"/>
        <v>53333.763179314505</v>
      </c>
    </row>
    <row r="20049">
      <c r="A20049" s="0">
        <v>1065.825</v>
      </c>
      <c r="B20049" s="0">
        <v>-3101.879883</v>
      </c>
      <c r="C20049" s="0">
        <v>-49177.007812</v>
      </c>
      <c r="D20049" s="0">
        <v>20416.996094</v>
      </c>
      <c r="E20049" s="0">
        <v>0.526903</v>
      </c>
      <c r="F20049" s="0">
        <v>9.926582</v>
      </c>
      <c r="G20049" s="0">
        <v>-0.151343</v>
      </c>
      <c r="H20049" s="0">
        <v>0.065792</v>
      </c>
      <c r="I20049" s="0">
        <v>0.013219</v>
      </c>
      <c r="J20049" s="0">
        <v>-0.021861</v>
      </c>
      <c r="K20049" s="0">
        <v>1014.820007</v>
      </c>
      <c r="L20049" s="0">
        <v>44.937813</v>
      </c>
      <c r="W20049" s="0">
        <f t="shared" si="313"/>
        <v>53337.167956805511</v>
      </c>
    </row>
    <row r="20050">
      <c r="A20050" s="0">
        <v>1065.83625</v>
      </c>
      <c r="B20050" s="0">
        <v>-3097.448486</v>
      </c>
      <c r="C20050" s="0">
        <v>-49158.488281</v>
      </c>
      <c r="D20050" s="0">
        <v>20341.576172</v>
      </c>
      <c r="E20050" s="0">
        <v>0.530338</v>
      </c>
      <c r="F20050" s="0">
        <v>9.930523</v>
      </c>
      <c r="G20050" s="0">
        <v>-0.160538</v>
      </c>
      <c r="H20050" s="0">
        <v>0.04383</v>
      </c>
      <c r="I20050" s="0">
        <v>0.010294</v>
      </c>
      <c r="J20050" s="0">
        <v>-0.015152</v>
      </c>
      <c r="K20050" s="0">
        <v>1014.820007</v>
      </c>
      <c r="L20050" s="0">
        <v>44.937813</v>
      </c>
      <c r="W20050" s="0">
        <f t="shared" si="313"/>
        <v>53291.001851700217</v>
      </c>
    </row>
    <row r="20051">
      <c r="A20051" s="0">
        <v>1065.8475</v>
      </c>
      <c r="B20051" s="0">
        <v>-3124.581543</v>
      </c>
      <c r="C20051" s="0">
        <v>-49136.007812</v>
      </c>
      <c r="D20051" s="0">
        <v>20425.552734</v>
      </c>
      <c r="E20051" s="0">
        <v>0.526666</v>
      </c>
      <c r="F20051" s="0">
        <v>9.927935</v>
      </c>
      <c r="G20051" s="0">
        <v>-0.150241</v>
      </c>
      <c r="H20051" s="0">
        <v>0.011511</v>
      </c>
      <c r="I20051" s="0">
        <v>0.005574</v>
      </c>
      <c r="J20051" s="0">
        <v>-0.009238</v>
      </c>
      <c r="K20051" s="0">
        <v>1014.820007</v>
      </c>
      <c r="L20051" s="0">
        <v>44.937813</v>
      </c>
      <c r="W20051" s="0">
        <f t="shared" si="313"/>
        <v>53303.97244117174</v>
      </c>
    </row>
    <row r="20052">
      <c r="A20052" s="0">
        <v>1065.85875</v>
      </c>
      <c r="B20052" s="0">
        <v>-3048.760254</v>
      </c>
      <c r="C20052" s="0">
        <v>-49142.144531</v>
      </c>
      <c r="D20052" s="0">
        <v>20214.488281</v>
      </c>
      <c r="E20052" s="0">
        <v>0.525344</v>
      </c>
      <c r="F20052" s="0">
        <v>9.938183</v>
      </c>
      <c r="G20052" s="0">
        <v>-0.14226</v>
      </c>
      <c r="H20052" s="0">
        <v>-0.014896</v>
      </c>
      <c r="I20052" s="0">
        <v>0.002326</v>
      </c>
      <c r="J20052" s="0">
        <v>-0.002871</v>
      </c>
      <c r="K20052" s="0">
        <v>1014.820007</v>
      </c>
      <c r="L20052" s="0">
        <v>44.937813</v>
      </c>
      <c r="W20052" s="0">
        <f t="shared" si="313"/>
        <v>53224.720240267583</v>
      </c>
    </row>
    <row r="20053">
      <c r="A20053" s="0">
        <v>1065.87</v>
      </c>
      <c r="B20053" s="0">
        <v>-3084.501953</v>
      </c>
      <c r="C20053" s="0">
        <v>-49138.097656</v>
      </c>
      <c r="D20053" s="0">
        <v>20260.388672</v>
      </c>
      <c r="E20053" s="0">
        <v>0.525181</v>
      </c>
      <c r="F20053" s="0">
        <v>9.944723</v>
      </c>
      <c r="G20053" s="0">
        <v>-0.151781</v>
      </c>
      <c r="H20053" s="0">
        <v>-0.028669</v>
      </c>
      <c r="I20053" s="0">
        <v>0.000457</v>
      </c>
      <c r="J20053" s="0">
        <v>-8.504409E-05</v>
      </c>
      <c r="K20053" s="0">
        <v>1014.820007</v>
      </c>
      <c r="L20053" s="0">
        <v>44.937813</v>
      </c>
      <c r="W20053" s="0">
        <f t="shared" si="313"/>
        <v>53240.493448963818</v>
      </c>
    </row>
    <row r="20054">
      <c r="A20054" s="0">
        <v>1065.88125</v>
      </c>
      <c r="B20054" s="0">
        <v>-3121.972656</v>
      </c>
      <c r="C20054" s="0">
        <v>-49178.671875</v>
      </c>
      <c r="D20054" s="0">
        <v>20420.582031</v>
      </c>
      <c r="E20054" s="0">
        <v>0.517244</v>
      </c>
      <c r="F20054" s="0">
        <v>9.930666</v>
      </c>
      <c r="G20054" s="0">
        <v>-0.151745</v>
      </c>
      <c r="H20054" s="0">
        <v>-0.027062</v>
      </c>
      <c r="I20054" s="0">
        <v>6.171408E-05</v>
      </c>
      <c r="J20054" s="0">
        <v>-0.000288</v>
      </c>
      <c r="K20054" s="0">
        <v>1014.820007</v>
      </c>
      <c r="L20054" s="0">
        <v>44.937813</v>
      </c>
      <c r="W20054" s="0">
        <f t="shared" si="313"/>
        <v>53341.2471839432</v>
      </c>
    </row>
    <row r="20055">
      <c r="A20055" s="0">
        <v>1065.8925</v>
      </c>
      <c r="B20055" s="0">
        <v>-3076.824463</v>
      </c>
      <c r="C20055" s="0">
        <v>-49147.292969</v>
      </c>
      <c r="D20055" s="0">
        <v>20514.890625</v>
      </c>
      <c r="E20055" s="0">
        <v>0.522974</v>
      </c>
      <c r="F20055" s="0">
        <v>9.933186</v>
      </c>
      <c r="G20055" s="0">
        <v>-0.159446</v>
      </c>
      <c r="H20055" s="0">
        <v>-0.00324</v>
      </c>
      <c r="I20055" s="0">
        <v>0.002823</v>
      </c>
      <c r="J20055" s="0">
        <v>-0.007012</v>
      </c>
      <c r="K20055" s="0">
        <v>1014.820007</v>
      </c>
      <c r="L20055" s="0">
        <v>44.937813</v>
      </c>
      <c r="W20055" s="0">
        <f t="shared" si="313"/>
        <v>53345.890116414266</v>
      </c>
    </row>
    <row r="20056">
      <c r="A20056" s="0">
        <v>1065.90375</v>
      </c>
      <c r="B20056" s="0">
        <v>-3040.475098</v>
      </c>
      <c r="C20056" s="0">
        <v>-49172.144531</v>
      </c>
      <c r="D20056" s="0">
        <v>20429.21875</v>
      </c>
      <c r="E20056" s="0">
        <v>0.541547</v>
      </c>
      <c r="F20056" s="0">
        <v>9.93854</v>
      </c>
      <c r="G20056" s="0">
        <v>-0.153675</v>
      </c>
      <c r="H20056" s="0">
        <v>0.029926</v>
      </c>
      <c r="I20056" s="0">
        <v>0.007225</v>
      </c>
      <c r="J20056" s="0">
        <v>-0.016893</v>
      </c>
      <c r="K20056" s="0">
        <v>1014.839966</v>
      </c>
      <c r="L20056" s="0">
        <v>44.937813</v>
      </c>
      <c r="W20056" s="0">
        <f t="shared" si="313"/>
        <v>53333.828526878351</v>
      </c>
    </row>
    <row r="20057">
      <c r="A20057" s="0">
        <v>1065.915</v>
      </c>
      <c r="B20057" s="0">
        <v>-3062.483887</v>
      </c>
      <c r="C20057" s="0">
        <v>-49143.867187</v>
      </c>
      <c r="D20057" s="0">
        <v>20376.96875</v>
      </c>
      <c r="E20057" s="0">
        <v>0.525265</v>
      </c>
      <c r="F20057" s="0">
        <v>9.933981</v>
      </c>
      <c r="G20057" s="0">
        <v>-0.164509</v>
      </c>
      <c r="H20057" s="0">
        <v>0.059669</v>
      </c>
      <c r="I20057" s="0">
        <v>0.01204</v>
      </c>
      <c r="J20057" s="0">
        <v>-0.023936</v>
      </c>
      <c r="K20057" s="0">
        <v>1014.839966</v>
      </c>
      <c r="L20057" s="0">
        <v>44.937813</v>
      </c>
      <c r="W20057" s="0">
        <f t="shared" si="313"/>
        <v>53289.017115068906</v>
      </c>
    </row>
    <row r="20058">
      <c r="A20058" s="0">
        <v>1065.92625</v>
      </c>
      <c r="B20058" s="0">
        <v>-3124.519287</v>
      </c>
      <c r="C20058" s="0">
        <v>-49134.246094</v>
      </c>
      <c r="D20058" s="0">
        <v>20394.201172</v>
      </c>
      <c r="E20058" s="0">
        <v>0.525512</v>
      </c>
      <c r="F20058" s="0">
        <v>9.929057</v>
      </c>
      <c r="G20058" s="0">
        <v>-0.141189</v>
      </c>
      <c r="H20058" s="0">
        <v>0.062003</v>
      </c>
      <c r="I20058" s="0">
        <v>0.011761</v>
      </c>
      <c r="J20058" s="0">
        <v>-0.020357</v>
      </c>
      <c r="K20058" s="0">
        <v>1014.839966</v>
      </c>
      <c r="L20058" s="0">
        <v>44.937813</v>
      </c>
      <c r="W20058" s="0">
        <f t="shared" si="313"/>
        <v>53290.338725181653</v>
      </c>
    </row>
    <row r="20059">
      <c r="A20059" s="0">
        <v>1065.9375</v>
      </c>
      <c r="B20059" s="0">
        <v>-3157.375488</v>
      </c>
      <c r="C20059" s="0">
        <v>-49150.183594</v>
      </c>
      <c r="D20059" s="0">
        <v>20442.96875</v>
      </c>
      <c r="E20059" s="0">
        <v>0.549461</v>
      </c>
      <c r="F20059" s="0">
        <v>9.924731</v>
      </c>
      <c r="G20059" s="0">
        <v>-0.153046</v>
      </c>
      <c r="H20059" s="0">
        <v>0.052337</v>
      </c>
      <c r="I20059" s="0">
        <v>0.010174</v>
      </c>
      <c r="J20059" s="0">
        <v>-0.017451</v>
      </c>
      <c r="K20059" s="0">
        <v>1014.839966</v>
      </c>
      <c r="L20059" s="0">
        <v>44.937813</v>
      </c>
      <c r="W20059" s="0">
        <f t="shared" si="313"/>
        <v>53325.6461621386</v>
      </c>
    </row>
    <row r="20060">
      <c r="A20060" s="0">
        <v>1065.94875</v>
      </c>
      <c r="B20060" s="0">
        <v>-3133.699951</v>
      </c>
      <c r="C20060" s="0">
        <v>-49162.636719</v>
      </c>
      <c r="D20060" s="0">
        <v>20360.212891</v>
      </c>
      <c r="E20060" s="0">
        <v>0.529879</v>
      </c>
      <c r="F20060" s="0">
        <v>9.931849</v>
      </c>
      <c r="G20060" s="0">
        <v>-0.155426</v>
      </c>
      <c r="H20060" s="0">
        <v>0.01659</v>
      </c>
      <c r="I20060" s="0">
        <v>0.006628</v>
      </c>
      <c r="J20060" s="0">
        <v>-0.009368</v>
      </c>
      <c r="K20060" s="0">
        <v>1014.839966</v>
      </c>
      <c r="L20060" s="0">
        <v>44.937813</v>
      </c>
      <c r="W20060" s="0">
        <f t="shared" si="313"/>
        <v>53304.063574122629</v>
      </c>
    </row>
    <row r="20061">
      <c r="A20061" s="0">
        <v>1065.96</v>
      </c>
      <c r="B20061" s="0">
        <v>-3056.113281</v>
      </c>
      <c r="C20061" s="0">
        <v>-49135.296875</v>
      </c>
      <c r="D20061" s="0">
        <v>20343.908203</v>
      </c>
      <c r="E20061" s="0">
        <v>0.530692</v>
      </c>
      <c r="F20061" s="0">
        <v>9.93541</v>
      </c>
      <c r="G20061" s="0">
        <v>-0.14986</v>
      </c>
      <c r="H20061" s="0">
        <v>-0.015492</v>
      </c>
      <c r="I20061" s="0">
        <v>0.002724</v>
      </c>
      <c r="J20061" s="0">
        <v>-0.00109</v>
      </c>
      <c r="K20061" s="0">
        <v>1014.839966</v>
      </c>
      <c r="L20061" s="0">
        <v>44.937813</v>
      </c>
      <c r="W20061" s="0">
        <f t="shared" si="313"/>
        <v>53268.112678719714</v>
      </c>
    </row>
    <row r="20062">
      <c r="A20062" s="0">
        <v>1065.97125</v>
      </c>
      <c r="B20062" s="0">
        <v>-3076.193359</v>
      </c>
      <c r="C20062" s="0">
        <v>-49174.898437</v>
      </c>
      <c r="D20062" s="0">
        <v>20298.912109</v>
      </c>
      <c r="E20062" s="0">
        <v>0.557788</v>
      </c>
      <c r="F20062" s="0">
        <v>9.934945</v>
      </c>
      <c r="G20062" s="0">
        <v>-0.141393</v>
      </c>
      <c r="H20062" s="0">
        <v>-0.029405</v>
      </c>
      <c r="I20062" s="0">
        <v>0.000717</v>
      </c>
      <c r="J20062" s="0">
        <v>0.000387</v>
      </c>
      <c r="K20062" s="0">
        <v>1014.839966</v>
      </c>
      <c r="L20062" s="0">
        <v>44.937813</v>
      </c>
      <c r="W20062" s="0">
        <f t="shared" si="313"/>
        <v>53288.642642500548</v>
      </c>
    </row>
    <row r="20063">
      <c r="A20063" s="0">
        <v>1065.9825</v>
      </c>
      <c r="B20063" s="0">
        <v>-3188.830811</v>
      </c>
      <c r="C20063" s="0">
        <v>-49155.207031</v>
      </c>
      <c r="D20063" s="0">
        <v>20270.466797</v>
      </c>
      <c r="E20063" s="0">
        <v>0.536884</v>
      </c>
      <c r="F20063" s="0">
        <v>9.929082</v>
      </c>
      <c r="G20063" s="0">
        <v>-0.154768</v>
      </c>
      <c r="H20063" s="0">
        <v>-0.029102</v>
      </c>
      <c r="I20063" s="0">
        <v>0.000674</v>
      </c>
      <c r="J20063" s="0">
        <v>-0.000483</v>
      </c>
      <c r="K20063" s="0">
        <v>1014.839966</v>
      </c>
      <c r="L20063" s="0">
        <v>44.937813</v>
      </c>
      <c r="W20063" s="0">
        <f t="shared" si="313"/>
        <v>53266.263660688033</v>
      </c>
    </row>
    <row r="20064">
      <c r="A20064" s="0">
        <v>1065.99375</v>
      </c>
      <c r="B20064" s="0">
        <v>-3043.979736</v>
      </c>
      <c r="C20064" s="0">
        <v>-49168.660156</v>
      </c>
      <c r="D20064" s="0">
        <v>20279.9375</v>
      </c>
      <c r="E20064" s="0">
        <v>0.51809</v>
      </c>
      <c r="F20064" s="0">
        <v>9.933043</v>
      </c>
      <c r="G20064" s="0">
        <v>-0.166571</v>
      </c>
      <c r="H20064" s="0">
        <v>-0.003989</v>
      </c>
      <c r="I20064" s="0">
        <v>0.004089</v>
      </c>
      <c r="J20064" s="0">
        <v>-0.00496</v>
      </c>
      <c r="K20064" s="0">
        <v>1014.839966</v>
      </c>
      <c r="L20064" s="0">
        <v>44.937813</v>
      </c>
      <c r="W20064" s="0">
        <f t="shared" si="313"/>
        <v>53273.809880402834</v>
      </c>
    </row>
    <row r="20065">
      <c r="A20065" s="0">
        <v>1066.005</v>
      </c>
      <c r="B20065" s="0">
        <v>-3152.979492</v>
      </c>
      <c r="C20065" s="0">
        <v>-49159.128906</v>
      </c>
      <c r="D20065" s="0">
        <v>20312.337891</v>
      </c>
      <c r="E20065" s="0">
        <v>0.526275</v>
      </c>
      <c r="F20065" s="0">
        <v>9.926538</v>
      </c>
      <c r="G20065" s="0">
        <v>-0.162659</v>
      </c>
      <c r="H20065" s="0">
        <v>0.029679</v>
      </c>
      <c r="I20065" s="0">
        <v>0.00867</v>
      </c>
      <c r="J20065" s="0">
        <v>-0.016259</v>
      </c>
      <c r="K20065" s="0">
        <v>1014.829956</v>
      </c>
      <c r="L20065" s="0">
        <v>44.942497</v>
      </c>
      <c r="W20065" s="0">
        <f t="shared" si="313"/>
        <v>53283.6964283809</v>
      </c>
    </row>
    <row r="20066">
      <c r="A20066" s="0">
        <v>1066.01625</v>
      </c>
      <c r="B20066" s="0">
        <v>-3186.469482</v>
      </c>
      <c r="C20066" s="0">
        <v>-49150.464844</v>
      </c>
      <c r="D20066" s="0">
        <v>20311.302734</v>
      </c>
      <c r="E20066" s="0">
        <v>0.534897</v>
      </c>
      <c r="F20066" s="0">
        <v>9.934143</v>
      </c>
      <c r="G20066" s="0">
        <v>-0.138237</v>
      </c>
      <c r="H20066" s="0">
        <v>0.052079</v>
      </c>
      <c r="I20066" s="0">
        <v>0.01109</v>
      </c>
      <c r="J20066" s="0">
        <v>-0.022729</v>
      </c>
      <c r="K20066" s="0">
        <v>1014.829956</v>
      </c>
      <c r="L20066" s="0">
        <v>44.942497</v>
      </c>
      <c r="W20066" s="0">
        <f t="shared" si="313"/>
        <v>53277.30099107117</v>
      </c>
    </row>
    <row r="20067">
      <c r="A20067" s="0">
        <v>1066.0275</v>
      </c>
      <c r="B20067" s="0">
        <v>-3039.567871</v>
      </c>
      <c r="C20067" s="0">
        <v>-49128.792969</v>
      </c>
      <c r="D20067" s="0">
        <v>20319.644531</v>
      </c>
      <c r="E20067" s="0">
        <v>0.539059</v>
      </c>
      <c r="F20067" s="0">
        <v>9.924832</v>
      </c>
      <c r="G20067" s="0">
        <v>-0.152381</v>
      </c>
      <c r="H20067" s="0">
        <v>0.06303</v>
      </c>
      <c r="I20067" s="0">
        <v>0.012733</v>
      </c>
      <c r="J20067" s="0">
        <v>-0.022428</v>
      </c>
      <c r="K20067" s="0">
        <v>1014.829956</v>
      </c>
      <c r="L20067" s="0">
        <v>44.942497</v>
      </c>
      <c r="W20067" s="0">
        <f t="shared" si="313"/>
        <v>53251.903489917408</v>
      </c>
    </row>
    <row r="20068">
      <c r="A20068" s="0">
        <v>1066.03875</v>
      </c>
      <c r="B20068" s="0">
        <v>-3041.348389</v>
      </c>
      <c r="C20068" s="0">
        <v>-49143.609375</v>
      </c>
      <c r="D20068" s="0">
        <v>20325.511719</v>
      </c>
      <c r="E20068" s="0">
        <v>0.53172</v>
      </c>
      <c r="F20068" s="0">
        <v>9.932972</v>
      </c>
      <c r="G20068" s="0">
        <v>-0.157871</v>
      </c>
      <c r="H20068" s="0">
        <v>0.056478</v>
      </c>
      <c r="I20068" s="0">
        <v>0.012424</v>
      </c>
      <c r="J20068" s="0">
        <v>-0.018252</v>
      </c>
      <c r="K20068" s="0">
        <v>1014.829956</v>
      </c>
      <c r="L20068" s="0">
        <v>44.942497</v>
      </c>
      <c r="W20068" s="0">
        <f t="shared" si="313"/>
        <v>53267.913128496664</v>
      </c>
    </row>
    <row r="20069">
      <c r="A20069" s="0">
        <v>1066.05</v>
      </c>
      <c r="B20069" s="0">
        <v>-3108.407959</v>
      </c>
      <c r="C20069" s="0">
        <v>-49176.332031</v>
      </c>
      <c r="D20069" s="0">
        <v>20407.263672</v>
      </c>
      <c r="E20069" s="0">
        <v>0.526615</v>
      </c>
      <c r="F20069" s="0">
        <v>9.933661</v>
      </c>
      <c r="G20069" s="0">
        <v>-0.150193</v>
      </c>
      <c r="H20069" s="0">
        <v>0.023365</v>
      </c>
      <c r="I20069" s="0">
        <v>0.008255</v>
      </c>
      <c r="J20069" s="0">
        <v>-0.010595</v>
      </c>
      <c r="K20069" s="0">
        <v>1014.829956</v>
      </c>
      <c r="L20069" s="0">
        <v>44.942497</v>
      </c>
      <c r="W20069" s="0">
        <f t="shared" si="313"/>
        <v>53333.2001912623</v>
      </c>
    </row>
    <row r="20070">
      <c r="A20070" s="0">
        <v>1066.06125</v>
      </c>
      <c r="B20070" s="0">
        <v>-3211.396484</v>
      </c>
      <c r="C20070" s="0">
        <v>-49151.511719</v>
      </c>
      <c r="D20070" s="0">
        <v>20466.570312</v>
      </c>
      <c r="E20070" s="0">
        <v>0.535967</v>
      </c>
      <c r="F20070" s="0">
        <v>9.934428</v>
      </c>
      <c r="G20070" s="0">
        <v>-0.157915</v>
      </c>
      <c r="H20070" s="0">
        <v>-0.008294</v>
      </c>
      <c r="I20070" s="0">
        <v>0.003701</v>
      </c>
      <c r="J20070" s="0">
        <v>-0.003908</v>
      </c>
      <c r="K20070" s="0">
        <v>1014.829956</v>
      </c>
      <c r="L20070" s="0">
        <v>44.942497</v>
      </c>
      <c r="W20070" s="0">
        <f t="shared" si="313"/>
        <v>53339.147649512372</v>
      </c>
    </row>
    <row r="20071">
      <c r="A20071" s="0">
        <v>1066.0725</v>
      </c>
      <c r="B20071" s="0">
        <v>-3110.877686</v>
      </c>
      <c r="C20071" s="0">
        <v>-49198.007812</v>
      </c>
      <c r="D20071" s="0">
        <v>20328.888672</v>
      </c>
      <c r="E20071" s="0">
        <v>0.515702</v>
      </c>
      <c r="F20071" s="0">
        <v>9.932393</v>
      </c>
      <c r="G20071" s="0">
        <v>-0.158595</v>
      </c>
      <c r="H20071" s="0">
        <v>-0.030052</v>
      </c>
      <c r="I20071" s="0">
        <v>0.001027</v>
      </c>
      <c r="J20071" s="0">
        <v>0.001306</v>
      </c>
      <c r="K20071" s="0">
        <v>1014.829956</v>
      </c>
      <c r="L20071" s="0">
        <v>44.942497</v>
      </c>
      <c r="W20071" s="0">
        <f t="shared" si="313"/>
        <v>53323.402435379496</v>
      </c>
    </row>
    <row r="20072">
      <c r="A20072" s="0">
        <v>1066.08375</v>
      </c>
      <c r="B20072" s="0">
        <v>-3076.92749</v>
      </c>
      <c r="C20072" s="0">
        <v>-49130.144531</v>
      </c>
      <c r="D20072" s="0">
        <v>20378.111328</v>
      </c>
      <c r="E20072" s="0">
        <v>0.523728</v>
      </c>
      <c r="F20072" s="0">
        <v>9.936893</v>
      </c>
      <c r="G20072" s="0">
        <v>-0.153068</v>
      </c>
      <c r="H20072" s="0">
        <v>-0.029625</v>
      </c>
      <c r="I20072" s="0">
        <v>0.000511</v>
      </c>
      <c r="J20072" s="0">
        <v>0.002139</v>
      </c>
      <c r="K20072" s="0">
        <v>1014.829956</v>
      </c>
      <c r="L20072" s="0">
        <v>44.942497</v>
      </c>
      <c r="W20072" s="0">
        <f t="shared" si="313"/>
        <v>53277.631382335574</v>
      </c>
    </row>
    <row r="20073">
      <c r="A20073" s="0">
        <v>1066.095</v>
      </c>
      <c r="B20073" s="0">
        <v>-3082.96875</v>
      </c>
      <c r="C20073" s="0">
        <v>-49148.238281</v>
      </c>
      <c r="D20073" s="0">
        <v>20304.650391</v>
      </c>
      <c r="E20073" s="0">
        <v>0.524615</v>
      </c>
      <c r="F20073" s="0">
        <v>9.93389</v>
      </c>
      <c r="G20073" s="0">
        <v>-0.152337</v>
      </c>
      <c r="H20073" s="0">
        <v>-0.006481</v>
      </c>
      <c r="I20073" s="0">
        <v>0.003658</v>
      </c>
      <c r="J20073" s="0">
        <v>-0.003861</v>
      </c>
      <c r="K20073" s="0">
        <v>1014.829956</v>
      </c>
      <c r="L20073" s="0">
        <v>44.942497</v>
      </c>
      <c r="W20073" s="0">
        <f t="shared" si="313"/>
        <v>53266.6204103486</v>
      </c>
    </row>
    <row r="20074">
      <c r="A20074" s="0">
        <v>1066.10625</v>
      </c>
      <c r="B20074" s="0">
        <v>-3055.258301</v>
      </c>
      <c r="C20074" s="0">
        <v>-49166.144531</v>
      </c>
      <c r="D20074" s="0">
        <v>20413.476562</v>
      </c>
      <c r="E20074" s="0">
        <v>0.529587</v>
      </c>
      <c r="F20074" s="0">
        <v>9.928479</v>
      </c>
      <c r="G20074" s="0">
        <v>-0.160498</v>
      </c>
      <c r="H20074" s="0">
        <v>0.025109</v>
      </c>
      <c r="I20074" s="0">
        <v>0.00671</v>
      </c>
      <c r="J20074" s="0">
        <v>-0.014807</v>
      </c>
      <c r="K20074" s="0">
        <v>1014.820007</v>
      </c>
      <c r="L20074" s="0">
        <v>44.942497</v>
      </c>
      <c r="W20074" s="0">
        <f t="shared" si="313"/>
        <v>53323.113156269617</v>
      </c>
    </row>
    <row r="20075">
      <c r="A20075" s="0">
        <v>1066.1175</v>
      </c>
      <c r="B20075" s="0">
        <v>-3199.610596</v>
      </c>
      <c r="C20075" s="0">
        <v>-49144.71875</v>
      </c>
      <c r="D20075" s="0">
        <v>20268.779297</v>
      </c>
      <c r="E20075" s="0">
        <v>0.528088</v>
      </c>
      <c r="F20075" s="0">
        <v>9.93342</v>
      </c>
      <c r="G20075" s="0">
        <v>-0.162167</v>
      </c>
      <c r="H20075" s="0">
        <v>0.052777</v>
      </c>
      <c r="I20075" s="0">
        <v>0.012176</v>
      </c>
      <c r="J20075" s="0">
        <v>-0.021854</v>
      </c>
      <c r="K20075" s="0">
        <v>1014.820007</v>
      </c>
      <c r="L20075" s="0">
        <v>44.942497</v>
      </c>
      <c r="W20075" s="0">
        <f t="shared" si="313"/>
        <v>53256.589293468023</v>
      </c>
    </row>
    <row r="20076">
      <c r="A20076" s="0">
        <v>1066.12875</v>
      </c>
      <c r="B20076" s="0">
        <v>-3067.750732</v>
      </c>
      <c r="C20076" s="0">
        <v>-49135.101562</v>
      </c>
      <c r="D20076" s="0">
        <v>20301.962891</v>
      </c>
      <c r="E20076" s="0">
        <v>0.52724</v>
      </c>
      <c r="F20076" s="0">
        <v>9.928646</v>
      </c>
      <c r="G20076" s="0">
        <v>-0.146753</v>
      </c>
      <c r="H20076" s="0">
        <v>0.063376</v>
      </c>
      <c r="I20076" s="0">
        <v>0.013725</v>
      </c>
      <c r="J20076" s="0">
        <v>-0.021375</v>
      </c>
      <c r="K20076" s="0">
        <v>1014.820007</v>
      </c>
      <c r="L20076" s="0">
        <v>44.942497</v>
      </c>
      <c r="W20076" s="0">
        <f t="shared" si="313"/>
        <v>53252.596155392115</v>
      </c>
    </row>
    <row r="20077">
      <c r="A20077" s="0">
        <v>1066.14</v>
      </c>
      <c r="B20077" s="0">
        <v>-2989.158203</v>
      </c>
      <c r="C20077" s="0">
        <v>-49138.675781</v>
      </c>
      <c r="D20077" s="0">
        <v>20339.802734</v>
      </c>
      <c r="E20077" s="0">
        <v>0.528775</v>
      </c>
      <c r="F20077" s="0">
        <v>9.925221</v>
      </c>
      <c r="G20077" s="0">
        <v>-0.145826</v>
      </c>
      <c r="H20077" s="0">
        <v>0.055387</v>
      </c>
      <c r="I20077" s="0">
        <v>0.01144</v>
      </c>
      <c r="J20077" s="0">
        <v>-0.017052</v>
      </c>
      <c r="K20077" s="0">
        <v>1014.820007</v>
      </c>
      <c r="L20077" s="0">
        <v>44.942497</v>
      </c>
      <c r="W20077" s="0">
        <f t="shared" si="313"/>
        <v>53265.862421731537</v>
      </c>
    </row>
    <row r="20078">
      <c r="A20078" s="0">
        <v>1066.15125</v>
      </c>
      <c r="B20078" s="0">
        <v>-3146.936279</v>
      </c>
      <c r="C20078" s="0">
        <v>-49133.496094</v>
      </c>
      <c r="D20078" s="0">
        <v>20452.017578</v>
      </c>
      <c r="E20078" s="0">
        <v>0.524137</v>
      </c>
      <c r="F20078" s="0">
        <v>9.934481</v>
      </c>
      <c r="G20078" s="0">
        <v>-0.155083</v>
      </c>
      <c r="H20078" s="0">
        <v>0.022615</v>
      </c>
      <c r="I20078" s="0">
        <v>0.008046</v>
      </c>
      <c r="J20078" s="0">
        <v>-0.011083</v>
      </c>
      <c r="K20078" s="0">
        <v>1014.820007</v>
      </c>
      <c r="L20078" s="0">
        <v>44.942497</v>
      </c>
      <c r="W20078" s="0">
        <f t="shared" si="313"/>
        <v>53313.119111284614</v>
      </c>
    </row>
    <row r="20079">
      <c r="A20079" s="0">
        <v>1066.1625</v>
      </c>
      <c r="B20079" s="0">
        <v>-3257.568848</v>
      </c>
      <c r="C20079" s="0">
        <v>-49132.289062</v>
      </c>
      <c r="D20079" s="0">
        <v>20385.386719</v>
      </c>
      <c r="E20079" s="0">
        <v>0.531647</v>
      </c>
      <c r="F20079" s="0">
        <v>9.935906</v>
      </c>
      <c r="G20079" s="0">
        <v>-0.142808</v>
      </c>
      <c r="H20079" s="0">
        <v>-0.008886</v>
      </c>
      <c r="I20079" s="0">
        <v>0.003952</v>
      </c>
      <c r="J20079" s="0">
        <v>-0.005709</v>
      </c>
      <c r="K20079" s="0">
        <v>1014.820007</v>
      </c>
      <c r="L20079" s="0">
        <v>44.942497</v>
      </c>
      <c r="W20079" s="0">
        <f t="shared" si="313"/>
        <v>53293.128778057</v>
      </c>
    </row>
    <row r="20080">
      <c r="A20080" s="0">
        <v>1066.17375</v>
      </c>
      <c r="B20080" s="0">
        <v>-3116.230469</v>
      </c>
      <c r="C20080" s="0">
        <v>-49133.65625</v>
      </c>
      <c r="D20080" s="0">
        <v>20389.564453</v>
      </c>
      <c r="E20080" s="0">
        <v>0.530479</v>
      </c>
      <c r="F20080" s="0">
        <v>9.938225</v>
      </c>
      <c r="G20080" s="0">
        <v>-0.155392</v>
      </c>
      <c r="H20080" s="0">
        <v>-0.027077</v>
      </c>
      <c r="I20080" s="0">
        <v>0.001125</v>
      </c>
      <c r="J20080" s="0">
        <v>0.000921</v>
      </c>
      <c r="K20080" s="0">
        <v>1014.820007</v>
      </c>
      <c r="L20080" s="0">
        <v>44.942497</v>
      </c>
      <c r="W20080" s="0">
        <f t="shared" si="313"/>
        <v>53287.5351973811</v>
      </c>
    </row>
    <row r="20081">
      <c r="A20081" s="0">
        <v>1066.185</v>
      </c>
      <c r="B20081" s="0">
        <v>-3100.443359</v>
      </c>
      <c r="C20081" s="0">
        <v>-49162.21875</v>
      </c>
      <c r="D20081" s="0">
        <v>20438.072266</v>
      </c>
      <c r="E20081" s="0">
        <v>0.53247</v>
      </c>
      <c r="F20081" s="0">
        <v>9.938828</v>
      </c>
      <c r="G20081" s="0">
        <v>-0.15872</v>
      </c>
      <c r="H20081" s="0">
        <v>-0.028752</v>
      </c>
      <c r="I20081" s="0">
        <v>-4.377157E-05</v>
      </c>
      <c r="J20081" s="0">
        <v>0.001098</v>
      </c>
      <c r="K20081" s="0">
        <v>1014.820007</v>
      </c>
      <c r="L20081" s="0">
        <v>44.942497</v>
      </c>
      <c r="W20081" s="0">
        <f t="shared" si="313"/>
        <v>53331.522567759646</v>
      </c>
    </row>
    <row r="20082">
      <c r="A20082" s="0">
        <v>1066.19625</v>
      </c>
      <c r="B20082" s="0">
        <v>-3180.473145</v>
      </c>
      <c r="C20082" s="0">
        <v>-49179.957031</v>
      </c>
      <c r="D20082" s="0">
        <v>20463.087891</v>
      </c>
      <c r="E20082" s="0">
        <v>0.531437</v>
      </c>
      <c r="F20082" s="0">
        <v>9.933527</v>
      </c>
      <c r="G20082" s="0">
        <v>-0.147443</v>
      </c>
      <c r="H20082" s="0">
        <v>-0.009432</v>
      </c>
      <c r="I20082" s="0">
        <v>0.002901</v>
      </c>
      <c r="J20082" s="0">
        <v>-0.005591</v>
      </c>
      <c r="K20082" s="0">
        <v>1014.820007</v>
      </c>
      <c r="L20082" s="0">
        <v>44.942497</v>
      </c>
      <c r="W20082" s="0">
        <f t="shared" si="313"/>
        <v>53362.1733911941</v>
      </c>
    </row>
    <row r="20083">
      <c r="A20083" s="0">
        <v>1066.2075</v>
      </c>
      <c r="B20083" s="0">
        <v>-3041.025879</v>
      </c>
      <c r="C20083" s="0">
        <v>-49160.820312</v>
      </c>
      <c r="D20083" s="0">
        <v>20452.443359</v>
      </c>
      <c r="E20083" s="0">
        <v>0.530306</v>
      </c>
      <c r="F20083" s="0">
        <v>9.932326</v>
      </c>
      <c r="G20083" s="0">
        <v>-0.157004</v>
      </c>
      <c r="H20083" s="0">
        <v>0.022175</v>
      </c>
      <c r="I20083" s="0">
        <v>0.006965</v>
      </c>
      <c r="J20083" s="0">
        <v>-0.015451</v>
      </c>
      <c r="K20083" s="0">
        <v>1014.829956</v>
      </c>
      <c r="L20083" s="0">
        <v>44.942497</v>
      </c>
      <c r="W20083" s="0">
        <f t="shared" si="313"/>
        <v>53332.321639870534</v>
      </c>
    </row>
    <row r="20084">
      <c r="A20084" s="0">
        <v>1066.21875</v>
      </c>
      <c r="B20084" s="0">
        <v>-3153.899902</v>
      </c>
      <c r="C20084" s="0">
        <v>-49145.835937</v>
      </c>
      <c r="D20084" s="0">
        <v>20468.886719</v>
      </c>
      <c r="E20084" s="0">
        <v>0.518266</v>
      </c>
      <c r="F20084" s="0">
        <v>9.920309</v>
      </c>
      <c r="G20084" s="0">
        <v>-0.155338</v>
      </c>
      <c r="H20084" s="0">
        <v>0.047687</v>
      </c>
      <c r="I20084" s="0">
        <v>0.010225</v>
      </c>
      <c r="J20084" s="0">
        <v>-0.020213</v>
      </c>
      <c r="K20084" s="0">
        <v>1014.829956</v>
      </c>
      <c r="L20084" s="0">
        <v>44.942497</v>
      </c>
      <c r="W20084" s="0">
        <f t="shared" si="313"/>
        <v>53331.3753624788</v>
      </c>
    </row>
    <row r="20085">
      <c r="A20085" s="0">
        <v>1066.23</v>
      </c>
      <c r="B20085" s="0">
        <v>-3015.690186</v>
      </c>
      <c r="C20085" s="0">
        <v>-49142.484375</v>
      </c>
      <c r="D20085" s="0">
        <v>20527.304687</v>
      </c>
      <c r="E20085" s="0">
        <v>0.521388</v>
      </c>
      <c r="F20085" s="0">
        <v>9.938787</v>
      </c>
      <c r="G20085" s="0">
        <v>-0.15751</v>
      </c>
      <c r="H20085" s="0">
        <v>0.061964</v>
      </c>
      <c r="I20085" s="0">
        <v>0.012163</v>
      </c>
      <c r="J20085" s="0">
        <v>-0.021088</v>
      </c>
      <c r="K20085" s="0">
        <v>1014.829956</v>
      </c>
      <c r="L20085" s="0">
        <v>44.942497</v>
      </c>
      <c r="W20085" s="0">
        <f t="shared" si="313"/>
        <v>53342.744544670626</v>
      </c>
    </row>
    <row r="20086">
      <c r="A20086" s="0">
        <v>1066.24125</v>
      </c>
      <c r="B20086" s="0">
        <v>-3211.299072</v>
      </c>
      <c r="C20086" s="0">
        <v>-49165.492187</v>
      </c>
      <c r="D20086" s="0">
        <v>20436.367187</v>
      </c>
      <c r="E20086" s="0">
        <v>0.53339</v>
      </c>
      <c r="F20086" s="0">
        <v>9.934622</v>
      </c>
      <c r="G20086" s="0">
        <v>-0.169803</v>
      </c>
      <c r="H20086" s="0">
        <v>0.057047</v>
      </c>
      <c r="I20086" s="0">
        <v>0.011863</v>
      </c>
      <c r="J20086" s="0">
        <v>-0.017579</v>
      </c>
      <c r="K20086" s="0">
        <v>1014.829956</v>
      </c>
      <c r="L20086" s="0">
        <v>44.942497</v>
      </c>
      <c r="W20086" s="0">
        <f t="shared" si="313"/>
        <v>53340.445887915826</v>
      </c>
    </row>
    <row r="20087">
      <c r="A20087" s="0">
        <v>1066.2525</v>
      </c>
      <c r="B20087" s="0">
        <v>-3110.929199</v>
      </c>
      <c r="C20087" s="0">
        <v>-49160.664062</v>
      </c>
      <c r="D20087" s="0">
        <v>20325.314453</v>
      </c>
      <c r="E20087" s="0">
        <v>0.532886</v>
      </c>
      <c r="F20087" s="0">
        <v>9.934554</v>
      </c>
      <c r="G20087" s="0">
        <v>-0.154507</v>
      </c>
      <c r="H20087" s="0">
        <v>0.030544</v>
      </c>
      <c r="I20087" s="0">
        <v>0.008051</v>
      </c>
      <c r="J20087" s="0">
        <v>-0.012002</v>
      </c>
      <c r="K20087" s="0">
        <v>1014.829956</v>
      </c>
      <c r="L20087" s="0">
        <v>44.942497</v>
      </c>
      <c r="W20087" s="0">
        <f t="shared" si="313"/>
        <v>53287.589353538409</v>
      </c>
    </row>
    <row r="20088">
      <c r="A20088" s="0">
        <v>1066.26375</v>
      </c>
      <c r="B20088" s="0">
        <v>-3071.539551</v>
      </c>
      <c r="C20088" s="0">
        <v>-49172.65625</v>
      </c>
      <c r="D20088" s="0">
        <v>20571.369141</v>
      </c>
      <c r="E20088" s="0">
        <v>0.531884</v>
      </c>
      <c r="F20088" s="0">
        <v>9.931816</v>
      </c>
      <c r="G20088" s="0">
        <v>-0.155823</v>
      </c>
      <c r="H20088" s="0">
        <v>0.000167</v>
      </c>
      <c r="I20088" s="0">
        <v>0.004486</v>
      </c>
      <c r="J20088" s="0">
        <v>-0.005978</v>
      </c>
      <c r="K20088" s="0">
        <v>1014.829956</v>
      </c>
      <c r="L20088" s="0">
        <v>44.942497</v>
      </c>
      <c r="W20088" s="0">
        <f t="shared" si="313"/>
        <v>53390.689321540965</v>
      </c>
    </row>
    <row r="20089">
      <c r="A20089" s="0">
        <v>1066.275</v>
      </c>
      <c r="B20089" s="0">
        <v>-3152.39917</v>
      </c>
      <c r="C20089" s="0">
        <v>-49155.820312</v>
      </c>
      <c r="D20089" s="0">
        <v>20411.427734</v>
      </c>
      <c r="E20089" s="0">
        <v>0.534583</v>
      </c>
      <c r="F20089" s="0">
        <v>9.930768</v>
      </c>
      <c r="G20089" s="0">
        <v>-0.14937</v>
      </c>
      <c r="H20089" s="0">
        <v>-0.028662</v>
      </c>
      <c r="I20089" s="0">
        <v>0.001365</v>
      </c>
      <c r="J20089" s="0">
        <v>0.000964</v>
      </c>
      <c r="K20089" s="0">
        <v>1014.829956</v>
      </c>
      <c r="L20089" s="0">
        <v>44.942497</v>
      </c>
      <c r="W20089" s="0">
        <f t="shared" si="313"/>
        <v>53318.464655435768</v>
      </c>
    </row>
    <row r="20090">
      <c r="A20090" s="0">
        <v>1066.28625</v>
      </c>
      <c r="B20090" s="0">
        <v>-3177.297119</v>
      </c>
      <c r="C20090" s="0">
        <v>-49149.59375</v>
      </c>
      <c r="D20090" s="0">
        <v>20362.089844</v>
      </c>
      <c r="E20090" s="0">
        <v>0.525195</v>
      </c>
      <c r="F20090" s="0">
        <v>9.942065</v>
      </c>
      <c r="G20090" s="0">
        <v>-0.16639</v>
      </c>
      <c r="H20090" s="0">
        <v>-0.029333</v>
      </c>
      <c r="I20090" s="0">
        <v>0.00112</v>
      </c>
      <c r="J20090" s="0">
        <v>0.000986</v>
      </c>
      <c r="K20090" s="0">
        <v>1014.829956</v>
      </c>
      <c r="L20090" s="0">
        <v>44.942497</v>
      </c>
      <c r="W20090" s="0">
        <f t="shared" si="313"/>
        <v>53295.332681085427</v>
      </c>
    </row>
    <row r="20091">
      <c r="A20091" s="0">
        <v>1066.2975</v>
      </c>
      <c r="B20091" s="0">
        <v>-3079.790283</v>
      </c>
      <c r="C20091" s="0">
        <v>-49148.292969</v>
      </c>
      <c r="D20091" s="0">
        <v>20418.388672</v>
      </c>
      <c r="E20091" s="0">
        <v>0.527797</v>
      </c>
      <c r="F20091" s="0">
        <v>9.939973</v>
      </c>
      <c r="G20091" s="0">
        <v>-0.145035</v>
      </c>
      <c r="H20091" s="0">
        <v>-0.012459</v>
      </c>
      <c r="I20091" s="0">
        <v>0.002661</v>
      </c>
      <c r="J20091" s="0">
        <v>-0.003083</v>
      </c>
      <c r="K20091" s="0">
        <v>1014.829956</v>
      </c>
      <c r="L20091" s="0">
        <v>44.942497</v>
      </c>
      <c r="W20091" s="0">
        <f t="shared" si="313"/>
        <v>53309.946594559384</v>
      </c>
    </row>
    <row r="20092">
      <c r="A20092" s="0">
        <v>1066.30875</v>
      </c>
      <c r="B20092" s="0">
        <v>-3069.330566</v>
      </c>
      <c r="C20092" s="0">
        <v>-49164.246094</v>
      </c>
      <c r="D20092" s="0">
        <v>20360.998047</v>
      </c>
      <c r="E20092" s="0">
        <v>0.527172</v>
      </c>
      <c r="F20092" s="0">
        <v>9.940755</v>
      </c>
      <c r="G20092" s="0">
        <v>-0.151342</v>
      </c>
      <c r="H20092" s="0">
        <v>0.016885</v>
      </c>
      <c r="I20092" s="0">
        <v>0.006381</v>
      </c>
      <c r="J20092" s="0">
        <v>-0.013194</v>
      </c>
      <c r="K20092" s="0">
        <v>1014.829956</v>
      </c>
      <c r="L20092" s="0">
        <v>44.940155</v>
      </c>
      <c r="W20092" s="0">
        <f t="shared" si="313"/>
        <v>53302.102449947641</v>
      </c>
    </row>
    <row r="20093">
      <c r="A20093" s="0">
        <v>1066.32</v>
      </c>
      <c r="B20093" s="0">
        <v>-2978.52124</v>
      </c>
      <c r="C20093" s="0">
        <v>-49149.273437</v>
      </c>
      <c r="D20093" s="0">
        <v>20412.412109</v>
      </c>
      <c r="E20093" s="0">
        <v>0.524228</v>
      </c>
      <c r="F20093" s="0">
        <v>9.932332</v>
      </c>
      <c r="G20093" s="0">
        <v>-0.156862</v>
      </c>
      <c r="H20093" s="0">
        <v>0.046704</v>
      </c>
      <c r="I20093" s="0">
        <v>0.01144</v>
      </c>
      <c r="J20093" s="0">
        <v>-0.021062</v>
      </c>
      <c r="K20093" s="0">
        <v>1014.829956</v>
      </c>
      <c r="L20093" s="0">
        <v>44.940155</v>
      </c>
      <c r="W20093" s="0">
        <f t="shared" si="313"/>
        <v>53302.807020547938</v>
      </c>
    </row>
    <row r="20094">
      <c r="A20094" s="0">
        <v>1066.33125</v>
      </c>
      <c r="B20094" s="0">
        <v>-3155.837402</v>
      </c>
      <c r="C20094" s="0">
        <v>-49122.378906</v>
      </c>
      <c r="D20094" s="0">
        <v>20358.900391</v>
      </c>
      <c r="E20094" s="0">
        <v>0.525236</v>
      </c>
      <c r="F20094" s="0">
        <v>9.931665</v>
      </c>
      <c r="G20094" s="0">
        <v>-0.1482</v>
      </c>
      <c r="H20094" s="0">
        <v>0.062169</v>
      </c>
      <c r="I20094" s="0">
        <v>0.011986</v>
      </c>
      <c r="J20094" s="0">
        <v>-0.02328</v>
      </c>
      <c r="K20094" s="0">
        <v>1014.829956</v>
      </c>
      <c r="L20094" s="0">
        <v>44.940155</v>
      </c>
      <c r="W20094" s="0">
        <f t="shared" si="313"/>
        <v>53267.741121838044</v>
      </c>
    </row>
    <row r="20095">
      <c r="A20095" s="0">
        <v>1066.3425</v>
      </c>
      <c r="B20095" s="0">
        <v>-3103.203369</v>
      </c>
      <c r="C20095" s="0">
        <v>-49159.640625</v>
      </c>
      <c r="D20095" s="0">
        <v>20392.677734</v>
      </c>
      <c r="E20095" s="0">
        <v>0.520717</v>
      </c>
      <c r="F20095" s="0">
        <v>9.923052</v>
      </c>
      <c r="G20095" s="0">
        <v>-0.151558</v>
      </c>
      <c r="H20095" s="0">
        <v>0.062671</v>
      </c>
      <c r="I20095" s="0">
        <v>0.01168</v>
      </c>
      <c r="J20095" s="0">
        <v>-0.020419</v>
      </c>
      <c r="K20095" s="0">
        <v>1014.829956</v>
      </c>
      <c r="L20095" s="0">
        <v>44.940155</v>
      </c>
      <c r="W20095" s="0">
        <f t="shared" si="313"/>
        <v>53311.925895537694</v>
      </c>
    </row>
    <row r="20096">
      <c r="A20096" s="0">
        <v>1066.35375</v>
      </c>
      <c r="B20096" s="0">
        <v>-3002.490967</v>
      </c>
      <c r="C20096" s="0">
        <v>-49137.027344</v>
      </c>
      <c r="D20096" s="0">
        <v>20405.367187</v>
      </c>
      <c r="E20096" s="0">
        <v>0.533981</v>
      </c>
      <c r="F20096" s="0">
        <v>9.934457</v>
      </c>
      <c r="G20096" s="0">
        <v>-0.158243</v>
      </c>
      <c r="H20096" s="0">
        <v>0.03322</v>
      </c>
      <c r="I20096" s="0">
        <v>0.009275</v>
      </c>
      <c r="J20096" s="0">
        <v>-0.012958</v>
      </c>
      <c r="K20096" s="0">
        <v>1014.829956</v>
      </c>
      <c r="L20096" s="0">
        <v>44.940155</v>
      </c>
      <c r="W20096" s="0">
        <f t="shared" si="313"/>
        <v>53290.162490352915</v>
      </c>
    </row>
    <row r="20097">
      <c r="A20097" s="0">
        <v>1066.365</v>
      </c>
      <c r="B20097" s="0">
        <v>-3103.392578</v>
      </c>
      <c r="C20097" s="0">
        <v>-49130.371094</v>
      </c>
      <c r="D20097" s="0">
        <v>20364.279297</v>
      </c>
      <c r="E20097" s="0">
        <v>0.528825</v>
      </c>
      <c r="F20097" s="0">
        <v>9.9516</v>
      </c>
      <c r="G20097" s="0">
        <v>-0.147615</v>
      </c>
      <c r="H20097" s="0">
        <v>-3.520464E-05</v>
      </c>
      <c r="I20097" s="0">
        <v>0.005425</v>
      </c>
      <c r="J20097" s="0">
        <v>-0.004736</v>
      </c>
      <c r="K20097" s="0">
        <v>1014.829956</v>
      </c>
      <c r="L20097" s="0">
        <v>44.940155</v>
      </c>
      <c r="W20097" s="0">
        <f t="shared" si="313"/>
        <v>53274.086389290234</v>
      </c>
    </row>
    <row r="20098">
      <c r="A20098" s="0">
        <v>1066.37625</v>
      </c>
      <c r="B20098" s="0">
        <v>-3118.238525</v>
      </c>
      <c r="C20098" s="0">
        <v>-49144.914062</v>
      </c>
      <c r="D20098" s="0">
        <v>20316.732422</v>
      </c>
      <c r="E20098" s="0">
        <v>0.526651</v>
      </c>
      <c r="F20098" s="0">
        <v>9.939358</v>
      </c>
      <c r="G20098" s="0">
        <v>-0.147868</v>
      </c>
      <c r="H20098" s="0">
        <v>-0.022319</v>
      </c>
      <c r="I20098" s="0">
        <v>0.001279</v>
      </c>
      <c r="J20098" s="0">
        <v>5.988631E-05</v>
      </c>
      <c r="K20098" s="0">
        <v>1014.829956</v>
      </c>
      <c r="L20098" s="0">
        <v>44.940155</v>
      </c>
      <c r="W20098" s="0">
        <f ref="W20098:W20161" t="shared" si="314">SQRT((B20098)^2+(C20098)^2+(D20098)^2)</f>
        <v>53270.213121098976</v>
      </c>
    </row>
    <row r="20099">
      <c r="A20099" s="0">
        <v>1066.3875</v>
      </c>
      <c r="B20099" s="0">
        <v>-3063.359863</v>
      </c>
      <c r="C20099" s="0">
        <v>-49148.945312</v>
      </c>
      <c r="D20099" s="0">
        <v>20363.642578</v>
      </c>
      <c r="E20099" s="0">
        <v>0.518091</v>
      </c>
      <c r="F20099" s="0">
        <v>9.921952</v>
      </c>
      <c r="G20099" s="0">
        <v>-0.157642</v>
      </c>
      <c r="H20099" s="0">
        <v>-0.031681</v>
      </c>
      <c r="I20099" s="0">
        <v>-0.000195</v>
      </c>
      <c r="J20099" s="0">
        <v>0.002946</v>
      </c>
      <c r="K20099" s="0">
        <v>1014.829956</v>
      </c>
      <c r="L20099" s="0">
        <v>44.940155</v>
      </c>
      <c r="W20099" s="0">
        <f t="shared" si="314"/>
        <v>53288.656747723908</v>
      </c>
    </row>
    <row r="20100">
      <c r="A20100" s="0">
        <v>1066.39875</v>
      </c>
      <c r="B20100" s="0">
        <v>-3087.931152</v>
      </c>
      <c r="C20100" s="0">
        <v>-49133.929687</v>
      </c>
      <c r="D20100" s="0">
        <v>20348.564453</v>
      </c>
      <c r="E20100" s="0">
        <v>0.526544</v>
      </c>
      <c r="F20100" s="0">
        <v>9.929072</v>
      </c>
      <c r="G20100" s="0">
        <v>-0.161357</v>
      </c>
      <c r="H20100" s="0">
        <v>-0.015937</v>
      </c>
      <c r="I20100" s="0">
        <v>0.002227</v>
      </c>
      <c r="J20100" s="0">
        <v>-0.001252</v>
      </c>
      <c r="K20100" s="0">
        <v>1014.829956</v>
      </c>
      <c r="L20100" s="0">
        <v>44.940155</v>
      </c>
      <c r="W20100" s="0">
        <f t="shared" si="314"/>
        <v>53270.464993131485</v>
      </c>
    </row>
    <row r="20101">
      <c r="A20101" s="0">
        <v>1066.41</v>
      </c>
      <c r="B20101" s="0">
        <v>-3166.833252</v>
      </c>
      <c r="C20101" s="0">
        <v>-49152.648437</v>
      </c>
      <c r="D20101" s="0">
        <v>20396.613281</v>
      </c>
      <c r="E20101" s="0">
        <v>0.539593</v>
      </c>
      <c r="F20101" s="0">
        <v>9.942317</v>
      </c>
      <c r="G20101" s="0">
        <v>-0.157716</v>
      </c>
      <c r="H20101" s="0">
        <v>0.011271</v>
      </c>
      <c r="I20101" s="0">
        <v>0.005552</v>
      </c>
      <c r="J20101" s="0">
        <v>-0.01101</v>
      </c>
      <c r="K20101" s="0">
        <v>1014.809998</v>
      </c>
      <c r="L20101" s="0">
        <v>44.940155</v>
      </c>
      <c r="W20101" s="0">
        <f t="shared" si="314"/>
        <v>53310.726074139689</v>
      </c>
    </row>
    <row r="20102">
      <c r="A20102" s="0">
        <v>1066.42125</v>
      </c>
      <c r="B20102" s="0">
        <v>-3085.655029</v>
      </c>
      <c r="C20102" s="0">
        <v>-49181.210937</v>
      </c>
      <c r="D20102" s="0">
        <v>20375.945312</v>
      </c>
      <c r="E20102" s="0">
        <v>0.53095</v>
      </c>
      <c r="F20102" s="0">
        <v>9.940886</v>
      </c>
      <c r="G20102" s="0">
        <v>-0.158432</v>
      </c>
      <c r="H20102" s="0">
        <v>0.040633</v>
      </c>
      <c r="I20102" s="0">
        <v>0.008327</v>
      </c>
      <c r="J20102" s="0">
        <v>-0.019095</v>
      </c>
      <c r="K20102" s="0">
        <v>1014.809998</v>
      </c>
      <c r="L20102" s="0">
        <v>44.940155</v>
      </c>
      <c r="W20102" s="0">
        <f t="shared" si="314"/>
        <v>53324.402702189705</v>
      </c>
    </row>
    <row r="20103">
      <c r="A20103" s="0">
        <v>1066.4325</v>
      </c>
      <c r="B20103" s="0">
        <v>-3058.937744</v>
      </c>
      <c r="C20103" s="0">
        <v>-49184.238281</v>
      </c>
      <c r="D20103" s="0">
        <v>20469.785156</v>
      </c>
      <c r="E20103" s="0">
        <v>0.532596</v>
      </c>
      <c r="F20103" s="0">
        <v>9.928517</v>
      </c>
      <c r="G20103" s="0">
        <v>-0.166552</v>
      </c>
      <c r="H20103" s="0">
        <v>0.062619</v>
      </c>
      <c r="I20103" s="0">
        <v>0.012093</v>
      </c>
      <c r="J20103" s="0">
        <v>-0.02178</v>
      </c>
      <c r="K20103" s="0">
        <v>1014.809998</v>
      </c>
      <c r="L20103" s="0">
        <v>44.940155</v>
      </c>
      <c r="W20103" s="0">
        <f t="shared" si="314"/>
        <v>53361.582620239547</v>
      </c>
    </row>
    <row r="20104">
      <c r="A20104" s="0">
        <v>1066.44375</v>
      </c>
      <c r="B20104" s="0">
        <v>-3177.231689</v>
      </c>
      <c r="C20104" s="0">
        <v>-49166.828125</v>
      </c>
      <c r="D20104" s="0">
        <v>20400.3125</v>
      </c>
      <c r="E20104" s="0">
        <v>0.532812</v>
      </c>
      <c r="F20104" s="0">
        <v>9.927063</v>
      </c>
      <c r="G20104" s="0">
        <v>-0.154719</v>
      </c>
      <c r="H20104" s="0">
        <v>0.060985</v>
      </c>
      <c r="I20104" s="0">
        <v>0.012243</v>
      </c>
      <c r="J20104" s="0">
        <v>-0.018995</v>
      </c>
      <c r="K20104" s="0">
        <v>1014.809998</v>
      </c>
      <c r="L20104" s="0">
        <v>44.940155</v>
      </c>
      <c r="W20104" s="0">
        <f t="shared" si="314"/>
        <v>53325.833694153655</v>
      </c>
    </row>
    <row r="20105">
      <c r="A20105" s="0">
        <v>1066.455</v>
      </c>
      <c r="B20105" s="0">
        <v>-3037.521973</v>
      </c>
      <c r="C20105" s="0">
        <v>-49154.894531</v>
      </c>
      <c r="D20105" s="0">
        <v>20548.818359</v>
      </c>
      <c r="E20105" s="0">
        <v>0.514721</v>
      </c>
      <c r="F20105" s="0">
        <v>9.944993</v>
      </c>
      <c r="G20105" s="0">
        <v>-0.156158</v>
      </c>
      <c r="H20105" s="0">
        <v>0.036266</v>
      </c>
      <c r="I20105" s="0">
        <v>0.009458</v>
      </c>
      <c r="J20105" s="0">
        <v>-0.012543</v>
      </c>
      <c r="K20105" s="0">
        <v>1014.809998</v>
      </c>
      <c r="L20105" s="0">
        <v>44.940155</v>
      </c>
      <c r="W20105" s="0">
        <f t="shared" si="314"/>
        <v>53363.696761387953</v>
      </c>
    </row>
    <row r="20106">
      <c r="A20106" s="0">
        <v>1066.46625</v>
      </c>
      <c r="B20106" s="0">
        <v>-2981.536621</v>
      </c>
      <c r="C20106" s="0">
        <v>-49163.371094</v>
      </c>
      <c r="D20106" s="0">
        <v>20488.048828</v>
      </c>
      <c r="E20106" s="0">
        <v>0.518364</v>
      </c>
      <c r="F20106" s="0">
        <v>9.945599</v>
      </c>
      <c r="G20106" s="0">
        <v>-0.141083</v>
      </c>
      <c r="H20106" s="0">
        <v>0.004076</v>
      </c>
      <c r="I20106" s="0">
        <v>0.004757</v>
      </c>
      <c r="J20106" s="0">
        <v>-0.007055</v>
      </c>
      <c r="K20106" s="0">
        <v>1014.809998</v>
      </c>
      <c r="L20106" s="0">
        <v>44.940155</v>
      </c>
      <c r="W20106" s="0">
        <f t="shared" si="314"/>
        <v>53344.978795826988</v>
      </c>
    </row>
    <row r="20107">
      <c r="A20107" s="0">
        <v>1066.4775</v>
      </c>
      <c r="B20107" s="0">
        <v>-3046.024902</v>
      </c>
      <c r="C20107" s="0">
        <v>-49161.203125</v>
      </c>
      <c r="D20107" s="0">
        <v>20493.246094</v>
      </c>
      <c r="E20107" s="0">
        <v>0.53107</v>
      </c>
      <c r="F20107" s="0">
        <v>9.932614</v>
      </c>
      <c r="G20107" s="0">
        <v>-0.154247</v>
      </c>
      <c r="H20107" s="0">
        <v>-0.023365</v>
      </c>
      <c r="I20107" s="0">
        <v>0.001286</v>
      </c>
      <c r="J20107" s="0">
        <v>-0.00171</v>
      </c>
      <c r="K20107" s="0">
        <v>1014.809998</v>
      </c>
      <c r="L20107" s="0">
        <v>44.940155</v>
      </c>
      <c r="W20107" s="0">
        <f t="shared" si="314"/>
        <v>53348.620374573518</v>
      </c>
    </row>
    <row r="20108">
      <c r="A20108" s="0">
        <v>1066.48875</v>
      </c>
      <c r="B20108" s="0">
        <v>-2984.167725</v>
      </c>
      <c r="C20108" s="0">
        <v>-49117.113281</v>
      </c>
      <c r="D20108" s="0">
        <v>20390.505859</v>
      </c>
      <c r="E20108" s="0">
        <v>0.535116</v>
      </c>
      <c r="F20108" s="0">
        <v>9.931679</v>
      </c>
      <c r="G20108" s="0">
        <v>-0.159707</v>
      </c>
      <c r="H20108" s="0">
        <v>-0.030378</v>
      </c>
      <c r="I20108" s="0">
        <v>0.000849</v>
      </c>
      <c r="J20108" s="0">
        <v>0.002349</v>
      </c>
      <c r="K20108" s="0">
        <v>1014.809998</v>
      </c>
      <c r="L20108" s="0">
        <v>44.940155</v>
      </c>
      <c r="W20108" s="0">
        <f t="shared" si="314"/>
        <v>53265.080524255587</v>
      </c>
    </row>
    <row r="20109">
      <c r="A20109" s="0">
        <v>1066.5</v>
      </c>
      <c r="B20109" s="0">
        <v>-3030.669434</v>
      </c>
      <c r="C20109" s="0">
        <v>-49133.070312</v>
      </c>
      <c r="D20109" s="0">
        <v>20284.390625</v>
      </c>
      <c r="E20109" s="0">
        <v>0.515957</v>
      </c>
      <c r="F20109" s="0">
        <v>9.930823</v>
      </c>
      <c r="G20109" s="0">
        <v>-0.146789</v>
      </c>
      <c r="H20109" s="0">
        <v>-0.022896</v>
      </c>
      <c r="I20109" s="0">
        <v>0.000796</v>
      </c>
      <c r="J20109" s="0">
        <v>-0.001323</v>
      </c>
      <c r="K20109" s="0">
        <v>1014.829956</v>
      </c>
      <c r="L20109" s="0">
        <v>44.940155</v>
      </c>
      <c r="W20109" s="0">
        <f t="shared" si="314"/>
        <v>53241.901342173216</v>
      </c>
    </row>
    <row r="20110">
      <c r="A20110" s="0">
        <v>1066.51125</v>
      </c>
      <c r="B20110" s="0">
        <v>-3110.328613</v>
      </c>
      <c r="C20110" s="0">
        <v>-49162.664062</v>
      </c>
      <c r="D20110" s="0">
        <v>20341.712891</v>
      </c>
      <c r="E20110" s="0">
        <v>0.522605</v>
      </c>
      <c r="F20110" s="0">
        <v>9.933862</v>
      </c>
      <c r="G20110" s="0">
        <v>-0.150204</v>
      </c>
      <c r="H20110" s="0">
        <v>0.003595</v>
      </c>
      <c r="I20110" s="0">
        <v>0.004786</v>
      </c>
      <c r="J20110" s="0">
        <v>-0.009157</v>
      </c>
      <c r="K20110" s="0">
        <v>1014.829956</v>
      </c>
      <c r="L20110" s="0">
        <v>44.940155</v>
      </c>
      <c r="W20110" s="0">
        <f t="shared" si="314"/>
        <v>53295.656155955039</v>
      </c>
    </row>
    <row r="20111">
      <c r="A20111" s="0">
        <v>1066.5225</v>
      </c>
      <c r="B20111" s="0">
        <v>-3149.974609</v>
      </c>
      <c r="C20111" s="0">
        <v>-49148.460937</v>
      </c>
      <c r="D20111" s="0">
        <v>20435.9375</v>
      </c>
      <c r="E20111" s="0">
        <v>0.531942</v>
      </c>
      <c r="F20111" s="0">
        <v>9.927464</v>
      </c>
      <c r="G20111" s="0">
        <v>-0.156069</v>
      </c>
      <c r="H20111" s="0">
        <v>0.04092</v>
      </c>
      <c r="I20111" s="0">
        <v>0.009488</v>
      </c>
      <c r="J20111" s="0">
        <v>-0.020107</v>
      </c>
      <c r="K20111" s="0">
        <v>1014.829956</v>
      </c>
      <c r="L20111" s="0">
        <v>44.940155</v>
      </c>
      <c r="W20111" s="0">
        <f t="shared" si="314"/>
        <v>53320.925479750127</v>
      </c>
    </row>
    <row r="20112">
      <c r="A20112" s="0">
        <v>1066.53375</v>
      </c>
      <c r="B20112" s="0">
        <v>-2930.430908</v>
      </c>
      <c r="C20112" s="0">
        <v>-49162.203125</v>
      </c>
      <c r="D20112" s="0">
        <v>20469.28125</v>
      </c>
      <c r="E20112" s="0">
        <v>0.513069</v>
      </c>
      <c r="F20112" s="0">
        <v>9.932572</v>
      </c>
      <c r="G20112" s="0">
        <v>-0.167431</v>
      </c>
      <c r="H20112" s="0">
        <v>0.05848</v>
      </c>
      <c r="I20112" s="0">
        <v>0.011989</v>
      </c>
      <c r="J20112" s="0">
        <v>-0.022651</v>
      </c>
      <c r="K20112" s="0">
        <v>1014.829956</v>
      </c>
      <c r="L20112" s="0">
        <v>44.940155</v>
      </c>
      <c r="W20112" s="0">
        <f t="shared" si="314"/>
        <v>53333.864629350857</v>
      </c>
    </row>
    <row r="20113">
      <c r="A20113" s="0">
        <v>1066.545</v>
      </c>
      <c r="B20113" s="0">
        <v>-3112.349121</v>
      </c>
      <c r="C20113" s="0">
        <v>-49184.183594</v>
      </c>
      <c r="D20113" s="0">
        <v>20398.265625</v>
      </c>
      <c r="E20113" s="0">
        <v>0.532281</v>
      </c>
      <c r="F20113" s="0">
        <v>9.930366</v>
      </c>
      <c r="G20113" s="0">
        <v>-0.155237</v>
      </c>
      <c r="H20113" s="0">
        <v>0.05681</v>
      </c>
      <c r="I20113" s="0">
        <v>0.01224</v>
      </c>
      <c r="J20113" s="0">
        <v>-0.018098</v>
      </c>
      <c r="K20113" s="0">
        <v>1014.829956</v>
      </c>
      <c r="L20113" s="0">
        <v>44.940155</v>
      </c>
      <c r="W20113" s="0">
        <f t="shared" si="314"/>
        <v>53337.227837293394</v>
      </c>
    </row>
    <row r="20114">
      <c r="A20114" s="0">
        <v>1066.55625</v>
      </c>
      <c r="B20114" s="0">
        <v>-3138.095459</v>
      </c>
      <c r="C20114" s="0">
        <v>-49181.203125</v>
      </c>
      <c r="D20114" s="0">
        <v>20440.011719</v>
      </c>
      <c r="E20114" s="0">
        <v>0.532132</v>
      </c>
      <c r="F20114" s="0">
        <v>9.925847</v>
      </c>
      <c r="G20114" s="0">
        <v>-0.152247</v>
      </c>
      <c r="H20114" s="0">
        <v>0.037939</v>
      </c>
      <c r="I20114" s="0">
        <v>0.010603</v>
      </c>
      <c r="J20114" s="0">
        <v>-0.013189</v>
      </c>
      <c r="K20114" s="0">
        <v>1014.829956</v>
      </c>
      <c r="L20114" s="0">
        <v>44.940155</v>
      </c>
      <c r="W20114" s="0">
        <f t="shared" si="314"/>
        <v>53351.967751950477</v>
      </c>
    </row>
    <row r="20115">
      <c r="A20115" s="0">
        <v>1066.5675</v>
      </c>
      <c r="B20115" s="0">
        <v>-3136.694092</v>
      </c>
      <c r="C20115" s="0">
        <v>-49177.035156</v>
      </c>
      <c r="D20115" s="0">
        <v>20468.449219</v>
      </c>
      <c r="E20115" s="0">
        <v>0.524005</v>
      </c>
      <c r="F20115" s="0">
        <v>9.927259</v>
      </c>
      <c r="G20115" s="0">
        <v>-0.137858</v>
      </c>
      <c r="H20115" s="0">
        <v>0.001578</v>
      </c>
      <c r="I20115" s="0">
        <v>0.004867</v>
      </c>
      <c r="J20115" s="0">
        <v>-0.006466</v>
      </c>
      <c r="K20115" s="0">
        <v>1014.829956</v>
      </c>
      <c r="L20115" s="0">
        <v>44.940155</v>
      </c>
      <c r="W20115" s="0">
        <f t="shared" si="314"/>
        <v>53358.945360567515</v>
      </c>
    </row>
    <row r="20116">
      <c r="A20116" s="0">
        <v>1066.57875</v>
      </c>
      <c r="B20116" s="0">
        <v>-3011.192627</v>
      </c>
      <c r="C20116" s="0">
        <v>-49158.601562</v>
      </c>
      <c r="D20116" s="0">
        <v>20447.439453</v>
      </c>
      <c r="E20116" s="0">
        <v>0.535107</v>
      </c>
      <c r="F20116" s="0">
        <v>9.940503</v>
      </c>
      <c r="G20116" s="0">
        <v>-0.152183</v>
      </c>
      <c r="H20116" s="0">
        <v>-0.012806</v>
      </c>
      <c r="I20116" s="0">
        <v>0.002662</v>
      </c>
      <c r="J20116" s="0">
        <v>-0.003254</v>
      </c>
      <c r="K20116" s="0">
        <v>1014.829956</v>
      </c>
      <c r="L20116" s="0">
        <v>44.940155</v>
      </c>
      <c r="W20116" s="0">
        <f t="shared" si="314"/>
        <v>53326.664706809381</v>
      </c>
    </row>
    <row r="20117">
      <c r="A20117" s="0">
        <v>1066.59</v>
      </c>
      <c r="B20117" s="0">
        <v>-2918.539795</v>
      </c>
      <c r="C20117" s="0">
        <v>-49154.5</v>
      </c>
      <c r="D20117" s="0">
        <v>20434.714844</v>
      </c>
      <c r="E20117" s="0">
        <v>0.519465</v>
      </c>
      <c r="F20117" s="0">
        <v>9.933449</v>
      </c>
      <c r="G20117" s="0">
        <v>-0.148982</v>
      </c>
      <c r="H20117" s="0">
        <v>-0.034263</v>
      </c>
      <c r="I20117" s="0">
        <v>0.000368</v>
      </c>
      <c r="J20117" s="0">
        <v>0.002766</v>
      </c>
      <c r="K20117" s="0">
        <v>1014.829956</v>
      </c>
      <c r="L20117" s="0">
        <v>44.940155</v>
      </c>
      <c r="W20117" s="0">
        <f t="shared" si="314"/>
        <v>53312.853192645693</v>
      </c>
    </row>
    <row r="20118">
      <c r="A20118" s="0">
        <v>1066.60125</v>
      </c>
      <c r="B20118" s="0">
        <v>-3088.912109</v>
      </c>
      <c r="C20118" s="0">
        <v>-49148.804687</v>
      </c>
      <c r="D20118" s="0">
        <v>20459.654297</v>
      </c>
      <c r="E20118" s="0">
        <v>0.525172</v>
      </c>
      <c r="F20118" s="0">
        <v>9.927736</v>
      </c>
      <c r="G20118" s="0">
        <v>-0.156675</v>
      </c>
      <c r="H20118" s="0">
        <v>-0.024515</v>
      </c>
      <c r="I20118" s="0">
        <v>0.000565</v>
      </c>
      <c r="J20118" s="0">
        <v>2.121348E-06</v>
      </c>
      <c r="K20118" s="0">
        <v>1014.820007</v>
      </c>
      <c r="L20118" s="0">
        <v>44.942497</v>
      </c>
      <c r="W20118" s="0">
        <f t="shared" si="314"/>
        <v>53326.764707140741</v>
      </c>
    </row>
    <row r="20119">
      <c r="A20119" s="0">
        <v>1066.6125</v>
      </c>
      <c r="B20119" s="0">
        <v>-3134.317139</v>
      </c>
      <c r="C20119" s="0">
        <v>-49150.378906</v>
      </c>
      <c r="D20119" s="0">
        <v>20390.146484</v>
      </c>
      <c r="E20119" s="0">
        <v>0.530881</v>
      </c>
      <c r="F20119" s="0">
        <v>9.928148</v>
      </c>
      <c r="G20119" s="0">
        <v>-0.153861</v>
      </c>
      <c r="H20119" s="0">
        <v>0.004612</v>
      </c>
      <c r="I20119" s="0">
        <v>0.004374</v>
      </c>
      <c r="J20119" s="0">
        <v>-0.009621</v>
      </c>
      <c r="K20119" s="0">
        <v>1014.820007</v>
      </c>
      <c r="L20119" s="0">
        <v>44.942497</v>
      </c>
      <c r="W20119" s="0">
        <f t="shared" si="314"/>
        <v>53304.237769338535</v>
      </c>
    </row>
    <row r="20120">
      <c r="A20120" s="0">
        <v>1066.62375</v>
      </c>
      <c r="B20120" s="0">
        <v>-3099.172607</v>
      </c>
      <c r="C20120" s="0">
        <v>-49182.921875</v>
      </c>
      <c r="D20120" s="0">
        <v>20325.972656</v>
      </c>
      <c r="E20120" s="0">
        <v>0.522124</v>
      </c>
      <c r="F20120" s="0">
        <v>9.937839</v>
      </c>
      <c r="G20120" s="0">
        <v>-0.165939</v>
      </c>
      <c r="H20120" s="0">
        <v>0.035291</v>
      </c>
      <c r="I20120" s="0">
        <v>0.008905</v>
      </c>
      <c r="J20120" s="0">
        <v>-0.017416</v>
      </c>
      <c r="K20120" s="0">
        <v>1014.820007</v>
      </c>
      <c r="L20120" s="0">
        <v>44.942497</v>
      </c>
      <c r="W20120" s="0">
        <f t="shared" si="314"/>
        <v>53307.690246556289</v>
      </c>
    </row>
    <row r="20121">
      <c r="A20121" s="0">
        <v>1066.635</v>
      </c>
      <c r="B20121" s="0">
        <v>-3001.931396</v>
      </c>
      <c r="C20121" s="0">
        <v>-49153.84375</v>
      </c>
      <c r="D20121" s="0">
        <v>20428.933594</v>
      </c>
      <c r="E20121" s="0">
        <v>0.527331</v>
      </c>
      <c r="F20121" s="0">
        <v>9.927451</v>
      </c>
      <c r="G20121" s="0">
        <v>-0.149886</v>
      </c>
      <c r="H20121" s="0">
        <v>0.06175</v>
      </c>
      <c r="I20121" s="0">
        <v>0.012053</v>
      </c>
      <c r="J20121" s="0">
        <v>-0.023447</v>
      </c>
      <c r="K20121" s="0">
        <v>1014.820007</v>
      </c>
      <c r="L20121" s="0">
        <v>44.942497</v>
      </c>
      <c r="W20121" s="0">
        <f t="shared" si="314"/>
        <v>53314.66285454468</v>
      </c>
    </row>
    <row r="20122">
      <c r="A20122" s="0">
        <v>1066.64625</v>
      </c>
      <c r="B20122" s="0">
        <v>-2987.39209</v>
      </c>
      <c r="C20122" s="0">
        <v>-49149.835937</v>
      </c>
      <c r="D20122" s="0">
        <v>20332.080078</v>
      </c>
      <c r="E20122" s="0">
        <v>0.537606</v>
      </c>
      <c r="F20122" s="0">
        <v>9.936861</v>
      </c>
      <c r="G20122" s="0">
        <v>-0.152191</v>
      </c>
      <c r="H20122" s="0">
        <v>0.057219</v>
      </c>
      <c r="I20122" s="0">
        <v>0.012094</v>
      </c>
      <c r="J20122" s="0">
        <v>-0.019261</v>
      </c>
      <c r="K20122" s="0">
        <v>1014.820007</v>
      </c>
      <c r="L20122" s="0">
        <v>44.942497</v>
      </c>
      <c r="W20122" s="0">
        <f t="shared" si="314"/>
        <v>53273.111082718038</v>
      </c>
    </row>
    <row r="20123">
      <c r="A20123" s="0">
        <v>1066.6575</v>
      </c>
      <c r="B20123" s="0">
        <v>-3054.462891</v>
      </c>
      <c r="C20123" s="0">
        <v>-49141.855469</v>
      </c>
      <c r="D20123" s="0">
        <v>20454.400391</v>
      </c>
      <c r="E20123" s="0">
        <v>0.536558</v>
      </c>
      <c r="F20123" s="0">
        <v>9.93959</v>
      </c>
      <c r="G20123" s="0">
        <v>-0.151041</v>
      </c>
      <c r="H20123" s="0">
        <v>0.046753</v>
      </c>
      <c r="I20123" s="0">
        <v>0.011477</v>
      </c>
      <c r="J20123" s="0">
        <v>-0.015722</v>
      </c>
      <c r="K20123" s="0">
        <v>1014.820007</v>
      </c>
      <c r="L20123" s="0">
        <v>44.942497</v>
      </c>
      <c r="W20123" s="0">
        <f t="shared" si="314"/>
        <v>53316.359570435059</v>
      </c>
    </row>
    <row r="20124">
      <c r="A20124" s="0">
        <v>1066.66875</v>
      </c>
      <c r="B20124" s="0">
        <v>-3061.229248</v>
      </c>
      <c r="C20124" s="0">
        <v>-49141.304687</v>
      </c>
      <c r="D20124" s="0">
        <v>20344.685547</v>
      </c>
      <c r="E20124" s="0">
        <v>0.531061</v>
      </c>
      <c r="F20124" s="0">
        <v>9.94846</v>
      </c>
      <c r="G20124" s="0">
        <v>-0.146542</v>
      </c>
      <c r="H20124" s="0">
        <v>0.016714</v>
      </c>
      <c r="I20124" s="0">
        <v>0.007585</v>
      </c>
      <c r="J20124" s="0">
        <v>-0.008018</v>
      </c>
      <c r="K20124" s="0">
        <v>1014.820007</v>
      </c>
      <c r="L20124" s="0">
        <v>44.942497</v>
      </c>
      <c r="W20124" s="0">
        <f t="shared" si="314"/>
        <v>53274.245005027427</v>
      </c>
    </row>
    <row r="20125">
      <c r="A20125" s="0">
        <v>1066.68</v>
      </c>
      <c r="B20125" s="0">
        <v>-3054.654541</v>
      </c>
      <c r="C20125" s="0">
        <v>-49114.972656</v>
      </c>
      <c r="D20125" s="0">
        <v>20393.101562</v>
      </c>
      <c r="E20125" s="0">
        <v>0.52648</v>
      </c>
      <c r="F20125" s="0">
        <v>9.936573</v>
      </c>
      <c r="G20125" s="0">
        <v>-0.163345</v>
      </c>
      <c r="H20125" s="0">
        <v>-0.016994</v>
      </c>
      <c r="I20125" s="0">
        <v>0.002629</v>
      </c>
      <c r="J20125" s="0">
        <v>-0.000742</v>
      </c>
      <c r="K20125" s="0">
        <v>1014.820007</v>
      </c>
      <c r="L20125" s="0">
        <v>44.942497</v>
      </c>
      <c r="W20125" s="0">
        <f t="shared" si="314"/>
        <v>53268.095936334408</v>
      </c>
    </row>
    <row r="20126">
      <c r="A20126" s="0">
        <v>1066.69125</v>
      </c>
      <c r="B20126" s="0">
        <v>-2999.428955</v>
      </c>
      <c r="C20126" s="0">
        <v>-49152.691406</v>
      </c>
      <c r="D20126" s="0">
        <v>20371.474609</v>
      </c>
      <c r="E20126" s="0">
        <v>0.529227</v>
      </c>
      <c r="F20126" s="0">
        <v>9.938619</v>
      </c>
      <c r="G20126" s="0">
        <v>-0.158209</v>
      </c>
      <c r="H20126" s="0">
        <v>-0.031855</v>
      </c>
      <c r="I20126" s="0">
        <v>0.000704</v>
      </c>
      <c r="J20126" s="0">
        <v>0.002224</v>
      </c>
      <c r="K20126" s="0">
        <v>1014.820007</v>
      </c>
      <c r="L20126" s="0">
        <v>44.942497</v>
      </c>
      <c r="W20126" s="0">
        <f t="shared" si="314"/>
        <v>53291.468587895848</v>
      </c>
    </row>
    <row r="20127">
      <c r="A20127" s="0">
        <v>1066.7025</v>
      </c>
      <c r="B20127" s="0">
        <v>-3029.364258</v>
      </c>
      <c r="C20127" s="0">
        <v>-49174.5</v>
      </c>
      <c r="D20127" s="0">
        <v>20287.578125</v>
      </c>
      <c r="E20127" s="0">
        <v>0.531417</v>
      </c>
      <c r="F20127" s="0">
        <v>9.939562</v>
      </c>
      <c r="G20127" s="0">
        <v>-0.158958</v>
      </c>
      <c r="H20127" s="0">
        <v>-0.024804</v>
      </c>
      <c r="I20127" s="0">
        <v>0.001239</v>
      </c>
      <c r="J20127" s="0">
        <v>-1.986807E-06</v>
      </c>
      <c r="K20127" s="0">
        <v>1014.809998</v>
      </c>
      <c r="L20127" s="0">
        <v>44.940155</v>
      </c>
      <c r="W20127" s="0">
        <f t="shared" si="314"/>
        <v>53281.275550005616</v>
      </c>
    </row>
    <row r="20128">
      <c r="A20128" s="0">
        <v>1066.71375</v>
      </c>
      <c r="B20128" s="0">
        <v>-3195.509521</v>
      </c>
      <c r="C20128" s="0">
        <v>-49214.363281</v>
      </c>
      <c r="D20128" s="0">
        <v>20322.333984</v>
      </c>
      <c r="E20128" s="0">
        <v>0.528253</v>
      </c>
      <c r="F20128" s="0">
        <v>9.928766</v>
      </c>
      <c r="G20128" s="0">
        <v>-0.156443</v>
      </c>
      <c r="H20128" s="0">
        <v>-0.003388</v>
      </c>
      <c r="I20128" s="0">
        <v>0.004193</v>
      </c>
      <c r="J20128" s="0">
        <v>-0.004458</v>
      </c>
      <c r="K20128" s="0">
        <v>1014.809998</v>
      </c>
      <c r="L20128" s="0">
        <v>44.940155</v>
      </c>
      <c r="W20128" s="0">
        <f t="shared" si="314"/>
        <v>53340.998235974963</v>
      </c>
    </row>
    <row r="20129">
      <c r="A20129" s="0">
        <v>1066.725</v>
      </c>
      <c r="B20129" s="0">
        <v>-3002.628906</v>
      </c>
      <c r="C20129" s="0">
        <v>-49170.410156</v>
      </c>
      <c r="D20129" s="0">
        <v>20395.695312</v>
      </c>
      <c r="E20129" s="0">
        <v>0.536234</v>
      </c>
      <c r="F20129" s="0">
        <v>9.932435</v>
      </c>
      <c r="G20129" s="0">
        <v>-0.141096</v>
      </c>
      <c r="H20129" s="0">
        <v>0.039233</v>
      </c>
      <c r="I20129" s="0">
        <v>0.009665</v>
      </c>
      <c r="J20129" s="0">
        <v>-0.018283</v>
      </c>
      <c r="K20129" s="0">
        <v>1014.809998</v>
      </c>
      <c r="L20129" s="0">
        <v>44.940155</v>
      </c>
      <c r="W20129" s="0">
        <f t="shared" si="314"/>
        <v>53317.252390913331</v>
      </c>
    </row>
    <row r="20130">
      <c r="A20130" s="0">
        <v>1066.73625</v>
      </c>
      <c r="B20130" s="0">
        <v>-3073.528076</v>
      </c>
      <c r="C20130" s="0">
        <v>-49147.324219</v>
      </c>
      <c r="D20130" s="0">
        <v>20461.794922</v>
      </c>
      <c r="E20130" s="0">
        <v>0.542296</v>
      </c>
      <c r="F20130" s="0">
        <v>9.945438</v>
      </c>
      <c r="G20130" s="0">
        <v>-0.154568</v>
      </c>
      <c r="H20130" s="0">
        <v>0.058636</v>
      </c>
      <c r="I20130" s="0">
        <v>0.011624</v>
      </c>
      <c r="J20130" s="0">
        <v>-0.022956</v>
      </c>
      <c r="K20130" s="0">
        <v>1014.809998</v>
      </c>
      <c r="L20130" s="0">
        <v>44.940155</v>
      </c>
      <c r="W20130" s="0">
        <f t="shared" si="314"/>
        <v>53325.332667986695</v>
      </c>
    </row>
    <row r="20131">
      <c r="A20131" s="0">
        <v>1066.7475</v>
      </c>
      <c r="B20131" s="0">
        <v>-3053.22168</v>
      </c>
      <c r="C20131" s="0">
        <v>-49167.222656</v>
      </c>
      <c r="D20131" s="0">
        <v>20437.777344</v>
      </c>
      <c r="E20131" s="0">
        <v>0.519652</v>
      </c>
      <c r="F20131" s="0">
        <v>9.950257</v>
      </c>
      <c r="G20131" s="0">
        <v>-0.165156</v>
      </c>
      <c r="H20131" s="0">
        <v>0.064419</v>
      </c>
      <c r="I20131" s="0">
        <v>0.012893</v>
      </c>
      <c r="J20131" s="0">
        <v>-0.020716</v>
      </c>
      <c r="K20131" s="0">
        <v>1014.809998</v>
      </c>
      <c r="L20131" s="0">
        <v>44.940155</v>
      </c>
      <c r="W20131" s="0">
        <f t="shared" si="314"/>
        <v>53333.298126918991</v>
      </c>
    </row>
    <row r="20132">
      <c r="A20132" s="0">
        <v>1066.75875</v>
      </c>
      <c r="B20132" s="0">
        <v>-3071.67627</v>
      </c>
      <c r="C20132" s="0">
        <v>-49139.851562</v>
      </c>
      <c r="D20132" s="0">
        <v>20371.191406</v>
      </c>
      <c r="E20132" s="0">
        <v>0.532155</v>
      </c>
      <c r="F20132" s="0">
        <v>9.942169</v>
      </c>
      <c r="G20132" s="0">
        <v>-0.160915</v>
      </c>
      <c r="H20132" s="0">
        <v>0.047139</v>
      </c>
      <c r="I20132" s="0">
        <v>0.010443</v>
      </c>
      <c r="J20132" s="0">
        <v>-0.015708</v>
      </c>
      <c r="K20132" s="0">
        <v>1014.809998</v>
      </c>
      <c r="L20132" s="0">
        <v>44.940155</v>
      </c>
      <c r="W20132" s="0">
        <f t="shared" si="314"/>
        <v>53283.633940854328</v>
      </c>
    </row>
    <row r="20133">
      <c r="A20133" s="0">
        <v>1066.77</v>
      </c>
      <c r="B20133" s="0">
        <v>-3050.604736</v>
      </c>
      <c r="C20133" s="0">
        <v>-49155.925781</v>
      </c>
      <c r="D20133" s="0">
        <v>20437.597656</v>
      </c>
      <c r="E20133" s="0">
        <v>0.536738</v>
      </c>
      <c r="F20133" s="0">
        <v>9.924918</v>
      </c>
      <c r="G20133" s="0">
        <v>-0.152234</v>
      </c>
      <c r="H20133" s="0">
        <v>0.01599</v>
      </c>
      <c r="I20133" s="0">
        <v>0.007149</v>
      </c>
      <c r="J20133" s="0">
        <v>-0.009681</v>
      </c>
      <c r="K20133" s="0">
        <v>1014.809998</v>
      </c>
      <c r="L20133" s="0">
        <v>44.940155</v>
      </c>
      <c r="W20133" s="0">
        <f t="shared" si="314"/>
        <v>53322.665224002289</v>
      </c>
    </row>
    <row r="20134">
      <c r="A20134" s="0">
        <v>1066.78125</v>
      </c>
      <c r="B20134" s="0">
        <v>-3063.063232</v>
      </c>
      <c r="C20134" s="0">
        <v>-49169.304687</v>
      </c>
      <c r="D20134" s="0">
        <v>20151.662109</v>
      </c>
      <c r="E20134" s="0">
        <v>0.535308</v>
      </c>
      <c r="F20134" s="0">
        <v>9.930697</v>
      </c>
      <c r="G20134" s="0">
        <v>-0.159854</v>
      </c>
      <c r="H20134" s="0">
        <v>-0.016013</v>
      </c>
      <c r="I20134" s="0">
        <v>0.002778</v>
      </c>
      <c r="J20134" s="0">
        <v>-0.002292</v>
      </c>
      <c r="K20134" s="0">
        <v>1014.809998</v>
      </c>
      <c r="L20134" s="0">
        <v>44.940155</v>
      </c>
      <c r="W20134" s="0">
        <f t="shared" si="314"/>
        <v>53226.80119565309</v>
      </c>
    </row>
    <row r="20135">
      <c r="A20135" s="0">
        <v>1066.7925</v>
      </c>
      <c r="B20135" s="0">
        <v>-3202.282715</v>
      </c>
      <c r="C20135" s="0">
        <v>-49155.867187</v>
      </c>
      <c r="D20135" s="0">
        <v>20393.244141</v>
      </c>
      <c r="E20135" s="0">
        <v>0.531401</v>
      </c>
      <c r="F20135" s="0">
        <v>9.937247</v>
      </c>
      <c r="G20135" s="0">
        <v>-0.153447</v>
      </c>
      <c r="H20135" s="0">
        <v>-0.027418</v>
      </c>
      <c r="I20135" s="0">
        <v>0.001463</v>
      </c>
      <c r="J20135" s="0">
        <v>0.001139</v>
      </c>
      <c r="K20135" s="0">
        <v>1014.809998</v>
      </c>
      <c r="L20135" s="0">
        <v>44.940155</v>
      </c>
      <c r="W20135" s="0">
        <f t="shared" si="314"/>
        <v>53314.522412633523</v>
      </c>
    </row>
    <row r="20136">
      <c r="A20136" s="0">
        <v>1066.80375</v>
      </c>
      <c r="B20136" s="0">
        <v>-3205.91333</v>
      </c>
      <c r="C20136" s="0">
        <v>-49145.613281</v>
      </c>
      <c r="D20136" s="0">
        <v>20203.751953</v>
      </c>
      <c r="E20136" s="0">
        <v>0.533305</v>
      </c>
      <c r="F20136" s="0">
        <v>9.947438</v>
      </c>
      <c r="G20136" s="0">
        <v>-0.164833</v>
      </c>
      <c r="H20136" s="0">
        <v>-0.026647</v>
      </c>
      <c r="I20136" s="0">
        <v>0.001105</v>
      </c>
      <c r="J20136" s="0">
        <v>0.001571</v>
      </c>
      <c r="K20136" s="0">
        <v>1014.799988</v>
      </c>
      <c r="L20136" s="0">
        <v>44.937813</v>
      </c>
      <c r="W20136" s="0">
        <f t="shared" si="314"/>
        <v>53233.079734535619</v>
      </c>
    </row>
    <row r="20137">
      <c r="A20137" s="0">
        <v>1066.815</v>
      </c>
      <c r="B20137" s="0">
        <v>-3101.914062</v>
      </c>
      <c r="C20137" s="0">
        <v>-49162.105469</v>
      </c>
      <c r="D20137" s="0">
        <v>20342.335937</v>
      </c>
      <c r="E20137" s="0">
        <v>0.532835</v>
      </c>
      <c r="F20137" s="0">
        <v>9.927434</v>
      </c>
      <c r="G20137" s="0">
        <v>-0.146226</v>
      </c>
      <c r="H20137" s="0">
        <v>-0.004607</v>
      </c>
      <c r="I20137" s="0">
        <v>0.00369</v>
      </c>
      <c r="J20137" s="0">
        <v>-0.007465</v>
      </c>
      <c r="K20137" s="0">
        <v>1014.799988</v>
      </c>
      <c r="L20137" s="0">
        <v>44.937813</v>
      </c>
      <c r="W20137" s="0">
        <f t="shared" si="314"/>
        <v>53294.888276145917</v>
      </c>
    </row>
    <row r="20138">
      <c r="A20138" s="0">
        <v>1066.82625</v>
      </c>
      <c r="B20138" s="0">
        <v>-3048.736084</v>
      </c>
      <c r="C20138" s="0">
        <v>-49179.402344</v>
      </c>
      <c r="D20138" s="0">
        <v>20465.554687</v>
      </c>
      <c r="E20138" s="0">
        <v>0.544548</v>
      </c>
      <c r="F20138" s="0">
        <v>9.927264</v>
      </c>
      <c r="G20138" s="0">
        <v>-0.152836</v>
      </c>
      <c r="H20138" s="0">
        <v>0.02846</v>
      </c>
      <c r="I20138" s="0">
        <v>0.007557</v>
      </c>
      <c r="J20138" s="0">
        <v>-0.015728</v>
      </c>
      <c r="K20138" s="0">
        <v>1014.799988</v>
      </c>
      <c r="L20138" s="0">
        <v>44.937813</v>
      </c>
      <c r="W20138" s="0">
        <f t="shared" si="314"/>
        <v>53354.918566796674</v>
      </c>
    </row>
    <row r="20139">
      <c r="A20139" s="0">
        <v>1066.8375</v>
      </c>
      <c r="B20139" s="0">
        <v>-3081.411377</v>
      </c>
      <c r="C20139" s="0">
        <v>-49144.960937</v>
      </c>
      <c r="D20139" s="0">
        <v>20434.205078</v>
      </c>
      <c r="E20139" s="0">
        <v>0.527154</v>
      </c>
      <c r="F20139" s="0">
        <v>9.927187</v>
      </c>
      <c r="G20139" s="0">
        <v>-0.160782</v>
      </c>
      <c r="H20139" s="0">
        <v>0.059215</v>
      </c>
      <c r="I20139" s="0">
        <v>0.011577</v>
      </c>
      <c r="J20139" s="0">
        <v>-0.022783</v>
      </c>
      <c r="K20139" s="0">
        <v>1014.799988</v>
      </c>
      <c r="L20139" s="0">
        <v>44.937813</v>
      </c>
      <c r="W20139" s="0">
        <f t="shared" si="314"/>
        <v>53313.028602240585</v>
      </c>
    </row>
    <row r="20140">
      <c r="A20140" s="0">
        <v>1066.84875</v>
      </c>
      <c r="B20140" s="0">
        <v>-3145.092285</v>
      </c>
      <c r="C20140" s="0">
        <v>-49139.726562</v>
      </c>
      <c r="D20140" s="0">
        <v>20424.771484</v>
      </c>
      <c r="E20140" s="0">
        <v>0.525976</v>
      </c>
      <c r="F20140" s="0">
        <v>9.939671</v>
      </c>
      <c r="G20140" s="0">
        <v>-0.163592</v>
      </c>
      <c r="H20140" s="0">
        <v>0.064855</v>
      </c>
      <c r="I20140" s="0">
        <v>0.012534</v>
      </c>
      <c r="J20140" s="0">
        <v>-0.021029</v>
      </c>
      <c r="K20140" s="0">
        <v>1014.799988</v>
      </c>
      <c r="L20140" s="0">
        <v>44.937813</v>
      </c>
      <c r="W20140" s="0">
        <f t="shared" si="314"/>
        <v>53308.307253587736</v>
      </c>
    </row>
    <row r="20141">
      <c r="A20141" s="0">
        <v>1066.86</v>
      </c>
      <c r="B20141" s="0">
        <v>-3219.949707</v>
      </c>
      <c r="C20141" s="0">
        <v>-49130.113281</v>
      </c>
      <c r="D20141" s="0">
        <v>20335.912109</v>
      </c>
      <c r="E20141" s="0">
        <v>0.53362</v>
      </c>
      <c r="F20141" s="0">
        <v>9.93285</v>
      </c>
      <c r="G20141" s="0">
        <v>-0.157262</v>
      </c>
      <c r="H20141" s="0">
        <v>0.054392</v>
      </c>
      <c r="I20141" s="0">
        <v>0.010514</v>
      </c>
      <c r="J20141" s="0">
        <v>-0.017282</v>
      </c>
      <c r="K20141" s="0">
        <v>1014.799988</v>
      </c>
      <c r="L20141" s="0">
        <v>44.937813</v>
      </c>
      <c r="W20141" s="0">
        <f t="shared" si="314"/>
        <v>53269.929870654749</v>
      </c>
    </row>
    <row r="20142">
      <c r="A20142" s="0">
        <v>1066.87125</v>
      </c>
      <c r="B20142" s="0">
        <v>-3249.631836</v>
      </c>
      <c r="C20142" s="0">
        <v>-49164.898437</v>
      </c>
      <c r="D20142" s="0">
        <v>20520.019531</v>
      </c>
      <c r="E20142" s="0">
        <v>0.535095</v>
      </c>
      <c r="F20142" s="0">
        <v>9.934942</v>
      </c>
      <c r="G20142" s="0">
        <v>-0.163342</v>
      </c>
      <c r="H20142" s="0">
        <v>0.0245</v>
      </c>
      <c r="I20142" s="0">
        <v>0.007117</v>
      </c>
      <c r="J20142" s="0">
        <v>-0.011175</v>
      </c>
      <c r="K20142" s="0">
        <v>1014.799988</v>
      </c>
      <c r="L20142" s="0">
        <v>44.937813</v>
      </c>
      <c r="W20142" s="0">
        <f t="shared" si="314"/>
        <v>53374.324791445288</v>
      </c>
    </row>
    <row r="20143">
      <c r="A20143" s="0">
        <v>1066.8825</v>
      </c>
      <c r="B20143" s="0">
        <v>-3098.972168</v>
      </c>
      <c r="C20143" s="0">
        <v>-49190.355469</v>
      </c>
      <c r="D20143" s="0">
        <v>20405.978516</v>
      </c>
      <c r="E20143" s="0">
        <v>0.521505</v>
      </c>
      <c r="F20143" s="0">
        <v>9.926428</v>
      </c>
      <c r="G20143" s="0">
        <v>-0.155184</v>
      </c>
      <c r="H20143" s="0">
        <v>-0.01002</v>
      </c>
      <c r="I20143" s="0">
        <v>0.002968</v>
      </c>
      <c r="J20143" s="0">
        <v>-0.003561</v>
      </c>
      <c r="K20143" s="0">
        <v>1014.799988</v>
      </c>
      <c r="L20143" s="0">
        <v>44.937813</v>
      </c>
      <c r="W20143" s="0">
        <f t="shared" si="314"/>
        <v>53345.090297609124</v>
      </c>
    </row>
    <row r="20144">
      <c r="A20144" s="0">
        <v>1066.89375</v>
      </c>
      <c r="B20144" s="0">
        <v>-3200.510742</v>
      </c>
      <c r="C20144" s="0">
        <v>-49150.425781</v>
      </c>
      <c r="D20144" s="0">
        <v>20326.289062</v>
      </c>
      <c r="E20144" s="0">
        <v>0.522334</v>
      </c>
      <c r="F20144" s="0">
        <v>9.93133</v>
      </c>
      <c r="G20144" s="0">
        <v>-0.145988</v>
      </c>
      <c r="H20144" s="0">
        <v>-0.026908</v>
      </c>
      <c r="I20144" s="0">
        <v>0.000672</v>
      </c>
      <c r="J20144" s="0">
        <v>0.001374</v>
      </c>
      <c r="K20144" s="0">
        <v>1014.799988</v>
      </c>
      <c r="L20144" s="0">
        <v>44.937813</v>
      </c>
      <c r="W20144" s="0">
        <f t="shared" si="314"/>
        <v>53283.821658128349</v>
      </c>
    </row>
    <row r="20145">
      <c r="A20145" s="0">
        <v>1066.905</v>
      </c>
      <c r="B20145" s="0">
        <v>-3160.504395</v>
      </c>
      <c r="C20145" s="0">
        <v>-49170.710937</v>
      </c>
      <c r="D20145" s="0">
        <v>20427.929687</v>
      </c>
      <c r="E20145" s="0">
        <v>0.527665</v>
      </c>
      <c r="F20145" s="0">
        <v>9.928621</v>
      </c>
      <c r="G20145" s="0">
        <v>-0.139111</v>
      </c>
      <c r="H20145" s="0">
        <v>-0.027584</v>
      </c>
      <c r="I20145" s="0">
        <v>0.000379</v>
      </c>
      <c r="J20145" s="0">
        <v>0.000103</v>
      </c>
      <c r="K20145" s="0">
        <v>1014.799988</v>
      </c>
      <c r="L20145" s="0">
        <v>44.937813</v>
      </c>
      <c r="W20145" s="0">
        <f t="shared" si="314"/>
        <v>53338.990554545009</v>
      </c>
    </row>
    <row r="20146">
      <c r="A20146" s="0">
        <v>1066.91625</v>
      </c>
      <c r="B20146" s="0">
        <v>-3025.157471</v>
      </c>
      <c r="C20146" s="0">
        <v>-49174.332031</v>
      </c>
      <c r="D20146" s="0">
        <v>20424.058594</v>
      </c>
      <c r="E20146" s="0">
        <v>0.533711</v>
      </c>
      <c r="F20146" s="0">
        <v>9.932902</v>
      </c>
      <c r="G20146" s="0">
        <v>-0.150574</v>
      </c>
      <c r="H20146" s="0">
        <v>-0.008331</v>
      </c>
      <c r="I20146" s="0">
        <v>0.003305</v>
      </c>
      <c r="J20146" s="0">
        <v>-0.004639</v>
      </c>
      <c r="K20146" s="0">
        <v>1014.799988</v>
      </c>
      <c r="L20146" s="0">
        <v>44.937813</v>
      </c>
      <c r="W20146" s="0">
        <f t="shared" si="314"/>
        <v>53332.99802064876</v>
      </c>
    </row>
    <row r="20147">
      <c r="A20147" s="0">
        <v>1066.9275</v>
      </c>
      <c r="B20147" s="0">
        <v>-3101.295654</v>
      </c>
      <c r="C20147" s="0">
        <v>-49177.199219</v>
      </c>
      <c r="D20147" s="0">
        <v>20298.193359</v>
      </c>
      <c r="E20147" s="0">
        <v>0.522634</v>
      </c>
      <c r="F20147" s="0">
        <v>9.929297</v>
      </c>
      <c r="G20147" s="0">
        <v>-0.163498</v>
      </c>
      <c r="H20147" s="0">
        <v>0.022728</v>
      </c>
      <c r="I20147" s="0">
        <v>0.006773</v>
      </c>
      <c r="J20147" s="0">
        <v>-0.01304</v>
      </c>
      <c r="K20147" s="0">
        <v>1014.799988</v>
      </c>
      <c r="L20147" s="0">
        <v>44.937813</v>
      </c>
      <c r="W20147" s="0">
        <f t="shared" si="314"/>
        <v>53291.946965729119</v>
      </c>
    </row>
    <row r="20148">
      <c r="A20148" s="0">
        <v>1066.93875</v>
      </c>
      <c r="B20148" s="0">
        <v>-3184.539551</v>
      </c>
      <c r="C20148" s="0">
        <v>-49154.230469</v>
      </c>
      <c r="D20148" s="0">
        <v>20260.662109</v>
      </c>
      <c r="E20148" s="0">
        <v>0.524478</v>
      </c>
      <c r="F20148" s="0">
        <v>9.926325</v>
      </c>
      <c r="G20148" s="0">
        <v>-0.16729</v>
      </c>
      <c r="H20148" s="0">
        <v>0.050188</v>
      </c>
      <c r="I20148" s="0">
        <v>0.0109</v>
      </c>
      <c r="J20148" s="0">
        <v>-0.021401</v>
      </c>
      <c r="K20148" s="0">
        <v>1014.799988</v>
      </c>
      <c r="L20148" s="0">
        <v>44.937813</v>
      </c>
      <c r="W20148" s="0">
        <f t="shared" si="314"/>
        <v>53261.375256808</v>
      </c>
    </row>
    <row r="20149">
      <c r="A20149" s="0">
        <v>1066.95</v>
      </c>
      <c r="B20149" s="0">
        <v>-3054.683838</v>
      </c>
      <c r="C20149" s="0">
        <v>-49154.449219</v>
      </c>
      <c r="D20149" s="0">
        <v>20467.689453</v>
      </c>
      <c r="E20149" s="0">
        <v>0.529264</v>
      </c>
      <c r="F20149" s="0">
        <v>9.932116</v>
      </c>
      <c r="G20149" s="0">
        <v>-0.155316</v>
      </c>
      <c r="H20149" s="0">
        <v>0.06361</v>
      </c>
      <c r="I20149" s="0">
        <v>0.012378</v>
      </c>
      <c r="J20149" s="0">
        <v>-0.021026</v>
      </c>
      <c r="K20149" s="0">
        <v>1014.799988</v>
      </c>
      <c r="L20149" s="0">
        <v>44.937813</v>
      </c>
      <c r="W20149" s="0">
        <f t="shared" si="314"/>
        <v>53333.078693413489</v>
      </c>
    </row>
    <row r="20150">
      <c r="A20150" s="0">
        <v>1066.96125</v>
      </c>
      <c r="B20150" s="0">
        <v>-3093.909912</v>
      </c>
      <c r="C20150" s="0">
        <v>-49151.839844</v>
      </c>
      <c r="D20150" s="0">
        <v>20261.300781</v>
      </c>
      <c r="E20150" s="0">
        <v>0.528128</v>
      </c>
      <c r="F20150" s="0">
        <v>9.93745</v>
      </c>
      <c r="G20150" s="0">
        <v>-0.159069</v>
      </c>
      <c r="H20150" s="0">
        <v>0.05352</v>
      </c>
      <c r="I20150" s="0">
        <v>0.011373</v>
      </c>
      <c r="J20150" s="0">
        <v>-0.017358</v>
      </c>
      <c r="K20150" s="0">
        <v>1014.799988</v>
      </c>
      <c r="L20150" s="0">
        <v>44.937813</v>
      </c>
      <c r="W20150" s="0">
        <f t="shared" si="314"/>
        <v>53254.069778111319</v>
      </c>
    </row>
    <row r="20151">
      <c r="A20151" s="0">
        <v>1066.9725</v>
      </c>
      <c r="B20151" s="0">
        <v>-3038.482178</v>
      </c>
      <c r="C20151" s="0">
        <v>-49162.640625</v>
      </c>
      <c r="D20151" s="0">
        <v>20362.021484</v>
      </c>
      <c r="E20151" s="0">
        <v>0.534111</v>
      </c>
      <c r="F20151" s="0">
        <v>9.9366</v>
      </c>
      <c r="G20151" s="0">
        <v>-0.161228</v>
      </c>
      <c r="H20151" s="0">
        <v>0.024717</v>
      </c>
      <c r="I20151" s="0">
        <v>0.008643</v>
      </c>
      <c r="J20151" s="0">
        <v>-0.010343</v>
      </c>
      <c r="K20151" s="0">
        <v>1014.799988</v>
      </c>
      <c r="L20151" s="0">
        <v>44.937813</v>
      </c>
      <c r="W20151" s="0">
        <f t="shared" si="314"/>
        <v>53299.2450798677</v>
      </c>
    </row>
    <row r="20152">
      <c r="A20152" s="0">
        <v>1066.98375</v>
      </c>
      <c r="B20152" s="0">
        <v>-3133.297363</v>
      </c>
      <c r="C20152" s="0">
        <v>-49154.402344</v>
      </c>
      <c r="D20152" s="0">
        <v>20373.015625</v>
      </c>
      <c r="E20152" s="0">
        <v>0.538865</v>
      </c>
      <c r="F20152" s="0">
        <v>9.932383</v>
      </c>
      <c r="G20152" s="0">
        <v>-0.143026</v>
      </c>
      <c r="H20152" s="0">
        <v>-0.006381</v>
      </c>
      <c r="I20152" s="0">
        <v>0.004165</v>
      </c>
      <c r="J20152" s="0">
        <v>-0.004647</v>
      </c>
      <c r="K20152" s="0">
        <v>1014.799988</v>
      </c>
      <c r="L20152" s="0">
        <v>44.937813</v>
      </c>
      <c r="W20152" s="0">
        <f t="shared" si="314"/>
        <v>53301.337580001782</v>
      </c>
    </row>
    <row r="20153">
      <c r="A20153" s="0">
        <v>1066.995</v>
      </c>
      <c r="B20153" s="0">
        <v>-3151.298828</v>
      </c>
      <c r="C20153" s="0">
        <v>-49163.089844</v>
      </c>
      <c r="D20153" s="0">
        <v>20368.302734</v>
      </c>
      <c r="E20153" s="0">
        <v>0.540457</v>
      </c>
      <c r="F20153" s="0">
        <v>9.933828</v>
      </c>
      <c r="G20153" s="0">
        <v>-0.15058</v>
      </c>
      <c r="H20153" s="0">
        <v>-0.027678</v>
      </c>
      <c r="I20153" s="0">
        <v>0.000703</v>
      </c>
      <c r="J20153" s="0">
        <v>0.001482</v>
      </c>
      <c r="K20153" s="0">
        <v>1014.799988</v>
      </c>
      <c r="L20153" s="0">
        <v>44.937813</v>
      </c>
      <c r="W20153" s="0">
        <f t="shared" si="314"/>
        <v>53308.609469544812</v>
      </c>
    </row>
    <row r="20154">
      <c r="A20154" s="0">
        <v>1067.00625</v>
      </c>
      <c r="B20154" s="0">
        <v>-3166.970459</v>
      </c>
      <c r="C20154" s="0">
        <v>-49153.636719</v>
      </c>
      <c r="D20154" s="0">
        <v>20272.904297</v>
      </c>
      <c r="E20154" s="0">
        <v>0.530086</v>
      </c>
      <c r="F20154" s="0">
        <v>9.936361</v>
      </c>
      <c r="G20154" s="0">
        <v>-0.15809</v>
      </c>
      <c r="H20154" s="0">
        <v>-0.029751</v>
      </c>
      <c r="I20154" s="0">
        <v>0.000386</v>
      </c>
      <c r="J20154" s="0">
        <v>0.001908</v>
      </c>
      <c r="K20154" s="0">
        <v>1014.809998</v>
      </c>
      <c r="L20154" s="0">
        <v>44.937813</v>
      </c>
      <c r="W20154" s="0">
        <f t="shared" si="314"/>
        <v>53264.437979076858</v>
      </c>
    </row>
    <row r="20155">
      <c r="A20155" s="0">
        <v>1067.0175</v>
      </c>
      <c r="B20155" s="0">
        <v>-2996.828369</v>
      </c>
      <c r="C20155" s="0">
        <v>-49148.605469</v>
      </c>
      <c r="D20155" s="0">
        <v>20490.773437</v>
      </c>
      <c r="E20155" s="0">
        <v>0.520689</v>
      </c>
      <c r="F20155" s="0">
        <v>9.942303</v>
      </c>
      <c r="G20155" s="0">
        <v>-0.16114</v>
      </c>
      <c r="H20155" s="0">
        <v>-0.010857</v>
      </c>
      <c r="I20155" s="0">
        <v>0.003318</v>
      </c>
      <c r="J20155" s="0">
        <v>-0.003271</v>
      </c>
      <c r="K20155" s="0">
        <v>1014.809998</v>
      </c>
      <c r="L20155" s="0">
        <v>44.937813</v>
      </c>
      <c r="W20155" s="0">
        <f t="shared" si="314"/>
        <v>53333.274752888792</v>
      </c>
    </row>
    <row r="20156">
      <c r="A20156" s="0">
        <v>1067.02875</v>
      </c>
      <c r="B20156" s="0">
        <v>-3036.474365</v>
      </c>
      <c r="C20156" s="0">
        <v>-49184.789062</v>
      </c>
      <c r="D20156" s="0">
        <v>20433.351562</v>
      </c>
      <c r="E20156" s="0">
        <v>0.528592</v>
      </c>
      <c r="F20156" s="0">
        <v>9.935172</v>
      </c>
      <c r="G20156" s="0">
        <v>-0.159686</v>
      </c>
      <c r="H20156" s="0">
        <v>0.017525</v>
      </c>
      <c r="I20156" s="0">
        <v>0.006408</v>
      </c>
      <c r="J20156" s="0">
        <v>-0.012967</v>
      </c>
      <c r="K20156" s="0">
        <v>1014.809998</v>
      </c>
      <c r="L20156" s="0">
        <v>44.937813</v>
      </c>
      <c r="W20156" s="0">
        <f t="shared" si="314"/>
        <v>53346.8415906605</v>
      </c>
    </row>
    <row r="20157">
      <c r="A20157" s="0">
        <v>1067.04</v>
      </c>
      <c r="B20157" s="0">
        <v>-2998.924805</v>
      </c>
      <c r="C20157" s="0">
        <v>-49181.148437</v>
      </c>
      <c r="D20157" s="0">
        <v>20340.101562</v>
      </c>
      <c r="E20157" s="0">
        <v>0.519045</v>
      </c>
      <c r="F20157" s="0">
        <v>9.945805</v>
      </c>
      <c r="G20157" s="0">
        <v>-0.158528</v>
      </c>
      <c r="H20157" s="0">
        <v>0.051384</v>
      </c>
      <c r="I20157" s="0">
        <v>0.010949</v>
      </c>
      <c r="J20157" s="0">
        <v>-0.021089</v>
      </c>
      <c r="K20157" s="0">
        <v>1014.809998</v>
      </c>
      <c r="L20157" s="0">
        <v>44.937813</v>
      </c>
      <c r="W20157" s="0">
        <f t="shared" si="314"/>
        <v>53305.709291976847</v>
      </c>
    </row>
    <row r="20158">
      <c r="A20158" s="0">
        <v>1067.05125</v>
      </c>
      <c r="B20158" s="0">
        <v>-3079.847656</v>
      </c>
      <c r="C20158" s="0">
        <v>-49149.691406</v>
      </c>
      <c r="D20158" s="0">
        <v>20407.464844</v>
      </c>
      <c r="E20158" s="0">
        <v>0.528099</v>
      </c>
      <c r="F20158" s="0">
        <v>9.938852</v>
      </c>
      <c r="G20158" s="0">
        <v>-0.158454</v>
      </c>
      <c r="H20158" s="0">
        <v>0.06464</v>
      </c>
      <c r="I20158" s="0">
        <v>0.013137</v>
      </c>
      <c r="J20158" s="0">
        <v>-0.021649</v>
      </c>
      <c r="K20158" s="0">
        <v>1014.809998</v>
      </c>
      <c r="L20158" s="0">
        <v>44.937813</v>
      </c>
      <c r="W20158" s="0">
        <f t="shared" si="314"/>
        <v>53307.056270706744</v>
      </c>
    </row>
    <row r="20159">
      <c r="A20159" s="0">
        <v>1067.0625</v>
      </c>
      <c r="B20159" s="0">
        <v>-3180.728271</v>
      </c>
      <c r="C20159" s="0">
        <v>-49177.144531</v>
      </c>
      <c r="D20159" s="0">
        <v>20322.78125</v>
      </c>
      <c r="E20159" s="0">
        <v>0.52962</v>
      </c>
      <c r="F20159" s="0">
        <v>9.938537</v>
      </c>
      <c r="G20159" s="0">
        <v>-0.163126</v>
      </c>
      <c r="H20159" s="0">
        <v>0.05243</v>
      </c>
      <c r="I20159" s="0">
        <v>0.011922</v>
      </c>
      <c r="J20159" s="0">
        <v>-0.016581</v>
      </c>
      <c r="K20159" s="0">
        <v>1014.809998</v>
      </c>
      <c r="L20159" s="0">
        <v>44.937813</v>
      </c>
      <c r="W20159" s="0">
        <f t="shared" si="314"/>
        <v>53305.94726943846</v>
      </c>
    </row>
    <row r="20160">
      <c r="A20160" s="0">
        <v>1067.07375</v>
      </c>
      <c r="B20160" s="0">
        <v>-3154.18042</v>
      </c>
      <c r="C20160" s="0">
        <v>-49190.296875</v>
      </c>
      <c r="D20160" s="0">
        <v>20317.666016</v>
      </c>
      <c r="E20160" s="0">
        <v>0.529657</v>
      </c>
      <c r="F20160" s="0">
        <v>9.931408</v>
      </c>
      <c r="G20160" s="0">
        <v>-0.151653</v>
      </c>
      <c r="H20160" s="0">
        <v>0.029298</v>
      </c>
      <c r="I20160" s="0">
        <v>0.00872</v>
      </c>
      <c r="J20160" s="0">
        <v>-0.012016</v>
      </c>
      <c r="K20160" s="0">
        <v>1014.809998</v>
      </c>
      <c r="L20160" s="0">
        <v>44.937813</v>
      </c>
      <c r="W20160" s="0">
        <f t="shared" si="314"/>
        <v>53314.554421004657</v>
      </c>
    </row>
    <row r="20161">
      <c r="A20161" s="0">
        <v>1067.085</v>
      </c>
      <c r="B20161" s="0">
        <v>-3021.655762</v>
      </c>
      <c r="C20161" s="0">
        <v>-49156.546875</v>
      </c>
      <c r="D20161" s="0">
        <v>20419.371094</v>
      </c>
      <c r="E20161" s="0">
        <v>0.524567</v>
      </c>
      <c r="F20161" s="0">
        <v>9.929405</v>
      </c>
      <c r="G20161" s="0">
        <v>-0.149038</v>
      </c>
      <c r="H20161" s="0">
        <v>-0.00457</v>
      </c>
      <c r="I20161" s="0">
        <v>0.003485</v>
      </c>
      <c r="J20161" s="0">
        <v>-0.004852</v>
      </c>
      <c r="K20161" s="0">
        <v>1014.809998</v>
      </c>
      <c r="L20161" s="0">
        <v>44.937813</v>
      </c>
      <c r="W20161" s="0">
        <f t="shared" si="314"/>
        <v>53314.606067123692</v>
      </c>
    </row>
    <row r="20162">
      <c r="A20162" s="0">
        <v>1067.09625</v>
      </c>
      <c r="B20162" s="0">
        <v>-3087.990479</v>
      </c>
      <c r="C20162" s="0">
        <v>-49162.71875</v>
      </c>
      <c r="D20162" s="0">
        <v>20391.974609</v>
      </c>
      <c r="E20162" s="0">
        <v>0.522694</v>
      </c>
      <c r="F20162" s="0">
        <v>9.925564</v>
      </c>
      <c r="G20162" s="0">
        <v>-0.146644</v>
      </c>
      <c r="H20162" s="0">
        <v>-0.026901</v>
      </c>
      <c r="I20162" s="0">
        <v>0.00124</v>
      </c>
      <c r="J20162" s="0">
        <v>3.884003E-05</v>
      </c>
      <c r="K20162" s="0">
        <v>1014.809998</v>
      </c>
      <c r="L20162" s="0">
        <v>44.937813</v>
      </c>
      <c r="W20162" s="0">
        <f ref="W20162:W20225" t="shared" si="315">SQRT((B20162)^2+(C20162)^2+(D20162)^2)</f>
        <v>53313.61203805363</v>
      </c>
    </row>
    <row r="20163">
      <c r="A20163" s="0">
        <v>1067.1075</v>
      </c>
      <c r="B20163" s="0">
        <v>-3128.877441</v>
      </c>
      <c r="C20163" s="0">
        <v>-49169.90625</v>
      </c>
      <c r="D20163" s="0">
        <v>20325.138672</v>
      </c>
      <c r="E20163" s="0">
        <v>0.524582</v>
      </c>
      <c r="F20163" s="0">
        <v>9.926465</v>
      </c>
      <c r="G20163" s="0">
        <v>-0.147019</v>
      </c>
      <c r="H20163" s="0">
        <v>-0.027004</v>
      </c>
      <c r="I20163" s="0">
        <v>-3.543539E-05</v>
      </c>
      <c r="J20163" s="0">
        <v>0.001824</v>
      </c>
      <c r="K20163" s="0">
        <v>1014.809998</v>
      </c>
      <c r="L20163" s="0">
        <v>44.942497</v>
      </c>
      <c r="W20163" s="0">
        <f t="shared" si="315"/>
        <v>53297.099514988782</v>
      </c>
    </row>
    <row r="20164">
      <c r="A20164" s="0">
        <v>1067.11875</v>
      </c>
      <c r="B20164" s="0">
        <v>-3174.519287</v>
      </c>
      <c r="C20164" s="0">
        <v>-49141.96875</v>
      </c>
      <c r="D20164" s="0">
        <v>20368.294922</v>
      </c>
      <c r="E20164" s="0">
        <v>0.524838</v>
      </c>
      <c r="F20164" s="0">
        <v>9.929039</v>
      </c>
      <c r="G20164" s="0">
        <v>-0.154729</v>
      </c>
      <c r="H20164" s="0">
        <v>-0.016502</v>
      </c>
      <c r="I20164" s="0">
        <v>0.000632</v>
      </c>
      <c r="J20164" s="0">
        <v>-0.002704</v>
      </c>
      <c r="K20164" s="0">
        <v>1014.809998</v>
      </c>
      <c r="L20164" s="0">
        <v>44.942497</v>
      </c>
      <c r="W20164" s="0">
        <f t="shared" si="315"/>
        <v>53290.506690770759</v>
      </c>
    </row>
    <row r="20165">
      <c r="A20165" s="0">
        <v>1067.13</v>
      </c>
      <c r="B20165" s="0">
        <v>-3138.664307</v>
      </c>
      <c r="C20165" s="0">
        <v>-49110.597656</v>
      </c>
      <c r="D20165" s="0">
        <v>20440.751953</v>
      </c>
      <c r="E20165" s="0">
        <v>0.53562</v>
      </c>
      <c r="F20165" s="0">
        <v>9.935298</v>
      </c>
      <c r="G20165" s="0">
        <v>-0.152846</v>
      </c>
      <c r="H20165" s="0">
        <v>0.011763</v>
      </c>
      <c r="I20165" s="0">
        <v>0.005653</v>
      </c>
      <c r="J20165" s="0">
        <v>-0.010962</v>
      </c>
      <c r="K20165" s="0">
        <v>1014.809998</v>
      </c>
      <c r="L20165" s="0">
        <v>44.942497</v>
      </c>
      <c r="W20165" s="0">
        <f t="shared" si="315"/>
        <v>53287.206308509187</v>
      </c>
    </row>
    <row r="20166">
      <c r="A20166" s="0">
        <v>1067.14125</v>
      </c>
      <c r="B20166" s="0">
        <v>-3245.859863</v>
      </c>
      <c r="C20166" s="0">
        <v>-49110.433594</v>
      </c>
      <c r="D20166" s="0">
        <v>20443.480469</v>
      </c>
      <c r="E20166" s="0">
        <v>0.529199</v>
      </c>
      <c r="F20166" s="0">
        <v>9.939411</v>
      </c>
      <c r="G20166" s="0">
        <v>-0.159736</v>
      </c>
      <c r="H20166" s="0">
        <v>0.044438</v>
      </c>
      <c r="I20166" s="0">
        <v>0.010376</v>
      </c>
      <c r="J20166" s="0">
        <v>-0.019232</v>
      </c>
      <c r="K20166" s="0">
        <v>1014.809998</v>
      </c>
      <c r="L20166" s="0">
        <v>44.942497</v>
      </c>
      <c r="W20166" s="0">
        <f t="shared" si="315"/>
        <v>53294.523055632111</v>
      </c>
    </row>
    <row r="20167">
      <c r="A20167" s="0">
        <v>1067.1525</v>
      </c>
      <c r="B20167" s="0">
        <v>-3119.035889</v>
      </c>
      <c r="C20167" s="0">
        <v>-49138.652344</v>
      </c>
      <c r="D20167" s="0">
        <v>20417.345703</v>
      </c>
      <c r="E20167" s="0">
        <v>0.524057</v>
      </c>
      <c r="F20167" s="0">
        <v>9.930607</v>
      </c>
      <c r="G20167" s="0">
        <v>-0.155248</v>
      </c>
      <c r="H20167" s="0">
        <v>0.061575</v>
      </c>
      <c r="I20167" s="0">
        <v>0.012723</v>
      </c>
      <c r="J20167" s="0">
        <v>-0.021464</v>
      </c>
      <c r="K20167" s="0">
        <v>1014.809998</v>
      </c>
      <c r="L20167" s="0">
        <v>44.942497</v>
      </c>
      <c r="W20167" s="0">
        <f t="shared" si="315"/>
        <v>53302.941237957777</v>
      </c>
    </row>
    <row r="20168">
      <c r="A20168" s="0">
        <v>1067.16375</v>
      </c>
      <c r="B20168" s="0">
        <v>-3150.785889</v>
      </c>
      <c r="C20168" s="0">
        <v>-49154.121094</v>
      </c>
      <c r="D20168" s="0">
        <v>20336.755859</v>
      </c>
      <c r="E20168" s="0">
        <v>0.529634</v>
      </c>
      <c r="F20168" s="0">
        <v>9.933825</v>
      </c>
      <c r="G20168" s="0">
        <v>-0.142</v>
      </c>
      <c r="H20168" s="0">
        <v>0.057609</v>
      </c>
      <c r="I20168" s="0">
        <v>0.01229</v>
      </c>
      <c r="J20168" s="0">
        <v>-0.018631</v>
      </c>
      <c r="K20168" s="0">
        <v>1014.809998</v>
      </c>
      <c r="L20168" s="0">
        <v>44.942497</v>
      </c>
      <c r="W20168" s="0">
        <f t="shared" si="315"/>
        <v>53288.260537481496</v>
      </c>
    </row>
    <row r="20169">
      <c r="A20169" s="0">
        <v>1067.175</v>
      </c>
      <c r="B20169" s="0">
        <v>-3033.285645</v>
      </c>
      <c r="C20169" s="0">
        <v>-49125.988281</v>
      </c>
      <c r="D20169" s="0">
        <v>20387.810547</v>
      </c>
      <c r="E20169" s="0">
        <v>0.53187</v>
      </c>
      <c r="F20169" s="0">
        <v>9.937821</v>
      </c>
      <c r="G20169" s="0">
        <v>-0.145368</v>
      </c>
      <c r="H20169" s="0">
        <v>0.035314</v>
      </c>
      <c r="I20169" s="0">
        <v>0.009191</v>
      </c>
      <c r="J20169" s="0">
        <v>-0.012516</v>
      </c>
      <c r="K20169" s="0">
        <v>1014.809998</v>
      </c>
      <c r="L20169" s="0">
        <v>44.942497</v>
      </c>
      <c r="W20169" s="0">
        <f t="shared" si="315"/>
        <v>53275.006947812559</v>
      </c>
    </row>
    <row r="20170">
      <c r="A20170" s="0">
        <v>1067.18625</v>
      </c>
      <c r="B20170" s="0">
        <v>-3117.25293</v>
      </c>
      <c r="C20170" s="0">
        <v>-49148.730469</v>
      </c>
      <c r="D20170" s="0">
        <v>20372.933594</v>
      </c>
      <c r="E20170" s="0">
        <v>0.534144</v>
      </c>
      <c r="F20170" s="0">
        <v>9.934138</v>
      </c>
      <c r="G20170" s="0">
        <v>-0.165131</v>
      </c>
      <c r="H20170" s="0">
        <v>-0.002383</v>
      </c>
      <c r="I20170" s="0">
        <v>0.003959</v>
      </c>
      <c r="J20170" s="0">
        <v>-0.005134</v>
      </c>
      <c r="K20170" s="0">
        <v>1014.809998</v>
      </c>
      <c r="L20170" s="0">
        <v>44.942497</v>
      </c>
      <c r="W20170" s="0">
        <f t="shared" si="315"/>
        <v>53295.134822697808</v>
      </c>
    </row>
    <row r="20171">
      <c r="A20171" s="0">
        <v>1067.1975</v>
      </c>
      <c r="B20171" s="0">
        <v>-3013.699951</v>
      </c>
      <c r="C20171" s="0">
        <v>-49133.207031</v>
      </c>
      <c r="D20171" s="0">
        <v>20394.291016</v>
      </c>
      <c r="E20171" s="0">
        <v>0.52437</v>
      </c>
      <c r="F20171" s="0">
        <v>9.931106</v>
      </c>
      <c r="G20171" s="0">
        <v>-0.15435</v>
      </c>
      <c r="H20171" s="0">
        <v>-0.024942</v>
      </c>
      <c r="I20171" s="0">
        <v>0.000455</v>
      </c>
      <c r="J20171" s="0">
        <v>0.00106</v>
      </c>
      <c r="K20171" s="0">
        <v>1014.809998</v>
      </c>
      <c r="L20171" s="0">
        <v>44.942497</v>
      </c>
      <c r="W20171" s="0">
        <f t="shared" si="315"/>
        <v>53283.032257849809</v>
      </c>
    </row>
    <row r="20172">
      <c r="A20172" s="0">
        <v>1067.20875</v>
      </c>
      <c r="B20172" s="0">
        <v>-3154.448242</v>
      </c>
      <c r="C20172" s="0">
        <v>-49129.652344</v>
      </c>
      <c r="D20172" s="0">
        <v>20392.771484</v>
      </c>
      <c r="E20172" s="0">
        <v>0.515079</v>
      </c>
      <c r="F20172" s="0">
        <v>9.948552</v>
      </c>
      <c r="G20172" s="0">
        <v>-0.155692</v>
      </c>
      <c r="H20172" s="0">
        <v>-0.030467</v>
      </c>
      <c r="I20172" s="0">
        <v>-0.000544</v>
      </c>
      <c r="J20172" s="0">
        <v>0.002423</v>
      </c>
      <c r="K20172" s="0">
        <v>1014.789978</v>
      </c>
      <c r="L20172" s="0">
        <v>44.942497</v>
      </c>
      <c r="W20172" s="0">
        <f t="shared" si="315"/>
        <v>53287.319429226365</v>
      </c>
    </row>
    <row r="20173">
      <c r="A20173" s="0">
        <v>1067.22</v>
      </c>
      <c r="B20173" s="0">
        <v>-3079.895508</v>
      </c>
      <c r="C20173" s="0">
        <v>-49161.65625</v>
      </c>
      <c r="D20173" s="0">
        <v>20334.667969</v>
      </c>
      <c r="E20173" s="0">
        <v>0.519872</v>
      </c>
      <c r="F20173" s="0">
        <v>9.931809</v>
      </c>
      <c r="G20173" s="0">
        <v>-0.158078</v>
      </c>
      <c r="H20173" s="0">
        <v>-0.021416</v>
      </c>
      <c r="I20173" s="0">
        <v>0.001185</v>
      </c>
      <c r="J20173" s="0">
        <v>-0.000467</v>
      </c>
      <c r="K20173" s="0">
        <v>1014.789978</v>
      </c>
      <c r="L20173" s="0">
        <v>44.942497</v>
      </c>
      <c r="W20173" s="0">
        <f t="shared" si="315"/>
        <v>53290.270434600323</v>
      </c>
    </row>
    <row r="20174">
      <c r="A20174" s="0">
        <v>1067.23125</v>
      </c>
      <c r="B20174" s="0">
        <v>-3099.434814</v>
      </c>
      <c r="C20174" s="0">
        <v>-49156.332031</v>
      </c>
      <c r="D20174" s="0">
        <v>20253.09375</v>
      </c>
      <c r="E20174" s="0">
        <v>0.526602</v>
      </c>
      <c r="F20174" s="0">
        <v>9.923053</v>
      </c>
      <c r="G20174" s="0">
        <v>-0.157469</v>
      </c>
      <c r="H20174" s="0">
        <v>0.01117</v>
      </c>
      <c r="I20174" s="0">
        <v>0.006079</v>
      </c>
      <c r="J20174" s="0">
        <v>-0.011001</v>
      </c>
      <c r="K20174" s="0">
        <v>1014.789978</v>
      </c>
      <c r="L20174" s="0">
        <v>44.942497</v>
      </c>
      <c r="W20174" s="0">
        <f t="shared" si="315"/>
        <v>53255.415511987514</v>
      </c>
    </row>
    <row r="20175">
      <c r="A20175" s="0">
        <v>1067.2425</v>
      </c>
      <c r="B20175" s="0">
        <v>-3130.738037</v>
      </c>
      <c r="C20175" s="0">
        <v>-49165.949219</v>
      </c>
      <c r="D20175" s="0">
        <v>20360.154297</v>
      </c>
      <c r="E20175" s="0">
        <v>0.523479</v>
      </c>
      <c r="F20175" s="0">
        <v>9.92569</v>
      </c>
      <c r="G20175" s="0">
        <v>-0.148549</v>
      </c>
      <c r="H20175" s="0">
        <v>0.042069</v>
      </c>
      <c r="I20175" s="0">
        <v>0.009635</v>
      </c>
      <c r="J20175" s="0">
        <v>-0.019795</v>
      </c>
      <c r="K20175" s="0">
        <v>1014.789978</v>
      </c>
      <c r="L20175" s="0">
        <v>44.942497</v>
      </c>
      <c r="W20175" s="0">
        <f t="shared" si="315"/>
        <v>53306.922310889917</v>
      </c>
    </row>
    <row r="20176">
      <c r="A20176" s="0">
        <v>1067.25375</v>
      </c>
      <c r="B20176" s="0">
        <v>-2979.33667</v>
      </c>
      <c r="C20176" s="0">
        <v>-49175.835937</v>
      </c>
      <c r="D20176" s="0">
        <v>20374.642578</v>
      </c>
      <c r="E20176" s="0">
        <v>0.534857</v>
      </c>
      <c r="F20176" s="0">
        <v>9.951349</v>
      </c>
      <c r="G20176" s="0">
        <v>-0.152391</v>
      </c>
      <c r="H20176" s="0">
        <v>0.060669</v>
      </c>
      <c r="I20176" s="0">
        <v>0.012215</v>
      </c>
      <c r="J20176" s="0">
        <v>-0.022326</v>
      </c>
      <c r="K20176" s="0">
        <v>1014.789978</v>
      </c>
      <c r="L20176" s="0">
        <v>44.942497</v>
      </c>
      <c r="W20176" s="0">
        <f t="shared" si="315"/>
        <v>53312.900383276829</v>
      </c>
    </row>
    <row r="20177">
      <c r="A20177" s="0">
        <v>1067.265</v>
      </c>
      <c r="B20177" s="0">
        <v>-2987.957275</v>
      </c>
      <c r="C20177" s="0">
        <v>-49168.46875</v>
      </c>
      <c r="D20177" s="0">
        <v>20287.105469</v>
      </c>
      <c r="E20177" s="0">
        <v>0.52942</v>
      </c>
      <c r="F20177" s="0">
        <v>9.942364</v>
      </c>
      <c r="G20177" s="0">
        <v>-0.143401</v>
      </c>
      <c r="H20177" s="0">
        <v>0.059688</v>
      </c>
      <c r="I20177" s="0">
        <v>0.012535</v>
      </c>
      <c r="J20177" s="0">
        <v>-0.018371</v>
      </c>
      <c r="K20177" s="0">
        <v>1014.789978</v>
      </c>
      <c r="L20177" s="0">
        <v>44.942497</v>
      </c>
      <c r="W20177" s="0">
        <f t="shared" si="315"/>
        <v>53273.190783050355</v>
      </c>
    </row>
    <row r="20178">
      <c r="A20178" s="0">
        <v>1067.27625</v>
      </c>
      <c r="B20178" s="0">
        <v>-3035.00708</v>
      </c>
      <c r="C20178" s="0">
        <v>-49191.238281</v>
      </c>
      <c r="D20178" s="0">
        <v>20251.785156</v>
      </c>
      <c r="E20178" s="0">
        <v>0.533059</v>
      </c>
      <c r="F20178" s="0">
        <v>9.92545</v>
      </c>
      <c r="G20178" s="0">
        <v>-0.146814</v>
      </c>
      <c r="H20178" s="0">
        <v>0.03865</v>
      </c>
      <c r="I20178" s="0">
        <v>0.010555</v>
      </c>
      <c r="J20178" s="0">
        <v>-0.012296</v>
      </c>
      <c r="K20178" s="0">
        <v>1014.789978</v>
      </c>
      <c r="L20178" s="0">
        <v>44.942497</v>
      </c>
      <c r="W20178" s="0">
        <f t="shared" si="315"/>
        <v>53283.430760401985</v>
      </c>
    </row>
    <row r="20179">
      <c r="A20179" s="0">
        <v>1067.2875</v>
      </c>
      <c r="B20179" s="0">
        <v>-3114.849121</v>
      </c>
      <c r="C20179" s="0">
        <v>-49170.375</v>
      </c>
      <c r="D20179" s="0">
        <v>20450.474609</v>
      </c>
      <c r="E20179" s="0">
        <v>0.529256</v>
      </c>
      <c r="F20179" s="0">
        <v>9.943886</v>
      </c>
      <c r="G20179" s="0">
        <v>-0.169181</v>
      </c>
      <c r="H20179" s="0">
        <v>0.007027</v>
      </c>
      <c r="I20179" s="0">
        <v>0.006088</v>
      </c>
      <c r="J20179" s="0">
        <v>-0.006943</v>
      </c>
      <c r="K20179" s="0">
        <v>1014.789978</v>
      </c>
      <c r="L20179" s="0">
        <v>44.942497</v>
      </c>
      <c r="W20179" s="0">
        <f t="shared" si="315"/>
        <v>53344.633979628852</v>
      </c>
    </row>
    <row r="20180">
      <c r="A20180" s="0">
        <v>1067.29875</v>
      </c>
      <c r="B20180" s="0">
        <v>-3110.318359</v>
      </c>
      <c r="C20180" s="0">
        <v>-49164.664062</v>
      </c>
      <c r="D20180" s="0">
        <v>20318.695312</v>
      </c>
      <c r="E20180" s="0">
        <v>0.529755</v>
      </c>
      <c r="F20180" s="0">
        <v>9.943314</v>
      </c>
      <c r="G20180" s="0">
        <v>-0.153266</v>
      </c>
      <c r="H20180" s="0">
        <v>-0.024165</v>
      </c>
      <c r="I20180" s="0">
        <v>0.000749</v>
      </c>
      <c r="J20180" s="0">
        <v>0.000537</v>
      </c>
      <c r="K20180" s="0">
        <v>1014.789978</v>
      </c>
      <c r="L20180" s="0">
        <v>44.942497</v>
      </c>
      <c r="W20180" s="0">
        <f t="shared" si="315"/>
        <v>53288.719742601606</v>
      </c>
    </row>
    <row r="20181">
      <c r="A20181" s="0">
        <v>1067.31</v>
      </c>
      <c r="B20181" s="0">
        <v>-3146.146973</v>
      </c>
      <c r="C20181" s="0">
        <v>-49139.519531</v>
      </c>
      <c r="D20181" s="0">
        <v>20383.128906</v>
      </c>
      <c r="E20181" s="0">
        <v>0.533547</v>
      </c>
      <c r="F20181" s="0">
        <v>9.932333</v>
      </c>
      <c r="G20181" s="0">
        <v>-0.151197</v>
      </c>
      <c r="H20181" s="0">
        <v>-0.031559</v>
      </c>
      <c r="I20181" s="0">
        <v>0.000451</v>
      </c>
      <c r="J20181" s="0">
        <v>0.003634</v>
      </c>
      <c r="K20181" s="0">
        <v>1014.789978</v>
      </c>
      <c r="L20181" s="0">
        <v>44.937813</v>
      </c>
      <c r="W20181" s="0">
        <f t="shared" si="315"/>
        <v>53292.237375736629</v>
      </c>
    </row>
    <row r="20182">
      <c r="A20182" s="0">
        <v>1067.32125</v>
      </c>
      <c r="B20182" s="0">
        <v>-3096.2146</v>
      </c>
      <c r="C20182" s="0">
        <v>-49159.066406</v>
      </c>
      <c r="D20182" s="0">
        <v>20294.654297</v>
      </c>
      <c r="E20182" s="0">
        <v>0.538698</v>
      </c>
      <c r="F20182" s="0">
        <v>9.922021</v>
      </c>
      <c r="G20182" s="0">
        <v>-0.148135</v>
      </c>
      <c r="H20182" s="0">
        <v>-0.018567</v>
      </c>
      <c r="I20182" s="0">
        <v>0.00239</v>
      </c>
      <c r="J20182" s="0">
        <v>-0.000557</v>
      </c>
      <c r="K20182" s="0">
        <v>1014.789978</v>
      </c>
      <c r="L20182" s="0">
        <v>44.937813</v>
      </c>
      <c r="W20182" s="0">
        <f t="shared" si="315"/>
        <v>53273.570818873326</v>
      </c>
    </row>
    <row r="20183">
      <c r="A20183" s="0">
        <v>1067.3325</v>
      </c>
      <c r="B20183" s="0">
        <v>-3080.366211</v>
      </c>
      <c r="C20183" s="0">
        <v>-49133.898437</v>
      </c>
      <c r="D20183" s="0">
        <v>20405.757812</v>
      </c>
      <c r="E20183" s="0">
        <v>0.52647</v>
      </c>
      <c r="F20183" s="0">
        <v>9.931106</v>
      </c>
      <c r="G20183" s="0">
        <v>-0.148778</v>
      </c>
      <c r="H20183" s="0">
        <v>0.006596</v>
      </c>
      <c r="I20183" s="0">
        <v>0.005529</v>
      </c>
      <c r="J20183" s="0">
        <v>-0.009625</v>
      </c>
      <c r="K20183" s="0">
        <v>1014.789978</v>
      </c>
      <c r="L20183" s="0">
        <v>44.937813</v>
      </c>
      <c r="W20183" s="0">
        <f t="shared" si="315"/>
        <v>53291.871645620595</v>
      </c>
    </row>
    <row r="20184">
      <c r="A20184" s="0">
        <v>1067.34375</v>
      </c>
      <c r="B20184" s="0">
        <v>-3028.257568</v>
      </c>
      <c r="C20184" s="0">
        <v>-49143.433594</v>
      </c>
      <c r="D20184" s="0">
        <v>20334.978516</v>
      </c>
      <c r="E20184" s="0">
        <v>0.523718</v>
      </c>
      <c r="F20184" s="0">
        <v>9.945031</v>
      </c>
      <c r="G20184" s="0">
        <v>-0.153125</v>
      </c>
      <c r="H20184" s="0">
        <v>0.038216</v>
      </c>
      <c r="I20184" s="0">
        <v>0.009841</v>
      </c>
      <c r="J20184" s="0">
        <v>-0.018501</v>
      </c>
      <c r="K20184" s="0">
        <v>1014.789978</v>
      </c>
      <c r="L20184" s="0">
        <v>44.937813</v>
      </c>
      <c r="W20184" s="0">
        <f t="shared" si="315"/>
        <v>53270.618173175157</v>
      </c>
    </row>
    <row r="20185">
      <c r="A20185" s="0">
        <v>1067.355</v>
      </c>
      <c r="B20185" s="0">
        <v>-3048.875</v>
      </c>
      <c r="C20185" s="0">
        <v>-49133.371094</v>
      </c>
      <c r="D20185" s="0">
        <v>20408.800781</v>
      </c>
      <c r="E20185" s="0">
        <v>0.530133</v>
      </c>
      <c r="F20185" s="0">
        <v>9.929834</v>
      </c>
      <c r="G20185" s="0">
        <v>-0.153847</v>
      </c>
      <c r="H20185" s="0">
        <v>0.059589</v>
      </c>
      <c r="I20185" s="0">
        <v>0.012668</v>
      </c>
      <c r="J20185" s="0">
        <v>-0.021292</v>
      </c>
      <c r="K20185" s="0">
        <v>1014.789978</v>
      </c>
      <c r="L20185" s="0">
        <v>44.937813</v>
      </c>
      <c r="W20185" s="0">
        <f t="shared" si="315"/>
        <v>53290.739750400222</v>
      </c>
    </row>
    <row r="20186">
      <c r="A20186" s="0">
        <v>1067.36625</v>
      </c>
      <c r="B20186" s="0">
        <v>-3186.754395</v>
      </c>
      <c r="C20186" s="0">
        <v>-49160.417969</v>
      </c>
      <c r="D20186" s="0">
        <v>20182.953125</v>
      </c>
      <c r="E20186" s="0">
        <v>0.543576</v>
      </c>
      <c r="F20186" s="0">
        <v>9.918274</v>
      </c>
      <c r="G20186" s="0">
        <v>-0.148269</v>
      </c>
      <c r="H20186" s="0">
        <v>0.061499</v>
      </c>
      <c r="I20186" s="0">
        <v>0.012724</v>
      </c>
      <c r="J20186" s="0">
        <v>-0.019541</v>
      </c>
      <c r="K20186" s="0">
        <v>1014.789978</v>
      </c>
      <c r="L20186" s="0">
        <v>44.937813</v>
      </c>
      <c r="W20186" s="0">
        <f t="shared" si="315"/>
        <v>53237.709335646454</v>
      </c>
    </row>
    <row r="20187">
      <c r="A20187" s="0">
        <v>1067.3775</v>
      </c>
      <c r="B20187" s="0">
        <v>-2973.703613</v>
      </c>
      <c r="C20187" s="0">
        <v>-49203.769531</v>
      </c>
      <c r="D20187" s="0">
        <v>20320.375</v>
      </c>
      <c r="E20187" s="0">
        <v>0.526345</v>
      </c>
      <c r="F20187" s="0">
        <v>9.936928</v>
      </c>
      <c r="G20187" s="0">
        <v>-0.155948</v>
      </c>
      <c r="H20187" s="0">
        <v>0.040366</v>
      </c>
      <c r="I20187" s="0">
        <v>0.009977</v>
      </c>
      <c r="J20187" s="0">
        <v>-0.013336</v>
      </c>
      <c r="K20187" s="0">
        <v>1014.789978</v>
      </c>
      <c r="L20187" s="0">
        <v>44.937813</v>
      </c>
      <c r="W20187" s="0">
        <f t="shared" si="315"/>
        <v>53317.647072787811</v>
      </c>
    </row>
    <row r="20188">
      <c r="A20188" s="0">
        <v>1067.38875</v>
      </c>
      <c r="B20188" s="0">
        <v>-3037.467773</v>
      </c>
      <c r="C20188" s="0">
        <v>-49149.78125</v>
      </c>
      <c r="D20188" s="0">
        <v>20356.544922</v>
      </c>
      <c r="E20188" s="0">
        <v>0.513012</v>
      </c>
      <c r="F20188" s="0">
        <v>9.942056</v>
      </c>
      <c r="G20188" s="0">
        <v>-0.155794</v>
      </c>
      <c r="H20188" s="0">
        <v>0.013801</v>
      </c>
      <c r="I20188" s="0">
        <v>0.007227</v>
      </c>
      <c r="J20188" s="0">
        <v>-0.009886</v>
      </c>
      <c r="K20188" s="0">
        <v>1014.789978</v>
      </c>
      <c r="L20188" s="0">
        <v>44.937813</v>
      </c>
      <c r="W20188" s="0">
        <f t="shared" si="315"/>
        <v>53285.233682102487</v>
      </c>
    </row>
    <row r="20189">
      <c r="A20189" s="0">
        <v>1067.4</v>
      </c>
      <c r="B20189" s="0">
        <v>-3126.261475</v>
      </c>
      <c r="C20189" s="0">
        <v>-49149.367187</v>
      </c>
      <c r="D20189" s="0">
        <v>20353.822266</v>
      </c>
      <c r="E20189" s="0">
        <v>0.53865</v>
      </c>
      <c r="F20189" s="0">
        <v>9.939543</v>
      </c>
      <c r="G20189" s="0">
        <v>-0.148957</v>
      </c>
      <c r="H20189" s="0">
        <v>-0.019342</v>
      </c>
      <c r="I20189" s="0">
        <v>0.003175</v>
      </c>
      <c r="J20189" s="0">
        <v>-0.001724</v>
      </c>
      <c r="K20189" s="0">
        <v>1014.829956</v>
      </c>
      <c r="L20189" s="0">
        <v>44.940155</v>
      </c>
      <c r="W20189" s="0">
        <f t="shared" si="315"/>
        <v>53288.94713285804</v>
      </c>
    </row>
    <row r="20190">
      <c r="A20190" s="0">
        <v>1067.41125</v>
      </c>
      <c r="B20190" s="0">
        <v>-3125.595215</v>
      </c>
      <c r="C20190" s="0">
        <v>-49173.488281</v>
      </c>
      <c r="D20190" s="0">
        <v>20362.638672</v>
      </c>
      <c r="E20190" s="0">
        <v>0.539313</v>
      </c>
      <c r="F20190" s="0">
        <v>9.936403</v>
      </c>
      <c r="G20190" s="0">
        <v>-0.14344</v>
      </c>
      <c r="H20190" s="0">
        <v>-0.029891</v>
      </c>
      <c r="I20190" s="0">
        <v>0.000506</v>
      </c>
      <c r="J20190" s="0">
        <v>0.002536</v>
      </c>
      <c r="K20190" s="0">
        <v>1014.829956</v>
      </c>
      <c r="L20190" s="0">
        <v>44.940155</v>
      </c>
      <c r="W20190" s="0">
        <f t="shared" si="315"/>
        <v>53314.5228700033</v>
      </c>
    </row>
    <row r="20191">
      <c r="A20191" s="0">
        <v>1067.4225</v>
      </c>
      <c r="B20191" s="0">
        <v>-3041.44043</v>
      </c>
      <c r="C20191" s="0">
        <v>-49171.683594</v>
      </c>
      <c r="D20191" s="0">
        <v>20292.689453</v>
      </c>
      <c r="E20191" s="0">
        <v>0.52683</v>
      </c>
      <c r="F20191" s="0">
        <v>9.930528</v>
      </c>
      <c r="G20191" s="0">
        <v>-0.146366</v>
      </c>
      <c r="H20191" s="0">
        <v>-0.022337</v>
      </c>
      <c r="I20191" s="0">
        <v>0.001691</v>
      </c>
      <c r="J20191" s="0">
        <v>0.000233</v>
      </c>
      <c r="K20191" s="0">
        <v>1014.829956</v>
      </c>
      <c r="L20191" s="0">
        <v>44.940155</v>
      </c>
      <c r="W20191" s="0">
        <f t="shared" si="315"/>
        <v>53281.310725183786</v>
      </c>
    </row>
    <row r="20192">
      <c r="A20192" s="0">
        <v>1067.43375</v>
      </c>
      <c r="B20192" s="0">
        <v>-3082.058594</v>
      </c>
      <c r="C20192" s="0">
        <v>-49179.515625</v>
      </c>
      <c r="D20192" s="0">
        <v>20191.212891</v>
      </c>
      <c r="E20192" s="0">
        <v>0.534425</v>
      </c>
      <c r="F20192" s="0">
        <v>9.925329</v>
      </c>
      <c r="G20192" s="0">
        <v>-0.173494</v>
      </c>
      <c r="H20192" s="0">
        <v>0.000833</v>
      </c>
      <c r="I20192" s="0">
        <v>0.003678</v>
      </c>
      <c r="J20192" s="0">
        <v>-0.008391</v>
      </c>
      <c r="K20192" s="0">
        <v>1014.829956</v>
      </c>
      <c r="L20192" s="0">
        <v>44.940155</v>
      </c>
      <c r="W20192" s="0">
        <f t="shared" si="315"/>
        <v>53252.313755330419</v>
      </c>
    </row>
    <row r="20193">
      <c r="A20193" s="0">
        <v>1067.445</v>
      </c>
      <c r="B20193" s="0">
        <v>-3069.814453</v>
      </c>
      <c r="C20193" s="0">
        <v>-49174.859375</v>
      </c>
      <c r="D20193" s="0">
        <v>20402.201172</v>
      </c>
      <c r="E20193" s="0">
        <v>0.52846</v>
      </c>
      <c r="F20193" s="0">
        <v>9.928195</v>
      </c>
      <c r="G20193" s="0">
        <v>-0.157366</v>
      </c>
      <c r="H20193" s="0">
        <v>0.036152</v>
      </c>
      <c r="I20193" s="0">
        <v>0.009498</v>
      </c>
      <c r="J20193" s="0">
        <v>-0.017301</v>
      </c>
      <c r="K20193" s="0">
        <v>1014.829956</v>
      </c>
      <c r="L20193" s="0">
        <v>44.940155</v>
      </c>
      <c r="W20193" s="0">
        <f t="shared" si="315"/>
        <v>53327.669815862304</v>
      </c>
    </row>
    <row r="20194">
      <c r="A20194" s="0">
        <v>1067.45625</v>
      </c>
      <c r="B20194" s="0">
        <v>-3109.42627</v>
      </c>
      <c r="C20194" s="0">
        <v>-49172.960937</v>
      </c>
      <c r="D20194" s="0">
        <v>20360.384766</v>
      </c>
      <c r="E20194" s="0">
        <v>0.530968</v>
      </c>
      <c r="F20194" s="0">
        <v>9.919757</v>
      </c>
      <c r="G20194" s="0">
        <v>-0.151646</v>
      </c>
      <c r="H20194" s="0">
        <v>0.059891</v>
      </c>
      <c r="I20194" s="0">
        <v>0.011845</v>
      </c>
      <c r="J20194" s="0">
        <v>-0.022822</v>
      </c>
      <c r="K20194" s="0">
        <v>1014.829956</v>
      </c>
      <c r="L20194" s="0">
        <v>44.940155</v>
      </c>
      <c r="W20194" s="0">
        <f t="shared" si="315"/>
        <v>53312.230180886821</v>
      </c>
    </row>
    <row r="20195">
      <c r="A20195" s="0">
        <v>1067.4675</v>
      </c>
      <c r="B20195" s="0">
        <v>-3056.562256</v>
      </c>
      <c r="C20195" s="0">
        <v>-49173.007812</v>
      </c>
      <c r="D20195" s="0">
        <v>20450.332031</v>
      </c>
      <c r="E20195" s="0">
        <v>0.523532</v>
      </c>
      <c r="F20195" s="0">
        <v>9.938046</v>
      </c>
      <c r="G20195" s="0">
        <v>-0.150165</v>
      </c>
      <c r="H20195" s="0">
        <v>0.060633</v>
      </c>
      <c r="I20195" s="0">
        <v>0.011325</v>
      </c>
      <c r="J20195" s="0">
        <v>-0.019627</v>
      </c>
      <c r="K20195" s="0">
        <v>1014.829956</v>
      </c>
      <c r="L20195" s="0">
        <v>44.940155</v>
      </c>
      <c r="W20195" s="0">
        <f t="shared" si="315"/>
        <v>53343.634580725389</v>
      </c>
    </row>
    <row r="20196">
      <c r="A20196" s="0">
        <v>1067.47875</v>
      </c>
      <c r="B20196" s="0">
        <v>-3052.829102</v>
      </c>
      <c r="C20196" s="0">
        <v>-49144.097656</v>
      </c>
      <c r="D20196" s="0">
        <v>20325.476562</v>
      </c>
      <c r="E20196" s="0">
        <v>0.521394</v>
      </c>
      <c r="F20196" s="0">
        <v>9.936798</v>
      </c>
      <c r="G20196" s="0">
        <v>-0.148065</v>
      </c>
      <c r="H20196" s="0">
        <v>0.043631</v>
      </c>
      <c r="I20196" s="0">
        <v>0.01037</v>
      </c>
      <c r="J20196" s="0">
        <v>-0.015276</v>
      </c>
      <c r="K20196" s="0">
        <v>1014.829956</v>
      </c>
      <c r="L20196" s="0">
        <v>44.940155</v>
      </c>
      <c r="W20196" s="0">
        <f t="shared" si="315"/>
        <v>53269.006912283374</v>
      </c>
    </row>
    <row r="20197">
      <c r="A20197" s="0">
        <v>1067.49</v>
      </c>
      <c r="B20197" s="0">
        <v>-3080.62793</v>
      </c>
      <c r="C20197" s="0">
        <v>-49153.976562</v>
      </c>
      <c r="D20197" s="0">
        <v>20279.746094</v>
      </c>
      <c r="E20197" s="0">
        <v>0.534524</v>
      </c>
      <c r="F20197" s="0">
        <v>9.935028</v>
      </c>
      <c r="G20197" s="0">
        <v>-0.156684</v>
      </c>
      <c r="H20197" s="0">
        <v>0.015106</v>
      </c>
      <c r="I20197" s="0">
        <v>0.005303</v>
      </c>
      <c r="J20197" s="0">
        <v>-0.010268</v>
      </c>
      <c r="K20197" s="0">
        <v>1014.829956</v>
      </c>
      <c r="L20197" s="0">
        <v>44.940155</v>
      </c>
      <c r="W20197" s="0">
        <f t="shared" si="315"/>
        <v>53262.292308328695</v>
      </c>
    </row>
    <row r="20198">
      <c r="A20198" s="0">
        <v>1067.50125</v>
      </c>
      <c r="B20198" s="0">
        <v>-3072.674561</v>
      </c>
      <c r="C20198" s="0">
        <v>-49151.902344</v>
      </c>
      <c r="D20198" s="0">
        <v>20318.712891</v>
      </c>
      <c r="E20198" s="0">
        <v>0.531102</v>
      </c>
      <c r="F20198" s="0">
        <v>9.934575</v>
      </c>
      <c r="G20198" s="0">
        <v>-0.155173</v>
      </c>
      <c r="H20198" s="0">
        <v>-0.01569</v>
      </c>
      <c r="I20198" s="0">
        <v>0.002317</v>
      </c>
      <c r="J20198" s="0">
        <v>-0.003203</v>
      </c>
      <c r="K20198" s="0">
        <v>1014.829956</v>
      </c>
      <c r="L20198" s="0">
        <v>44.937813</v>
      </c>
      <c r="W20198" s="0">
        <f t="shared" si="315"/>
        <v>53274.768197889134</v>
      </c>
    </row>
    <row r="20199">
      <c r="A20199" s="0">
        <v>1067.5125</v>
      </c>
      <c r="B20199" s="0">
        <v>-3140.745605</v>
      </c>
      <c r="C20199" s="0">
        <v>-49143.914062</v>
      </c>
      <c r="D20199" s="0">
        <v>20473.244141</v>
      </c>
      <c r="E20199" s="0">
        <v>0.531755</v>
      </c>
      <c r="F20199" s="0">
        <v>9.926168</v>
      </c>
      <c r="G20199" s="0">
        <v>-0.146838</v>
      </c>
      <c r="H20199" s="0">
        <v>-0.031704</v>
      </c>
      <c r="I20199" s="0">
        <v>-5.968587E-05</v>
      </c>
      <c r="J20199" s="0">
        <v>0.003173</v>
      </c>
      <c r="K20199" s="0">
        <v>1014.829956</v>
      </c>
      <c r="L20199" s="0">
        <v>44.937813</v>
      </c>
      <c r="W20199" s="0">
        <f t="shared" si="315"/>
        <v>53330.500634679585</v>
      </c>
    </row>
    <row r="20200">
      <c r="A20200" s="0">
        <v>1067.52375</v>
      </c>
      <c r="B20200" s="0">
        <v>-3064.049561</v>
      </c>
      <c r="C20200" s="0">
        <v>-49150.90625</v>
      </c>
      <c r="D20200" s="0">
        <v>20349.035156</v>
      </c>
      <c r="E20200" s="0">
        <v>0.537042</v>
      </c>
      <c r="F20200" s="0">
        <v>9.935831</v>
      </c>
      <c r="G20200" s="0">
        <v>-0.149356</v>
      </c>
      <c r="H20200" s="0">
        <v>-0.028261</v>
      </c>
      <c r="I20200" s="0">
        <v>0.000776</v>
      </c>
      <c r="J20200" s="0">
        <v>0.000637</v>
      </c>
      <c r="K20200" s="0">
        <v>1014.829956</v>
      </c>
      <c r="L20200" s="0">
        <v>44.937813</v>
      </c>
      <c r="W20200" s="0">
        <f t="shared" si="315"/>
        <v>53284.924853927281</v>
      </c>
    </row>
    <row r="20201">
      <c r="A20201" s="0">
        <v>1067.535</v>
      </c>
      <c r="B20201" s="0">
        <v>-3000.569092</v>
      </c>
      <c r="C20201" s="0">
        <v>-49162.660156</v>
      </c>
      <c r="D20201" s="0">
        <v>20324.351562</v>
      </c>
      <c r="E20201" s="0">
        <v>0.526914</v>
      </c>
      <c r="F20201" s="0">
        <v>9.944863</v>
      </c>
      <c r="G20201" s="0">
        <v>-0.157918</v>
      </c>
      <c r="H20201" s="0">
        <v>-0.003476</v>
      </c>
      <c r="I20201" s="0">
        <v>0.003711</v>
      </c>
      <c r="J20201" s="0">
        <v>-0.0069</v>
      </c>
      <c r="K20201" s="0">
        <v>1014.829956</v>
      </c>
      <c r="L20201" s="0">
        <v>44.937813</v>
      </c>
      <c r="W20201" s="0">
        <f t="shared" si="315"/>
        <v>53282.734866990337</v>
      </c>
    </row>
    <row r="20202">
      <c r="A20202" s="0">
        <v>1067.54625</v>
      </c>
      <c r="B20202" s="0">
        <v>-3069.162354</v>
      </c>
      <c r="C20202" s="0">
        <v>-49163.167969</v>
      </c>
      <c r="D20202" s="0">
        <v>20398.683594</v>
      </c>
      <c r="E20202" s="0">
        <v>0.532764</v>
      </c>
      <c r="F20202" s="0">
        <v>9.940787</v>
      </c>
      <c r="G20202" s="0">
        <v>-0.163952</v>
      </c>
      <c r="H20202" s="0">
        <v>0.030414</v>
      </c>
      <c r="I20202" s="0">
        <v>0.008128</v>
      </c>
      <c r="J20202" s="0">
        <v>-0.017097</v>
      </c>
      <c r="K20202" s="0">
        <v>1014.829956</v>
      </c>
      <c r="L20202" s="0">
        <v>44.937813</v>
      </c>
      <c r="W20202" s="0">
        <f t="shared" si="315"/>
        <v>53315.505574564733</v>
      </c>
    </row>
    <row r="20203">
      <c r="A20203" s="0">
        <v>1067.5575</v>
      </c>
      <c r="B20203" s="0">
        <v>-3133.030762</v>
      </c>
      <c r="C20203" s="0">
        <v>-49156.4375</v>
      </c>
      <c r="D20203" s="0">
        <v>20400.681641</v>
      </c>
      <c r="E20203" s="0">
        <v>0.522896</v>
      </c>
      <c r="F20203" s="0">
        <v>9.924806</v>
      </c>
      <c r="G20203" s="0">
        <v>-0.158625</v>
      </c>
      <c r="H20203" s="0">
        <v>0.057304</v>
      </c>
      <c r="I20203" s="0">
        <v>0.011764</v>
      </c>
      <c r="J20203" s="0">
        <v>-0.022155</v>
      </c>
      <c r="K20203" s="0">
        <v>1014.829956</v>
      </c>
      <c r="L20203" s="0">
        <v>44.937813</v>
      </c>
      <c r="W20203" s="0">
        <f t="shared" si="315"/>
        <v>53313.779090067124</v>
      </c>
    </row>
    <row r="20204">
      <c r="A20204" s="0">
        <v>1067.56875</v>
      </c>
      <c r="B20204" s="0">
        <v>-3059.2229</v>
      </c>
      <c r="C20204" s="0">
        <v>-49161.851562</v>
      </c>
      <c r="D20204" s="0">
        <v>20387.716797</v>
      </c>
      <c r="E20204" s="0">
        <v>0.545774</v>
      </c>
      <c r="F20204" s="0">
        <v>9.937708</v>
      </c>
      <c r="G20204" s="0">
        <v>-0.136959</v>
      </c>
      <c r="H20204" s="0">
        <v>0.061509</v>
      </c>
      <c r="I20204" s="0">
        <v>0.012244</v>
      </c>
      <c r="J20204" s="0">
        <v>-0.019224</v>
      </c>
      <c r="K20204" s="0">
        <v>1014.829956</v>
      </c>
      <c r="L20204" s="0">
        <v>44.937813</v>
      </c>
      <c r="W20204" s="0">
        <f t="shared" si="315"/>
        <v>53309.52532100321</v>
      </c>
    </row>
    <row r="20205">
      <c r="A20205" s="0">
        <v>1067.58</v>
      </c>
      <c r="B20205" s="0">
        <v>-3082.710693</v>
      </c>
      <c r="C20205" s="0">
        <v>-49151.816406</v>
      </c>
      <c r="D20205" s="0">
        <v>20310.121094</v>
      </c>
      <c r="E20205" s="0">
        <v>0.529872</v>
      </c>
      <c r="F20205" s="0">
        <v>9.929332</v>
      </c>
      <c r="G20205" s="0">
        <v>-0.147188</v>
      </c>
      <c r="H20205" s="0">
        <v>0.044359</v>
      </c>
      <c r="I20205" s="0">
        <v>0.009503</v>
      </c>
      <c r="J20205" s="0">
        <v>-0.014718</v>
      </c>
      <c r="K20205" s="0">
        <v>1014.829956</v>
      </c>
      <c r="L20205" s="0">
        <v>44.937813</v>
      </c>
      <c r="W20205" s="0">
        <f t="shared" si="315"/>
        <v>53271.992454561063</v>
      </c>
    </row>
    <row r="20206">
      <c r="A20206" s="0">
        <v>1067.59125</v>
      </c>
      <c r="B20206" s="0">
        <v>-3162.884521</v>
      </c>
      <c r="C20206" s="0">
        <v>-49168.15625</v>
      </c>
      <c r="D20206" s="0">
        <v>20281.041016</v>
      </c>
      <c r="E20206" s="0">
        <v>0.527844</v>
      </c>
      <c r="F20206" s="0">
        <v>9.945196</v>
      </c>
      <c r="G20206" s="0">
        <v>-0.162049</v>
      </c>
      <c r="H20206" s="0">
        <v>0.014326</v>
      </c>
      <c r="I20206" s="0">
        <v>0.006858</v>
      </c>
      <c r="J20206" s="0">
        <v>-0.008405</v>
      </c>
      <c r="K20206" s="0">
        <v>1014.829956</v>
      </c>
      <c r="L20206" s="0">
        <v>44.937813</v>
      </c>
      <c r="W20206" s="0">
        <f t="shared" si="315"/>
        <v>53280.691176168781</v>
      </c>
    </row>
    <row r="20207">
      <c r="A20207" s="0">
        <v>1067.6025</v>
      </c>
      <c r="B20207" s="0">
        <v>-3209.550537</v>
      </c>
      <c r="C20207" s="0">
        <v>-49173.175781</v>
      </c>
      <c r="D20207" s="0">
        <v>20340.65625</v>
      </c>
      <c r="E20207" s="0">
        <v>0.539458</v>
      </c>
      <c r="F20207" s="0">
        <v>9.938362</v>
      </c>
      <c r="G20207" s="0">
        <v>-0.149854</v>
      </c>
      <c r="H20207" s="0">
        <v>-0.022172</v>
      </c>
      <c r="I20207" s="0">
        <v>0.00233</v>
      </c>
      <c r="J20207" s="0">
        <v>-0.000208</v>
      </c>
      <c r="K20207" s="0">
        <v>1014.809998</v>
      </c>
      <c r="L20207" s="0">
        <v>44.940155</v>
      </c>
      <c r="W20207" s="0">
        <f t="shared" si="315"/>
        <v>53310.831242059488</v>
      </c>
    </row>
    <row r="20208">
      <c r="A20208" s="0">
        <v>1067.61375</v>
      </c>
      <c r="B20208" s="0">
        <v>-3092.428467</v>
      </c>
      <c r="C20208" s="0">
        <v>-49165.941406</v>
      </c>
      <c r="D20208" s="0">
        <v>20395.666016</v>
      </c>
      <c r="E20208" s="0">
        <v>0.536852</v>
      </c>
      <c r="F20208" s="0">
        <v>9.926604</v>
      </c>
      <c r="G20208" s="0">
        <v>-0.159889</v>
      </c>
      <c r="H20208" s="0">
        <v>-0.032021</v>
      </c>
      <c r="I20208" s="0">
        <v>-0.00029</v>
      </c>
      <c r="J20208" s="0">
        <v>0.002299</v>
      </c>
      <c r="K20208" s="0">
        <v>1014.809998</v>
      </c>
      <c r="L20208" s="0">
        <v>44.940155</v>
      </c>
      <c r="W20208" s="0">
        <f t="shared" si="315"/>
        <v>53318.252975861411</v>
      </c>
    </row>
    <row r="20209">
      <c r="A20209" s="0">
        <v>1067.625</v>
      </c>
      <c r="B20209" s="0">
        <v>-3130.834473</v>
      </c>
      <c r="C20209" s="0">
        <v>-49153.324219</v>
      </c>
      <c r="D20209" s="0">
        <v>20349.453125</v>
      </c>
      <c r="E20209" s="0">
        <v>0.530774</v>
      </c>
      <c r="F20209" s="0">
        <v>9.928079</v>
      </c>
      <c r="G20209" s="0">
        <v>-0.151208</v>
      </c>
      <c r="H20209" s="0">
        <v>-0.031256</v>
      </c>
      <c r="I20209" s="0">
        <v>0.000588</v>
      </c>
      <c r="J20209" s="0">
        <v>0.002058</v>
      </c>
      <c r="K20209" s="0">
        <v>1014.809998</v>
      </c>
      <c r="L20209" s="0">
        <v>44.940155</v>
      </c>
      <c r="W20209" s="0">
        <f t="shared" si="315"/>
        <v>53291.196728559487</v>
      </c>
    </row>
    <row r="20210">
      <c r="A20210" s="0">
        <v>1067.63625</v>
      </c>
      <c r="B20210" s="0">
        <v>-3183.583984</v>
      </c>
      <c r="C20210" s="0">
        <v>-49155.605469</v>
      </c>
      <c r="D20210" s="0">
        <v>20393.251953</v>
      </c>
      <c r="E20210" s="0">
        <v>0.534662</v>
      </c>
      <c r="F20210" s="0">
        <v>9.930532</v>
      </c>
      <c r="G20210" s="0">
        <v>-0.151796</v>
      </c>
      <c r="H20210" s="0">
        <v>-0.004818</v>
      </c>
      <c r="I20210" s="0">
        <v>0.003196</v>
      </c>
      <c r="J20210" s="0">
        <v>-0.005925</v>
      </c>
      <c r="K20210" s="0">
        <v>1014.809998</v>
      </c>
      <c r="L20210" s="0">
        <v>44.940155</v>
      </c>
      <c r="W20210" s="0">
        <f t="shared" si="315"/>
        <v>53313.164239479374</v>
      </c>
    </row>
    <row r="20211">
      <c r="A20211" s="0">
        <v>1067.6475</v>
      </c>
      <c r="B20211" s="0">
        <v>-3062.983154</v>
      </c>
      <c r="C20211" s="0">
        <v>-49146.90625</v>
      </c>
      <c r="D20211" s="0">
        <v>20421.441406</v>
      </c>
      <c r="E20211" s="0">
        <v>0.531294</v>
      </c>
      <c r="F20211" s="0">
        <v>9.929086</v>
      </c>
      <c r="G20211" s="0">
        <v>-0.148832</v>
      </c>
      <c r="H20211" s="0">
        <v>0.032099</v>
      </c>
      <c r="I20211" s="0">
        <v>0.007991</v>
      </c>
      <c r="J20211" s="0">
        <v>-0.016504</v>
      </c>
      <c r="K20211" s="0">
        <v>1014.809998</v>
      </c>
      <c r="L20211" s="0">
        <v>44.940155</v>
      </c>
      <c r="W20211" s="0">
        <f t="shared" si="315"/>
        <v>53308.8691386965</v>
      </c>
    </row>
    <row r="20212">
      <c r="A20212" s="0">
        <v>1067.65875</v>
      </c>
      <c r="B20212" s="0">
        <v>-3151.606445</v>
      </c>
      <c r="C20212" s="0">
        <v>-49166.675781</v>
      </c>
      <c r="D20212" s="0">
        <v>20334.400391</v>
      </c>
      <c r="E20212" s="0">
        <v>0.54413</v>
      </c>
      <c r="F20212" s="0">
        <v>9.935874</v>
      </c>
      <c r="G20212" s="0">
        <v>-0.15569</v>
      </c>
      <c r="H20212" s="0">
        <v>0.052674</v>
      </c>
      <c r="I20212" s="0">
        <v>0.011599</v>
      </c>
      <c r="J20212" s="0">
        <v>-0.021193</v>
      </c>
      <c r="K20212" s="0">
        <v>1014.809998</v>
      </c>
      <c r="L20212" s="0">
        <v>44.940155</v>
      </c>
      <c r="W20212" s="0">
        <f t="shared" si="315"/>
        <v>53298.991264372336</v>
      </c>
    </row>
    <row r="20213">
      <c r="A20213" s="0">
        <v>1067.67</v>
      </c>
      <c r="B20213" s="0">
        <v>-3096.509033</v>
      </c>
      <c r="C20213" s="0">
        <v>-49159.320312</v>
      </c>
      <c r="D20213" s="0">
        <v>20479.796875</v>
      </c>
      <c r="E20213" s="0">
        <v>0.540245</v>
      </c>
      <c r="F20213" s="0">
        <v>9.936344</v>
      </c>
      <c r="G20213" s="0">
        <v>-0.157082</v>
      </c>
      <c r="H20213" s="0">
        <v>0.062651</v>
      </c>
      <c r="I20213" s="0">
        <v>0.013654</v>
      </c>
      <c r="J20213" s="0">
        <v>-0.021829</v>
      </c>
      <c r="K20213" s="0">
        <v>1014.809998</v>
      </c>
      <c r="L20213" s="0">
        <v>44.940155</v>
      </c>
      <c r="W20213" s="0">
        <f t="shared" si="315"/>
        <v>53344.626925028977</v>
      </c>
    </row>
    <row r="20214">
      <c r="A20214" s="0">
        <v>1067.68125</v>
      </c>
      <c r="B20214" s="0">
        <v>-3139.056152</v>
      </c>
      <c r="C20214" s="0">
        <v>-49137.246094</v>
      </c>
      <c r="D20214" s="0">
        <v>20474.574219</v>
      </c>
      <c r="E20214" s="0">
        <v>0.529652</v>
      </c>
      <c r="F20214" s="0">
        <v>9.941527</v>
      </c>
      <c r="G20214" s="0">
        <v>-0.150781</v>
      </c>
      <c r="H20214" s="0">
        <v>0.05282</v>
      </c>
      <c r="I20214" s="0">
        <v>0.011903</v>
      </c>
      <c r="J20214" s="0">
        <v>-0.017339</v>
      </c>
      <c r="K20214" s="0">
        <v>1014.809998</v>
      </c>
      <c r="L20214" s="0">
        <v>44.940155</v>
      </c>
      <c r="W20214" s="0">
        <f t="shared" si="315"/>
        <v>53324.76738511915</v>
      </c>
    </row>
    <row r="20215">
      <c r="A20215" s="0">
        <v>1067.6925</v>
      </c>
      <c r="B20215" s="0">
        <v>-3188.126465</v>
      </c>
      <c r="C20215" s="0">
        <v>-49128.574219</v>
      </c>
      <c r="D20215" s="0">
        <v>20447.626953</v>
      </c>
      <c r="E20215" s="0">
        <v>0.53536</v>
      </c>
      <c r="F20215" s="0">
        <v>9.92775</v>
      </c>
      <c r="G20215" s="0">
        <v>-0.135349</v>
      </c>
      <c r="H20215" s="0">
        <v>0.021376</v>
      </c>
      <c r="I20215" s="0">
        <v>0.00772</v>
      </c>
      <c r="J20215" s="0">
        <v>-0.010717</v>
      </c>
      <c r="K20215" s="0">
        <v>1014.809998</v>
      </c>
      <c r="L20215" s="0">
        <v>44.940155</v>
      </c>
      <c r="W20215" s="0">
        <f t="shared" si="315"/>
        <v>53309.346302104255</v>
      </c>
    </row>
    <row r="20216">
      <c r="A20216" s="0">
        <v>1067.70375</v>
      </c>
      <c r="B20216" s="0">
        <v>-3137.034668</v>
      </c>
      <c r="C20216" s="0">
        <v>-49149.472656</v>
      </c>
      <c r="D20216" s="0">
        <v>20320.71875</v>
      </c>
      <c r="E20216" s="0">
        <v>0.52676</v>
      </c>
      <c r="F20216" s="0">
        <v>9.926001</v>
      </c>
      <c r="G20216" s="0">
        <v>-0.149048</v>
      </c>
      <c r="H20216" s="0">
        <v>-0.016475</v>
      </c>
      <c r="I20216" s="0">
        <v>0.002156</v>
      </c>
      <c r="J20216" s="0">
        <v>-0.002053</v>
      </c>
      <c r="K20216" s="0">
        <v>1014.809998</v>
      </c>
      <c r="L20216" s="0">
        <v>44.940155</v>
      </c>
      <c r="W20216" s="0">
        <f t="shared" si="315"/>
        <v>53277.042517276866</v>
      </c>
    </row>
    <row r="20217">
      <c r="A20217" s="0">
        <v>1067.715</v>
      </c>
      <c r="B20217" s="0">
        <v>-3130.158936</v>
      </c>
      <c r="C20217" s="0">
        <v>-49148.5</v>
      </c>
      <c r="D20217" s="0">
        <v>20362.958984</v>
      </c>
      <c r="E20217" s="0">
        <v>0.524615</v>
      </c>
      <c r="F20217" s="0">
        <v>9.929119</v>
      </c>
      <c r="G20217" s="0">
        <v>-0.156891</v>
      </c>
      <c r="H20217" s="0">
        <v>-0.028282</v>
      </c>
      <c r="I20217" s="0">
        <v>0.000432</v>
      </c>
      <c r="J20217" s="0">
        <v>0.001713</v>
      </c>
      <c r="K20217" s="0">
        <v>1014.809998</v>
      </c>
      <c r="L20217" s="0">
        <v>44.940155</v>
      </c>
      <c r="W20217" s="0">
        <f t="shared" si="315"/>
        <v>53291.866600811489</v>
      </c>
    </row>
    <row r="20218">
      <c r="A20218" s="0">
        <v>1067.72625</v>
      </c>
      <c r="B20218" s="0">
        <v>-3221.44458</v>
      </c>
      <c r="C20218" s="0">
        <v>-49159.566406</v>
      </c>
      <c r="D20218" s="0">
        <v>20337.375</v>
      </c>
      <c r="E20218" s="0">
        <v>0.534196</v>
      </c>
      <c r="F20218" s="0">
        <v>9.936792</v>
      </c>
      <c r="G20218" s="0">
        <v>-0.144906</v>
      </c>
      <c r="H20218" s="0">
        <v>-0.026055</v>
      </c>
      <c r="I20218" s="0">
        <v>0.000987</v>
      </c>
      <c r="J20218" s="0">
        <v>0.00185</v>
      </c>
      <c r="K20218" s="0">
        <v>1014.809998</v>
      </c>
      <c r="L20218" s="0">
        <v>44.940155</v>
      </c>
      <c r="W20218" s="0">
        <f t="shared" si="315"/>
        <v>53297.74381996446</v>
      </c>
    </row>
    <row r="20219">
      <c r="A20219" s="0">
        <v>1067.7375</v>
      </c>
      <c r="B20219" s="0">
        <v>-3103.508789</v>
      </c>
      <c r="C20219" s="0">
        <v>-49133.640625</v>
      </c>
      <c r="D20219" s="0">
        <v>20486.25</v>
      </c>
      <c r="E20219" s="0">
        <v>0.532282</v>
      </c>
      <c r="F20219" s="0">
        <v>9.928357</v>
      </c>
      <c r="G20219" s="0">
        <v>-0.156104</v>
      </c>
      <c r="H20219" s="0">
        <v>-0.005323</v>
      </c>
      <c r="I20219" s="0">
        <v>0.003621</v>
      </c>
      <c r="J20219" s="0">
        <v>-0.004811</v>
      </c>
      <c r="K20219" s="0">
        <v>1014.809998</v>
      </c>
      <c r="L20219" s="0">
        <v>44.940155</v>
      </c>
      <c r="W20219" s="0">
        <f t="shared" si="315"/>
        <v>53323.848763311813</v>
      </c>
    </row>
    <row r="20220">
      <c r="A20220" s="0">
        <v>1067.74875</v>
      </c>
      <c r="B20220" s="0">
        <v>-3206.234863</v>
      </c>
      <c r="C20220" s="0">
        <v>-49151.855469</v>
      </c>
      <c r="D20220" s="0">
        <v>20344.599609</v>
      </c>
      <c r="E20220" s="0">
        <v>0.540408</v>
      </c>
      <c r="F20220" s="0">
        <v>9.940976</v>
      </c>
      <c r="G20220" s="0">
        <v>-0.139812</v>
      </c>
      <c r="H20220" s="0">
        <v>0.022601</v>
      </c>
      <c r="I20220" s="0">
        <v>0.007056</v>
      </c>
      <c r="J20220" s="0">
        <v>-0.013719</v>
      </c>
      <c r="K20220" s="0">
        <v>1014.809998</v>
      </c>
      <c r="L20220" s="0">
        <v>44.940155</v>
      </c>
      <c r="W20220" s="0">
        <f t="shared" si="315"/>
        <v>53292.471994576357</v>
      </c>
    </row>
    <row r="20221">
      <c r="A20221" s="0">
        <v>1067.76</v>
      </c>
      <c r="B20221" s="0">
        <v>-3157.155518</v>
      </c>
      <c r="C20221" s="0">
        <v>-49153.453125</v>
      </c>
      <c r="D20221" s="0">
        <v>20531.365234</v>
      </c>
      <c r="E20221" s="0">
        <v>0.5285</v>
      </c>
      <c r="F20221" s="0">
        <v>9.932585</v>
      </c>
      <c r="G20221" s="0">
        <v>-0.148768</v>
      </c>
      <c r="H20221" s="0">
        <v>0.056792</v>
      </c>
      <c r="I20221" s="0">
        <v>0.011284</v>
      </c>
      <c r="J20221" s="0">
        <v>-0.022083</v>
      </c>
      <c r="K20221" s="0">
        <v>1014.809998</v>
      </c>
      <c r="L20221" s="0">
        <v>44.940155</v>
      </c>
      <c r="W20221" s="0">
        <f t="shared" si="315"/>
        <v>53362.594984205127</v>
      </c>
    </row>
    <row r="20222">
      <c r="A20222" s="0">
        <v>1067.77125</v>
      </c>
      <c r="B20222" s="0">
        <v>-2993.223877</v>
      </c>
      <c r="C20222" s="0">
        <v>-49134.277344</v>
      </c>
      <c r="D20222" s="0">
        <v>20362.027344</v>
      </c>
      <c r="E20222" s="0">
        <v>0.535827</v>
      </c>
      <c r="F20222" s="0">
        <v>9.936391</v>
      </c>
      <c r="G20222" s="0">
        <v>-0.146504</v>
      </c>
      <c r="H20222" s="0">
        <v>0.063533</v>
      </c>
      <c r="I20222" s="0">
        <v>0.012805</v>
      </c>
      <c r="J20222" s="0">
        <v>-0.020147</v>
      </c>
      <c r="K20222" s="0">
        <v>1014.809998</v>
      </c>
      <c r="L20222" s="0">
        <v>44.940155</v>
      </c>
      <c r="W20222" s="0">
        <f t="shared" si="315"/>
        <v>53270.524277997851</v>
      </c>
    </row>
    <row r="20223">
      <c r="A20223" s="0">
        <v>1067.7825</v>
      </c>
      <c r="B20223" s="0">
        <v>-2990.870117</v>
      </c>
      <c r="C20223" s="0">
        <v>-49166.714844</v>
      </c>
      <c r="D20223" s="0">
        <v>20498.365234</v>
      </c>
      <c r="E20223" s="0">
        <v>0.529072</v>
      </c>
      <c r="F20223" s="0">
        <v>9.9291</v>
      </c>
      <c r="G20223" s="0">
        <v>-0.151061</v>
      </c>
      <c r="H20223" s="0">
        <v>0.052665</v>
      </c>
      <c r="I20223" s="0">
        <v>0.010909</v>
      </c>
      <c r="J20223" s="0">
        <v>-0.015436</v>
      </c>
      <c r="K20223" s="0">
        <v>1014.809998</v>
      </c>
      <c r="L20223" s="0">
        <v>44.940155</v>
      </c>
      <c r="W20223" s="0">
        <f t="shared" si="315"/>
        <v>53352.545673795488</v>
      </c>
    </row>
    <row r="20224">
      <c r="A20224" s="0">
        <v>1067.79375</v>
      </c>
      <c r="B20224" s="0">
        <v>-3155.765137</v>
      </c>
      <c r="C20224" s="0">
        <v>-49164.207031</v>
      </c>
      <c r="D20224" s="0">
        <v>20357.130859</v>
      </c>
      <c r="E20224" s="0">
        <v>0.527541</v>
      </c>
      <c r="F20224" s="0">
        <v>9.932541</v>
      </c>
      <c r="G20224" s="0">
        <v>-0.167396</v>
      </c>
      <c r="H20224" s="0">
        <v>0.023075</v>
      </c>
      <c r="I20224" s="0">
        <v>0.007268</v>
      </c>
      <c r="J20224" s="0">
        <v>-0.010672</v>
      </c>
      <c r="K20224" s="0">
        <v>1014.809998</v>
      </c>
      <c r="L20224" s="0">
        <v>44.940155</v>
      </c>
      <c r="W20224" s="0">
        <f t="shared" si="315"/>
        <v>53305.636506821531</v>
      </c>
    </row>
    <row r="20225">
      <c r="A20225" s="0">
        <v>1067.805</v>
      </c>
      <c r="B20225" s="0">
        <v>-3112.706055</v>
      </c>
      <c r="C20225" s="0">
        <v>-49170.601562</v>
      </c>
      <c r="D20225" s="0">
        <v>20382.072266</v>
      </c>
      <c r="E20225" s="0">
        <v>0.517864</v>
      </c>
      <c r="F20225" s="0">
        <v>9.928902</v>
      </c>
      <c r="G20225" s="0">
        <v>-0.146838</v>
      </c>
      <c r="H20225" s="0">
        <v>-0.00492</v>
      </c>
      <c r="I20225" s="0">
        <v>0.004012</v>
      </c>
      <c r="J20225" s="0">
        <v>-0.005445</v>
      </c>
      <c r="K20225" s="0">
        <v>1014.809998</v>
      </c>
      <c r="L20225" s="0">
        <v>44.937813</v>
      </c>
      <c r="W20225" s="0">
        <f t="shared" si="315"/>
        <v>53318.532114174304</v>
      </c>
    </row>
    <row r="20226">
      <c r="A20226" s="0">
        <v>1067.81625</v>
      </c>
      <c r="B20226" s="0">
        <v>-2910.366211</v>
      </c>
      <c r="C20226" s="0">
        <v>-49156.433594</v>
      </c>
      <c r="D20226" s="0">
        <v>20346.691406</v>
      </c>
      <c r="E20226" s="0">
        <v>0.521742</v>
      </c>
      <c r="F20226" s="0">
        <v>9.922215</v>
      </c>
      <c r="G20226" s="0">
        <v>-0.152858</v>
      </c>
      <c r="H20226" s="0">
        <v>-0.025118</v>
      </c>
      <c r="I20226" s="0">
        <v>0.001207</v>
      </c>
      <c r="J20226" s="0">
        <v>0.000618</v>
      </c>
      <c r="K20226" s="0">
        <v>1014.809998</v>
      </c>
      <c r="L20226" s="0">
        <v>44.937813</v>
      </c>
      <c r="W20226" s="0">
        <f ref="W20226:W20289" t="shared" si="316">SQRT((B20226)^2+(C20226)^2+(D20226)^2)</f>
        <v>53280.5128197398</v>
      </c>
    </row>
    <row r="20227">
      <c r="A20227" s="0">
        <v>1067.8275</v>
      </c>
      <c r="B20227" s="0">
        <v>-3050.39624</v>
      </c>
      <c r="C20227" s="0">
        <v>-49173.84375</v>
      </c>
      <c r="D20227" s="0">
        <v>20261.664062</v>
      </c>
      <c r="E20227" s="0">
        <v>0.526433</v>
      </c>
      <c r="F20227" s="0">
        <v>9.925246</v>
      </c>
      <c r="G20227" s="0">
        <v>-0.170023</v>
      </c>
      <c r="H20227" s="0">
        <v>-0.03086</v>
      </c>
      <c r="I20227" s="0">
        <v>-0.000474</v>
      </c>
      <c r="J20227" s="0">
        <v>0.001401</v>
      </c>
      <c r="K20227" s="0">
        <v>1014.809998</v>
      </c>
      <c r="L20227" s="0">
        <v>44.937813</v>
      </c>
      <c r="W20227" s="0">
        <f t="shared" si="316"/>
        <v>53272.008193156769</v>
      </c>
    </row>
    <row r="20228">
      <c r="A20228" s="0">
        <v>1067.83875</v>
      </c>
      <c r="B20228" s="0">
        <v>-3111.20874</v>
      </c>
      <c r="C20228" s="0">
        <v>-49141.019531</v>
      </c>
      <c r="D20228" s="0">
        <v>20438.685547</v>
      </c>
      <c r="E20228" s="0">
        <v>0.514949</v>
      </c>
      <c r="F20228" s="0">
        <v>9.92905</v>
      </c>
      <c r="G20228" s="0">
        <v>-0.137757</v>
      </c>
      <c r="H20228" s="0">
        <v>-0.007593</v>
      </c>
      <c r="I20228" s="0">
        <v>0.003072</v>
      </c>
      <c r="J20228" s="0">
        <v>-0.005195</v>
      </c>
      <c r="K20228" s="0">
        <v>1014.809998</v>
      </c>
      <c r="L20228" s="0">
        <v>44.937813</v>
      </c>
      <c r="W20228" s="0">
        <f t="shared" si="316"/>
        <v>53312.843548802783</v>
      </c>
    </row>
    <row r="20229">
      <c r="A20229" s="0">
        <v>1067.85</v>
      </c>
      <c r="B20229" s="0">
        <v>-3168.651611</v>
      </c>
      <c r="C20229" s="0">
        <v>-49170.605469</v>
      </c>
      <c r="D20229" s="0">
        <v>20380.388672</v>
      </c>
      <c r="E20229" s="0">
        <v>0.522297</v>
      </c>
      <c r="F20229" s="0">
        <v>9.926737</v>
      </c>
      <c r="G20229" s="0">
        <v>-0.141022</v>
      </c>
      <c r="H20229" s="0">
        <v>0.022023</v>
      </c>
      <c r="I20229" s="0">
        <v>0.006342</v>
      </c>
      <c r="J20229" s="0">
        <v>-0.013905</v>
      </c>
      <c r="K20229" s="0">
        <v>1014.809998</v>
      </c>
      <c r="L20229" s="0">
        <v>44.937813</v>
      </c>
      <c r="W20229" s="0">
        <f t="shared" si="316"/>
        <v>53321.187511548647</v>
      </c>
    </row>
    <row r="20230">
      <c r="A20230" s="0">
        <v>1067.86125</v>
      </c>
      <c r="B20230" s="0">
        <v>-3113.110352</v>
      </c>
      <c r="C20230" s="0">
        <v>-49152.683594</v>
      </c>
      <c r="D20230" s="0">
        <v>20310.220703</v>
      </c>
      <c r="E20230" s="0">
        <v>0.53153</v>
      </c>
      <c r="F20230" s="0">
        <v>9.933881</v>
      </c>
      <c r="G20230" s="0">
        <v>-0.140429</v>
      </c>
      <c r="H20230" s="0">
        <v>0.045783</v>
      </c>
      <c r="I20230" s="0">
        <v>0.010653</v>
      </c>
      <c r="J20230" s="0">
        <v>-0.019213</v>
      </c>
      <c r="K20230" s="0">
        <v>1014.809998</v>
      </c>
      <c r="L20230" s="0">
        <v>44.937813</v>
      </c>
      <c r="W20230" s="0">
        <f t="shared" si="316"/>
        <v>53274.598314395356</v>
      </c>
    </row>
    <row r="20231">
      <c r="A20231" s="0">
        <v>1067.8725</v>
      </c>
      <c r="B20231" s="0">
        <v>-3094.828857</v>
      </c>
      <c r="C20231" s="0">
        <v>-49134.132812</v>
      </c>
      <c r="D20231" s="0">
        <v>20369.720703</v>
      </c>
      <c r="E20231" s="0">
        <v>0.546014</v>
      </c>
      <c r="F20231" s="0">
        <v>9.934692</v>
      </c>
      <c r="G20231" s="0">
        <v>-0.145365</v>
      </c>
      <c r="H20231" s="0">
        <v>0.064931</v>
      </c>
      <c r="I20231" s="0">
        <v>0.012254</v>
      </c>
      <c r="J20231" s="0">
        <v>-0.021988</v>
      </c>
      <c r="K20231" s="0">
        <v>1014.809998</v>
      </c>
      <c r="L20231" s="0">
        <v>44.937813</v>
      </c>
      <c r="W20231" s="0">
        <f t="shared" si="316"/>
        <v>53279.137515162554</v>
      </c>
    </row>
    <row r="20232">
      <c r="A20232" s="0">
        <v>1067.88375</v>
      </c>
      <c r="B20232" s="0">
        <v>-3049.398682</v>
      </c>
      <c r="C20232" s="0">
        <v>-49154.40625</v>
      </c>
      <c r="D20232" s="0">
        <v>20272.445312</v>
      </c>
      <c r="E20232" s="0">
        <v>0.529116</v>
      </c>
      <c r="F20232" s="0">
        <v>9.936108</v>
      </c>
      <c r="G20232" s="0">
        <v>-0.146743</v>
      </c>
      <c r="H20232" s="0">
        <v>0.052736</v>
      </c>
      <c r="I20232" s="0">
        <v>0.01144</v>
      </c>
      <c r="J20232" s="0">
        <v>-0.018135</v>
      </c>
      <c r="K20232" s="0">
        <v>1014.809998</v>
      </c>
      <c r="L20232" s="0">
        <v>44.937813</v>
      </c>
      <c r="W20232" s="0">
        <f t="shared" si="316"/>
        <v>53258.112293244616</v>
      </c>
    </row>
    <row r="20233">
      <c r="A20233" s="0">
        <v>1067.895</v>
      </c>
      <c r="B20233" s="0">
        <v>-3115.352539</v>
      </c>
      <c r="C20233" s="0">
        <v>-49153.585937</v>
      </c>
      <c r="D20233" s="0">
        <v>20341.25</v>
      </c>
      <c r="E20233" s="0">
        <v>0.532844</v>
      </c>
      <c r="F20233" s="0">
        <v>9.92733</v>
      </c>
      <c r="G20233" s="0">
        <v>-0.152262</v>
      </c>
      <c r="H20233" s="0">
        <v>0.030741</v>
      </c>
      <c r="I20233" s="0">
        <v>0.008441</v>
      </c>
      <c r="J20233" s="0">
        <v>-0.012505</v>
      </c>
      <c r="K20233" s="0">
        <v>1014.809998</v>
      </c>
      <c r="L20233" s="0">
        <v>44.937813</v>
      </c>
      <c r="W20233" s="0">
        <f t="shared" si="316"/>
        <v>53287.398918232051</v>
      </c>
    </row>
    <row r="20234">
      <c r="A20234" s="0">
        <v>1067.90625</v>
      </c>
      <c r="B20234" s="0">
        <v>-3148.701172</v>
      </c>
      <c r="C20234" s="0">
        <v>-49156.480469</v>
      </c>
      <c r="D20234" s="0">
        <v>20353.648437</v>
      </c>
      <c r="E20234" s="0">
        <v>0.519251</v>
      </c>
      <c r="F20234" s="0">
        <v>9.931939</v>
      </c>
      <c r="G20234" s="0">
        <v>-0.148539</v>
      </c>
      <c r="H20234" s="0">
        <v>-0.004604</v>
      </c>
      <c r="I20234" s="0">
        <v>0.004227</v>
      </c>
      <c r="J20234" s="0">
        <v>-0.003166</v>
      </c>
      <c r="K20234" s="0">
        <v>1014.829956</v>
      </c>
      <c r="L20234" s="0">
        <v>44.940155</v>
      </c>
      <c r="W20234" s="0">
        <f t="shared" si="316"/>
        <v>53296.762527068429</v>
      </c>
    </row>
    <row r="20235">
      <c r="A20235" s="0">
        <v>1067.9175</v>
      </c>
      <c r="B20235" s="0">
        <v>-3096.562256</v>
      </c>
      <c r="C20235" s="0">
        <v>-49143.75</v>
      </c>
      <c r="D20235" s="0">
        <v>20240.443359</v>
      </c>
      <c r="E20235" s="0">
        <v>0.530577</v>
      </c>
      <c r="F20235" s="0">
        <v>9.92572</v>
      </c>
      <c r="G20235" s="0">
        <v>-0.158759</v>
      </c>
      <c r="H20235" s="0">
        <v>-0.029627</v>
      </c>
      <c r="I20235" s="0">
        <v>0.000481</v>
      </c>
      <c r="J20235" s="0">
        <v>0.000744</v>
      </c>
      <c r="K20235" s="0">
        <v>1014.829956</v>
      </c>
      <c r="L20235" s="0">
        <v>44.940155</v>
      </c>
      <c r="W20235" s="0">
        <f t="shared" si="316"/>
        <v>53238.824266099939</v>
      </c>
    </row>
    <row r="20236">
      <c r="A20236" s="0">
        <v>1067.92875</v>
      </c>
      <c r="B20236" s="0">
        <v>-3139.119629</v>
      </c>
      <c r="C20236" s="0">
        <v>-49147.714844</v>
      </c>
      <c r="D20236" s="0">
        <v>20310.318359</v>
      </c>
      <c r="E20236" s="0">
        <v>0.532415</v>
      </c>
      <c r="F20236" s="0">
        <v>9.922749</v>
      </c>
      <c r="G20236" s="0">
        <v>-0.144034</v>
      </c>
      <c r="H20236" s="0">
        <v>-0.032607</v>
      </c>
      <c r="I20236" s="0">
        <v>0.000671</v>
      </c>
      <c r="J20236" s="0">
        <v>0.002368</v>
      </c>
      <c r="K20236" s="0">
        <v>1014.829956</v>
      </c>
      <c r="L20236" s="0">
        <v>44.940155</v>
      </c>
      <c r="W20236" s="0">
        <f t="shared" si="316"/>
        <v>53271.577583888429</v>
      </c>
    </row>
    <row r="20237">
      <c r="A20237" s="0">
        <v>1067.94</v>
      </c>
      <c r="B20237" s="0">
        <v>-3142.259521</v>
      </c>
      <c r="C20237" s="0">
        <v>-49161.578125</v>
      </c>
      <c r="D20237" s="0">
        <v>20316.117187</v>
      </c>
      <c r="E20237" s="0">
        <v>0.541883</v>
      </c>
      <c r="F20237" s="0">
        <v>9.939425</v>
      </c>
      <c r="G20237" s="0">
        <v>-0.141329</v>
      </c>
      <c r="H20237" s="0">
        <v>-0.01457</v>
      </c>
      <c r="I20237" s="0">
        <v>0.002893</v>
      </c>
      <c r="J20237" s="0">
        <v>-0.002729</v>
      </c>
      <c r="K20237" s="0">
        <v>1014.829956</v>
      </c>
      <c r="L20237" s="0">
        <v>44.940155</v>
      </c>
      <c r="W20237" s="0">
        <f t="shared" si="316"/>
        <v>53286.7636115547</v>
      </c>
    </row>
    <row r="20238">
      <c r="A20238" s="0">
        <v>1067.95125</v>
      </c>
      <c r="B20238" s="0">
        <v>-3102.552734</v>
      </c>
      <c r="C20238" s="0">
        <v>-49183.742187</v>
      </c>
      <c r="D20238" s="0">
        <v>20397.005859</v>
      </c>
      <c r="E20238" s="0">
        <v>0.530683</v>
      </c>
      <c r="F20238" s="0">
        <v>9.936596</v>
      </c>
      <c r="G20238" s="0">
        <v>-0.157919</v>
      </c>
      <c r="H20238" s="0">
        <v>0.02223</v>
      </c>
      <c r="I20238" s="0">
        <v>0.007322</v>
      </c>
      <c r="J20238" s="0">
        <v>-0.014675</v>
      </c>
      <c r="K20238" s="0">
        <v>1014.829956</v>
      </c>
      <c r="L20238" s="0">
        <v>44.940155</v>
      </c>
      <c r="W20238" s="0">
        <f t="shared" si="316"/>
        <v>53335.768270426321</v>
      </c>
    </row>
    <row r="20239">
      <c r="A20239" s="0">
        <v>1067.9625</v>
      </c>
      <c r="B20239" s="0">
        <v>-3067.969727</v>
      </c>
      <c r="C20239" s="0">
        <v>-49148.011719</v>
      </c>
      <c r="D20239" s="0">
        <v>20428.216797</v>
      </c>
      <c r="E20239" s="0">
        <v>0.529532</v>
      </c>
      <c r="F20239" s="0">
        <v>9.951348</v>
      </c>
      <c r="G20239" s="0">
        <v>-0.155165</v>
      </c>
      <c r="H20239" s="0">
        <v>0.048939</v>
      </c>
      <c r="I20239" s="0">
        <v>0.010461</v>
      </c>
      <c r="J20239" s="0">
        <v>-0.02221</v>
      </c>
      <c r="K20239" s="0">
        <v>1014.829956</v>
      </c>
      <c r="L20239" s="0">
        <v>44.940155</v>
      </c>
      <c r="W20239" s="0">
        <f t="shared" si="316"/>
        <v>53312.77084978779</v>
      </c>
    </row>
    <row r="20240">
      <c r="A20240" s="0">
        <v>1067.97375</v>
      </c>
      <c r="B20240" s="0">
        <v>-3067.234863</v>
      </c>
      <c r="C20240" s="0">
        <v>-49132.101562</v>
      </c>
      <c r="D20240" s="0">
        <v>20289.392578</v>
      </c>
      <c r="E20240" s="0">
        <v>0.543592</v>
      </c>
      <c r="F20240" s="0">
        <v>9.940962</v>
      </c>
      <c r="G20240" s="0">
        <v>-0.142427</v>
      </c>
      <c r="H20240" s="0">
        <v>0.065139</v>
      </c>
      <c r="I20240" s="0">
        <v>0.012785</v>
      </c>
      <c r="J20240" s="0">
        <v>-0.023988</v>
      </c>
      <c r="K20240" s="0">
        <v>1014.829956</v>
      </c>
      <c r="L20240" s="0">
        <v>44.940155</v>
      </c>
      <c r="W20240" s="0">
        <f t="shared" si="316"/>
        <v>53245.007134826141</v>
      </c>
    </row>
    <row r="20241">
      <c r="A20241" s="0">
        <v>1067.985</v>
      </c>
      <c r="B20241" s="0">
        <v>-3119.989014</v>
      </c>
      <c r="C20241" s="0">
        <v>-49141.933594</v>
      </c>
      <c r="D20241" s="0">
        <v>20268.988281</v>
      </c>
      <c r="E20241" s="0">
        <v>0.537758</v>
      </c>
      <c r="F20241" s="0">
        <v>9.933815</v>
      </c>
      <c r="G20241" s="0">
        <v>-0.132285</v>
      </c>
      <c r="H20241" s="0">
        <v>0.05737</v>
      </c>
      <c r="I20241" s="0">
        <v>0.011665</v>
      </c>
      <c r="J20241" s="0">
        <v>-0.018046</v>
      </c>
      <c r="K20241" s="0">
        <v>1014.829956</v>
      </c>
      <c r="L20241" s="0">
        <v>44.940155</v>
      </c>
      <c r="W20241" s="0">
        <f t="shared" si="316"/>
        <v>53249.374219232865</v>
      </c>
    </row>
    <row r="20242">
      <c r="A20242" s="0">
        <v>1067.99625</v>
      </c>
      <c r="B20242" s="0">
        <v>-3010.197754</v>
      </c>
      <c r="C20242" s="0">
        <v>-49158.128906</v>
      </c>
      <c r="D20242" s="0">
        <v>20320.757812</v>
      </c>
      <c r="E20242" s="0">
        <v>0.525743</v>
      </c>
      <c r="F20242" s="0">
        <v>9.927629</v>
      </c>
      <c r="G20242" s="0">
        <v>-0.160598</v>
      </c>
      <c r="H20242" s="0">
        <v>0.03169</v>
      </c>
      <c r="I20242" s="0">
        <v>0.007745</v>
      </c>
      <c r="J20242" s="0">
        <v>-0.01165</v>
      </c>
      <c r="K20242" s="0">
        <v>1014.829956</v>
      </c>
      <c r="L20242" s="0">
        <v>44.940155</v>
      </c>
      <c r="W20242" s="0">
        <f t="shared" si="316"/>
        <v>53277.72636018788</v>
      </c>
    </row>
    <row r="20243">
      <c r="A20243" s="0">
        <v>1068.0075</v>
      </c>
      <c r="B20243" s="0">
        <v>-3067.240967</v>
      </c>
      <c r="C20243" s="0">
        <v>-49150.164062</v>
      </c>
      <c r="D20243" s="0">
        <v>20288.744141</v>
      </c>
      <c r="E20243" s="0">
        <v>0.533093</v>
      </c>
      <c r="F20243" s="0">
        <v>9.936215</v>
      </c>
      <c r="G20243" s="0">
        <v>-0.159963</v>
      </c>
      <c r="H20243" s="0">
        <v>0.001362</v>
      </c>
      <c r="I20243" s="0">
        <v>0.004403</v>
      </c>
      <c r="J20243" s="0">
        <v>-0.006428</v>
      </c>
      <c r="K20243" s="0">
        <v>1014.839966</v>
      </c>
      <c r="L20243" s="0">
        <v>44.940155</v>
      </c>
      <c r="W20243" s="0">
        <f t="shared" si="316"/>
        <v>53261.428194239415</v>
      </c>
    </row>
    <row r="20244">
      <c r="A20244" s="0">
        <v>1068.01875</v>
      </c>
      <c r="B20244" s="0">
        <v>-3110.799805</v>
      </c>
      <c r="C20244" s="0">
        <v>-49145.804687</v>
      </c>
      <c r="D20244" s="0">
        <v>20240.417969</v>
      </c>
      <c r="E20244" s="0">
        <v>0.518178</v>
      </c>
      <c r="F20244" s="0">
        <v>9.93859</v>
      </c>
      <c r="G20244" s="0">
        <v>-0.137295</v>
      </c>
      <c r="H20244" s="0">
        <v>-0.022905</v>
      </c>
      <c r="I20244" s="0">
        <v>0.001597</v>
      </c>
      <c r="J20244" s="0">
        <v>-0.000592</v>
      </c>
      <c r="K20244" s="0">
        <v>1014.839966</v>
      </c>
      <c r="L20244" s="0">
        <v>44.940155</v>
      </c>
      <c r="W20244" s="0">
        <f t="shared" si="316"/>
        <v>53241.5412372647</v>
      </c>
    </row>
    <row r="20245">
      <c r="A20245" s="0">
        <v>1068.03</v>
      </c>
      <c r="B20245" s="0">
        <v>-3046.170898</v>
      </c>
      <c r="C20245" s="0">
        <v>-49156.441406</v>
      </c>
      <c r="D20245" s="0">
        <v>20317.587891</v>
      </c>
      <c r="E20245" s="0">
        <v>0.525213</v>
      </c>
      <c r="F20245" s="0">
        <v>9.932392</v>
      </c>
      <c r="G20245" s="0">
        <v>-0.145633</v>
      </c>
      <c r="H20245" s="0">
        <v>-0.031723</v>
      </c>
      <c r="I20245" s="0">
        <v>0.000699</v>
      </c>
      <c r="J20245" s="0">
        <v>0.001877</v>
      </c>
      <c r="K20245" s="0">
        <v>1014.839966</v>
      </c>
      <c r="L20245" s="0">
        <v>44.940155</v>
      </c>
      <c r="W20245" s="0">
        <f t="shared" si="316"/>
        <v>53277.005044858168</v>
      </c>
    </row>
    <row r="20246">
      <c r="A20246" s="0">
        <v>1068.04125</v>
      </c>
      <c r="B20246" s="0">
        <v>-3152.348389</v>
      </c>
      <c r="C20246" s="0">
        <v>-49149.433594</v>
      </c>
      <c r="D20246" s="0">
        <v>20263.736328</v>
      </c>
      <c r="E20246" s="0">
        <v>0.526737</v>
      </c>
      <c r="F20246" s="0">
        <v>9.93993</v>
      </c>
      <c r="G20246" s="0">
        <v>-0.146451</v>
      </c>
      <c r="H20246" s="0">
        <v>-0.019716</v>
      </c>
      <c r="I20246" s="0">
        <v>0.001774</v>
      </c>
      <c r="J20246" s="0">
        <v>-0.00137</v>
      </c>
      <c r="K20246" s="0">
        <v>1014.839966</v>
      </c>
      <c r="L20246" s="0">
        <v>44.940155</v>
      </c>
      <c r="W20246" s="0">
        <f t="shared" si="316"/>
        <v>53256.202765005262</v>
      </c>
    </row>
    <row r="20247">
      <c r="A20247" s="0">
        <v>1068.0525</v>
      </c>
      <c r="B20247" s="0">
        <v>-3130.30249</v>
      </c>
      <c r="C20247" s="0">
        <v>-49157.679687</v>
      </c>
      <c r="D20247" s="0">
        <v>20434.148437</v>
      </c>
      <c r="E20247" s="0">
        <v>0.527317</v>
      </c>
      <c r="F20247" s="0">
        <v>9.944004</v>
      </c>
      <c r="G20247" s="0">
        <v>-0.15444</v>
      </c>
      <c r="H20247" s="0">
        <v>0.012075</v>
      </c>
      <c r="I20247" s="0">
        <v>0.006542</v>
      </c>
      <c r="J20247" s="0">
        <v>-0.011214</v>
      </c>
      <c r="K20247" s="0">
        <v>1014.839966</v>
      </c>
      <c r="L20247" s="0">
        <v>44.940155</v>
      </c>
      <c r="W20247" s="0">
        <f t="shared" si="316"/>
        <v>53327.579058437885</v>
      </c>
    </row>
    <row r="20248">
      <c r="A20248" s="0">
        <v>1068.06375</v>
      </c>
      <c r="B20248" s="0">
        <v>-3029.685303</v>
      </c>
      <c r="C20248" s="0">
        <v>-49188.121094</v>
      </c>
      <c r="D20248" s="0">
        <v>20375.986328</v>
      </c>
      <c r="E20248" s="0">
        <v>0.525738</v>
      </c>
      <c r="F20248" s="0">
        <v>9.938561</v>
      </c>
      <c r="G20248" s="0">
        <v>-0.146075</v>
      </c>
      <c r="H20248" s="0">
        <v>0.04152</v>
      </c>
      <c r="I20248" s="0">
        <v>0.009357</v>
      </c>
      <c r="J20248" s="0">
        <v>-0.018621</v>
      </c>
      <c r="K20248" s="0">
        <v>1014.839966</v>
      </c>
      <c r="L20248" s="0">
        <v>44.940155</v>
      </c>
      <c r="W20248" s="0">
        <f t="shared" si="316"/>
        <v>53327.582625054973</v>
      </c>
    </row>
    <row r="20249">
      <c r="A20249" s="0">
        <v>1068.075</v>
      </c>
      <c r="B20249" s="0">
        <v>-3067.941406</v>
      </c>
      <c r="C20249" s="0">
        <v>-49183.617187</v>
      </c>
      <c r="D20249" s="0">
        <v>20338.054687</v>
      </c>
      <c r="E20249" s="0">
        <v>0.520581</v>
      </c>
      <c r="F20249" s="0">
        <v>9.935801</v>
      </c>
      <c r="G20249" s="0">
        <v>-0.157765</v>
      </c>
      <c r="H20249" s="0">
        <v>0.064261</v>
      </c>
      <c r="I20249" s="0">
        <v>0.012639</v>
      </c>
      <c r="J20249" s="0">
        <v>-0.022869</v>
      </c>
      <c r="K20249" s="0">
        <v>1014.839966</v>
      </c>
      <c r="L20249" s="0">
        <v>44.940155</v>
      </c>
      <c r="W20249" s="0">
        <f t="shared" si="316"/>
        <v>53311.133288642573</v>
      </c>
    </row>
    <row r="20250">
      <c r="A20250" s="0">
        <v>1068.08625</v>
      </c>
      <c r="B20250" s="0">
        <v>-3136.473877</v>
      </c>
      <c r="C20250" s="0">
        <v>-49174.347656</v>
      </c>
      <c r="D20250" s="0">
        <v>20506.037109</v>
      </c>
      <c r="E20250" s="0">
        <v>0.521838</v>
      </c>
      <c r="F20250" s="0">
        <v>9.937415</v>
      </c>
      <c r="G20250" s="0">
        <v>-0.147144</v>
      </c>
      <c r="H20250" s="0">
        <v>0.061443</v>
      </c>
      <c r="I20250" s="0">
        <v>0.012153</v>
      </c>
      <c r="J20250" s="0">
        <v>-0.019599</v>
      </c>
      <c r="K20250" s="0">
        <v>1014.839966</v>
      </c>
      <c r="L20250" s="0">
        <v>44.940155</v>
      </c>
      <c r="W20250" s="0">
        <f t="shared" si="316"/>
        <v>53370.886199218592</v>
      </c>
    </row>
    <row r="20251">
      <c r="A20251" s="0">
        <v>1068.0975</v>
      </c>
      <c r="B20251" s="0">
        <v>-3226.89502</v>
      </c>
      <c r="C20251" s="0">
        <v>-49154.539062</v>
      </c>
      <c r="D20251" s="0">
        <v>20390.115234</v>
      </c>
      <c r="E20251" s="0">
        <v>0.529389</v>
      </c>
      <c r="F20251" s="0">
        <v>9.93248</v>
      </c>
      <c r="G20251" s="0">
        <v>-0.146936</v>
      </c>
      <c r="H20251" s="0">
        <v>0.036847</v>
      </c>
      <c r="I20251" s="0">
        <v>0.008914</v>
      </c>
      <c r="J20251" s="0">
        <v>-0.013022</v>
      </c>
      <c r="K20251" s="0">
        <v>1014.839966</v>
      </c>
      <c r="L20251" s="0">
        <v>44.940155</v>
      </c>
      <c r="W20251" s="0">
        <f t="shared" si="316"/>
        <v>53313.585146035563</v>
      </c>
    </row>
    <row r="20252">
      <c r="A20252" s="0">
        <v>1068.10875</v>
      </c>
      <c r="B20252" s="0">
        <v>-3091.833252</v>
      </c>
      <c r="C20252" s="0">
        <v>-49174.792969</v>
      </c>
      <c r="D20252" s="0">
        <v>20333.189453</v>
      </c>
      <c r="E20252" s="0">
        <v>0.523901</v>
      </c>
      <c r="F20252" s="0">
        <v>9.92643</v>
      </c>
      <c r="G20252" s="0">
        <v>-0.138602</v>
      </c>
      <c r="H20252" s="0">
        <v>-0.000755</v>
      </c>
      <c r="I20252" s="0">
        <v>0.004954</v>
      </c>
      <c r="J20252" s="0">
        <v>-0.006745</v>
      </c>
      <c r="K20252" s="0">
        <v>1014.849976</v>
      </c>
      <c r="L20252" s="0">
        <v>44.940155</v>
      </c>
      <c r="W20252" s="0">
        <f t="shared" si="316"/>
        <v>53302.5167298297</v>
      </c>
    </row>
    <row r="20253">
      <c r="A20253" s="0">
        <v>1068.12</v>
      </c>
      <c r="B20253" s="0">
        <v>-2996.862061</v>
      </c>
      <c r="C20253" s="0">
        <v>-49163.023437</v>
      </c>
      <c r="D20253" s="0">
        <v>20352.070312</v>
      </c>
      <c r="E20253" s="0">
        <v>0.526629</v>
      </c>
      <c r="F20253" s="0">
        <v>9.927159</v>
      </c>
      <c r="G20253" s="0">
        <v>-0.139277</v>
      </c>
      <c r="H20253" s="0">
        <v>-0.02386</v>
      </c>
      <c r="I20253" s="0">
        <v>0.000837</v>
      </c>
      <c r="J20253" s="0">
        <v>-0.001231</v>
      </c>
      <c r="K20253" s="0">
        <v>1014.849976</v>
      </c>
      <c r="L20253" s="0">
        <v>44.940155</v>
      </c>
      <c r="W20253" s="0">
        <f t="shared" si="316"/>
        <v>53293.440700186213</v>
      </c>
    </row>
    <row r="20254">
      <c r="A20254" s="0">
        <v>1068.13125</v>
      </c>
      <c r="B20254" s="0">
        <v>-3140.439209</v>
      </c>
      <c r="C20254" s="0">
        <v>-49145.132812</v>
      </c>
      <c r="D20254" s="0">
        <v>20384.996094</v>
      </c>
      <c r="E20254" s="0">
        <v>0.524078</v>
      </c>
      <c r="F20254" s="0">
        <v>9.928881</v>
      </c>
      <c r="G20254" s="0">
        <v>-0.150745</v>
      </c>
      <c r="H20254" s="0">
        <v>-0.033009</v>
      </c>
      <c r="I20254" s="0">
        <v>-0.001101</v>
      </c>
      <c r="J20254" s="0">
        <v>0.002199</v>
      </c>
      <c r="K20254" s="0">
        <v>1014.849976</v>
      </c>
      <c r="L20254" s="0">
        <v>44.940155</v>
      </c>
      <c r="W20254" s="0">
        <f t="shared" si="316"/>
        <v>53297.7907918043</v>
      </c>
    </row>
    <row r="20255">
      <c r="A20255" s="0">
        <v>1068.1425</v>
      </c>
      <c r="B20255" s="0">
        <v>-3127.000244</v>
      </c>
      <c r="C20255" s="0">
        <v>-49140.273437</v>
      </c>
      <c r="D20255" s="0">
        <v>20508.849609</v>
      </c>
      <c r="E20255" s="0">
        <v>0.522626</v>
      </c>
      <c r="F20255" s="0">
        <v>9.933713</v>
      </c>
      <c r="G20255" s="0">
        <v>-0.161248</v>
      </c>
      <c r="H20255" s="0">
        <v>-0.020529</v>
      </c>
      <c r="I20255" s="0">
        <v>0.001153</v>
      </c>
      <c r="J20255" s="0">
        <v>-0.002854</v>
      </c>
      <c r="K20255" s="0">
        <v>1014.849976</v>
      </c>
      <c r="L20255" s="0">
        <v>44.940155</v>
      </c>
      <c r="W20255" s="0">
        <f t="shared" si="316"/>
        <v>53340.017962817408</v>
      </c>
    </row>
    <row r="20256">
      <c r="A20256" s="0">
        <v>1068.15375</v>
      </c>
      <c r="B20256" s="0">
        <v>-3060.607422</v>
      </c>
      <c r="C20256" s="0">
        <v>-49126.660156</v>
      </c>
      <c r="D20256" s="0">
        <v>20438.035156</v>
      </c>
      <c r="E20256" s="0">
        <v>0.529202</v>
      </c>
      <c r="F20256" s="0">
        <v>9.931801</v>
      </c>
      <c r="G20256" s="0">
        <v>-0.151879</v>
      </c>
      <c r="H20256" s="0">
        <v>0.004695</v>
      </c>
      <c r="I20256" s="0">
        <v>0.004182</v>
      </c>
      <c r="J20256" s="0">
        <v>-0.009969</v>
      </c>
      <c r="K20256" s="0">
        <v>1014.849976</v>
      </c>
      <c r="L20256" s="0">
        <v>44.940155</v>
      </c>
      <c r="W20256" s="0">
        <f t="shared" si="316"/>
        <v>53296.428932083356</v>
      </c>
    </row>
    <row r="20257">
      <c r="A20257" s="0">
        <v>1068.165</v>
      </c>
      <c r="B20257" s="0">
        <v>-3099.655273</v>
      </c>
      <c r="C20257" s="0">
        <v>-49150.441406</v>
      </c>
      <c r="D20257" s="0">
        <v>20431.732422</v>
      </c>
      <c r="E20257" s="0">
        <v>0.527773</v>
      </c>
      <c r="F20257" s="0">
        <v>9.929759</v>
      </c>
      <c r="G20257" s="0">
        <v>-0.153707</v>
      </c>
      <c r="H20257" s="0">
        <v>0.040043</v>
      </c>
      <c r="I20257" s="0">
        <v>0.010183</v>
      </c>
      <c r="J20257" s="0">
        <v>-0.018885</v>
      </c>
      <c r="K20257" s="0">
        <v>1014.849976</v>
      </c>
      <c r="L20257" s="0">
        <v>44.940155</v>
      </c>
      <c r="W20257" s="0">
        <f t="shared" si="316"/>
        <v>53318.190544881414</v>
      </c>
    </row>
    <row r="20258">
      <c r="A20258" s="0">
        <v>1068.17625</v>
      </c>
      <c r="B20258" s="0">
        <v>-3072.994141</v>
      </c>
      <c r="C20258" s="0">
        <v>-49183.519531</v>
      </c>
      <c r="D20258" s="0">
        <v>20316.660156</v>
      </c>
      <c r="E20258" s="0">
        <v>0.534418</v>
      </c>
      <c r="F20258" s="0">
        <v>9.93702</v>
      </c>
      <c r="G20258" s="0">
        <v>-0.151423</v>
      </c>
      <c r="H20258" s="0">
        <v>0.060881</v>
      </c>
      <c r="I20258" s="0">
        <v>0.011869</v>
      </c>
      <c r="J20258" s="0">
        <v>-0.023646</v>
      </c>
      <c r="K20258" s="0">
        <v>1014.849976</v>
      </c>
      <c r="L20258" s="0">
        <v>44.940155</v>
      </c>
      <c r="W20258" s="0">
        <f t="shared" si="316"/>
        <v>53303.175949855715</v>
      </c>
    </row>
    <row r="20259">
      <c r="A20259" s="0">
        <v>1068.1875</v>
      </c>
      <c r="B20259" s="0">
        <v>-3133.500732</v>
      </c>
      <c r="C20259" s="0">
        <v>-49156.347656</v>
      </c>
      <c r="D20259" s="0">
        <v>20255.255859</v>
      </c>
      <c r="E20259" s="0">
        <v>0.526976</v>
      </c>
      <c r="F20259" s="0">
        <v>9.936</v>
      </c>
      <c r="G20259" s="0">
        <v>-0.153052</v>
      </c>
      <c r="H20259" s="0">
        <v>0.060532</v>
      </c>
      <c r="I20259" s="0">
        <v>0.011435</v>
      </c>
      <c r="J20259" s="0">
        <v>-0.020099</v>
      </c>
      <c r="K20259" s="0">
        <v>1014.849976</v>
      </c>
      <c r="L20259" s="0">
        <v>44.940155</v>
      </c>
      <c r="W20259" s="0">
        <f t="shared" si="316"/>
        <v>53258.245667957694</v>
      </c>
    </row>
    <row r="20260">
      <c r="A20260" s="0">
        <v>1068.19875</v>
      </c>
      <c r="B20260" s="0">
        <v>-2979.516846</v>
      </c>
      <c r="C20260" s="0">
        <v>-49144.761719</v>
      </c>
      <c r="D20260" s="0">
        <v>20144.091797</v>
      </c>
      <c r="E20260" s="0">
        <v>0.525521</v>
      </c>
      <c r="F20260" s="0">
        <v>9.943016</v>
      </c>
      <c r="G20260" s="0">
        <v>-0.143739</v>
      </c>
      <c r="H20260" s="0">
        <v>0.038902</v>
      </c>
      <c r="I20260" s="0">
        <v>0.008442</v>
      </c>
      <c r="J20260" s="0">
        <v>-0.013337</v>
      </c>
      <c r="K20260" s="0">
        <v>1014.849976</v>
      </c>
      <c r="L20260" s="0">
        <v>44.940155</v>
      </c>
      <c r="W20260" s="0">
        <f t="shared" si="316"/>
        <v>53196.518301284043</v>
      </c>
    </row>
    <row r="20261">
      <c r="A20261" s="0">
        <v>1068.21</v>
      </c>
      <c r="B20261" s="0">
        <v>-2995.441406</v>
      </c>
      <c r="C20261" s="0">
        <v>-49135.441406</v>
      </c>
      <c r="D20261" s="0">
        <v>20260.740234</v>
      </c>
      <c r="E20261" s="0">
        <v>0.530077</v>
      </c>
      <c r="F20261" s="0">
        <v>9.93411</v>
      </c>
      <c r="G20261" s="0">
        <v>-0.149883</v>
      </c>
      <c r="H20261" s="0">
        <v>0.006978</v>
      </c>
      <c r="I20261" s="0">
        <v>0.005916</v>
      </c>
      <c r="J20261" s="0">
        <v>-0.006781</v>
      </c>
      <c r="K20261" s="0">
        <v>1014.809998</v>
      </c>
      <c r="L20261" s="0">
        <v>44.942497</v>
      </c>
      <c r="W20261" s="0">
        <f t="shared" si="316"/>
        <v>53233.089955486</v>
      </c>
    </row>
    <row r="20262">
      <c r="A20262" s="0">
        <v>1068.22125</v>
      </c>
      <c r="B20262" s="0">
        <v>-3053.681641</v>
      </c>
      <c r="C20262" s="0">
        <v>-49154.890625</v>
      </c>
      <c r="D20262" s="0">
        <v>20391.355469</v>
      </c>
      <c r="E20262" s="0">
        <v>0.53467</v>
      </c>
      <c r="F20262" s="0">
        <v>9.934081</v>
      </c>
      <c r="G20262" s="0">
        <v>-0.157214</v>
      </c>
      <c r="H20262" s="0">
        <v>-0.017965</v>
      </c>
      <c r="I20262" s="0">
        <v>0.002969</v>
      </c>
      <c r="J20262" s="0">
        <v>-0.000853</v>
      </c>
      <c r="K20262" s="0">
        <v>1014.809998</v>
      </c>
      <c r="L20262" s="0">
        <v>44.942497</v>
      </c>
      <c r="W20262" s="0">
        <f t="shared" si="316"/>
        <v>53304.180152999346</v>
      </c>
    </row>
    <row r="20263">
      <c r="A20263" s="0">
        <v>1068.2325</v>
      </c>
      <c r="B20263" s="0">
        <v>-3011.967529</v>
      </c>
      <c r="C20263" s="0">
        <v>-49161.324219</v>
      </c>
      <c r="D20263" s="0">
        <v>20326.742187</v>
      </c>
      <c r="E20263" s="0">
        <v>0.526765</v>
      </c>
      <c r="F20263" s="0">
        <v>9.942316</v>
      </c>
      <c r="G20263" s="0">
        <v>-0.163204</v>
      </c>
      <c r="H20263" s="0">
        <v>-0.036533</v>
      </c>
      <c r="I20263" s="0">
        <v>2.283021E-05</v>
      </c>
      <c r="J20263" s="0">
        <v>0.004047</v>
      </c>
      <c r="K20263" s="0">
        <v>1014.809998</v>
      </c>
      <c r="L20263" s="0">
        <v>44.942497</v>
      </c>
      <c r="W20263" s="0">
        <f t="shared" si="316"/>
        <v>53283.057300591834</v>
      </c>
    </row>
    <row r="20264">
      <c r="A20264" s="0">
        <v>1068.24375</v>
      </c>
      <c r="B20264" s="0">
        <v>-3062.804687</v>
      </c>
      <c r="C20264" s="0">
        <v>-49140.875</v>
      </c>
      <c r="D20264" s="0">
        <v>20414.466797</v>
      </c>
      <c r="E20264" s="0">
        <v>0.522541</v>
      </c>
      <c r="F20264" s="0">
        <v>9.945807</v>
      </c>
      <c r="G20264" s="0">
        <v>-0.155865</v>
      </c>
      <c r="H20264" s="0">
        <v>-0.024538</v>
      </c>
      <c r="I20264" s="0">
        <v>0.001197</v>
      </c>
      <c r="J20264" s="0">
        <v>0.000212</v>
      </c>
      <c r="K20264" s="0">
        <v>1014.809998</v>
      </c>
      <c r="L20264" s="0">
        <v>44.942497</v>
      </c>
      <c r="W20264" s="0">
        <f t="shared" si="316"/>
        <v>53300.626852994421</v>
      </c>
    </row>
    <row r="20265">
      <c r="A20265" s="0">
        <v>1068.255</v>
      </c>
      <c r="B20265" s="0">
        <v>-3055.780518</v>
      </c>
      <c r="C20265" s="0">
        <v>-49170.652344</v>
      </c>
      <c r="D20265" s="0">
        <v>20500.048828</v>
      </c>
      <c r="E20265" s="0">
        <v>0.540741</v>
      </c>
      <c r="F20265" s="0">
        <v>9.937478</v>
      </c>
      <c r="G20265" s="0">
        <v>-0.149387</v>
      </c>
      <c r="H20265" s="0">
        <v>0.006913</v>
      </c>
      <c r="I20265" s="0">
        <v>0.005312</v>
      </c>
      <c r="J20265" s="0">
        <v>-0.009455</v>
      </c>
      <c r="K20265" s="0">
        <v>1014.809998</v>
      </c>
      <c r="L20265" s="0">
        <v>44.942497</v>
      </c>
      <c r="W20265" s="0">
        <f t="shared" si="316"/>
        <v>53360.498952493741</v>
      </c>
    </row>
    <row r="20266">
      <c r="A20266" s="0">
        <v>1068.26625</v>
      </c>
      <c r="B20266" s="0">
        <v>-3091.867676</v>
      </c>
      <c r="C20266" s="0">
        <v>-49160.851562</v>
      </c>
      <c r="D20266" s="0">
        <v>20378.183594</v>
      </c>
      <c r="E20266" s="0">
        <v>0.511425</v>
      </c>
      <c r="F20266" s="0">
        <v>9.93352</v>
      </c>
      <c r="G20266" s="0">
        <v>-0.153544</v>
      </c>
      <c r="H20266" s="0">
        <v>0.039096</v>
      </c>
      <c r="I20266" s="0">
        <v>0.009729</v>
      </c>
      <c r="J20266" s="0">
        <v>-0.017866</v>
      </c>
      <c r="K20266" s="0">
        <v>1014.809998</v>
      </c>
      <c r="L20266" s="0">
        <v>44.942497</v>
      </c>
      <c r="W20266" s="0">
        <f t="shared" si="316"/>
        <v>53306.841386614367</v>
      </c>
    </row>
    <row r="20267">
      <c r="A20267" s="0">
        <v>1068.2775</v>
      </c>
      <c r="B20267" s="0">
        <v>-3027.457764</v>
      </c>
      <c r="C20267" s="0">
        <v>-49176.960937</v>
      </c>
      <c r="D20267" s="0">
        <v>20344.296875</v>
      </c>
      <c r="E20267" s="0">
        <v>0.520522</v>
      </c>
      <c r="F20267" s="0">
        <v>9.931506</v>
      </c>
      <c r="G20267" s="0">
        <v>-0.152091</v>
      </c>
      <c r="H20267" s="0">
        <v>0.060665</v>
      </c>
      <c r="I20267" s="0">
        <v>0.01156</v>
      </c>
      <c r="J20267" s="0">
        <v>-0.022973</v>
      </c>
      <c r="K20267" s="0">
        <v>1014.809998</v>
      </c>
      <c r="L20267" s="0">
        <v>44.942497</v>
      </c>
      <c r="W20267" s="0">
        <f t="shared" si="316"/>
        <v>53305.059824093274</v>
      </c>
    </row>
    <row r="20268">
      <c r="A20268" s="0">
        <v>1068.28875</v>
      </c>
      <c r="B20268" s="0">
        <v>-3064.317383</v>
      </c>
      <c r="C20268" s="0">
        <v>-49162.140625</v>
      </c>
      <c r="D20268" s="0">
        <v>20364.908203</v>
      </c>
      <c r="E20268" s="0">
        <v>0.524541</v>
      </c>
      <c r="F20268" s="0">
        <v>9.93397</v>
      </c>
      <c r="G20268" s="0">
        <v>-0.153341</v>
      </c>
      <c r="H20268" s="0">
        <v>0.062221</v>
      </c>
      <c r="I20268" s="0">
        <v>0.012563</v>
      </c>
      <c r="J20268" s="0">
        <v>-0.020415</v>
      </c>
      <c r="K20268" s="0">
        <v>1014.809998</v>
      </c>
      <c r="L20268" s="0">
        <v>44.942497</v>
      </c>
      <c r="W20268" s="0">
        <f t="shared" si="316"/>
        <v>53301.365817140635</v>
      </c>
    </row>
    <row r="20269">
      <c r="A20269" s="0">
        <v>1068.3</v>
      </c>
      <c r="B20269" s="0">
        <v>-3041.187256</v>
      </c>
      <c r="C20269" s="0">
        <v>-49137.394531</v>
      </c>
      <c r="D20269" s="0">
        <v>20391.664062</v>
      </c>
      <c r="E20269" s="0">
        <v>0.532438</v>
      </c>
      <c r="F20269" s="0">
        <v>9.939219</v>
      </c>
      <c r="G20269" s="0">
        <v>-0.142856</v>
      </c>
      <c r="H20269" s="0">
        <v>0.042161</v>
      </c>
      <c r="I20269" s="0">
        <v>0.008946</v>
      </c>
      <c r="J20269" s="0">
        <v>-0.013547</v>
      </c>
      <c r="K20269" s="0">
        <v>1014.829956</v>
      </c>
      <c r="L20269" s="0">
        <v>44.940155</v>
      </c>
      <c r="W20269" s="0">
        <f t="shared" si="316"/>
        <v>53287.449971251837</v>
      </c>
    </row>
    <row r="20270">
      <c r="A20270" s="0">
        <v>1068.31125</v>
      </c>
      <c r="B20270" s="0">
        <v>-3028.821289</v>
      </c>
      <c r="C20270" s="0">
        <v>-49196.328125</v>
      </c>
      <c r="D20270" s="0">
        <v>20391.642578</v>
      </c>
      <c r="E20270" s="0">
        <v>0.537398</v>
      </c>
      <c r="F20270" s="0">
        <v>9.920197</v>
      </c>
      <c r="G20270" s="0">
        <v>-0.159984</v>
      </c>
      <c r="H20270" s="0">
        <v>0.010946000000000001</v>
      </c>
      <c r="I20270" s="0">
        <v>0.005791</v>
      </c>
      <c r="J20270" s="0">
        <v>-0.00858</v>
      </c>
      <c r="K20270" s="0">
        <v>1014.829956</v>
      </c>
      <c r="L20270" s="0">
        <v>44.940155</v>
      </c>
      <c r="W20270" s="0">
        <f t="shared" si="316"/>
        <v>53341.086850684515</v>
      </c>
    </row>
    <row r="20271">
      <c r="A20271" s="0">
        <v>1068.3225</v>
      </c>
      <c r="B20271" s="0">
        <v>-3071.421875</v>
      </c>
      <c r="C20271" s="0">
        <v>-49168.480469</v>
      </c>
      <c r="D20271" s="0">
        <v>20414.244141</v>
      </c>
      <c r="E20271" s="0">
        <v>0.51953</v>
      </c>
      <c r="F20271" s="0">
        <v>9.919703</v>
      </c>
      <c r="G20271" s="0">
        <v>-0.152079</v>
      </c>
      <c r="H20271" s="0">
        <v>-0.017415</v>
      </c>
      <c r="I20271" s="0">
        <v>0.002679</v>
      </c>
      <c r="J20271" s="0">
        <v>-0.000444</v>
      </c>
      <c r="K20271" s="0">
        <v>1014.829956</v>
      </c>
      <c r="L20271" s="0">
        <v>44.940155</v>
      </c>
      <c r="W20271" s="0">
        <f t="shared" si="316"/>
        <v>53326.489363289387</v>
      </c>
    </row>
    <row r="20272">
      <c r="A20272" s="0">
        <v>1068.33375</v>
      </c>
      <c r="B20272" s="0">
        <v>-3158.417236</v>
      </c>
      <c r="C20272" s="0">
        <v>-49138.046875</v>
      </c>
      <c r="D20272" s="0">
        <v>20434.5625</v>
      </c>
      <c r="E20272" s="0">
        <v>0.531926</v>
      </c>
      <c r="F20272" s="0">
        <v>9.923102</v>
      </c>
      <c r="G20272" s="0">
        <v>-0.159821</v>
      </c>
      <c r="H20272" s="0">
        <v>-0.028366</v>
      </c>
      <c r="I20272" s="0">
        <v>0.000471</v>
      </c>
      <c r="J20272" s="0">
        <v>0.00297</v>
      </c>
      <c r="K20272" s="0">
        <v>1014.829956</v>
      </c>
      <c r="L20272" s="0">
        <v>44.940155</v>
      </c>
      <c r="W20272" s="0">
        <f t="shared" si="316"/>
        <v>53311.298940213092</v>
      </c>
    </row>
    <row r="20273">
      <c r="A20273" s="0">
        <v>1068.345</v>
      </c>
      <c r="B20273" s="0">
        <v>-3186.980225</v>
      </c>
      <c r="C20273" s="0">
        <v>-49139.261719</v>
      </c>
      <c r="D20273" s="0">
        <v>20356.455078</v>
      </c>
      <c r="E20273" s="0">
        <v>0.532414</v>
      </c>
      <c r="F20273" s="0">
        <v>9.931244</v>
      </c>
      <c r="G20273" s="0">
        <v>-0.157069</v>
      </c>
      <c r="H20273" s="0">
        <v>-0.02249</v>
      </c>
      <c r="I20273" s="0">
        <v>0.002036</v>
      </c>
      <c r="J20273" s="0">
        <v>0.000964</v>
      </c>
      <c r="K20273" s="0">
        <v>1014.829956</v>
      </c>
      <c r="L20273" s="0">
        <v>44.940155</v>
      </c>
      <c r="W20273" s="0">
        <f t="shared" si="316"/>
        <v>53284.229830087177</v>
      </c>
    </row>
    <row r="20274">
      <c r="A20274" s="0">
        <v>1068.35625</v>
      </c>
      <c r="B20274" s="0">
        <v>-3004.86792</v>
      </c>
      <c r="C20274" s="0">
        <v>-49129.011719</v>
      </c>
      <c r="D20274" s="0">
        <v>20415.505859</v>
      </c>
      <c r="E20274" s="0">
        <v>0.530149</v>
      </c>
      <c r="F20274" s="0">
        <v>9.936073</v>
      </c>
      <c r="G20274" s="0">
        <v>-0.151683</v>
      </c>
      <c r="H20274" s="0">
        <v>0.005591</v>
      </c>
      <c r="I20274" s="0">
        <v>0.00522</v>
      </c>
      <c r="J20274" s="0">
        <v>-0.008317</v>
      </c>
      <c r="K20274" s="0">
        <v>1014.829956</v>
      </c>
      <c r="L20274" s="0">
        <v>44.940155</v>
      </c>
      <c r="W20274" s="0">
        <f t="shared" si="316"/>
        <v>53286.789199398641</v>
      </c>
    </row>
    <row r="20275">
      <c r="A20275" s="0">
        <v>1068.3675</v>
      </c>
      <c r="B20275" s="0">
        <v>-3185.212402</v>
      </c>
      <c r="C20275" s="0">
        <v>-49145.140625</v>
      </c>
      <c r="D20275" s="0">
        <v>20455.650391</v>
      </c>
      <c r="E20275" s="0">
        <v>0.522766</v>
      </c>
      <c r="F20275" s="0">
        <v>9.932278</v>
      </c>
      <c r="G20275" s="0">
        <v>-0.150985</v>
      </c>
      <c r="H20275" s="0">
        <v>0.033306</v>
      </c>
      <c r="I20275" s="0">
        <v>0.008737</v>
      </c>
      <c r="J20275" s="0">
        <v>-0.016811</v>
      </c>
      <c r="K20275" s="0">
        <v>1014.829956</v>
      </c>
      <c r="L20275" s="0">
        <v>44.940155</v>
      </c>
      <c r="W20275" s="0">
        <f t="shared" si="316"/>
        <v>53327.516893398461</v>
      </c>
    </row>
    <row r="20276">
      <c r="A20276" s="0">
        <v>1068.37875</v>
      </c>
      <c r="B20276" s="0">
        <v>-3133.08252</v>
      </c>
      <c r="C20276" s="0">
        <v>-49146.773437</v>
      </c>
      <c r="D20276" s="0">
        <v>20429.482422</v>
      </c>
      <c r="E20276" s="0">
        <v>0.538081</v>
      </c>
      <c r="F20276" s="0">
        <v>9.930579</v>
      </c>
      <c r="G20276" s="0">
        <v>-0.143209</v>
      </c>
      <c r="H20276" s="0">
        <v>0.058391</v>
      </c>
      <c r="I20276" s="0">
        <v>0.011434</v>
      </c>
      <c r="J20276" s="0">
        <v>-0.02158</v>
      </c>
      <c r="K20276" s="0">
        <v>1014.829956</v>
      </c>
      <c r="L20276" s="0">
        <v>44.940155</v>
      </c>
      <c r="W20276" s="0">
        <f t="shared" si="316"/>
        <v>53315.900980624392</v>
      </c>
    </row>
    <row r="20277">
      <c r="A20277" s="0">
        <v>1068.39</v>
      </c>
      <c r="B20277" s="0">
        <v>-3162.393066</v>
      </c>
      <c r="C20277" s="0">
        <v>-49149.765625</v>
      </c>
      <c r="D20277" s="0">
        <v>20374.515625</v>
      </c>
      <c r="E20277" s="0">
        <v>0.522396</v>
      </c>
      <c r="F20277" s="0">
        <v>9.923378</v>
      </c>
      <c r="G20277" s="0">
        <v>-0.142523</v>
      </c>
      <c r="H20277" s="0">
        <v>0.067347</v>
      </c>
      <c r="I20277" s="0">
        <v>0.013254</v>
      </c>
      <c r="J20277" s="0">
        <v>-0.021427</v>
      </c>
      <c r="K20277" s="0">
        <v>1014.829956</v>
      </c>
      <c r="L20277" s="0">
        <v>44.940155</v>
      </c>
      <c r="W20277" s="0">
        <f t="shared" si="316"/>
        <v>53299.353446826026</v>
      </c>
    </row>
    <row r="20278">
      <c r="A20278" s="0">
        <v>1068.40125</v>
      </c>
      <c r="B20278" s="0">
        <v>-3097.6604</v>
      </c>
      <c r="C20278" s="0">
        <v>-49148.441406</v>
      </c>
      <c r="D20278" s="0">
        <v>20336.845703</v>
      </c>
      <c r="E20278" s="0">
        <v>0.527033</v>
      </c>
      <c r="F20278" s="0">
        <v>9.931413</v>
      </c>
      <c r="G20278" s="0">
        <v>-0.156464</v>
      </c>
      <c r="H20278" s="0">
        <v>0.046249</v>
      </c>
      <c r="I20278" s="0">
        <v>0.010098</v>
      </c>
      <c r="J20278" s="0">
        <v>-0.015559</v>
      </c>
      <c r="K20278" s="0">
        <v>1014.799988</v>
      </c>
      <c r="L20278" s="0">
        <v>44.942497</v>
      </c>
      <c r="W20278" s="0">
        <f t="shared" si="316"/>
        <v>53279.9407445276</v>
      </c>
    </row>
    <row r="20279">
      <c r="A20279" s="0">
        <v>1068.4125</v>
      </c>
      <c r="B20279" s="0">
        <v>-3252.384277</v>
      </c>
      <c r="C20279" s="0">
        <v>-49171.863281</v>
      </c>
      <c r="D20279" s="0">
        <v>20417.482422</v>
      </c>
      <c r="E20279" s="0">
        <v>0.535362</v>
      </c>
      <c r="F20279" s="0">
        <v>9.928333</v>
      </c>
      <c r="G20279" s="0">
        <v>-0.156139</v>
      </c>
      <c r="H20279" s="0">
        <v>0.0174</v>
      </c>
      <c r="I20279" s="0">
        <v>0.007472</v>
      </c>
      <c r="J20279" s="0">
        <v>-0.010842</v>
      </c>
      <c r="K20279" s="0">
        <v>1014.799988</v>
      </c>
      <c r="L20279" s="0">
        <v>44.942497</v>
      </c>
      <c r="W20279" s="0">
        <f t="shared" si="316"/>
        <v>53341.576002807713</v>
      </c>
    </row>
    <row r="20280">
      <c r="A20280" s="0">
        <v>1068.42375</v>
      </c>
      <c r="B20280" s="0">
        <v>-3258.339844</v>
      </c>
      <c r="C20280" s="0">
        <v>-49175.902344</v>
      </c>
      <c r="D20280" s="0">
        <v>20401.107422</v>
      </c>
      <c r="E20280" s="0">
        <v>0.531859</v>
      </c>
      <c r="F20280" s="0">
        <v>9.930818</v>
      </c>
      <c r="G20280" s="0">
        <v>-0.16336</v>
      </c>
      <c r="H20280" s="0">
        <v>-0.0154</v>
      </c>
      <c r="I20280" s="0">
        <v>0.002426</v>
      </c>
      <c r="J20280" s="0">
        <v>-0.003385</v>
      </c>
      <c r="K20280" s="0">
        <v>1014.799988</v>
      </c>
      <c r="L20280" s="0">
        <v>44.942497</v>
      </c>
      <c r="W20280" s="0">
        <f t="shared" si="316"/>
        <v>53339.397577490563</v>
      </c>
    </row>
    <row r="20281">
      <c r="A20281" s="0">
        <v>1068.435</v>
      </c>
      <c r="B20281" s="0">
        <v>-3081.652344</v>
      </c>
      <c r="C20281" s="0">
        <v>-49158.941406</v>
      </c>
      <c r="D20281" s="0">
        <v>20318.597656</v>
      </c>
      <c r="E20281" s="0">
        <v>0.535121</v>
      </c>
      <c r="F20281" s="0">
        <v>9.930379</v>
      </c>
      <c r="G20281" s="0">
        <v>-0.159419</v>
      </c>
      <c r="H20281" s="0">
        <v>-0.032546</v>
      </c>
      <c r="I20281" s="0">
        <v>0.000367</v>
      </c>
      <c r="J20281" s="0">
        <v>0.002371</v>
      </c>
      <c r="K20281" s="0">
        <v>1014.799988</v>
      </c>
      <c r="L20281" s="0">
        <v>44.942497</v>
      </c>
      <c r="W20281" s="0">
        <f t="shared" si="316"/>
        <v>53281.737134164745</v>
      </c>
    </row>
    <row r="20282">
      <c r="A20282" s="0">
        <v>1068.44625</v>
      </c>
      <c r="B20282" s="0">
        <v>-3084.901367</v>
      </c>
      <c r="C20282" s="0">
        <v>-49172.710937</v>
      </c>
      <c r="D20282" s="0">
        <v>20353.587891</v>
      </c>
      <c r="E20282" s="0">
        <v>0.538931</v>
      </c>
      <c r="F20282" s="0">
        <v>9.930125</v>
      </c>
      <c r="G20282" s="0">
        <v>-0.14687</v>
      </c>
      <c r="H20282" s="0">
        <v>-0.032029</v>
      </c>
      <c r="I20282" s="0">
        <v>-0.000343</v>
      </c>
      <c r="J20282" s="0">
        <v>0.001387</v>
      </c>
      <c r="K20282" s="0">
        <v>1014.799988</v>
      </c>
      <c r="L20282" s="0">
        <v>44.942497</v>
      </c>
      <c r="W20282" s="0">
        <f t="shared" si="316"/>
        <v>53307.979303051245</v>
      </c>
    </row>
    <row r="20283">
      <c r="A20283" s="0">
        <v>1068.4575</v>
      </c>
      <c r="B20283" s="0">
        <v>-3043.115234</v>
      </c>
      <c r="C20283" s="0">
        <v>-49156.742187</v>
      </c>
      <c r="D20283" s="0">
        <v>20240.246094</v>
      </c>
      <c r="E20283" s="0">
        <v>0.533866</v>
      </c>
      <c r="F20283" s="0">
        <v>9.932953</v>
      </c>
      <c r="G20283" s="0">
        <v>-0.144586</v>
      </c>
      <c r="H20283" s="0">
        <v>-0.007179</v>
      </c>
      <c r="I20283" s="0">
        <v>0.002773</v>
      </c>
      <c r="J20283" s="0">
        <v>-0.006229</v>
      </c>
      <c r="K20283" s="0">
        <v>1014.799988</v>
      </c>
      <c r="L20283" s="0">
        <v>44.942497</v>
      </c>
      <c r="W20283" s="0">
        <f t="shared" si="316"/>
        <v>53247.661119642347</v>
      </c>
    </row>
    <row r="20284">
      <c r="A20284" s="0">
        <v>1068.46875</v>
      </c>
      <c r="B20284" s="0">
        <v>-3024.498535</v>
      </c>
      <c r="C20284" s="0">
        <v>-49119.28125</v>
      </c>
      <c r="D20284" s="0">
        <v>20253.382812</v>
      </c>
      <c r="E20284" s="0">
        <v>0.521426</v>
      </c>
      <c r="F20284" s="0">
        <v>9.933852</v>
      </c>
      <c r="G20284" s="0">
        <v>-0.154312</v>
      </c>
      <c r="H20284" s="0">
        <v>0.027411</v>
      </c>
      <c r="I20284" s="0">
        <v>0.007332</v>
      </c>
      <c r="J20284" s="0">
        <v>-0.016419</v>
      </c>
      <c r="K20284" s="0">
        <v>1014.799988</v>
      </c>
      <c r="L20284" s="0">
        <v>44.942497</v>
      </c>
      <c r="W20284" s="0">
        <f t="shared" si="316"/>
        <v>53217.01698925106</v>
      </c>
    </row>
    <row r="20285">
      <c r="A20285" s="0">
        <v>1068.48</v>
      </c>
      <c r="B20285" s="0">
        <v>-2996.712402</v>
      </c>
      <c r="C20285" s="0">
        <v>-49152.027344</v>
      </c>
      <c r="D20285" s="0">
        <v>20283.289062</v>
      </c>
      <c r="E20285" s="0">
        <v>0.524755</v>
      </c>
      <c r="F20285" s="0">
        <v>9.939003</v>
      </c>
      <c r="G20285" s="0">
        <v>-0.149939</v>
      </c>
      <c r="H20285" s="0">
        <v>0.055977</v>
      </c>
      <c r="I20285" s="0">
        <v>0.011991</v>
      </c>
      <c r="J20285" s="0">
        <v>-0.021718</v>
      </c>
      <c r="K20285" s="0">
        <v>1014.799988</v>
      </c>
      <c r="L20285" s="0">
        <v>44.942497</v>
      </c>
      <c r="W20285" s="0">
        <f t="shared" si="316"/>
        <v>53257.054860537239</v>
      </c>
    </row>
    <row r="20286">
      <c r="A20286" s="0">
        <v>1068.49125</v>
      </c>
      <c r="B20286" s="0">
        <v>-3060.313477</v>
      </c>
      <c r="C20286" s="0">
        <v>-49159.316406</v>
      </c>
      <c r="D20286" s="0">
        <v>20316.945312</v>
      </c>
      <c r="E20286" s="0">
        <v>0.541086</v>
      </c>
      <c r="F20286" s="0">
        <v>9.938363</v>
      </c>
      <c r="G20286" s="0">
        <v>-0.158445</v>
      </c>
      <c r="H20286" s="0">
        <v>0.061777</v>
      </c>
      <c r="I20286" s="0">
        <v>0.013022</v>
      </c>
      <c r="J20286" s="0">
        <v>-0.01999</v>
      </c>
      <c r="K20286" s="0">
        <v>1014.799988</v>
      </c>
      <c r="L20286" s="0">
        <v>44.942497</v>
      </c>
      <c r="W20286" s="0">
        <f t="shared" si="316"/>
        <v>53280.223112272412</v>
      </c>
    </row>
    <row r="20287">
      <c r="A20287" s="0">
        <v>1068.5025</v>
      </c>
      <c r="B20287" s="0">
        <v>-3111.756592</v>
      </c>
      <c r="C20287" s="0">
        <v>-49145.828125</v>
      </c>
      <c r="D20287" s="0">
        <v>20382.960937</v>
      </c>
      <c r="E20287" s="0">
        <v>0.532867</v>
      </c>
      <c r="F20287" s="0">
        <v>9.935102</v>
      </c>
      <c r="G20287" s="0">
        <v>-0.159446</v>
      </c>
      <c r="H20287" s="0">
        <v>0.049945</v>
      </c>
      <c r="I20287" s="0">
        <v>0.010638</v>
      </c>
      <c r="J20287" s="0">
        <v>-0.015971</v>
      </c>
      <c r="K20287" s="0">
        <v>1014.809998</v>
      </c>
      <c r="L20287" s="0">
        <v>44.937813</v>
      </c>
      <c r="W20287" s="0">
        <f t="shared" si="316"/>
        <v>53295.971214897327</v>
      </c>
    </row>
    <row r="20288">
      <c r="A20288" s="0">
        <v>1068.51375</v>
      </c>
      <c r="B20288" s="0">
        <v>-3081.487305</v>
      </c>
      <c r="C20288" s="0">
        <v>-49156.292969</v>
      </c>
      <c r="D20288" s="0">
        <v>20232.333984</v>
      </c>
      <c r="E20288" s="0">
        <v>0.522505</v>
      </c>
      <c r="F20288" s="0">
        <v>9.925352</v>
      </c>
      <c r="G20288" s="0">
        <v>-0.160608</v>
      </c>
      <c r="H20288" s="0">
        <v>0.017546</v>
      </c>
      <c r="I20288" s="0">
        <v>0.006416</v>
      </c>
      <c r="J20288" s="0">
        <v>-0.009642</v>
      </c>
      <c r="K20288" s="0">
        <v>1014.809998</v>
      </c>
      <c r="L20288" s="0">
        <v>44.937813</v>
      </c>
      <c r="W20288" s="0">
        <f t="shared" si="316"/>
        <v>53246.446274893846</v>
      </c>
    </row>
    <row r="20289">
      <c r="A20289" s="0">
        <v>1068.525</v>
      </c>
      <c r="B20289" s="0">
        <v>-3123.924316</v>
      </c>
      <c r="C20289" s="0">
        <v>-49144.964844</v>
      </c>
      <c r="D20289" s="0">
        <v>20327.748047</v>
      </c>
      <c r="E20289" s="0">
        <v>0.531336</v>
      </c>
      <c r="F20289" s="0">
        <v>9.928429</v>
      </c>
      <c r="G20289" s="0">
        <v>-0.1536</v>
      </c>
      <c r="H20289" s="0">
        <v>-0.014268</v>
      </c>
      <c r="I20289" s="0">
        <v>0.003657</v>
      </c>
      <c r="J20289" s="0">
        <v>-0.001855</v>
      </c>
      <c r="K20289" s="0">
        <v>1014.809998</v>
      </c>
      <c r="L20289" s="0">
        <v>44.937813</v>
      </c>
      <c r="W20289" s="0">
        <f t="shared" si="316"/>
        <v>53274.795291135611</v>
      </c>
    </row>
    <row r="20290">
      <c r="A20290" s="0">
        <v>1068.53625</v>
      </c>
      <c r="B20290" s="0">
        <v>-3014.552979</v>
      </c>
      <c r="C20290" s="0">
        <v>-49159.359375</v>
      </c>
      <c r="D20290" s="0">
        <v>20331.371094</v>
      </c>
      <c r="E20290" s="0">
        <v>0.522435</v>
      </c>
      <c r="F20290" s="0">
        <v>9.936779</v>
      </c>
      <c r="G20290" s="0">
        <v>-0.154703</v>
      </c>
      <c r="H20290" s="0">
        <v>-0.032674</v>
      </c>
      <c r="I20290" s="0">
        <v>0.000737</v>
      </c>
      <c r="J20290" s="0">
        <v>0.003001</v>
      </c>
      <c r="K20290" s="0">
        <v>1014.809998</v>
      </c>
      <c r="L20290" s="0">
        <v>44.937813</v>
      </c>
      <c r="W20290" s="0">
        <f ref="W20290:W20353" t="shared" si="317">SQRT((B20290)^2+(C20290)^2+(D20290)^2)</f>
        <v>53283.156760701946</v>
      </c>
    </row>
    <row r="20291">
      <c r="A20291" s="0">
        <v>1068.5475</v>
      </c>
      <c r="B20291" s="0">
        <v>-3223.768555</v>
      </c>
      <c r="C20291" s="0">
        <v>-49142.238281</v>
      </c>
      <c r="D20291" s="0">
        <v>20372.794922</v>
      </c>
      <c r="E20291" s="0">
        <v>0.525396</v>
      </c>
      <c r="F20291" s="0">
        <v>9.938224</v>
      </c>
      <c r="G20291" s="0">
        <v>-0.146069</v>
      </c>
      <c r="H20291" s="0">
        <v>-0.029503</v>
      </c>
      <c r="I20291" s="0">
        <v>0.000733</v>
      </c>
      <c r="J20291" s="0">
        <v>0.001649</v>
      </c>
      <c r="K20291" s="0">
        <v>1014.809998</v>
      </c>
      <c r="L20291" s="0">
        <v>44.937813</v>
      </c>
      <c r="W20291" s="0">
        <f t="shared" si="317"/>
        <v>53295.431698192078</v>
      </c>
    </row>
    <row r="20292">
      <c r="A20292" s="0">
        <v>1068.55875</v>
      </c>
      <c r="B20292" s="0">
        <v>-3125.567383</v>
      </c>
      <c r="C20292" s="0">
        <v>-49132.378906</v>
      </c>
      <c r="D20292" s="0">
        <v>20283.121094</v>
      </c>
      <c r="E20292" s="0">
        <v>0.527355</v>
      </c>
      <c r="F20292" s="0">
        <v>9.950423</v>
      </c>
      <c r="G20292" s="0">
        <v>-0.152662</v>
      </c>
      <c r="H20292" s="0">
        <v>-0.007134</v>
      </c>
      <c r="I20292" s="0">
        <v>0.003956</v>
      </c>
      <c r="J20292" s="0">
        <v>-0.005964</v>
      </c>
      <c r="K20292" s="0">
        <v>1014.809998</v>
      </c>
      <c r="L20292" s="0">
        <v>44.937813</v>
      </c>
      <c r="W20292" s="0">
        <f t="shared" si="317"/>
        <v>53246.265876043319</v>
      </c>
    </row>
    <row r="20293">
      <c r="A20293" s="0">
        <v>1068.57</v>
      </c>
      <c r="B20293" s="0">
        <v>-3067.487793</v>
      </c>
      <c r="C20293" s="0">
        <v>-49122.285156</v>
      </c>
      <c r="D20293" s="0">
        <v>20315.294922</v>
      </c>
      <c r="E20293" s="0">
        <v>0.528021</v>
      </c>
      <c r="F20293" s="0">
        <v>9.936347</v>
      </c>
      <c r="G20293" s="0">
        <v>-0.139014</v>
      </c>
      <c r="H20293" s="0">
        <v>0.025952</v>
      </c>
      <c r="I20293" s="0">
        <v>0.008681</v>
      </c>
      <c r="J20293" s="0">
        <v>-0.015672</v>
      </c>
      <c r="K20293" s="0">
        <v>1014.809998</v>
      </c>
      <c r="L20293" s="0">
        <v>44.937813</v>
      </c>
      <c r="W20293" s="0">
        <f t="shared" si="317"/>
        <v>53245.841040173465</v>
      </c>
    </row>
    <row r="20294">
      <c r="A20294" s="0">
        <v>1068.58125</v>
      </c>
      <c r="B20294" s="0">
        <v>-3047.468994</v>
      </c>
      <c r="C20294" s="0">
        <v>-49133.566406</v>
      </c>
      <c r="D20294" s="0">
        <v>20284.175781</v>
      </c>
      <c r="E20294" s="0">
        <v>0.525811</v>
      </c>
      <c r="F20294" s="0">
        <v>9.938496</v>
      </c>
      <c r="G20294" s="0">
        <v>-0.160377</v>
      </c>
      <c r="H20294" s="0">
        <v>0.054454</v>
      </c>
      <c r="I20294" s="0">
        <v>0.011936</v>
      </c>
      <c r="J20294" s="0">
        <v>-0.021977</v>
      </c>
      <c r="K20294" s="0">
        <v>1014.809998</v>
      </c>
      <c r="L20294" s="0">
        <v>44.937813</v>
      </c>
      <c r="W20294" s="0">
        <f t="shared" si="317"/>
        <v>53243.236210402443</v>
      </c>
    </row>
    <row r="20295">
      <c r="A20295" s="0">
        <v>1068.5925</v>
      </c>
      <c r="B20295" s="0">
        <v>-3219.99707</v>
      </c>
      <c r="C20295" s="0">
        <v>-49155.582031</v>
      </c>
      <c r="D20295" s="0">
        <v>20384.427734</v>
      </c>
      <c r="E20295" s="0">
        <v>0.534679</v>
      </c>
      <c r="F20295" s="0">
        <v>9.940503</v>
      </c>
      <c r="G20295" s="0">
        <v>-0.14773</v>
      </c>
      <c r="H20295" s="0">
        <v>0.06531</v>
      </c>
      <c r="I20295" s="0">
        <v>0.012647</v>
      </c>
      <c r="J20295" s="0">
        <v>-0.021946</v>
      </c>
      <c r="K20295" s="0">
        <v>1014.809998</v>
      </c>
      <c r="L20295" s="0">
        <v>44.937813</v>
      </c>
      <c r="W20295" s="0">
        <f t="shared" si="317"/>
        <v>53311.954756694548</v>
      </c>
    </row>
    <row r="20296">
      <c r="A20296" s="0">
        <v>1068.60375</v>
      </c>
      <c r="B20296" s="0">
        <v>-3170.185791</v>
      </c>
      <c r="C20296" s="0">
        <v>-49177.933594</v>
      </c>
      <c r="D20296" s="0">
        <v>20336.554687</v>
      </c>
      <c r="E20296" s="0">
        <v>0.528813</v>
      </c>
      <c r="F20296" s="0">
        <v>9.932001</v>
      </c>
      <c r="G20296" s="0">
        <v>-0.157338</v>
      </c>
      <c r="H20296" s="0">
        <v>0.055831</v>
      </c>
      <c r="I20296" s="0">
        <v>0.011257</v>
      </c>
      <c r="J20296" s="0">
        <v>-0.018217</v>
      </c>
      <c r="K20296" s="0">
        <v>1014.809998</v>
      </c>
      <c r="L20296" s="0">
        <v>44.937813</v>
      </c>
      <c r="W20296" s="0">
        <f t="shared" si="317"/>
        <v>53311.299806538889</v>
      </c>
    </row>
    <row r="20297">
      <c r="A20297" s="0">
        <v>1068.615</v>
      </c>
      <c r="B20297" s="0">
        <v>-3260.847168</v>
      </c>
      <c r="C20297" s="0">
        <v>-49162.488281</v>
      </c>
      <c r="D20297" s="0">
        <v>20390.769531</v>
      </c>
      <c r="E20297" s="0">
        <v>0.527705</v>
      </c>
      <c r="F20297" s="0">
        <v>9.934612</v>
      </c>
      <c r="G20297" s="0">
        <v>-0.150464</v>
      </c>
      <c r="H20297" s="0">
        <v>0.023809</v>
      </c>
      <c r="I20297" s="0">
        <v>0.008006</v>
      </c>
      <c r="J20297" s="0">
        <v>-0.010776</v>
      </c>
      <c r="K20297" s="0">
        <v>1014.809998</v>
      </c>
      <c r="L20297" s="0">
        <v>44.937813</v>
      </c>
      <c r="W20297" s="0">
        <f t="shared" si="317"/>
        <v>53323.230024998244</v>
      </c>
    </row>
    <row r="20298">
      <c r="A20298" s="0">
        <v>1068.62625</v>
      </c>
      <c r="B20298" s="0">
        <v>-3129.303223</v>
      </c>
      <c r="C20298" s="0">
        <v>-49148.265625</v>
      </c>
      <c r="D20298" s="0">
        <v>20525.416016</v>
      </c>
      <c r="E20298" s="0">
        <v>0.526533</v>
      </c>
      <c r="F20298" s="0">
        <v>9.928586</v>
      </c>
      <c r="G20298" s="0">
        <v>-0.146267</v>
      </c>
      <c r="H20298" s="0">
        <v>-0.009086</v>
      </c>
      <c r="I20298" s="0">
        <v>0.003961</v>
      </c>
      <c r="J20298" s="0">
        <v>-0.004358</v>
      </c>
      <c r="K20298" s="0">
        <v>1014.809998</v>
      </c>
      <c r="L20298" s="0">
        <v>44.937813</v>
      </c>
      <c r="W20298" s="0">
        <f t="shared" si="317"/>
        <v>53353.886974023779</v>
      </c>
    </row>
    <row r="20299">
      <c r="A20299" s="0">
        <v>1068.6375</v>
      </c>
      <c r="B20299" s="0">
        <v>-3046.539062</v>
      </c>
      <c r="C20299" s="0">
        <v>-49150.222656</v>
      </c>
      <c r="D20299" s="0">
        <v>20348.257812</v>
      </c>
      <c r="E20299" s="0">
        <v>0.524123</v>
      </c>
      <c r="F20299" s="0">
        <v>9.919407</v>
      </c>
      <c r="G20299" s="0">
        <v>-0.143485</v>
      </c>
      <c r="H20299" s="0">
        <v>-0.029141</v>
      </c>
      <c r="I20299" s="0">
        <v>2.590128E-05</v>
      </c>
      <c r="J20299" s="0">
        <v>0.001822</v>
      </c>
      <c r="K20299" s="0">
        <v>1014.809998</v>
      </c>
      <c r="L20299" s="0">
        <v>44.937813</v>
      </c>
      <c r="W20299" s="0">
        <f t="shared" si="317"/>
        <v>53282.9933785095</v>
      </c>
    </row>
    <row r="20300">
      <c r="A20300" s="0">
        <v>1068.64875</v>
      </c>
      <c r="B20300" s="0">
        <v>-3132.820068</v>
      </c>
      <c r="C20300" s="0">
        <v>-49169.679687</v>
      </c>
      <c r="D20300" s="0">
        <v>20371.369141</v>
      </c>
      <c r="E20300" s="0">
        <v>0.521703</v>
      </c>
      <c r="F20300" s="0">
        <v>9.927048</v>
      </c>
      <c r="G20300" s="0">
        <v>-0.155066</v>
      </c>
      <c r="H20300" s="0">
        <v>-0.028253</v>
      </c>
      <c r="I20300" s="0">
        <v>0.001178</v>
      </c>
      <c r="J20300" s="0">
        <v>0.001765</v>
      </c>
      <c r="K20300" s="0">
        <v>1014.809998</v>
      </c>
      <c r="L20300" s="0">
        <v>44.937813</v>
      </c>
      <c r="W20300" s="0">
        <f t="shared" si="317"/>
        <v>53314.769461937387</v>
      </c>
    </row>
    <row r="20301">
      <c r="A20301" s="0">
        <v>1068.66</v>
      </c>
      <c r="B20301" s="0">
        <v>-3229.508789</v>
      </c>
      <c r="C20301" s="0">
        <v>-49155.988281</v>
      </c>
      <c r="D20301" s="0">
        <v>20228.177734</v>
      </c>
      <c r="E20301" s="0">
        <v>0.521546</v>
      </c>
      <c r="F20301" s="0">
        <v>9.934546</v>
      </c>
      <c r="G20301" s="0">
        <v>-0.154409</v>
      </c>
      <c r="H20301" s="0">
        <v>-0.00935</v>
      </c>
      <c r="I20301" s="0">
        <v>0.002847</v>
      </c>
      <c r="J20301" s="0">
        <v>-0.002763</v>
      </c>
      <c r="K20301" s="0">
        <v>1014.809998</v>
      </c>
      <c r="L20301" s="0">
        <v>44.937813</v>
      </c>
      <c r="W20301" s="0">
        <f t="shared" si="317"/>
        <v>53253.357502962484</v>
      </c>
    </row>
    <row r="20302">
      <c r="A20302" s="0">
        <v>1068.67125</v>
      </c>
      <c r="B20302" s="0">
        <v>-3221.345215</v>
      </c>
      <c r="C20302" s="0">
        <v>-49184.097656</v>
      </c>
      <c r="D20302" s="0">
        <v>20324.882812</v>
      </c>
      <c r="E20302" s="0">
        <v>0.522223</v>
      </c>
      <c r="F20302" s="0">
        <v>9.934999</v>
      </c>
      <c r="G20302" s="0">
        <v>-0.164471</v>
      </c>
      <c r="H20302" s="0">
        <v>0.026146</v>
      </c>
      <c r="I20302" s="0">
        <v>0.008186</v>
      </c>
      <c r="J20302" s="0">
        <v>-0.015394</v>
      </c>
      <c r="K20302" s="0">
        <v>1014.809998</v>
      </c>
      <c r="L20302" s="0">
        <v>44.937813</v>
      </c>
      <c r="W20302" s="0">
        <f t="shared" si="317"/>
        <v>53315.601736740071</v>
      </c>
    </row>
    <row r="20303">
      <c r="A20303" s="0">
        <v>1068.6825</v>
      </c>
      <c r="B20303" s="0">
        <v>-3091.020752</v>
      </c>
      <c r="C20303" s="0">
        <v>-49175.414062</v>
      </c>
      <c r="D20303" s="0">
        <v>20214.914062</v>
      </c>
      <c r="E20303" s="0">
        <v>0.53665</v>
      </c>
      <c r="F20303" s="0">
        <v>9.934257</v>
      </c>
      <c r="G20303" s="0">
        <v>-0.158193</v>
      </c>
      <c r="H20303" s="0">
        <v>0.051266</v>
      </c>
      <c r="I20303" s="0">
        <v>0.010542</v>
      </c>
      <c r="J20303" s="0">
        <v>-0.0206</v>
      </c>
      <c r="K20303" s="0">
        <v>1014.809998</v>
      </c>
      <c r="L20303" s="0">
        <v>44.937813</v>
      </c>
      <c r="W20303" s="0">
        <f t="shared" si="317"/>
        <v>53258.037027217659</v>
      </c>
    </row>
    <row r="20304">
      <c r="A20304" s="0">
        <v>1068.69375</v>
      </c>
      <c r="B20304" s="0">
        <v>-3081.621582</v>
      </c>
      <c r="C20304" s="0">
        <v>-49166.601562</v>
      </c>
      <c r="D20304" s="0">
        <v>20431.28125</v>
      </c>
      <c r="E20304" s="0">
        <v>0.536784</v>
      </c>
      <c r="F20304" s="0">
        <v>9.922666</v>
      </c>
      <c r="G20304" s="0">
        <v>-0.153385</v>
      </c>
      <c r="H20304" s="0">
        <v>0.063545</v>
      </c>
      <c r="I20304" s="0">
        <v>0.012749</v>
      </c>
      <c r="J20304" s="0">
        <v>-0.020505</v>
      </c>
      <c r="K20304" s="0">
        <v>1014.809998</v>
      </c>
      <c r="L20304" s="0">
        <v>44.937813</v>
      </c>
      <c r="W20304" s="0">
        <f t="shared" si="317"/>
        <v>53331.869967662969</v>
      </c>
    </row>
    <row r="20305">
      <c r="A20305" s="0">
        <v>1068.705</v>
      </c>
      <c r="B20305" s="0">
        <v>-3015.401367</v>
      </c>
      <c r="C20305" s="0">
        <v>-49160.304687</v>
      </c>
      <c r="D20305" s="0">
        <v>20292.416016</v>
      </c>
      <c r="E20305" s="0">
        <v>0.538617</v>
      </c>
      <c r="F20305" s="0">
        <v>9.928546</v>
      </c>
      <c r="G20305" s="0">
        <v>-0.143862</v>
      </c>
      <c r="H20305" s="0">
        <v>0.059013</v>
      </c>
      <c r="I20305" s="0">
        <v>0.01223</v>
      </c>
      <c r="J20305" s="0">
        <v>-0.017507</v>
      </c>
      <c r="K20305" s="0">
        <v>1014.820007</v>
      </c>
      <c r="L20305" s="0">
        <v>44.942497</v>
      </c>
      <c r="W20305" s="0">
        <f t="shared" si="317"/>
        <v>53269.225168845784</v>
      </c>
    </row>
    <row r="20306">
      <c r="A20306" s="0">
        <v>1068.71625</v>
      </c>
      <c r="B20306" s="0">
        <v>-3093.901855</v>
      </c>
      <c r="C20306" s="0">
        <v>-49160.207031</v>
      </c>
      <c r="D20306" s="0">
        <v>20444.056641</v>
      </c>
      <c r="E20306" s="0">
        <v>0.531954</v>
      </c>
      <c r="F20306" s="0">
        <v>9.9311</v>
      </c>
      <c r="G20306" s="0">
        <v>-0.151907</v>
      </c>
      <c r="H20306" s="0">
        <v>0.029114</v>
      </c>
      <c r="I20306" s="0">
        <v>0.008342</v>
      </c>
      <c r="J20306" s="0">
        <v>-0.011876</v>
      </c>
      <c r="K20306" s="0">
        <v>1014.820007</v>
      </c>
      <c r="L20306" s="0">
        <v>44.942497</v>
      </c>
      <c r="W20306" s="0">
        <f t="shared" si="317"/>
        <v>53331.581975032117</v>
      </c>
    </row>
    <row r="20307">
      <c r="A20307" s="0">
        <v>1068.7275</v>
      </c>
      <c r="B20307" s="0">
        <v>-3118.010986</v>
      </c>
      <c r="C20307" s="0">
        <v>-49168.519531</v>
      </c>
      <c r="D20307" s="0">
        <v>20408.705078</v>
      </c>
      <c r="E20307" s="0">
        <v>0.522439</v>
      </c>
      <c r="F20307" s="0">
        <v>9.935889</v>
      </c>
      <c r="G20307" s="0">
        <v>-0.155857</v>
      </c>
      <c r="H20307" s="0">
        <v>-0.008474</v>
      </c>
      <c r="I20307" s="0">
        <v>0.003929</v>
      </c>
      <c r="J20307" s="0">
        <v>-0.00408</v>
      </c>
      <c r="K20307" s="0">
        <v>1014.820007</v>
      </c>
      <c r="L20307" s="0">
        <v>44.942497</v>
      </c>
      <c r="W20307" s="0">
        <f t="shared" si="317"/>
        <v>53327.108944137675</v>
      </c>
    </row>
    <row r="20308">
      <c r="A20308" s="0">
        <v>1068.73875</v>
      </c>
      <c r="B20308" s="0">
        <v>-3143.036621</v>
      </c>
      <c r="C20308" s="0">
        <v>-49191.105469</v>
      </c>
      <c r="D20308" s="0">
        <v>20380.261719</v>
      </c>
      <c r="E20308" s="0">
        <v>0.521994</v>
      </c>
      <c r="F20308" s="0">
        <v>9.921086</v>
      </c>
      <c r="G20308" s="0">
        <v>-0.156441</v>
      </c>
      <c r="H20308" s="0">
        <v>-0.025501</v>
      </c>
      <c r="I20308" s="0">
        <v>0.000862</v>
      </c>
      <c r="J20308" s="0">
        <v>-9.45443E-05</v>
      </c>
      <c r="K20308" s="0">
        <v>1014.820007</v>
      </c>
      <c r="L20308" s="0">
        <v>44.942497</v>
      </c>
      <c r="W20308" s="0">
        <f t="shared" si="317"/>
        <v>53338.528328012253</v>
      </c>
    </row>
    <row r="20309">
      <c r="A20309" s="0">
        <v>1068.75</v>
      </c>
      <c r="B20309" s="0">
        <v>-3276.321533</v>
      </c>
      <c r="C20309" s="0">
        <v>-49146.789062</v>
      </c>
      <c r="D20309" s="0">
        <v>20403.673828</v>
      </c>
      <c r="E20309" s="0">
        <v>0.549846</v>
      </c>
      <c r="F20309" s="0">
        <v>9.923275</v>
      </c>
      <c r="G20309" s="0">
        <v>-0.148593</v>
      </c>
      <c r="H20309" s="0">
        <v>-0.031216</v>
      </c>
      <c r="I20309" s="0">
        <v>-0.000232</v>
      </c>
      <c r="J20309" s="0">
        <v>0.001155</v>
      </c>
      <c r="K20309" s="0">
        <v>1014.820007</v>
      </c>
      <c r="L20309" s="0">
        <v>44.942497</v>
      </c>
      <c r="W20309" s="0">
        <f t="shared" si="317"/>
        <v>53314.642112385358</v>
      </c>
    </row>
    <row r="20310">
      <c r="A20310" s="0">
        <v>1068.76125</v>
      </c>
      <c r="B20310" s="0">
        <v>-3160.849854</v>
      </c>
      <c r="C20310" s="0">
        <v>-49128.007812</v>
      </c>
      <c r="D20310" s="0">
        <v>20476.671875</v>
      </c>
      <c r="E20310" s="0">
        <v>0.52596</v>
      </c>
      <c r="F20310" s="0">
        <v>9.923176</v>
      </c>
      <c r="G20310" s="0">
        <v>-0.165059</v>
      </c>
      <c r="H20310" s="0">
        <v>-0.014179</v>
      </c>
      <c r="I20310" s="0">
        <v>0.002007</v>
      </c>
      <c r="J20310" s="0">
        <v>-0.003654</v>
      </c>
      <c r="K20310" s="0">
        <v>1014.820007</v>
      </c>
      <c r="L20310" s="0">
        <v>44.942497</v>
      </c>
      <c r="W20310" s="0">
        <f t="shared" si="317"/>
        <v>53318.347821850984</v>
      </c>
    </row>
    <row r="20311">
      <c r="A20311" s="0">
        <v>1068.7725</v>
      </c>
      <c r="B20311" s="0">
        <v>-3114.592285</v>
      </c>
      <c r="C20311" s="0">
        <v>-49151.972656</v>
      </c>
      <c r="D20311" s="0">
        <v>20352.041016</v>
      </c>
      <c r="E20311" s="0">
        <v>0.531592</v>
      </c>
      <c r="F20311" s="0">
        <v>9.931929</v>
      </c>
      <c r="G20311" s="0">
        <v>-0.147112</v>
      </c>
      <c r="H20311" s="0">
        <v>0.021673</v>
      </c>
      <c r="I20311" s="0">
        <v>0.007533</v>
      </c>
      <c r="J20311" s="0">
        <v>-0.013</v>
      </c>
      <c r="K20311" s="0">
        <v>1014.820007</v>
      </c>
      <c r="L20311" s="0">
        <v>44.942497</v>
      </c>
      <c r="W20311" s="0">
        <f t="shared" si="317"/>
        <v>53289.986625959093</v>
      </c>
    </row>
    <row r="20312">
      <c r="A20312" s="0">
        <v>1068.78375</v>
      </c>
      <c r="B20312" s="0">
        <v>-3189.084961</v>
      </c>
      <c r="C20312" s="0">
        <v>-49154.953125</v>
      </c>
      <c r="D20312" s="0">
        <v>20505.095703</v>
      </c>
      <c r="E20312" s="0">
        <v>0.5316</v>
      </c>
      <c r="F20312" s="0">
        <v>9.92766</v>
      </c>
      <c r="G20312" s="0">
        <v>-0.147222</v>
      </c>
      <c r="H20312" s="0">
        <v>0.048454</v>
      </c>
      <c r="I20312" s="0">
        <v>0.011204</v>
      </c>
      <c r="J20312" s="0">
        <v>-0.019559</v>
      </c>
      <c r="K20312" s="0">
        <v>1014.820007</v>
      </c>
      <c r="L20312" s="0">
        <v>44.942497</v>
      </c>
      <c r="W20312" s="0">
        <f t="shared" si="317"/>
        <v>53355.774096142704</v>
      </c>
    </row>
    <row r="20313">
      <c r="A20313" s="0">
        <v>1068.795</v>
      </c>
      <c r="B20313" s="0">
        <v>-3126.481934</v>
      </c>
      <c r="C20313" s="0">
        <v>-49170.605469</v>
      </c>
      <c r="D20313" s="0">
        <v>20389.207031</v>
      </c>
      <c r="E20313" s="0">
        <v>0.532727</v>
      </c>
      <c r="F20313" s="0">
        <v>9.928041</v>
      </c>
      <c r="G20313" s="0">
        <v>-0.139907</v>
      </c>
      <c r="H20313" s="0">
        <v>0.064299</v>
      </c>
      <c r="I20313" s="0">
        <v>0.012855</v>
      </c>
      <c r="J20313" s="0">
        <v>-0.021449</v>
      </c>
      <c r="K20313" s="0">
        <v>1014.820007</v>
      </c>
      <c r="L20313" s="0">
        <v>44.942497</v>
      </c>
      <c r="W20313" s="0">
        <f t="shared" si="317"/>
        <v>53322.069491202805</v>
      </c>
    </row>
    <row r="20314">
      <c r="A20314" s="0">
        <v>1068.80625</v>
      </c>
      <c r="B20314" s="0">
        <v>-3146.470703</v>
      </c>
      <c r="C20314" s="0">
        <v>-49172.976562</v>
      </c>
      <c r="D20314" s="0">
        <v>20399.761719</v>
      </c>
      <c r="E20314" s="0">
        <v>0.520697</v>
      </c>
      <c r="F20314" s="0">
        <v>9.923565</v>
      </c>
      <c r="G20314" s="0">
        <v>-0.141534</v>
      </c>
      <c r="H20314" s="0">
        <v>0.056292</v>
      </c>
      <c r="I20314" s="0">
        <v>0.011404</v>
      </c>
      <c r="J20314" s="0">
        <v>-0.016931</v>
      </c>
      <c r="K20314" s="0">
        <v>1014.809998</v>
      </c>
      <c r="L20314" s="0">
        <v>44.942497</v>
      </c>
      <c r="W20314" s="0">
        <f t="shared" si="317"/>
        <v>53329.468214522974</v>
      </c>
    </row>
    <row r="20315">
      <c r="A20315" s="0">
        <v>1068.8175</v>
      </c>
      <c r="B20315" s="0">
        <v>-3151.423096</v>
      </c>
      <c r="C20315" s="0">
        <v>-49178.628906</v>
      </c>
      <c r="D20315" s="0">
        <v>20303.064453</v>
      </c>
      <c r="E20315" s="0">
        <v>0.529932</v>
      </c>
      <c r="F20315" s="0">
        <v>9.932605</v>
      </c>
      <c r="G20315" s="0">
        <v>-0.151291</v>
      </c>
      <c r="H20315" s="0">
        <v>0.028343</v>
      </c>
      <c r="I20315" s="0">
        <v>0.008038</v>
      </c>
      <c r="J20315" s="0">
        <v>-0.011566</v>
      </c>
      <c r="K20315" s="0">
        <v>1014.809998</v>
      </c>
      <c r="L20315" s="0">
        <v>44.942497</v>
      </c>
      <c r="W20315" s="0">
        <f t="shared" si="317"/>
        <v>53298.062204800022</v>
      </c>
    </row>
    <row r="20316">
      <c r="A20316" s="0">
        <v>1068.82875</v>
      </c>
      <c r="B20316" s="0">
        <v>-3120.114014</v>
      </c>
      <c r="C20316" s="0">
        <v>-49167.910156</v>
      </c>
      <c r="D20316" s="0">
        <v>20273.416016</v>
      </c>
      <c r="E20316" s="0">
        <v>0.52575</v>
      </c>
      <c r="F20316" s="0">
        <v>9.933143</v>
      </c>
      <c r="G20316" s="0">
        <v>-0.149204</v>
      </c>
      <c r="H20316" s="0">
        <v>0.001079</v>
      </c>
      <c r="I20316" s="0">
        <v>0.004738</v>
      </c>
      <c r="J20316" s="0">
        <v>-0.005362</v>
      </c>
      <c r="K20316" s="0">
        <v>1014.809998</v>
      </c>
      <c r="L20316" s="0">
        <v>44.942497</v>
      </c>
      <c r="W20316" s="0">
        <f t="shared" si="317"/>
        <v>53275.04009878033</v>
      </c>
    </row>
    <row r="20317">
      <c r="A20317" s="0">
        <v>1068.84</v>
      </c>
      <c r="B20317" s="0">
        <v>-3116.236328</v>
      </c>
      <c r="C20317" s="0">
        <v>-49173.828125</v>
      </c>
      <c r="D20317" s="0">
        <v>20202.912109</v>
      </c>
      <c r="E20317" s="0">
        <v>0.524399</v>
      </c>
      <c r="F20317" s="0">
        <v>9.937012</v>
      </c>
      <c r="G20317" s="0">
        <v>-0.153256</v>
      </c>
      <c r="H20317" s="0">
        <v>-0.025834</v>
      </c>
      <c r="I20317" s="0">
        <v>0.001253</v>
      </c>
      <c r="J20317" s="0">
        <v>0.001643</v>
      </c>
      <c r="K20317" s="0">
        <v>1014.809998</v>
      </c>
      <c r="L20317" s="0">
        <v>44.942497</v>
      </c>
      <c r="W20317" s="0">
        <f t="shared" si="317"/>
        <v>53253.487763741512</v>
      </c>
    </row>
    <row r="20318">
      <c r="A20318" s="0">
        <v>1068.85125</v>
      </c>
      <c r="B20318" s="0">
        <v>-3073.535156</v>
      </c>
      <c r="C20318" s="0">
        <v>-49161.738281</v>
      </c>
      <c r="D20318" s="0">
        <v>20334.441406</v>
      </c>
      <c r="E20318" s="0">
        <v>0.528832</v>
      </c>
      <c r="F20318" s="0">
        <v>9.941813</v>
      </c>
      <c r="G20318" s="0">
        <v>-0.163627</v>
      </c>
      <c r="H20318" s="0">
        <v>-0.034041</v>
      </c>
      <c r="I20318" s="0">
        <v>-5.753921E-05</v>
      </c>
      <c r="J20318" s="0">
        <v>0.002983</v>
      </c>
      <c r="K20318" s="0">
        <v>1014.809998</v>
      </c>
      <c r="L20318" s="0">
        <v>44.942497</v>
      </c>
      <c r="W20318" s="0">
        <f t="shared" si="317"/>
        <v>53289.892441801341</v>
      </c>
    </row>
    <row r="20319">
      <c r="A20319" s="0">
        <v>1068.8625</v>
      </c>
      <c r="B20319" s="0">
        <v>-3078.978027</v>
      </c>
      <c r="C20319" s="0">
        <v>-49173.605469</v>
      </c>
      <c r="D20319" s="0">
        <v>20397.806641</v>
      </c>
      <c r="E20319" s="0">
        <v>0.533798</v>
      </c>
      <c r="F20319" s="0">
        <v>9.950259</v>
      </c>
      <c r="G20319" s="0">
        <v>-0.151896</v>
      </c>
      <c r="H20319" s="0">
        <v>-0.018951</v>
      </c>
      <c r="I20319" s="0">
        <v>0.001986</v>
      </c>
      <c r="J20319" s="0">
        <v>-0.001669</v>
      </c>
      <c r="K20319" s="0">
        <v>1014.809998</v>
      </c>
      <c r="L20319" s="0">
        <v>44.942497</v>
      </c>
      <c r="W20319" s="0">
        <f t="shared" si="317"/>
        <v>53325.360723348509</v>
      </c>
    </row>
    <row r="20320">
      <c r="A20320" s="0">
        <v>1068.87375</v>
      </c>
      <c r="B20320" s="0">
        <v>-3140.998779</v>
      </c>
      <c r="C20320" s="0">
        <v>-49137.109375</v>
      </c>
      <c r="D20320" s="0">
        <v>20404.449219</v>
      </c>
      <c r="E20320" s="0">
        <v>0.523859</v>
      </c>
      <c r="F20320" s="0">
        <v>9.928608</v>
      </c>
      <c r="G20320" s="0">
        <v>-0.14546</v>
      </c>
      <c r="H20320" s="0">
        <v>0.014684</v>
      </c>
      <c r="I20320" s="0">
        <v>0.006621</v>
      </c>
      <c r="J20320" s="0">
        <v>-0.011979</v>
      </c>
      <c r="K20320" s="0">
        <v>1014.809998</v>
      </c>
      <c r="L20320" s="0">
        <v>44.942497</v>
      </c>
      <c r="W20320" s="0">
        <f t="shared" si="317"/>
        <v>53297.869929211454</v>
      </c>
    </row>
    <row r="20321">
      <c r="A20321" s="0">
        <v>1068.885</v>
      </c>
      <c r="B20321" s="0">
        <v>-3204.459229</v>
      </c>
      <c r="C20321" s="0">
        <v>-49129.199219</v>
      </c>
      <c r="D20321" s="0">
        <v>20320.992187</v>
      </c>
      <c r="E20321" s="0">
        <v>0.528941</v>
      </c>
      <c r="F20321" s="0">
        <v>9.920333</v>
      </c>
      <c r="G20321" s="0">
        <v>-0.142546</v>
      </c>
      <c r="H20321" s="0">
        <v>0.047162</v>
      </c>
      <c r="I20321" s="0">
        <v>0.010086</v>
      </c>
      <c r="J20321" s="0">
        <v>-0.020431</v>
      </c>
      <c r="K20321" s="0">
        <v>1014.809998</v>
      </c>
      <c r="L20321" s="0">
        <v>44.942497</v>
      </c>
      <c r="W20321" s="0">
        <f t="shared" si="317"/>
        <v>53262.458620632868</v>
      </c>
    </row>
    <row r="20322">
      <c r="A20322" s="0">
        <v>1068.89625</v>
      </c>
      <c r="B20322" s="0">
        <v>-3194.887695</v>
      </c>
      <c r="C20322" s="0">
        <v>-49165.058594</v>
      </c>
      <c r="D20322" s="0">
        <v>20441.681641</v>
      </c>
      <c r="E20322" s="0">
        <v>0.528172</v>
      </c>
      <c r="F20322" s="0">
        <v>9.923418</v>
      </c>
      <c r="G20322" s="0">
        <v>-0.138999</v>
      </c>
      <c r="H20322" s="0">
        <v>0.061542</v>
      </c>
      <c r="I20322" s="0">
        <v>0.012936</v>
      </c>
      <c r="J20322" s="0">
        <v>-0.021903</v>
      </c>
      <c r="K20322" s="0">
        <v>1014.809998</v>
      </c>
      <c r="L20322" s="0">
        <v>44.942497</v>
      </c>
      <c r="W20322" s="0">
        <f t="shared" si="317"/>
        <v>53341.097122641862</v>
      </c>
    </row>
    <row r="20323">
      <c r="A20323" s="0">
        <v>1068.9075</v>
      </c>
      <c r="B20323" s="0">
        <v>-3085.942139</v>
      </c>
      <c r="C20323" s="0">
        <v>-49178.5</v>
      </c>
      <c r="D20323" s="0">
        <v>20268.707031</v>
      </c>
      <c r="E20323" s="0">
        <v>0.520928</v>
      </c>
      <c r="F20323" s="0">
        <v>9.922156</v>
      </c>
      <c r="G20323" s="0">
        <v>-0.149502</v>
      </c>
      <c r="H20323" s="0">
        <v>0.060565</v>
      </c>
      <c r="I20323" s="0">
        <v>0.011653</v>
      </c>
      <c r="J20323" s="0">
        <v>-0.019399</v>
      </c>
      <c r="K20323" s="0">
        <v>1014.809998</v>
      </c>
      <c r="L20323" s="0">
        <v>44.945038</v>
      </c>
      <c r="W20323" s="0">
        <f t="shared" si="317"/>
        <v>53281.032139437433</v>
      </c>
    </row>
    <row r="20324">
      <c r="A20324" s="0">
        <v>1068.91875</v>
      </c>
      <c r="B20324" s="0">
        <v>-3208.979736</v>
      </c>
      <c r="C20324" s="0">
        <v>-49126.660156</v>
      </c>
      <c r="D20324" s="0">
        <v>20374.359375</v>
      </c>
      <c r="E20324" s="0">
        <v>0.528478</v>
      </c>
      <c r="F20324" s="0">
        <v>9.937552</v>
      </c>
      <c r="G20324" s="0">
        <v>-0.139957</v>
      </c>
      <c r="H20324" s="0">
        <v>0.035635</v>
      </c>
      <c r="I20324" s="0">
        <v>0.009744</v>
      </c>
      <c r="J20324" s="0">
        <v>-0.011977</v>
      </c>
      <c r="K20324" s="0">
        <v>1014.809998</v>
      </c>
      <c r="L20324" s="0">
        <v>44.945038</v>
      </c>
      <c r="W20324" s="0">
        <f t="shared" si="317"/>
        <v>53280.773351846416</v>
      </c>
    </row>
    <row r="20325">
      <c r="A20325" s="0">
        <v>1068.93</v>
      </c>
      <c r="B20325" s="0">
        <v>-3100.318359</v>
      </c>
      <c r="C20325" s="0">
        <v>-49109.992187</v>
      </c>
      <c r="D20325" s="0">
        <v>20493.751953</v>
      </c>
      <c r="E20325" s="0">
        <v>0.526181</v>
      </c>
      <c r="F20325" s="0">
        <v>9.941298</v>
      </c>
      <c r="G20325" s="0">
        <v>-0.144987</v>
      </c>
      <c r="H20325" s="0">
        <v>5.19784E-05</v>
      </c>
      <c r="I20325" s="0">
        <v>0.004453</v>
      </c>
      <c r="J20325" s="0">
        <v>-0.005534</v>
      </c>
      <c r="K20325" s="0">
        <v>1014.809998</v>
      </c>
      <c r="L20325" s="0">
        <v>44.945038</v>
      </c>
      <c r="W20325" s="0">
        <f t="shared" si="317"/>
        <v>53304.757532939264</v>
      </c>
    </row>
    <row r="20326">
      <c r="A20326" s="0">
        <v>1068.94125</v>
      </c>
      <c r="B20326" s="0">
        <v>-3123.479736</v>
      </c>
      <c r="C20326" s="0">
        <v>-49137.160156</v>
      </c>
      <c r="D20326" s="0">
        <v>20503.316406</v>
      </c>
      <c r="E20326" s="0">
        <v>0.521689</v>
      </c>
      <c r="F20326" s="0">
        <v>9.930236</v>
      </c>
      <c r="G20326" s="0">
        <v>-0.150424</v>
      </c>
      <c r="H20326" s="0">
        <v>-0.021367</v>
      </c>
      <c r="I20326" s="0">
        <v>0.001076</v>
      </c>
      <c r="J20326" s="0">
        <v>-0.001208</v>
      </c>
      <c r="K20326" s="0">
        <v>1014.809998</v>
      </c>
      <c r="L20326" s="0">
        <v>44.945038</v>
      </c>
      <c r="W20326" s="0">
        <f t="shared" si="317"/>
        <v>53334.816185135067</v>
      </c>
    </row>
    <row r="20327">
      <c r="A20327" s="0">
        <v>1068.9525</v>
      </c>
      <c r="B20327" s="0">
        <v>-3017.847412</v>
      </c>
      <c r="C20327" s="0">
        <v>-49098.832031</v>
      </c>
      <c r="D20327" s="0">
        <v>20590.796875</v>
      </c>
      <c r="E20327" s="0">
        <v>0.538528</v>
      </c>
      <c r="F20327" s="0">
        <v>9.931951</v>
      </c>
      <c r="G20327" s="0">
        <v>-0.157526</v>
      </c>
      <c r="H20327" s="0">
        <v>-0.034186</v>
      </c>
      <c r="I20327" s="0">
        <v>0.000445</v>
      </c>
      <c r="J20327" s="0">
        <v>0.00259</v>
      </c>
      <c r="K20327" s="0">
        <v>1014.809998</v>
      </c>
      <c r="L20327" s="0">
        <v>44.945038</v>
      </c>
      <c r="W20327" s="0">
        <f t="shared" si="317"/>
        <v>53327.137798291558</v>
      </c>
    </row>
    <row r="20328">
      <c r="A20328" s="0">
        <v>1068.96375</v>
      </c>
      <c r="B20328" s="0">
        <v>-3082.960693</v>
      </c>
      <c r="C20328" s="0">
        <v>-49112.617187</v>
      </c>
      <c r="D20328" s="0">
        <v>20263.623047</v>
      </c>
      <c r="E20328" s="0">
        <v>0.529444</v>
      </c>
      <c r="F20328" s="0">
        <v>9.931729</v>
      </c>
      <c r="G20328" s="0">
        <v>-0.147696</v>
      </c>
      <c r="H20328" s="0">
        <v>-0.023019</v>
      </c>
      <c r="I20328" s="0">
        <v>0.002061</v>
      </c>
      <c r="J20328" s="0">
        <v>-0.000133</v>
      </c>
      <c r="K20328" s="0">
        <v>1014.809998</v>
      </c>
      <c r="L20328" s="0">
        <v>44.945038</v>
      </c>
      <c r="W20328" s="0">
        <f t="shared" si="317"/>
        <v>53218.119401030141</v>
      </c>
    </row>
    <row r="20329">
      <c r="A20329" s="0">
        <v>1068.975</v>
      </c>
      <c r="B20329" s="0">
        <v>-3157.907471</v>
      </c>
      <c r="C20329" s="0">
        <v>-49139.726562</v>
      </c>
      <c r="D20329" s="0">
        <v>20385.589844</v>
      </c>
      <c r="E20329" s="0">
        <v>0.526696</v>
      </c>
      <c r="F20329" s="0">
        <v>9.937198</v>
      </c>
      <c r="G20329" s="0">
        <v>-0.14642</v>
      </c>
      <c r="H20329" s="0">
        <v>0.011071</v>
      </c>
      <c r="I20329" s="0">
        <v>0.00587</v>
      </c>
      <c r="J20329" s="0">
        <v>-0.011417</v>
      </c>
      <c r="K20329" s="0">
        <v>1014.809998</v>
      </c>
      <c r="L20329" s="0">
        <v>44.945038</v>
      </c>
      <c r="W20329" s="0">
        <f t="shared" si="317"/>
        <v>53294.065143046857</v>
      </c>
    </row>
    <row r="20330">
      <c r="A20330" s="0">
        <v>1068.98625</v>
      </c>
      <c r="B20330" s="0">
        <v>-3156.258301</v>
      </c>
      <c r="C20330" s="0">
        <v>-49153.535156</v>
      </c>
      <c r="D20330" s="0">
        <v>20408.576172</v>
      </c>
      <c r="E20330" s="0">
        <v>0.521246</v>
      </c>
      <c r="F20330" s="0">
        <v>9.931073</v>
      </c>
      <c r="G20330" s="0">
        <v>-0.150455</v>
      </c>
      <c r="H20330" s="0">
        <v>0.042966</v>
      </c>
      <c r="I20330" s="0">
        <v>0.010243</v>
      </c>
      <c r="J20330" s="0">
        <v>-0.019459</v>
      </c>
      <c r="K20330" s="0">
        <v>1014.809998</v>
      </c>
      <c r="L20330" s="0">
        <v>44.945038</v>
      </c>
      <c r="W20330" s="0">
        <f t="shared" si="317"/>
        <v>53315.494616134667</v>
      </c>
    </row>
    <row r="20331">
      <c r="A20331" s="0">
        <v>1068.9975</v>
      </c>
      <c r="B20331" s="0">
        <v>-3155.10083</v>
      </c>
      <c r="C20331" s="0">
        <v>-49157.824219</v>
      </c>
      <c r="D20331" s="0">
        <v>20266.179687</v>
      </c>
      <c r="E20331" s="0">
        <v>0.530144</v>
      </c>
      <c r="F20331" s="0">
        <v>9.924422</v>
      </c>
      <c r="G20331" s="0">
        <v>-0.154371</v>
      </c>
      <c r="H20331" s="0">
        <v>0.064448</v>
      </c>
      <c r="I20331" s="0">
        <v>0.013001</v>
      </c>
      <c r="J20331" s="0">
        <v>-0.023408</v>
      </c>
      <c r="K20331" s="0">
        <v>1014.809998</v>
      </c>
      <c r="L20331" s="0">
        <v>44.945038</v>
      </c>
      <c r="W20331" s="0">
        <f t="shared" si="317"/>
        <v>53265.0390246674</v>
      </c>
    </row>
    <row r="20332">
      <c r="A20332" s="0">
        <v>1069.00875</v>
      </c>
      <c r="B20332" s="0">
        <v>-3134.959717</v>
      </c>
      <c r="C20332" s="0">
        <v>-49129.730469</v>
      </c>
      <c r="D20332" s="0">
        <v>20372.751953</v>
      </c>
      <c r="E20332" s="0">
        <v>0.522117</v>
      </c>
      <c r="F20332" s="0">
        <v>9.943533</v>
      </c>
      <c r="G20332" s="0">
        <v>-0.157348</v>
      </c>
      <c r="H20332" s="0">
        <v>0.061172</v>
      </c>
      <c r="I20332" s="0">
        <v>0.011729</v>
      </c>
      <c r="J20332" s="0">
        <v>-0.019279</v>
      </c>
      <c r="K20332" s="0">
        <v>1014.820007</v>
      </c>
      <c r="L20332" s="0">
        <v>44.942497</v>
      </c>
      <c r="W20332" s="0">
        <f t="shared" si="317"/>
        <v>53278.583037861143</v>
      </c>
    </row>
    <row r="20333">
      <c r="A20333" s="0">
        <v>1069.02</v>
      </c>
      <c r="B20333" s="0">
        <v>-3161.138916</v>
      </c>
      <c r="C20333" s="0">
        <v>-49139.835937</v>
      </c>
      <c r="D20333" s="0">
        <v>20283.138672</v>
      </c>
      <c r="E20333" s="0">
        <v>0.525519</v>
      </c>
      <c r="F20333" s="0">
        <v>9.941521</v>
      </c>
      <c r="G20333" s="0">
        <v>-0.161882</v>
      </c>
      <c r="H20333" s="0">
        <v>0.039907</v>
      </c>
      <c r="I20333" s="0">
        <v>0.009284</v>
      </c>
      <c r="J20333" s="0">
        <v>-0.014117</v>
      </c>
      <c r="K20333" s="0">
        <v>1014.820007</v>
      </c>
      <c r="L20333" s="0">
        <v>44.942497</v>
      </c>
      <c r="W20333" s="0">
        <f t="shared" si="317"/>
        <v>53255.253163881483</v>
      </c>
    </row>
    <row r="20334">
      <c r="A20334" s="0">
        <v>1069.03125</v>
      </c>
      <c r="B20334" s="0">
        <v>-3126.073975</v>
      </c>
      <c r="C20334" s="0">
        <v>-49153.976562</v>
      </c>
      <c r="D20334" s="0">
        <v>20400.697266</v>
      </c>
      <c r="E20334" s="0">
        <v>0.527427</v>
      </c>
      <c r="F20334" s="0">
        <v>9.933565</v>
      </c>
      <c r="G20334" s="0">
        <v>-0.14574</v>
      </c>
      <c r="H20334" s="0">
        <v>0.008092</v>
      </c>
      <c r="I20334" s="0">
        <v>0.00605</v>
      </c>
      <c r="J20334" s="0">
        <v>-0.009594</v>
      </c>
      <c r="K20334" s="0">
        <v>1014.820007</v>
      </c>
      <c r="L20334" s="0">
        <v>44.942497</v>
      </c>
      <c r="W20334" s="0">
        <f t="shared" si="317"/>
        <v>53311.107653975807</v>
      </c>
    </row>
    <row r="20335">
      <c r="A20335" s="0">
        <v>1069.0425</v>
      </c>
      <c r="B20335" s="0">
        <v>-3105.987305</v>
      </c>
      <c r="C20335" s="0">
        <v>-49152.195312</v>
      </c>
      <c r="D20335" s="0">
        <v>20315.357422</v>
      </c>
      <c r="E20335" s="0">
        <v>0.532797</v>
      </c>
      <c r="F20335" s="0">
        <v>9.939127</v>
      </c>
      <c r="G20335" s="0">
        <v>-0.135383</v>
      </c>
      <c r="H20335" s="0">
        <v>-0.024379</v>
      </c>
      <c r="I20335" s="0">
        <v>0.001262</v>
      </c>
      <c r="J20335" s="0">
        <v>-0.001704</v>
      </c>
      <c r="K20335" s="0">
        <v>1014.820007</v>
      </c>
      <c r="L20335" s="0">
        <v>44.942497</v>
      </c>
      <c r="W20335" s="0">
        <f t="shared" si="317"/>
        <v>53275.690594411128</v>
      </c>
    </row>
    <row r="20336">
      <c r="A20336" s="0">
        <v>1069.05375</v>
      </c>
      <c r="B20336" s="0">
        <v>-3058.331543</v>
      </c>
      <c r="C20336" s="0">
        <v>-49146.394531</v>
      </c>
      <c r="D20336" s="0">
        <v>20367.628906</v>
      </c>
      <c r="E20336" s="0">
        <v>0.528995</v>
      </c>
      <c r="F20336" s="0">
        <v>9.940646</v>
      </c>
      <c r="G20336" s="0">
        <v>-0.152504</v>
      </c>
      <c r="H20336" s="0">
        <v>-0.030985</v>
      </c>
      <c r="I20336" s="0">
        <v>-3.687294E-05</v>
      </c>
      <c r="J20336" s="0">
        <v>0.002431</v>
      </c>
      <c r="K20336" s="0">
        <v>1014.820007</v>
      </c>
      <c r="L20336" s="0">
        <v>44.942497</v>
      </c>
      <c r="W20336" s="0">
        <f t="shared" si="317"/>
        <v>53287.53882922481</v>
      </c>
    </row>
    <row r="20337">
      <c r="A20337" s="0">
        <v>1069.065</v>
      </c>
      <c r="B20337" s="0">
        <v>-3130.375</v>
      </c>
      <c r="C20337" s="0">
        <v>-49154.15625</v>
      </c>
      <c r="D20337" s="0">
        <v>20342.894531</v>
      </c>
      <c r="E20337" s="0">
        <v>0.535801</v>
      </c>
      <c r="F20337" s="0">
        <v>9.942172</v>
      </c>
      <c r="G20337" s="0">
        <v>-0.137068</v>
      </c>
      <c r="H20337" s="0">
        <v>-0.025331</v>
      </c>
      <c r="I20337" s="0">
        <v>0.000527</v>
      </c>
      <c r="J20337" s="0">
        <v>-0.001245</v>
      </c>
      <c r="K20337" s="0">
        <v>1014.820007</v>
      </c>
      <c r="L20337" s="0">
        <v>44.942497</v>
      </c>
      <c r="W20337" s="0">
        <f t="shared" si="317"/>
        <v>53289.433119422734</v>
      </c>
    </row>
    <row r="20338">
      <c r="A20338" s="0">
        <v>1069.07625</v>
      </c>
      <c r="B20338" s="0">
        <v>-3248.366455</v>
      </c>
      <c r="C20338" s="0">
        <v>-49142.390625</v>
      </c>
      <c r="D20338" s="0">
        <v>20345.248047</v>
      </c>
      <c r="E20338" s="0">
        <v>0.530365</v>
      </c>
      <c r="F20338" s="0">
        <v>9.946523</v>
      </c>
      <c r="G20338" s="0">
        <v>-0.141738</v>
      </c>
      <c r="H20338" s="0">
        <v>0.004021</v>
      </c>
      <c r="I20338" s="0">
        <v>0.004646</v>
      </c>
      <c r="J20338" s="0">
        <v>-0.009847</v>
      </c>
      <c r="K20338" s="0">
        <v>1014.820007</v>
      </c>
      <c r="L20338" s="0">
        <v>44.942497</v>
      </c>
      <c r="W20338" s="0">
        <f t="shared" si="317"/>
        <v>53286.542006964708</v>
      </c>
    </row>
    <row r="20339">
      <c r="A20339" s="0">
        <v>1069.0875</v>
      </c>
      <c r="B20339" s="0">
        <v>-3146.004883</v>
      </c>
      <c r="C20339" s="0">
        <v>-49164.621094</v>
      </c>
      <c r="D20339" s="0">
        <v>20302.900391</v>
      </c>
      <c r="E20339" s="0">
        <v>0.525869</v>
      </c>
      <c r="F20339" s="0">
        <v>9.938452</v>
      </c>
      <c r="G20339" s="0">
        <v>-0.150011</v>
      </c>
      <c r="H20339" s="0">
        <v>0.037395</v>
      </c>
      <c r="I20339" s="0">
        <v>0.008875</v>
      </c>
      <c r="J20339" s="0">
        <v>-0.018183</v>
      </c>
      <c r="K20339" s="0">
        <v>1014.820007</v>
      </c>
      <c r="L20339" s="0">
        <v>44.942497</v>
      </c>
      <c r="W20339" s="0">
        <f t="shared" si="317"/>
        <v>53284.754652032672</v>
      </c>
    </row>
    <row r="20340">
      <c r="A20340" s="0">
        <v>1069.09875</v>
      </c>
      <c r="B20340" s="0">
        <v>-3152.064941</v>
      </c>
      <c r="C20340" s="0">
        <v>-49140.402344</v>
      </c>
      <c r="D20340" s="0">
        <v>20437.386719</v>
      </c>
      <c r="E20340" s="0">
        <v>0.528938</v>
      </c>
      <c r="F20340" s="0">
        <v>9.939098</v>
      </c>
      <c r="G20340" s="0">
        <v>-0.153707</v>
      </c>
      <c r="H20340" s="0">
        <v>0.056777</v>
      </c>
      <c r="I20340" s="0">
        <v>0.011492</v>
      </c>
      <c r="J20340" s="0">
        <v>-0.021147</v>
      </c>
      <c r="K20340" s="0">
        <v>1014.820007</v>
      </c>
      <c r="L20340" s="0">
        <v>44.942497</v>
      </c>
      <c r="W20340" s="0">
        <f t="shared" si="317"/>
        <v>53314.176649597059</v>
      </c>
    </row>
    <row r="20341">
      <c r="A20341" s="0">
        <v>1069.11</v>
      </c>
      <c r="B20341" s="0">
        <v>-3041.286865</v>
      </c>
      <c r="C20341" s="0">
        <v>-49144.03125</v>
      </c>
      <c r="D20341" s="0">
        <v>20356.285156</v>
      </c>
      <c r="E20341" s="0">
        <v>0.526731</v>
      </c>
      <c r="F20341" s="0">
        <v>9.929168</v>
      </c>
      <c r="G20341" s="0">
        <v>-0.14922</v>
      </c>
      <c r="H20341" s="0">
        <v>0.058706</v>
      </c>
      <c r="I20341" s="0">
        <v>0.011787</v>
      </c>
      <c r="J20341" s="0">
        <v>-0.017715</v>
      </c>
      <c r="K20341" s="0">
        <v>1014.849976</v>
      </c>
      <c r="L20341" s="0">
        <v>44.940155</v>
      </c>
      <c r="W20341" s="0">
        <f t="shared" si="317"/>
        <v>53280.048598406742</v>
      </c>
    </row>
    <row r="20342">
      <c r="A20342" s="0">
        <v>1069.12125</v>
      </c>
      <c r="B20342" s="0">
        <v>-3098.663818</v>
      </c>
      <c r="C20342" s="0">
        <v>-49201.507812</v>
      </c>
      <c r="D20342" s="0">
        <v>20358.945312</v>
      </c>
      <c r="E20342" s="0">
        <v>0.537224</v>
      </c>
      <c r="F20342" s="0">
        <v>9.9246</v>
      </c>
      <c r="G20342" s="0">
        <v>-0.14826</v>
      </c>
      <c r="H20342" s="0">
        <v>0.040295</v>
      </c>
      <c r="I20342" s="0">
        <v>0.009072</v>
      </c>
      <c r="J20342" s="0">
        <v>-0.01409</v>
      </c>
      <c r="K20342" s="0">
        <v>1014.849976</v>
      </c>
      <c r="L20342" s="0">
        <v>44.940155</v>
      </c>
      <c r="W20342" s="0">
        <f t="shared" si="317"/>
        <v>53337.385975020246</v>
      </c>
    </row>
    <row r="20343">
      <c r="A20343" s="0">
        <v>1069.1325</v>
      </c>
      <c r="B20343" s="0">
        <v>-3228.454346</v>
      </c>
      <c r="C20343" s="0">
        <v>-49132.667969</v>
      </c>
      <c r="D20343" s="0">
        <v>20300.671875</v>
      </c>
      <c r="E20343" s="0">
        <v>0.535421</v>
      </c>
      <c r="F20343" s="0">
        <v>9.920314</v>
      </c>
      <c r="G20343" s="0">
        <v>-0.153015</v>
      </c>
      <c r="H20343" s="0">
        <v>0.011315</v>
      </c>
      <c r="I20343" s="0">
        <v>0.005395</v>
      </c>
      <c r="J20343" s="0">
        <v>-0.008995</v>
      </c>
      <c r="K20343" s="0">
        <v>1014.849976</v>
      </c>
      <c r="L20343" s="0">
        <v>44.940155</v>
      </c>
      <c r="W20343" s="0">
        <f t="shared" si="317"/>
        <v>53259.358405754581</v>
      </c>
    </row>
    <row r="20344">
      <c r="A20344" s="0">
        <v>1069.14375</v>
      </c>
      <c r="B20344" s="0">
        <v>-3222.863037</v>
      </c>
      <c r="C20344" s="0">
        <v>-49149.5</v>
      </c>
      <c r="D20344" s="0">
        <v>20307.019531</v>
      </c>
      <c r="E20344" s="0">
        <v>0.518537</v>
      </c>
      <c r="F20344" s="0">
        <v>9.933012</v>
      </c>
      <c r="G20344" s="0">
        <v>-0.154261</v>
      </c>
      <c r="H20344" s="0">
        <v>-0.015934</v>
      </c>
      <c r="I20344" s="0">
        <v>0.002071</v>
      </c>
      <c r="J20344" s="0">
        <v>-0.001012</v>
      </c>
      <c r="K20344" s="0">
        <v>1014.849976</v>
      </c>
      <c r="L20344" s="0">
        <v>44.940155</v>
      </c>
      <c r="W20344" s="0">
        <f t="shared" si="317"/>
        <v>53276.967243243838</v>
      </c>
    </row>
    <row r="20345">
      <c r="A20345" s="0">
        <v>1069.155</v>
      </c>
      <c r="B20345" s="0">
        <v>-3260.092529</v>
      </c>
      <c r="C20345" s="0">
        <v>-49140.019531</v>
      </c>
      <c r="D20345" s="0">
        <v>20412.691406</v>
      </c>
      <c r="E20345" s="0">
        <v>0.535361</v>
      </c>
      <c r="F20345" s="0">
        <v>9.938719</v>
      </c>
      <c r="G20345" s="0">
        <v>-0.154499</v>
      </c>
      <c r="H20345" s="0">
        <v>-0.029233</v>
      </c>
      <c r="I20345" s="0">
        <v>0.000322</v>
      </c>
      <c r="J20345" s="0">
        <v>0.00187</v>
      </c>
      <c r="K20345" s="0">
        <v>1014.849976</v>
      </c>
      <c r="L20345" s="0">
        <v>44.940155</v>
      </c>
      <c r="W20345" s="0">
        <f t="shared" si="317"/>
        <v>53310.859055555367</v>
      </c>
    </row>
    <row r="20346">
      <c r="A20346" s="0">
        <v>1069.16625</v>
      </c>
      <c r="B20346" s="0">
        <v>-3214.492187</v>
      </c>
      <c r="C20346" s="0">
        <v>-49130.320312</v>
      </c>
      <c r="D20346" s="0">
        <v>20556.626953</v>
      </c>
      <c r="E20346" s="0">
        <v>0.535399</v>
      </c>
      <c r="F20346" s="0">
        <v>9.930247</v>
      </c>
      <c r="G20346" s="0">
        <v>-0.142037</v>
      </c>
      <c r="H20346" s="0">
        <v>-0.024133</v>
      </c>
      <c r="I20346" s="0">
        <v>0.000485</v>
      </c>
      <c r="J20346" s="0">
        <v>5.3644E-06</v>
      </c>
      <c r="K20346" s="0">
        <v>1014.849976</v>
      </c>
      <c r="L20346" s="0">
        <v>44.940155</v>
      </c>
      <c r="W20346" s="0">
        <f t="shared" si="317"/>
        <v>53354.439793374368</v>
      </c>
    </row>
    <row r="20347">
      <c r="A20347" s="0">
        <v>1069.1775</v>
      </c>
      <c r="B20347" s="0">
        <v>-3139.584961</v>
      </c>
      <c r="C20347" s="0">
        <v>-49153.832031</v>
      </c>
      <c r="D20347" s="0">
        <v>20391.304687</v>
      </c>
      <c r="E20347" s="0">
        <v>0.540107</v>
      </c>
      <c r="F20347" s="0">
        <v>9.931376</v>
      </c>
      <c r="G20347" s="0">
        <v>-0.146799</v>
      </c>
      <c r="H20347" s="0">
        <v>-0.00099</v>
      </c>
      <c r="I20347" s="0">
        <v>0.004535</v>
      </c>
      <c r="J20347" s="0">
        <v>-0.007339</v>
      </c>
      <c r="K20347" s="0">
        <v>1014.849976</v>
      </c>
      <c r="L20347" s="0">
        <v>44.940155</v>
      </c>
      <c r="W20347" s="0">
        <f t="shared" si="317"/>
        <v>53308.17483179448</v>
      </c>
    </row>
    <row r="20348">
      <c r="A20348" s="0">
        <v>1069.18875</v>
      </c>
      <c r="B20348" s="0">
        <v>-3096.722412</v>
      </c>
      <c r="C20348" s="0">
        <v>-49167.8125</v>
      </c>
      <c r="D20348" s="0">
        <v>20222.615234</v>
      </c>
      <c r="E20348" s="0">
        <v>0.531017</v>
      </c>
      <c r="F20348" s="0">
        <v>9.937503</v>
      </c>
      <c r="G20348" s="0">
        <v>-0.150223</v>
      </c>
      <c r="H20348" s="0">
        <v>0.03628</v>
      </c>
      <c r="I20348" s="0">
        <v>0.009877</v>
      </c>
      <c r="J20348" s="0">
        <v>-0.017838</v>
      </c>
      <c r="K20348" s="0">
        <v>1014.849976</v>
      </c>
      <c r="L20348" s="0">
        <v>44.940155</v>
      </c>
      <c r="W20348" s="0">
        <f t="shared" si="317"/>
        <v>53254.273468281855</v>
      </c>
    </row>
    <row r="20349">
      <c r="A20349" s="0">
        <v>1069.2</v>
      </c>
      <c r="B20349" s="0">
        <v>-2985.189941</v>
      </c>
      <c r="C20349" s="0">
        <v>-49149.507812</v>
      </c>
      <c r="D20349" s="0">
        <v>20198.8125</v>
      </c>
      <c r="E20349" s="0">
        <v>0.530967</v>
      </c>
      <c r="F20349" s="0">
        <v>9.928524</v>
      </c>
      <c r="G20349" s="0">
        <v>-0.166317</v>
      </c>
      <c r="H20349" s="0">
        <v>0.058818</v>
      </c>
      <c r="I20349" s="0">
        <v>0.012891</v>
      </c>
      <c r="J20349" s="0">
        <v>-0.023105</v>
      </c>
      <c r="K20349" s="0">
        <v>1014.829956</v>
      </c>
      <c r="L20349" s="0">
        <v>44.945038</v>
      </c>
      <c r="W20349" s="0">
        <f t="shared" si="317"/>
        <v>53221.964484185039</v>
      </c>
    </row>
    <row r="20350">
      <c r="A20350" s="0">
        <v>1069.21125</v>
      </c>
      <c r="B20350" s="0">
        <v>-3129.380859</v>
      </c>
      <c r="C20350" s="0">
        <v>-49173.382812</v>
      </c>
      <c r="D20350" s="0">
        <v>20409.544922</v>
      </c>
      <c r="E20350" s="0">
        <v>0.533932</v>
      </c>
      <c r="F20350" s="0">
        <v>9.915463</v>
      </c>
      <c r="G20350" s="0">
        <v>-0.165007</v>
      </c>
      <c r="H20350" s="0">
        <v>0.056036</v>
      </c>
      <c r="I20350" s="0">
        <v>0.01133</v>
      </c>
      <c r="J20350" s="0">
        <v>-0.019585</v>
      </c>
      <c r="K20350" s="0">
        <v>1014.829956</v>
      </c>
      <c r="L20350" s="0">
        <v>44.945038</v>
      </c>
      <c r="W20350" s="0">
        <f t="shared" si="317"/>
        <v>53332.580339407068</v>
      </c>
    </row>
    <row r="20351">
      <c r="A20351" s="0">
        <v>1069.2225</v>
      </c>
      <c r="B20351" s="0">
        <v>-3133.644775</v>
      </c>
      <c r="C20351" s="0">
        <v>-49162.808594</v>
      </c>
      <c r="D20351" s="0">
        <v>20374.605469</v>
      </c>
      <c r="E20351" s="0">
        <v>0.528653</v>
      </c>
      <c r="F20351" s="0">
        <v>9.923184</v>
      </c>
      <c r="G20351" s="0">
        <v>-0.143674</v>
      </c>
      <c r="H20351" s="0">
        <v>0.051341</v>
      </c>
      <c r="I20351" s="0">
        <v>0.011429</v>
      </c>
      <c r="J20351" s="0">
        <v>-0.017148</v>
      </c>
      <c r="K20351" s="0">
        <v>1014.829956</v>
      </c>
      <c r="L20351" s="0">
        <v>44.945038</v>
      </c>
      <c r="W20351" s="0">
        <f t="shared" si="317"/>
        <v>53309.7179362597</v>
      </c>
    </row>
    <row r="20352">
      <c r="A20352" s="0">
        <v>1069.23375</v>
      </c>
      <c r="B20352" s="0">
        <v>-3128.477539</v>
      </c>
      <c r="C20352" s="0">
        <v>-49152.5</v>
      </c>
      <c r="D20352" s="0">
        <v>20263.416016</v>
      </c>
      <c r="E20352" s="0">
        <v>0.540879</v>
      </c>
      <c r="F20352" s="0">
        <v>9.937518</v>
      </c>
      <c r="G20352" s="0">
        <v>-0.154222</v>
      </c>
      <c r="H20352" s="0">
        <v>0.013335</v>
      </c>
      <c r="I20352" s="0">
        <v>0.006198</v>
      </c>
      <c r="J20352" s="0">
        <v>-0.009177</v>
      </c>
      <c r="K20352" s="0">
        <v>1014.829956</v>
      </c>
      <c r="L20352" s="0">
        <v>44.945038</v>
      </c>
      <c r="W20352" s="0">
        <f t="shared" si="317"/>
        <v>53257.503289203421</v>
      </c>
    </row>
    <row r="20353">
      <c r="A20353" s="0">
        <v>1069.245</v>
      </c>
      <c r="B20353" s="0">
        <v>-3101.657959</v>
      </c>
      <c r="C20353" s="0">
        <v>-49161.832031</v>
      </c>
      <c r="D20353" s="0">
        <v>20346.017578</v>
      </c>
      <c r="E20353" s="0">
        <v>0.551256</v>
      </c>
      <c r="F20353" s="0">
        <v>9.939157</v>
      </c>
      <c r="G20353" s="0">
        <v>-0.142118</v>
      </c>
      <c r="H20353" s="0">
        <v>-0.016325</v>
      </c>
      <c r="I20353" s="0">
        <v>0.002403</v>
      </c>
      <c r="J20353" s="0">
        <v>-0.002763</v>
      </c>
      <c r="K20353" s="0">
        <v>1014.829956</v>
      </c>
      <c r="L20353" s="0">
        <v>44.945038</v>
      </c>
      <c r="W20353" s="0">
        <f t="shared" si="317"/>
        <v>53296.0265125194</v>
      </c>
    </row>
    <row r="20354">
      <c r="A20354" s="0">
        <v>1069.25625</v>
      </c>
      <c r="B20354" s="0">
        <v>-3109.19165</v>
      </c>
      <c r="C20354" s="0">
        <v>-49170.664062</v>
      </c>
      <c r="D20354" s="0">
        <v>20394.427734</v>
      </c>
      <c r="E20354" s="0">
        <v>0.53109</v>
      </c>
      <c r="F20354" s="0">
        <v>9.944322</v>
      </c>
      <c r="G20354" s="0">
        <v>-0.145943</v>
      </c>
      <c r="H20354" s="0">
        <v>-0.030381</v>
      </c>
      <c r="I20354" s="0">
        <v>0.00038</v>
      </c>
      <c r="J20354" s="0">
        <v>0.002248</v>
      </c>
      <c r="K20354" s="0">
        <v>1014.829956</v>
      </c>
      <c r="L20354" s="0">
        <v>44.945038</v>
      </c>
      <c r="W20354" s="0">
        <f ref="W20354:W20417" t="shared" si="318">SQRT((B20354)^2+(C20354)^2+(D20354)^2)</f>
        <v>53323.109058004455</v>
      </c>
    </row>
    <row r="20355">
      <c r="A20355" s="0">
        <v>1069.2675</v>
      </c>
      <c r="B20355" s="0">
        <v>-3157.669434</v>
      </c>
      <c r="C20355" s="0">
        <v>-49139.109375</v>
      </c>
      <c r="D20355" s="0">
        <v>20495.841797</v>
      </c>
      <c r="E20355" s="0">
        <v>0.537152</v>
      </c>
      <c r="F20355" s="0">
        <v>9.92947</v>
      </c>
      <c r="G20355" s="0">
        <v>-0.154543</v>
      </c>
      <c r="H20355" s="0">
        <v>-0.027103</v>
      </c>
      <c r="I20355" s="0">
        <v>0.001373</v>
      </c>
      <c r="J20355" s="0">
        <v>0.000224</v>
      </c>
      <c r="K20355" s="0">
        <v>1014.829956</v>
      </c>
      <c r="L20355" s="0">
        <v>44.945038</v>
      </c>
      <c r="W20355" s="0">
        <f t="shared" si="318"/>
        <v>53335.752337342004</v>
      </c>
    </row>
    <row r="20356">
      <c r="A20356" s="0">
        <v>1069.27875</v>
      </c>
      <c r="B20356" s="0">
        <v>-3075.444092</v>
      </c>
      <c r="C20356" s="0">
        <v>-49155.863281</v>
      </c>
      <c r="D20356" s="0">
        <v>20305.173828</v>
      </c>
      <c r="E20356" s="0">
        <v>0.542984</v>
      </c>
      <c r="F20356" s="0">
        <v>9.933931</v>
      </c>
      <c r="G20356" s="0">
        <v>-0.152168</v>
      </c>
      <c r="H20356" s="0">
        <v>-0.002382</v>
      </c>
      <c r="I20356" s="0">
        <v>0.003848</v>
      </c>
      <c r="J20356" s="0">
        <v>-0.005899</v>
      </c>
      <c r="K20356" s="0">
        <v>1014.829956</v>
      </c>
      <c r="L20356" s="0">
        <v>44.945038</v>
      </c>
      <c r="W20356" s="0">
        <f t="shared" si="318"/>
        <v>53273.420534528072</v>
      </c>
    </row>
    <row r="20357">
      <c r="A20357" s="0">
        <v>1069.29</v>
      </c>
      <c r="B20357" s="0">
        <v>-3069.113281</v>
      </c>
      <c r="C20357" s="0">
        <v>-49152.261719</v>
      </c>
      <c r="D20357" s="0">
        <v>20389.59375</v>
      </c>
      <c r="E20357" s="0">
        <v>0.523597</v>
      </c>
      <c r="F20357" s="0">
        <v>9.93976</v>
      </c>
      <c r="G20357" s="0">
        <v>-0.151967</v>
      </c>
      <c r="H20357" s="0">
        <v>0.032438</v>
      </c>
      <c r="I20357" s="0">
        <v>0.009249</v>
      </c>
      <c r="J20357" s="0">
        <v>-0.017154</v>
      </c>
      <c r="K20357" s="0">
        <v>1014.829956</v>
      </c>
      <c r="L20357" s="0">
        <v>44.945038</v>
      </c>
      <c r="W20357" s="0">
        <f t="shared" si="318"/>
        <v>53301.968272426137</v>
      </c>
    </row>
    <row r="20358">
      <c r="A20358" s="0">
        <v>1069.30125</v>
      </c>
      <c r="B20358" s="0">
        <v>-3115.605225</v>
      </c>
      <c r="C20358" s="0">
        <v>-49148.734375</v>
      </c>
      <c r="D20358" s="0">
        <v>20185.353516</v>
      </c>
      <c r="E20358" s="0">
        <v>0.540037</v>
      </c>
      <c r="F20358" s="0">
        <v>9.925268</v>
      </c>
      <c r="G20358" s="0">
        <v>-0.142345</v>
      </c>
      <c r="H20358" s="0">
        <v>0.05353</v>
      </c>
      <c r="I20358" s="0">
        <v>0.010963</v>
      </c>
      <c r="J20358" s="0">
        <v>-0.021279</v>
      </c>
      <c r="K20358" s="0">
        <v>1014.829956</v>
      </c>
      <c r="L20358" s="0">
        <v>44.937813</v>
      </c>
      <c r="W20358" s="0">
        <f t="shared" si="318"/>
        <v>53223.618658902247</v>
      </c>
    </row>
    <row r="20359">
      <c r="A20359" s="0">
        <v>1069.3125</v>
      </c>
      <c r="B20359" s="0">
        <v>-3065.841064</v>
      </c>
      <c r="C20359" s="0">
        <v>-49179.308594</v>
      </c>
      <c r="D20359" s="0">
        <v>20320.248047</v>
      </c>
      <c r="E20359" s="0">
        <v>0.523947</v>
      </c>
      <c r="F20359" s="0">
        <v>9.928129</v>
      </c>
      <c r="G20359" s="0">
        <v>-0.139538</v>
      </c>
      <c r="H20359" s="0">
        <v>0.062027</v>
      </c>
      <c r="I20359" s="0">
        <v>0.011963</v>
      </c>
      <c r="J20359" s="0">
        <v>-0.020412</v>
      </c>
      <c r="K20359" s="0">
        <v>1014.829956</v>
      </c>
      <c r="L20359" s="0">
        <v>44.937813</v>
      </c>
      <c r="W20359" s="0">
        <f t="shared" si="318"/>
        <v>53300.246302481552</v>
      </c>
    </row>
    <row r="20360">
      <c r="A20360" s="0">
        <v>1069.32375</v>
      </c>
      <c r="B20360" s="0">
        <v>-3107.998047</v>
      </c>
      <c r="C20360" s="0">
        <v>-49154.625</v>
      </c>
      <c r="D20360" s="0">
        <v>20334.074219</v>
      </c>
      <c r="E20360" s="0">
        <v>0.528697</v>
      </c>
      <c r="F20360" s="0">
        <v>9.922435</v>
      </c>
      <c r="G20360" s="0">
        <v>-0.154391</v>
      </c>
      <c r="H20360" s="0">
        <v>0.05003</v>
      </c>
      <c r="I20360" s="0">
        <v>0.011159</v>
      </c>
      <c r="J20360" s="0">
        <v>-0.016714</v>
      </c>
      <c r="K20360" s="0">
        <v>1014.829956</v>
      </c>
      <c r="L20360" s="0">
        <v>44.937813</v>
      </c>
      <c r="W20360" s="0">
        <f t="shared" si="318"/>
        <v>53285.189171988321</v>
      </c>
    </row>
    <row r="20361">
      <c r="A20361" s="0">
        <v>1069.335</v>
      </c>
      <c r="B20361" s="0">
        <v>-3107.507324</v>
      </c>
      <c r="C20361" s="0">
        <v>-49157.253906</v>
      </c>
      <c r="D20361" s="0">
        <v>20227.171875</v>
      </c>
      <c r="E20361" s="0">
        <v>0.541918</v>
      </c>
      <c r="F20361" s="0">
        <v>9.932795</v>
      </c>
      <c r="G20361" s="0">
        <v>-0.14584</v>
      </c>
      <c r="H20361" s="0">
        <v>0.016986</v>
      </c>
      <c r="I20361" s="0">
        <v>0.007227</v>
      </c>
      <c r="J20361" s="0">
        <v>-0.009452</v>
      </c>
      <c r="K20361" s="0">
        <v>1014.829956</v>
      </c>
      <c r="L20361" s="0">
        <v>44.937813</v>
      </c>
      <c r="W20361" s="0">
        <f t="shared" si="318"/>
        <v>53246.884372782377</v>
      </c>
    </row>
    <row r="20362">
      <c r="A20362" s="0">
        <v>1069.34625</v>
      </c>
      <c r="B20362" s="0">
        <v>-3001.029053</v>
      </c>
      <c r="C20362" s="0">
        <v>-49146.234375</v>
      </c>
      <c r="D20362" s="0">
        <v>20343.755859</v>
      </c>
      <c r="E20362" s="0">
        <v>0.528565</v>
      </c>
      <c r="F20362" s="0">
        <v>9.93752</v>
      </c>
      <c r="G20362" s="0">
        <v>-0.157747</v>
      </c>
      <c r="H20362" s="0">
        <v>-0.012674</v>
      </c>
      <c r="I20362" s="0">
        <v>0.003249</v>
      </c>
      <c r="J20362" s="0">
        <v>-0.003587</v>
      </c>
      <c r="K20362" s="0">
        <v>1014.829956</v>
      </c>
      <c r="L20362" s="0">
        <v>44.937813</v>
      </c>
      <c r="W20362" s="0">
        <f t="shared" si="318"/>
        <v>53275.012257811621</v>
      </c>
    </row>
    <row r="20363">
      <c r="A20363" s="0">
        <v>1069.3575</v>
      </c>
      <c r="B20363" s="0">
        <v>-3150.490967</v>
      </c>
      <c r="C20363" s="0">
        <v>-49138.976562</v>
      </c>
      <c r="D20363" s="0">
        <v>20440.326172</v>
      </c>
      <c r="E20363" s="0">
        <v>0.536026</v>
      </c>
      <c r="F20363" s="0">
        <v>9.924017</v>
      </c>
      <c r="G20363" s="0">
        <v>-0.153136</v>
      </c>
      <c r="H20363" s="0">
        <v>-0.032633</v>
      </c>
      <c r="I20363" s="0">
        <v>0.000893</v>
      </c>
      <c r="J20363" s="0">
        <v>0.002755</v>
      </c>
      <c r="K20363" s="0">
        <v>1014.829956</v>
      </c>
      <c r="L20363" s="0">
        <v>44.937813</v>
      </c>
      <c r="W20363" s="0">
        <f t="shared" si="318"/>
        <v>53313.896358376231</v>
      </c>
    </row>
    <row r="20364">
      <c r="A20364" s="0">
        <v>1069.36875</v>
      </c>
      <c r="B20364" s="0">
        <v>-3200.410645</v>
      </c>
      <c r="C20364" s="0">
        <v>-49144.417969</v>
      </c>
      <c r="D20364" s="0">
        <v>20383.486328</v>
      </c>
      <c r="E20364" s="0">
        <v>0.531199</v>
      </c>
      <c r="F20364" s="0">
        <v>9.932541</v>
      </c>
      <c r="G20364" s="0">
        <v>-0.155217</v>
      </c>
      <c r="H20364" s="0">
        <v>-0.028477</v>
      </c>
      <c r="I20364" s="0">
        <v>0.000844</v>
      </c>
      <c r="J20364" s="0">
        <v>0.001886</v>
      </c>
      <c r="K20364" s="0">
        <v>1014.829956</v>
      </c>
      <c r="L20364" s="0">
        <v>44.937813</v>
      </c>
      <c r="W20364" s="0">
        <f t="shared" si="318"/>
        <v>53300.1215823394</v>
      </c>
    </row>
    <row r="20365">
      <c r="A20365" s="0">
        <v>1069.38</v>
      </c>
      <c r="B20365" s="0">
        <v>-3063.388428</v>
      </c>
      <c r="C20365" s="0">
        <v>-49122.582031</v>
      </c>
      <c r="D20365" s="0">
        <v>20357.849609</v>
      </c>
      <c r="E20365" s="0">
        <v>0.528481</v>
      </c>
      <c r="F20365" s="0">
        <v>9.935489</v>
      </c>
      <c r="G20365" s="0">
        <v>-0.14395</v>
      </c>
      <c r="H20365" s="0">
        <v>-0.008994</v>
      </c>
      <c r="I20365" s="0">
        <v>0.003337</v>
      </c>
      <c r="J20365" s="0">
        <v>-0.00539</v>
      </c>
      <c r="K20365" s="0">
        <v>1014.829956</v>
      </c>
      <c r="L20365" s="0">
        <v>44.937813</v>
      </c>
      <c r="W20365" s="0">
        <f t="shared" si="318"/>
        <v>53262.129649083596</v>
      </c>
    </row>
    <row r="20366">
      <c r="A20366" s="0">
        <v>1069.39125</v>
      </c>
      <c r="B20366" s="0">
        <v>-3090.635498</v>
      </c>
      <c r="C20366" s="0">
        <v>-49150.007812</v>
      </c>
      <c r="D20366" s="0">
        <v>20340.869141</v>
      </c>
      <c r="E20366" s="0">
        <v>0.526307</v>
      </c>
      <c r="F20366" s="0">
        <v>9.929861</v>
      </c>
      <c r="G20366" s="0">
        <v>-0.150313</v>
      </c>
      <c r="H20366" s="0">
        <v>0.020786</v>
      </c>
      <c r="I20366" s="0">
        <v>0.007233</v>
      </c>
      <c r="J20366" s="0">
        <v>-0.013866</v>
      </c>
      <c r="K20366" s="0">
        <v>1014.829956</v>
      </c>
      <c r="L20366" s="0">
        <v>44.937813</v>
      </c>
      <c r="W20366" s="0">
        <f t="shared" si="318"/>
        <v>53282.513577274534</v>
      </c>
    </row>
    <row r="20367">
      <c r="A20367" s="0">
        <v>1069.4025</v>
      </c>
      <c r="B20367" s="0">
        <v>-3108.337402</v>
      </c>
      <c r="C20367" s="0">
        <v>-49151.011719</v>
      </c>
      <c r="D20367" s="0">
        <v>20401.226562</v>
      </c>
      <c r="E20367" s="0">
        <v>0.527194</v>
      </c>
      <c r="F20367" s="0">
        <v>9.932572</v>
      </c>
      <c r="G20367" s="0">
        <v>-0.149329</v>
      </c>
      <c r="H20367" s="0">
        <v>0.054521</v>
      </c>
      <c r="I20367" s="0">
        <v>0.011931</v>
      </c>
      <c r="J20367" s="0">
        <v>-0.022441</v>
      </c>
      <c r="K20367" s="0">
        <v>1014.809998</v>
      </c>
      <c r="L20367" s="0">
        <v>44.942497</v>
      </c>
      <c r="W20367" s="0">
        <f t="shared" si="318"/>
        <v>53307.5394258636</v>
      </c>
    </row>
    <row r="20368">
      <c r="A20368" s="0">
        <v>1069.41375</v>
      </c>
      <c r="B20368" s="0">
        <v>-3142.175781</v>
      </c>
      <c r="C20368" s="0">
        <v>-49161.460937</v>
      </c>
      <c r="D20368" s="0">
        <v>20390.259766</v>
      </c>
      <c r="E20368" s="0">
        <v>0.53905</v>
      </c>
      <c r="F20368" s="0">
        <v>9.933541</v>
      </c>
      <c r="G20368" s="0">
        <v>-0.135623</v>
      </c>
      <c r="H20368" s="0">
        <v>0.063997</v>
      </c>
      <c r="I20368" s="0">
        <v>0.013044</v>
      </c>
      <c r="J20368" s="0">
        <v>-0.021198</v>
      </c>
      <c r="K20368" s="0">
        <v>1014.809998</v>
      </c>
      <c r="L20368" s="0">
        <v>44.942497</v>
      </c>
      <c r="W20368" s="0">
        <f t="shared" si="318"/>
        <v>53314.962284745532</v>
      </c>
    </row>
    <row r="20369">
      <c r="A20369" s="0">
        <v>1069.425</v>
      </c>
      <c r="B20369" s="0">
        <v>-3058.728271</v>
      </c>
      <c r="C20369" s="0">
        <v>-49166.242187</v>
      </c>
      <c r="D20369" s="0">
        <v>20438.25</v>
      </c>
      <c r="E20369" s="0">
        <v>0.532962</v>
      </c>
      <c r="F20369" s="0">
        <v>9.918805</v>
      </c>
      <c r="G20369" s="0">
        <v>-0.145958</v>
      </c>
      <c r="H20369" s="0">
        <v>0.051308</v>
      </c>
      <c r="I20369" s="0">
        <v>0.01145</v>
      </c>
      <c r="J20369" s="0">
        <v>-0.016519</v>
      </c>
      <c r="K20369" s="0">
        <v>1014.809998</v>
      </c>
      <c r="L20369" s="0">
        <v>44.942497</v>
      </c>
      <c r="W20369" s="0">
        <f t="shared" si="318"/>
        <v>53332.890906916473</v>
      </c>
    </row>
    <row r="20370">
      <c r="A20370" s="0">
        <v>1069.43625</v>
      </c>
      <c r="B20370" s="0">
        <v>-3072.914062</v>
      </c>
      <c r="C20370" s="0">
        <v>-49158.292969</v>
      </c>
      <c r="D20370" s="0">
        <v>20232.599609</v>
      </c>
      <c r="E20370" s="0">
        <v>0.529418</v>
      </c>
      <c r="F20370" s="0">
        <v>9.941561</v>
      </c>
      <c r="G20370" s="0">
        <v>-0.154458</v>
      </c>
      <c r="H20370" s="0">
        <v>0.019149</v>
      </c>
      <c r="I20370" s="0">
        <v>0.007468</v>
      </c>
      <c r="J20370" s="0">
        <v>-0.010888</v>
      </c>
      <c r="K20370" s="0">
        <v>1014.809998</v>
      </c>
      <c r="L20370" s="0">
        <v>44.942497</v>
      </c>
      <c r="W20370" s="0">
        <f t="shared" si="318"/>
        <v>53247.898131255657</v>
      </c>
    </row>
    <row r="20371">
      <c r="A20371" s="0">
        <v>1069.4475</v>
      </c>
      <c r="B20371" s="0">
        <v>-3118.631592</v>
      </c>
      <c r="C20371" s="0">
        <v>-49165.363281</v>
      </c>
      <c r="D20371" s="0">
        <v>20178.207031</v>
      </c>
      <c r="E20371" s="0">
        <v>0.518747</v>
      </c>
      <c r="F20371" s="0">
        <v>9.939323</v>
      </c>
      <c r="G20371" s="0">
        <v>-0.159584</v>
      </c>
      <c r="H20371" s="0">
        <v>-0.014785</v>
      </c>
      <c r="I20371" s="0">
        <v>0.003625</v>
      </c>
      <c r="J20371" s="0">
        <v>-0.002324</v>
      </c>
      <c r="K20371" s="0">
        <v>1014.809998</v>
      </c>
      <c r="L20371" s="0">
        <v>44.942497</v>
      </c>
      <c r="W20371" s="0">
        <f t="shared" si="318"/>
        <v>53236.442861494994</v>
      </c>
    </row>
    <row r="20372">
      <c r="A20372" s="0">
        <v>1069.45875</v>
      </c>
      <c r="B20372" s="0">
        <v>-3179.867432</v>
      </c>
      <c r="C20372" s="0">
        <v>-49176.117187</v>
      </c>
      <c r="D20372" s="0">
        <v>20215.927734</v>
      </c>
      <c r="E20372" s="0">
        <v>0.534169</v>
      </c>
      <c r="F20372" s="0">
        <v>9.936918</v>
      </c>
      <c r="G20372" s="0">
        <v>-0.144885</v>
      </c>
      <c r="H20372" s="0">
        <v>-0.028227</v>
      </c>
      <c r="I20372" s="0">
        <v>0.001369</v>
      </c>
      <c r="J20372" s="0">
        <v>0.002122</v>
      </c>
      <c r="K20372" s="0">
        <v>1014.809998</v>
      </c>
      <c r="L20372" s="0">
        <v>44.942497</v>
      </c>
      <c r="W20372" s="0">
        <f t="shared" si="318"/>
        <v>53264.301296656107</v>
      </c>
    </row>
    <row r="20373">
      <c r="A20373" s="0">
        <v>1069.47</v>
      </c>
      <c r="B20373" s="0">
        <v>-3141.398682</v>
      </c>
      <c r="C20373" s="0">
        <v>-49171.472656</v>
      </c>
      <c r="D20373" s="0">
        <v>20320.339844</v>
      </c>
      <c r="E20373" s="0">
        <v>0.539551</v>
      </c>
      <c r="F20373" s="0">
        <v>9.940065</v>
      </c>
      <c r="G20373" s="0">
        <v>-0.153724</v>
      </c>
      <c r="H20373" s="0">
        <v>-0.031682</v>
      </c>
      <c r="I20373" s="0">
        <v>3.450591E-05</v>
      </c>
      <c r="J20373" s="0">
        <v>0.002092</v>
      </c>
      <c r="K20373" s="0">
        <v>1014.809998</v>
      </c>
      <c r="L20373" s="0">
        <v>44.942497</v>
      </c>
      <c r="W20373" s="0">
        <f t="shared" si="318"/>
        <v>53297.451348208771</v>
      </c>
    </row>
    <row r="20374">
      <c r="A20374" s="0">
        <v>1069.48125</v>
      </c>
      <c r="B20374" s="0">
        <v>-3212.824219</v>
      </c>
      <c r="C20374" s="0">
        <v>-49176.726562</v>
      </c>
      <c r="D20374" s="0">
        <v>20441.582031</v>
      </c>
      <c r="E20374" s="0">
        <v>0.534068</v>
      </c>
      <c r="F20374" s="0">
        <v>9.937162</v>
      </c>
      <c r="G20374" s="0">
        <v>-0.149467</v>
      </c>
      <c r="H20374" s="0">
        <v>-0.006084</v>
      </c>
      <c r="I20374" s="0">
        <v>0.003347</v>
      </c>
      <c r="J20374" s="0">
        <v>-0.005705</v>
      </c>
      <c r="K20374" s="0">
        <v>1014.809998</v>
      </c>
      <c r="L20374" s="0">
        <v>44.942497</v>
      </c>
      <c r="W20374" s="0">
        <f t="shared" si="318"/>
        <v>53352.890744045093</v>
      </c>
    </row>
    <row r="20375">
      <c r="A20375" s="0">
        <v>1069.4925</v>
      </c>
      <c r="B20375" s="0">
        <v>-3120.304932</v>
      </c>
      <c r="C20375" s="0">
        <v>-49159.285156</v>
      </c>
      <c r="D20375" s="0">
        <v>20367.181641</v>
      </c>
      <c r="E20375" s="0">
        <v>0.534308</v>
      </c>
      <c r="F20375" s="0">
        <v>9.932013</v>
      </c>
      <c r="G20375" s="0">
        <v>-0.147723</v>
      </c>
      <c r="H20375" s="0">
        <v>0.024496</v>
      </c>
      <c r="I20375" s="0">
        <v>0.007469</v>
      </c>
      <c r="J20375" s="0">
        <v>-0.015644</v>
      </c>
      <c r="K20375" s="0">
        <v>1014.809998</v>
      </c>
      <c r="L20375" s="0">
        <v>44.942497</v>
      </c>
      <c r="W20375" s="0">
        <f t="shared" si="318"/>
        <v>53302.848966214486</v>
      </c>
    </row>
    <row r="20376">
      <c r="A20376" s="0">
        <v>1069.50375</v>
      </c>
      <c r="B20376" s="0">
        <v>-3109.66626</v>
      </c>
      <c r="C20376" s="0">
        <v>-49132.015625</v>
      </c>
      <c r="D20376" s="0">
        <v>20388.082031</v>
      </c>
      <c r="E20376" s="0">
        <v>0.522975</v>
      </c>
      <c r="F20376" s="0">
        <v>9.927855</v>
      </c>
      <c r="G20376" s="0">
        <v>-0.148421</v>
      </c>
      <c r="H20376" s="0">
        <v>0.051271</v>
      </c>
      <c r="I20376" s="0">
        <v>0.011289</v>
      </c>
      <c r="J20376" s="0">
        <v>-0.021691</v>
      </c>
      <c r="K20376" s="0">
        <v>1014.820007</v>
      </c>
      <c r="L20376" s="0">
        <v>44.945038</v>
      </c>
      <c r="W20376" s="0">
        <f t="shared" si="318"/>
        <v>53285.071760546707</v>
      </c>
    </row>
    <row r="20377">
      <c r="A20377" s="0">
        <v>1069.515</v>
      </c>
      <c r="B20377" s="0">
        <v>-3136.583008</v>
      </c>
      <c r="C20377" s="0">
        <v>-49173.644531</v>
      </c>
      <c r="D20377" s="0">
        <v>20445.332031</v>
      </c>
      <c r="E20377" s="0">
        <v>0.534205</v>
      </c>
      <c r="F20377" s="0">
        <v>9.934592</v>
      </c>
      <c r="G20377" s="0">
        <v>-0.158142</v>
      </c>
      <c r="H20377" s="0">
        <v>0.064519</v>
      </c>
      <c r="I20377" s="0">
        <v>0.013288</v>
      </c>
      <c r="J20377" s="0">
        <v>-0.021737</v>
      </c>
      <c r="K20377" s="0">
        <v>1014.820007</v>
      </c>
      <c r="L20377" s="0">
        <v>44.945038</v>
      </c>
      <c r="W20377" s="0">
        <f t="shared" si="318"/>
        <v>53346.949971718677</v>
      </c>
    </row>
    <row r="20378">
      <c r="A20378" s="0">
        <v>1069.52625</v>
      </c>
      <c r="B20378" s="0">
        <v>-3034.581787</v>
      </c>
      <c r="C20378" s="0">
        <v>-49142.40625</v>
      </c>
      <c r="D20378" s="0">
        <v>20356.699219</v>
      </c>
      <c r="E20378" s="0">
        <v>0.527058</v>
      </c>
      <c r="F20378" s="0">
        <v>9.938551</v>
      </c>
      <c r="G20378" s="0">
        <v>-0.165033</v>
      </c>
      <c r="H20378" s="0">
        <v>0.055346</v>
      </c>
      <c r="I20378" s="0">
        <v>0.011977</v>
      </c>
      <c r="J20378" s="0">
        <v>-0.016806</v>
      </c>
      <c r="K20378" s="0">
        <v>1014.820007</v>
      </c>
      <c r="L20378" s="0">
        <v>44.945038</v>
      </c>
      <c r="W20378" s="0">
        <f t="shared" si="318"/>
        <v>53278.325628297163</v>
      </c>
    </row>
    <row r="20379">
      <c r="A20379" s="0">
        <v>1069.5375</v>
      </c>
      <c r="B20379" s="0">
        <v>-3057.677246</v>
      </c>
      <c r="C20379" s="0">
        <v>-49155.925781</v>
      </c>
      <c r="D20379" s="0">
        <v>20392.244141</v>
      </c>
      <c r="E20379" s="0">
        <v>0.523651</v>
      </c>
      <c r="F20379" s="0">
        <v>9.934686</v>
      </c>
      <c r="G20379" s="0">
        <v>-0.150774</v>
      </c>
      <c r="H20379" s="0">
        <v>0.028815</v>
      </c>
      <c r="I20379" s="0">
        <v>0.009006</v>
      </c>
      <c r="J20379" s="0">
        <v>-0.01197</v>
      </c>
      <c r="K20379" s="0">
        <v>1014.820007</v>
      </c>
      <c r="L20379" s="0">
        <v>44.945038</v>
      </c>
      <c r="W20379" s="0">
        <f t="shared" si="318"/>
        <v>53305.703734535156</v>
      </c>
    </row>
    <row r="20380">
      <c r="A20380" s="0">
        <v>1069.54875</v>
      </c>
      <c r="B20380" s="0">
        <v>-3099.806885</v>
      </c>
      <c r="C20380" s="0">
        <v>-49121.242187</v>
      </c>
      <c r="D20380" s="0">
        <v>20356.242187</v>
      </c>
      <c r="E20380" s="0">
        <v>0.539114</v>
      </c>
      <c r="F20380" s="0">
        <v>9.928935</v>
      </c>
      <c r="G20380" s="0">
        <v>-0.153215</v>
      </c>
      <c r="H20380" s="0">
        <v>-0.003583</v>
      </c>
      <c r="I20380" s="0">
        <v>0.005338</v>
      </c>
      <c r="J20380" s="0">
        <v>-0.004574</v>
      </c>
      <c r="K20380" s="0">
        <v>1014.820007</v>
      </c>
      <c r="L20380" s="0">
        <v>44.945038</v>
      </c>
      <c r="W20380" s="0">
        <f t="shared" si="318"/>
        <v>53262.386659762073</v>
      </c>
    </row>
    <row r="20381">
      <c r="A20381" s="0">
        <v>1069.56</v>
      </c>
      <c r="B20381" s="0">
        <v>-3228.453857</v>
      </c>
      <c r="C20381" s="0">
        <v>-49139.964844</v>
      </c>
      <c r="D20381" s="0">
        <v>20319.085937</v>
      </c>
      <c r="E20381" s="0">
        <v>0.536966</v>
      </c>
      <c r="F20381" s="0">
        <v>9.932563</v>
      </c>
      <c r="G20381" s="0">
        <v>-0.149313</v>
      </c>
      <c r="H20381" s="0">
        <v>-0.03094</v>
      </c>
      <c r="I20381" s="0">
        <v>0.000556</v>
      </c>
      <c r="J20381" s="0">
        <v>0.002194</v>
      </c>
      <c r="K20381" s="0">
        <v>1014.820007</v>
      </c>
      <c r="L20381" s="0">
        <v>44.945038</v>
      </c>
      <c r="W20381" s="0">
        <f t="shared" si="318"/>
        <v>53273.110595229235</v>
      </c>
    </row>
    <row r="20382">
      <c r="A20382" s="0">
        <v>1069.57125</v>
      </c>
      <c r="B20382" s="0">
        <v>-3050.983887</v>
      </c>
      <c r="C20382" s="0">
        <v>-49143.1875</v>
      </c>
      <c r="D20382" s="0">
        <v>20341.179687</v>
      </c>
      <c r="E20382" s="0">
        <v>0.53099</v>
      </c>
      <c r="F20382" s="0">
        <v>9.929555</v>
      </c>
      <c r="G20382" s="0">
        <v>-0.149937</v>
      </c>
      <c r="H20382" s="0">
        <v>-0.028416</v>
      </c>
      <c r="I20382" s="0">
        <v>0.000951</v>
      </c>
      <c r="J20382" s="0">
        <v>0.002297</v>
      </c>
      <c r="K20382" s="0">
        <v>1014.820007</v>
      </c>
      <c r="L20382" s="0">
        <v>44.945038</v>
      </c>
      <c r="W20382" s="0">
        <f t="shared" si="318"/>
        <v>53274.055330880452</v>
      </c>
    </row>
    <row r="20383">
      <c r="A20383" s="0">
        <v>1069.5825</v>
      </c>
      <c r="B20383" s="0">
        <v>-3070.206055</v>
      </c>
      <c r="C20383" s="0">
        <v>-49142.800781</v>
      </c>
      <c r="D20383" s="0">
        <v>20350.121094</v>
      </c>
      <c r="E20383" s="0">
        <v>0.533888</v>
      </c>
      <c r="F20383" s="0">
        <v>9.936284</v>
      </c>
      <c r="G20383" s="0">
        <v>-0.140451</v>
      </c>
      <c r="H20383" s="0">
        <v>-0.009752</v>
      </c>
      <c r="I20383" s="0">
        <v>0.003513</v>
      </c>
      <c r="J20383" s="0">
        <v>-0.003018</v>
      </c>
      <c r="K20383" s="0">
        <v>1014.820007</v>
      </c>
      <c r="L20383" s="0">
        <v>44.945038</v>
      </c>
      <c r="W20383" s="0">
        <f t="shared" si="318"/>
        <v>53278.217522376595</v>
      </c>
    </row>
    <row r="20384">
      <c r="A20384" s="0">
        <v>1069.59375</v>
      </c>
      <c r="B20384" s="0">
        <v>-3060.13208</v>
      </c>
      <c r="C20384" s="0">
        <v>-49156.25</v>
      </c>
      <c r="D20384" s="0">
        <v>20299.308594</v>
      </c>
      <c r="E20384" s="0">
        <v>0.533178</v>
      </c>
      <c r="F20384" s="0">
        <v>9.939251</v>
      </c>
      <c r="G20384" s="0">
        <v>-0.14345</v>
      </c>
      <c r="H20384" s="0">
        <v>0.018526</v>
      </c>
      <c r="I20384" s="0">
        <v>0.006666</v>
      </c>
      <c r="J20384" s="0">
        <v>-0.013518</v>
      </c>
      <c r="K20384" s="0">
        <v>1014.820007</v>
      </c>
      <c r="L20384" s="0">
        <v>44.945038</v>
      </c>
      <c r="W20384" s="0">
        <f t="shared" si="318"/>
        <v>53270.660328214319</v>
      </c>
    </row>
    <row r="20385">
      <c r="A20385" s="0">
        <v>1069.605</v>
      </c>
      <c r="B20385" s="0">
        <v>-3032.59375</v>
      </c>
      <c r="C20385" s="0">
        <v>-49148.820312</v>
      </c>
      <c r="D20385" s="0">
        <v>20464.359375</v>
      </c>
      <c r="E20385" s="0">
        <v>0.526894</v>
      </c>
      <c r="F20385" s="0">
        <v>9.925495</v>
      </c>
      <c r="G20385" s="0">
        <v>-0.15784</v>
      </c>
      <c r="H20385" s="0">
        <v>0.050055</v>
      </c>
      <c r="I20385" s="0">
        <v>0.010953</v>
      </c>
      <c r="J20385" s="0">
        <v>-0.021532</v>
      </c>
      <c r="K20385" s="0">
        <v>1014.829956</v>
      </c>
      <c r="L20385" s="0">
        <v>44.942497</v>
      </c>
      <c r="W20385" s="0">
        <f t="shared" si="318"/>
        <v>53325.352015180863</v>
      </c>
    </row>
    <row r="20386">
      <c r="A20386" s="0">
        <v>1069.61625</v>
      </c>
      <c r="B20386" s="0">
        <v>-3048.949951</v>
      </c>
      <c r="C20386" s="0">
        <v>-49159.324219</v>
      </c>
      <c r="D20386" s="0">
        <v>20401.439453</v>
      </c>
      <c r="E20386" s="0">
        <v>0.524848</v>
      </c>
      <c r="F20386" s="0">
        <v>9.937175</v>
      </c>
      <c r="G20386" s="0">
        <v>-0.149753</v>
      </c>
      <c r="H20386" s="0">
        <v>0.062307</v>
      </c>
      <c r="I20386" s="0">
        <v>0.012864</v>
      </c>
      <c r="J20386" s="0">
        <v>-0.02128</v>
      </c>
      <c r="K20386" s="0">
        <v>1014.829956</v>
      </c>
      <c r="L20386" s="0">
        <v>44.942497</v>
      </c>
      <c r="W20386" s="0">
        <f t="shared" si="318"/>
        <v>53311.855953689024</v>
      </c>
    </row>
    <row r="20387">
      <c r="A20387" s="0">
        <v>1069.6275</v>
      </c>
      <c r="B20387" s="0">
        <v>-3188.352051</v>
      </c>
      <c r="C20387" s="0">
        <v>-49164.027344</v>
      </c>
      <c r="D20387" s="0">
        <v>20344.380859</v>
      </c>
      <c r="E20387" s="0">
        <v>0.534614</v>
      </c>
      <c r="F20387" s="0">
        <v>9.938184</v>
      </c>
      <c r="G20387" s="0">
        <v>-0.151659</v>
      </c>
      <c r="H20387" s="0">
        <v>0.058026</v>
      </c>
      <c r="I20387" s="0">
        <v>0.011559</v>
      </c>
      <c r="J20387" s="0">
        <v>-0.016765</v>
      </c>
      <c r="K20387" s="0">
        <v>1014.829956</v>
      </c>
      <c r="L20387" s="0">
        <v>44.942497</v>
      </c>
      <c r="W20387" s="0">
        <f t="shared" si="318"/>
        <v>53302.542209717743</v>
      </c>
    </row>
    <row r="20388">
      <c r="A20388" s="0">
        <v>1069.63875</v>
      </c>
      <c r="B20388" s="0">
        <v>-3213.977051</v>
      </c>
      <c r="C20388" s="0">
        <v>-49171.824219</v>
      </c>
      <c r="D20388" s="0">
        <v>20442.103516</v>
      </c>
      <c r="E20388" s="0">
        <v>0.541376</v>
      </c>
      <c r="F20388" s="0">
        <v>9.934419</v>
      </c>
      <c r="G20388" s="0">
        <v>-0.154683</v>
      </c>
      <c r="H20388" s="0">
        <v>0.02952</v>
      </c>
      <c r="I20388" s="0">
        <v>0.00852</v>
      </c>
      <c r="J20388" s="0">
        <v>-0.010605</v>
      </c>
      <c r="K20388" s="0">
        <v>1014.829956</v>
      </c>
      <c r="L20388" s="0">
        <v>44.942497</v>
      </c>
      <c r="W20388" s="0">
        <f t="shared" si="318"/>
        <v>53348.641422883949</v>
      </c>
    </row>
    <row r="20389">
      <c r="A20389" s="0">
        <v>1069.65</v>
      </c>
      <c r="B20389" s="0">
        <v>-3007.032227</v>
      </c>
      <c r="C20389" s="0">
        <v>-49143.816406</v>
      </c>
      <c r="D20389" s="0">
        <v>20286.742187</v>
      </c>
      <c r="E20389" s="0">
        <v>0.536914</v>
      </c>
      <c r="F20389" s="0">
        <v>9.937252</v>
      </c>
      <c r="G20389" s="0">
        <v>-0.159362</v>
      </c>
      <c r="H20389" s="0">
        <v>-0.005338</v>
      </c>
      <c r="I20389" s="0">
        <v>0.004414</v>
      </c>
      <c r="J20389" s="0">
        <v>-0.00464</v>
      </c>
      <c r="K20389" s="0">
        <v>1014.829956</v>
      </c>
      <c r="L20389" s="0">
        <v>44.942497</v>
      </c>
      <c r="W20389" s="0">
        <f t="shared" si="318"/>
        <v>53251.37408858721</v>
      </c>
    </row>
    <row r="20390">
      <c r="A20390" s="0">
        <v>1069.66125</v>
      </c>
      <c r="B20390" s="0">
        <v>-3074.028809</v>
      </c>
      <c r="C20390" s="0">
        <v>-49155.4375</v>
      </c>
      <c r="D20390" s="0">
        <v>20321.242187</v>
      </c>
      <c r="E20390" s="0">
        <v>0.523619</v>
      </c>
      <c r="F20390" s="0">
        <v>9.936366</v>
      </c>
      <c r="G20390" s="0">
        <v>-0.151446</v>
      </c>
      <c r="H20390" s="0">
        <v>-0.027913</v>
      </c>
      <c r="I20390" s="0">
        <v>0.000993</v>
      </c>
      <c r="J20390" s="0">
        <v>0.001304</v>
      </c>
      <c r="K20390" s="0">
        <v>1014.829956</v>
      </c>
      <c r="L20390" s="0">
        <v>44.942497</v>
      </c>
      <c r="W20390" s="0">
        <f t="shared" si="318"/>
        <v>53279.07256097535</v>
      </c>
    </row>
    <row r="20391">
      <c r="A20391" s="0">
        <v>1069.6725</v>
      </c>
      <c r="B20391" s="0">
        <v>-3192.340576</v>
      </c>
      <c r="C20391" s="0">
        <v>-49152.339844</v>
      </c>
      <c r="D20391" s="0">
        <v>20347.146484</v>
      </c>
      <c r="E20391" s="0">
        <v>0.532243</v>
      </c>
      <c r="F20391" s="0">
        <v>9.938346</v>
      </c>
      <c r="G20391" s="0">
        <v>-0.139834</v>
      </c>
      <c r="H20391" s="0">
        <v>-0.032896</v>
      </c>
      <c r="I20391" s="0">
        <v>0.000565</v>
      </c>
      <c r="J20391" s="0">
        <v>0.003323</v>
      </c>
      <c r="K20391" s="0">
        <v>1014.829956</v>
      </c>
      <c r="L20391" s="0">
        <v>44.942497</v>
      </c>
      <c r="W20391" s="0">
        <f t="shared" si="318"/>
        <v>53293.056963685238</v>
      </c>
    </row>
    <row r="20392">
      <c r="A20392" s="0">
        <v>1069.68375</v>
      </c>
      <c r="B20392" s="0">
        <v>-3126.899414</v>
      </c>
      <c r="C20392" s="0">
        <v>-49151.808594</v>
      </c>
      <c r="D20392" s="0">
        <v>20318.798828</v>
      </c>
      <c r="E20392" s="0">
        <v>0.526179</v>
      </c>
      <c r="F20392" s="0">
        <v>9.921797</v>
      </c>
      <c r="G20392" s="0">
        <v>-0.14665</v>
      </c>
      <c r="H20392" s="0">
        <v>-0.013708</v>
      </c>
      <c r="I20392" s="0">
        <v>0.002546</v>
      </c>
      <c r="J20392" s="0">
        <v>-0.003572</v>
      </c>
      <c r="K20392" s="0">
        <v>1014.829956</v>
      </c>
      <c r="L20392" s="0">
        <v>44.942497</v>
      </c>
      <c r="W20392" s="0">
        <f t="shared" si="318"/>
        <v>53277.869456456494</v>
      </c>
    </row>
    <row r="20393">
      <c r="A20393" s="0">
        <v>1069.695</v>
      </c>
      <c r="B20393" s="0">
        <v>-3237.145508</v>
      </c>
      <c r="C20393" s="0">
        <v>-49174.957031</v>
      </c>
      <c r="D20393" s="0">
        <v>20354.931641</v>
      </c>
      <c r="E20393" s="0">
        <v>0.53196</v>
      </c>
      <c r="F20393" s="0">
        <v>9.929158</v>
      </c>
      <c r="G20393" s="0">
        <v>-0.153328</v>
      </c>
      <c r="H20393" s="0">
        <v>0.012875</v>
      </c>
      <c r="I20393" s="0">
        <v>0.005555</v>
      </c>
      <c r="J20393" s="0">
        <v>-0.011904</v>
      </c>
      <c r="K20393" s="0">
        <v>1014.829956</v>
      </c>
      <c r="L20393" s="0">
        <v>44.942497</v>
      </c>
      <c r="W20393" s="0">
        <f t="shared" si="318"/>
        <v>53319.590697514213</v>
      </c>
    </row>
    <row r="20394">
      <c r="A20394" s="0">
        <v>1069.70625</v>
      </c>
      <c r="B20394" s="0">
        <v>-3082.486084</v>
      </c>
      <c r="C20394" s="0">
        <v>-49133.246094</v>
      </c>
      <c r="D20394" s="0">
        <v>20303.833984</v>
      </c>
      <c r="E20394" s="0">
        <v>0.529803</v>
      </c>
      <c r="F20394" s="0">
        <v>9.934601</v>
      </c>
      <c r="G20394" s="0">
        <v>-0.153907</v>
      </c>
      <c r="H20394" s="0">
        <v>0.047359</v>
      </c>
      <c r="I20394" s="0">
        <v>0.009326</v>
      </c>
      <c r="J20394" s="0">
        <v>-0.021288</v>
      </c>
      <c r="K20394" s="0">
        <v>1014.799988</v>
      </c>
      <c r="L20394" s="0">
        <v>44.940155</v>
      </c>
      <c r="W20394" s="0">
        <f t="shared" si="318"/>
        <v>53252.448456774764</v>
      </c>
    </row>
    <row r="20395">
      <c r="A20395" s="0">
        <v>1069.7175</v>
      </c>
      <c r="B20395" s="0">
        <v>-3046.811279</v>
      </c>
      <c r="C20395" s="0">
        <v>-49162.621094</v>
      </c>
      <c r="D20395" s="0">
        <v>20242.945312</v>
      </c>
      <c r="E20395" s="0">
        <v>0.52608</v>
      </c>
      <c r="F20395" s="0">
        <v>9.937463</v>
      </c>
      <c r="G20395" s="0">
        <v>-0.152118</v>
      </c>
      <c r="H20395" s="0">
        <v>0.064121</v>
      </c>
      <c r="I20395" s="0">
        <v>0.012766</v>
      </c>
      <c r="J20395" s="0">
        <v>-0.022246</v>
      </c>
      <c r="K20395" s="0">
        <v>1014.799988</v>
      </c>
      <c r="L20395" s="0">
        <v>44.940155</v>
      </c>
      <c r="W20395" s="0">
        <f t="shared" si="318"/>
        <v>53254.3257088725</v>
      </c>
    </row>
    <row r="20396">
      <c r="A20396" s="0">
        <v>1069.72875</v>
      </c>
      <c r="B20396" s="0">
        <v>-3023.593994</v>
      </c>
      <c r="C20396" s="0">
        <v>-49177.019531</v>
      </c>
      <c r="D20396" s="0">
        <v>20432.181641</v>
      </c>
      <c r="E20396" s="0">
        <v>0.528378</v>
      </c>
      <c r="F20396" s="0">
        <v>9.931847</v>
      </c>
      <c r="G20396" s="0">
        <v>-0.146679</v>
      </c>
      <c r="H20396" s="0">
        <v>0.058256</v>
      </c>
      <c r="I20396" s="0">
        <v>0.011852</v>
      </c>
      <c r="J20396" s="0">
        <v>-0.017775</v>
      </c>
      <c r="K20396" s="0">
        <v>1014.799988</v>
      </c>
      <c r="L20396" s="0">
        <v>44.940155</v>
      </c>
      <c r="W20396" s="0">
        <f t="shared" si="318"/>
        <v>53338.498452841035</v>
      </c>
    </row>
    <row r="20397">
      <c r="A20397" s="0">
        <v>1069.74</v>
      </c>
      <c r="B20397" s="0">
        <v>-3119.017578</v>
      </c>
      <c r="C20397" s="0">
        <v>-49163.941406</v>
      </c>
      <c r="D20397" s="0">
        <v>20346.208984</v>
      </c>
      <c r="E20397" s="0">
        <v>0.524335</v>
      </c>
      <c r="F20397" s="0">
        <v>9.934034</v>
      </c>
      <c r="G20397" s="0">
        <v>-0.137299</v>
      </c>
      <c r="H20397" s="0">
        <v>0.035755</v>
      </c>
      <c r="I20397" s="0">
        <v>0.008807</v>
      </c>
      <c r="J20397" s="0">
        <v>-0.013207</v>
      </c>
      <c r="K20397" s="0">
        <v>1014.799988</v>
      </c>
      <c r="L20397" s="0">
        <v>44.940155</v>
      </c>
      <c r="W20397" s="0">
        <f t="shared" si="318"/>
        <v>53299.058389854094</v>
      </c>
    </row>
    <row r="20398">
      <c r="A20398" s="0">
        <v>1069.75125</v>
      </c>
      <c r="B20398" s="0">
        <v>-3123.28418</v>
      </c>
      <c r="C20398" s="0">
        <v>-49147.121094</v>
      </c>
      <c r="D20398" s="0">
        <v>20390.705078</v>
      </c>
      <c r="E20398" s="0">
        <v>0.532855</v>
      </c>
      <c r="F20398" s="0">
        <v>9.940459</v>
      </c>
      <c r="G20398" s="0">
        <v>-0.150501</v>
      </c>
      <c r="H20398" s="0">
        <v>0.001842</v>
      </c>
      <c r="I20398" s="0">
        <v>0.004063</v>
      </c>
      <c r="J20398" s="0">
        <v>-0.006571</v>
      </c>
      <c r="K20398" s="0">
        <v>1014.799988</v>
      </c>
      <c r="L20398" s="0">
        <v>44.940155</v>
      </c>
      <c r="W20398" s="0">
        <f t="shared" si="318"/>
        <v>53300.799895267177</v>
      </c>
    </row>
    <row r="20399">
      <c r="A20399" s="0">
        <v>1069.7625</v>
      </c>
      <c r="B20399" s="0">
        <v>-3076.143799</v>
      </c>
      <c r="C20399" s="0">
        <v>-49159.90625</v>
      </c>
      <c r="D20399" s="0">
        <v>20455.53125</v>
      </c>
      <c r="E20399" s="0">
        <v>0.520724</v>
      </c>
      <c r="F20399" s="0">
        <v>9.937032</v>
      </c>
      <c r="G20399" s="0">
        <v>-0.150668</v>
      </c>
      <c r="H20399" s="0">
        <v>-0.022389</v>
      </c>
      <c r="I20399" s="0">
        <v>0.001025</v>
      </c>
      <c r="J20399" s="0">
        <v>-0.000888</v>
      </c>
      <c r="K20399" s="0">
        <v>1014.799988</v>
      </c>
      <c r="L20399" s="0">
        <v>44.940155</v>
      </c>
      <c r="W20399" s="0">
        <f t="shared" si="318"/>
        <v>53334.677292551809</v>
      </c>
    </row>
    <row r="20400">
      <c r="A20400" s="0">
        <v>1069.77375</v>
      </c>
      <c r="B20400" s="0">
        <v>-3110.328857</v>
      </c>
      <c r="C20400" s="0">
        <v>-49223</v>
      </c>
      <c r="D20400" s="0">
        <v>20465.910156</v>
      </c>
      <c r="E20400" s="0">
        <v>0.535353</v>
      </c>
      <c r="F20400" s="0">
        <v>9.93539</v>
      </c>
      <c r="G20400" s="0">
        <v>-0.152086</v>
      </c>
      <c r="H20400" s="0">
        <v>-0.031052</v>
      </c>
      <c r="I20400" s="0">
        <v>0.00068</v>
      </c>
      <c r="J20400" s="0">
        <v>0.001999</v>
      </c>
      <c r="K20400" s="0">
        <v>1014.799988</v>
      </c>
      <c r="L20400" s="0">
        <v>44.940155</v>
      </c>
      <c r="W20400" s="0">
        <f t="shared" si="318"/>
        <v>53398.795427538913</v>
      </c>
    </row>
    <row r="20401">
      <c r="A20401" s="0">
        <v>1069.785</v>
      </c>
      <c r="B20401" s="0">
        <v>-3009.621094</v>
      </c>
      <c r="C20401" s="0">
        <v>-49179.929687</v>
      </c>
      <c r="D20401" s="0">
        <v>20452.847656</v>
      </c>
      <c r="E20401" s="0">
        <v>0.526023</v>
      </c>
      <c r="F20401" s="0">
        <v>9.92652</v>
      </c>
      <c r="G20401" s="0">
        <v>-0.167437</v>
      </c>
      <c r="H20401" s="0">
        <v>-0.017096</v>
      </c>
      <c r="I20401" s="0">
        <v>0.002328</v>
      </c>
      <c r="J20401" s="0">
        <v>-0.003075</v>
      </c>
      <c r="K20401" s="0">
        <v>1014.799988</v>
      </c>
      <c r="L20401" s="0">
        <v>44.940155</v>
      </c>
      <c r="W20401" s="0">
        <f t="shared" si="318"/>
        <v>53348.310942215023</v>
      </c>
    </row>
    <row r="20402">
      <c r="A20402" s="0">
        <v>1069.79625</v>
      </c>
      <c r="B20402" s="0">
        <v>-3128.209473</v>
      </c>
      <c r="C20402" s="0">
        <v>-49162.984375</v>
      </c>
      <c r="D20402" s="0">
        <v>20344.496094</v>
      </c>
      <c r="E20402" s="0">
        <v>0.521379</v>
      </c>
      <c r="F20402" s="0">
        <v>9.939464</v>
      </c>
      <c r="G20402" s="0">
        <v>-0.15558</v>
      </c>
      <c r="H20402" s="0">
        <v>0.009997</v>
      </c>
      <c r="I20402" s="0">
        <v>0.005408</v>
      </c>
      <c r="J20402" s="0">
        <v>-0.01153</v>
      </c>
      <c r="K20402" s="0">
        <v>1014.799988</v>
      </c>
      <c r="L20402" s="0">
        <v>44.940155</v>
      </c>
      <c r="W20402" s="0">
        <f t="shared" si="318"/>
        <v>53298.060457039544</v>
      </c>
    </row>
    <row r="20403">
      <c r="A20403" s="0">
        <v>1069.8075</v>
      </c>
      <c r="B20403" s="0">
        <v>-3148.164307</v>
      </c>
      <c r="C20403" s="0">
        <v>-49164.082031</v>
      </c>
      <c r="D20403" s="0">
        <v>20333.023437</v>
      </c>
      <c r="E20403" s="0">
        <v>0.521114</v>
      </c>
      <c r="F20403" s="0">
        <v>9.925856</v>
      </c>
      <c r="G20403" s="0">
        <v>-0.157009</v>
      </c>
      <c r="H20403" s="0">
        <v>0.046631</v>
      </c>
      <c r="I20403" s="0">
        <v>0.010453</v>
      </c>
      <c r="J20403" s="0">
        <v>-0.021056</v>
      </c>
      <c r="K20403" s="0">
        <v>1014.820007</v>
      </c>
      <c r="L20403" s="0">
        <v>44.942497</v>
      </c>
      <c r="W20403" s="0">
        <f t="shared" si="318"/>
        <v>53295.869845086083</v>
      </c>
    </row>
    <row r="20404">
      <c r="A20404" s="0">
        <v>1069.81875</v>
      </c>
      <c r="B20404" s="0">
        <v>-3136.078125</v>
      </c>
      <c r="C20404" s="0">
        <v>-49171.933594</v>
      </c>
      <c r="D20404" s="0">
        <v>20412.8125</v>
      </c>
      <c r="E20404" s="0">
        <v>0.539282</v>
      </c>
      <c r="F20404" s="0">
        <v>9.937349</v>
      </c>
      <c r="G20404" s="0">
        <v>-0.156439</v>
      </c>
      <c r="H20404" s="0">
        <v>0.061913</v>
      </c>
      <c r="I20404" s="0">
        <v>0.012545</v>
      </c>
      <c r="J20404" s="0">
        <v>-0.023212</v>
      </c>
      <c r="K20404" s="0">
        <v>1014.820007</v>
      </c>
      <c r="L20404" s="0">
        <v>44.942497</v>
      </c>
      <c r="W20404" s="0">
        <f t="shared" si="318"/>
        <v>53332.888104236452</v>
      </c>
    </row>
    <row r="20405">
      <c r="A20405" s="0">
        <v>1069.83</v>
      </c>
      <c r="B20405" s="0">
        <v>-3206.924561</v>
      </c>
      <c r="C20405" s="0">
        <v>-49180.488281</v>
      </c>
      <c r="D20405" s="0">
        <v>20428.123047</v>
      </c>
      <c r="E20405" s="0">
        <v>0.53493</v>
      </c>
      <c r="F20405" s="0">
        <v>9.931078</v>
      </c>
      <c r="G20405" s="0">
        <v>-0.156423</v>
      </c>
      <c r="H20405" s="0">
        <v>0.056549</v>
      </c>
      <c r="I20405" s="0">
        <v>0.01178</v>
      </c>
      <c r="J20405" s="0">
        <v>-0.018994</v>
      </c>
      <c r="K20405" s="0">
        <v>1014.820007</v>
      </c>
      <c r="L20405" s="0">
        <v>44.942497</v>
      </c>
      <c r="W20405" s="0">
        <f t="shared" si="318"/>
        <v>53350.84820245031</v>
      </c>
    </row>
    <row r="20406">
      <c r="A20406" s="0">
        <v>1069.84125</v>
      </c>
      <c r="B20406" s="0">
        <v>-3190.500488</v>
      </c>
      <c r="C20406" s="0">
        <v>-49142.875</v>
      </c>
      <c r="D20406" s="0">
        <v>20284.958984</v>
      </c>
      <c r="E20406" s="0">
        <v>0.542892</v>
      </c>
      <c r="F20406" s="0">
        <v>9.938128</v>
      </c>
      <c r="G20406" s="0">
        <v>-0.141716</v>
      </c>
      <c r="H20406" s="0">
        <v>0.040138</v>
      </c>
      <c r="I20406" s="0">
        <v>0.009645</v>
      </c>
      <c r="J20406" s="0">
        <v>-0.014929</v>
      </c>
      <c r="K20406" s="0">
        <v>1014.820007</v>
      </c>
      <c r="L20406" s="0">
        <v>44.942497</v>
      </c>
      <c r="W20406" s="0">
        <f t="shared" si="318"/>
        <v>53260.501477287238</v>
      </c>
    </row>
    <row r="20407">
      <c r="A20407" s="0">
        <v>1069.8525</v>
      </c>
      <c r="B20407" s="0">
        <v>-3059.740723</v>
      </c>
      <c r="C20407" s="0">
        <v>-49134.292969</v>
      </c>
      <c r="D20407" s="0">
        <v>20374.246094</v>
      </c>
      <c r="E20407" s="0">
        <v>0.535668</v>
      </c>
      <c r="F20407" s="0">
        <v>9.924512</v>
      </c>
      <c r="G20407" s="0">
        <v>-0.146396</v>
      </c>
      <c r="H20407" s="0">
        <v>0.00945</v>
      </c>
      <c r="I20407" s="0">
        <v>0.005812</v>
      </c>
      <c r="J20407" s="0">
        <v>-0.008491</v>
      </c>
      <c r="K20407" s="0">
        <v>1014.820007</v>
      </c>
      <c r="L20407" s="0">
        <v>44.942497</v>
      </c>
      <c r="W20407" s="0">
        <f t="shared" si="318"/>
        <v>53278.988942681535</v>
      </c>
    </row>
    <row r="20408">
      <c r="A20408" s="0">
        <v>1069.86375</v>
      </c>
      <c r="B20408" s="0">
        <v>-3155.077148</v>
      </c>
      <c r="C20408" s="0">
        <v>-49164.851562</v>
      </c>
      <c r="D20408" s="0">
        <v>20388.544922</v>
      </c>
      <c r="E20408" s="0">
        <v>0.531308</v>
      </c>
      <c r="F20408" s="0">
        <v>9.931568</v>
      </c>
      <c r="G20408" s="0">
        <v>-0.148953</v>
      </c>
      <c r="H20408" s="0">
        <v>-0.020657</v>
      </c>
      <c r="I20408" s="0">
        <v>0.002297</v>
      </c>
      <c r="J20408" s="0">
        <v>0.000165</v>
      </c>
      <c r="K20408" s="0">
        <v>1014.820007</v>
      </c>
      <c r="L20408" s="0">
        <v>44.942497</v>
      </c>
      <c r="W20408" s="0">
        <f t="shared" si="318"/>
        <v>53318.194877168695</v>
      </c>
    </row>
    <row r="20409">
      <c r="A20409" s="0">
        <v>1069.875</v>
      </c>
      <c r="B20409" s="0">
        <v>-3092.286377</v>
      </c>
      <c r="C20409" s="0">
        <v>-49169.804687</v>
      </c>
      <c r="D20409" s="0">
        <v>20274.304687</v>
      </c>
      <c r="E20409" s="0">
        <v>0.534048</v>
      </c>
      <c r="F20409" s="0">
        <v>9.929119</v>
      </c>
      <c r="G20409" s="0">
        <v>-0.158899</v>
      </c>
      <c r="H20409" s="0">
        <v>-0.032239</v>
      </c>
      <c r="I20409" s="0">
        <v>-0.000226</v>
      </c>
      <c r="J20409" s="0">
        <v>0.002127</v>
      </c>
      <c r="K20409" s="0">
        <v>1014.820007</v>
      </c>
      <c r="L20409" s="0">
        <v>44.942497</v>
      </c>
      <c r="W20409" s="0">
        <f t="shared" si="318"/>
        <v>53275.504301099</v>
      </c>
    </row>
    <row r="20410">
      <c r="A20410" s="0">
        <v>1069.88625</v>
      </c>
      <c r="B20410" s="0">
        <v>-3042.863281</v>
      </c>
      <c r="C20410" s="0">
        <v>-49166.882812</v>
      </c>
      <c r="D20410" s="0">
        <v>20248.990234</v>
      </c>
      <c r="E20410" s="0">
        <v>0.524289</v>
      </c>
      <c r="F20410" s="0">
        <v>9.926373</v>
      </c>
      <c r="G20410" s="0">
        <v>-0.161932</v>
      </c>
      <c r="H20410" s="0">
        <v>-0.02059</v>
      </c>
      <c r="I20410" s="0">
        <v>0.001224</v>
      </c>
      <c r="J20410" s="0">
        <v>-0.000302</v>
      </c>
      <c r="K20410" s="0">
        <v>1014.820007</v>
      </c>
      <c r="L20410" s="0">
        <v>44.942497</v>
      </c>
      <c r="W20410" s="0">
        <f t="shared" si="318"/>
        <v>53260.33221725552</v>
      </c>
    </row>
    <row r="20411">
      <c r="A20411" s="0">
        <v>1069.8975</v>
      </c>
      <c r="B20411" s="0">
        <v>-2960.134521</v>
      </c>
      <c r="C20411" s="0">
        <v>-49146.863281</v>
      </c>
      <c r="D20411" s="0">
        <v>20439.857422</v>
      </c>
      <c r="E20411" s="0">
        <v>0.523592</v>
      </c>
      <c r="F20411" s="0">
        <v>9.939011</v>
      </c>
      <c r="G20411" s="0">
        <v>-0.1511</v>
      </c>
      <c r="H20411" s="0">
        <v>0.007557</v>
      </c>
      <c r="I20411" s="0">
        <v>0.005932</v>
      </c>
      <c r="J20411" s="0">
        <v>-0.010773</v>
      </c>
      <c r="K20411" s="0">
        <v>1014.820007</v>
      </c>
      <c r="L20411" s="0">
        <v>44.942497</v>
      </c>
      <c r="W20411" s="0">
        <f t="shared" si="318"/>
        <v>53310.077266642656</v>
      </c>
    </row>
    <row r="20412">
      <c r="A20412" s="0">
        <v>1069.90875</v>
      </c>
      <c r="B20412" s="0">
        <v>-3063.782471</v>
      </c>
      <c r="C20412" s="0">
        <v>-49144.507812</v>
      </c>
      <c r="D20412" s="0">
        <v>20244.513672</v>
      </c>
      <c r="E20412" s="0">
        <v>0.528489</v>
      </c>
      <c r="F20412" s="0">
        <v>9.936093</v>
      </c>
      <c r="G20412" s="0">
        <v>-0.152082</v>
      </c>
      <c r="H20412" s="0">
        <v>0.041767</v>
      </c>
      <c r="I20412" s="0">
        <v>0.010441</v>
      </c>
      <c r="J20412" s="0">
        <v>-0.019619</v>
      </c>
      <c r="K20412" s="0">
        <v>1014.829956</v>
      </c>
      <c r="L20412" s="0">
        <v>44.945038</v>
      </c>
      <c r="W20412" s="0">
        <f t="shared" si="318"/>
        <v>53239.174908418056</v>
      </c>
    </row>
    <row r="20413">
      <c r="A20413" s="0">
        <v>1069.92</v>
      </c>
      <c r="B20413" s="0">
        <v>-3148.639404</v>
      </c>
      <c r="C20413" s="0">
        <v>-49130.535156</v>
      </c>
      <c r="D20413" s="0">
        <v>20316.173828</v>
      </c>
      <c r="E20413" s="0">
        <v>0.528566</v>
      </c>
      <c r="F20413" s="0">
        <v>9.937799</v>
      </c>
      <c r="G20413" s="0">
        <v>-0.138177</v>
      </c>
      <c r="H20413" s="0">
        <v>0.05916</v>
      </c>
      <c r="I20413" s="0">
        <v>0.011461</v>
      </c>
      <c r="J20413" s="0">
        <v>-0.021737</v>
      </c>
      <c r="K20413" s="0">
        <v>1014.829956</v>
      </c>
      <c r="L20413" s="0">
        <v>44.945038</v>
      </c>
      <c r="W20413" s="0">
        <f t="shared" si="318"/>
        <v>53258.5235790562</v>
      </c>
    </row>
    <row r="20414">
      <c r="A20414" s="0">
        <v>1069.93125</v>
      </c>
      <c r="B20414" s="0">
        <v>-3085.158447</v>
      </c>
      <c r="C20414" s="0">
        <v>-49145.214844</v>
      </c>
      <c r="D20414" s="0">
        <v>20442.1875</v>
      </c>
      <c r="E20414" s="0">
        <v>0.529426</v>
      </c>
      <c r="F20414" s="0">
        <v>9.933542</v>
      </c>
      <c r="G20414" s="0">
        <v>-0.151251</v>
      </c>
      <c r="H20414" s="0">
        <v>0.063244</v>
      </c>
      <c r="I20414" s="0">
        <v>0.012334</v>
      </c>
      <c r="J20414" s="0">
        <v>-0.019518</v>
      </c>
      <c r="K20414" s="0">
        <v>1014.829956</v>
      </c>
      <c r="L20414" s="0">
        <v>44.945038</v>
      </c>
      <c r="W20414" s="0">
        <f t="shared" si="318"/>
        <v>53316.5394084347</v>
      </c>
    </row>
    <row r="20415">
      <c r="A20415" s="0">
        <v>1069.9425</v>
      </c>
      <c r="B20415" s="0">
        <v>-3155.885498</v>
      </c>
      <c r="C20415" s="0">
        <v>-49155.863281</v>
      </c>
      <c r="D20415" s="0">
        <v>20319.710937</v>
      </c>
      <c r="E20415" s="0">
        <v>0.532275</v>
      </c>
      <c r="F20415" s="0">
        <v>9.935682</v>
      </c>
      <c r="G20415" s="0">
        <v>-0.145835</v>
      </c>
      <c r="H20415" s="0">
        <v>0.044496</v>
      </c>
      <c r="I20415" s="0">
        <v>0.010603</v>
      </c>
      <c r="J20415" s="0">
        <v>-0.015118</v>
      </c>
      <c r="K20415" s="0">
        <v>1014.829956</v>
      </c>
      <c r="L20415" s="0">
        <v>44.945038</v>
      </c>
      <c r="W20415" s="0">
        <f t="shared" si="318"/>
        <v>53283.666922801858</v>
      </c>
    </row>
    <row r="20416">
      <c r="A20416" s="0">
        <v>1069.95375</v>
      </c>
      <c r="B20416" s="0">
        <v>-3101.282471</v>
      </c>
      <c r="C20416" s="0">
        <v>-49150.300781</v>
      </c>
      <c r="D20416" s="0">
        <v>20310.507812</v>
      </c>
      <c r="E20416" s="0">
        <v>0.52662</v>
      </c>
      <c r="F20416" s="0">
        <v>9.940634</v>
      </c>
      <c r="G20416" s="0">
        <v>-0.158763</v>
      </c>
      <c r="H20416" s="0">
        <v>0.010935</v>
      </c>
      <c r="I20416" s="0">
        <v>0.00633</v>
      </c>
      <c r="J20416" s="0">
        <v>-0.008896</v>
      </c>
      <c r="K20416" s="0">
        <v>1014.829956</v>
      </c>
      <c r="L20416" s="0">
        <v>44.945038</v>
      </c>
      <c r="W20416" s="0">
        <f t="shared" si="318"/>
        <v>53271.819449020266</v>
      </c>
    </row>
    <row r="20417">
      <c r="A20417" s="0">
        <v>1069.965</v>
      </c>
      <c r="B20417" s="0">
        <v>-3217.72998</v>
      </c>
      <c r="C20417" s="0">
        <v>-49150.117187</v>
      </c>
      <c r="D20417" s="0">
        <v>20319.238281</v>
      </c>
      <c r="E20417" s="0">
        <v>0.529179</v>
      </c>
      <c r="F20417" s="0">
        <v>9.926795</v>
      </c>
      <c r="G20417" s="0">
        <v>-0.168385</v>
      </c>
      <c r="H20417" s="0">
        <v>-0.023208</v>
      </c>
      <c r="I20417" s="0">
        <v>0.002531</v>
      </c>
      <c r="J20417" s="0">
        <v>-0.000499</v>
      </c>
      <c r="K20417" s="0">
        <v>1014.829956</v>
      </c>
      <c r="L20417" s="0">
        <v>44.945038</v>
      </c>
      <c r="W20417" s="0">
        <f t="shared" si="318"/>
        <v>53281.884820641244</v>
      </c>
    </row>
    <row r="20418">
      <c r="A20418" s="0">
        <v>1069.97625</v>
      </c>
      <c r="B20418" s="0">
        <v>-3079.943848</v>
      </c>
      <c r="C20418" s="0">
        <v>-49166.96875</v>
      </c>
      <c r="D20418" s="0">
        <v>20253.857422</v>
      </c>
      <c r="E20418" s="0">
        <v>0.518601</v>
      </c>
      <c r="F20418" s="0">
        <v>9.923038</v>
      </c>
      <c r="G20418" s="0">
        <v>-0.159168</v>
      </c>
      <c r="H20418" s="0">
        <v>-0.035592</v>
      </c>
      <c r="I20418" s="0">
        <v>-0.000116</v>
      </c>
      <c r="J20418" s="0">
        <v>0.00398</v>
      </c>
      <c r="K20418" s="0">
        <v>1014.829956</v>
      </c>
      <c r="L20418" s="0">
        <v>44.945038</v>
      </c>
      <c r="W20418" s="0">
        <f ref="W20418:W20481" t="shared" si="319">SQRT((B20418)^2+(C20418)^2+(D20418)^2)</f>
        <v>53264.393459805906</v>
      </c>
    </row>
    <row r="20419">
      <c r="A20419" s="0">
        <v>1069.9875</v>
      </c>
      <c r="B20419" s="0">
        <v>-3052.452881</v>
      </c>
      <c r="C20419" s="0">
        <v>-49155.472656</v>
      </c>
      <c r="D20419" s="0">
        <v>20239.941406</v>
      </c>
      <c r="E20419" s="0">
        <v>0.522375</v>
      </c>
      <c r="F20419" s="0">
        <v>9.931816</v>
      </c>
      <c r="G20419" s="0">
        <v>-0.147295</v>
      </c>
      <c r="H20419" s="0">
        <v>-0.026501</v>
      </c>
      <c r="I20419" s="0">
        <v>0.000919</v>
      </c>
      <c r="J20419" s="0">
        <v>0.001283</v>
      </c>
      <c r="K20419" s="0">
        <v>1014.829956</v>
      </c>
      <c r="L20419" s="0">
        <v>44.945038</v>
      </c>
      <c r="W20419" s="0">
        <f t="shared" si="319"/>
        <v>53246.9077857466</v>
      </c>
    </row>
    <row r="20420">
      <c r="A20420" s="0">
        <v>1069.99875</v>
      </c>
      <c r="B20420" s="0">
        <v>-3161.720215</v>
      </c>
      <c r="C20420" s="0">
        <v>-49153.210937</v>
      </c>
      <c r="D20420" s="0">
        <v>20279.277344</v>
      </c>
      <c r="E20420" s="0">
        <v>0.526647</v>
      </c>
      <c r="F20420" s="0">
        <v>9.929633</v>
      </c>
      <c r="G20420" s="0">
        <v>-0.145375</v>
      </c>
      <c r="H20420" s="0">
        <v>0.001134</v>
      </c>
      <c r="I20420" s="0">
        <v>0.004356</v>
      </c>
      <c r="J20420" s="0">
        <v>-0.009085</v>
      </c>
      <c r="K20420" s="0">
        <v>1014.829956</v>
      </c>
      <c r="L20420" s="0">
        <v>44.945038</v>
      </c>
      <c r="W20420" s="0">
        <f t="shared" si="319"/>
        <v>53266.159141898228</v>
      </c>
    </row>
    <row r="20421">
      <c r="A20421" s="0">
        <v>1070.01</v>
      </c>
      <c r="B20421" s="0">
        <v>-3106.61084</v>
      </c>
      <c r="C20421" s="0">
        <v>-49152.957031</v>
      </c>
      <c r="D20421" s="0">
        <v>20232.644531</v>
      </c>
      <c r="E20421" s="0">
        <v>0.537456</v>
      </c>
      <c r="F20421" s="0">
        <v>9.922845</v>
      </c>
      <c r="G20421" s="0">
        <v>-0.142422</v>
      </c>
      <c r="H20421" s="0">
        <v>0.037228</v>
      </c>
      <c r="I20421" s="0">
        <v>0.009097</v>
      </c>
      <c r="J20421" s="0">
        <v>-0.018171</v>
      </c>
      <c r="K20421" s="0">
        <v>1014.820007</v>
      </c>
      <c r="L20421" s="0">
        <v>44.942497</v>
      </c>
      <c r="W20421" s="0">
        <f t="shared" si="319"/>
        <v>53244.944553641355</v>
      </c>
    </row>
    <row r="20422">
      <c r="A20422" s="0">
        <v>1070.02125</v>
      </c>
      <c r="B20422" s="0">
        <v>-3125.828857</v>
      </c>
      <c r="C20422" s="0">
        <v>-49148.578125</v>
      </c>
      <c r="D20422" s="0">
        <v>20388.960937</v>
      </c>
      <c r="E20422" s="0">
        <v>0.532823</v>
      </c>
      <c r="F20422" s="0">
        <v>9.930827</v>
      </c>
      <c r="G20422" s="0">
        <v>-0.155757</v>
      </c>
      <c r="H20422" s="0">
        <v>0.060176</v>
      </c>
      <c r="I20422" s="0">
        <v>0.011815</v>
      </c>
      <c r="J20422" s="0">
        <v>-0.022381</v>
      </c>
      <c r="K20422" s="0">
        <v>1014.820007</v>
      </c>
      <c r="L20422" s="0">
        <v>44.942497</v>
      </c>
      <c r="W20422" s="0">
        <f t="shared" si="319"/>
        <v>53301.625358360267</v>
      </c>
    </row>
    <row r="20423">
      <c r="A20423" s="0">
        <v>1070.0325</v>
      </c>
      <c r="B20423" s="0">
        <v>-3101.532715</v>
      </c>
      <c r="C20423" s="0">
        <v>-49142.636719</v>
      </c>
      <c r="D20423" s="0">
        <v>20240.205078</v>
      </c>
      <c r="E20423" s="0">
        <v>0.52492</v>
      </c>
      <c r="F20423" s="0">
        <v>9.931539</v>
      </c>
      <c r="G20423" s="0">
        <v>-0.155368</v>
      </c>
      <c r="H20423" s="0">
        <v>0.067268</v>
      </c>
      <c r="I20423" s="0">
        <v>0.013068</v>
      </c>
      <c r="J20423" s="0">
        <v>-0.021151</v>
      </c>
      <c r="K20423" s="0">
        <v>1014.820007</v>
      </c>
      <c r="L20423" s="0">
        <v>44.942497</v>
      </c>
      <c r="W20423" s="0">
        <f t="shared" si="319"/>
        <v>53237.995364939496</v>
      </c>
    </row>
    <row r="20424">
      <c r="A20424" s="0">
        <v>1070.04375</v>
      </c>
      <c r="B20424" s="0">
        <v>-3126.278564</v>
      </c>
      <c r="C20424" s="0">
        <v>-49158.945312</v>
      </c>
      <c r="D20424" s="0">
        <v>20307.353516</v>
      </c>
      <c r="E20424" s="0">
        <v>0.53006</v>
      </c>
      <c r="F20424" s="0">
        <v>9.925276</v>
      </c>
      <c r="G20424" s="0">
        <v>-0.15278</v>
      </c>
      <c r="H20424" s="0">
        <v>0.047289</v>
      </c>
      <c r="I20424" s="0">
        <v>0.01084</v>
      </c>
      <c r="J20424" s="0">
        <v>-0.015155</v>
      </c>
      <c r="K20424" s="0">
        <v>1014.820007</v>
      </c>
      <c r="L20424" s="0">
        <v>44.942497</v>
      </c>
      <c r="W20424" s="0">
        <f t="shared" si="319"/>
        <v>53280.053760030409</v>
      </c>
    </row>
    <row r="20425">
      <c r="A20425" s="0">
        <v>1070.055</v>
      </c>
      <c r="B20425" s="0">
        <v>-3080.263184</v>
      </c>
      <c r="C20425" s="0">
        <v>-49156.84375</v>
      </c>
      <c r="D20425" s="0">
        <v>20279.025391</v>
      </c>
      <c r="E20425" s="0">
        <v>0.528538</v>
      </c>
      <c r="F20425" s="0">
        <v>9.930793</v>
      </c>
      <c r="G20425" s="0">
        <v>-0.160291</v>
      </c>
      <c r="H20425" s="0">
        <v>0.011706</v>
      </c>
      <c r="I20425" s="0">
        <v>0.006111</v>
      </c>
      <c r="J20425" s="0">
        <v>-0.009161</v>
      </c>
      <c r="K20425" s="0">
        <v>1014.820007</v>
      </c>
      <c r="L20425" s="0">
        <v>44.942497</v>
      </c>
      <c r="W20425" s="0">
        <f t="shared" si="319"/>
        <v>53264.642865163776</v>
      </c>
    </row>
    <row r="20426">
      <c r="A20426" s="0">
        <v>1070.06625</v>
      </c>
      <c r="B20426" s="0">
        <v>-3073.980469</v>
      </c>
      <c r="C20426" s="0">
        <v>-49167.773437</v>
      </c>
      <c r="D20426" s="0">
        <v>20294.566406</v>
      </c>
      <c r="E20426" s="0">
        <v>0.530686</v>
      </c>
      <c r="F20426" s="0">
        <v>9.930174</v>
      </c>
      <c r="G20426" s="0">
        <v>-0.165357</v>
      </c>
      <c r="H20426" s="0">
        <v>-0.018101</v>
      </c>
      <c r="I20426" s="0">
        <v>0.003181</v>
      </c>
      <c r="J20426" s="0">
        <v>-0.002522</v>
      </c>
      <c r="K20426" s="0">
        <v>1014.820007</v>
      </c>
      <c r="L20426" s="0">
        <v>44.942497</v>
      </c>
      <c r="W20426" s="0">
        <f t="shared" si="319"/>
        <v>53280.284592741249</v>
      </c>
    </row>
    <row r="20427">
      <c r="A20427" s="0">
        <v>1070.0775</v>
      </c>
      <c r="B20427" s="0">
        <v>-3192.932861</v>
      </c>
      <c r="C20427" s="0">
        <v>-49169.195312</v>
      </c>
      <c r="D20427" s="0">
        <v>20420.855469</v>
      </c>
      <c r="E20427" s="0">
        <v>0.528275</v>
      </c>
      <c r="F20427" s="0">
        <v>9.93789</v>
      </c>
      <c r="G20427" s="0">
        <v>-0.149912</v>
      </c>
      <c r="H20427" s="0">
        <v>-0.037669</v>
      </c>
      <c r="I20427" s="0">
        <v>-0.000593</v>
      </c>
      <c r="J20427" s="0">
        <v>0.003538</v>
      </c>
      <c r="K20427" s="0">
        <v>1014.820007</v>
      </c>
      <c r="L20427" s="0">
        <v>44.942497</v>
      </c>
      <c r="W20427" s="0">
        <f t="shared" si="319"/>
        <v>53336.815858937851</v>
      </c>
    </row>
    <row r="20428">
      <c r="A20428" s="0">
        <v>1070.08875</v>
      </c>
      <c r="B20428" s="0">
        <v>-3191.004883</v>
      </c>
      <c r="C20428" s="0">
        <v>-49151.316406</v>
      </c>
      <c r="D20428" s="0">
        <v>20430.53125</v>
      </c>
      <c r="E20428" s="0">
        <v>0.532414</v>
      </c>
      <c r="F20428" s="0">
        <v>9.940195</v>
      </c>
      <c r="G20428" s="0">
        <v>-0.140693</v>
      </c>
      <c r="H20428" s="0">
        <v>-0.030445</v>
      </c>
      <c r="I20428" s="0">
        <v>4.167914E-05</v>
      </c>
      <c r="J20428" s="0">
        <v>0.001211</v>
      </c>
      <c r="K20428" s="0">
        <v>1014.820007</v>
      </c>
      <c r="L20428" s="0">
        <v>44.942497</v>
      </c>
      <c r="W20428" s="0">
        <f t="shared" si="319"/>
        <v>53323.92543467971</v>
      </c>
    </row>
    <row r="20429">
      <c r="A20429" s="0">
        <v>1070.1</v>
      </c>
      <c r="B20429" s="0">
        <v>-3052.542969</v>
      </c>
      <c r="C20429" s="0">
        <v>-49162.199219</v>
      </c>
      <c r="D20429" s="0">
        <v>20323.798828</v>
      </c>
      <c r="E20429" s="0">
        <v>0.525588</v>
      </c>
      <c r="F20429" s="0">
        <v>9.933017</v>
      </c>
      <c r="G20429" s="0">
        <v>-0.140905</v>
      </c>
      <c r="H20429" s="0">
        <v>-0.000531</v>
      </c>
      <c r="I20429" s="0">
        <v>0.003832</v>
      </c>
      <c r="J20429" s="0">
        <v>-0.00789</v>
      </c>
      <c r="K20429" s="0">
        <v>1014.820007</v>
      </c>
      <c r="L20429" s="0">
        <v>44.942497</v>
      </c>
      <c r="W20429" s="0">
        <f t="shared" si="319"/>
        <v>53285.0509001094</v>
      </c>
    </row>
    <row r="20430">
      <c r="A20430" s="0">
        <v>1070.11125</v>
      </c>
      <c r="B20430" s="0">
        <v>-3099.184326</v>
      </c>
      <c r="C20430" s="0">
        <v>-49141.9375</v>
      </c>
      <c r="D20430" s="0">
        <v>20389.271484</v>
      </c>
      <c r="E20430" s="0">
        <v>0.517991</v>
      </c>
      <c r="F20430" s="0">
        <v>9.93349</v>
      </c>
      <c r="G20430" s="0">
        <v>-0.140191</v>
      </c>
      <c r="H20430" s="0">
        <v>0.034154</v>
      </c>
      <c r="I20430" s="0">
        <v>0.0084</v>
      </c>
      <c r="J20430" s="0">
        <v>-0.018582</v>
      </c>
      <c r="K20430" s="0">
        <v>1014.820007</v>
      </c>
      <c r="L20430" s="0">
        <v>44.942497</v>
      </c>
      <c r="W20430" s="0">
        <f t="shared" si="319"/>
        <v>53294.0649264877</v>
      </c>
    </row>
    <row r="20431">
      <c r="A20431" s="0">
        <v>1070.1225</v>
      </c>
      <c r="B20431" s="0">
        <v>-3069.455322</v>
      </c>
      <c r="C20431" s="0">
        <v>-49143.144531</v>
      </c>
      <c r="D20431" s="0">
        <v>20470.162109</v>
      </c>
      <c r="E20431" s="0">
        <v>0.531701</v>
      </c>
      <c r="F20431" s="0">
        <v>9.944138</v>
      </c>
      <c r="G20431" s="0">
        <v>-0.141269</v>
      </c>
      <c r="H20431" s="0">
        <v>0.0627</v>
      </c>
      <c r="I20431" s="0">
        <v>0.01206</v>
      </c>
      <c r="J20431" s="0">
        <v>-0.023533</v>
      </c>
      <c r="K20431" s="0">
        <v>1014.820007</v>
      </c>
      <c r="L20431" s="0">
        <v>44.942497</v>
      </c>
      <c r="W20431" s="0">
        <f t="shared" si="319"/>
        <v>53324.457307479912</v>
      </c>
    </row>
    <row r="20432">
      <c r="A20432" s="0">
        <v>1070.13375</v>
      </c>
      <c r="B20432" s="0">
        <v>-3072.507812</v>
      </c>
      <c r="C20432" s="0">
        <v>-49142.980469</v>
      </c>
      <c r="D20432" s="0">
        <v>20349.083984</v>
      </c>
      <c r="E20432" s="0">
        <v>0.530385</v>
      </c>
      <c r="F20432" s="0">
        <v>9.938136</v>
      </c>
      <c r="G20432" s="0">
        <v>-0.15616</v>
      </c>
      <c r="H20432" s="0">
        <v>0.060976</v>
      </c>
      <c r="I20432" s="0">
        <v>0.011661</v>
      </c>
      <c r="J20432" s="0">
        <v>-0.019391</v>
      </c>
      <c r="K20432" s="0">
        <v>1014.820007</v>
      </c>
      <c r="L20432" s="0">
        <v>44.942497</v>
      </c>
      <c r="W20432" s="0">
        <f t="shared" si="319"/>
        <v>53278.119829994022</v>
      </c>
    </row>
    <row r="20433">
      <c r="A20433" s="0">
        <v>1070.145</v>
      </c>
      <c r="B20433" s="0">
        <v>-3113.761963</v>
      </c>
      <c r="C20433" s="0">
        <v>-49154.136719</v>
      </c>
      <c r="D20433" s="0">
        <v>20415.603516</v>
      </c>
      <c r="E20433" s="0">
        <v>0.527685</v>
      </c>
      <c r="F20433" s="0">
        <v>9.936144</v>
      </c>
      <c r="G20433" s="0">
        <v>-0.150652</v>
      </c>
      <c r="H20433" s="0">
        <v>0.045808</v>
      </c>
      <c r="I20433" s="0">
        <v>0.009337</v>
      </c>
      <c r="J20433" s="0">
        <v>-0.01513</v>
      </c>
      <c r="K20433" s="0">
        <v>1014.820007</v>
      </c>
      <c r="L20433" s="0">
        <v>44.942497</v>
      </c>
      <c r="W20433" s="0">
        <f t="shared" si="319"/>
        <v>53316.240837805526</v>
      </c>
    </row>
    <row r="20434">
      <c r="A20434" s="0">
        <v>1070.15625</v>
      </c>
      <c r="B20434" s="0">
        <v>-3096.393066</v>
      </c>
      <c r="C20434" s="0">
        <v>-49134.707031</v>
      </c>
      <c r="D20434" s="0">
        <v>20328.421875</v>
      </c>
      <c r="E20434" s="0">
        <v>0.531031</v>
      </c>
      <c r="F20434" s="0">
        <v>9.93551</v>
      </c>
      <c r="G20434" s="0">
        <v>-0.162424</v>
      </c>
      <c r="H20434" s="0">
        <v>0.016694</v>
      </c>
      <c r="I20434" s="0">
        <v>0.007109</v>
      </c>
      <c r="J20434" s="0">
        <v>-0.009786</v>
      </c>
      <c r="K20434" s="0">
        <v>1014.820007</v>
      </c>
      <c r="L20434" s="0">
        <v>44.942497</v>
      </c>
      <c r="W20434" s="0">
        <f t="shared" si="319"/>
        <v>53263.982398703083</v>
      </c>
    </row>
    <row r="20435">
      <c r="A20435" s="0">
        <v>1070.1675</v>
      </c>
      <c r="B20435" s="0">
        <v>-3088.983154</v>
      </c>
      <c r="C20435" s="0">
        <v>-49179.992187</v>
      </c>
      <c r="D20435" s="0">
        <v>20273.552734</v>
      </c>
      <c r="E20435" s="0">
        <v>0.5348</v>
      </c>
      <c r="F20435" s="0">
        <v>9.933833</v>
      </c>
      <c r="G20435" s="0">
        <v>-0.154417</v>
      </c>
      <c r="H20435" s="0">
        <v>-0.012507</v>
      </c>
      <c r="I20435" s="0">
        <v>0.003524</v>
      </c>
      <c r="J20435" s="0">
        <v>-0.003772</v>
      </c>
      <c r="K20435" s="0">
        <v>1014.820007</v>
      </c>
      <c r="L20435" s="0">
        <v>44.942497</v>
      </c>
      <c r="W20435" s="0">
        <f t="shared" si="319"/>
        <v>53284.429141141751</v>
      </c>
    </row>
    <row r="20436">
      <c r="A20436" s="0">
        <v>1070.17875</v>
      </c>
      <c r="B20436" s="0">
        <v>-3093.655518</v>
      </c>
      <c r="C20436" s="0">
        <v>-49161.507812</v>
      </c>
      <c r="D20436" s="0">
        <v>20489.302734</v>
      </c>
      <c r="E20436" s="0">
        <v>0.533011</v>
      </c>
      <c r="F20436" s="0">
        <v>9.933507</v>
      </c>
      <c r="G20436" s="0">
        <v>-0.152139</v>
      </c>
      <c r="H20436" s="0">
        <v>-0.031</v>
      </c>
      <c r="I20436" s="0">
        <v>0.000592</v>
      </c>
      <c r="J20436" s="0">
        <v>0.001985</v>
      </c>
      <c r="K20436" s="0">
        <v>1014.820007</v>
      </c>
      <c r="L20436" s="0">
        <v>44.942497</v>
      </c>
      <c r="W20436" s="0">
        <f t="shared" si="319"/>
        <v>53350.127285123592</v>
      </c>
    </row>
    <row r="20437">
      <c r="A20437" s="0">
        <v>1070.19</v>
      </c>
      <c r="B20437" s="0">
        <v>-3225.655029</v>
      </c>
      <c r="C20437" s="0">
        <v>-49145.519531</v>
      </c>
      <c r="D20437" s="0">
        <v>20376.501953</v>
      </c>
      <c r="E20437" s="0">
        <v>0.528171</v>
      </c>
      <c r="F20437" s="0">
        <v>9.933055</v>
      </c>
      <c r="G20437" s="0">
        <v>-0.147433</v>
      </c>
      <c r="H20437" s="0">
        <v>-0.026936</v>
      </c>
      <c r="I20437" s="0">
        <v>0.000208</v>
      </c>
      <c r="J20437" s="0">
        <v>0.000374</v>
      </c>
      <c r="K20437" s="0">
        <v>1014.820007</v>
      </c>
      <c r="L20437" s="0">
        <v>44.942497</v>
      </c>
      <c r="W20437" s="0">
        <f t="shared" si="319"/>
        <v>53299.988481974629</v>
      </c>
    </row>
    <row r="20438">
      <c r="A20438" s="0">
        <v>1070.20125</v>
      </c>
      <c r="B20438" s="0">
        <v>-3156.401855</v>
      </c>
      <c r="C20438" s="0">
        <v>-49152.3125</v>
      </c>
      <c r="D20438" s="0">
        <v>20265.412109</v>
      </c>
      <c r="E20438" s="0">
        <v>0.530565</v>
      </c>
      <c r="F20438" s="0">
        <v>9.931874</v>
      </c>
      <c r="G20438" s="0">
        <v>-0.154421</v>
      </c>
      <c r="H20438" s="0">
        <v>-0.006139</v>
      </c>
      <c r="I20438" s="0">
        <v>0.003976</v>
      </c>
      <c r="J20438" s="0">
        <v>-0.00653</v>
      </c>
      <c r="K20438" s="0">
        <v>1014.820007</v>
      </c>
      <c r="L20438" s="0">
        <v>44.940155</v>
      </c>
      <c r="W20438" s="0">
        <f t="shared" si="319"/>
        <v>53259.737369944924</v>
      </c>
    </row>
    <row r="20439">
      <c r="A20439" s="0">
        <v>1070.2125</v>
      </c>
      <c r="B20439" s="0">
        <v>-3089.0979</v>
      </c>
      <c r="C20439" s="0">
        <v>-49165.117187</v>
      </c>
      <c r="D20439" s="0">
        <v>20423.148437</v>
      </c>
      <c r="E20439" s="0">
        <v>0.51422</v>
      </c>
      <c r="F20439" s="0">
        <v>9.922965</v>
      </c>
      <c r="G20439" s="0">
        <v>-0.156249</v>
      </c>
      <c r="H20439" s="0">
        <v>0.029933</v>
      </c>
      <c r="I20439" s="0">
        <v>0.00913</v>
      </c>
      <c r="J20439" s="0">
        <v>-0.016527</v>
      </c>
      <c r="K20439" s="0">
        <v>1014.820007</v>
      </c>
      <c r="L20439" s="0">
        <v>44.940155</v>
      </c>
      <c r="W20439" s="0">
        <f t="shared" si="319"/>
        <v>53327.818874645178</v>
      </c>
    </row>
    <row r="20440">
      <c r="A20440" s="0">
        <v>1070.22375</v>
      </c>
      <c r="B20440" s="0">
        <v>-3102.77124</v>
      </c>
      <c r="C20440" s="0">
        <v>-49145.753906</v>
      </c>
      <c r="D20440" s="0">
        <v>20391.871094</v>
      </c>
      <c r="E20440" s="0">
        <v>0.522725</v>
      </c>
      <c r="F20440" s="0">
        <v>9.928154</v>
      </c>
      <c r="G20440" s="0">
        <v>-0.158862</v>
      </c>
      <c r="H20440" s="0">
        <v>0.053297</v>
      </c>
      <c r="I20440" s="0">
        <v>0.011519</v>
      </c>
      <c r="J20440" s="0">
        <v>-0.021739</v>
      </c>
      <c r="K20440" s="0">
        <v>1014.820007</v>
      </c>
      <c r="L20440" s="0">
        <v>44.940155</v>
      </c>
      <c r="W20440" s="0">
        <f t="shared" si="319"/>
        <v>53298.78725703989</v>
      </c>
    </row>
    <row r="20441">
      <c r="A20441" s="0">
        <v>1070.235</v>
      </c>
      <c r="B20441" s="0">
        <v>-3014.552002</v>
      </c>
      <c r="C20441" s="0">
        <v>-49157.675781</v>
      </c>
      <c r="D20441" s="0">
        <v>20443.607422</v>
      </c>
      <c r="E20441" s="0">
        <v>0.529225</v>
      </c>
      <c r="F20441" s="0">
        <v>9.936524</v>
      </c>
      <c r="G20441" s="0">
        <v>-0.152817</v>
      </c>
      <c r="H20441" s="0">
        <v>0.065969</v>
      </c>
      <c r="I20441" s="0">
        <v>0.013403</v>
      </c>
      <c r="J20441" s="0">
        <v>-0.021487</v>
      </c>
      <c r="K20441" s="0">
        <v>1014.820007</v>
      </c>
      <c r="L20441" s="0">
        <v>44.940155</v>
      </c>
      <c r="W20441" s="0">
        <f t="shared" si="319"/>
        <v>53324.531844054</v>
      </c>
    </row>
    <row r="20442">
      <c r="A20442" s="0">
        <v>1070.24625</v>
      </c>
      <c r="B20442" s="0">
        <v>-3119.40918</v>
      </c>
      <c r="C20442" s="0">
        <v>-49158.21875</v>
      </c>
      <c r="D20442" s="0">
        <v>20398.382812</v>
      </c>
      <c r="E20442" s="0">
        <v>0.528004</v>
      </c>
      <c r="F20442" s="0">
        <v>9.929754</v>
      </c>
      <c r="G20442" s="0">
        <v>-0.152388</v>
      </c>
      <c r="H20442" s="0">
        <v>0.051846</v>
      </c>
      <c r="I20442" s="0">
        <v>0.010893</v>
      </c>
      <c r="J20442" s="0">
        <v>-0.01598</v>
      </c>
      <c r="K20442" s="0">
        <v>1014.820007</v>
      </c>
      <c r="L20442" s="0">
        <v>44.940155</v>
      </c>
      <c r="W20442" s="0">
        <f t="shared" si="319"/>
        <v>53313.74312173191</v>
      </c>
    </row>
    <row r="20443">
      <c r="A20443" s="0">
        <v>1070.2575</v>
      </c>
      <c r="B20443" s="0">
        <v>-3145.357666</v>
      </c>
      <c r="C20443" s="0">
        <v>-49151.140625</v>
      </c>
      <c r="D20443" s="0">
        <v>20346.029297</v>
      </c>
      <c r="E20443" s="0">
        <v>0.525179</v>
      </c>
      <c r="F20443" s="0">
        <v>9.931938</v>
      </c>
      <c r="G20443" s="0">
        <v>-0.15625</v>
      </c>
      <c r="H20443" s="0">
        <v>0.024332</v>
      </c>
      <c r="I20443" s="0">
        <v>0.006943</v>
      </c>
      <c r="J20443" s="0">
        <v>-0.011108</v>
      </c>
      <c r="K20443" s="0">
        <v>1014.820007</v>
      </c>
      <c r="L20443" s="0">
        <v>44.940155</v>
      </c>
      <c r="W20443" s="0">
        <f t="shared" si="319"/>
        <v>53288.730588558523</v>
      </c>
    </row>
    <row r="20444">
      <c r="A20444" s="0">
        <v>1070.26875</v>
      </c>
      <c r="B20444" s="0">
        <v>-3165.239258</v>
      </c>
      <c r="C20444" s="0">
        <v>-49148.371094</v>
      </c>
      <c r="D20444" s="0">
        <v>20485.169922</v>
      </c>
      <c r="E20444" s="0">
        <v>0.531362</v>
      </c>
      <c r="F20444" s="0">
        <v>9.93356</v>
      </c>
      <c r="G20444" s="0">
        <v>-0.143408</v>
      </c>
      <c r="H20444" s="0">
        <v>-0.011879</v>
      </c>
      <c r="I20444" s="0">
        <v>0.002645</v>
      </c>
      <c r="J20444" s="0">
        <v>-0.004095</v>
      </c>
      <c r="K20444" s="0">
        <v>1014.820007</v>
      </c>
      <c r="L20444" s="0">
        <v>44.940155</v>
      </c>
      <c r="W20444" s="0">
        <f t="shared" si="319"/>
        <v>53340.634674581182</v>
      </c>
    </row>
    <row r="20445">
      <c r="A20445" s="0">
        <v>1070.28</v>
      </c>
      <c r="B20445" s="0">
        <v>-3090.41626</v>
      </c>
      <c r="C20445" s="0">
        <v>-49152.191406</v>
      </c>
      <c r="D20445" s="0">
        <v>20319.433594</v>
      </c>
      <c r="E20445" s="0">
        <v>0.530008</v>
      </c>
      <c r="F20445" s="0">
        <v>9.923839</v>
      </c>
      <c r="G20445" s="0">
        <v>-0.151227</v>
      </c>
      <c r="H20445" s="0">
        <v>-0.031664</v>
      </c>
      <c r="I20445" s="0">
        <v>4.447793E-05</v>
      </c>
      <c r="J20445" s="0">
        <v>0.000991</v>
      </c>
      <c r="K20445" s="0">
        <v>1014.820007</v>
      </c>
      <c r="L20445" s="0">
        <v>44.940155</v>
      </c>
      <c r="W20445" s="0">
        <f t="shared" si="319"/>
        <v>53276.335968731073</v>
      </c>
    </row>
    <row r="20446">
      <c r="A20446" s="0">
        <v>1070.29125</v>
      </c>
      <c r="B20446" s="0">
        <v>-3088.305908</v>
      </c>
      <c r="C20446" s="0">
        <v>-49153.34375</v>
      </c>
      <c r="D20446" s="0">
        <v>20459.800781</v>
      </c>
      <c r="E20446" s="0">
        <v>0.536237</v>
      </c>
      <c r="F20446" s="0">
        <v>9.941968</v>
      </c>
      <c r="G20446" s="0">
        <v>-0.152591</v>
      </c>
      <c r="H20446" s="0">
        <v>-0.027989</v>
      </c>
      <c r="I20446" s="0">
        <v>0.000516</v>
      </c>
      <c r="J20446" s="0">
        <v>0.001565</v>
      </c>
      <c r="K20446" s="0">
        <v>1014.820007</v>
      </c>
      <c r="L20446" s="0">
        <v>44.940155</v>
      </c>
      <c r="W20446" s="0">
        <f t="shared" si="319"/>
        <v>53330.969269133479</v>
      </c>
    </row>
    <row r="20447">
      <c r="A20447" s="0">
        <v>1070.3025</v>
      </c>
      <c r="B20447" s="0">
        <v>-3110.013184</v>
      </c>
      <c r="C20447" s="0">
        <v>-49151.214844</v>
      </c>
      <c r="D20447" s="0">
        <v>20197.683594</v>
      </c>
      <c r="E20447" s="0">
        <v>0.532907</v>
      </c>
      <c r="F20447" s="0">
        <v>9.928228</v>
      </c>
      <c r="G20447" s="0">
        <v>-0.150055</v>
      </c>
      <c r="H20447" s="0">
        <v>-0.006414</v>
      </c>
      <c r="I20447" s="0">
        <v>0.004367</v>
      </c>
      <c r="J20447" s="0">
        <v>-0.004467</v>
      </c>
      <c r="K20447" s="0">
        <v>1014.829956</v>
      </c>
      <c r="L20447" s="0">
        <v>44.942497</v>
      </c>
      <c r="W20447" s="0">
        <f t="shared" si="319"/>
        <v>53230.259488462354</v>
      </c>
    </row>
    <row r="20448">
      <c r="A20448" s="0">
        <v>1070.31375</v>
      </c>
      <c r="B20448" s="0">
        <v>-3159.268311</v>
      </c>
      <c r="C20448" s="0">
        <v>-49165.4375</v>
      </c>
      <c r="D20448" s="0">
        <v>20265.740234</v>
      </c>
      <c r="E20448" s="0">
        <v>0.535704</v>
      </c>
      <c r="F20448" s="0">
        <v>9.927828</v>
      </c>
      <c r="G20448" s="0">
        <v>-0.163456</v>
      </c>
      <c r="H20448" s="0">
        <v>0.02397</v>
      </c>
      <c r="I20448" s="0">
        <v>0.00741</v>
      </c>
      <c r="J20448" s="0">
        <v>-0.014865</v>
      </c>
      <c r="K20448" s="0">
        <v>1014.829956</v>
      </c>
      <c r="L20448" s="0">
        <v>44.942497</v>
      </c>
      <c r="W20448" s="0">
        <f t="shared" si="319"/>
        <v>53272.145142271693</v>
      </c>
    </row>
    <row r="20449">
      <c r="A20449" s="0">
        <v>1070.325</v>
      </c>
      <c r="B20449" s="0">
        <v>-3090.986816</v>
      </c>
      <c r="C20449" s="0">
        <v>-49157.699219</v>
      </c>
      <c r="D20449" s="0">
        <v>20351.298828</v>
      </c>
      <c r="E20449" s="0">
        <v>0.532306</v>
      </c>
      <c r="F20449" s="0">
        <v>9.924934</v>
      </c>
      <c r="G20449" s="0">
        <v>-0.15707</v>
      </c>
      <c r="H20449" s="0">
        <v>0.055539</v>
      </c>
      <c r="I20449" s="0">
        <v>0.011107</v>
      </c>
      <c r="J20449" s="0">
        <v>-0.023109</v>
      </c>
      <c r="K20449" s="0">
        <v>1014.829956</v>
      </c>
      <c r="L20449" s="0">
        <v>44.942497</v>
      </c>
      <c r="W20449" s="0">
        <f t="shared" si="319"/>
        <v>53293.610836468135</v>
      </c>
    </row>
    <row r="20450">
      <c r="A20450" s="0">
        <v>1070.33625</v>
      </c>
      <c r="B20450" s="0">
        <v>-3044.618652</v>
      </c>
      <c r="C20450" s="0">
        <v>-49145.84375</v>
      </c>
      <c r="D20450" s="0">
        <v>20300.404297</v>
      </c>
      <c r="E20450" s="0">
        <v>0.528375</v>
      </c>
      <c r="F20450" s="0">
        <v>9.9281</v>
      </c>
      <c r="G20450" s="0">
        <v>-0.14887</v>
      </c>
      <c r="H20450" s="0">
        <v>0.064043</v>
      </c>
      <c r="I20450" s="0">
        <v>0.011747</v>
      </c>
      <c r="J20450" s="0">
        <v>-0.021646</v>
      </c>
      <c r="K20450" s="0">
        <v>1014.829956</v>
      </c>
      <c r="L20450" s="0">
        <v>44.942497</v>
      </c>
      <c r="W20450" s="0">
        <f t="shared" si="319"/>
        <v>53260.586508760643</v>
      </c>
    </row>
    <row r="20451">
      <c r="A20451" s="0">
        <v>1070.3475</v>
      </c>
      <c r="B20451" s="0">
        <v>-3040.033447</v>
      </c>
      <c r="C20451" s="0">
        <v>-49167.847656</v>
      </c>
      <c r="D20451" s="0">
        <v>20436.039062</v>
      </c>
      <c r="E20451" s="0">
        <v>0.532869</v>
      </c>
      <c r="F20451" s="0">
        <v>9.93082</v>
      </c>
      <c r="G20451" s="0">
        <v>-0.140621</v>
      </c>
      <c r="H20451" s="0">
        <v>0.053021</v>
      </c>
      <c r="I20451" s="0">
        <v>0.010625</v>
      </c>
      <c r="J20451" s="0">
        <v>-0.017675</v>
      </c>
      <c r="K20451" s="0">
        <v>1014.829956</v>
      </c>
      <c r="L20451" s="0">
        <v>44.942497</v>
      </c>
      <c r="W20451" s="0">
        <f t="shared" si="319"/>
        <v>53332.454837801088</v>
      </c>
    </row>
    <row r="20452">
      <c r="A20452" s="0">
        <v>1070.35875</v>
      </c>
      <c r="B20452" s="0">
        <v>-3056.953125</v>
      </c>
      <c r="C20452" s="0">
        <v>-49146.121094</v>
      </c>
      <c r="D20452" s="0">
        <v>20413.193359</v>
      </c>
      <c r="E20452" s="0">
        <v>0.543129</v>
      </c>
      <c r="F20452" s="0">
        <v>9.92638</v>
      </c>
      <c r="G20452" s="0">
        <v>-0.145206</v>
      </c>
      <c r="H20452" s="0">
        <v>0.026642</v>
      </c>
      <c r="I20452" s="0">
        <v>0.007827</v>
      </c>
      <c r="J20452" s="0">
        <v>-0.011557</v>
      </c>
      <c r="K20452" s="0">
        <v>1014.829956</v>
      </c>
      <c r="L20452" s="0">
        <v>44.942497</v>
      </c>
      <c r="W20452" s="0">
        <f t="shared" si="319"/>
        <v>53304.639986651076</v>
      </c>
    </row>
    <row r="20453">
      <c r="A20453" s="0">
        <v>1070.37</v>
      </c>
      <c r="B20453" s="0">
        <v>-3078.185547</v>
      </c>
      <c r="C20453" s="0">
        <v>-49155.390625</v>
      </c>
      <c r="D20453" s="0">
        <v>20367.671875</v>
      </c>
      <c r="E20453" s="0">
        <v>0.528429</v>
      </c>
      <c r="F20453" s="0">
        <v>9.921213</v>
      </c>
      <c r="G20453" s="0">
        <v>-0.142168</v>
      </c>
      <c r="H20453" s="0">
        <v>-0.008811</v>
      </c>
      <c r="I20453" s="0">
        <v>0.003698</v>
      </c>
      <c r="J20453" s="0">
        <v>-0.005081</v>
      </c>
      <c r="K20453" s="0">
        <v>1014.829956</v>
      </c>
      <c r="L20453" s="0">
        <v>44.942497</v>
      </c>
      <c r="W20453" s="0">
        <f t="shared" si="319"/>
        <v>53296.995331498416</v>
      </c>
    </row>
    <row r="20454">
      <c r="A20454" s="0">
        <v>1070.38125</v>
      </c>
      <c r="B20454" s="0">
        <v>-3184.952148</v>
      </c>
      <c r="C20454" s="0">
        <v>-49139.699219</v>
      </c>
      <c r="D20454" s="0">
        <v>20319.912109</v>
      </c>
      <c r="E20454" s="0">
        <v>0.538771</v>
      </c>
      <c r="F20454" s="0">
        <v>9.936757</v>
      </c>
      <c r="G20454" s="0">
        <v>-0.156594</v>
      </c>
      <c r="H20454" s="0">
        <v>-0.031655</v>
      </c>
      <c r="I20454" s="0">
        <v>0.000818</v>
      </c>
      <c r="J20454" s="0">
        <v>0.002256</v>
      </c>
      <c r="K20454" s="0">
        <v>1014.829956</v>
      </c>
      <c r="L20454" s="0">
        <v>44.942497</v>
      </c>
      <c r="W20454" s="0">
        <f t="shared" si="319"/>
        <v>53270.5621111353</v>
      </c>
    </row>
    <row r="20455">
      <c r="A20455" s="0">
        <v>1070.3925</v>
      </c>
      <c r="B20455" s="0">
        <v>-3005.199707</v>
      </c>
      <c r="C20455" s="0">
        <v>-49134.597656</v>
      </c>
      <c r="D20455" s="0">
        <v>20350.865234</v>
      </c>
      <c r="E20455" s="0">
        <v>0.539598</v>
      </c>
      <c r="F20455" s="0">
        <v>9.940654</v>
      </c>
      <c r="G20455" s="0">
        <v>-0.151209</v>
      </c>
      <c r="H20455" s="0">
        <v>-0.030641</v>
      </c>
      <c r="I20455" s="0">
        <v>0.000468</v>
      </c>
      <c r="J20455" s="0">
        <v>0.00199</v>
      </c>
      <c r="K20455" s="0">
        <v>1014.829956</v>
      </c>
      <c r="L20455" s="0">
        <v>44.942497</v>
      </c>
      <c r="W20455" s="0">
        <f t="shared" si="319"/>
        <v>53267.228460549581</v>
      </c>
    </row>
    <row r="20456">
      <c r="A20456" s="0">
        <v>1070.40375</v>
      </c>
      <c r="B20456" s="0">
        <v>-3075.61377</v>
      </c>
      <c r="C20456" s="0">
        <v>-49147.148437</v>
      </c>
      <c r="D20456" s="0">
        <v>20384.449219</v>
      </c>
      <c r="E20456" s="0">
        <v>0.534281</v>
      </c>
      <c r="F20456" s="0">
        <v>9.943068</v>
      </c>
      <c r="G20456" s="0">
        <v>-0.15667</v>
      </c>
      <c r="H20456" s="0">
        <v>-0.011893</v>
      </c>
      <c r="I20456" s="0">
        <v>0.002293</v>
      </c>
      <c r="J20456" s="0">
        <v>-0.004263</v>
      </c>
      <c r="K20456" s="0">
        <v>1014.829956</v>
      </c>
      <c r="L20456" s="0">
        <v>44.940155</v>
      </c>
      <c r="W20456" s="0">
        <f t="shared" si="319"/>
        <v>53295.659950062683</v>
      </c>
    </row>
    <row r="20457">
      <c r="A20457" s="0">
        <v>1070.415</v>
      </c>
      <c r="B20457" s="0">
        <v>-3212.537842</v>
      </c>
      <c r="C20457" s="0">
        <v>-49156.910156</v>
      </c>
      <c r="D20457" s="0">
        <v>20437.210937</v>
      </c>
      <c r="E20457" s="0">
        <v>0.538049</v>
      </c>
      <c r="F20457" s="0">
        <v>9.932257</v>
      </c>
      <c r="G20457" s="0">
        <v>-0.166586</v>
      </c>
      <c r="H20457" s="0">
        <v>0.017362</v>
      </c>
      <c r="I20457" s="0">
        <v>0.006</v>
      </c>
      <c r="J20457" s="0">
        <v>-0.013388</v>
      </c>
      <c r="K20457" s="0">
        <v>1014.829956</v>
      </c>
      <c r="L20457" s="0">
        <v>44.940155</v>
      </c>
      <c r="W20457" s="0">
        <f t="shared" si="319"/>
        <v>53332.933599744632</v>
      </c>
    </row>
    <row r="20458">
      <c r="A20458" s="0">
        <v>1070.42625</v>
      </c>
      <c r="B20458" s="0">
        <v>-3118</v>
      </c>
      <c r="C20458" s="0">
        <v>-49191.007812</v>
      </c>
      <c r="D20458" s="0">
        <v>20410.712891</v>
      </c>
      <c r="E20458" s="0">
        <v>0.54091</v>
      </c>
      <c r="F20458" s="0">
        <v>9.932382</v>
      </c>
      <c r="G20458" s="0">
        <v>-0.151137</v>
      </c>
      <c r="H20458" s="0">
        <v>0.048328</v>
      </c>
      <c r="I20458" s="0">
        <v>0.01048</v>
      </c>
      <c r="J20458" s="0">
        <v>-0.020521</v>
      </c>
      <c r="K20458" s="0">
        <v>1014.829956</v>
      </c>
      <c r="L20458" s="0">
        <v>44.940155</v>
      </c>
      <c r="W20458" s="0">
        <f t="shared" si="319"/>
        <v>53348.611737130319</v>
      </c>
    </row>
    <row r="20459">
      <c r="A20459" s="0">
        <v>1070.4375</v>
      </c>
      <c r="B20459" s="0">
        <v>-3018.64502</v>
      </c>
      <c r="C20459" s="0">
        <v>-49170.300781</v>
      </c>
      <c r="D20459" s="0">
        <v>20327.976562</v>
      </c>
      <c r="E20459" s="0">
        <v>0.527728</v>
      </c>
      <c r="F20459" s="0">
        <v>9.93328</v>
      </c>
      <c r="G20459" s="0">
        <v>-0.144377</v>
      </c>
      <c r="H20459" s="0">
        <v>0.062793</v>
      </c>
      <c r="I20459" s="0">
        <v>0.012867</v>
      </c>
      <c r="J20459" s="0">
        <v>-0.021934</v>
      </c>
      <c r="K20459" s="0">
        <v>1014.829956</v>
      </c>
      <c r="L20459" s="0">
        <v>44.940155</v>
      </c>
      <c r="W20459" s="0">
        <f t="shared" si="319"/>
        <v>53292.188243268836</v>
      </c>
    </row>
    <row r="20460">
      <c r="A20460" s="0">
        <v>1070.44875</v>
      </c>
      <c r="B20460" s="0">
        <v>-2982.220947</v>
      </c>
      <c r="C20460" s="0">
        <v>-49171.527344</v>
      </c>
      <c r="D20460" s="0">
        <v>20367.101562</v>
      </c>
      <c r="E20460" s="0">
        <v>0.524373</v>
      </c>
      <c r="F20460" s="0">
        <v>9.937396</v>
      </c>
      <c r="G20460" s="0">
        <v>-0.14482</v>
      </c>
      <c r="H20460" s="0">
        <v>0.056148</v>
      </c>
      <c r="I20460" s="0">
        <v>0.011429</v>
      </c>
      <c r="J20460" s="0">
        <v>-0.017813</v>
      </c>
      <c r="K20460" s="0">
        <v>1014.829956</v>
      </c>
      <c r="L20460" s="0">
        <v>44.940155</v>
      </c>
      <c r="W20460" s="0">
        <f t="shared" si="319"/>
        <v>53306.20572836983</v>
      </c>
    </row>
    <row r="20461">
      <c r="A20461" s="0">
        <v>1070.46</v>
      </c>
      <c r="B20461" s="0">
        <v>-3078.801514</v>
      </c>
      <c r="C20461" s="0">
        <v>-49136.058594</v>
      </c>
      <c r="D20461" s="0">
        <v>20327.353516</v>
      </c>
      <c r="E20461" s="0">
        <v>0.526699</v>
      </c>
      <c r="F20461" s="0">
        <v>9.933587</v>
      </c>
      <c r="G20461" s="0">
        <v>-0.147146</v>
      </c>
      <c r="H20461" s="0">
        <v>0.028819</v>
      </c>
      <c r="I20461" s="0">
        <v>0.007947</v>
      </c>
      <c r="J20461" s="0">
        <v>-0.011941</v>
      </c>
      <c r="K20461" s="0">
        <v>1014.829956</v>
      </c>
      <c r="L20461" s="0">
        <v>44.940155</v>
      </c>
      <c r="W20461" s="0">
        <f t="shared" si="319"/>
        <v>53263.801721995471</v>
      </c>
    </row>
    <row r="20462">
      <c r="A20462" s="0">
        <v>1070.47125</v>
      </c>
      <c r="B20462" s="0">
        <v>-3062.958496</v>
      </c>
      <c r="C20462" s="0">
        <v>-49160.917969</v>
      </c>
      <c r="D20462" s="0">
        <v>20351.707031</v>
      </c>
      <c r="E20462" s="0">
        <v>0.527047</v>
      </c>
      <c r="F20462" s="0">
        <v>9.92988</v>
      </c>
      <c r="G20462" s="0">
        <v>-0.163367</v>
      </c>
      <c r="H20462" s="0">
        <v>0.001922</v>
      </c>
      <c r="I20462" s="0">
        <v>0.004675</v>
      </c>
      <c r="J20462" s="0">
        <v>-0.00552</v>
      </c>
      <c r="K20462" s="0">
        <v>1014.829956</v>
      </c>
      <c r="L20462" s="0">
        <v>44.940155</v>
      </c>
      <c r="W20462" s="0">
        <f t="shared" si="319"/>
        <v>53295.117500373526</v>
      </c>
    </row>
    <row r="20463">
      <c r="A20463" s="0">
        <v>1070.4825</v>
      </c>
      <c r="B20463" s="0">
        <v>-3016.677979</v>
      </c>
      <c r="C20463" s="0">
        <v>-49153.921875</v>
      </c>
      <c r="D20463" s="0">
        <v>20530.619141</v>
      </c>
      <c r="E20463" s="0">
        <v>0.521402</v>
      </c>
      <c r="F20463" s="0">
        <v>9.933892</v>
      </c>
      <c r="G20463" s="0">
        <v>-0.16792</v>
      </c>
      <c r="H20463" s="0">
        <v>-0.025134</v>
      </c>
      <c r="I20463" s="0">
        <v>0.000731</v>
      </c>
      <c r="J20463" s="0">
        <v>-0.000286</v>
      </c>
      <c r="K20463" s="0">
        <v>1014.829956</v>
      </c>
      <c r="L20463" s="0">
        <v>44.940155</v>
      </c>
      <c r="W20463" s="0">
        <f t="shared" si="319"/>
        <v>53354.612771862405</v>
      </c>
    </row>
    <row r="20464">
      <c r="A20464" s="0">
        <v>1070.49375</v>
      </c>
      <c r="B20464" s="0">
        <v>-3005.759033</v>
      </c>
      <c r="C20464" s="0">
        <v>-49154.457031</v>
      </c>
      <c r="D20464" s="0">
        <v>20310.572266</v>
      </c>
      <c r="E20464" s="0">
        <v>0.525876</v>
      </c>
      <c r="F20464" s="0">
        <v>9.932017</v>
      </c>
      <c r="G20464" s="0">
        <v>-0.152274</v>
      </c>
      <c r="H20464" s="0">
        <v>-0.031498</v>
      </c>
      <c r="I20464" s="0">
        <v>-5.252211E-05</v>
      </c>
      <c r="J20464" s="0">
        <v>0.001615</v>
      </c>
      <c r="K20464" s="0">
        <v>1014.829956</v>
      </c>
      <c r="L20464" s="0">
        <v>44.940155</v>
      </c>
      <c r="W20464" s="0">
        <f t="shared" si="319"/>
        <v>53270.203483272846</v>
      </c>
    </row>
    <row r="20465">
      <c r="A20465" s="0">
        <v>1070.505</v>
      </c>
      <c r="B20465" s="0">
        <v>-3089.699219</v>
      </c>
      <c r="C20465" s="0">
        <v>-49133.304687</v>
      </c>
      <c r="D20465" s="0">
        <v>20296.070312</v>
      </c>
      <c r="E20465" s="0">
        <v>0.529673</v>
      </c>
      <c r="F20465" s="0">
        <v>9.92993</v>
      </c>
      <c r="G20465" s="0">
        <v>-0.161039</v>
      </c>
      <c r="H20465" s="0">
        <v>-0.018235</v>
      </c>
      <c r="I20465" s="0">
        <v>0.001879</v>
      </c>
      <c r="J20465" s="0">
        <v>-0.001888</v>
      </c>
      <c r="K20465" s="0">
        <v>1014.839966</v>
      </c>
      <c r="L20465" s="0">
        <v>44.940155</v>
      </c>
      <c r="W20465" s="0">
        <f t="shared" si="319"/>
        <v>53249.960946831816</v>
      </c>
    </row>
    <row r="20466">
      <c r="A20466" s="0">
        <v>1070.51625</v>
      </c>
      <c r="B20466" s="0">
        <v>-3147.586914</v>
      </c>
      <c r="C20466" s="0">
        <v>-49135.664062</v>
      </c>
      <c r="D20466" s="0">
        <v>20393.710937</v>
      </c>
      <c r="E20466" s="0">
        <v>0.528164</v>
      </c>
      <c r="F20466" s="0">
        <v>9.93056</v>
      </c>
      <c r="G20466" s="0">
        <v>-0.155997</v>
      </c>
      <c r="H20466" s="0">
        <v>0.015832</v>
      </c>
      <c r="I20466" s="0">
        <v>0.006705</v>
      </c>
      <c r="J20466" s="0">
        <v>-0.012085</v>
      </c>
      <c r="K20466" s="0">
        <v>1014.839966</v>
      </c>
      <c r="L20466" s="0">
        <v>44.940155</v>
      </c>
      <c r="W20466" s="0">
        <f t="shared" si="319"/>
        <v>53292.81595090295</v>
      </c>
    </row>
    <row r="20467">
      <c r="A20467" s="0">
        <v>1070.5275</v>
      </c>
      <c r="B20467" s="0">
        <v>-3146.609863</v>
      </c>
      <c r="C20467" s="0">
        <v>-49144.042969</v>
      </c>
      <c r="D20467" s="0">
        <v>20389.007812</v>
      </c>
      <c r="E20467" s="0">
        <v>0.526201</v>
      </c>
      <c r="F20467" s="0">
        <v>9.918633</v>
      </c>
      <c r="G20467" s="0">
        <v>-0.153254</v>
      </c>
      <c r="H20467" s="0">
        <v>0.049956</v>
      </c>
      <c r="I20467" s="0">
        <v>0.010685</v>
      </c>
      <c r="J20467" s="0">
        <v>-0.020807</v>
      </c>
      <c r="K20467" s="0">
        <v>1014.839966</v>
      </c>
      <c r="L20467" s="0">
        <v>44.940155</v>
      </c>
      <c r="W20467" s="0">
        <f t="shared" si="319"/>
        <v>53298.684341422959</v>
      </c>
    </row>
    <row r="20468">
      <c r="A20468" s="0">
        <v>1070.53875</v>
      </c>
      <c r="B20468" s="0">
        <v>-3253.699219</v>
      </c>
      <c r="C20468" s="0">
        <v>-49163.035156</v>
      </c>
      <c r="D20468" s="0">
        <v>20383.701172</v>
      </c>
      <c r="E20468" s="0">
        <v>0.529619</v>
      </c>
      <c r="F20468" s="0">
        <v>9.934846</v>
      </c>
      <c r="G20468" s="0">
        <v>-0.146348</v>
      </c>
      <c r="H20468" s="0">
        <v>0.062375</v>
      </c>
      <c r="I20468" s="0">
        <v>0.012789</v>
      </c>
      <c r="J20468" s="0">
        <v>-0.022807</v>
      </c>
      <c r="K20468" s="0">
        <v>1014.839966</v>
      </c>
      <c r="L20468" s="0">
        <v>44.940155</v>
      </c>
      <c r="W20468" s="0">
        <f t="shared" si="319"/>
        <v>53320.595062576031</v>
      </c>
    </row>
    <row r="20469">
      <c r="A20469" s="0">
        <v>1070.55</v>
      </c>
      <c r="B20469" s="0">
        <v>-3038.137207</v>
      </c>
      <c r="C20469" s="0">
        <v>-49167.183594</v>
      </c>
      <c r="D20469" s="0">
        <v>20389.660156</v>
      </c>
      <c r="E20469" s="0">
        <v>0.527913</v>
      </c>
      <c r="F20469" s="0">
        <v>9.935508</v>
      </c>
      <c r="G20469" s="0">
        <v>-0.165611</v>
      </c>
      <c r="H20469" s="0">
        <v>0.055554</v>
      </c>
      <c r="I20469" s="0">
        <v>0.012064</v>
      </c>
      <c r="J20469" s="0">
        <v>-0.017823</v>
      </c>
      <c r="K20469" s="0">
        <v>1014.839966</v>
      </c>
      <c r="L20469" s="0">
        <v>44.940155</v>
      </c>
      <c r="W20469" s="0">
        <f t="shared" si="319"/>
        <v>53313.9799821007</v>
      </c>
    </row>
    <row r="20470">
      <c r="A20470" s="0">
        <v>1070.56125</v>
      </c>
      <c r="B20470" s="0">
        <v>-2990.896973</v>
      </c>
      <c r="C20470" s="0">
        <v>-49159.644531</v>
      </c>
      <c r="D20470" s="0">
        <v>20332.609375</v>
      </c>
      <c r="E20470" s="0">
        <v>0.52181</v>
      </c>
      <c r="F20470" s="0">
        <v>9.926114</v>
      </c>
      <c r="G20470" s="0">
        <v>-0.154464</v>
      </c>
      <c r="H20470" s="0">
        <v>0.033686</v>
      </c>
      <c r="I20470" s="0">
        <v>0.00866</v>
      </c>
      <c r="J20470" s="0">
        <v>-0.013344</v>
      </c>
      <c r="K20470" s="0">
        <v>1014.839966</v>
      </c>
      <c r="L20470" s="0">
        <v>44.940155</v>
      </c>
      <c r="W20470" s="0">
        <f t="shared" si="319"/>
        <v>53282.559239527116</v>
      </c>
    </row>
    <row r="20471">
      <c r="A20471" s="0">
        <v>1070.5725</v>
      </c>
      <c r="B20471" s="0">
        <v>-3108.445068</v>
      </c>
      <c r="C20471" s="0">
        <v>-49162.484375</v>
      </c>
      <c r="D20471" s="0">
        <v>20337.380859</v>
      </c>
      <c r="E20471" s="0">
        <v>0.535263</v>
      </c>
      <c r="F20471" s="0">
        <v>9.927887</v>
      </c>
      <c r="G20471" s="0">
        <v>-0.169296</v>
      </c>
      <c r="H20471" s="0">
        <v>-0.003859</v>
      </c>
      <c r="I20471" s="0">
        <v>0.00427</v>
      </c>
      <c r="J20471" s="0">
        <v>-0.004332</v>
      </c>
      <c r="K20471" s="0">
        <v>1014.839966</v>
      </c>
      <c r="L20471" s="0">
        <v>44.940155</v>
      </c>
      <c r="W20471" s="0">
        <f t="shared" si="319"/>
        <v>53293.727218753542</v>
      </c>
    </row>
    <row r="20472">
      <c r="A20472" s="0">
        <v>1070.58375</v>
      </c>
      <c r="B20472" s="0">
        <v>-3077.782959</v>
      </c>
      <c r="C20472" s="0">
        <v>-49136.539062</v>
      </c>
      <c r="D20472" s="0">
        <v>20291.722656</v>
      </c>
      <c r="E20472" s="0">
        <v>0.532079</v>
      </c>
      <c r="F20472" s="0">
        <v>9.930866</v>
      </c>
      <c r="G20472" s="0">
        <v>-0.168636</v>
      </c>
      <c r="H20472" s="0">
        <v>-0.023726</v>
      </c>
      <c r="I20472" s="0">
        <v>0.001095</v>
      </c>
      <c r="J20472" s="0">
        <v>-0.000366</v>
      </c>
      <c r="K20472" s="0">
        <v>1014.839966</v>
      </c>
      <c r="L20472" s="0">
        <v>44.940155</v>
      </c>
      <c r="W20472" s="0">
        <f t="shared" si="319"/>
        <v>53250.598374874506</v>
      </c>
    </row>
    <row r="20473">
      <c r="A20473" s="0">
        <v>1070.595</v>
      </c>
      <c r="B20473" s="0">
        <v>-3145.894775</v>
      </c>
      <c r="C20473" s="0">
        <v>-49143.34375</v>
      </c>
      <c r="D20473" s="0">
        <v>20353.791016</v>
      </c>
      <c r="E20473" s="0">
        <v>0.533318</v>
      </c>
      <c r="F20473" s="0">
        <v>9.929052</v>
      </c>
      <c r="G20473" s="0">
        <v>-0.143832</v>
      </c>
      <c r="H20473" s="0">
        <v>-0.031321</v>
      </c>
      <c r="I20473" s="0">
        <v>-6.594661E-05</v>
      </c>
      <c r="J20473" s="0">
        <v>0.001337</v>
      </c>
      <c r="K20473" s="0">
        <v>1014.839966</v>
      </c>
      <c r="L20473" s="0">
        <v>44.940155</v>
      </c>
      <c r="W20473" s="0">
        <f t="shared" si="319"/>
        <v>53284.535257324322</v>
      </c>
    </row>
    <row r="20474">
      <c r="A20474" s="0">
        <v>1070.60625</v>
      </c>
      <c r="B20474" s="0">
        <v>-3219.536865</v>
      </c>
      <c r="C20474" s="0">
        <v>-49154.933594</v>
      </c>
      <c r="D20474" s="0">
        <v>20411.529297</v>
      </c>
      <c r="E20474" s="0">
        <v>0.530789</v>
      </c>
      <c r="F20474" s="0">
        <v>9.930359</v>
      </c>
      <c r="G20474" s="0">
        <v>-0.144703</v>
      </c>
      <c r="H20474" s="0">
        <v>-0.014157</v>
      </c>
      <c r="I20474" s="0">
        <v>0.001993</v>
      </c>
      <c r="J20474" s="0">
        <v>-0.001251</v>
      </c>
      <c r="K20474" s="0">
        <v>1014.869995</v>
      </c>
      <c r="L20474" s="0">
        <v>44.940155</v>
      </c>
      <c r="W20474" s="0">
        <f t="shared" si="319"/>
        <v>53321.697670816269</v>
      </c>
    </row>
    <row r="20475">
      <c r="A20475" s="0">
        <v>1070.6175</v>
      </c>
      <c r="B20475" s="0">
        <v>-3111.386963</v>
      </c>
      <c r="C20475" s="0">
        <v>-49142.085937</v>
      </c>
      <c r="D20475" s="0">
        <v>20371.878906</v>
      </c>
      <c r="E20475" s="0">
        <v>0.527779</v>
      </c>
      <c r="F20475" s="0">
        <v>9.922901</v>
      </c>
      <c r="G20475" s="0">
        <v>-0.149356</v>
      </c>
      <c r="H20475" s="0">
        <v>0.014102</v>
      </c>
      <c r="I20475" s="0">
        <v>0.006155</v>
      </c>
      <c r="J20475" s="0">
        <v>-0.0124</v>
      </c>
      <c r="K20475" s="0">
        <v>1014.869995</v>
      </c>
      <c r="L20475" s="0">
        <v>44.940155</v>
      </c>
      <c r="W20475" s="0">
        <f t="shared" si="319"/>
        <v>53288.261270506351</v>
      </c>
    </row>
    <row r="20476">
      <c r="A20476" s="0">
        <v>1070.62875</v>
      </c>
      <c r="B20476" s="0">
        <v>-3170.561035</v>
      </c>
      <c r="C20476" s="0">
        <v>-49157.578125</v>
      </c>
      <c r="D20476" s="0">
        <v>20329.734375</v>
      </c>
      <c r="E20476" s="0">
        <v>0.527994</v>
      </c>
      <c r="F20476" s="0">
        <v>9.940026</v>
      </c>
      <c r="G20476" s="0">
        <v>-0.150093</v>
      </c>
      <c r="H20476" s="0">
        <v>0.042947</v>
      </c>
      <c r="I20476" s="0">
        <v>0.01014</v>
      </c>
      <c r="J20476" s="0">
        <v>-0.019375</v>
      </c>
      <c r="K20476" s="0">
        <v>1014.869995</v>
      </c>
      <c r="L20476" s="0">
        <v>44.940155</v>
      </c>
      <c r="W20476" s="0">
        <f t="shared" si="319"/>
        <v>53289.94318021174</v>
      </c>
    </row>
    <row r="20477">
      <c r="A20477" s="0">
        <v>1070.64</v>
      </c>
      <c r="B20477" s="0">
        <v>-3088.285645</v>
      </c>
      <c r="C20477" s="0">
        <v>-49145.601562</v>
      </c>
      <c r="D20477" s="0">
        <v>20335.318359</v>
      </c>
      <c r="E20477" s="0">
        <v>0.529627</v>
      </c>
      <c r="F20477" s="0">
        <v>9.933448</v>
      </c>
      <c r="G20477" s="0">
        <v>-0.146589</v>
      </c>
      <c r="H20477" s="0">
        <v>0.061423</v>
      </c>
      <c r="I20477" s="0">
        <v>0.012046</v>
      </c>
      <c r="J20477" s="0">
        <v>-0.021227</v>
      </c>
      <c r="K20477" s="0">
        <v>1014.869995</v>
      </c>
      <c r="L20477" s="0">
        <v>44.940155</v>
      </c>
      <c r="W20477" s="0">
        <f t="shared" si="319"/>
        <v>53276.193875668825</v>
      </c>
    </row>
    <row r="20478">
      <c r="A20478" s="0">
        <v>1070.65125</v>
      </c>
      <c r="B20478" s="0">
        <v>-3026.181885</v>
      </c>
      <c r="C20478" s="0">
        <v>-49149.46875</v>
      </c>
      <c r="D20478" s="0">
        <v>20286.070312</v>
      </c>
      <c r="E20478" s="0">
        <v>0.531628</v>
      </c>
      <c r="F20478" s="0">
        <v>9.932621</v>
      </c>
      <c r="G20478" s="0">
        <v>-0.154332</v>
      </c>
      <c r="H20478" s="0">
        <v>0.058547</v>
      </c>
      <c r="I20478" s="0">
        <v>0.011402</v>
      </c>
      <c r="J20478" s="0">
        <v>-0.018474</v>
      </c>
      <c r="K20478" s="0">
        <v>1014.869995</v>
      </c>
      <c r="L20478" s="0">
        <v>44.940155</v>
      </c>
      <c r="W20478" s="0">
        <f t="shared" si="319"/>
        <v>53257.419238184426</v>
      </c>
    </row>
    <row r="20479">
      <c r="A20479" s="0">
        <v>1070.6625</v>
      </c>
      <c r="B20479" s="0">
        <v>-3101.320557</v>
      </c>
      <c r="C20479" s="0">
        <v>-49169.492187</v>
      </c>
      <c r="D20479" s="0">
        <v>20280.060547</v>
      </c>
      <c r="E20479" s="0">
        <v>0.529768</v>
      </c>
      <c r="F20479" s="0">
        <v>9.930592</v>
      </c>
      <c r="G20479" s="0">
        <v>-0.165301</v>
      </c>
      <c r="H20479" s="0">
        <v>0.039109</v>
      </c>
      <c r="I20479" s="0">
        <v>0.009378</v>
      </c>
      <c r="J20479" s="0">
        <v>-0.01388</v>
      </c>
      <c r="K20479" s="0">
        <v>1014.869995</v>
      </c>
      <c r="L20479" s="0">
        <v>44.940155</v>
      </c>
      <c r="W20479" s="0">
        <f t="shared" si="319"/>
        <v>53277.931706427116</v>
      </c>
    </row>
    <row r="20480">
      <c r="A20480" s="0">
        <v>1070.67375</v>
      </c>
      <c r="B20480" s="0">
        <v>-3083.849609</v>
      </c>
      <c r="C20480" s="0">
        <v>-49181.847656</v>
      </c>
      <c r="D20480" s="0">
        <v>20321.021484</v>
      </c>
      <c r="E20480" s="0">
        <v>0.52029</v>
      </c>
      <c r="F20480" s="0">
        <v>9.930441</v>
      </c>
      <c r="G20480" s="0">
        <v>-0.151002</v>
      </c>
      <c r="H20480" s="0">
        <v>0.001973</v>
      </c>
      <c r="I20480" s="0">
        <v>0.004952</v>
      </c>
      <c r="J20480" s="0">
        <v>-0.006381</v>
      </c>
      <c r="K20480" s="0">
        <v>1014.869995</v>
      </c>
      <c r="L20480" s="0">
        <v>44.940155</v>
      </c>
      <c r="W20480" s="0">
        <f t="shared" si="319"/>
        <v>53303.922758293425</v>
      </c>
    </row>
    <row r="20481">
      <c r="A20481" s="0">
        <v>1070.685</v>
      </c>
      <c r="B20481" s="0">
        <v>-3158.153076</v>
      </c>
      <c r="C20481" s="0">
        <v>-49143.140625</v>
      </c>
      <c r="D20481" s="0">
        <v>20397.142578</v>
      </c>
      <c r="E20481" s="0">
        <v>0.520051</v>
      </c>
      <c r="F20481" s="0">
        <v>9.923947</v>
      </c>
      <c r="G20481" s="0">
        <v>-0.14135</v>
      </c>
      <c r="H20481" s="0">
        <v>-0.027646</v>
      </c>
      <c r="I20481" s="0">
        <v>0.000821</v>
      </c>
      <c r="J20481" s="0">
        <v>-2.564101E-05</v>
      </c>
      <c r="K20481" s="0">
        <v>1014.869995</v>
      </c>
      <c r="L20481" s="0">
        <v>44.940155</v>
      </c>
      <c r="W20481" s="0">
        <f t="shared" si="319"/>
        <v>53301.6475044368</v>
      </c>
    </row>
    <row r="20482">
      <c r="A20482" s="0">
        <v>1070.69625</v>
      </c>
      <c r="B20482" s="0">
        <v>-3093.20459</v>
      </c>
      <c r="C20482" s="0">
        <v>-49146.730469</v>
      </c>
      <c r="D20482" s="0">
        <v>20446.765625</v>
      </c>
      <c r="E20482" s="0">
        <v>0.523509</v>
      </c>
      <c r="F20482" s="0">
        <v>9.929626</v>
      </c>
      <c r="G20482" s="0">
        <v>-0.15692</v>
      </c>
      <c r="H20482" s="0">
        <v>-0.029208</v>
      </c>
      <c r="I20482" s="0">
        <v>-0.000143</v>
      </c>
      <c r="J20482" s="0">
        <v>0.001664</v>
      </c>
      <c r="K20482" s="0">
        <v>1014.869995</v>
      </c>
      <c r="L20482" s="0">
        <v>44.940155</v>
      </c>
      <c r="W20482" s="0">
        <f ref="W20482:W20545" t="shared" si="320">SQRT((B20482)^2+(C20482)^2+(D20482)^2)</f>
        <v>53320.158054452651</v>
      </c>
    </row>
    <row r="20483">
      <c r="A20483" s="0">
        <v>1070.7075</v>
      </c>
      <c r="B20483" s="0">
        <v>-3027.452393</v>
      </c>
      <c r="C20483" s="0">
        <v>-49168.925781</v>
      </c>
      <c r="D20483" s="0">
        <v>20358.083984</v>
      </c>
      <c r="E20483" s="0">
        <v>0.523104</v>
      </c>
      <c r="F20483" s="0">
        <v>9.938332</v>
      </c>
      <c r="G20483" s="0">
        <v>-0.145407</v>
      </c>
      <c r="H20483" s="0">
        <v>-0.023619</v>
      </c>
      <c r="I20483" s="0">
        <v>0.00021</v>
      </c>
      <c r="J20483" s="0">
        <v>-0.001035</v>
      </c>
      <c r="K20483" s="0">
        <v>1014.820007</v>
      </c>
      <c r="L20483" s="0">
        <v>44.945038</v>
      </c>
      <c r="W20483" s="0">
        <f t="shared" si="320"/>
        <v>53302.910933165411</v>
      </c>
    </row>
    <row r="20484">
      <c r="A20484" s="0">
        <v>1070.71875</v>
      </c>
      <c r="B20484" s="0">
        <v>-3006.562012</v>
      </c>
      <c r="C20484" s="0">
        <v>-49207.226562</v>
      </c>
      <c r="D20484" s="0">
        <v>20418.574219</v>
      </c>
      <c r="E20484" s="0">
        <v>0.518572</v>
      </c>
      <c r="F20484" s="0">
        <v>9.926455</v>
      </c>
      <c r="G20484" s="0">
        <v>-0.170461</v>
      </c>
      <c r="H20484" s="0">
        <v>0.009639</v>
      </c>
      <c r="I20484" s="0">
        <v>0.005858</v>
      </c>
      <c r="J20484" s="0">
        <v>-0.011005</v>
      </c>
      <c r="K20484" s="0">
        <v>1014.820007</v>
      </c>
      <c r="L20484" s="0">
        <v>44.945038</v>
      </c>
      <c r="W20484" s="0">
        <f t="shared" si="320"/>
        <v>53360.179293109686</v>
      </c>
    </row>
    <row r="20485">
      <c r="A20485" s="0">
        <v>1070.73</v>
      </c>
      <c r="B20485" s="0">
        <v>-3088.076904</v>
      </c>
      <c r="C20485" s="0">
        <v>-49164.683594</v>
      </c>
      <c r="D20485" s="0">
        <v>20219.222656</v>
      </c>
      <c r="E20485" s="0">
        <v>0.531276</v>
      </c>
      <c r="F20485" s="0">
        <v>9.934036</v>
      </c>
      <c r="G20485" s="0">
        <v>-0.164734</v>
      </c>
      <c r="H20485" s="0">
        <v>0.042481</v>
      </c>
      <c r="I20485" s="0">
        <v>0.009536</v>
      </c>
      <c r="J20485" s="0">
        <v>-0.019904</v>
      </c>
      <c r="K20485" s="0">
        <v>1014.820007</v>
      </c>
      <c r="L20485" s="0">
        <v>44.945038</v>
      </c>
      <c r="W20485" s="0">
        <f t="shared" si="320"/>
        <v>53249.594333441215</v>
      </c>
    </row>
    <row r="20486">
      <c r="A20486" s="0">
        <v>1070.74125</v>
      </c>
      <c r="B20486" s="0">
        <v>-3061.67334</v>
      </c>
      <c r="C20486" s="0">
        <v>-49179.292969</v>
      </c>
      <c r="D20486" s="0">
        <v>20332.855469</v>
      </c>
      <c r="E20486" s="0">
        <v>0.532353</v>
      </c>
      <c r="F20486" s="0">
        <v>9.948988</v>
      </c>
      <c r="G20486" s="0">
        <v>-0.167462</v>
      </c>
      <c r="H20486" s="0">
        <v>0.058324</v>
      </c>
      <c r="I20486" s="0">
        <v>0.012584</v>
      </c>
      <c r="J20486" s="0">
        <v>-0.022376</v>
      </c>
      <c r="K20486" s="0">
        <v>1014.820007</v>
      </c>
      <c r="L20486" s="0">
        <v>44.945038</v>
      </c>
      <c r="W20486" s="0">
        <f t="shared" si="320"/>
        <v>53304.800084934592</v>
      </c>
    </row>
    <row r="20487">
      <c r="A20487" s="0">
        <v>1070.7525</v>
      </c>
      <c r="B20487" s="0">
        <v>-3116.663574</v>
      </c>
      <c r="C20487" s="0">
        <v>-49161.234375</v>
      </c>
      <c r="D20487" s="0">
        <v>20197.306641</v>
      </c>
      <c r="E20487" s="0">
        <v>0.52763</v>
      </c>
      <c r="F20487" s="0">
        <v>9.94987</v>
      </c>
      <c r="G20487" s="0">
        <v>-0.151623</v>
      </c>
      <c r="H20487" s="0">
        <v>0.063309</v>
      </c>
      <c r="I20487" s="0">
        <v>0.012676</v>
      </c>
      <c r="J20487" s="0">
        <v>-0.021199</v>
      </c>
      <c r="K20487" s="0">
        <v>1014.820007</v>
      </c>
      <c r="L20487" s="0">
        <v>44.945038</v>
      </c>
      <c r="W20487" s="0">
        <f t="shared" si="320"/>
        <v>53239.757255811775</v>
      </c>
    </row>
    <row r="20488">
      <c r="A20488" s="0">
        <v>1070.76375</v>
      </c>
      <c r="B20488" s="0">
        <v>-2963.743408</v>
      </c>
      <c r="C20488" s="0">
        <v>-49180.539062</v>
      </c>
      <c r="D20488" s="0">
        <v>20393.707031</v>
      </c>
      <c r="E20488" s="0">
        <v>0.530588</v>
      </c>
      <c r="F20488" s="0">
        <v>9.933061</v>
      </c>
      <c r="G20488" s="0">
        <v>-0.149723</v>
      </c>
      <c r="H20488" s="0">
        <v>0.039684</v>
      </c>
      <c r="I20488" s="0">
        <v>0.009283</v>
      </c>
      <c r="J20488" s="0">
        <v>-0.014592</v>
      </c>
      <c r="K20488" s="0">
        <v>1014.820007</v>
      </c>
      <c r="L20488" s="0">
        <v>44.945038</v>
      </c>
      <c r="W20488" s="0">
        <f t="shared" si="320"/>
        <v>53323.657825430833</v>
      </c>
    </row>
    <row r="20489">
      <c r="A20489" s="0">
        <v>1070.775</v>
      </c>
      <c r="B20489" s="0">
        <v>-3060.470703</v>
      </c>
      <c r="C20489" s="0">
        <v>-49126.34375</v>
      </c>
      <c r="D20489" s="0">
        <v>20556.443359</v>
      </c>
      <c r="E20489" s="0">
        <v>0.527358</v>
      </c>
      <c r="F20489" s="0">
        <v>9.935851</v>
      </c>
      <c r="G20489" s="0">
        <v>-0.14506</v>
      </c>
      <c r="H20489" s="0">
        <v>0.011351</v>
      </c>
      <c r="I20489" s="0">
        <v>0.006651</v>
      </c>
      <c r="J20489" s="0">
        <v>-0.008658</v>
      </c>
      <c r="K20489" s="0">
        <v>1014.820007</v>
      </c>
      <c r="L20489" s="0">
        <v>44.945038</v>
      </c>
      <c r="W20489" s="0">
        <f t="shared" si="320"/>
        <v>53341.648781593365</v>
      </c>
    </row>
    <row r="20490">
      <c r="A20490" s="0">
        <v>1070.78625</v>
      </c>
      <c r="B20490" s="0">
        <v>-3140.834717</v>
      </c>
      <c r="C20490" s="0">
        <v>-49159.226562</v>
      </c>
      <c r="D20490" s="0">
        <v>20426.433594</v>
      </c>
      <c r="E20490" s="0">
        <v>0.539962</v>
      </c>
      <c r="F20490" s="0">
        <v>9.937205</v>
      </c>
      <c r="G20490" s="0">
        <v>-0.148273</v>
      </c>
      <c r="H20490" s="0">
        <v>-0.019639</v>
      </c>
      <c r="I20490" s="0">
        <v>0.001872</v>
      </c>
      <c r="J20490" s="0">
        <v>-0.000472</v>
      </c>
      <c r="K20490" s="0">
        <v>1014.820007</v>
      </c>
      <c r="L20490" s="0">
        <v>44.945038</v>
      </c>
      <c r="W20490" s="0">
        <f t="shared" si="320"/>
        <v>53326.668640218384</v>
      </c>
    </row>
    <row r="20491">
      <c r="A20491" s="0">
        <v>1070.7975</v>
      </c>
      <c r="B20491" s="0">
        <v>-3023.544922</v>
      </c>
      <c r="C20491" s="0">
        <v>-49171.246094</v>
      </c>
      <c r="D20491" s="0">
        <v>20452.046875</v>
      </c>
      <c r="E20491" s="0">
        <v>0.536857</v>
      </c>
      <c r="F20491" s="0">
        <v>9.922349</v>
      </c>
      <c r="G20491" s="0">
        <v>-0.141424</v>
      </c>
      <c r="H20491" s="0">
        <v>-0.035789</v>
      </c>
      <c r="I20491" s="0">
        <v>-0.000713</v>
      </c>
      <c r="J20491" s="0">
        <v>0.003604</v>
      </c>
      <c r="K20491" s="0">
        <v>1014.820007</v>
      </c>
      <c r="L20491" s="0">
        <v>44.945038</v>
      </c>
      <c r="W20491" s="0">
        <f t="shared" si="320"/>
        <v>53340.786343184511</v>
      </c>
    </row>
    <row r="20492">
      <c r="A20492" s="0">
        <v>1070.80875</v>
      </c>
      <c r="B20492" s="0">
        <v>-3123.389404</v>
      </c>
      <c r="C20492" s="0">
        <v>-49175.476562</v>
      </c>
      <c r="D20492" s="0">
        <v>20301.824219</v>
      </c>
      <c r="E20492" s="0">
        <v>0.526796</v>
      </c>
      <c r="F20492" s="0">
        <v>9.934089</v>
      </c>
      <c r="G20492" s="0">
        <v>-0.151679</v>
      </c>
      <c r="H20492" s="0">
        <v>-0.024285</v>
      </c>
      <c r="I20492" s="0">
        <v>0.000834</v>
      </c>
      <c r="J20492" s="0">
        <v>-4.505091E-05</v>
      </c>
      <c r="K20492" s="0">
        <v>1014.829956</v>
      </c>
      <c r="L20492" s="0">
        <v>44.945038</v>
      </c>
      <c r="W20492" s="0">
        <f t="shared" si="320"/>
        <v>53293.030717796544</v>
      </c>
    </row>
    <row r="20493">
      <c r="A20493" s="0">
        <v>1070.82</v>
      </c>
      <c r="B20493" s="0">
        <v>-3153.919922</v>
      </c>
      <c r="C20493" s="0">
        <v>-49186.964844</v>
      </c>
      <c r="D20493" s="0">
        <v>20327.027344</v>
      </c>
      <c r="E20493" s="0">
        <v>0.529452</v>
      </c>
      <c r="F20493" s="0">
        <v>9.926799</v>
      </c>
      <c r="G20493" s="0">
        <v>-0.148778</v>
      </c>
      <c r="H20493" s="0">
        <v>-0.001801</v>
      </c>
      <c r="I20493" s="0">
        <v>0.004499</v>
      </c>
      <c r="J20493" s="0">
        <v>-0.006732</v>
      </c>
      <c r="K20493" s="0">
        <v>1014.829956</v>
      </c>
      <c r="L20493" s="0">
        <v>44.945038</v>
      </c>
      <c r="W20493" s="0">
        <f t="shared" si="320"/>
        <v>53315.033171545569</v>
      </c>
    </row>
    <row r="20494">
      <c r="A20494" s="0">
        <v>1070.83125</v>
      </c>
      <c r="B20494" s="0">
        <v>-3195.756836</v>
      </c>
      <c r="C20494" s="0">
        <v>-49178.726562</v>
      </c>
      <c r="D20494" s="0">
        <v>20398.796875</v>
      </c>
      <c r="E20494" s="0">
        <v>0.519433</v>
      </c>
      <c r="F20494" s="0">
        <v>9.936614</v>
      </c>
      <c r="G20494" s="0">
        <v>-0.154132</v>
      </c>
      <c r="H20494" s="0">
        <v>0.038185</v>
      </c>
      <c r="I20494" s="0">
        <v>0.00994</v>
      </c>
      <c r="J20494" s="0">
        <v>-0.018112</v>
      </c>
      <c r="K20494" s="0">
        <v>1014.829956</v>
      </c>
      <c r="L20494" s="0">
        <v>44.945038</v>
      </c>
      <c r="W20494" s="0">
        <f t="shared" si="320"/>
        <v>53337.331410207567</v>
      </c>
    </row>
    <row r="20495">
      <c r="A20495" s="0">
        <v>1070.8425</v>
      </c>
      <c r="B20495" s="0">
        <v>-3271.004395</v>
      </c>
      <c r="C20495" s="0">
        <v>-49160.8125</v>
      </c>
      <c r="D20495" s="0">
        <v>20360.248047</v>
      </c>
      <c r="E20495" s="0">
        <v>0.523306</v>
      </c>
      <c r="F20495" s="0">
        <v>9.938073</v>
      </c>
      <c r="G20495" s="0">
        <v>-0.150877</v>
      </c>
      <c r="H20495" s="0">
        <v>0.061957</v>
      </c>
      <c r="I20495" s="0">
        <v>0.01231</v>
      </c>
      <c r="J20495" s="0">
        <v>-0.023129</v>
      </c>
      <c r="K20495" s="0">
        <v>1014.829956</v>
      </c>
      <c r="L20495" s="0">
        <v>44.945038</v>
      </c>
      <c r="W20495" s="0">
        <f t="shared" si="320"/>
        <v>53310.642989440988</v>
      </c>
    </row>
    <row r="20496">
      <c r="A20496" s="0">
        <v>1070.85375</v>
      </c>
      <c r="B20496" s="0">
        <v>-3182.763184</v>
      </c>
      <c r="C20496" s="0">
        <v>-49153.21875</v>
      </c>
      <c r="D20496" s="0">
        <v>20428.152344</v>
      </c>
      <c r="E20496" s="0">
        <v>0.522274</v>
      </c>
      <c r="F20496" s="0">
        <v>9.936146</v>
      </c>
      <c r="G20496" s="0">
        <v>-0.150297</v>
      </c>
      <c r="H20496" s="0">
        <v>0.063161</v>
      </c>
      <c r="I20496" s="0">
        <v>0.012991</v>
      </c>
      <c r="J20496" s="0">
        <v>-0.019502</v>
      </c>
      <c r="K20496" s="0">
        <v>1014.829956</v>
      </c>
      <c r="L20496" s="0">
        <v>44.945038</v>
      </c>
      <c r="W20496" s="0">
        <f t="shared" si="320"/>
        <v>53324.274989543461</v>
      </c>
    </row>
    <row r="20497">
      <c r="A20497" s="0">
        <v>1070.865</v>
      </c>
      <c r="B20497" s="0">
        <v>-3143.04248</v>
      </c>
      <c r="C20497" s="0">
        <v>-49155.171875</v>
      </c>
      <c r="D20497" s="0">
        <v>20328.828125</v>
      </c>
      <c r="E20497" s="0">
        <v>0.526882</v>
      </c>
      <c r="F20497" s="0">
        <v>9.937585</v>
      </c>
      <c r="G20497" s="0">
        <v>-0.150332</v>
      </c>
      <c r="H20497" s="0">
        <v>0.04646</v>
      </c>
      <c r="I20497" s="0">
        <v>0.010754</v>
      </c>
      <c r="J20497" s="0">
        <v>-0.015457</v>
      </c>
      <c r="K20497" s="0">
        <v>1014.829956</v>
      </c>
      <c r="L20497" s="0">
        <v>44.945038</v>
      </c>
      <c r="W20497" s="0">
        <f t="shared" si="320"/>
        <v>53285.7475412297</v>
      </c>
    </row>
    <row r="20498">
      <c r="A20498" s="0">
        <v>1070.87625</v>
      </c>
      <c r="B20498" s="0">
        <v>-3098.435059</v>
      </c>
      <c r="C20498" s="0">
        <v>-49185.863281</v>
      </c>
      <c r="D20498" s="0">
        <v>20339.242187</v>
      </c>
      <c r="E20498" s="0">
        <v>0.534816</v>
      </c>
      <c r="F20498" s="0">
        <v>9.930379</v>
      </c>
      <c r="G20498" s="0">
        <v>-0.150414</v>
      </c>
      <c r="H20498" s="0">
        <v>0.014618</v>
      </c>
      <c r="I20498" s="0">
        <v>0.006463</v>
      </c>
      <c r="J20498" s="0">
        <v>-0.00816</v>
      </c>
      <c r="K20498" s="0">
        <v>1014.829956</v>
      </c>
      <c r="L20498" s="0">
        <v>44.945038</v>
      </c>
      <c r="W20498" s="0">
        <f t="shared" si="320"/>
        <v>53315.421964507652</v>
      </c>
    </row>
    <row r="20499">
      <c r="A20499" s="0">
        <v>1070.8875</v>
      </c>
      <c r="B20499" s="0">
        <v>-3147.068848</v>
      </c>
      <c r="C20499" s="0">
        <v>-49157.117187</v>
      </c>
      <c r="D20499" s="0">
        <v>20342.708984</v>
      </c>
      <c r="E20499" s="0">
        <v>0.538629</v>
      </c>
      <c r="F20499" s="0">
        <v>9.931753</v>
      </c>
      <c r="G20499" s="0">
        <v>-0.147642</v>
      </c>
      <c r="H20499" s="0">
        <v>-0.017001</v>
      </c>
      <c r="I20499" s="0">
        <v>0.001751</v>
      </c>
      <c r="J20499" s="0">
        <v>-0.001104</v>
      </c>
      <c r="K20499" s="0">
        <v>1014.829956</v>
      </c>
      <c r="L20499" s="0">
        <v>44.945038</v>
      </c>
      <c r="W20499" s="0">
        <f t="shared" si="320"/>
        <v>53293.076673037162</v>
      </c>
    </row>
    <row r="20500">
      <c r="A20500" s="0">
        <v>1070.89875</v>
      </c>
      <c r="B20500" s="0">
        <v>-3129.824463</v>
      </c>
      <c r="C20500" s="0">
        <v>-49166.8125</v>
      </c>
      <c r="D20500" s="0">
        <v>20408.496094</v>
      </c>
      <c r="E20500" s="0">
        <v>0.535691</v>
      </c>
      <c r="F20500" s="0">
        <v>9.931293</v>
      </c>
      <c r="G20500" s="0">
        <v>-0.151139</v>
      </c>
      <c r="H20500" s="0">
        <v>-0.03192</v>
      </c>
      <c r="I20500" s="0">
        <v>0.000776</v>
      </c>
      <c r="J20500" s="0">
        <v>0.001803</v>
      </c>
      <c r="K20500" s="0">
        <v>1014.829956</v>
      </c>
      <c r="L20500" s="0">
        <v>44.945038</v>
      </c>
      <c r="W20500" s="0">
        <f t="shared" si="320"/>
        <v>53326.14710813226</v>
      </c>
    </row>
    <row r="20501">
      <c r="A20501" s="0">
        <v>1070.91</v>
      </c>
      <c r="B20501" s="0">
        <v>-3083.719971</v>
      </c>
      <c r="C20501" s="0">
        <v>-49163</v>
      </c>
      <c r="D20501" s="0">
        <v>20452.955078</v>
      </c>
      <c r="E20501" s="0">
        <v>0.542617</v>
      </c>
      <c r="F20501" s="0">
        <v>9.931802</v>
      </c>
      <c r="G20501" s="0">
        <v>-0.152314</v>
      </c>
      <c r="H20501" s="0">
        <v>-0.026746</v>
      </c>
      <c r="I20501" s="0">
        <v>0.001736</v>
      </c>
      <c r="J20501" s="0">
        <v>0.001281</v>
      </c>
      <c r="K20501" s="0">
        <v>1014.839966</v>
      </c>
      <c r="L20501" s="0">
        <v>44.942497</v>
      </c>
      <c r="W20501" s="0">
        <f t="shared" si="320"/>
        <v>53336.978441623694</v>
      </c>
    </row>
    <row r="20502">
      <c r="A20502" s="0">
        <v>1070.92125</v>
      </c>
      <c r="B20502" s="0">
        <v>-3104.893066</v>
      </c>
      <c r="C20502" s="0">
        <v>-49168.003906</v>
      </c>
      <c r="D20502" s="0">
        <v>20437.236328</v>
      </c>
      <c r="E20502" s="0">
        <v>0.536032</v>
      </c>
      <c r="F20502" s="0">
        <v>9.932624</v>
      </c>
      <c r="G20502" s="0">
        <v>-0.14698</v>
      </c>
      <c r="H20502" s="0">
        <v>0.002525</v>
      </c>
      <c r="I20502" s="0">
        <v>0.00561</v>
      </c>
      <c r="J20502" s="0">
        <v>-0.007096</v>
      </c>
      <c r="K20502" s="0">
        <v>1014.839966</v>
      </c>
      <c r="L20502" s="0">
        <v>44.942497</v>
      </c>
      <c r="W20502" s="0">
        <f t="shared" si="320"/>
        <v>53336.794033558566</v>
      </c>
    </row>
    <row r="20503">
      <c r="A20503" s="0">
        <v>1070.9325</v>
      </c>
      <c r="B20503" s="0">
        <v>-3091.786865</v>
      </c>
      <c r="C20503" s="0">
        <v>-49159.425781</v>
      </c>
      <c r="D20503" s="0">
        <v>20347.140625</v>
      </c>
      <c r="E20503" s="0">
        <v>0.538466</v>
      </c>
      <c r="F20503" s="0">
        <v>9.92779</v>
      </c>
      <c r="G20503" s="0">
        <v>-0.151473</v>
      </c>
      <c r="H20503" s="0">
        <v>0.035441</v>
      </c>
      <c r="I20503" s="0">
        <v>0.009613</v>
      </c>
      <c r="J20503" s="0">
        <v>-0.017576</v>
      </c>
      <c r="K20503" s="0">
        <v>1014.839966</v>
      </c>
      <c r="L20503" s="0">
        <v>44.942497</v>
      </c>
      <c r="W20503" s="0">
        <f t="shared" si="320"/>
        <v>53293.662106762371</v>
      </c>
    </row>
    <row r="20504">
      <c r="A20504" s="0">
        <v>1070.94375</v>
      </c>
      <c r="B20504" s="0">
        <v>-3099.704102</v>
      </c>
      <c r="C20504" s="0">
        <v>-49192.394531</v>
      </c>
      <c r="D20504" s="0">
        <v>20344.929687</v>
      </c>
      <c r="E20504" s="0">
        <v>0.532641</v>
      </c>
      <c r="F20504" s="0">
        <v>9.935371</v>
      </c>
      <c r="G20504" s="0">
        <v>-0.153336</v>
      </c>
      <c r="H20504" s="0">
        <v>0.061198</v>
      </c>
      <c r="I20504" s="0">
        <v>0.013263</v>
      </c>
      <c r="J20504" s="0">
        <v>-0.023019</v>
      </c>
      <c r="K20504" s="0">
        <v>1014.839966</v>
      </c>
      <c r="L20504" s="0">
        <v>44.942497</v>
      </c>
      <c r="W20504" s="0">
        <f t="shared" si="320"/>
        <v>53323.6908810942</v>
      </c>
    </row>
    <row r="20505">
      <c r="A20505" s="0">
        <v>1070.955</v>
      </c>
      <c r="B20505" s="0">
        <v>-3180.778809</v>
      </c>
      <c r="C20505" s="0">
        <v>-49167.835937</v>
      </c>
      <c r="D20505" s="0">
        <v>20289.560547</v>
      </c>
      <c r="E20505" s="0">
        <v>0.521701</v>
      </c>
      <c r="F20505" s="0">
        <v>9.932431</v>
      </c>
      <c r="G20505" s="0">
        <v>-0.144613</v>
      </c>
      <c r="H20505" s="0">
        <v>0.064674</v>
      </c>
      <c r="I20505" s="0">
        <v>0.01309</v>
      </c>
      <c r="J20505" s="0">
        <v>-0.019881</v>
      </c>
      <c r="K20505" s="0">
        <v>1014.839966</v>
      </c>
      <c r="L20505" s="0">
        <v>44.942497</v>
      </c>
      <c r="W20505" s="0">
        <f t="shared" si="320"/>
        <v>53284.704294477524</v>
      </c>
    </row>
    <row r="20506">
      <c r="A20506" s="0">
        <v>1070.96625</v>
      </c>
      <c r="B20506" s="0">
        <v>-3161.217285</v>
      </c>
      <c r="C20506" s="0">
        <v>-49167.5</v>
      </c>
      <c r="D20506" s="0">
        <v>20333.830078</v>
      </c>
      <c r="E20506" s="0">
        <v>0.534102</v>
      </c>
      <c r="F20506" s="0">
        <v>9.926781</v>
      </c>
      <c r="G20506" s="0">
        <v>-0.147341</v>
      </c>
      <c r="H20506" s="0">
        <v>0.049266</v>
      </c>
      <c r="I20506" s="0">
        <v>0.010949</v>
      </c>
      <c r="J20506" s="0">
        <v>-0.017626</v>
      </c>
      <c r="K20506" s="0">
        <v>1014.839966</v>
      </c>
      <c r="L20506" s="0">
        <v>44.942497</v>
      </c>
      <c r="W20506" s="0">
        <f t="shared" si="320"/>
        <v>53300.10315762963</v>
      </c>
    </row>
    <row r="20507">
      <c r="A20507" s="0">
        <v>1070.9775</v>
      </c>
      <c r="B20507" s="0">
        <v>-2982.381348</v>
      </c>
      <c r="C20507" s="0">
        <v>-49171.507812</v>
      </c>
      <c r="D20507" s="0">
        <v>20261.521484</v>
      </c>
      <c r="E20507" s="0">
        <v>0.533818</v>
      </c>
      <c r="F20507" s="0">
        <v>9.929021</v>
      </c>
      <c r="G20507" s="0">
        <v>-0.149641</v>
      </c>
      <c r="H20507" s="0">
        <v>0.010412</v>
      </c>
      <c r="I20507" s="0">
        <v>0.005574</v>
      </c>
      <c r="J20507" s="0">
        <v>-0.009084</v>
      </c>
      <c r="K20507" s="0">
        <v>1014.839966</v>
      </c>
      <c r="L20507" s="0">
        <v>44.942497</v>
      </c>
      <c r="W20507" s="0">
        <f t="shared" si="320"/>
        <v>53265.946268296677</v>
      </c>
    </row>
    <row r="20508">
      <c r="A20508" s="0">
        <v>1070.98875</v>
      </c>
      <c r="B20508" s="0">
        <v>-3011.270996</v>
      </c>
      <c r="C20508" s="0">
        <v>-49122.222656</v>
      </c>
      <c r="D20508" s="0">
        <v>20294.59375</v>
      </c>
      <c r="E20508" s="0">
        <v>0.538523</v>
      </c>
      <c r="F20508" s="0">
        <v>9.929957</v>
      </c>
      <c r="G20508" s="0">
        <v>-0.148721</v>
      </c>
      <c r="H20508" s="0">
        <v>-0.016369</v>
      </c>
      <c r="I20508" s="0">
        <v>0.002178</v>
      </c>
      <c r="J20508" s="0">
        <v>-0.003332</v>
      </c>
      <c r="K20508" s="0">
        <v>1014.839966</v>
      </c>
      <c r="L20508" s="0">
        <v>44.942497</v>
      </c>
      <c r="W20508" s="0">
        <f t="shared" si="320"/>
        <v>53234.678989870212</v>
      </c>
    </row>
    <row r="20509">
      <c r="A20509" s="0">
        <v>1071</v>
      </c>
      <c r="B20509" s="0">
        <v>-3161.818848</v>
      </c>
      <c r="C20509" s="0">
        <v>-49157.351562</v>
      </c>
      <c r="D20509" s="0">
        <v>20368.085937</v>
      </c>
      <c r="E20509" s="0">
        <v>0.514107</v>
      </c>
      <c r="F20509" s="0">
        <v>9.932542</v>
      </c>
      <c r="G20509" s="0">
        <v>-0.155572</v>
      </c>
      <c r="H20509" s="0">
        <v>-0.030884</v>
      </c>
      <c r="I20509" s="0">
        <v>0.000736</v>
      </c>
      <c r="J20509" s="0">
        <v>0.001586</v>
      </c>
      <c r="K20509" s="0">
        <v>1014.809998</v>
      </c>
      <c r="L20509" s="0">
        <v>44.942497</v>
      </c>
      <c r="W20509" s="0">
        <f t="shared" si="320"/>
        <v>53303.857606693433</v>
      </c>
    </row>
    <row r="20510">
      <c r="A20510" s="0">
        <v>1071.01125</v>
      </c>
      <c r="B20510" s="0">
        <v>-3116.094727</v>
      </c>
      <c r="C20510" s="0">
        <v>-49156.632812</v>
      </c>
      <c r="D20510" s="0">
        <v>20215.669922</v>
      </c>
      <c r="E20510" s="0">
        <v>0.520737</v>
      </c>
      <c r="F20510" s="0">
        <v>9.935905</v>
      </c>
      <c r="G20510" s="0">
        <v>-0.162893</v>
      </c>
      <c r="H20510" s="0">
        <v>-0.028509</v>
      </c>
      <c r="I20510" s="0">
        <v>0.000587</v>
      </c>
      <c r="J20510" s="0">
        <v>6.713456E-05</v>
      </c>
      <c r="K20510" s="0">
        <v>1014.809998</v>
      </c>
      <c r="L20510" s="0">
        <v>44.942497</v>
      </c>
      <c r="W20510" s="0">
        <f t="shared" si="320"/>
        <v>53242.444592230066</v>
      </c>
    </row>
    <row r="20511">
      <c r="A20511" s="0">
        <v>1071.0225</v>
      </c>
      <c r="B20511" s="0">
        <v>-2969.153076</v>
      </c>
      <c r="C20511" s="0">
        <v>-49145.164062</v>
      </c>
      <c r="D20511" s="0">
        <v>20378.892578</v>
      </c>
      <c r="E20511" s="0">
        <v>0.529175</v>
      </c>
      <c r="F20511" s="0">
        <v>9.941586</v>
      </c>
      <c r="G20511" s="0">
        <v>-0.144049</v>
      </c>
      <c r="H20511" s="0">
        <v>-0.004636</v>
      </c>
      <c r="I20511" s="0">
        <v>0.003453</v>
      </c>
      <c r="J20511" s="0">
        <v>-0.005686</v>
      </c>
      <c r="K20511" s="0">
        <v>1014.809998</v>
      </c>
      <c r="L20511" s="0">
        <v>44.942497</v>
      </c>
      <c r="W20511" s="0">
        <f t="shared" si="320"/>
        <v>53285.666772362718</v>
      </c>
    </row>
    <row r="20512">
      <c r="A20512" s="0">
        <v>1071.03375</v>
      </c>
      <c r="B20512" s="0">
        <v>-3058.223145</v>
      </c>
      <c r="C20512" s="0">
        <v>-49150.402344</v>
      </c>
      <c r="D20512" s="0">
        <v>20289.566406</v>
      </c>
      <c r="E20512" s="0">
        <v>0.528479</v>
      </c>
      <c r="F20512" s="0">
        <v>9.934275</v>
      </c>
      <c r="G20512" s="0">
        <v>-0.147819</v>
      </c>
      <c r="H20512" s="0">
        <v>0.030719</v>
      </c>
      <c r="I20512" s="0">
        <v>0.008497</v>
      </c>
      <c r="J20512" s="0">
        <v>-0.016199</v>
      </c>
      <c r="K20512" s="0">
        <v>1014.809998</v>
      </c>
      <c r="L20512" s="0">
        <v>44.942497</v>
      </c>
      <c r="W20512" s="0">
        <f t="shared" si="320"/>
        <v>53261.442754821976</v>
      </c>
    </row>
    <row r="20513">
      <c r="A20513" s="0">
        <v>1071.045</v>
      </c>
      <c r="B20513" s="0">
        <v>-3009.890625</v>
      </c>
      <c r="C20513" s="0">
        <v>-49162.277344</v>
      </c>
      <c r="D20513" s="0">
        <v>20410.833984</v>
      </c>
      <c r="E20513" s="0">
        <v>0.531423</v>
      </c>
      <c r="F20513" s="0">
        <v>9.928391</v>
      </c>
      <c r="G20513" s="0">
        <v>-0.143055</v>
      </c>
      <c r="H20513" s="0">
        <v>0.055236</v>
      </c>
      <c r="I20513" s="0">
        <v>0.012377</v>
      </c>
      <c r="J20513" s="0">
        <v>-0.022022</v>
      </c>
      <c r="K20513" s="0">
        <v>1014.809998</v>
      </c>
      <c r="L20513" s="0">
        <v>44.942497</v>
      </c>
      <c r="W20513" s="0">
        <f t="shared" si="320"/>
        <v>53315.955389969786</v>
      </c>
    </row>
    <row r="20514">
      <c r="A20514" s="0">
        <v>1071.05625</v>
      </c>
      <c r="B20514" s="0">
        <v>-3062.700439</v>
      </c>
      <c r="C20514" s="0">
        <v>-49140.378906</v>
      </c>
      <c r="D20514" s="0">
        <v>20422.958984</v>
      </c>
      <c r="E20514" s="0">
        <v>0.536721</v>
      </c>
      <c r="F20514" s="0">
        <v>9.931807</v>
      </c>
      <c r="G20514" s="0">
        <v>-0.150292</v>
      </c>
      <c r="H20514" s="0">
        <v>0.064556</v>
      </c>
      <c r="I20514" s="0">
        <v>0.012626</v>
      </c>
      <c r="J20514" s="0">
        <v>-0.020184</v>
      </c>
      <c r="K20514" s="0">
        <v>1014.809998</v>
      </c>
      <c r="L20514" s="0">
        <v>44.942497</v>
      </c>
      <c r="W20514" s="0">
        <f t="shared" si="320"/>
        <v>53303.416650965693</v>
      </c>
    </row>
    <row r="20515">
      <c r="A20515" s="0">
        <v>1071.0675</v>
      </c>
      <c r="B20515" s="0">
        <v>-3142.043457</v>
      </c>
      <c r="C20515" s="0">
        <v>-49171.476562</v>
      </c>
      <c r="D20515" s="0">
        <v>20458.466797</v>
      </c>
      <c r="E20515" s="0">
        <v>0.518697</v>
      </c>
      <c r="F20515" s="0">
        <v>9.938828</v>
      </c>
      <c r="G20515" s="0">
        <v>-0.160777</v>
      </c>
      <c r="H20515" s="0">
        <v>0.051683</v>
      </c>
      <c r="I20515" s="0">
        <v>0.010301</v>
      </c>
      <c r="J20515" s="0">
        <v>-0.016811</v>
      </c>
      <c r="K20515" s="0">
        <v>1014.809998</v>
      </c>
      <c r="L20515" s="0">
        <v>44.942497</v>
      </c>
      <c r="W20515" s="0">
        <f t="shared" si="320"/>
        <v>53350.308415762171</v>
      </c>
    </row>
    <row r="20516">
      <c r="A20516" s="0">
        <v>1071.07875</v>
      </c>
      <c r="B20516" s="0">
        <v>-3196.718506</v>
      </c>
      <c r="C20516" s="0">
        <v>-49155.484375</v>
      </c>
      <c r="D20516" s="0">
        <v>20433.896484</v>
      </c>
      <c r="E20516" s="0">
        <v>0.529866</v>
      </c>
      <c r="F20516" s="0">
        <v>9.943842</v>
      </c>
      <c r="G20516" s="0">
        <v>-0.1613</v>
      </c>
      <c r="H20516" s="0">
        <v>0.018219</v>
      </c>
      <c r="I20516" s="0">
        <v>0.007106</v>
      </c>
      <c r="J20516" s="0">
        <v>-0.009962</v>
      </c>
      <c r="K20516" s="0">
        <v>1014.809998</v>
      </c>
      <c r="L20516" s="0">
        <v>44.942497</v>
      </c>
      <c r="W20516" s="0">
        <f t="shared" si="320"/>
        <v>53329.398823409771</v>
      </c>
    </row>
    <row r="20517">
      <c r="A20517" s="0">
        <v>1071.09</v>
      </c>
      <c r="B20517" s="0">
        <v>-3120.535645</v>
      </c>
      <c r="C20517" s="0">
        <v>-49154.984375</v>
      </c>
      <c r="D20517" s="0">
        <v>20359.554687</v>
      </c>
      <c r="E20517" s="0">
        <v>0.527803</v>
      </c>
      <c r="F20517" s="0">
        <v>9.940084</v>
      </c>
      <c r="G20517" s="0">
        <v>-0.146729</v>
      </c>
      <c r="H20517" s="0">
        <v>-0.009971</v>
      </c>
      <c r="I20517" s="0">
        <v>0.003983</v>
      </c>
      <c r="J20517" s="0">
        <v>-0.003034</v>
      </c>
      <c r="K20517" s="0">
        <v>1014.809998</v>
      </c>
      <c r="L20517" s="0">
        <v>44.942497</v>
      </c>
      <c r="W20517" s="0">
        <f t="shared" si="320"/>
        <v>53295.982012447741</v>
      </c>
    </row>
    <row r="20518">
      <c r="A20518" s="0">
        <v>1071.10125</v>
      </c>
      <c r="B20518" s="0">
        <v>-3092.982666</v>
      </c>
      <c r="C20518" s="0">
        <v>-49166.550781</v>
      </c>
      <c r="D20518" s="0">
        <v>20366.261719</v>
      </c>
      <c r="E20518" s="0">
        <v>0.526995</v>
      </c>
      <c r="F20518" s="0">
        <v>9.93075</v>
      </c>
      <c r="G20518" s="0">
        <v>-0.158202</v>
      </c>
      <c r="H20518" s="0">
        <v>-0.030495</v>
      </c>
      <c r="I20518" s="0">
        <v>0.000611</v>
      </c>
      <c r="J20518" s="0">
        <v>0.001731</v>
      </c>
      <c r="K20518" s="0">
        <v>1014.839966</v>
      </c>
      <c r="L20518" s="0">
        <v>44.945038</v>
      </c>
      <c r="W20518" s="0">
        <f t="shared" si="320"/>
        <v>53307.60615409055</v>
      </c>
    </row>
    <row r="20519">
      <c r="A20519" s="0">
        <v>1071.1125</v>
      </c>
      <c r="B20519" s="0">
        <v>-3142.054932</v>
      </c>
      <c r="C20519" s="0">
        <v>-49128.277344</v>
      </c>
      <c r="D20519" s="0">
        <v>20385.035156</v>
      </c>
      <c r="E20519" s="0">
        <v>0.523786</v>
      </c>
      <c r="F20519" s="0">
        <v>9.930098</v>
      </c>
      <c r="G20519" s="0">
        <v>-0.159762</v>
      </c>
      <c r="H20519" s="0">
        <v>-0.029682</v>
      </c>
      <c r="I20519" s="0">
        <v>-0.00016</v>
      </c>
      <c r="J20519" s="0">
        <v>0.001053</v>
      </c>
      <c r="K20519" s="0">
        <v>1014.839966</v>
      </c>
      <c r="L20519" s="0">
        <v>44.945038</v>
      </c>
      <c r="W20519" s="0">
        <f t="shared" si="320"/>
        <v>53282.359203549211</v>
      </c>
    </row>
    <row r="20520">
      <c r="A20520" s="0">
        <v>1071.12375</v>
      </c>
      <c r="B20520" s="0">
        <v>-3107.617676</v>
      </c>
      <c r="C20520" s="0">
        <v>-49136.933594</v>
      </c>
      <c r="D20520" s="0">
        <v>20559.699219</v>
      </c>
      <c r="E20520" s="0">
        <v>0.526843</v>
      </c>
      <c r="F20520" s="0">
        <v>9.941021</v>
      </c>
      <c r="G20520" s="0">
        <v>-0.147725</v>
      </c>
      <c r="H20520" s="0">
        <v>-0.005093</v>
      </c>
      <c r="I20520" s="0">
        <v>0.004183</v>
      </c>
      <c r="J20520" s="0">
        <v>-0.005063</v>
      </c>
      <c r="K20520" s="0">
        <v>1014.839966</v>
      </c>
      <c r="L20520" s="0">
        <v>44.945038</v>
      </c>
      <c r="W20520" s="0">
        <f t="shared" si="320"/>
        <v>53355.381758704556</v>
      </c>
    </row>
    <row r="20521">
      <c r="A20521" s="0">
        <v>1071.135</v>
      </c>
      <c r="B20521" s="0">
        <v>-3138.1521</v>
      </c>
      <c r="C20521" s="0">
        <v>-49154.765625</v>
      </c>
      <c r="D20521" s="0">
        <v>20373.865234</v>
      </c>
      <c r="E20521" s="0">
        <v>0.526558</v>
      </c>
      <c r="F20521" s="0">
        <v>9.931355</v>
      </c>
      <c r="G20521" s="0">
        <v>-0.155111</v>
      </c>
      <c r="H20521" s="0">
        <v>0.024811</v>
      </c>
      <c r="I20521" s="0">
        <v>0.008342</v>
      </c>
      <c r="J20521" s="0">
        <v>-0.014014</v>
      </c>
      <c r="K20521" s="0">
        <v>1014.839966</v>
      </c>
      <c r="L20521" s="0">
        <v>44.945038</v>
      </c>
      <c r="W20521" s="0">
        <f t="shared" si="320"/>
        <v>53302.2829419586</v>
      </c>
    </row>
    <row r="20522">
      <c r="A20522" s="0">
        <v>1071.14625</v>
      </c>
      <c r="B20522" s="0">
        <v>-3132.495361</v>
      </c>
      <c r="C20522" s="0">
        <v>-49132.347656</v>
      </c>
      <c r="D20522" s="0">
        <v>20188.248047</v>
      </c>
      <c r="E20522" s="0">
        <v>0.523686</v>
      </c>
      <c r="F20522" s="0">
        <v>9.930464</v>
      </c>
      <c r="G20522" s="0">
        <v>-0.149508</v>
      </c>
      <c r="H20522" s="0">
        <v>0.052063</v>
      </c>
      <c r="I20522" s="0">
        <v>0.011582</v>
      </c>
      <c r="J20522" s="0">
        <v>-0.021228</v>
      </c>
      <c r="K20522" s="0">
        <v>1014.839966</v>
      </c>
      <c r="L20522" s="0">
        <v>44.945038</v>
      </c>
      <c r="W20522" s="0">
        <f t="shared" si="320"/>
        <v>53210.576698471654</v>
      </c>
    </row>
    <row r="20523">
      <c r="A20523" s="0">
        <v>1071.1575</v>
      </c>
      <c r="B20523" s="0">
        <v>-3168.414062</v>
      </c>
      <c r="C20523" s="0">
        <v>-49130.664062</v>
      </c>
      <c r="D20523" s="0">
        <v>20266.044922</v>
      </c>
      <c r="E20523" s="0">
        <v>0.528491</v>
      </c>
      <c r="F20523" s="0">
        <v>9.938207</v>
      </c>
      <c r="G20523" s="0">
        <v>-0.157777</v>
      </c>
      <c r="H20523" s="0">
        <v>0.063538</v>
      </c>
      <c r="I20523" s="0">
        <v>0.012873</v>
      </c>
      <c r="J20523" s="0">
        <v>-0.02184</v>
      </c>
      <c r="K20523" s="0">
        <v>1014.839966</v>
      </c>
      <c r="L20523" s="0">
        <v>44.945038</v>
      </c>
      <c r="W20523" s="0">
        <f t="shared" si="320"/>
        <v>53240.71351533429</v>
      </c>
    </row>
    <row r="20524">
      <c r="A20524" s="0">
        <v>1071.16875</v>
      </c>
      <c r="B20524" s="0">
        <v>-3196.801514</v>
      </c>
      <c r="C20524" s="0">
        <v>-49163.941406</v>
      </c>
      <c r="D20524" s="0">
        <v>20263.265625</v>
      </c>
      <c r="E20524" s="0">
        <v>0.527186</v>
      </c>
      <c r="F20524" s="0">
        <v>9.93761</v>
      </c>
      <c r="G20524" s="0">
        <v>-0.170282</v>
      </c>
      <c r="H20524" s="0">
        <v>0.053211</v>
      </c>
      <c r="I20524" s="0">
        <v>0.011377</v>
      </c>
      <c r="J20524" s="0">
        <v>-0.017005</v>
      </c>
      <c r="K20524" s="0">
        <v>1014.839966</v>
      </c>
      <c r="L20524" s="0">
        <v>44.945038</v>
      </c>
      <c r="W20524" s="0">
        <f t="shared" si="320"/>
        <v>53272.062174106046</v>
      </c>
    </row>
    <row r="20525">
      <c r="A20525" s="0">
        <v>1071.18</v>
      </c>
      <c r="B20525" s="0">
        <v>-3110.052734</v>
      </c>
      <c r="C20525" s="0">
        <v>-49167.5</v>
      </c>
      <c r="D20525" s="0">
        <v>20302.681641</v>
      </c>
      <c r="E20525" s="0">
        <v>0.527077</v>
      </c>
      <c r="F20525" s="0">
        <v>9.927071</v>
      </c>
      <c r="G20525" s="0">
        <v>-0.162565</v>
      </c>
      <c r="H20525" s="0">
        <v>0.022938</v>
      </c>
      <c r="I20525" s="0">
        <v>0.007964</v>
      </c>
      <c r="J20525" s="0">
        <v>-0.011272</v>
      </c>
      <c r="K20525" s="0">
        <v>1014.839966</v>
      </c>
      <c r="L20525" s="0">
        <v>44.945038</v>
      </c>
      <c r="W20525" s="0">
        <f t="shared" si="320"/>
        <v>53285.217143913927</v>
      </c>
    </row>
    <row r="20526">
      <c r="A20526" s="0">
        <v>1071.19125</v>
      </c>
      <c r="B20526" s="0">
        <v>-3029.4104</v>
      </c>
      <c r="C20526" s="0">
        <v>-49142.003906</v>
      </c>
      <c r="D20526" s="0">
        <v>20296.443359</v>
      </c>
      <c r="E20526" s="0">
        <v>0.521275</v>
      </c>
      <c r="F20526" s="0">
        <v>9.929139</v>
      </c>
      <c r="G20526" s="0">
        <v>-0.153378</v>
      </c>
      <c r="H20526" s="0">
        <v>-0.012337</v>
      </c>
      <c r="I20526" s="0">
        <v>0.002989</v>
      </c>
      <c r="J20526" s="0">
        <v>-0.002366</v>
      </c>
      <c r="K20526" s="0">
        <v>1014.839966</v>
      </c>
      <c r="L20526" s="0">
        <v>44.945038</v>
      </c>
      <c r="W20526" s="0">
        <f t="shared" si="320"/>
        <v>53254.666352292945</v>
      </c>
    </row>
    <row r="20527">
      <c r="A20527" s="0">
        <v>1071.2025</v>
      </c>
      <c r="B20527" s="0">
        <v>-3027.2854</v>
      </c>
      <c r="C20527" s="0">
        <v>-49132</v>
      </c>
      <c r="D20527" s="0">
        <v>20454.800781</v>
      </c>
      <c r="E20527" s="0">
        <v>0.548222</v>
      </c>
      <c r="F20527" s="0">
        <v>9.935107</v>
      </c>
      <c r="G20527" s="0">
        <v>-0.142817</v>
      </c>
      <c r="H20527" s="0">
        <v>-0.029237</v>
      </c>
      <c r="I20527" s="0">
        <v>-0.000346</v>
      </c>
      <c r="J20527" s="0">
        <v>0.001776</v>
      </c>
      <c r="K20527" s="0">
        <v>1014.839966</v>
      </c>
      <c r="L20527" s="0">
        <v>44.942497</v>
      </c>
      <c r="W20527" s="0">
        <f t="shared" si="320"/>
        <v>53305.879186853781</v>
      </c>
    </row>
    <row r="20528">
      <c r="A20528" s="0">
        <v>1071.21375</v>
      </c>
      <c r="B20528" s="0">
        <v>-3203.504883</v>
      </c>
      <c r="C20528" s="0">
        <v>-49142.300781</v>
      </c>
      <c r="D20528" s="0">
        <v>20467.263672</v>
      </c>
      <c r="E20528" s="0">
        <v>0.552882</v>
      </c>
      <c r="F20528" s="0">
        <v>9.933344</v>
      </c>
      <c r="G20528" s="0">
        <v>-0.149459</v>
      </c>
      <c r="H20528" s="0">
        <v>-0.029577</v>
      </c>
      <c r="I20528" s="0">
        <v>0.000747</v>
      </c>
      <c r="J20528" s="0">
        <v>0.002437</v>
      </c>
      <c r="K20528" s="0">
        <v>1014.839966</v>
      </c>
      <c r="L20528" s="0">
        <v>44.942497</v>
      </c>
      <c r="W20528" s="0">
        <f t="shared" si="320"/>
        <v>53330.45144947536</v>
      </c>
    </row>
    <row r="20529">
      <c r="A20529" s="0">
        <v>1071.225</v>
      </c>
      <c r="B20529" s="0">
        <v>-3300.776855</v>
      </c>
      <c r="C20529" s="0">
        <v>-49134.820312</v>
      </c>
      <c r="D20529" s="0">
        <v>20288.322266</v>
      </c>
      <c r="E20529" s="0">
        <v>0.539326</v>
      </c>
      <c r="F20529" s="0">
        <v>9.924568</v>
      </c>
      <c r="G20529" s="0">
        <v>-0.147522</v>
      </c>
      <c r="H20529" s="0">
        <v>-0.007909</v>
      </c>
      <c r="I20529" s="0">
        <v>0.003081</v>
      </c>
      <c r="J20529" s="0">
        <v>-0.002841</v>
      </c>
      <c r="K20529" s="0">
        <v>1014.839966</v>
      </c>
      <c r="L20529" s="0">
        <v>44.942497</v>
      </c>
      <c r="W20529" s="0">
        <f t="shared" si="320"/>
        <v>53261.071293282337</v>
      </c>
    </row>
    <row r="20530">
      <c r="A20530" s="0">
        <v>1071.23625</v>
      </c>
      <c r="B20530" s="0">
        <v>-3183.581543</v>
      </c>
      <c r="C20530" s="0">
        <v>-49135.035156</v>
      </c>
      <c r="D20530" s="0">
        <v>20374.056641</v>
      </c>
      <c r="E20530" s="0">
        <v>0.537373</v>
      </c>
      <c r="F20530" s="0">
        <v>9.922927</v>
      </c>
      <c r="G20530" s="0">
        <v>-0.142288</v>
      </c>
      <c r="H20530" s="0">
        <v>0.02325</v>
      </c>
      <c r="I20530" s="0">
        <v>0.007304</v>
      </c>
      <c r="J20530" s="0">
        <v>-0.013885</v>
      </c>
      <c r="K20530" s="0">
        <v>1014.839966</v>
      </c>
      <c r="L20530" s="0">
        <v>44.942497</v>
      </c>
      <c r="W20530" s="0">
        <f t="shared" si="320"/>
        <v>53286.856308408387</v>
      </c>
    </row>
    <row r="20531">
      <c r="A20531" s="0">
        <v>1071.2475</v>
      </c>
      <c r="B20531" s="0">
        <v>-3157.117187</v>
      </c>
      <c r="C20531" s="0">
        <v>-49144.128906</v>
      </c>
      <c r="D20531" s="0">
        <v>20447.876953</v>
      </c>
      <c r="E20531" s="0">
        <v>0.531246</v>
      </c>
      <c r="F20531" s="0">
        <v>9.929766</v>
      </c>
      <c r="G20531" s="0">
        <v>-0.158519</v>
      </c>
      <c r="H20531" s="0">
        <v>0.051554</v>
      </c>
      <c r="I20531" s="0">
        <v>0.011286</v>
      </c>
      <c r="J20531" s="0">
        <v>-0.021312</v>
      </c>
      <c r="K20531" s="0">
        <v>1014.839966</v>
      </c>
      <c r="L20531" s="0">
        <v>44.942497</v>
      </c>
      <c r="W20531" s="0">
        <f t="shared" si="320"/>
        <v>53321.93232382922</v>
      </c>
    </row>
    <row r="20532">
      <c r="A20532" s="0">
        <v>1071.25875</v>
      </c>
      <c r="B20532" s="0">
        <v>-3059.437012</v>
      </c>
      <c r="C20532" s="0">
        <v>-49173.855469</v>
      </c>
      <c r="D20532" s="0">
        <v>20352.558594</v>
      </c>
      <c r="E20532" s="0">
        <v>0.521301</v>
      </c>
      <c r="F20532" s="0">
        <v>9.935088</v>
      </c>
      <c r="G20532" s="0">
        <v>-0.164612</v>
      </c>
      <c r="H20532" s="0">
        <v>0.061796</v>
      </c>
      <c r="I20532" s="0">
        <v>0.012878</v>
      </c>
      <c r="J20532" s="0">
        <v>-0.020389</v>
      </c>
      <c r="K20532" s="0">
        <v>1014.839966</v>
      </c>
      <c r="L20532" s="0">
        <v>44.942497</v>
      </c>
      <c r="W20532" s="0">
        <f t="shared" si="320"/>
        <v>53307.174543758185</v>
      </c>
    </row>
    <row r="20533">
      <c r="A20533" s="0">
        <v>1071.27</v>
      </c>
      <c r="B20533" s="0">
        <v>-3046.504883</v>
      </c>
      <c r="C20533" s="0">
        <v>-49168.953125</v>
      </c>
      <c r="D20533" s="0">
        <v>20383.117187</v>
      </c>
      <c r="E20533" s="0">
        <v>0.531358</v>
      </c>
      <c r="F20533" s="0">
        <v>9.934122</v>
      </c>
      <c r="G20533" s="0">
        <v>-0.149371</v>
      </c>
      <c r="H20533" s="0">
        <v>0.054321</v>
      </c>
      <c r="I20533" s="0">
        <v>0.01169</v>
      </c>
      <c r="J20533" s="0">
        <v>-0.017708</v>
      </c>
      <c r="K20533" s="0">
        <v>1014.839966</v>
      </c>
      <c r="L20533" s="0">
        <v>44.942497</v>
      </c>
      <c r="W20533" s="0">
        <f t="shared" si="320"/>
        <v>53313.5874770172</v>
      </c>
    </row>
    <row r="20534">
      <c r="A20534" s="0">
        <v>1071.28125</v>
      </c>
      <c r="B20534" s="0">
        <v>-3035.11499</v>
      </c>
      <c r="C20534" s="0">
        <v>-49145.898437</v>
      </c>
      <c r="D20534" s="0">
        <v>20300.615234</v>
      </c>
      <c r="E20534" s="0">
        <v>0.538117</v>
      </c>
      <c r="F20534" s="0">
        <v>9.932341</v>
      </c>
      <c r="G20534" s="0">
        <v>-0.147294</v>
      </c>
      <c r="H20534" s="0">
        <v>0.030042</v>
      </c>
      <c r="I20534" s="0">
        <v>0.007488</v>
      </c>
      <c r="J20534" s="0">
        <v>-0.012243</v>
      </c>
      <c r="K20534" s="0">
        <v>1014.839966</v>
      </c>
      <c r="L20534" s="0">
        <v>44.942497</v>
      </c>
      <c r="W20534" s="0">
        <f t="shared" si="320"/>
        <v>53260.174943961218</v>
      </c>
    </row>
    <row r="20535">
      <c r="A20535" s="0">
        <v>1071.2925</v>
      </c>
      <c r="B20535" s="0">
        <v>-3058.663574</v>
      </c>
      <c r="C20535" s="0">
        <v>-49117.695312</v>
      </c>
      <c r="D20535" s="0">
        <v>20378.703125</v>
      </c>
      <c r="E20535" s="0">
        <v>0.54126</v>
      </c>
      <c r="F20535" s="0">
        <v>9.924583</v>
      </c>
      <c r="G20535" s="0">
        <v>-0.14624</v>
      </c>
      <c r="H20535" s="0">
        <v>-0.003896</v>
      </c>
      <c r="I20535" s="0">
        <v>0.004034</v>
      </c>
      <c r="J20535" s="0">
        <v>-0.005046</v>
      </c>
      <c r="K20535" s="0">
        <v>1014.839966</v>
      </c>
      <c r="L20535" s="0">
        <v>44.942497</v>
      </c>
      <c r="W20535" s="0">
        <f t="shared" si="320"/>
        <v>53265.326026208328</v>
      </c>
    </row>
    <row r="20536">
      <c r="A20536" s="0">
        <v>1071.30375</v>
      </c>
      <c r="B20536" s="0">
        <v>-3154.864746</v>
      </c>
      <c r="C20536" s="0">
        <v>-49189.320312</v>
      </c>
      <c r="D20536" s="0">
        <v>20468.193359</v>
      </c>
      <c r="E20536" s="0">
        <v>0.523409</v>
      </c>
      <c r="F20536" s="0">
        <v>9.930843</v>
      </c>
      <c r="G20536" s="0">
        <v>-0.135282</v>
      </c>
      <c r="H20536" s="0">
        <v>-0.025994</v>
      </c>
      <c r="I20536" s="0">
        <v>0.001155</v>
      </c>
      <c r="J20536" s="0">
        <v>0.000981</v>
      </c>
      <c r="K20536" s="0">
        <v>1014.839966</v>
      </c>
      <c r="L20536" s="0">
        <v>44.940155</v>
      </c>
      <c r="W20536" s="0">
        <f t="shared" si="320"/>
        <v>53371.240792242235</v>
      </c>
    </row>
    <row r="20537">
      <c r="A20537" s="0">
        <v>1071.315</v>
      </c>
      <c r="B20537" s="0">
        <v>-3060.030518</v>
      </c>
      <c r="C20537" s="0">
        <v>-49175.683594</v>
      </c>
      <c r="D20537" s="0">
        <v>20275.683594</v>
      </c>
      <c r="E20537" s="0">
        <v>0.52374</v>
      </c>
      <c r="F20537" s="0">
        <v>9.934073</v>
      </c>
      <c r="G20537" s="0">
        <v>-0.148896</v>
      </c>
      <c r="H20537" s="0">
        <v>-0.031283</v>
      </c>
      <c r="I20537" s="0">
        <v>0.00032</v>
      </c>
      <c r="J20537" s="0">
        <v>0.001727</v>
      </c>
      <c r="K20537" s="0">
        <v>1014.839966</v>
      </c>
      <c r="L20537" s="0">
        <v>44.940155</v>
      </c>
      <c r="W20537" s="0">
        <f t="shared" si="320"/>
        <v>53279.592612108936</v>
      </c>
    </row>
    <row r="20538">
      <c r="A20538" s="0">
        <v>1071.32625</v>
      </c>
      <c r="B20538" s="0">
        <v>-3172.664307</v>
      </c>
      <c r="C20538" s="0">
        <v>-49152.933594</v>
      </c>
      <c r="D20538" s="0">
        <v>20353.761719</v>
      </c>
      <c r="E20538" s="0">
        <v>0.545089</v>
      </c>
      <c r="F20538" s="0">
        <v>9.937741</v>
      </c>
      <c r="G20538" s="0">
        <v>-0.15066</v>
      </c>
      <c r="H20538" s="0">
        <v>-0.013765</v>
      </c>
      <c r="I20538" s="0">
        <v>0.002457</v>
      </c>
      <c r="J20538" s="0">
        <v>-0.003262</v>
      </c>
      <c r="K20538" s="0">
        <v>1014.839966</v>
      </c>
      <c r="L20538" s="0">
        <v>44.940155</v>
      </c>
      <c r="W20538" s="0">
        <f t="shared" si="320"/>
        <v>53294.955631981858</v>
      </c>
    </row>
    <row r="20539">
      <c r="A20539" s="0">
        <v>1071.3375</v>
      </c>
      <c r="B20539" s="0">
        <v>-3137.513184</v>
      </c>
      <c r="C20539" s="0">
        <v>-49182.621094</v>
      </c>
      <c r="D20539" s="0">
        <v>20266.486328</v>
      </c>
      <c r="E20539" s="0">
        <v>0.534215</v>
      </c>
      <c r="F20539" s="0">
        <v>9.937335</v>
      </c>
      <c r="G20539" s="0">
        <v>-0.160342</v>
      </c>
      <c r="H20539" s="0">
        <v>0.01852</v>
      </c>
      <c r="I20539" s="0">
        <v>0.006801</v>
      </c>
      <c r="J20539" s="0">
        <v>-0.014296</v>
      </c>
      <c r="K20539" s="0">
        <v>1014.839966</v>
      </c>
      <c r="L20539" s="0">
        <v>44.940155</v>
      </c>
      <c r="W20539" s="0">
        <f t="shared" si="320"/>
        <v>53287.002868793053</v>
      </c>
    </row>
    <row r="20540">
      <c r="A20540" s="0">
        <v>1071.34875</v>
      </c>
      <c r="B20540" s="0">
        <v>-3070.49585</v>
      </c>
      <c r="C20540" s="0">
        <v>-49164.503906</v>
      </c>
      <c r="D20540" s="0">
        <v>20200.619141</v>
      </c>
      <c r="E20540" s="0">
        <v>0.535559</v>
      </c>
      <c r="F20540" s="0">
        <v>9.948558</v>
      </c>
      <c r="G20540" s="0">
        <v>-0.154037</v>
      </c>
      <c r="H20540" s="0">
        <v>0.042916</v>
      </c>
      <c r="I20540" s="0">
        <v>0.009926</v>
      </c>
      <c r="J20540" s="0">
        <v>-0.020256</v>
      </c>
      <c r="K20540" s="0">
        <v>1014.839966</v>
      </c>
      <c r="L20540" s="0">
        <v>44.940155</v>
      </c>
      <c r="W20540" s="0">
        <f t="shared" si="320"/>
        <v>53241.350497218722</v>
      </c>
    </row>
    <row r="20541">
      <c r="A20541" s="0">
        <v>1071.36</v>
      </c>
      <c r="B20541" s="0">
        <v>-3102.591797</v>
      </c>
      <c r="C20541" s="0">
        <v>-49150.03125</v>
      </c>
      <c r="D20541" s="0">
        <v>20385.353516</v>
      </c>
      <c r="E20541" s="0">
        <v>0.524858</v>
      </c>
      <c r="F20541" s="0">
        <v>9.941411</v>
      </c>
      <c r="G20541" s="0">
        <v>-0.159167</v>
      </c>
      <c r="H20541" s="0">
        <v>0.060361</v>
      </c>
      <c r="I20541" s="0">
        <v>0.012846</v>
      </c>
      <c r="J20541" s="0">
        <v>-0.02174</v>
      </c>
      <c r="K20541" s="0">
        <v>1014.839966</v>
      </c>
      <c r="L20541" s="0">
        <v>44.940155</v>
      </c>
      <c r="W20541" s="0">
        <f t="shared" si="320"/>
        <v>53300.22782040506</v>
      </c>
    </row>
    <row r="20542">
      <c r="A20542" s="0">
        <v>1071.37125</v>
      </c>
      <c r="B20542" s="0">
        <v>-3084.173828</v>
      </c>
      <c r="C20542" s="0">
        <v>-49148.707031</v>
      </c>
      <c r="D20542" s="0">
        <v>20295.646484</v>
      </c>
      <c r="E20542" s="0">
        <v>0.531217</v>
      </c>
      <c r="F20542" s="0">
        <v>9.928194</v>
      </c>
      <c r="G20542" s="0">
        <v>-0.142091</v>
      </c>
      <c r="H20542" s="0">
        <v>0.055996</v>
      </c>
      <c r="I20542" s="0">
        <v>0.010762</v>
      </c>
      <c r="J20542" s="0">
        <v>-0.017894</v>
      </c>
      <c r="K20542" s="0">
        <v>1014.839966</v>
      </c>
      <c r="L20542" s="0">
        <v>44.940155</v>
      </c>
      <c r="W20542" s="0">
        <f t="shared" si="320"/>
        <v>53263.691171602914</v>
      </c>
    </row>
    <row r="20543">
      <c r="A20543" s="0">
        <v>1071.3825</v>
      </c>
      <c r="B20543" s="0">
        <v>-3012.24707</v>
      </c>
      <c r="C20543" s="0">
        <v>-49146.742187</v>
      </c>
      <c r="D20543" s="0">
        <v>20407.951172</v>
      </c>
      <c r="E20543" s="0">
        <v>0.53855</v>
      </c>
      <c r="F20543" s="0">
        <v>9.934367</v>
      </c>
      <c r="G20543" s="0">
        <v>-0.146707</v>
      </c>
      <c r="H20543" s="0">
        <v>0.027587</v>
      </c>
      <c r="I20543" s="0">
        <v>0.006906</v>
      </c>
      <c r="J20543" s="0">
        <v>-0.011079</v>
      </c>
      <c r="K20543" s="0">
        <v>1014.839966</v>
      </c>
      <c r="L20543" s="0">
        <v>44.940155</v>
      </c>
      <c r="W20543" s="0">
        <f t="shared" si="320"/>
        <v>53300.6601370462</v>
      </c>
    </row>
    <row r="20544">
      <c r="A20544" s="0">
        <v>1071.39375</v>
      </c>
      <c r="B20544" s="0">
        <v>-3031.818604</v>
      </c>
      <c r="C20544" s="0">
        <v>-49181.355469</v>
      </c>
      <c r="D20544" s="0">
        <v>20354.792969</v>
      </c>
      <c r="E20544" s="0">
        <v>0.534902</v>
      </c>
      <c r="F20544" s="0">
        <v>9.931745</v>
      </c>
      <c r="G20544" s="0">
        <v>-0.145306</v>
      </c>
      <c r="H20544" s="0">
        <v>-0.002432</v>
      </c>
      <c r="I20544" s="0">
        <v>0.00394</v>
      </c>
      <c r="J20544" s="0">
        <v>-0.005636</v>
      </c>
      <c r="K20544" s="0">
        <v>1014.839966</v>
      </c>
      <c r="L20544" s="0">
        <v>44.940155</v>
      </c>
      <c r="W20544" s="0">
        <f t="shared" si="320"/>
        <v>53313.368366916649</v>
      </c>
    </row>
    <row r="20545">
      <c r="A20545" s="0">
        <v>1071.405</v>
      </c>
      <c r="B20545" s="0">
        <v>-3119.710205</v>
      </c>
      <c r="C20545" s="0">
        <v>-49126.117187</v>
      </c>
      <c r="D20545" s="0">
        <v>20316.972656</v>
      </c>
      <c r="E20545" s="0">
        <v>0.530957</v>
      </c>
      <c r="F20545" s="0">
        <v>9.933938</v>
      </c>
      <c r="G20545" s="0">
        <v>-0.137604</v>
      </c>
      <c r="H20545" s="0">
        <v>-0.02671</v>
      </c>
      <c r="I20545" s="0">
        <v>0.000468</v>
      </c>
      <c r="J20545" s="0">
        <v>0.000372</v>
      </c>
      <c r="K20545" s="0">
        <v>1014.829956</v>
      </c>
      <c r="L20545" s="0">
        <v>44.942497</v>
      </c>
      <c r="W20545" s="0">
        <f t="shared" si="320"/>
        <v>53253.050236945957</v>
      </c>
    </row>
    <row r="20546">
      <c r="A20546" s="0">
        <v>1071.41625</v>
      </c>
      <c r="B20546" s="0">
        <v>-3056.336914</v>
      </c>
      <c r="C20546" s="0">
        <v>-49181.570312</v>
      </c>
      <c r="D20546" s="0">
        <v>20325.675781</v>
      </c>
      <c r="E20546" s="0">
        <v>0.520533</v>
      </c>
      <c r="F20546" s="0">
        <v>9.929145</v>
      </c>
      <c r="G20546" s="0">
        <v>-0.158337</v>
      </c>
      <c r="H20546" s="0">
        <v>-0.029954</v>
      </c>
      <c r="I20546" s="0">
        <v>-1.705262E-05</v>
      </c>
      <c r="J20546" s="0">
        <v>0.001782</v>
      </c>
      <c r="K20546" s="0">
        <v>1014.829956</v>
      </c>
      <c r="L20546" s="0">
        <v>44.942497</v>
      </c>
      <c r="W20546" s="0">
        <f ref="W20546:W20609" t="shared" si="321">SQRT((B20546)^2+(C20546)^2+(D20546)^2)</f>
        <v>53303.856798926</v>
      </c>
    </row>
    <row r="20547">
      <c r="A20547" s="0">
        <v>1071.4275</v>
      </c>
      <c r="B20547" s="0">
        <v>-3136.338867</v>
      </c>
      <c r="C20547" s="0">
        <v>-49168.050781</v>
      </c>
      <c r="D20547" s="0">
        <v>20370.277344</v>
      </c>
      <c r="E20547" s="0">
        <v>0.529437</v>
      </c>
      <c r="F20547" s="0">
        <v>9.936787</v>
      </c>
      <c r="G20547" s="0">
        <v>-0.151702</v>
      </c>
      <c r="H20547" s="0">
        <v>-0.014516</v>
      </c>
      <c r="I20547" s="0">
        <v>0.0028</v>
      </c>
      <c r="J20547" s="0">
        <v>-0.003203</v>
      </c>
      <c r="K20547" s="0">
        <v>1014.829956</v>
      </c>
      <c r="L20547" s="0">
        <v>44.942497</v>
      </c>
      <c r="W20547" s="0">
        <f t="shared" si="321"/>
        <v>53313.056920074734</v>
      </c>
    </row>
    <row r="20548">
      <c r="A20548" s="0">
        <v>1071.43875</v>
      </c>
      <c r="B20548" s="0">
        <v>-3124.123779</v>
      </c>
      <c r="C20548" s="0">
        <v>-49163.476562</v>
      </c>
      <c r="D20548" s="0">
        <v>20412.255859</v>
      </c>
      <c r="E20548" s="0">
        <v>0.524568</v>
      </c>
      <c r="F20548" s="0">
        <v>9.932779</v>
      </c>
      <c r="G20548" s="0">
        <v>-0.150203</v>
      </c>
      <c r="H20548" s="0">
        <v>0.015472</v>
      </c>
      <c r="I20548" s="0">
        <v>0.006705</v>
      </c>
      <c r="J20548" s="0">
        <v>-0.012146</v>
      </c>
      <c r="K20548" s="0">
        <v>1014.829956</v>
      </c>
      <c r="L20548" s="0">
        <v>44.942497</v>
      </c>
      <c r="W20548" s="0">
        <f t="shared" si="321"/>
        <v>53324.1761896245</v>
      </c>
    </row>
    <row r="20549">
      <c r="A20549" s="0">
        <v>1071.45</v>
      </c>
      <c r="B20549" s="0">
        <v>-3125.654297</v>
      </c>
      <c r="C20549" s="0">
        <v>-49159.265625</v>
      </c>
      <c r="D20549" s="0">
        <v>20424.599609</v>
      </c>
      <c r="E20549" s="0">
        <v>0.535341</v>
      </c>
      <c r="F20549" s="0">
        <v>9.931149</v>
      </c>
      <c r="G20549" s="0">
        <v>-0.13677</v>
      </c>
      <c r="H20549" s="0">
        <v>0.04832</v>
      </c>
      <c r="I20549" s="0">
        <v>0.011055</v>
      </c>
      <c r="J20549" s="0">
        <v>-0.020688</v>
      </c>
      <c r="K20549" s="0">
        <v>1014.829956</v>
      </c>
      <c r="L20549" s="0">
        <v>44.942497</v>
      </c>
      <c r="W20549" s="0">
        <f t="shared" si="321"/>
        <v>53325.110227374345</v>
      </c>
    </row>
    <row r="20550">
      <c r="A20550" s="0">
        <v>1071.46125</v>
      </c>
      <c r="B20550" s="0">
        <v>-3054.277832</v>
      </c>
      <c r="C20550" s="0">
        <v>-49184.710937</v>
      </c>
      <c r="D20550" s="0">
        <v>20435.207031</v>
      </c>
      <c r="E20550" s="0">
        <v>0.531197</v>
      </c>
      <c r="F20550" s="0">
        <v>9.934043</v>
      </c>
      <c r="G20550" s="0">
        <v>-0.136213</v>
      </c>
      <c r="H20550" s="0">
        <v>0.062593</v>
      </c>
      <c r="I20550" s="0">
        <v>0.012523</v>
      </c>
      <c r="J20550" s="0">
        <v>-0.022974</v>
      </c>
      <c r="K20550" s="0">
        <v>1014.829956</v>
      </c>
      <c r="L20550" s="0">
        <v>44.942497</v>
      </c>
      <c r="W20550" s="0">
        <f t="shared" si="321"/>
        <v>53348.496599539954</v>
      </c>
    </row>
    <row r="20551">
      <c r="A20551" s="0">
        <v>1071.4725</v>
      </c>
      <c r="B20551" s="0">
        <v>-3095.832275</v>
      </c>
      <c r="C20551" s="0">
        <v>-49166.460937</v>
      </c>
      <c r="D20551" s="0">
        <v>20275.583984</v>
      </c>
      <c r="E20551" s="0">
        <v>0.525295</v>
      </c>
      <c r="F20551" s="0">
        <v>9.938166</v>
      </c>
      <c r="G20551" s="0">
        <v>-0.145693</v>
      </c>
      <c r="H20551" s="0">
        <v>0.061537</v>
      </c>
      <c r="I20551" s="0">
        <v>0.012919</v>
      </c>
      <c r="J20551" s="0">
        <v>-0.019203</v>
      </c>
      <c r="K20551" s="0">
        <v>1014.829956</v>
      </c>
      <c r="L20551" s="0">
        <v>44.942497</v>
      </c>
      <c r="W20551" s="0">
        <f t="shared" si="321"/>
        <v>53273.111082765914</v>
      </c>
    </row>
    <row r="20552">
      <c r="A20552" s="0">
        <v>1071.48375</v>
      </c>
      <c r="B20552" s="0">
        <v>-3174.183838</v>
      </c>
      <c r="C20552" s="0">
        <v>-49128.9375</v>
      </c>
      <c r="D20552" s="0">
        <v>20401.578125</v>
      </c>
      <c r="E20552" s="0">
        <v>0.52926</v>
      </c>
      <c r="F20552" s="0">
        <v>9.931439</v>
      </c>
      <c r="G20552" s="0">
        <v>-0.14971</v>
      </c>
      <c r="H20552" s="0">
        <v>0.037989</v>
      </c>
      <c r="I20552" s="0">
        <v>0.009706</v>
      </c>
      <c r="J20552" s="0">
        <v>-0.012936</v>
      </c>
      <c r="K20552" s="0">
        <v>1014.829956</v>
      </c>
      <c r="L20552" s="0">
        <v>44.942497</v>
      </c>
      <c r="W20552" s="0">
        <f t="shared" si="321"/>
        <v>53291.203147487722</v>
      </c>
    </row>
    <row r="20553">
      <c r="A20553" s="0">
        <v>1071.495</v>
      </c>
      <c r="B20553" s="0">
        <v>-2944.561768</v>
      </c>
      <c r="C20553" s="0">
        <v>-49154.90625</v>
      </c>
      <c r="D20553" s="0">
        <v>20373.755859</v>
      </c>
      <c r="E20553" s="0">
        <v>0.539539</v>
      </c>
      <c r="F20553" s="0">
        <v>9.930739</v>
      </c>
      <c r="G20553" s="0">
        <v>-0.157445</v>
      </c>
      <c r="H20553" s="0">
        <v>0.005138</v>
      </c>
      <c r="I20553" s="0">
        <v>0.005801</v>
      </c>
      <c r="J20553" s="0">
        <v>-0.006024</v>
      </c>
      <c r="K20553" s="0">
        <v>1014.829956</v>
      </c>
      <c r="L20553" s="0">
        <v>44.942497</v>
      </c>
      <c r="W20553" s="0">
        <f t="shared" si="321"/>
        <v>53291.323686450058</v>
      </c>
    </row>
    <row r="20554">
      <c r="A20554" s="0">
        <v>1071.50625</v>
      </c>
      <c r="B20554" s="0">
        <v>-3048.653076</v>
      </c>
      <c r="C20554" s="0">
        <v>-49156.761719</v>
      </c>
      <c r="D20554" s="0">
        <v>20290.246094</v>
      </c>
      <c r="E20554" s="0">
        <v>0.535896</v>
      </c>
      <c r="F20554" s="0">
        <v>9.937121</v>
      </c>
      <c r="G20554" s="0">
        <v>-0.156356</v>
      </c>
      <c r="H20554" s="0">
        <v>-0.023848</v>
      </c>
      <c r="I20554" s="0">
        <v>0.00135</v>
      </c>
      <c r="J20554" s="0">
        <v>1.659086E-05</v>
      </c>
      <c r="K20554" s="0">
        <v>1014.820007</v>
      </c>
      <c r="L20554" s="0">
        <v>44.940155</v>
      </c>
      <c r="W20554" s="0">
        <f t="shared" si="321"/>
        <v>53267.0216440851</v>
      </c>
    </row>
    <row r="20555">
      <c r="A20555" s="0">
        <v>1071.5175</v>
      </c>
      <c r="B20555" s="0">
        <v>-3058.540527</v>
      </c>
      <c r="C20555" s="0">
        <v>-49153.085937</v>
      </c>
      <c r="D20555" s="0">
        <v>20447.314453</v>
      </c>
      <c r="E20555" s="0">
        <v>0.531911</v>
      </c>
      <c r="F20555" s="0">
        <v>9.938568</v>
      </c>
      <c r="G20555" s="0">
        <v>-0.158513</v>
      </c>
      <c r="H20555" s="0">
        <v>-0.032779</v>
      </c>
      <c r="I20555" s="0">
        <v>-6.682747E-05</v>
      </c>
      <c r="J20555" s="0">
        <v>0.003303</v>
      </c>
      <c r="K20555" s="0">
        <v>1014.820007</v>
      </c>
      <c r="L20555" s="0">
        <v>44.940155</v>
      </c>
      <c r="W20555" s="0">
        <f t="shared" si="321"/>
        <v>53324.22709824561</v>
      </c>
    </row>
    <row r="20556">
      <c r="A20556" s="0">
        <v>1071.52875</v>
      </c>
      <c r="B20556" s="0">
        <v>-3048.29834</v>
      </c>
      <c r="C20556" s="0">
        <v>-49157.199219</v>
      </c>
      <c r="D20556" s="0">
        <v>20445.179687</v>
      </c>
      <c r="E20556" s="0">
        <v>0.531829</v>
      </c>
      <c r="F20556" s="0">
        <v>9.938186</v>
      </c>
      <c r="G20556" s="0">
        <v>-0.142701</v>
      </c>
      <c r="H20556" s="0">
        <v>-0.020358</v>
      </c>
      <c r="I20556" s="0">
        <v>0.002067</v>
      </c>
      <c r="J20556" s="0">
        <v>-0.000737</v>
      </c>
      <c r="K20556" s="0">
        <v>1014.820007</v>
      </c>
      <c r="L20556" s="0">
        <v>44.940155</v>
      </c>
      <c r="W20556" s="0">
        <f t="shared" si="321"/>
        <v>53326.613714540494</v>
      </c>
    </row>
    <row r="20557">
      <c r="A20557" s="0">
        <v>1071.54</v>
      </c>
      <c r="B20557" s="0">
        <v>-3034.255371</v>
      </c>
      <c r="C20557" s="0">
        <v>-49131.464844</v>
      </c>
      <c r="D20557" s="0">
        <v>20392.050781</v>
      </c>
      <c r="E20557" s="0">
        <v>0.522387</v>
      </c>
      <c r="F20557" s="0">
        <v>9.92441</v>
      </c>
      <c r="G20557" s="0">
        <v>-0.145449</v>
      </c>
      <c r="H20557" s="0">
        <v>0.012727</v>
      </c>
      <c r="I20557" s="0">
        <v>0.006062</v>
      </c>
      <c r="J20557" s="0">
        <v>-0.011612</v>
      </c>
      <c r="K20557" s="0">
        <v>1014.820007</v>
      </c>
      <c r="L20557" s="0">
        <v>44.940155</v>
      </c>
      <c r="W20557" s="0">
        <f t="shared" si="321"/>
        <v>53281.734941990515</v>
      </c>
    </row>
    <row r="20558">
      <c r="A20558" s="0">
        <v>1071.55125</v>
      </c>
      <c r="B20558" s="0">
        <v>-2967.225342</v>
      </c>
      <c r="C20558" s="0">
        <v>-49189.6875</v>
      </c>
      <c r="D20558" s="0">
        <v>20360.546875</v>
      </c>
      <c r="E20558" s="0">
        <v>0.532041</v>
      </c>
      <c r="F20558" s="0">
        <v>9.931705</v>
      </c>
      <c r="G20558" s="0">
        <v>-0.148394</v>
      </c>
      <c r="H20558" s="0">
        <v>0.040917</v>
      </c>
      <c r="I20558" s="0">
        <v>0.009471</v>
      </c>
      <c r="J20558" s="0">
        <v>-0.018807</v>
      </c>
      <c r="K20558" s="0">
        <v>1014.820007</v>
      </c>
      <c r="L20558" s="0">
        <v>44.940155</v>
      </c>
      <c r="W20558" s="0">
        <f t="shared" si="321"/>
        <v>53319.617887105451</v>
      </c>
    </row>
    <row r="20559">
      <c r="A20559" s="0">
        <v>1071.5625</v>
      </c>
      <c r="B20559" s="0">
        <v>-3115.665771</v>
      </c>
      <c r="C20559" s="0">
        <v>-49159.132812</v>
      </c>
      <c r="D20559" s="0">
        <v>20298.783203</v>
      </c>
      <c r="E20559" s="0">
        <v>0.533568</v>
      </c>
      <c r="F20559" s="0">
        <v>9.92645</v>
      </c>
      <c r="G20559" s="0">
        <v>-0.148451</v>
      </c>
      <c r="H20559" s="0">
        <v>0.062317</v>
      </c>
      <c r="I20559" s="0">
        <v>0.012264</v>
      </c>
      <c r="J20559" s="0">
        <v>-0.022154</v>
      </c>
      <c r="K20559" s="0">
        <v>1014.820007</v>
      </c>
      <c r="L20559" s="0">
        <v>44.940155</v>
      </c>
      <c r="W20559" s="0">
        <f t="shared" si="321"/>
        <v>53276.339134242618</v>
      </c>
    </row>
    <row r="20560">
      <c r="A20560" s="0">
        <v>1071.57375</v>
      </c>
      <c r="B20560" s="0">
        <v>-3101.073242</v>
      </c>
      <c r="C20560" s="0">
        <v>-49131.882812</v>
      </c>
      <c r="D20560" s="0">
        <v>20487.142578</v>
      </c>
      <c r="E20560" s="0">
        <v>0.529756</v>
      </c>
      <c r="F20560" s="0">
        <v>9.929213</v>
      </c>
      <c r="G20560" s="0">
        <v>-0.148822</v>
      </c>
      <c r="H20560" s="0">
        <v>0.060444</v>
      </c>
      <c r="I20560" s="0">
        <v>0.012208</v>
      </c>
      <c r="J20560" s="0">
        <v>-0.019224</v>
      </c>
      <c r="K20560" s="0">
        <v>1014.820007</v>
      </c>
      <c r="L20560" s="0">
        <v>44.940155</v>
      </c>
      <c r="W20560" s="0">
        <f t="shared" si="321"/>
        <v>53322.4303170406</v>
      </c>
    </row>
    <row r="20561">
      <c r="A20561" s="0">
        <v>1071.585</v>
      </c>
      <c r="B20561" s="0">
        <v>-3111.119873</v>
      </c>
      <c r="C20561" s="0">
        <v>-49147.636719</v>
      </c>
      <c r="D20561" s="0">
        <v>20431.402344</v>
      </c>
      <c r="E20561" s="0">
        <v>0.52929</v>
      </c>
      <c r="F20561" s="0">
        <v>9.932518</v>
      </c>
      <c r="G20561" s="0">
        <v>-0.155774</v>
      </c>
      <c r="H20561" s="0">
        <v>0.038665</v>
      </c>
      <c r="I20561" s="0">
        <v>0.009617</v>
      </c>
      <c r="J20561" s="0">
        <v>-0.013664</v>
      </c>
      <c r="K20561" s="0">
        <v>1014.820007</v>
      </c>
      <c r="L20561" s="0">
        <v>44.940155</v>
      </c>
      <c r="W20561" s="0">
        <f t="shared" si="321"/>
        <v>53316.146369269612</v>
      </c>
    </row>
    <row r="20562">
      <c r="A20562" s="0">
        <v>1071.59625</v>
      </c>
      <c r="B20562" s="0">
        <v>-3207.57959</v>
      </c>
      <c r="C20562" s="0">
        <v>-49150.050781</v>
      </c>
      <c r="D20562" s="0">
        <v>20393.226562</v>
      </c>
      <c r="E20562" s="0">
        <v>0.541204</v>
      </c>
      <c r="F20562" s="0">
        <v>9.938965</v>
      </c>
      <c r="G20562" s="0">
        <v>-0.148679</v>
      </c>
      <c r="H20562" s="0">
        <v>0.004758</v>
      </c>
      <c r="I20562" s="0">
        <v>0.005272</v>
      </c>
      <c r="J20562" s="0">
        <v>-0.008277</v>
      </c>
      <c r="K20562" s="0">
        <v>1014.820007</v>
      </c>
      <c r="L20562" s="0">
        <v>44.940155</v>
      </c>
      <c r="W20562" s="0">
        <f t="shared" si="321"/>
        <v>53309.471468118361</v>
      </c>
    </row>
    <row r="20563">
      <c r="A20563" s="0">
        <v>1071.6075</v>
      </c>
      <c r="B20563" s="0">
        <v>-3132.677246</v>
      </c>
      <c r="C20563" s="0">
        <v>-49162.660156</v>
      </c>
      <c r="D20563" s="0">
        <v>20333.794922</v>
      </c>
      <c r="E20563" s="0">
        <v>0.52901</v>
      </c>
      <c r="F20563" s="0">
        <v>9.936449</v>
      </c>
      <c r="G20563" s="0">
        <v>-0.159701</v>
      </c>
      <c r="H20563" s="0">
        <v>-0.022353</v>
      </c>
      <c r="I20563" s="0">
        <v>0.001632</v>
      </c>
      <c r="J20563" s="0">
        <v>-0.001118</v>
      </c>
      <c r="K20563" s="0">
        <v>1014.820007</v>
      </c>
      <c r="L20563" s="0">
        <v>44.945038</v>
      </c>
      <c r="W20563" s="0">
        <f t="shared" si="321"/>
        <v>53293.93995823455</v>
      </c>
    </row>
    <row r="20564">
      <c r="A20564" s="0">
        <v>1071.61875</v>
      </c>
      <c r="B20564" s="0">
        <v>-3246.671143</v>
      </c>
      <c r="C20564" s="0">
        <v>-49178.011719</v>
      </c>
      <c r="D20564" s="0">
        <v>20410.113281</v>
      </c>
      <c r="E20564" s="0">
        <v>0.526463</v>
      </c>
      <c r="F20564" s="0">
        <v>9.932889</v>
      </c>
      <c r="G20564" s="0">
        <v>-0.157075</v>
      </c>
      <c r="H20564" s="0">
        <v>-0.032724</v>
      </c>
      <c r="I20564" s="0">
        <v>-0.000543</v>
      </c>
      <c r="J20564" s="0">
        <v>0.003427</v>
      </c>
      <c r="K20564" s="0">
        <v>1014.820007</v>
      </c>
      <c r="L20564" s="0">
        <v>44.945038</v>
      </c>
      <c r="W20564" s="0">
        <f t="shared" si="321"/>
        <v>53344.07590621608</v>
      </c>
    </row>
    <row r="20565">
      <c r="A20565" s="0">
        <v>1071.63</v>
      </c>
      <c r="B20565" s="0">
        <v>-3091.996094</v>
      </c>
      <c r="C20565" s="0">
        <v>-49168.460937</v>
      </c>
      <c r="D20565" s="0">
        <v>20364.853516</v>
      </c>
      <c r="E20565" s="0">
        <v>0.519069</v>
      </c>
      <c r="F20565" s="0">
        <v>9.929066</v>
      </c>
      <c r="G20565" s="0">
        <v>-0.153711</v>
      </c>
      <c r="H20565" s="0">
        <v>-0.024757</v>
      </c>
      <c r="I20565" s="0">
        <v>0.001028</v>
      </c>
      <c r="J20565" s="0">
        <v>0.000155</v>
      </c>
      <c r="K20565" s="0">
        <v>1014.820007</v>
      </c>
      <c r="L20565" s="0">
        <v>44.945038</v>
      </c>
      <c r="W20565" s="0">
        <f t="shared" si="321"/>
        <v>53308.77272538493</v>
      </c>
    </row>
    <row r="20566">
      <c r="A20566" s="0">
        <v>1071.64125</v>
      </c>
      <c r="B20566" s="0">
        <v>-3097.786865</v>
      </c>
      <c r="C20566" s="0">
        <v>-49172.28125</v>
      </c>
      <c r="D20566" s="0">
        <v>20355.146484</v>
      </c>
      <c r="E20566" s="0">
        <v>0.526195</v>
      </c>
      <c r="F20566" s="0">
        <v>9.939649</v>
      </c>
      <c r="G20566" s="0">
        <v>-0.140749</v>
      </c>
      <c r="H20566" s="0">
        <v>0.00079</v>
      </c>
      <c r="I20566" s="0">
        <v>0.003687</v>
      </c>
      <c r="J20566" s="0">
        <v>-0.00885</v>
      </c>
      <c r="K20566" s="0">
        <v>1014.820007</v>
      </c>
      <c r="L20566" s="0">
        <v>44.945038</v>
      </c>
      <c r="W20566" s="0">
        <f t="shared" si="321"/>
        <v>53308.925286251695</v>
      </c>
    </row>
    <row r="20567">
      <c r="A20567" s="0">
        <v>1071.6525</v>
      </c>
      <c r="B20567" s="0">
        <v>-3106.273193</v>
      </c>
      <c r="C20567" s="0">
        <v>-49142.828125</v>
      </c>
      <c r="D20567" s="0">
        <v>20272.083984</v>
      </c>
      <c r="E20567" s="0">
        <v>0.541828</v>
      </c>
      <c r="F20567" s="0">
        <v>9.939291</v>
      </c>
      <c r="G20567" s="0">
        <v>-0.146346</v>
      </c>
      <c r="H20567" s="0">
        <v>0.037607</v>
      </c>
      <c r="I20567" s="0">
        <v>0.009425</v>
      </c>
      <c r="J20567" s="0">
        <v>-0.018696</v>
      </c>
      <c r="K20567" s="0">
        <v>1014.820007</v>
      </c>
      <c r="L20567" s="0">
        <v>44.945038</v>
      </c>
      <c r="W20567" s="0">
        <f t="shared" si="321"/>
        <v>53250.576319202322</v>
      </c>
    </row>
    <row r="20568">
      <c r="A20568" s="0">
        <v>1071.66375</v>
      </c>
      <c r="B20568" s="0">
        <v>-3079.52417</v>
      </c>
      <c r="C20568" s="0">
        <v>-49169.328125</v>
      </c>
      <c r="D20568" s="0">
        <v>20274.519531</v>
      </c>
      <c r="E20568" s="0">
        <v>0.531765</v>
      </c>
      <c r="F20568" s="0">
        <v>9.937926</v>
      </c>
      <c r="G20568" s="0">
        <v>-0.143208</v>
      </c>
      <c r="H20568" s="0">
        <v>0.060224</v>
      </c>
      <c r="I20568" s="0">
        <v>0.011603</v>
      </c>
      <c r="J20568" s="0">
        <v>-0.023271</v>
      </c>
      <c r="K20568" s="0">
        <v>1014.820007</v>
      </c>
      <c r="L20568" s="0">
        <v>44.945038</v>
      </c>
      <c r="W20568" s="0">
        <f t="shared" si="321"/>
        <v>53274.406984878122</v>
      </c>
    </row>
    <row r="20569">
      <c r="A20569" s="0">
        <v>1071.675</v>
      </c>
      <c r="B20569" s="0">
        <v>-3114.255615</v>
      </c>
      <c r="C20569" s="0">
        <v>-49157.925781</v>
      </c>
      <c r="D20569" s="0">
        <v>20419.134766</v>
      </c>
      <c r="E20569" s="0">
        <v>0.541216</v>
      </c>
      <c r="F20569" s="0">
        <v>9.930808</v>
      </c>
      <c r="G20569" s="0">
        <v>-0.156123</v>
      </c>
      <c r="H20569" s="0">
        <v>0.064523</v>
      </c>
      <c r="I20569" s="0">
        <v>0.012927</v>
      </c>
      <c r="J20569" s="0">
        <v>-0.020673</v>
      </c>
      <c r="K20569" s="0">
        <v>1014.820007</v>
      </c>
      <c r="L20569" s="0">
        <v>44.945038</v>
      </c>
      <c r="W20569" s="0">
        <f t="shared" si="321"/>
        <v>53321.115139482346</v>
      </c>
    </row>
    <row r="20570">
      <c r="A20570" s="0">
        <v>1071.68625</v>
      </c>
      <c r="B20570" s="0">
        <v>-3130.584229</v>
      </c>
      <c r="C20570" s="0">
        <v>-49181.140625</v>
      </c>
      <c r="D20570" s="0">
        <v>20385.853516</v>
      </c>
      <c r="E20570" s="0">
        <v>0.528924</v>
      </c>
      <c r="F20570" s="0">
        <v>9.926942</v>
      </c>
      <c r="G20570" s="0">
        <v>-0.152821</v>
      </c>
      <c r="H20570" s="0">
        <v>0.039816</v>
      </c>
      <c r="I20570" s="0">
        <v>0.009618</v>
      </c>
      <c r="J20570" s="0">
        <v>-0.013</v>
      </c>
      <c r="K20570" s="0">
        <v>1014.820007</v>
      </c>
      <c r="L20570" s="0">
        <v>44.945038</v>
      </c>
      <c r="W20570" s="0">
        <f t="shared" si="321"/>
        <v>53330.743238461415</v>
      </c>
    </row>
    <row r="20571">
      <c r="A20571" s="0">
        <v>1071.6975</v>
      </c>
      <c r="B20571" s="0">
        <v>-3186.707764</v>
      </c>
      <c r="C20571" s="0">
        <v>-49160.777344</v>
      </c>
      <c r="D20571" s="0">
        <v>20392.675781</v>
      </c>
      <c r="E20571" s="0">
        <v>0.528639</v>
      </c>
      <c r="F20571" s="0">
        <v>9.925477</v>
      </c>
      <c r="G20571" s="0">
        <v>-0.157023</v>
      </c>
      <c r="H20571" s="0">
        <v>0.007327</v>
      </c>
      <c r="I20571" s="0">
        <v>0.00465</v>
      </c>
      <c r="J20571" s="0">
        <v>-0.007828</v>
      </c>
      <c r="K20571" s="0">
        <v>1014.820007</v>
      </c>
      <c r="L20571" s="0">
        <v>44.945038</v>
      </c>
      <c r="W20571" s="0">
        <f t="shared" si="321"/>
        <v>53317.8990672782</v>
      </c>
    </row>
    <row r="20572">
      <c r="A20572" s="0">
        <v>1071.70875</v>
      </c>
      <c r="B20572" s="0">
        <v>-3234.249023</v>
      </c>
      <c r="C20572" s="0">
        <v>-49159.433594</v>
      </c>
      <c r="D20572" s="0">
        <v>20246.824219</v>
      </c>
      <c r="E20572" s="0">
        <v>0.523279</v>
      </c>
      <c r="F20572" s="0">
        <v>9.94364</v>
      </c>
      <c r="G20572" s="0">
        <v>-0.152639</v>
      </c>
      <c r="H20572" s="0">
        <v>-0.012971</v>
      </c>
      <c r="I20572" s="0">
        <v>0.002931</v>
      </c>
      <c r="J20572" s="0">
        <v>-0.002621</v>
      </c>
      <c r="K20572" s="0">
        <v>1014.820007</v>
      </c>
      <c r="L20572" s="0">
        <v>44.942497</v>
      </c>
      <c r="W20572" s="0">
        <f t="shared" si="321"/>
        <v>53263.910567857834</v>
      </c>
    </row>
    <row r="20573">
      <c r="A20573" s="0">
        <v>1071.72</v>
      </c>
      <c r="B20573" s="0">
        <v>-3105.056396</v>
      </c>
      <c r="C20573" s="0">
        <v>-49156.347656</v>
      </c>
      <c r="D20573" s="0">
        <v>20321.96875</v>
      </c>
      <c r="E20573" s="0">
        <v>0.527669</v>
      </c>
      <c r="F20573" s="0">
        <v>9.953109</v>
      </c>
      <c r="G20573" s="0">
        <v>-0.146102</v>
      </c>
      <c r="H20573" s="0">
        <v>-0.030194</v>
      </c>
      <c r="I20573" s="0">
        <v>0.001052</v>
      </c>
      <c r="J20573" s="0">
        <v>0.001698</v>
      </c>
      <c r="K20573" s="0">
        <v>1014.820007</v>
      </c>
      <c r="L20573" s="0">
        <v>44.942497</v>
      </c>
      <c r="W20573" s="0">
        <f t="shared" si="321"/>
        <v>53281.98855125298</v>
      </c>
    </row>
    <row r="20574">
      <c r="A20574" s="0">
        <v>1071.73125</v>
      </c>
      <c r="B20574" s="0">
        <v>-3063.550537</v>
      </c>
      <c r="C20574" s="0">
        <v>-49152.140625</v>
      </c>
      <c r="D20574" s="0">
        <v>20273.726562</v>
      </c>
      <c r="E20574" s="0">
        <v>0.530104</v>
      </c>
      <c r="F20574" s="0">
        <v>9.92505</v>
      </c>
      <c r="G20574" s="0">
        <v>-0.134434</v>
      </c>
      <c r="H20574" s="0">
        <v>-0.023049</v>
      </c>
      <c r="I20574" s="0">
        <v>0.000804</v>
      </c>
      <c r="J20574" s="0">
        <v>-0.001092</v>
      </c>
      <c r="K20574" s="0">
        <v>1014.820007</v>
      </c>
      <c r="L20574" s="0">
        <v>44.942497</v>
      </c>
      <c r="W20574" s="0">
        <f t="shared" si="321"/>
        <v>53257.321173931319</v>
      </c>
    </row>
    <row r="20575">
      <c r="A20575" s="0">
        <v>1071.7425</v>
      </c>
      <c r="B20575" s="0">
        <v>-3069.429687</v>
      </c>
      <c r="C20575" s="0">
        <v>-49097.542969</v>
      </c>
      <c r="D20575" s="0">
        <v>20346.539062</v>
      </c>
      <c r="E20575" s="0">
        <v>0.522799</v>
      </c>
      <c r="F20575" s="0">
        <v>9.932171</v>
      </c>
      <c r="G20575" s="0">
        <v>-0.140555</v>
      </c>
      <c r="H20575" s="0">
        <v>0.00088</v>
      </c>
      <c r="I20575" s="0">
        <v>0.004462</v>
      </c>
      <c r="J20575" s="0">
        <v>-0.007905</v>
      </c>
      <c r="K20575" s="0">
        <v>1014.820007</v>
      </c>
      <c r="L20575" s="0">
        <v>44.942497</v>
      </c>
      <c r="W20575" s="0">
        <f t="shared" si="321"/>
        <v>53235.061529012346</v>
      </c>
    </row>
    <row r="20576">
      <c r="A20576" s="0">
        <v>1071.75375</v>
      </c>
      <c r="B20576" s="0">
        <v>-3046.248291</v>
      </c>
      <c r="C20576" s="0">
        <v>-49135.855469</v>
      </c>
      <c r="D20576" s="0">
        <v>20428.429687</v>
      </c>
      <c r="E20576" s="0">
        <v>0.540454</v>
      </c>
      <c r="F20576" s="0">
        <v>9.923495</v>
      </c>
      <c r="G20576" s="0">
        <v>-0.152571</v>
      </c>
      <c r="H20576" s="0">
        <v>0.035029</v>
      </c>
      <c r="I20576" s="0">
        <v>0.009522</v>
      </c>
      <c r="J20576" s="0">
        <v>-0.017418</v>
      </c>
      <c r="K20576" s="0">
        <v>1014.820007</v>
      </c>
      <c r="L20576" s="0">
        <v>44.942497</v>
      </c>
      <c r="W20576" s="0">
        <f t="shared" si="321"/>
        <v>53300.400193596863</v>
      </c>
    </row>
    <row r="20577">
      <c r="A20577" s="0">
        <v>1071.765</v>
      </c>
      <c r="B20577" s="0">
        <v>-3184.157471</v>
      </c>
      <c r="C20577" s="0">
        <v>-49146.140625</v>
      </c>
      <c r="D20577" s="0">
        <v>20315.40625</v>
      </c>
      <c r="E20577" s="0">
        <v>0.537778</v>
      </c>
      <c r="F20577" s="0">
        <v>9.928224</v>
      </c>
      <c r="G20577" s="0">
        <v>-0.145808</v>
      </c>
      <c r="H20577" s="0">
        <v>0.058518</v>
      </c>
      <c r="I20577" s="0">
        <v>0.011691</v>
      </c>
      <c r="J20577" s="0">
        <v>-0.022475</v>
      </c>
      <c r="K20577" s="0">
        <v>1014.820007</v>
      </c>
      <c r="L20577" s="0">
        <v>44.942497</v>
      </c>
      <c r="W20577" s="0">
        <f t="shared" si="321"/>
        <v>53274.738180820183</v>
      </c>
    </row>
    <row r="20578">
      <c r="A20578" s="0">
        <v>1071.77625</v>
      </c>
      <c r="B20578" s="0">
        <v>-3167.741455</v>
      </c>
      <c r="C20578" s="0">
        <v>-49151.980469</v>
      </c>
      <c r="D20578" s="0">
        <v>20327.810547</v>
      </c>
      <c r="E20578" s="0">
        <v>0.53662</v>
      </c>
      <c r="F20578" s="0">
        <v>9.939796</v>
      </c>
      <c r="G20578" s="0">
        <v>-0.14093</v>
      </c>
      <c r="H20578" s="0">
        <v>0.061735</v>
      </c>
      <c r="I20578" s="0">
        <v>0.011849</v>
      </c>
      <c r="J20578" s="0">
        <v>-0.020504</v>
      </c>
      <c r="K20578" s="0">
        <v>1014.820007</v>
      </c>
      <c r="L20578" s="0">
        <v>44.942497</v>
      </c>
      <c r="W20578" s="0">
        <f t="shared" si="321"/>
        <v>53283.8779705964</v>
      </c>
    </row>
    <row r="20579">
      <c r="A20579" s="0">
        <v>1071.7875</v>
      </c>
      <c r="B20579" s="0">
        <v>-3073.526611</v>
      </c>
      <c r="C20579" s="0">
        <v>-49156.003906</v>
      </c>
      <c r="D20579" s="0">
        <v>20450.498047</v>
      </c>
      <c r="E20579" s="0">
        <v>0.535733</v>
      </c>
      <c r="F20579" s="0">
        <v>9.931865</v>
      </c>
      <c r="G20579" s="0">
        <v>-0.159241</v>
      </c>
      <c r="H20579" s="0">
        <v>0.049493</v>
      </c>
      <c r="I20579" s="0">
        <v>0.011114</v>
      </c>
      <c r="J20579" s="0">
        <v>-0.015277</v>
      </c>
      <c r="K20579" s="0">
        <v>1014.820007</v>
      </c>
      <c r="L20579" s="0">
        <v>44.942497</v>
      </c>
      <c r="W20579" s="0">
        <f t="shared" si="321"/>
        <v>53328.999204987551</v>
      </c>
    </row>
    <row r="20580">
      <c r="A20580" s="0">
        <v>1071.79875</v>
      </c>
      <c r="B20580" s="0">
        <v>-3140.23291</v>
      </c>
      <c r="C20580" s="0">
        <v>-49163.488281</v>
      </c>
      <c r="D20580" s="0">
        <v>20361.039062</v>
      </c>
      <c r="E20580" s="0">
        <v>0.536202</v>
      </c>
      <c r="F20580" s="0">
        <v>9.937248</v>
      </c>
      <c r="G20580" s="0">
        <v>-0.150686</v>
      </c>
      <c r="H20580" s="0">
        <v>0.012204</v>
      </c>
      <c r="I20580" s="0">
        <v>0.006415</v>
      </c>
      <c r="J20580" s="0">
        <v>-0.00862</v>
      </c>
      <c r="K20580" s="0">
        <v>1014.820007</v>
      </c>
      <c r="L20580" s="0">
        <v>44.942497</v>
      </c>
      <c r="W20580" s="0">
        <f t="shared" si="321"/>
        <v>53305.549001669249</v>
      </c>
    </row>
    <row r="20581">
      <c r="A20581" s="0">
        <v>1071.81</v>
      </c>
      <c r="B20581" s="0">
        <v>-3251.524414</v>
      </c>
      <c r="C20581" s="0">
        <v>-49171.4375</v>
      </c>
      <c r="D20581" s="0">
        <v>20309.789062</v>
      </c>
      <c r="E20581" s="0">
        <v>0.523721</v>
      </c>
      <c r="F20581" s="0">
        <v>9.935292</v>
      </c>
      <c r="G20581" s="0">
        <v>-0.14438</v>
      </c>
      <c r="H20581" s="0">
        <v>-0.019641</v>
      </c>
      <c r="I20581" s="0">
        <v>0.002133</v>
      </c>
      <c r="J20581" s="0">
        <v>-0.001018</v>
      </c>
      <c r="K20581" s="0">
        <v>1014.829956</v>
      </c>
      <c r="L20581" s="0">
        <v>44.942497</v>
      </c>
      <c r="W20581" s="0">
        <f t="shared" si="321"/>
        <v>53300.001956605774</v>
      </c>
    </row>
    <row r="20582">
      <c r="A20582" s="0">
        <v>1071.82125</v>
      </c>
      <c r="B20582" s="0">
        <v>-3164.07373</v>
      </c>
      <c r="C20582" s="0">
        <v>-49156.300781</v>
      </c>
      <c r="D20582" s="0">
        <v>20260.90625</v>
      </c>
      <c r="E20582" s="0">
        <v>0.520574</v>
      </c>
      <c r="F20582" s="0">
        <v>9.922444</v>
      </c>
      <c r="G20582" s="0">
        <v>-0.154882</v>
      </c>
      <c r="H20582" s="0">
        <v>-0.032457</v>
      </c>
      <c r="I20582" s="0">
        <v>-8.842273E-05</v>
      </c>
      <c r="J20582" s="0">
        <v>0.003025</v>
      </c>
      <c r="K20582" s="0">
        <v>1014.829956</v>
      </c>
      <c r="L20582" s="0">
        <v>44.942497</v>
      </c>
      <c r="W20582" s="0">
        <f t="shared" si="321"/>
        <v>53262.159091725771</v>
      </c>
    </row>
    <row r="20583">
      <c r="A20583" s="0">
        <v>1071.8325</v>
      </c>
      <c r="B20583" s="0">
        <v>-3186.768311</v>
      </c>
      <c r="C20583" s="0">
        <v>-49186.558594</v>
      </c>
      <c r="D20583" s="0">
        <v>20304.080078</v>
      </c>
      <c r="E20583" s="0">
        <v>0.529326</v>
      </c>
      <c r="F20583" s="0">
        <v>9.928634</v>
      </c>
      <c r="G20583" s="0">
        <v>-0.146689</v>
      </c>
      <c r="H20583" s="0">
        <v>-0.027163</v>
      </c>
      <c r="I20583" s="0">
        <v>0.000455</v>
      </c>
      <c r="J20583" s="0">
        <v>0.000457</v>
      </c>
      <c r="K20583" s="0">
        <v>1014.829956</v>
      </c>
      <c r="L20583" s="0">
        <v>44.942497</v>
      </c>
      <c r="W20583" s="0">
        <f t="shared" si="321"/>
        <v>53307.867209285592</v>
      </c>
    </row>
    <row r="20584">
      <c r="A20584" s="0">
        <v>1071.84375</v>
      </c>
      <c r="B20584" s="0">
        <v>-3084.189941</v>
      </c>
      <c r="C20584" s="0">
        <v>-49178.25</v>
      </c>
      <c r="D20584" s="0">
        <v>20255.076172</v>
      </c>
      <c r="E20584" s="0">
        <v>0.529884</v>
      </c>
      <c r="F20584" s="0">
        <v>9.938887</v>
      </c>
      <c r="G20584" s="0">
        <v>-0.163353</v>
      </c>
      <c r="H20584" s="0">
        <v>0.000384</v>
      </c>
      <c r="I20584" s="0">
        <v>0.005036</v>
      </c>
      <c r="J20584" s="0">
        <v>-0.006801</v>
      </c>
      <c r="K20584" s="0">
        <v>1014.829956</v>
      </c>
      <c r="L20584" s="0">
        <v>44.942497</v>
      </c>
      <c r="W20584" s="0">
        <f t="shared" si="321"/>
        <v>53275.516059332433</v>
      </c>
    </row>
    <row r="20585">
      <c r="A20585" s="0">
        <v>1071.855</v>
      </c>
      <c r="B20585" s="0">
        <v>-3201.967529</v>
      </c>
      <c r="C20585" s="0">
        <v>-49170.335937</v>
      </c>
      <c r="D20585" s="0">
        <v>20445.240234</v>
      </c>
      <c r="E20585" s="0">
        <v>0.520156</v>
      </c>
      <c r="F20585" s="0">
        <v>9.927939</v>
      </c>
      <c r="G20585" s="0">
        <v>-0.144855</v>
      </c>
      <c r="H20585" s="0">
        <v>0.029383</v>
      </c>
      <c r="I20585" s="0">
        <v>0.008588</v>
      </c>
      <c r="J20585" s="0">
        <v>-0.016038</v>
      </c>
      <c r="K20585" s="0">
        <v>1014.829956</v>
      </c>
      <c r="L20585" s="0">
        <v>44.942497</v>
      </c>
      <c r="W20585" s="0">
        <f t="shared" si="321"/>
        <v>53347.749534916438</v>
      </c>
    </row>
    <row r="20586">
      <c r="A20586" s="0">
        <v>1071.86625</v>
      </c>
      <c r="B20586" s="0">
        <v>-3209.897461</v>
      </c>
      <c r="C20586" s="0">
        <v>-49162.566406</v>
      </c>
      <c r="D20586" s="0">
        <v>20380.958984</v>
      </c>
      <c r="E20586" s="0">
        <v>0.536135</v>
      </c>
      <c r="F20586" s="0">
        <v>9.929035</v>
      </c>
      <c r="G20586" s="0">
        <v>-0.154958</v>
      </c>
      <c r="H20586" s="0">
        <v>0.055119</v>
      </c>
      <c r="I20586" s="0">
        <v>0.011771</v>
      </c>
      <c r="J20586" s="0">
        <v>-0.021986</v>
      </c>
      <c r="K20586" s="0">
        <v>1014.829956</v>
      </c>
      <c r="L20586" s="0">
        <v>44.942497</v>
      </c>
      <c r="W20586" s="0">
        <f t="shared" si="321"/>
        <v>53316.459620289723</v>
      </c>
    </row>
    <row r="20587">
      <c r="A20587" s="0">
        <v>1071.8775</v>
      </c>
      <c r="B20587" s="0">
        <v>-3191.887451</v>
      </c>
      <c r="C20587" s="0">
        <v>-49164.429687</v>
      </c>
      <c r="D20587" s="0">
        <v>20322.021484</v>
      </c>
      <c r="E20587" s="0">
        <v>0.514092</v>
      </c>
      <c r="F20587" s="0">
        <v>9.934772</v>
      </c>
      <c r="G20587" s="0">
        <v>-0.15291</v>
      </c>
      <c r="H20587" s="0">
        <v>0.062432</v>
      </c>
      <c r="I20587" s="0">
        <v>0.012164</v>
      </c>
      <c r="J20587" s="0">
        <v>-0.020645</v>
      </c>
      <c r="K20587" s="0">
        <v>1014.829956</v>
      </c>
      <c r="L20587" s="0">
        <v>44.942497</v>
      </c>
      <c r="W20587" s="0">
        <f t="shared" si="321"/>
        <v>53294.594933670109</v>
      </c>
    </row>
    <row r="20588">
      <c r="A20588" s="0">
        <v>1071.88875</v>
      </c>
      <c r="B20588" s="0">
        <v>-3124.26709</v>
      </c>
      <c r="C20588" s="0">
        <v>-49187.367187</v>
      </c>
      <c r="D20588" s="0">
        <v>20342.523437</v>
      </c>
      <c r="E20588" s="0">
        <v>0.517191</v>
      </c>
      <c r="F20588" s="0">
        <v>9.928707</v>
      </c>
      <c r="G20588" s="0">
        <v>-0.144805</v>
      </c>
      <c r="H20588" s="0">
        <v>0.048124</v>
      </c>
      <c r="I20588" s="0">
        <v>0.009832</v>
      </c>
      <c r="J20588" s="0">
        <v>-0.015303</v>
      </c>
      <c r="K20588" s="0">
        <v>1014.829956</v>
      </c>
      <c r="L20588" s="0">
        <v>44.942497</v>
      </c>
      <c r="W20588" s="0">
        <f t="shared" si="321"/>
        <v>53319.5685974982</v>
      </c>
    </row>
    <row r="20589">
      <c r="A20589" s="0">
        <v>1071.9</v>
      </c>
      <c r="B20589" s="0">
        <v>-3195.066406</v>
      </c>
      <c r="C20589" s="0">
        <v>-49147.386719</v>
      </c>
      <c r="D20589" s="0">
        <v>20388.052734</v>
      </c>
      <c r="E20589" s="0">
        <v>0.530896</v>
      </c>
      <c r="F20589" s="0">
        <v>9.933266</v>
      </c>
      <c r="G20589" s="0">
        <v>-0.1324</v>
      </c>
      <c r="H20589" s="0">
        <v>0.014841</v>
      </c>
      <c r="I20589" s="0">
        <v>0.006585</v>
      </c>
      <c r="J20589" s="0">
        <v>-0.009069</v>
      </c>
      <c r="K20589" s="0">
        <v>1014.829956</v>
      </c>
      <c r="L20589" s="0">
        <v>44.945038</v>
      </c>
      <c r="W20589" s="0">
        <f t="shared" si="321"/>
        <v>53304.28467703185</v>
      </c>
    </row>
    <row r="20590">
      <c r="A20590" s="0">
        <v>1071.91125</v>
      </c>
      <c r="B20590" s="0">
        <v>-2984.48584</v>
      </c>
      <c r="C20590" s="0">
        <v>-49086.230469</v>
      </c>
      <c r="D20590" s="0">
        <v>20359</v>
      </c>
      <c r="E20590" s="0">
        <v>0.528773</v>
      </c>
      <c r="F20590" s="0">
        <v>9.924637</v>
      </c>
      <c r="G20590" s="0">
        <v>-0.146462</v>
      </c>
      <c r="H20590" s="0">
        <v>-0.0155</v>
      </c>
      <c r="I20590" s="0">
        <v>0.002235</v>
      </c>
      <c r="J20590" s="0">
        <v>-0.002313</v>
      </c>
      <c r="K20590" s="0">
        <v>1014.829956</v>
      </c>
      <c r="L20590" s="0">
        <v>44.945038</v>
      </c>
      <c r="W20590" s="0">
        <f t="shared" si="321"/>
        <v>53224.562547614652</v>
      </c>
    </row>
    <row r="20591">
      <c r="A20591" s="0">
        <v>1071.9225</v>
      </c>
      <c r="B20591" s="0">
        <v>-3125.454834</v>
      </c>
      <c r="C20591" s="0">
        <v>-49116.453125</v>
      </c>
      <c r="D20591" s="0">
        <v>20350.695312</v>
      </c>
      <c r="E20591" s="0">
        <v>0.53455</v>
      </c>
      <c r="F20591" s="0">
        <v>9.924266</v>
      </c>
      <c r="G20591" s="0">
        <v>-0.163525</v>
      </c>
      <c r="H20591" s="0">
        <v>-0.028322</v>
      </c>
      <c r="I20591" s="0">
        <v>0.000339</v>
      </c>
      <c r="J20591" s="0">
        <v>0.002644</v>
      </c>
      <c r="K20591" s="0">
        <v>1014.829956</v>
      </c>
      <c r="L20591" s="0">
        <v>44.945038</v>
      </c>
      <c r="W20591" s="0">
        <f t="shared" si="321"/>
        <v>53257.349118985963</v>
      </c>
    </row>
    <row r="20592">
      <c r="A20592" s="0">
        <v>1071.93375</v>
      </c>
      <c r="B20592" s="0">
        <v>-3043.327393</v>
      </c>
      <c r="C20592" s="0">
        <v>-49153.648437</v>
      </c>
      <c r="D20592" s="0">
        <v>20329.191406</v>
      </c>
      <c r="E20592" s="0">
        <v>0.528716</v>
      </c>
      <c r="F20592" s="0">
        <v>9.936558</v>
      </c>
      <c r="G20592" s="0">
        <v>-0.154392</v>
      </c>
      <c r="H20592" s="0">
        <v>-0.029448</v>
      </c>
      <c r="I20592" s="0">
        <v>0.000663</v>
      </c>
      <c r="J20592" s="0">
        <v>0.003375</v>
      </c>
      <c r="K20592" s="0">
        <v>1014.829956</v>
      </c>
      <c r="L20592" s="0">
        <v>44.945038</v>
      </c>
      <c r="W20592" s="0">
        <f t="shared" si="321"/>
        <v>53278.691983859375</v>
      </c>
    </row>
    <row r="20593">
      <c r="A20593" s="0">
        <v>1071.945</v>
      </c>
      <c r="B20593" s="0">
        <v>-3016.282471</v>
      </c>
      <c r="C20593" s="0">
        <v>-49170.210937</v>
      </c>
      <c r="D20593" s="0">
        <v>20386.841797</v>
      </c>
      <c r="E20593" s="0">
        <v>0.52535</v>
      </c>
      <c r="F20593" s="0">
        <v>9.931672</v>
      </c>
      <c r="G20593" s="0">
        <v>-0.152802</v>
      </c>
      <c r="H20593" s="0">
        <v>-0.005653</v>
      </c>
      <c r="I20593" s="0">
        <v>0.003579</v>
      </c>
      <c r="J20593" s="0">
        <v>-0.006079</v>
      </c>
      <c r="K20593" s="0">
        <v>1014.829956</v>
      </c>
      <c r="L20593" s="0">
        <v>44.945038</v>
      </c>
      <c r="W20593" s="0">
        <f t="shared" si="321"/>
        <v>53314.4532185208</v>
      </c>
    </row>
    <row r="20594">
      <c r="A20594" s="0">
        <v>1071.95625</v>
      </c>
      <c r="B20594" s="0">
        <v>-3193.327148</v>
      </c>
      <c r="C20594" s="0">
        <v>-49156.050781</v>
      </c>
      <c r="D20594" s="0">
        <v>20380.566406</v>
      </c>
      <c r="E20594" s="0">
        <v>0.528501</v>
      </c>
      <c r="F20594" s="0">
        <v>9.939612</v>
      </c>
      <c r="G20594" s="0">
        <v>-0.155554</v>
      </c>
      <c r="H20594" s="0">
        <v>0.023796</v>
      </c>
      <c r="I20594" s="0">
        <v>0.007689</v>
      </c>
      <c r="J20594" s="0">
        <v>-0.014561</v>
      </c>
      <c r="K20594" s="0">
        <v>1014.829956</v>
      </c>
      <c r="L20594" s="0">
        <v>44.945038</v>
      </c>
      <c r="W20594" s="0">
        <f t="shared" si="321"/>
        <v>53309.306445383256</v>
      </c>
    </row>
    <row r="20595">
      <c r="A20595" s="0">
        <v>1071.9675</v>
      </c>
      <c r="B20595" s="0">
        <v>-3140.272949</v>
      </c>
      <c r="C20595" s="0">
        <v>-49147.003906</v>
      </c>
      <c r="D20595" s="0">
        <v>20443.203125</v>
      </c>
      <c r="E20595" s="0">
        <v>0.541631</v>
      </c>
      <c r="F20595" s="0">
        <v>9.939006</v>
      </c>
      <c r="G20595" s="0">
        <v>-0.150136</v>
      </c>
      <c r="H20595" s="0">
        <v>0.053671</v>
      </c>
      <c r="I20595" s="0">
        <v>0.011595</v>
      </c>
      <c r="J20595" s="0">
        <v>-0.020261</v>
      </c>
      <c r="K20595" s="0">
        <v>1014.829956</v>
      </c>
      <c r="L20595" s="0">
        <v>44.945038</v>
      </c>
      <c r="W20595" s="0">
        <f t="shared" si="321"/>
        <v>53321.795366816092</v>
      </c>
    </row>
    <row r="20596">
      <c r="A20596" s="0">
        <v>1071.97875</v>
      </c>
      <c r="B20596" s="0">
        <v>-3119.654785</v>
      </c>
      <c r="C20596" s="0">
        <v>-49118.546875</v>
      </c>
      <c r="D20596" s="0">
        <v>20423.548828</v>
      </c>
      <c r="E20596" s="0">
        <v>0.537966</v>
      </c>
      <c r="F20596" s="0">
        <v>9.93714</v>
      </c>
      <c r="G20596" s="0">
        <v>-0.148549</v>
      </c>
      <c r="H20596" s="0">
        <v>0.060735</v>
      </c>
      <c r="I20596" s="0">
        <v>0.012478</v>
      </c>
      <c r="J20596" s="0">
        <v>-0.020385</v>
      </c>
      <c r="K20596" s="0">
        <v>1014.829956</v>
      </c>
      <c r="L20596" s="0">
        <v>44.945038</v>
      </c>
      <c r="W20596" s="0">
        <f t="shared" si="321"/>
        <v>53286.820507690696</v>
      </c>
    </row>
    <row r="20597">
      <c r="A20597" s="0">
        <v>1071.99</v>
      </c>
      <c r="B20597" s="0">
        <v>-3159.015869</v>
      </c>
      <c r="C20597" s="0">
        <v>-49160.011719</v>
      </c>
      <c r="D20597" s="0">
        <v>20296.599609</v>
      </c>
      <c r="E20597" s="0">
        <v>0.52737</v>
      </c>
      <c r="F20597" s="0">
        <v>9.939181</v>
      </c>
      <c r="G20597" s="0">
        <v>-0.159745</v>
      </c>
      <c r="H20597" s="0">
        <v>0.054125</v>
      </c>
      <c r="I20597" s="0">
        <v>0.010997</v>
      </c>
      <c r="J20597" s="0">
        <v>-0.016357</v>
      </c>
      <c r="K20597" s="0">
        <v>1014.829956</v>
      </c>
      <c r="L20597" s="0">
        <v>44.945038</v>
      </c>
      <c r="W20597" s="0">
        <f t="shared" si="321"/>
        <v>53278.870944877104</v>
      </c>
    </row>
    <row r="20598">
      <c r="A20598" s="0">
        <v>1072.00125</v>
      </c>
      <c r="B20598" s="0">
        <v>-3036.11792</v>
      </c>
      <c r="C20598" s="0">
        <v>-49150.070312</v>
      </c>
      <c r="D20598" s="0">
        <v>20266.767578</v>
      </c>
      <c r="E20598" s="0">
        <v>0.534519</v>
      </c>
      <c r="F20598" s="0">
        <v>9.928849</v>
      </c>
      <c r="G20598" s="0">
        <v>-0.157598</v>
      </c>
      <c r="H20598" s="0">
        <v>0.022563</v>
      </c>
      <c r="I20598" s="0">
        <v>0.00733</v>
      </c>
      <c r="J20598" s="0">
        <v>-0.01033</v>
      </c>
      <c r="K20598" s="0">
        <v>1014.839966</v>
      </c>
      <c r="L20598" s="0">
        <v>44.942497</v>
      </c>
      <c r="W20598" s="0">
        <f t="shared" si="321"/>
        <v>53251.190519643424</v>
      </c>
    </row>
    <row r="20599">
      <c r="A20599" s="0">
        <v>1072.0125</v>
      </c>
      <c r="B20599" s="0">
        <v>-3176.494629</v>
      </c>
      <c r="C20599" s="0">
        <v>-49178.773437</v>
      </c>
      <c r="D20599" s="0">
        <v>20376.257812</v>
      </c>
      <c r="E20599" s="0">
        <v>0.541674</v>
      </c>
      <c r="F20599" s="0">
        <v>9.930394</v>
      </c>
      <c r="G20599" s="0">
        <v>-0.147662</v>
      </c>
      <c r="H20599" s="0">
        <v>-0.014393</v>
      </c>
      <c r="I20599" s="0">
        <v>0.002834</v>
      </c>
      <c r="J20599" s="0">
        <v>-0.002688</v>
      </c>
      <c r="K20599" s="0">
        <v>1014.839966</v>
      </c>
      <c r="L20599" s="0">
        <v>44.942497</v>
      </c>
      <c r="W20599" s="0">
        <f t="shared" si="321"/>
        <v>53327.60783418786</v>
      </c>
    </row>
    <row r="20600">
      <c r="A20600" s="0">
        <v>1072.02375</v>
      </c>
      <c r="B20600" s="0">
        <v>-3027.381348</v>
      </c>
      <c r="C20600" s="0">
        <v>-49153.449219</v>
      </c>
      <c r="D20600" s="0">
        <v>20433.357422</v>
      </c>
      <c r="E20600" s="0">
        <v>0.535432</v>
      </c>
      <c r="F20600" s="0">
        <v>9.929859</v>
      </c>
      <c r="G20600" s="0">
        <v>-0.154559</v>
      </c>
      <c r="H20600" s="0">
        <v>-0.028948</v>
      </c>
      <c r="I20600" s="0">
        <v>0.000671</v>
      </c>
      <c r="J20600" s="0">
        <v>0.001889</v>
      </c>
      <c r="K20600" s="0">
        <v>1014.839966</v>
      </c>
      <c r="L20600" s="0">
        <v>44.942497</v>
      </c>
      <c r="W20600" s="0">
        <f t="shared" si="321"/>
        <v>53317.433391773768</v>
      </c>
    </row>
    <row r="20601">
      <c r="A20601" s="0">
        <v>1072.035</v>
      </c>
      <c r="B20601" s="0">
        <v>-3066.995361</v>
      </c>
      <c r="C20601" s="0">
        <v>-49179.414062</v>
      </c>
      <c r="D20601" s="0">
        <v>20377.535156</v>
      </c>
      <c r="E20601" s="0">
        <v>0.537823</v>
      </c>
      <c r="F20601" s="0">
        <v>9.93538</v>
      </c>
      <c r="G20601" s="0">
        <v>-0.156083</v>
      </c>
      <c r="H20601" s="0">
        <v>-0.029471</v>
      </c>
      <c r="I20601" s="0">
        <v>0.000871</v>
      </c>
      <c r="J20601" s="0">
        <v>0.000844</v>
      </c>
      <c r="K20601" s="0">
        <v>1014.839966</v>
      </c>
      <c r="L20601" s="0">
        <v>44.942497</v>
      </c>
      <c r="W20601" s="0">
        <f t="shared" si="321"/>
        <v>53322.276461719594</v>
      </c>
    </row>
    <row r="20602">
      <c r="A20602" s="0">
        <v>1072.04625</v>
      </c>
      <c r="B20602" s="0">
        <v>-3109.066895</v>
      </c>
      <c r="C20602" s="0">
        <v>-49147.699219</v>
      </c>
      <c r="D20602" s="0">
        <v>20345.90625</v>
      </c>
      <c r="E20602" s="0">
        <v>0.533406</v>
      </c>
      <c r="F20602" s="0">
        <v>9.943824</v>
      </c>
      <c r="G20602" s="0">
        <v>-0.157937</v>
      </c>
      <c r="H20602" s="0">
        <v>-0.007833</v>
      </c>
      <c r="I20602" s="0">
        <v>0.00371</v>
      </c>
      <c r="J20602" s="0">
        <v>-0.006079</v>
      </c>
      <c r="K20602" s="0">
        <v>1014.839966</v>
      </c>
      <c r="L20602" s="0">
        <v>44.942497</v>
      </c>
      <c r="W20602" s="0">
        <f t="shared" si="321"/>
        <v>53283.379553221537</v>
      </c>
    </row>
    <row r="20603">
      <c r="A20603" s="0">
        <v>1072.0575</v>
      </c>
      <c r="B20603" s="0">
        <v>-3146.088867</v>
      </c>
      <c r="C20603" s="0">
        <v>-49194.597656</v>
      </c>
      <c r="D20603" s="0">
        <v>20319.898437</v>
      </c>
      <c r="E20603" s="0">
        <v>0.517255</v>
      </c>
      <c r="F20603" s="0">
        <v>9.93475</v>
      </c>
      <c r="G20603" s="0">
        <v>-0.144116</v>
      </c>
      <c r="H20603" s="0">
        <v>0.022737</v>
      </c>
      <c r="I20603" s="0">
        <v>0.007206</v>
      </c>
      <c r="J20603" s="0">
        <v>-0.014645</v>
      </c>
      <c r="K20603" s="0">
        <v>1014.839966</v>
      </c>
      <c r="L20603" s="0">
        <v>44.942497</v>
      </c>
      <c r="W20603" s="0">
        <f t="shared" si="321"/>
        <v>53318.895207841437</v>
      </c>
    </row>
    <row r="20604">
      <c r="A20604" s="0">
        <v>1072.06875</v>
      </c>
      <c r="B20604" s="0">
        <v>-3193.726807</v>
      </c>
      <c r="C20604" s="0">
        <v>-49162.144531</v>
      </c>
      <c r="D20604" s="0">
        <v>20340.255859</v>
      </c>
      <c r="E20604" s="0">
        <v>0.516802</v>
      </c>
      <c r="F20604" s="0">
        <v>9.93812</v>
      </c>
      <c r="G20604" s="0">
        <v>-0.139194</v>
      </c>
      <c r="H20604" s="0">
        <v>0.049309</v>
      </c>
      <c r="I20604" s="0">
        <v>0.010968</v>
      </c>
      <c r="J20604" s="0">
        <v>-0.020912</v>
      </c>
      <c r="K20604" s="0">
        <v>1014.839966</v>
      </c>
      <c r="L20604" s="0">
        <v>44.942497</v>
      </c>
      <c r="W20604" s="0">
        <f t="shared" si="321"/>
        <v>53299.553039535589</v>
      </c>
    </row>
    <row r="20605">
      <c r="A20605" s="0">
        <v>1072.08</v>
      </c>
      <c r="B20605" s="0">
        <v>-3130.304443</v>
      </c>
      <c r="C20605" s="0">
        <v>-49165.476562</v>
      </c>
      <c r="D20605" s="0">
        <v>20394.142578</v>
      </c>
      <c r="E20605" s="0">
        <v>0.524971</v>
      </c>
      <c r="F20605" s="0">
        <v>9.935841</v>
      </c>
      <c r="G20605" s="0">
        <v>-0.143835</v>
      </c>
      <c r="H20605" s="0">
        <v>0.063785</v>
      </c>
      <c r="I20605" s="0">
        <v>0.012566</v>
      </c>
      <c r="J20605" s="0">
        <v>-0.021756</v>
      </c>
      <c r="K20605" s="0">
        <v>1014.839966</v>
      </c>
      <c r="L20605" s="0">
        <v>44.942497</v>
      </c>
      <c r="W20605" s="0">
        <f t="shared" si="321"/>
        <v>53319.451825447621</v>
      </c>
    </row>
    <row r="20606">
      <c r="A20606" s="0">
        <v>1072.09125</v>
      </c>
      <c r="B20606" s="0">
        <v>-3183.668945</v>
      </c>
      <c r="C20606" s="0">
        <v>-49150.546875</v>
      </c>
      <c r="D20606" s="0">
        <v>20382.216797</v>
      </c>
      <c r="E20606" s="0">
        <v>0.528484</v>
      </c>
      <c r="F20606" s="0">
        <v>9.931003</v>
      </c>
      <c r="G20606" s="0">
        <v>-0.14042</v>
      </c>
      <c r="H20606" s="0">
        <v>0.054582</v>
      </c>
      <c r="I20606" s="0">
        <v>0.011666</v>
      </c>
      <c r="J20606" s="0">
        <v>-0.017044</v>
      </c>
      <c r="K20606" s="0">
        <v>1014.839966</v>
      </c>
      <c r="L20606" s="0">
        <v>44.942497</v>
      </c>
      <c r="W20606" s="0">
        <f t="shared" si="321"/>
        <v>53304.284702290475</v>
      </c>
    </row>
    <row r="20607">
      <c r="A20607" s="0">
        <v>1072.1025</v>
      </c>
      <c r="B20607" s="0">
        <v>-3215.290771</v>
      </c>
      <c r="C20607" s="0">
        <v>-49173.449219</v>
      </c>
      <c r="D20607" s="0">
        <v>20429.863281</v>
      </c>
      <c r="E20607" s="0">
        <v>0.530738</v>
      </c>
      <c r="F20607" s="0">
        <v>9.921861</v>
      </c>
      <c r="G20607" s="0">
        <v>-0.162732</v>
      </c>
      <c r="H20607" s="0">
        <v>0.029003</v>
      </c>
      <c r="I20607" s="0">
        <v>0.008608</v>
      </c>
      <c r="J20607" s="0">
        <v>-0.011099</v>
      </c>
      <c r="K20607" s="0">
        <v>1014.809998</v>
      </c>
      <c r="L20607" s="0">
        <v>44.945038</v>
      </c>
      <c r="W20607" s="0">
        <f t="shared" si="321"/>
        <v>53345.529489508321</v>
      </c>
    </row>
    <row r="20608">
      <c r="A20608" s="0">
        <v>1072.11375</v>
      </c>
      <c r="B20608" s="0">
        <v>-3215.084473</v>
      </c>
      <c r="C20608" s="0">
        <v>-49146.792969</v>
      </c>
      <c r="D20608" s="0">
        <v>20292.296875</v>
      </c>
      <c r="E20608" s="0">
        <v>0.550246</v>
      </c>
      <c r="F20608" s="0">
        <v>9.929561</v>
      </c>
      <c r="G20608" s="0">
        <v>-0.150937</v>
      </c>
      <c r="H20608" s="0">
        <v>-0.001676</v>
      </c>
      <c r="I20608" s="0">
        <v>0.003232</v>
      </c>
      <c r="J20608" s="0">
        <v>-0.004996</v>
      </c>
      <c r="K20608" s="0">
        <v>1014.809998</v>
      </c>
      <c r="L20608" s="0">
        <v>44.945038</v>
      </c>
      <c r="W20608" s="0">
        <f t="shared" si="321"/>
        <v>53268.389686280258</v>
      </c>
    </row>
    <row r="20609">
      <c r="A20609" s="0">
        <v>1072.125</v>
      </c>
      <c r="B20609" s="0">
        <v>-3216.161133</v>
      </c>
      <c r="C20609" s="0">
        <v>-49151.335937</v>
      </c>
      <c r="D20609" s="0">
        <v>20425.251953</v>
      </c>
      <c r="E20609" s="0">
        <v>0.533868</v>
      </c>
      <c r="F20609" s="0">
        <v>9.935406</v>
      </c>
      <c r="G20609" s="0">
        <v>-0.154521</v>
      </c>
      <c r="H20609" s="0">
        <v>-0.026094</v>
      </c>
      <c r="I20609" s="0">
        <v>0.000465</v>
      </c>
      <c r="J20609" s="0">
        <v>0.000544</v>
      </c>
      <c r="K20609" s="0">
        <v>1014.809998</v>
      </c>
      <c r="L20609" s="0">
        <v>44.945038</v>
      </c>
      <c r="W20609" s="0">
        <f t="shared" si="321"/>
        <v>53323.432317966726</v>
      </c>
    </row>
    <row r="20610">
      <c r="A20610" s="0">
        <v>1072.13625</v>
      </c>
      <c r="B20610" s="0">
        <v>-3128.137207</v>
      </c>
      <c r="C20610" s="0">
        <v>-49162.480469</v>
      </c>
      <c r="D20610" s="0">
        <v>20378.646484</v>
      </c>
      <c r="E20610" s="0">
        <v>0.522356</v>
      </c>
      <c r="F20610" s="0">
        <v>9.938775</v>
      </c>
      <c r="G20610" s="0">
        <v>-0.163138</v>
      </c>
      <c r="H20610" s="0">
        <v>-0.031629</v>
      </c>
      <c r="I20610" s="0">
        <v>0.000373</v>
      </c>
      <c r="J20610" s="0">
        <v>0.00221</v>
      </c>
      <c r="K20610" s="0">
        <v>1014.809998</v>
      </c>
      <c r="L20610" s="0">
        <v>44.945038</v>
      </c>
      <c r="W20610" s="0">
        <f ref="W20610:W20673" t="shared" si="322">SQRT((B20610)^2+(C20610)^2+(D20610)^2)</f>
        <v>53310.636469380755</v>
      </c>
    </row>
    <row r="20611">
      <c r="A20611" s="0">
        <v>1072.1475</v>
      </c>
      <c r="B20611" s="0">
        <v>-3265.037109</v>
      </c>
      <c r="C20611" s="0">
        <v>-49131.375</v>
      </c>
      <c r="D20611" s="0">
        <v>20383.951172</v>
      </c>
      <c r="E20611" s="0">
        <v>0.521643</v>
      </c>
      <c r="F20611" s="0">
        <v>9.932014</v>
      </c>
      <c r="G20611" s="0">
        <v>-0.14522</v>
      </c>
      <c r="H20611" s="0">
        <v>-0.009104</v>
      </c>
      <c r="I20611" s="0">
        <v>0.003353</v>
      </c>
      <c r="J20611" s="0">
        <v>-0.004347</v>
      </c>
      <c r="K20611" s="0">
        <v>1014.809998</v>
      </c>
      <c r="L20611" s="0">
        <v>44.945038</v>
      </c>
      <c r="W20611" s="0">
        <f t="shared" si="322"/>
        <v>53292.194007155049</v>
      </c>
    </row>
    <row r="20612">
      <c r="A20612" s="0">
        <v>1072.15875</v>
      </c>
      <c r="B20612" s="0">
        <v>-3100.756104</v>
      </c>
      <c r="C20612" s="0">
        <v>-49143.414062</v>
      </c>
      <c r="D20612" s="0">
        <v>20302.333984</v>
      </c>
      <c r="E20612" s="0">
        <v>0.52312</v>
      </c>
      <c r="F20612" s="0">
        <v>9.927621</v>
      </c>
      <c r="G20612" s="0">
        <v>-0.14024</v>
      </c>
      <c r="H20612" s="0">
        <v>0.02031</v>
      </c>
      <c r="I20612" s="0">
        <v>0.007659</v>
      </c>
      <c r="J20612" s="0">
        <v>-0.013167</v>
      </c>
      <c r="K20612" s="0">
        <v>1014.809998</v>
      </c>
      <c r="L20612" s="0">
        <v>44.945038</v>
      </c>
      <c r="W20612" s="0">
        <f t="shared" si="322"/>
        <v>53262.318756167144</v>
      </c>
    </row>
    <row r="20613">
      <c r="A20613" s="0">
        <v>1072.17</v>
      </c>
      <c r="B20613" s="0">
        <v>-3208.337646</v>
      </c>
      <c r="C20613" s="0">
        <v>-49105.933594</v>
      </c>
      <c r="D20613" s="0">
        <v>20347.125</v>
      </c>
      <c r="E20613" s="0">
        <v>0.532238</v>
      </c>
      <c r="F20613" s="0">
        <v>9.930892</v>
      </c>
      <c r="G20613" s="0">
        <v>-0.142389</v>
      </c>
      <c r="H20613" s="0">
        <v>0.046301</v>
      </c>
      <c r="I20613" s="0">
        <v>0.010862</v>
      </c>
      <c r="J20613" s="0">
        <v>-0.020172</v>
      </c>
      <c r="K20613" s="0">
        <v>1014.809998</v>
      </c>
      <c r="L20613" s="0">
        <v>44.945038</v>
      </c>
      <c r="W20613" s="0">
        <f t="shared" si="322"/>
        <v>53251.212571684264</v>
      </c>
    </row>
    <row r="20614">
      <c r="A20614" s="0">
        <v>1072.18125</v>
      </c>
      <c r="B20614" s="0">
        <v>-3065.230713</v>
      </c>
      <c r="C20614" s="0">
        <v>-49134.003906</v>
      </c>
      <c r="D20614" s="0">
        <v>20292.373047</v>
      </c>
      <c r="E20614" s="0">
        <v>0.536951</v>
      </c>
      <c r="F20614" s="0">
        <v>9.938304</v>
      </c>
      <c r="G20614" s="0">
        <v>-0.136249</v>
      </c>
      <c r="H20614" s="0">
        <v>0.060759</v>
      </c>
      <c r="I20614" s="0">
        <v>0.012091</v>
      </c>
      <c r="J20614" s="0">
        <v>-0.021178</v>
      </c>
      <c r="K20614" s="0">
        <v>1014.809998</v>
      </c>
      <c r="L20614" s="0">
        <v>44.945038</v>
      </c>
      <c r="W20614" s="0">
        <f t="shared" si="322"/>
        <v>53247.782893162352</v>
      </c>
    </row>
    <row r="20615">
      <c r="A20615" s="0">
        <v>1072.1925</v>
      </c>
      <c r="B20615" s="0">
        <v>-2995.295898</v>
      </c>
      <c r="C20615" s="0">
        <v>-49167.09375</v>
      </c>
      <c r="D20615" s="0">
        <v>20511.482422</v>
      </c>
      <c r="E20615" s="0">
        <v>0.543584</v>
      </c>
      <c r="F20615" s="0">
        <v>9.928053</v>
      </c>
      <c r="G20615" s="0">
        <v>-0.138884</v>
      </c>
      <c r="H20615" s="0">
        <v>0.055509</v>
      </c>
      <c r="I20615" s="0">
        <v>0.011558</v>
      </c>
      <c r="J20615" s="0">
        <v>-0.018006</v>
      </c>
      <c r="K20615" s="0">
        <v>1014.809998</v>
      </c>
      <c r="L20615" s="0">
        <v>44.945038</v>
      </c>
      <c r="W20615" s="0">
        <f t="shared" si="322"/>
        <v>53358.18415656477</v>
      </c>
    </row>
    <row r="20616">
      <c r="A20616" s="0">
        <v>1072.20375</v>
      </c>
      <c r="B20616" s="0">
        <v>-3098.522461</v>
      </c>
      <c r="C20616" s="0">
        <v>-49134.769531</v>
      </c>
      <c r="D20616" s="0">
        <v>20458.636719</v>
      </c>
      <c r="E20616" s="0">
        <v>0.529501</v>
      </c>
      <c r="F20616" s="0">
        <v>9.938902</v>
      </c>
      <c r="G20616" s="0">
        <v>-0.150704</v>
      </c>
      <c r="H20616" s="0">
        <v>0.030433</v>
      </c>
      <c r="I20616" s="0">
        <v>0.008454</v>
      </c>
      <c r="J20616" s="0">
        <v>-0.011543</v>
      </c>
      <c r="K20616" s="0">
        <v>1014.829956</v>
      </c>
      <c r="L20616" s="0">
        <v>44.942497</v>
      </c>
      <c r="W20616" s="0">
        <f t="shared" si="322"/>
        <v>53313.996611638693</v>
      </c>
    </row>
    <row r="20617">
      <c r="A20617" s="0">
        <v>1072.215</v>
      </c>
      <c r="B20617" s="0">
        <v>-3161.682129</v>
      </c>
      <c r="C20617" s="0">
        <v>-49179.578125</v>
      </c>
      <c r="D20617" s="0">
        <v>20337.992187</v>
      </c>
      <c r="E20617" s="0">
        <v>0.51981</v>
      </c>
      <c r="F20617" s="0">
        <v>9.930634</v>
      </c>
      <c r="G20617" s="0">
        <v>-0.166257</v>
      </c>
      <c r="H20617" s="0">
        <v>-0.000995</v>
      </c>
      <c r="I20617" s="0">
        <v>0.004374</v>
      </c>
      <c r="J20617" s="0">
        <v>-0.006169</v>
      </c>
      <c r="K20617" s="0">
        <v>1014.829956</v>
      </c>
      <c r="L20617" s="0">
        <v>44.942497</v>
      </c>
      <c r="W20617" s="0">
        <f t="shared" si="322"/>
        <v>53312.860218115195</v>
      </c>
    </row>
    <row r="20618">
      <c r="A20618" s="0">
        <v>1072.22625</v>
      </c>
      <c r="B20618" s="0">
        <v>-3166.520996</v>
      </c>
      <c r="C20618" s="0">
        <v>-49151.039062</v>
      </c>
      <c r="D20618" s="0">
        <v>20456.332031</v>
      </c>
      <c r="E20618" s="0">
        <v>0.5304</v>
      </c>
      <c r="F20618" s="0">
        <v>9.935838</v>
      </c>
      <c r="G20618" s="0">
        <v>-0.145083</v>
      </c>
      <c r="H20618" s="0">
        <v>-0.026813</v>
      </c>
      <c r="I20618" s="0">
        <v>0.00105</v>
      </c>
      <c r="J20618" s="0">
        <v>0.000179</v>
      </c>
      <c r="K20618" s="0">
        <v>1014.829956</v>
      </c>
      <c r="L20618" s="0">
        <v>44.942497</v>
      </c>
      <c r="W20618" s="0">
        <f t="shared" si="322"/>
        <v>53332.101179822981</v>
      </c>
    </row>
    <row r="20619">
      <c r="A20619" s="0">
        <v>1072.2375</v>
      </c>
      <c r="B20619" s="0">
        <v>-3132.074951</v>
      </c>
      <c r="C20619" s="0">
        <v>-49135.046875</v>
      </c>
      <c r="D20619" s="0">
        <v>20365.195312</v>
      </c>
      <c r="E20619" s="0">
        <v>0.535534</v>
      </c>
      <c r="F20619" s="0">
        <v>9.941091</v>
      </c>
      <c r="G20619" s="0">
        <v>-0.134889</v>
      </c>
      <c r="H20619" s="0">
        <v>-0.031407</v>
      </c>
      <c r="I20619" s="0">
        <v>-0.000404</v>
      </c>
      <c r="J20619" s="0">
        <v>0.002769</v>
      </c>
      <c r="K20619" s="0">
        <v>1014.829956</v>
      </c>
      <c r="L20619" s="0">
        <v>44.942497</v>
      </c>
      <c r="W20619" s="0">
        <f t="shared" si="322"/>
        <v>53280.427034728571</v>
      </c>
    </row>
    <row r="20620">
      <c r="A20620" s="0">
        <v>1072.24875</v>
      </c>
      <c r="B20620" s="0">
        <v>-3143.342773</v>
      </c>
      <c r="C20620" s="0">
        <v>-49185.136719</v>
      </c>
      <c r="D20620" s="0">
        <v>20426.804687</v>
      </c>
      <c r="E20620" s="0">
        <v>0.531454</v>
      </c>
      <c r="F20620" s="0">
        <v>9.92402</v>
      </c>
      <c r="G20620" s="0">
        <v>-0.158657</v>
      </c>
      <c r="H20620" s="0">
        <v>-0.015213</v>
      </c>
      <c r="I20620" s="0">
        <v>0.002087</v>
      </c>
      <c r="J20620" s="0">
        <v>-0.003304</v>
      </c>
      <c r="K20620" s="0">
        <v>1014.829956</v>
      </c>
      <c r="L20620" s="0">
        <v>44.942497</v>
      </c>
      <c r="W20620" s="0">
        <f t="shared" si="322"/>
        <v>53350.844675376407</v>
      </c>
    </row>
    <row r="20621">
      <c r="A20621" s="0">
        <v>1072.26</v>
      </c>
      <c r="B20621" s="0">
        <v>-3100.957031</v>
      </c>
      <c r="C20621" s="0">
        <v>-49157.367187</v>
      </c>
      <c r="D20621" s="0">
        <v>20287.722656</v>
      </c>
      <c r="E20621" s="0">
        <v>0.516521</v>
      </c>
      <c r="F20621" s="0">
        <v>9.92921</v>
      </c>
      <c r="G20621" s="0">
        <v>-0.138727</v>
      </c>
      <c r="H20621" s="0">
        <v>0.01527</v>
      </c>
      <c r="I20621" s="0">
        <v>0.006819</v>
      </c>
      <c r="J20621" s="0">
        <v>-0.012916</v>
      </c>
      <c r="K20621" s="0">
        <v>1014.829956</v>
      </c>
      <c r="L20621" s="0">
        <v>44.942497</v>
      </c>
      <c r="W20621" s="0">
        <f t="shared" si="322"/>
        <v>53269.638386537117</v>
      </c>
    </row>
    <row r="20622">
      <c r="A20622" s="0">
        <v>1072.27125</v>
      </c>
      <c r="B20622" s="0">
        <v>-3116.366211</v>
      </c>
      <c r="C20622" s="0">
        <v>-49150.707031</v>
      </c>
      <c r="D20622" s="0">
        <v>20207.572266</v>
      </c>
      <c r="E20622" s="0">
        <v>0.529022</v>
      </c>
      <c r="F20622" s="0">
        <v>9.933674</v>
      </c>
      <c r="G20622" s="0">
        <v>-0.155959</v>
      </c>
      <c r="H20622" s="0">
        <v>0.040424</v>
      </c>
      <c r="I20622" s="0">
        <v>0.009985</v>
      </c>
      <c r="J20622" s="0">
        <v>-0.018229</v>
      </c>
      <c r="K20622" s="0">
        <v>1014.829956</v>
      </c>
      <c r="L20622" s="0">
        <v>44.942497</v>
      </c>
      <c r="W20622" s="0">
        <f t="shared" si="322"/>
        <v>53233.915100186532</v>
      </c>
    </row>
    <row r="20623">
      <c r="A20623" s="0">
        <v>1072.2825</v>
      </c>
      <c r="B20623" s="0">
        <v>-3190.256592</v>
      </c>
      <c r="C20623" s="0">
        <v>-49149.839844</v>
      </c>
      <c r="D20623" s="0">
        <v>20261.835937</v>
      </c>
      <c r="E20623" s="0">
        <v>0.529518</v>
      </c>
      <c r="F20623" s="0">
        <v>9.929181</v>
      </c>
      <c r="G20623" s="0">
        <v>-0.163079</v>
      </c>
      <c r="H20623" s="0">
        <v>0.064661</v>
      </c>
      <c r="I20623" s="0">
        <v>0.013011</v>
      </c>
      <c r="J20623" s="0">
        <v>-0.022661</v>
      </c>
      <c r="K20623" s="0">
        <v>1014.829956</v>
      </c>
      <c r="L20623" s="0">
        <v>44.942497</v>
      </c>
      <c r="W20623" s="0">
        <f t="shared" si="322"/>
        <v>53258.111958194262</v>
      </c>
    </row>
    <row r="20624">
      <c r="A20624" s="0">
        <v>1072.29375</v>
      </c>
      <c r="B20624" s="0">
        <v>-3114.516357</v>
      </c>
      <c r="C20624" s="0">
        <v>-49198.863281</v>
      </c>
      <c r="D20624" s="0">
        <v>20368.443359</v>
      </c>
      <c r="E20624" s="0">
        <v>0.52323</v>
      </c>
      <c r="F20624" s="0">
        <v>9.939241</v>
      </c>
      <c r="G20624" s="0">
        <v>-0.156882</v>
      </c>
      <c r="H20624" s="0">
        <v>0.056658</v>
      </c>
      <c r="I20624" s="0">
        <v>0.011059</v>
      </c>
      <c r="J20624" s="0">
        <v>-0.01739</v>
      </c>
      <c r="K20624" s="0">
        <v>1014.829956</v>
      </c>
      <c r="L20624" s="0">
        <v>44.942497</v>
      </c>
      <c r="W20624" s="0">
        <f t="shared" si="322"/>
        <v>53339.496108881096</v>
      </c>
    </row>
    <row r="20625">
      <c r="A20625" s="0">
        <v>1072.305</v>
      </c>
      <c r="B20625" s="0">
        <v>-3142.697266</v>
      </c>
      <c r="C20625" s="0">
        <v>-49172.449219</v>
      </c>
      <c r="D20625" s="0">
        <v>20446.193359</v>
      </c>
      <c r="E20625" s="0">
        <v>0.518339</v>
      </c>
      <c r="F20625" s="0">
        <v>9.932283</v>
      </c>
      <c r="G20625" s="0">
        <v>-0.154146</v>
      </c>
      <c r="H20625" s="0">
        <v>0.033812</v>
      </c>
      <c r="I20625" s="0">
        <v>0.008968</v>
      </c>
      <c r="J20625" s="0">
        <v>-0.012048</v>
      </c>
      <c r="K20625" s="0">
        <v>1014.799988</v>
      </c>
      <c r="L20625" s="0">
        <v>44.942497</v>
      </c>
      <c r="W20625" s="0">
        <f t="shared" si="322"/>
        <v>53346.538136738294</v>
      </c>
    </row>
    <row r="20626">
      <c r="A20626" s="0">
        <v>1072.31625</v>
      </c>
      <c r="B20626" s="0">
        <v>-3080.638916</v>
      </c>
      <c r="C20626" s="0">
        <v>-49163.050781</v>
      </c>
      <c r="D20626" s="0">
        <v>20313.722656</v>
      </c>
      <c r="E20626" s="0">
        <v>0.520688</v>
      </c>
      <c r="F20626" s="0">
        <v>9.94715</v>
      </c>
      <c r="G20626" s="0">
        <v>-0.141996</v>
      </c>
      <c r="H20626" s="0">
        <v>0.005915</v>
      </c>
      <c r="I20626" s="0">
        <v>0.004892</v>
      </c>
      <c r="J20626" s="0">
        <v>-0.00792</v>
      </c>
      <c r="K20626" s="0">
        <v>1014.799988</v>
      </c>
      <c r="L20626" s="0">
        <v>44.942497</v>
      </c>
      <c r="W20626" s="0">
        <f t="shared" si="322"/>
        <v>53283.611236203258</v>
      </c>
    </row>
    <row r="20627">
      <c r="A20627" s="0">
        <v>1072.3275</v>
      </c>
      <c r="B20627" s="0">
        <v>-3238.466064</v>
      </c>
      <c r="C20627" s="0">
        <v>-49167.585937</v>
      </c>
      <c r="D20627" s="0">
        <v>20363.332031</v>
      </c>
      <c r="E20627" s="0">
        <v>0.530574</v>
      </c>
      <c r="F20627" s="0">
        <v>9.923654</v>
      </c>
      <c r="G20627" s="0">
        <v>-0.149262</v>
      </c>
      <c r="H20627" s="0">
        <v>-0.024478</v>
      </c>
      <c r="I20627" s="0">
        <v>0.001361</v>
      </c>
      <c r="J20627" s="0">
        <v>9.012745E-05</v>
      </c>
      <c r="K20627" s="0">
        <v>1014.799988</v>
      </c>
      <c r="L20627" s="0">
        <v>44.942497</v>
      </c>
      <c r="W20627" s="0">
        <f t="shared" si="322"/>
        <v>53316.080695459139</v>
      </c>
    </row>
    <row r="20628">
      <c r="A20628" s="0">
        <v>1072.33875</v>
      </c>
      <c r="B20628" s="0">
        <v>-3116.629395</v>
      </c>
      <c r="C20628" s="0">
        <v>-49172.335937</v>
      </c>
      <c r="D20628" s="0">
        <v>20281.779297</v>
      </c>
      <c r="E20628" s="0">
        <v>0.533206</v>
      </c>
      <c r="F20628" s="0">
        <v>9.934486</v>
      </c>
      <c r="G20628" s="0">
        <v>-0.154241</v>
      </c>
      <c r="H20628" s="0">
        <v>-0.031791</v>
      </c>
      <c r="I20628" s="0">
        <v>0.000159</v>
      </c>
      <c r="J20628" s="0">
        <v>0.002774</v>
      </c>
      <c r="K20628" s="0">
        <v>1014.799988</v>
      </c>
      <c r="L20628" s="0">
        <v>44.942497</v>
      </c>
      <c r="W20628" s="0">
        <f t="shared" si="322"/>
        <v>53282.103672238562</v>
      </c>
    </row>
    <row r="20629">
      <c r="A20629" s="0">
        <v>1072.35</v>
      </c>
      <c r="B20629" s="0">
        <v>-3154.642822</v>
      </c>
      <c r="C20629" s="0">
        <v>-49151.523437</v>
      </c>
      <c r="D20629" s="0">
        <v>20378.378906</v>
      </c>
      <c r="E20629" s="0">
        <v>0.543706</v>
      </c>
      <c r="F20629" s="0">
        <v>9.940966</v>
      </c>
      <c r="G20629" s="0">
        <v>-0.151205</v>
      </c>
      <c r="H20629" s="0">
        <v>-0.016774</v>
      </c>
      <c r="I20629" s="0">
        <v>0.001067</v>
      </c>
      <c r="J20629" s="0">
        <v>-0.002317</v>
      </c>
      <c r="K20629" s="0">
        <v>1014.799988</v>
      </c>
      <c r="L20629" s="0">
        <v>44.942497</v>
      </c>
      <c r="W20629" s="0">
        <f t="shared" si="322"/>
        <v>53301.992029837515</v>
      </c>
    </row>
    <row r="20630">
      <c r="A20630" s="0">
        <v>1072.36125</v>
      </c>
      <c r="B20630" s="0">
        <v>-3101.566162</v>
      </c>
      <c r="C20630" s="0">
        <v>-49194.144531</v>
      </c>
      <c r="D20630" s="0">
        <v>20405.878906</v>
      </c>
      <c r="E20630" s="0">
        <v>0.541679</v>
      </c>
      <c r="F20630" s="0">
        <v>9.930319</v>
      </c>
      <c r="G20630" s="0">
        <v>-0.159647</v>
      </c>
      <c r="H20630" s="0">
        <v>0.011494</v>
      </c>
      <c r="I20630" s="0">
        <v>0.005221</v>
      </c>
      <c r="J20630" s="0">
        <v>-0.011132</v>
      </c>
      <c r="K20630" s="0">
        <v>1014.799988</v>
      </c>
      <c r="L20630" s="0">
        <v>44.942497</v>
      </c>
      <c r="W20630" s="0">
        <f t="shared" si="322"/>
        <v>53348.696916799345</v>
      </c>
    </row>
    <row r="20631">
      <c r="A20631" s="0">
        <v>1072.3725</v>
      </c>
      <c r="B20631" s="0">
        <v>-3002.581299</v>
      </c>
      <c r="C20631" s="0">
        <v>-49180.382812</v>
      </c>
      <c r="D20631" s="0">
        <v>20257.261719</v>
      </c>
      <c r="E20631" s="0">
        <v>0.524568</v>
      </c>
      <c r="F20631" s="0">
        <v>9.927587</v>
      </c>
      <c r="G20631" s="0">
        <v>-0.155577</v>
      </c>
      <c r="H20631" s="0">
        <v>0.046464</v>
      </c>
      <c r="I20631" s="0">
        <v>0.011279</v>
      </c>
      <c r="J20631" s="0">
        <v>-0.020048</v>
      </c>
      <c r="K20631" s="0">
        <v>1014.799988</v>
      </c>
      <c r="L20631" s="0">
        <v>44.942497</v>
      </c>
      <c r="W20631" s="0">
        <f t="shared" si="322"/>
        <v>53273.653904571183</v>
      </c>
    </row>
    <row r="20632">
      <c r="A20632" s="0">
        <v>1072.38375</v>
      </c>
      <c r="B20632" s="0">
        <v>-2968.010498</v>
      </c>
      <c r="C20632" s="0">
        <v>-49149.851562</v>
      </c>
      <c r="D20632" s="0">
        <v>20290.800781</v>
      </c>
      <c r="E20632" s="0">
        <v>0.527995</v>
      </c>
      <c r="F20632" s="0">
        <v>9.929839</v>
      </c>
      <c r="G20632" s="0">
        <v>-0.154484</v>
      </c>
      <c r="H20632" s="0">
        <v>0.061063</v>
      </c>
      <c r="I20632" s="0">
        <v>0.01243</v>
      </c>
      <c r="J20632" s="0">
        <v>-0.022171</v>
      </c>
      <c r="K20632" s="0">
        <v>1014.799988</v>
      </c>
      <c r="L20632" s="0">
        <v>44.942497</v>
      </c>
      <c r="W20632" s="0">
        <f t="shared" si="322"/>
        <v>53256.300953193349</v>
      </c>
    </row>
    <row r="20633">
      <c r="A20633" s="0">
        <v>1072.395</v>
      </c>
      <c r="B20633" s="0">
        <v>-3050.197998</v>
      </c>
      <c r="C20633" s="0">
        <v>-49165.195312</v>
      </c>
      <c r="D20633" s="0">
        <v>20423.976562</v>
      </c>
      <c r="E20633" s="0">
        <v>0.530851</v>
      </c>
      <c r="F20633" s="0">
        <v>9.932663</v>
      </c>
      <c r="G20633" s="0">
        <v>-0.148204</v>
      </c>
      <c r="H20633" s="0">
        <v>0.05959</v>
      </c>
      <c r="I20633" s="0">
        <v>0.012149</v>
      </c>
      <c r="J20633" s="0">
        <v>-0.019358</v>
      </c>
      <c r="K20633" s="0">
        <v>1014.799988</v>
      </c>
      <c r="L20633" s="0">
        <v>44.942497</v>
      </c>
      <c r="W20633" s="0">
        <f t="shared" si="322"/>
        <v>53325.96887539162</v>
      </c>
    </row>
    <row r="20634">
      <c r="A20634" s="0">
        <v>1072.40625</v>
      </c>
      <c r="B20634" s="0">
        <v>-3212.732178</v>
      </c>
      <c r="C20634" s="0">
        <v>-49163.390625</v>
      </c>
      <c r="D20634" s="0">
        <v>20194.634766</v>
      </c>
      <c r="E20634" s="0">
        <v>0.543454</v>
      </c>
      <c r="F20634" s="0">
        <v>9.931601</v>
      </c>
      <c r="G20634" s="0">
        <v>-0.140568</v>
      </c>
      <c r="H20634" s="0">
        <v>0.040798</v>
      </c>
      <c r="I20634" s="0">
        <v>0.010175</v>
      </c>
      <c r="J20634" s="0">
        <v>-0.014432</v>
      </c>
      <c r="K20634" s="0">
        <v>1014.809998</v>
      </c>
      <c r="L20634" s="0">
        <v>44.942497</v>
      </c>
      <c r="W20634" s="0">
        <f t="shared" si="322"/>
        <v>53246.444943545575</v>
      </c>
    </row>
    <row r="20635">
      <c r="A20635" s="0">
        <v>1072.4175</v>
      </c>
      <c r="B20635" s="0">
        <v>-3106.013428</v>
      </c>
      <c r="C20635" s="0">
        <v>-49164.71875</v>
      </c>
      <c r="D20635" s="0">
        <v>20410.609375</v>
      </c>
      <c r="E20635" s="0">
        <v>0.53583</v>
      </c>
      <c r="F20635" s="0">
        <v>9.932977</v>
      </c>
      <c r="G20635" s="0">
        <v>-0.148665</v>
      </c>
      <c r="H20635" s="0">
        <v>0.003584</v>
      </c>
      <c r="I20635" s="0">
        <v>0.006046</v>
      </c>
      <c r="J20635" s="0">
        <v>-0.006631</v>
      </c>
      <c r="K20635" s="0">
        <v>1014.809998</v>
      </c>
      <c r="L20635" s="0">
        <v>44.942497</v>
      </c>
      <c r="W20635" s="0">
        <f t="shared" si="322"/>
        <v>53323.633261813244</v>
      </c>
    </row>
    <row r="20636">
      <c r="A20636" s="0">
        <v>1072.42875</v>
      </c>
      <c r="B20636" s="0">
        <v>-3087.980469</v>
      </c>
      <c r="C20636" s="0">
        <v>-49129.890625</v>
      </c>
      <c r="D20636" s="0">
        <v>20233.892578</v>
      </c>
      <c r="E20636" s="0">
        <v>0.529244</v>
      </c>
      <c r="F20636" s="0">
        <v>9.927205</v>
      </c>
      <c r="G20636" s="0">
        <v>-0.153882</v>
      </c>
      <c r="H20636" s="0">
        <v>-0.020176</v>
      </c>
      <c r="I20636" s="0">
        <v>0.002429</v>
      </c>
      <c r="J20636" s="0">
        <v>-0.001171</v>
      </c>
      <c r="K20636" s="0">
        <v>1014.809998</v>
      </c>
      <c r="L20636" s="0">
        <v>44.942497</v>
      </c>
      <c r="W20636" s="0">
        <f t="shared" si="322"/>
        <v>53223.041862143058</v>
      </c>
    </row>
    <row r="20637">
      <c r="A20637" s="0">
        <v>1072.44</v>
      </c>
      <c r="B20637" s="0">
        <v>-3089.950439</v>
      </c>
      <c r="C20637" s="0">
        <v>-49141.527344</v>
      </c>
      <c r="D20637" s="0">
        <v>20367.148437</v>
      </c>
      <c r="E20637" s="0">
        <v>0.526193</v>
      </c>
      <c r="F20637" s="0">
        <v>9.928097</v>
      </c>
      <c r="G20637" s="0">
        <v>-0.153402</v>
      </c>
      <c r="H20637" s="0">
        <v>-0.031401</v>
      </c>
      <c r="I20637" s="0">
        <v>0.000573</v>
      </c>
      <c r="J20637" s="0">
        <v>0.00293</v>
      </c>
      <c r="K20637" s="0">
        <v>1014.809998</v>
      </c>
      <c r="L20637" s="0">
        <v>44.942497</v>
      </c>
      <c r="W20637" s="0">
        <f t="shared" si="322"/>
        <v>53284.690473637624</v>
      </c>
    </row>
    <row r="20638">
      <c r="A20638" s="0">
        <v>1072.45125</v>
      </c>
      <c r="B20638" s="0">
        <v>-3057.682861</v>
      </c>
      <c r="C20638" s="0">
        <v>-49158.339844</v>
      </c>
      <c r="D20638" s="0">
        <v>20370.902344</v>
      </c>
      <c r="E20638" s="0">
        <v>0.538016</v>
      </c>
      <c r="F20638" s="0">
        <v>9.929538</v>
      </c>
      <c r="G20638" s="0">
        <v>-0.146412</v>
      </c>
      <c r="H20638" s="0">
        <v>-0.017224</v>
      </c>
      <c r="I20638" s="0">
        <v>0.001933</v>
      </c>
      <c r="J20638" s="0">
        <v>-0.001033</v>
      </c>
      <c r="K20638" s="0">
        <v>1014.809998</v>
      </c>
      <c r="L20638" s="0">
        <v>44.942497</v>
      </c>
      <c r="W20638" s="0">
        <f t="shared" si="322"/>
        <v>53299.769821317575</v>
      </c>
    </row>
    <row r="20639">
      <c r="A20639" s="0">
        <v>1072.4625</v>
      </c>
      <c r="B20639" s="0">
        <v>-3130.129883</v>
      </c>
      <c r="C20639" s="0">
        <v>-49149.53125</v>
      </c>
      <c r="D20639" s="0">
        <v>20349.132812</v>
      </c>
      <c r="E20639" s="0">
        <v>0.540386</v>
      </c>
      <c r="F20639" s="0">
        <v>9.940897</v>
      </c>
      <c r="G20639" s="0">
        <v>-0.16059</v>
      </c>
      <c r="H20639" s="0">
        <v>0.010128</v>
      </c>
      <c r="I20639" s="0">
        <v>0.00556</v>
      </c>
      <c r="J20639" s="0">
        <v>-0.01018</v>
      </c>
      <c r="K20639" s="0">
        <v>1014.809998</v>
      </c>
      <c r="L20639" s="0">
        <v>44.942497</v>
      </c>
      <c r="W20639" s="0">
        <f t="shared" si="322"/>
        <v>53287.534577794</v>
      </c>
    </row>
    <row r="20640">
      <c r="A20640" s="0">
        <v>1072.47375</v>
      </c>
      <c r="B20640" s="0">
        <v>-3045.686523</v>
      </c>
      <c r="C20640" s="0">
        <v>-49149.640625</v>
      </c>
      <c r="D20640" s="0">
        <v>20396.234375</v>
      </c>
      <c r="E20640" s="0">
        <v>0.5304</v>
      </c>
      <c r="F20640" s="0">
        <v>9.938092</v>
      </c>
      <c r="G20640" s="0">
        <v>-0.154541</v>
      </c>
      <c r="H20640" s="0">
        <v>0.041377</v>
      </c>
      <c r="I20640" s="0">
        <v>0.010003</v>
      </c>
      <c r="J20640" s="0">
        <v>-0.019176</v>
      </c>
      <c r="K20640" s="0">
        <v>1014.809998</v>
      </c>
      <c r="L20640" s="0">
        <v>44.942497</v>
      </c>
      <c r="W20640" s="0">
        <f t="shared" si="322"/>
        <v>53300.748180892973</v>
      </c>
    </row>
    <row r="20641">
      <c r="A20641" s="0">
        <v>1072.485</v>
      </c>
      <c r="B20641" s="0">
        <v>-3150.700439</v>
      </c>
      <c r="C20641" s="0">
        <v>-49169.980469</v>
      </c>
      <c r="D20641" s="0">
        <v>20261.951172</v>
      </c>
      <c r="E20641" s="0">
        <v>0.531662</v>
      </c>
      <c r="F20641" s="0">
        <v>9.923701</v>
      </c>
      <c r="G20641" s="0">
        <v>-0.153305</v>
      </c>
      <c r="H20641" s="0">
        <v>0.060006</v>
      </c>
      <c r="I20641" s="0">
        <v>0.012087</v>
      </c>
      <c r="J20641" s="0">
        <v>-0.021827</v>
      </c>
      <c r="K20641" s="0">
        <v>1014.809998</v>
      </c>
      <c r="L20641" s="0">
        <v>44.942497</v>
      </c>
      <c r="W20641" s="0">
        <f t="shared" si="322"/>
        <v>53274.389324277276</v>
      </c>
    </row>
    <row r="20642">
      <c r="A20642" s="0">
        <v>1072.49625</v>
      </c>
      <c r="B20642" s="0">
        <v>-3134.74585</v>
      </c>
      <c r="C20642" s="0">
        <v>-49187.792969</v>
      </c>
      <c r="D20642" s="0">
        <v>20300.728516</v>
      </c>
      <c r="E20642" s="0">
        <v>0.543644</v>
      </c>
      <c r="F20642" s="0">
        <v>9.928089</v>
      </c>
      <c r="G20642" s="0">
        <v>-0.152837</v>
      </c>
      <c r="H20642" s="0">
        <v>0.061674</v>
      </c>
      <c r="I20642" s="0">
        <v>0.012171</v>
      </c>
      <c r="J20642" s="0">
        <v>-0.020436</v>
      </c>
      <c r="K20642" s="0">
        <v>1014.809998</v>
      </c>
      <c r="L20642" s="0">
        <v>44.942497</v>
      </c>
      <c r="W20642" s="0">
        <f t="shared" si="322"/>
        <v>53304.645078882517</v>
      </c>
    </row>
    <row r="20643">
      <c r="A20643" s="0">
        <v>1072.5075</v>
      </c>
      <c r="B20643" s="0">
        <v>-3086.679932</v>
      </c>
      <c r="C20643" s="0">
        <v>-49176.53125</v>
      </c>
      <c r="D20643" s="0">
        <v>20265.914062</v>
      </c>
      <c r="E20643" s="0">
        <v>0.548586</v>
      </c>
      <c r="F20643" s="0">
        <v>9.936028</v>
      </c>
      <c r="G20643" s="0">
        <v>-0.135766</v>
      </c>
      <c r="H20643" s="0">
        <v>0.042859</v>
      </c>
      <c r="I20643" s="0">
        <v>0.009835</v>
      </c>
      <c r="J20643" s="0">
        <v>-0.015025</v>
      </c>
      <c r="K20643" s="0">
        <v>1014.829956</v>
      </c>
      <c r="L20643" s="0">
        <v>44.942497</v>
      </c>
      <c r="W20643" s="0">
        <f t="shared" si="322"/>
        <v>53278.195273049627</v>
      </c>
    </row>
    <row r="20644">
      <c r="A20644" s="0">
        <v>1072.51875</v>
      </c>
      <c r="B20644" s="0">
        <v>-3064.380615</v>
      </c>
      <c r="C20644" s="0">
        <v>-49142.816406</v>
      </c>
      <c r="D20644" s="0">
        <v>20294.207031</v>
      </c>
      <c r="E20644" s="0">
        <v>0.54645</v>
      </c>
      <c r="F20644" s="0">
        <v>9.932801</v>
      </c>
      <c r="G20644" s="0">
        <v>-0.142279</v>
      </c>
      <c r="H20644" s="0">
        <v>0.010855</v>
      </c>
      <c r="I20644" s="0">
        <v>0.006276</v>
      </c>
      <c r="J20644" s="0">
        <v>-0.008232</v>
      </c>
      <c r="K20644" s="0">
        <v>1014.829956</v>
      </c>
      <c r="L20644" s="0">
        <v>44.942497</v>
      </c>
      <c r="W20644" s="0">
        <f t="shared" si="322"/>
        <v>53256.5645895837</v>
      </c>
    </row>
    <row r="20645">
      <c r="A20645" s="0">
        <v>1072.53</v>
      </c>
      <c r="B20645" s="0">
        <v>-3138.27002</v>
      </c>
      <c r="C20645" s="0">
        <v>-49149.03125</v>
      </c>
      <c r="D20645" s="0">
        <v>20305.791016</v>
      </c>
      <c r="E20645" s="0">
        <v>0.532976</v>
      </c>
      <c r="F20645" s="0">
        <v>9.933505</v>
      </c>
      <c r="G20645" s="0">
        <v>-0.161763</v>
      </c>
      <c r="H20645" s="0">
        <v>-0.01765</v>
      </c>
      <c r="I20645" s="0">
        <v>0.001688</v>
      </c>
      <c r="J20645" s="0">
        <v>-0.001404</v>
      </c>
      <c r="K20645" s="0">
        <v>1014.829956</v>
      </c>
      <c r="L20645" s="0">
        <v>44.942497</v>
      </c>
      <c r="W20645" s="0">
        <f t="shared" si="322"/>
        <v>53271.016137458595</v>
      </c>
    </row>
    <row r="20646">
      <c r="A20646" s="0">
        <v>1072.54125</v>
      </c>
      <c r="B20646" s="0">
        <v>-3069.675293</v>
      </c>
      <c r="C20646" s="0">
        <v>-49163.140625</v>
      </c>
      <c r="D20646" s="0">
        <v>20300.597656</v>
      </c>
      <c r="E20646" s="0">
        <v>0.525689</v>
      </c>
      <c r="F20646" s="0">
        <v>9.92653</v>
      </c>
      <c r="G20646" s="0">
        <v>-0.163754</v>
      </c>
      <c r="H20646" s="0">
        <v>-0.030872</v>
      </c>
      <c r="I20646" s="0">
        <v>0.000554</v>
      </c>
      <c r="J20646" s="0">
        <v>0.003231</v>
      </c>
      <c r="K20646" s="0">
        <v>1014.829956</v>
      </c>
      <c r="L20646" s="0">
        <v>44.942497</v>
      </c>
      <c r="W20646" s="0">
        <f t="shared" si="322"/>
        <v>53278.058970919468</v>
      </c>
    </row>
    <row r="20647">
      <c r="A20647" s="0">
        <v>1072.5525</v>
      </c>
      <c r="B20647" s="0">
        <v>-3135.688965</v>
      </c>
      <c r="C20647" s="0">
        <v>-49132.960937</v>
      </c>
      <c r="D20647" s="0">
        <v>20464.925781</v>
      </c>
      <c r="E20647" s="0">
        <v>0.527346</v>
      </c>
      <c r="F20647" s="0">
        <v>9.923016</v>
      </c>
      <c r="G20647" s="0">
        <v>-0.15867</v>
      </c>
      <c r="H20647" s="0">
        <v>-0.019844</v>
      </c>
      <c r="I20647" s="0">
        <v>0.002248</v>
      </c>
      <c r="J20647" s="0">
        <v>-0.000403</v>
      </c>
      <c r="K20647" s="0">
        <v>1014.829956</v>
      </c>
      <c r="L20647" s="0">
        <v>44.942497</v>
      </c>
      <c r="W20647" s="0">
        <f t="shared" si="322"/>
        <v>53316.916480080028</v>
      </c>
    </row>
    <row r="20648">
      <c r="A20648" s="0">
        <v>1072.56375</v>
      </c>
      <c r="B20648" s="0">
        <v>-3196.202148</v>
      </c>
      <c r="C20648" s="0">
        <v>-49146.640625</v>
      </c>
      <c r="D20648" s="0">
        <v>20507.978516</v>
      </c>
      <c r="E20648" s="0">
        <v>0.529622</v>
      </c>
      <c r="F20648" s="0">
        <v>9.945012</v>
      </c>
      <c r="G20648" s="0">
        <v>-0.15575</v>
      </c>
      <c r="H20648" s="0">
        <v>0.003058</v>
      </c>
      <c r="I20648" s="0">
        <v>0.004293</v>
      </c>
      <c r="J20648" s="0">
        <v>-0.009294</v>
      </c>
      <c r="K20648" s="0">
        <v>1014.829956</v>
      </c>
      <c r="L20648" s="0">
        <v>44.942497</v>
      </c>
      <c r="W20648" s="0">
        <f t="shared" si="322"/>
        <v>53349.650192915957</v>
      </c>
    </row>
    <row r="20649">
      <c r="A20649" s="0">
        <v>1072.575</v>
      </c>
      <c r="B20649" s="0">
        <v>-3039.253174</v>
      </c>
      <c r="C20649" s="0">
        <v>-49138.136719</v>
      </c>
      <c r="D20649" s="0">
        <v>20299.916016</v>
      </c>
      <c r="E20649" s="0">
        <v>0.532865</v>
      </c>
      <c r="F20649" s="0">
        <v>9.933205</v>
      </c>
      <c r="G20649" s="0">
        <v>-0.153737</v>
      </c>
      <c r="H20649" s="0">
        <v>0.034545</v>
      </c>
      <c r="I20649" s="0">
        <v>0.008958</v>
      </c>
      <c r="J20649" s="0">
        <v>-0.01763</v>
      </c>
      <c r="K20649" s="0">
        <v>1014.829956</v>
      </c>
      <c r="L20649" s="0">
        <v>44.942497</v>
      </c>
      <c r="W20649" s="0">
        <f t="shared" si="322"/>
        <v>53252.982360873073</v>
      </c>
    </row>
    <row r="20650">
      <c r="A20650" s="0">
        <v>1072.58625</v>
      </c>
      <c r="B20650" s="0">
        <v>-3058.916016</v>
      </c>
      <c r="C20650" s="0">
        <v>-49154.390625</v>
      </c>
      <c r="D20650" s="0">
        <v>20287.673828</v>
      </c>
      <c r="E20650" s="0">
        <v>0.537976</v>
      </c>
      <c r="F20650" s="0">
        <v>9.933841</v>
      </c>
      <c r="G20650" s="0">
        <v>-0.138938</v>
      </c>
      <c r="H20650" s="0">
        <v>0.059969</v>
      </c>
      <c r="I20650" s="0">
        <v>0.011742</v>
      </c>
      <c r="J20650" s="0">
        <v>-0.021715</v>
      </c>
      <c r="K20650" s="0">
        <v>1014.829956</v>
      </c>
      <c r="L20650" s="0">
        <v>44.942497</v>
      </c>
      <c r="W20650" s="0">
        <f t="shared" si="322"/>
        <v>53264.442119103667</v>
      </c>
    </row>
    <row r="20651">
      <c r="A20651" s="0">
        <v>1072.5975</v>
      </c>
      <c r="B20651" s="0">
        <v>-3078.625488</v>
      </c>
      <c r="C20651" s="0">
        <v>-49168.203125</v>
      </c>
      <c r="D20651" s="0">
        <v>20165.636719</v>
      </c>
      <c r="E20651" s="0">
        <v>0.528162</v>
      </c>
      <c r="F20651" s="0">
        <v>9.936165</v>
      </c>
      <c r="G20651" s="0">
        <v>-0.152741</v>
      </c>
      <c r="H20651" s="0">
        <v>0.062073</v>
      </c>
      <c r="I20651" s="0">
        <v>0.011758</v>
      </c>
      <c r="J20651" s="0">
        <v>-0.019307</v>
      </c>
      <c r="K20651" s="0">
        <v>1014.829956</v>
      </c>
      <c r="L20651" s="0">
        <v>44.942497</v>
      </c>
      <c r="W20651" s="0">
        <f t="shared" si="322"/>
        <v>53231.973828886941</v>
      </c>
    </row>
    <row r="20652">
      <c r="A20652" s="0">
        <v>1072.60875</v>
      </c>
      <c r="B20652" s="0">
        <v>-3075.890381</v>
      </c>
      <c r="C20652" s="0">
        <v>-49156.867187</v>
      </c>
      <c r="D20652" s="0">
        <v>20276.158203</v>
      </c>
      <c r="E20652" s="0">
        <v>0.528196</v>
      </c>
      <c r="F20652" s="0">
        <v>9.939249</v>
      </c>
      <c r="G20652" s="0">
        <v>-0.160145</v>
      </c>
      <c r="H20652" s="0">
        <v>0.044797</v>
      </c>
      <c r="I20652" s="0">
        <v>0.010437</v>
      </c>
      <c r="J20652" s="0">
        <v>-0.015902</v>
      </c>
      <c r="K20652" s="0">
        <v>1014.839966</v>
      </c>
      <c r="L20652" s="0">
        <v>44.942497</v>
      </c>
      <c r="W20652" s="0">
        <f t="shared" si="322"/>
        <v>53263.3202565271</v>
      </c>
    </row>
    <row r="20653">
      <c r="A20653" s="0">
        <v>1072.62</v>
      </c>
      <c r="B20653" s="0">
        <v>-3104.325195</v>
      </c>
      <c r="C20653" s="0">
        <v>-49130.78125</v>
      </c>
      <c r="D20653" s="0">
        <v>20227.867187</v>
      </c>
      <c r="E20653" s="0">
        <v>0.532772</v>
      </c>
      <c r="F20653" s="0">
        <v>9.931235</v>
      </c>
      <c r="G20653" s="0">
        <v>-0.156918</v>
      </c>
      <c r="H20653" s="0">
        <v>0.012103</v>
      </c>
      <c r="I20653" s="0">
        <v>0.006135</v>
      </c>
      <c r="J20653" s="0">
        <v>-0.008881</v>
      </c>
      <c r="K20653" s="0">
        <v>1014.839966</v>
      </c>
      <c r="L20653" s="0">
        <v>44.942497</v>
      </c>
      <c r="W20653" s="0">
        <f t="shared" si="322"/>
        <v>53222.524480585984</v>
      </c>
    </row>
    <row r="20654">
      <c r="A20654" s="0">
        <v>1072.63125</v>
      </c>
      <c r="B20654" s="0">
        <v>-3088.057373</v>
      </c>
      <c r="C20654" s="0">
        <v>-49119.15625</v>
      </c>
      <c r="D20654" s="0">
        <v>20237.148437</v>
      </c>
      <c r="E20654" s="0">
        <v>0.525384</v>
      </c>
      <c r="F20654" s="0">
        <v>9.93223</v>
      </c>
      <c r="G20654" s="0">
        <v>-0.163733</v>
      </c>
      <c r="H20654" s="0">
        <v>-0.014358</v>
      </c>
      <c r="I20654" s="0">
        <v>0.002376</v>
      </c>
      <c r="J20654" s="0">
        <v>-0.002781</v>
      </c>
      <c r="K20654" s="0">
        <v>1014.839966</v>
      </c>
      <c r="L20654" s="0">
        <v>44.942497</v>
      </c>
      <c r="W20654" s="0">
        <f t="shared" si="322"/>
        <v>53214.375744830693</v>
      </c>
    </row>
    <row r="20655">
      <c r="A20655" s="0">
        <v>1072.6425</v>
      </c>
      <c r="B20655" s="0">
        <v>-2987.462891</v>
      </c>
      <c r="C20655" s="0">
        <v>-49163.527344</v>
      </c>
      <c r="D20655" s="0">
        <v>20356.769531</v>
      </c>
      <c r="E20655" s="0">
        <v>0.529681</v>
      </c>
      <c r="F20655" s="0">
        <v>9.923594</v>
      </c>
      <c r="G20655" s="0">
        <v>-0.150853</v>
      </c>
      <c r="H20655" s="0">
        <v>-0.029671</v>
      </c>
      <c r="I20655" s="0">
        <v>-0.000136</v>
      </c>
      <c r="J20655" s="0">
        <v>0.002614</v>
      </c>
      <c r="K20655" s="0">
        <v>1014.839966</v>
      </c>
      <c r="L20655" s="0">
        <v>44.942497</v>
      </c>
      <c r="W20655" s="0">
        <f t="shared" si="322"/>
        <v>53295.1725878394</v>
      </c>
    </row>
    <row r="20656">
      <c r="A20656" s="0">
        <v>1072.65375</v>
      </c>
      <c r="B20656" s="0">
        <v>-3076.572266</v>
      </c>
      <c r="C20656" s="0">
        <v>-49150.511719</v>
      </c>
      <c r="D20656" s="0">
        <v>20222.550781</v>
      </c>
      <c r="E20656" s="0">
        <v>0.536744</v>
      </c>
      <c r="F20656" s="0">
        <v>9.942284</v>
      </c>
      <c r="G20656" s="0">
        <v>-0.148614</v>
      </c>
      <c r="H20656" s="0">
        <v>-0.027007</v>
      </c>
      <c r="I20656" s="0">
        <v>0.001387</v>
      </c>
      <c r="J20656" s="0">
        <v>-0.000739</v>
      </c>
      <c r="K20656" s="0">
        <v>1014.839966</v>
      </c>
      <c r="L20656" s="0">
        <v>44.942497</v>
      </c>
      <c r="W20656" s="0">
        <f t="shared" si="322"/>
        <v>53237.107915791225</v>
      </c>
    </row>
    <row r="20657">
      <c r="A20657" s="0">
        <v>1072.665</v>
      </c>
      <c r="B20657" s="0">
        <v>-3008.666504</v>
      </c>
      <c r="C20657" s="0">
        <v>-49138.65625</v>
      </c>
      <c r="D20657" s="0">
        <v>20338.353516</v>
      </c>
      <c r="E20657" s="0">
        <v>0.532427</v>
      </c>
      <c r="F20657" s="0">
        <v>9.932122</v>
      </c>
      <c r="G20657" s="0">
        <v>-0.136469</v>
      </c>
      <c r="H20657" s="0">
        <v>-0.000448</v>
      </c>
      <c r="I20657" s="0">
        <v>0.004451</v>
      </c>
      <c r="J20657" s="0">
        <v>-0.007095</v>
      </c>
      <c r="K20657" s="0">
        <v>1014.839966</v>
      </c>
      <c r="L20657" s="0">
        <v>44.942497</v>
      </c>
      <c r="W20657" s="0">
        <f t="shared" si="322"/>
        <v>53266.389364492738</v>
      </c>
    </row>
    <row r="20658">
      <c r="A20658" s="0">
        <v>1072.67625</v>
      </c>
      <c r="B20658" s="0">
        <v>-3113.438721</v>
      </c>
      <c r="C20658" s="0">
        <v>-49149.535156</v>
      </c>
      <c r="D20658" s="0">
        <v>20353.912109</v>
      </c>
      <c r="E20658" s="0">
        <v>0.536315</v>
      </c>
      <c r="F20658" s="0">
        <v>9.933728</v>
      </c>
      <c r="G20658" s="0">
        <v>-0.153804</v>
      </c>
      <c r="H20658" s="0">
        <v>0.035927</v>
      </c>
      <c r="I20658" s="0">
        <v>0.007987</v>
      </c>
      <c r="J20658" s="0">
        <v>-0.018542</v>
      </c>
      <c r="K20658" s="0">
        <v>1014.839966</v>
      </c>
      <c r="L20658" s="0">
        <v>44.942497</v>
      </c>
      <c r="W20658" s="0">
        <f t="shared" si="322"/>
        <v>53288.38564697939</v>
      </c>
    </row>
    <row r="20659">
      <c r="A20659" s="0">
        <v>1072.6875</v>
      </c>
      <c r="B20659" s="0">
        <v>-3021.323242</v>
      </c>
      <c r="C20659" s="0">
        <v>-49173.074219</v>
      </c>
      <c r="D20659" s="0">
        <v>20390.486328</v>
      </c>
      <c r="E20659" s="0">
        <v>0.529096</v>
      </c>
      <c r="F20659" s="0">
        <v>9.935283</v>
      </c>
      <c r="G20659" s="0">
        <v>-0.144229</v>
      </c>
      <c r="H20659" s="0">
        <v>0.059442</v>
      </c>
      <c r="I20659" s="0">
        <v>0.010607</v>
      </c>
      <c r="J20659" s="0">
        <v>-0.0231</v>
      </c>
      <c r="K20659" s="0">
        <v>1014.839966</v>
      </c>
      <c r="L20659" s="0">
        <v>44.942497</v>
      </c>
      <c r="W20659" s="0">
        <f t="shared" si="322"/>
        <v>53318.773007002768</v>
      </c>
    </row>
    <row r="20660">
      <c r="A20660" s="0">
        <v>1072.69875</v>
      </c>
      <c r="B20660" s="0">
        <v>-3175.581299</v>
      </c>
      <c r="C20660" s="0">
        <v>-49161.921875</v>
      </c>
      <c r="D20660" s="0">
        <v>20398.054687</v>
      </c>
      <c r="E20660" s="0">
        <v>0.532544</v>
      </c>
      <c r="F20660" s="0">
        <v>9.938497</v>
      </c>
      <c r="G20660" s="0">
        <v>-0.153508</v>
      </c>
      <c r="H20660" s="0">
        <v>0.062918</v>
      </c>
      <c r="I20660" s="0">
        <v>0.012189</v>
      </c>
      <c r="J20660" s="0">
        <v>-0.021179</v>
      </c>
      <c r="K20660" s="0">
        <v>1014.839966</v>
      </c>
      <c r="L20660" s="0">
        <v>44.942497</v>
      </c>
      <c r="W20660" s="0">
        <f t="shared" si="322"/>
        <v>53320.3480300345</v>
      </c>
    </row>
    <row r="20661">
      <c r="A20661" s="0">
        <v>1072.71</v>
      </c>
      <c r="B20661" s="0">
        <v>-3051.86377</v>
      </c>
      <c r="C20661" s="0">
        <v>-49113.097656</v>
      </c>
      <c r="D20661" s="0">
        <v>20339.273437</v>
      </c>
      <c r="E20661" s="0">
        <v>0.529798</v>
      </c>
      <c r="F20661" s="0">
        <v>9.934096</v>
      </c>
      <c r="G20661" s="0">
        <v>-0.155195</v>
      </c>
      <c r="H20661" s="0">
        <v>0.047643</v>
      </c>
      <c r="I20661" s="0">
        <v>0.009887</v>
      </c>
      <c r="J20661" s="0">
        <v>-0.014822</v>
      </c>
      <c r="K20661" s="0">
        <v>1014.809998</v>
      </c>
      <c r="L20661" s="0">
        <v>44.942497</v>
      </c>
      <c r="W20661" s="0">
        <f t="shared" si="322"/>
        <v>53245.622146646812</v>
      </c>
    </row>
    <row r="20662">
      <c r="A20662" s="0">
        <v>1072.72125</v>
      </c>
      <c r="B20662" s="0">
        <v>-3126.342041</v>
      </c>
      <c r="C20662" s="0">
        <v>-49109.9375</v>
      </c>
      <c r="D20662" s="0">
        <v>20222.341797</v>
      </c>
      <c r="E20662" s="0">
        <v>0.529768</v>
      </c>
      <c r="F20662" s="0">
        <v>9.935093</v>
      </c>
      <c r="G20662" s="0">
        <v>-0.156575</v>
      </c>
      <c r="H20662" s="0">
        <v>0.014942</v>
      </c>
      <c r="I20662" s="0">
        <v>0.007041</v>
      </c>
      <c r="J20662" s="0">
        <v>-0.009291</v>
      </c>
      <c r="K20662" s="0">
        <v>1014.809998</v>
      </c>
      <c r="L20662" s="0">
        <v>44.942497</v>
      </c>
      <c r="W20662" s="0">
        <f t="shared" si="322"/>
        <v>53202.472532448366</v>
      </c>
    </row>
    <row r="20663">
      <c r="A20663" s="0">
        <v>1072.7325</v>
      </c>
      <c r="B20663" s="0">
        <v>-3151.190674</v>
      </c>
      <c r="C20663" s="0">
        <v>-49146.605469</v>
      </c>
      <c r="D20663" s="0">
        <v>20378.722656</v>
      </c>
      <c r="E20663" s="0">
        <v>0.529082</v>
      </c>
      <c r="F20663" s="0">
        <v>9.934822</v>
      </c>
      <c r="G20663" s="0">
        <v>-0.150803</v>
      </c>
      <c r="H20663" s="0">
        <v>-0.010203</v>
      </c>
      <c r="I20663" s="0">
        <v>0.00337</v>
      </c>
      <c r="J20663" s="0">
        <v>-0.005026</v>
      </c>
      <c r="K20663" s="0">
        <v>1014.809998</v>
      </c>
      <c r="L20663" s="0">
        <v>44.942497</v>
      </c>
      <c r="W20663" s="0">
        <f t="shared" si="322"/>
        <v>53297.38425926373</v>
      </c>
    </row>
    <row r="20664">
      <c r="A20664" s="0">
        <v>1072.74375</v>
      </c>
      <c r="B20664" s="0">
        <v>-3013.779541</v>
      </c>
      <c r="C20664" s="0">
        <v>-49186.851562</v>
      </c>
      <c r="D20664" s="0">
        <v>20284.875</v>
      </c>
      <c r="E20664" s="0">
        <v>0.520252</v>
      </c>
      <c r="F20664" s="0">
        <v>9.93571</v>
      </c>
      <c r="G20664" s="0">
        <v>-0.152526</v>
      </c>
      <c r="H20664" s="0">
        <v>-0.033737</v>
      </c>
      <c r="I20664" s="0">
        <v>0.000697</v>
      </c>
      <c r="J20664" s="0">
        <v>0.001661</v>
      </c>
      <c r="K20664" s="0">
        <v>1014.809998</v>
      </c>
      <c r="L20664" s="0">
        <v>44.942497</v>
      </c>
      <c r="W20664" s="0">
        <f t="shared" si="322"/>
        <v>53290.762684255111</v>
      </c>
    </row>
    <row r="20665">
      <c r="A20665" s="0">
        <v>1072.755</v>
      </c>
      <c r="B20665" s="0">
        <v>-3071.47998</v>
      </c>
      <c r="C20665" s="0">
        <v>-49155.066406</v>
      </c>
      <c r="D20665" s="0">
        <v>20393.119141</v>
      </c>
      <c r="E20665" s="0">
        <v>0.535862</v>
      </c>
      <c r="F20665" s="0">
        <v>9.931238</v>
      </c>
      <c r="G20665" s="0">
        <v>-0.145939</v>
      </c>
      <c r="H20665" s="0">
        <v>-0.028413</v>
      </c>
      <c r="I20665" s="0">
        <v>0.000238</v>
      </c>
      <c r="J20665" s="0">
        <v>0.000667</v>
      </c>
      <c r="K20665" s="0">
        <v>1014.809998</v>
      </c>
      <c r="L20665" s="0">
        <v>44.942497</v>
      </c>
      <c r="W20665" s="0">
        <f t="shared" si="322"/>
        <v>53306.039535355005</v>
      </c>
    </row>
    <row r="20666">
      <c r="A20666" s="0">
        <v>1072.76625</v>
      </c>
      <c r="B20666" s="0">
        <v>-3171.438965</v>
      </c>
      <c r="C20666" s="0">
        <v>-49144.097656</v>
      </c>
      <c r="D20666" s="0">
        <v>20398.431641</v>
      </c>
      <c r="E20666" s="0">
        <v>0.518873</v>
      </c>
      <c r="F20666" s="0">
        <v>9.930543</v>
      </c>
      <c r="G20666" s="0">
        <v>-0.145887</v>
      </c>
      <c r="H20666" s="0">
        <v>-0.006932</v>
      </c>
      <c r="I20666" s="0">
        <v>0.003415</v>
      </c>
      <c r="J20666" s="0">
        <v>-0.005286</v>
      </c>
      <c r="K20666" s="0">
        <v>1014.809998</v>
      </c>
      <c r="L20666" s="0">
        <v>44.942497</v>
      </c>
      <c r="W20666" s="0">
        <f t="shared" si="322"/>
        <v>53303.811992612071</v>
      </c>
    </row>
    <row r="20667">
      <c r="A20667" s="0">
        <v>1072.7775</v>
      </c>
      <c r="B20667" s="0">
        <v>-3236.138916</v>
      </c>
      <c r="C20667" s="0">
        <v>-49153.074219</v>
      </c>
      <c r="D20667" s="0">
        <v>20317.679687</v>
      </c>
      <c r="E20667" s="0">
        <v>0.518825</v>
      </c>
      <c r="F20667" s="0">
        <v>9.923755</v>
      </c>
      <c r="G20667" s="0">
        <v>-0.153202</v>
      </c>
      <c r="H20667" s="0">
        <v>0.028375</v>
      </c>
      <c r="I20667" s="0">
        <v>0.008558</v>
      </c>
      <c r="J20667" s="0">
        <v>-0.016334</v>
      </c>
      <c r="K20667" s="0">
        <v>1014.809998</v>
      </c>
      <c r="L20667" s="0">
        <v>44.942497</v>
      </c>
      <c r="W20667" s="0">
        <f t="shared" si="322"/>
        <v>53285.133087247748</v>
      </c>
    </row>
    <row r="20668">
      <c r="A20668" s="0">
        <v>1072.78875</v>
      </c>
      <c r="B20668" s="0">
        <v>-3209.006592</v>
      </c>
      <c r="C20668" s="0">
        <v>-49154.625</v>
      </c>
      <c r="D20668" s="0">
        <v>20344.466797</v>
      </c>
      <c r="E20668" s="0">
        <v>0.527967</v>
      </c>
      <c r="F20668" s="0">
        <v>9.936458</v>
      </c>
      <c r="G20668" s="0">
        <v>-0.168582</v>
      </c>
      <c r="H20668" s="0">
        <v>0.050782</v>
      </c>
      <c r="I20668" s="0">
        <v>0.010088</v>
      </c>
      <c r="J20668" s="0">
        <v>-0.021106</v>
      </c>
      <c r="K20668" s="0">
        <v>1014.809998</v>
      </c>
      <c r="L20668" s="0">
        <v>44.942497</v>
      </c>
      <c r="W20668" s="0">
        <f t="shared" si="322"/>
        <v>53295.142475204622</v>
      </c>
    </row>
    <row r="20669">
      <c r="A20669" s="0">
        <v>1072.8</v>
      </c>
      <c r="B20669" s="0">
        <v>-3196.014404</v>
      </c>
      <c r="C20669" s="0">
        <v>-49137.316406</v>
      </c>
      <c r="D20669" s="0">
        <v>20307.306641</v>
      </c>
      <c r="E20669" s="0">
        <v>0.53901</v>
      </c>
      <c r="F20669" s="0">
        <v>9.930087</v>
      </c>
      <c r="G20669" s="0">
        <v>-0.155384</v>
      </c>
      <c r="H20669" s="0">
        <v>0.06494</v>
      </c>
      <c r="I20669" s="0">
        <v>0.01274</v>
      </c>
      <c r="J20669" s="0">
        <v>-0.020833</v>
      </c>
      <c r="K20669" s="0">
        <v>1014.820007</v>
      </c>
      <c r="L20669" s="0">
        <v>44.940155</v>
      </c>
      <c r="W20669" s="0">
        <f t="shared" si="322"/>
        <v>53264.219459835651</v>
      </c>
    </row>
    <row r="20670">
      <c r="A20670" s="0">
        <v>1072.81125</v>
      </c>
      <c r="B20670" s="0">
        <v>-3042.083496</v>
      </c>
      <c r="C20670" s="0">
        <v>-49152.121094</v>
      </c>
      <c r="D20670" s="0">
        <v>20318.792969</v>
      </c>
      <c r="E20670" s="0">
        <v>0.535247</v>
      </c>
      <c r="F20670" s="0">
        <v>9.915424</v>
      </c>
      <c r="G20670" s="0">
        <v>-0.162284</v>
      </c>
      <c r="H20670" s="0">
        <v>0.047326</v>
      </c>
      <c r="I20670" s="0">
        <v>0.010187</v>
      </c>
      <c r="J20670" s="0">
        <v>-0.01626</v>
      </c>
      <c r="K20670" s="0">
        <v>1014.820007</v>
      </c>
      <c r="L20670" s="0">
        <v>44.940155</v>
      </c>
      <c r="W20670" s="0">
        <f t="shared" si="322"/>
        <v>53273.244952348825</v>
      </c>
    </row>
    <row r="20671">
      <c r="A20671" s="0">
        <v>1072.8225</v>
      </c>
      <c r="B20671" s="0">
        <v>-3061.595703</v>
      </c>
      <c r="C20671" s="0">
        <v>-49157.875</v>
      </c>
      <c r="D20671" s="0">
        <v>20274.693359</v>
      </c>
      <c r="E20671" s="0">
        <v>0.536541</v>
      </c>
      <c r="F20671" s="0">
        <v>9.929172</v>
      </c>
      <c r="G20671" s="0">
        <v>-0.146428</v>
      </c>
      <c r="H20671" s="0">
        <v>0.019252</v>
      </c>
      <c r="I20671" s="0">
        <v>0.007576</v>
      </c>
      <c r="J20671" s="0">
        <v>-0.010873</v>
      </c>
      <c r="K20671" s="0">
        <v>1014.820007</v>
      </c>
      <c r="L20671" s="0">
        <v>44.940155</v>
      </c>
      <c r="W20671" s="0">
        <f t="shared" si="322"/>
        <v>53262.869182627895</v>
      </c>
    </row>
    <row r="20672">
      <c r="A20672" s="0">
        <v>1072.83375</v>
      </c>
      <c r="B20672" s="0">
        <v>-3100.399902</v>
      </c>
      <c r="C20672" s="0">
        <v>-49159.851562</v>
      </c>
      <c r="D20672" s="0">
        <v>20385.880859</v>
      </c>
      <c r="E20672" s="0">
        <v>0.533619</v>
      </c>
      <c r="F20672" s="0">
        <v>9.930153</v>
      </c>
      <c r="G20672" s="0">
        <v>-0.148286</v>
      </c>
      <c r="H20672" s="0">
        <v>-0.015113</v>
      </c>
      <c r="I20672" s="0">
        <v>0.002978</v>
      </c>
      <c r="J20672" s="0">
        <v>-0.003369</v>
      </c>
      <c r="K20672" s="0">
        <v>1014.820007</v>
      </c>
      <c r="L20672" s="0">
        <v>44.940155</v>
      </c>
      <c r="W20672" s="0">
        <f t="shared" si="322"/>
        <v>53309.35774840603</v>
      </c>
    </row>
    <row r="20673">
      <c r="A20673" s="0">
        <v>1072.845</v>
      </c>
      <c r="B20673" s="0">
        <v>-3026.80957</v>
      </c>
      <c r="C20673" s="0">
        <v>-49162.25</v>
      </c>
      <c r="D20673" s="0">
        <v>20247.144531</v>
      </c>
      <c r="E20673" s="0">
        <v>0.531552</v>
      </c>
      <c r="F20673" s="0">
        <v>9.931059</v>
      </c>
      <c r="G20673" s="0">
        <v>-0.150419</v>
      </c>
      <c r="H20673" s="0">
        <v>-0.032958</v>
      </c>
      <c r="I20673" s="0">
        <v>0.000451</v>
      </c>
      <c r="J20673" s="0">
        <v>0.002012</v>
      </c>
      <c r="K20673" s="0">
        <v>1014.820007</v>
      </c>
      <c r="L20673" s="0">
        <v>44.940155</v>
      </c>
      <c r="W20673" s="0">
        <f t="shared" si="322"/>
        <v>53254.4389032008</v>
      </c>
    </row>
    <row r="20674">
      <c r="A20674" s="0">
        <v>1072.85625</v>
      </c>
      <c r="B20674" s="0">
        <v>-3054.326416</v>
      </c>
      <c r="C20674" s="0">
        <v>-49165.929687</v>
      </c>
      <c r="D20674" s="0">
        <v>20364.984375</v>
      </c>
      <c r="E20674" s="0">
        <v>0.546188</v>
      </c>
      <c r="F20674" s="0">
        <v>9.931285</v>
      </c>
      <c r="G20674" s="0">
        <v>-0.136307</v>
      </c>
      <c r="H20674" s="0">
        <v>-0.027119</v>
      </c>
      <c r="I20674" s="0">
        <v>0.001294</v>
      </c>
      <c r="J20674" s="0">
        <v>0.001519</v>
      </c>
      <c r="K20674" s="0">
        <v>1014.820007</v>
      </c>
      <c r="L20674" s="0">
        <v>44.940155</v>
      </c>
      <c r="W20674" s="0">
        <f ref="W20674:W20737" t="shared" si="323">SQRT((B20674)^2+(C20674)^2+(D20674)^2)</f>
        <v>53304.316339640805</v>
      </c>
    </row>
    <row r="20675">
      <c r="A20675" s="0">
        <v>1072.8675</v>
      </c>
      <c r="B20675" s="0">
        <v>-2970.623535</v>
      </c>
      <c r="C20675" s="0">
        <v>-49119.855469</v>
      </c>
      <c r="D20675" s="0">
        <v>20353.041016</v>
      </c>
      <c r="E20675" s="0">
        <v>0.546243</v>
      </c>
      <c r="F20675" s="0">
        <v>9.935341</v>
      </c>
      <c r="G20675" s="0">
        <v>-0.147888</v>
      </c>
      <c r="H20675" s="0">
        <v>-0.011953</v>
      </c>
      <c r="I20675" s="0">
        <v>0.003053</v>
      </c>
      <c r="J20675" s="0">
        <v>-0.002577</v>
      </c>
      <c r="K20675" s="0">
        <v>1014.820007</v>
      </c>
      <c r="L20675" s="0">
        <v>44.940155</v>
      </c>
      <c r="W20675" s="0">
        <f t="shared" si="323"/>
        <v>53252.521856538617</v>
      </c>
    </row>
    <row r="20676">
      <c r="A20676" s="0">
        <v>1072.87875</v>
      </c>
      <c r="B20676" s="0">
        <v>-3054.692139</v>
      </c>
      <c r="C20676" s="0">
        <v>-49189.984375</v>
      </c>
      <c r="D20676" s="0">
        <v>20384.4375</v>
      </c>
      <c r="E20676" s="0">
        <v>0.528848</v>
      </c>
      <c r="F20676" s="0">
        <v>9.944285</v>
      </c>
      <c r="G20676" s="0">
        <v>-0.144176</v>
      </c>
      <c r="H20676" s="0">
        <v>0.020702</v>
      </c>
      <c r="I20676" s="0">
        <v>0.006814</v>
      </c>
      <c r="J20676" s="0">
        <v>-0.013893</v>
      </c>
      <c r="K20676" s="0">
        <v>1014.820007</v>
      </c>
      <c r="L20676" s="0">
        <v>44.940155</v>
      </c>
      <c r="W20676" s="0">
        <f t="shared" si="323"/>
        <v>53333.957279281451</v>
      </c>
    </row>
    <row r="20677">
      <c r="A20677" s="0">
        <v>1072.89</v>
      </c>
      <c r="B20677" s="0">
        <v>-3047.16333</v>
      </c>
      <c r="C20677" s="0">
        <v>-49151.5</v>
      </c>
      <c r="D20677" s="0">
        <v>20363.794922</v>
      </c>
      <c r="E20677" s="0">
        <v>0.531871</v>
      </c>
      <c r="F20677" s="0">
        <v>9.93466</v>
      </c>
      <c r="G20677" s="0">
        <v>-0.157279</v>
      </c>
      <c r="H20677" s="0">
        <v>0.053088</v>
      </c>
      <c r="I20677" s="0">
        <v>0.011113</v>
      </c>
      <c r="J20677" s="0">
        <v>-0.020992</v>
      </c>
      <c r="K20677" s="0">
        <v>1014.820007</v>
      </c>
      <c r="L20677" s="0">
        <v>44.940155</v>
      </c>
      <c r="W20677" s="0">
        <f t="shared" si="323"/>
        <v>53290.142617889192</v>
      </c>
    </row>
    <row r="20678">
      <c r="A20678" s="0">
        <v>1072.90125</v>
      </c>
      <c r="B20678" s="0">
        <v>-3177.031494</v>
      </c>
      <c r="C20678" s="0">
        <v>-49146.050781</v>
      </c>
      <c r="D20678" s="0">
        <v>20346.037109</v>
      </c>
      <c r="E20678" s="0">
        <v>0.538259</v>
      </c>
      <c r="F20678" s="0">
        <v>9.942952</v>
      </c>
      <c r="G20678" s="0">
        <v>-0.14422</v>
      </c>
      <c r="H20678" s="0">
        <v>0.059556</v>
      </c>
      <c r="I20678" s="0">
        <v>0.012571</v>
      </c>
      <c r="J20678" s="0">
        <v>-0.019054</v>
      </c>
      <c r="K20678" s="0">
        <v>1014.839966</v>
      </c>
      <c r="L20678" s="0">
        <v>44.945038</v>
      </c>
      <c r="W20678" s="0">
        <f t="shared" si="323"/>
        <v>53285.918050863147</v>
      </c>
    </row>
    <row r="20679">
      <c r="A20679" s="0">
        <v>1072.9125</v>
      </c>
      <c r="B20679" s="0">
        <v>-3154.087158</v>
      </c>
      <c r="C20679" s="0">
        <v>-49180.246094</v>
      </c>
      <c r="D20679" s="0">
        <v>20379.628906</v>
      </c>
      <c r="E20679" s="0">
        <v>0.532717</v>
      </c>
      <c r="F20679" s="0">
        <v>9.924764</v>
      </c>
      <c r="G20679" s="0">
        <v>-0.162353</v>
      </c>
      <c r="H20679" s="0">
        <v>0.050392</v>
      </c>
      <c r="I20679" s="0">
        <v>0.010852</v>
      </c>
      <c r="J20679" s="0">
        <v>-0.016162</v>
      </c>
      <c r="K20679" s="0">
        <v>1014.839966</v>
      </c>
      <c r="L20679" s="0">
        <v>44.945038</v>
      </c>
      <c r="W20679" s="0">
        <f t="shared" si="323"/>
        <v>53328.92410327564</v>
      </c>
    </row>
    <row r="20680">
      <c r="A20680" s="0">
        <v>1072.92375</v>
      </c>
      <c r="B20680" s="0">
        <v>-3081.775146</v>
      </c>
      <c r="C20680" s="0">
        <v>-49132.070312</v>
      </c>
      <c r="D20680" s="0">
        <v>20329.056641</v>
      </c>
      <c r="E20680" s="0">
        <v>0.532181</v>
      </c>
      <c r="F20680" s="0">
        <v>9.922114</v>
      </c>
      <c r="G20680" s="0">
        <v>-0.144012</v>
      </c>
      <c r="H20680" s="0">
        <v>0.024448</v>
      </c>
      <c r="I20680" s="0">
        <v>0.007342</v>
      </c>
      <c r="J20680" s="0">
        <v>-0.01016</v>
      </c>
      <c r="K20680" s="0">
        <v>1014.839966</v>
      </c>
      <c r="L20680" s="0">
        <v>44.945038</v>
      </c>
      <c r="W20680" s="0">
        <f t="shared" si="323"/>
        <v>53260.944557027913</v>
      </c>
    </row>
    <row r="20681">
      <c r="A20681" s="0">
        <v>1072.935</v>
      </c>
      <c r="B20681" s="0">
        <v>-3020.669678</v>
      </c>
      <c r="C20681" s="0">
        <v>-49152.425781</v>
      </c>
      <c r="D20681" s="0">
        <v>20383.951172</v>
      </c>
      <c r="E20681" s="0">
        <v>0.52693</v>
      </c>
      <c r="F20681" s="0">
        <v>9.934589</v>
      </c>
      <c r="G20681" s="0">
        <v>-0.145358</v>
      </c>
      <c r="H20681" s="0">
        <v>-0.009917</v>
      </c>
      <c r="I20681" s="0">
        <v>0.002896</v>
      </c>
      <c r="J20681" s="0">
        <v>-0.004018</v>
      </c>
      <c r="K20681" s="0">
        <v>1014.839966</v>
      </c>
      <c r="L20681" s="0">
        <v>44.945038</v>
      </c>
      <c r="W20681" s="0">
        <f t="shared" si="323"/>
        <v>53297.193836474937</v>
      </c>
    </row>
    <row r="20682">
      <c r="A20682" s="0">
        <v>1072.94625</v>
      </c>
      <c r="B20682" s="0">
        <v>-3105.788818</v>
      </c>
      <c r="C20682" s="0">
        <v>-49169.4375</v>
      </c>
      <c r="D20682" s="0">
        <v>20359.990234</v>
      </c>
      <c r="E20682" s="0">
        <v>0.533238</v>
      </c>
      <c r="F20682" s="0">
        <v>9.943877</v>
      </c>
      <c r="G20682" s="0">
        <v>-0.148902</v>
      </c>
      <c r="H20682" s="0">
        <v>-0.026328</v>
      </c>
      <c r="I20682" s="0">
        <v>0.000915</v>
      </c>
      <c r="J20682" s="0">
        <v>0.000244</v>
      </c>
      <c r="K20682" s="0">
        <v>1014.839966</v>
      </c>
      <c r="L20682" s="0">
        <v>44.945038</v>
      </c>
      <c r="W20682" s="0">
        <f t="shared" si="323"/>
        <v>53308.6176014441</v>
      </c>
    </row>
    <row r="20683">
      <c r="A20683" s="0">
        <v>1072.9575</v>
      </c>
      <c r="B20683" s="0">
        <v>-3105.488525</v>
      </c>
      <c r="C20683" s="0">
        <v>-49154.746094</v>
      </c>
      <c r="D20683" s="0">
        <v>20327.15625</v>
      </c>
      <c r="E20683" s="0">
        <v>0.540307</v>
      </c>
      <c r="F20683" s="0">
        <v>9.943661</v>
      </c>
      <c r="G20683" s="0">
        <v>-0.167025</v>
      </c>
      <c r="H20683" s="0">
        <v>-0.029865</v>
      </c>
      <c r="I20683" s="0">
        <v>-0.000254</v>
      </c>
      <c r="J20683" s="0">
        <v>0.000753</v>
      </c>
      <c r="K20683" s="0">
        <v>1014.839966</v>
      </c>
      <c r="L20683" s="0">
        <v>44.945038</v>
      </c>
      <c r="W20683" s="0">
        <f t="shared" si="323"/>
        <v>53282.51499090888</v>
      </c>
    </row>
    <row r="20684">
      <c r="A20684" s="0">
        <v>1072.96875</v>
      </c>
      <c r="B20684" s="0">
        <v>-3243.305908</v>
      </c>
      <c r="C20684" s="0">
        <v>-49174.222656</v>
      </c>
      <c r="D20684" s="0">
        <v>20236.851562</v>
      </c>
      <c r="E20684" s="0">
        <v>0.540973</v>
      </c>
      <c r="F20684" s="0">
        <v>9.939539</v>
      </c>
      <c r="G20684" s="0">
        <v>-0.161589</v>
      </c>
      <c r="H20684" s="0">
        <v>-0.010923</v>
      </c>
      <c r="I20684" s="0">
        <v>0.002203</v>
      </c>
      <c r="J20684" s="0">
        <v>-0.004947</v>
      </c>
      <c r="K20684" s="0">
        <v>1014.839966</v>
      </c>
      <c r="L20684" s="0">
        <v>44.945038</v>
      </c>
      <c r="W20684" s="0">
        <f t="shared" si="323"/>
        <v>53274.321846243649</v>
      </c>
    </row>
    <row r="20685">
      <c r="A20685" s="0">
        <v>1072.98</v>
      </c>
      <c r="B20685" s="0">
        <v>-3051.421143</v>
      </c>
      <c r="C20685" s="0">
        <v>-49163.261719</v>
      </c>
      <c r="D20685" s="0">
        <v>20276.066406</v>
      </c>
      <c r="E20685" s="0">
        <v>0.536625</v>
      </c>
      <c r="F20685" s="0">
        <v>9.932396</v>
      </c>
      <c r="G20685" s="0">
        <v>-0.149686</v>
      </c>
      <c r="H20685" s="0">
        <v>0.025277</v>
      </c>
      <c r="I20685" s="0">
        <v>0.007218</v>
      </c>
      <c r="J20685" s="0">
        <v>-0.014584</v>
      </c>
      <c r="K20685" s="0">
        <v>1014.839966</v>
      </c>
      <c r="L20685" s="0">
        <v>44.945038</v>
      </c>
      <c r="W20685" s="0">
        <f t="shared" si="323"/>
        <v>53267.779592764709</v>
      </c>
    </row>
    <row r="20686">
      <c r="A20686" s="0">
        <v>1072.99125</v>
      </c>
      <c r="B20686" s="0">
        <v>-3116.329102</v>
      </c>
      <c r="C20686" s="0">
        <v>-49148.382812</v>
      </c>
      <c r="D20686" s="0">
        <v>20337.451172</v>
      </c>
      <c r="E20686" s="0">
        <v>0.541144</v>
      </c>
      <c r="F20686" s="0">
        <v>9.934971</v>
      </c>
      <c r="G20686" s="0">
        <v>-0.163198</v>
      </c>
      <c r="H20686" s="0">
        <v>0.053499</v>
      </c>
      <c r="I20686" s="0">
        <v>0.010214</v>
      </c>
      <c r="J20686" s="0">
        <v>-0.022113</v>
      </c>
      <c r="K20686" s="0">
        <v>1014.839966</v>
      </c>
      <c r="L20686" s="0">
        <v>44.945038</v>
      </c>
      <c r="W20686" s="0">
        <f t="shared" si="323"/>
        <v>53281.206445428332</v>
      </c>
    </row>
    <row r="20687">
      <c r="A20687" s="0">
        <v>1073.0025</v>
      </c>
      <c r="B20687" s="0">
        <v>-3040.556152</v>
      </c>
      <c r="C20687" s="0">
        <v>-49138.421875</v>
      </c>
      <c r="D20687" s="0">
        <v>20242.669922</v>
      </c>
      <c r="E20687" s="0">
        <v>0.525316</v>
      </c>
      <c r="F20687" s="0">
        <v>9.929924</v>
      </c>
      <c r="G20687" s="0">
        <v>-0.151722</v>
      </c>
      <c r="H20687" s="0">
        <v>0.064029</v>
      </c>
      <c r="I20687" s="0">
        <v>0.012647</v>
      </c>
      <c r="J20687" s="0">
        <v>-0.021783</v>
      </c>
      <c r="K20687" s="0">
        <v>1014.809998</v>
      </c>
      <c r="L20687" s="0">
        <v>44.94738</v>
      </c>
      <c r="W20687" s="0">
        <f t="shared" si="323"/>
        <v>53231.524228129965</v>
      </c>
    </row>
    <row r="20688">
      <c r="A20688" s="0">
        <v>1073.01375</v>
      </c>
      <c r="B20688" s="0">
        <v>-3074.244141</v>
      </c>
      <c r="C20688" s="0">
        <v>-49168.105469</v>
      </c>
      <c r="D20688" s="0">
        <v>20296.585937</v>
      </c>
      <c r="E20688" s="0">
        <v>0.530745</v>
      </c>
      <c r="F20688" s="0">
        <v>9.933879</v>
      </c>
      <c r="G20688" s="0">
        <v>-0.149199</v>
      </c>
      <c r="H20688" s="0">
        <v>0.055224</v>
      </c>
      <c r="I20688" s="0">
        <v>0.010888</v>
      </c>
      <c r="J20688" s="0">
        <v>-0.017272</v>
      </c>
      <c r="K20688" s="0">
        <v>1014.809998</v>
      </c>
      <c r="L20688" s="0">
        <v>44.94738</v>
      </c>
      <c r="W20688" s="0">
        <f t="shared" si="323"/>
        <v>53281.37548099905</v>
      </c>
    </row>
    <row r="20689">
      <c r="A20689" s="0">
        <v>1073.025</v>
      </c>
      <c r="B20689" s="0">
        <v>-3161.787109</v>
      </c>
      <c r="C20689" s="0">
        <v>-49144.96875</v>
      </c>
      <c r="D20689" s="0">
        <v>20308.074219</v>
      </c>
      <c r="E20689" s="0">
        <v>0.52978</v>
      </c>
      <c r="F20689" s="0">
        <v>9.940003</v>
      </c>
      <c r="G20689" s="0">
        <v>-0.149016</v>
      </c>
      <c r="H20689" s="0">
        <v>0.029355</v>
      </c>
      <c r="I20689" s="0">
        <v>0.00769</v>
      </c>
      <c r="J20689" s="0">
        <v>-0.011285</v>
      </c>
      <c r="K20689" s="0">
        <v>1014.809998</v>
      </c>
      <c r="L20689" s="0">
        <v>44.94738</v>
      </c>
      <c r="W20689" s="0">
        <f t="shared" si="323"/>
        <v>53269.529091644195</v>
      </c>
    </row>
    <row r="20690">
      <c r="A20690" s="0">
        <v>1073.03625</v>
      </c>
      <c r="B20690" s="0">
        <v>-2976.735107</v>
      </c>
      <c r="C20690" s="0">
        <v>-49168.964844</v>
      </c>
      <c r="D20690" s="0">
        <v>20317.925781</v>
      </c>
      <c r="E20690" s="0">
        <v>0.533015</v>
      </c>
      <c r="F20690" s="0">
        <v>9.929883</v>
      </c>
      <c r="G20690" s="0">
        <v>-0.142672</v>
      </c>
      <c r="H20690" s="0">
        <v>-0.004868</v>
      </c>
      <c r="I20690" s="0">
        <v>0.004278</v>
      </c>
      <c r="J20690" s="0">
        <v>-0.004714</v>
      </c>
      <c r="K20690" s="0">
        <v>1014.809998</v>
      </c>
      <c r="L20690" s="0">
        <v>44.94738</v>
      </c>
      <c r="W20690" s="0">
        <f t="shared" si="323"/>
        <v>53284.764837333933</v>
      </c>
    </row>
    <row r="20691">
      <c r="A20691" s="0">
        <v>1073.0475</v>
      </c>
      <c r="B20691" s="0">
        <v>-3156.830566</v>
      </c>
      <c r="C20691" s="0">
        <v>-49189.964844</v>
      </c>
      <c r="D20691" s="0">
        <v>20398.601562</v>
      </c>
      <c r="E20691" s="0">
        <v>0.532718</v>
      </c>
      <c r="F20691" s="0">
        <v>9.925221</v>
      </c>
      <c r="G20691" s="0">
        <v>-0.151307</v>
      </c>
      <c r="H20691" s="0">
        <v>-0.028815</v>
      </c>
      <c r="I20691" s="0">
        <v>0.000746</v>
      </c>
      <c r="J20691" s="0">
        <v>0.001297</v>
      </c>
      <c r="K20691" s="0">
        <v>1014.809998</v>
      </c>
      <c r="L20691" s="0">
        <v>44.94738</v>
      </c>
      <c r="W20691" s="0">
        <f t="shared" si="323"/>
        <v>53345.301257576721</v>
      </c>
    </row>
    <row r="20692">
      <c r="A20692" s="0">
        <v>1073.05875</v>
      </c>
      <c r="B20692" s="0">
        <v>-3131.357422</v>
      </c>
      <c r="C20692" s="0">
        <v>-49162.910156</v>
      </c>
      <c r="D20692" s="0">
        <v>20323.486328</v>
      </c>
      <c r="E20692" s="0">
        <v>0.535483</v>
      </c>
      <c r="F20692" s="0">
        <v>9.929072</v>
      </c>
      <c r="G20692" s="0">
        <v>-0.155872</v>
      </c>
      <c r="H20692" s="0">
        <v>-0.029066</v>
      </c>
      <c r="I20692" s="0">
        <v>0.000245</v>
      </c>
      <c r="J20692" s="0">
        <v>0.001615</v>
      </c>
      <c r="K20692" s="0">
        <v>1014.809998</v>
      </c>
      <c r="L20692" s="0">
        <v>44.94738</v>
      </c>
      <c r="W20692" s="0">
        <f t="shared" si="323"/>
        <v>53290.160731936674</v>
      </c>
    </row>
    <row r="20693">
      <c r="A20693" s="0">
        <v>1073.07</v>
      </c>
      <c r="B20693" s="0">
        <v>-3135.367432</v>
      </c>
      <c r="C20693" s="0">
        <v>-49149.917969</v>
      </c>
      <c r="D20693" s="0">
        <v>20421.451172</v>
      </c>
      <c r="E20693" s="0">
        <v>0.530491</v>
      </c>
      <c r="F20693" s="0">
        <v>9.936716</v>
      </c>
      <c r="G20693" s="0">
        <v>-0.158395</v>
      </c>
      <c r="H20693" s="0">
        <v>-0.014137</v>
      </c>
      <c r="I20693" s="0">
        <v>0.003027</v>
      </c>
      <c r="J20693" s="0">
        <v>-0.002178</v>
      </c>
      <c r="K20693" s="0">
        <v>1014.809998</v>
      </c>
      <c r="L20693" s="0">
        <v>44.94738</v>
      </c>
      <c r="W20693" s="0">
        <f t="shared" si="323"/>
        <v>53315.857240256919</v>
      </c>
    </row>
    <row r="20694">
      <c r="A20694" s="0">
        <v>1073.08125</v>
      </c>
      <c r="B20694" s="0">
        <v>-3008.752197</v>
      </c>
      <c r="C20694" s="0">
        <v>-49152.121094</v>
      </c>
      <c r="D20694" s="0">
        <v>20390.990234</v>
      </c>
      <c r="E20694" s="0">
        <v>0.532013</v>
      </c>
      <c r="F20694" s="0">
        <v>9.931302</v>
      </c>
      <c r="G20694" s="0">
        <v>-0.136752</v>
      </c>
      <c r="H20694" s="0">
        <v>0.017077</v>
      </c>
      <c r="I20694" s="0">
        <v>0.006975</v>
      </c>
      <c r="J20694" s="0">
        <v>-0.012776</v>
      </c>
      <c r="K20694" s="0">
        <v>1014.809998</v>
      </c>
      <c r="L20694" s="0">
        <v>44.94738</v>
      </c>
      <c r="W20694" s="0">
        <f t="shared" si="323"/>
        <v>53298.931326484169</v>
      </c>
    </row>
    <row r="20695">
      <c r="A20695" s="0">
        <v>1073.0925</v>
      </c>
      <c r="B20695" s="0">
        <v>-3054.803955</v>
      </c>
      <c r="C20695" s="0">
        <v>-49150.355469</v>
      </c>
      <c r="D20695" s="0">
        <v>20269.185547</v>
      </c>
      <c r="E20695" s="0">
        <v>0.520263</v>
      </c>
      <c r="F20695" s="0">
        <v>9.93279</v>
      </c>
      <c r="G20695" s="0">
        <v>-0.149184</v>
      </c>
      <c r="H20695" s="0">
        <v>0.048718</v>
      </c>
      <c r="I20695" s="0">
        <v>0.010738</v>
      </c>
      <c r="J20695" s="0">
        <v>-0.021218</v>
      </c>
      <c r="K20695" s="0">
        <v>1014.809998</v>
      </c>
      <c r="L20695" s="0">
        <v>44.94738</v>
      </c>
      <c r="W20695" s="0">
        <f t="shared" si="323"/>
        <v>53253.442636802887</v>
      </c>
    </row>
    <row r="20696">
      <c r="A20696" s="0">
        <v>1073.10375</v>
      </c>
      <c r="B20696" s="0">
        <v>-3077.975098</v>
      </c>
      <c r="C20696" s="0">
        <v>-49169.636719</v>
      </c>
      <c r="D20696" s="0">
        <v>20375.558594</v>
      </c>
      <c r="E20696" s="0">
        <v>0.526071</v>
      </c>
      <c r="F20696" s="0">
        <v>9.931688</v>
      </c>
      <c r="G20696" s="0">
        <v>-0.142701</v>
      </c>
      <c r="H20696" s="0">
        <v>0.065415</v>
      </c>
      <c r="I20696" s="0">
        <v>0.012797</v>
      </c>
      <c r="J20696" s="0">
        <v>-0.022493</v>
      </c>
      <c r="K20696" s="0">
        <v>1014.820007</v>
      </c>
      <c r="L20696" s="0">
        <v>44.942497</v>
      </c>
      <c r="W20696" s="0">
        <f t="shared" si="323"/>
        <v>53313.136221759341</v>
      </c>
    </row>
    <row r="20697">
      <c r="A20697" s="0">
        <v>1073.115</v>
      </c>
      <c r="B20697" s="0">
        <v>-3102.328613</v>
      </c>
      <c r="C20697" s="0">
        <v>-49144.035156</v>
      </c>
      <c r="D20697" s="0">
        <v>20279.179687</v>
      </c>
      <c r="E20697" s="0">
        <v>0.528204</v>
      </c>
      <c r="F20697" s="0">
        <v>9.933816</v>
      </c>
      <c r="G20697" s="0">
        <v>-0.145492</v>
      </c>
      <c r="H20697" s="0">
        <v>0.061319</v>
      </c>
      <c r="I20697" s="0">
        <v>0.011845</v>
      </c>
      <c r="J20697" s="0">
        <v>-0.018988</v>
      </c>
      <c r="K20697" s="0">
        <v>1014.820007</v>
      </c>
      <c r="L20697" s="0">
        <v>44.942497</v>
      </c>
      <c r="W20697" s="0">
        <f t="shared" si="323"/>
        <v>53254.161931391194</v>
      </c>
    </row>
    <row r="20698">
      <c r="A20698" s="0">
        <v>1073.12625</v>
      </c>
      <c r="B20698" s="0">
        <v>-3012.236816</v>
      </c>
      <c r="C20698" s="0">
        <v>-49122.953125</v>
      </c>
      <c r="D20698" s="0">
        <v>20374.238281</v>
      </c>
      <c r="E20698" s="0">
        <v>0.529692</v>
      </c>
      <c r="F20698" s="0">
        <v>9.929537</v>
      </c>
      <c r="G20698" s="0">
        <v>-0.149698</v>
      </c>
      <c r="H20698" s="0">
        <v>0.032064</v>
      </c>
      <c r="I20698" s="0">
        <v>0.009584</v>
      </c>
      <c r="J20698" s="0">
        <v>-0.012391</v>
      </c>
      <c r="K20698" s="0">
        <v>1014.820007</v>
      </c>
      <c r="L20698" s="0">
        <v>44.942497</v>
      </c>
      <c r="W20698" s="0">
        <f t="shared" si="323"/>
        <v>53265.820935075986</v>
      </c>
    </row>
    <row r="20699">
      <c r="A20699" s="0">
        <v>1073.1375</v>
      </c>
      <c r="B20699" s="0">
        <v>-3033.073242</v>
      </c>
      <c r="C20699" s="0">
        <v>-49134.136719</v>
      </c>
      <c r="D20699" s="0">
        <v>20391.501953</v>
      </c>
      <c r="E20699" s="0">
        <v>0.534516</v>
      </c>
      <c r="F20699" s="0">
        <v>9.926753</v>
      </c>
      <c r="G20699" s="0">
        <v>-0.154052</v>
      </c>
      <c r="H20699" s="0">
        <v>-0.000132</v>
      </c>
      <c r="I20699" s="0">
        <v>0.004643</v>
      </c>
      <c r="J20699" s="0">
        <v>-0.005355</v>
      </c>
      <c r="K20699" s="0">
        <v>1014.820007</v>
      </c>
      <c r="L20699" s="0">
        <v>44.942497</v>
      </c>
      <c r="W20699" s="0">
        <f t="shared" si="323"/>
        <v>53283.921367631374</v>
      </c>
    </row>
    <row r="20700">
      <c r="A20700" s="0">
        <v>1073.14875</v>
      </c>
      <c r="B20700" s="0">
        <v>-3101.774658</v>
      </c>
      <c r="C20700" s="0">
        <v>-49185.847656</v>
      </c>
      <c r="D20700" s="0">
        <v>20393.693359</v>
      </c>
      <c r="E20700" s="0">
        <v>0.531755</v>
      </c>
      <c r="F20700" s="0">
        <v>9.932496</v>
      </c>
      <c r="G20700" s="0">
        <v>-0.149859</v>
      </c>
      <c r="H20700" s="0">
        <v>-0.025088</v>
      </c>
      <c r="I20700" s="0">
        <v>0.001159</v>
      </c>
      <c r="J20700" s="0">
        <v>-0.000329</v>
      </c>
      <c r="K20700" s="0">
        <v>1014.820007</v>
      </c>
      <c r="L20700" s="0">
        <v>44.942497</v>
      </c>
      <c r="W20700" s="0">
        <f t="shared" si="323"/>
        <v>53336.3979332048</v>
      </c>
    </row>
    <row r="20701">
      <c r="A20701" s="0">
        <v>1073.16</v>
      </c>
      <c r="B20701" s="0">
        <v>-2953.20166</v>
      </c>
      <c r="C20701" s="0">
        <v>-49153.945312</v>
      </c>
      <c r="D20701" s="0">
        <v>20353.880859</v>
      </c>
      <c r="E20701" s="0">
        <v>0.531718</v>
      </c>
      <c r="F20701" s="0">
        <v>9.927265</v>
      </c>
      <c r="G20701" s="0">
        <v>-0.149165</v>
      </c>
      <c r="H20701" s="0">
        <v>-0.03157</v>
      </c>
      <c r="I20701" s="0">
        <v>0.000688</v>
      </c>
      <c r="J20701" s="0">
        <v>0.003043</v>
      </c>
      <c r="K20701" s="0">
        <v>1014.820007</v>
      </c>
      <c r="L20701" s="0">
        <v>44.942497</v>
      </c>
      <c r="W20701" s="0">
        <f t="shared" si="323"/>
        <v>53283.320146196595</v>
      </c>
    </row>
    <row r="20702">
      <c r="A20702" s="0">
        <v>1073.17125</v>
      </c>
      <c r="B20702" s="0">
        <v>-3086.073975</v>
      </c>
      <c r="C20702" s="0">
        <v>-49170.136719</v>
      </c>
      <c r="D20702" s="0">
        <v>20389.103516</v>
      </c>
      <c r="E20702" s="0">
        <v>0.533617</v>
      </c>
      <c r="F20702" s="0">
        <v>9.929523</v>
      </c>
      <c r="G20702" s="0">
        <v>-0.14648</v>
      </c>
      <c r="H20702" s="0">
        <v>-0.013648</v>
      </c>
      <c r="I20702" s="0">
        <v>0.002416</v>
      </c>
      <c r="J20702" s="0">
        <v>-0.001626</v>
      </c>
      <c r="K20702" s="0">
        <v>1014.820007</v>
      </c>
      <c r="L20702" s="0">
        <v>44.942497</v>
      </c>
      <c r="W20702" s="0">
        <f t="shared" si="323"/>
        <v>53319.2436155136</v>
      </c>
    </row>
    <row r="20703">
      <c r="A20703" s="0">
        <v>1073.1825</v>
      </c>
      <c r="B20703" s="0">
        <v>-3078.757568</v>
      </c>
      <c r="C20703" s="0">
        <v>-49166.019531</v>
      </c>
      <c r="D20703" s="0">
        <v>20426.841797</v>
      </c>
      <c r="E20703" s="0">
        <v>0.537917</v>
      </c>
      <c r="F20703" s="0">
        <v>9.930276</v>
      </c>
      <c r="G20703" s="0">
        <v>-0.154371</v>
      </c>
      <c r="H20703" s="0">
        <v>0.015478</v>
      </c>
      <c r="I20703" s="0">
        <v>0.005806</v>
      </c>
      <c r="J20703" s="0">
        <v>-0.012235</v>
      </c>
      <c r="K20703" s="0">
        <v>1014.820007</v>
      </c>
      <c r="L20703" s="0">
        <v>44.942497</v>
      </c>
      <c r="W20703" s="0">
        <f t="shared" si="323"/>
        <v>53329.46737484687</v>
      </c>
    </row>
    <row r="20704">
      <c r="A20704" s="0">
        <v>1073.19375</v>
      </c>
      <c r="B20704" s="0">
        <v>-3154.290039</v>
      </c>
      <c r="C20704" s="0">
        <v>-49168.265625</v>
      </c>
      <c r="D20704" s="0">
        <v>20408.306641</v>
      </c>
      <c r="E20704" s="0">
        <v>0.530733</v>
      </c>
      <c r="F20704" s="0">
        <v>9.930576</v>
      </c>
      <c r="G20704" s="0">
        <v>-0.139471</v>
      </c>
      <c r="H20704" s="0">
        <v>0.045282</v>
      </c>
      <c r="I20704" s="0">
        <v>0.009883</v>
      </c>
      <c r="J20704" s="0">
        <v>-0.020515</v>
      </c>
      <c r="K20704" s="0">
        <v>1014.820007</v>
      </c>
      <c r="L20704" s="0">
        <v>44.942497</v>
      </c>
      <c r="W20704" s="0">
        <f t="shared" si="323"/>
        <v>53328.855886600228</v>
      </c>
    </row>
    <row r="20705">
      <c r="A20705" s="0">
        <v>1073.205</v>
      </c>
      <c r="B20705" s="0">
        <v>-3040.247803</v>
      </c>
      <c r="C20705" s="0">
        <v>-49151.78125</v>
      </c>
      <c r="D20705" s="0">
        <v>20306.447266</v>
      </c>
      <c r="E20705" s="0">
        <v>0.529961</v>
      </c>
      <c r="F20705" s="0">
        <v>9.938969</v>
      </c>
      <c r="G20705" s="0">
        <v>-0.138655</v>
      </c>
      <c r="H20705" s="0">
        <v>0.063255</v>
      </c>
      <c r="I20705" s="0">
        <v>0.012764</v>
      </c>
      <c r="J20705" s="0">
        <v>-0.022468</v>
      </c>
      <c r="K20705" s="0">
        <v>1014.799988</v>
      </c>
      <c r="L20705" s="0">
        <v>44.945038</v>
      </c>
      <c r="W20705" s="0">
        <f t="shared" si="323"/>
        <v>53268.119051815</v>
      </c>
    </row>
    <row r="20706">
      <c r="A20706" s="0">
        <v>1073.21625</v>
      </c>
      <c r="B20706" s="0">
        <v>-3083.374023</v>
      </c>
      <c r="C20706" s="0">
        <v>-49173.058594</v>
      </c>
      <c r="D20706" s="0">
        <v>20329.84375</v>
      </c>
      <c r="E20706" s="0">
        <v>0.527991</v>
      </c>
      <c r="F20706" s="0">
        <v>9.935247</v>
      </c>
      <c r="G20706" s="0">
        <v>-0.152969</v>
      </c>
      <c r="H20706" s="0">
        <v>0.05869</v>
      </c>
      <c r="I20706" s="0">
        <v>0.012682</v>
      </c>
      <c r="J20706" s="0">
        <v>-0.018653</v>
      </c>
      <c r="K20706" s="0">
        <v>1014.799988</v>
      </c>
      <c r="L20706" s="0">
        <v>44.945038</v>
      </c>
      <c r="W20706" s="0">
        <f t="shared" si="323"/>
        <v>53299.150403679821</v>
      </c>
    </row>
    <row r="20707">
      <c r="A20707" s="0">
        <v>1073.2275</v>
      </c>
      <c r="B20707" s="0">
        <v>-3171.633301</v>
      </c>
      <c r="C20707" s="0">
        <v>-49142.480469</v>
      </c>
      <c r="D20707" s="0">
        <v>20273.578125</v>
      </c>
      <c r="E20707" s="0">
        <v>0.538521</v>
      </c>
      <c r="F20707" s="0">
        <v>9.931477</v>
      </c>
      <c r="G20707" s="0">
        <v>-0.157291</v>
      </c>
      <c r="H20707" s="0">
        <v>0.034509</v>
      </c>
      <c r="I20707" s="0">
        <v>0.009074</v>
      </c>
      <c r="J20707" s="0">
        <v>-0.013731</v>
      </c>
      <c r="K20707" s="0">
        <v>1014.799988</v>
      </c>
      <c r="L20707" s="0">
        <v>44.945038</v>
      </c>
      <c r="W20707" s="0">
        <f t="shared" si="323"/>
        <v>53254.676925435735</v>
      </c>
    </row>
    <row r="20708">
      <c r="A20708" s="0">
        <v>1073.23875</v>
      </c>
      <c r="B20708" s="0">
        <v>-3299.573486</v>
      </c>
      <c r="C20708" s="0">
        <v>-49152.328125</v>
      </c>
      <c r="D20708" s="0">
        <v>20266.154297</v>
      </c>
      <c r="E20708" s="0">
        <v>0.539404</v>
      </c>
      <c r="F20708" s="0">
        <v>9.933949</v>
      </c>
      <c r="G20708" s="0">
        <v>-0.154737</v>
      </c>
      <c r="H20708" s="0">
        <v>0.003081</v>
      </c>
      <c r="I20708" s="0">
        <v>0.005208</v>
      </c>
      <c r="J20708" s="0">
        <v>-0.008295</v>
      </c>
      <c r="K20708" s="0">
        <v>1014.799988</v>
      </c>
      <c r="L20708" s="0">
        <v>44.945038</v>
      </c>
      <c r="W20708" s="0">
        <f t="shared" si="323"/>
        <v>53268.710846865739</v>
      </c>
    </row>
    <row r="20709">
      <c r="A20709" s="0">
        <v>1073.25</v>
      </c>
      <c r="B20709" s="0">
        <v>-3044.364014</v>
      </c>
      <c r="C20709" s="0">
        <v>-49170.441406</v>
      </c>
      <c r="D20709" s="0">
        <v>20196.904297</v>
      </c>
      <c r="E20709" s="0">
        <v>0.533238</v>
      </c>
      <c r="F20709" s="0">
        <v>9.949651</v>
      </c>
      <c r="G20709" s="0">
        <v>-0.152795</v>
      </c>
      <c r="H20709" s="0">
        <v>-0.02608</v>
      </c>
      <c r="I20709" s="0">
        <v>0.000613</v>
      </c>
      <c r="J20709" s="0">
        <v>0.000296</v>
      </c>
      <c r="K20709" s="0">
        <v>1014.799988</v>
      </c>
      <c r="L20709" s="0">
        <v>44.945038</v>
      </c>
      <c r="W20709" s="0">
        <f t="shared" si="323"/>
        <v>53243.923629770135</v>
      </c>
    </row>
    <row r="20710">
      <c r="A20710" s="0">
        <v>1073.26125</v>
      </c>
      <c r="B20710" s="0">
        <v>-3102.007568</v>
      </c>
      <c r="C20710" s="0">
        <v>-49189.605469</v>
      </c>
      <c r="D20710" s="0">
        <v>20257.044922</v>
      </c>
      <c r="E20710" s="0">
        <v>0.534288</v>
      </c>
      <c r="F20710" s="0">
        <v>9.936265</v>
      </c>
      <c r="G20710" s="0">
        <v>-0.145986</v>
      </c>
      <c r="H20710" s="0">
        <v>-0.02949</v>
      </c>
      <c r="I20710" s="0">
        <v>0.00061</v>
      </c>
      <c r="J20710" s="0">
        <v>0.001916</v>
      </c>
      <c r="K20710" s="0">
        <v>1014.799988</v>
      </c>
      <c r="L20710" s="0">
        <v>44.945038</v>
      </c>
      <c r="W20710" s="0">
        <f t="shared" si="323"/>
        <v>53287.781020790593</v>
      </c>
    </row>
    <row r="20711">
      <c r="A20711" s="0">
        <v>1073.2725</v>
      </c>
      <c r="B20711" s="0">
        <v>-3161.928711</v>
      </c>
      <c r="C20711" s="0">
        <v>-49173.332031</v>
      </c>
      <c r="D20711" s="0">
        <v>20371.224609</v>
      </c>
      <c r="E20711" s="0">
        <v>0.537365</v>
      </c>
      <c r="F20711" s="0">
        <v>9.934079</v>
      </c>
      <c r="G20711" s="0">
        <v>-0.158286</v>
      </c>
      <c r="H20711" s="0">
        <v>-0.025194</v>
      </c>
      <c r="I20711" s="0">
        <v>0.000874</v>
      </c>
      <c r="J20711" s="0">
        <v>-0.001096</v>
      </c>
      <c r="K20711" s="0">
        <v>1014.799988</v>
      </c>
      <c r="L20711" s="0">
        <v>44.945038</v>
      </c>
      <c r="W20711" s="0">
        <f t="shared" si="323"/>
        <v>53319.800902429706</v>
      </c>
    </row>
    <row r="20712">
      <c r="A20712" s="0">
        <v>1073.28375</v>
      </c>
      <c r="B20712" s="0">
        <v>-3094.123047</v>
      </c>
      <c r="C20712" s="0">
        <v>-49144.074219</v>
      </c>
      <c r="D20712" s="0">
        <v>20485.310547</v>
      </c>
      <c r="E20712" s="0">
        <v>0.536086</v>
      </c>
      <c r="F20712" s="0">
        <v>9.942041</v>
      </c>
      <c r="G20712" s="0">
        <v>-0.150643</v>
      </c>
      <c r="H20712" s="0">
        <v>0.008307</v>
      </c>
      <c r="I20712" s="0">
        <v>0.004534</v>
      </c>
      <c r="J20712" s="0">
        <v>-0.010681</v>
      </c>
      <c r="K20712" s="0">
        <v>1014.799988</v>
      </c>
      <c r="L20712" s="0">
        <v>44.945038</v>
      </c>
      <c r="W20712" s="0">
        <f t="shared" si="323"/>
        <v>53332.556440504392</v>
      </c>
    </row>
    <row r="20713">
      <c r="A20713" s="0">
        <v>1073.295</v>
      </c>
      <c r="B20713" s="0">
        <v>-3087.651367</v>
      </c>
      <c r="C20713" s="0">
        <v>-49138.882812</v>
      </c>
      <c r="D20713" s="0">
        <v>20380.767578</v>
      </c>
      <c r="E20713" s="0">
        <v>0.528596</v>
      </c>
      <c r="F20713" s="0">
        <v>9.936977</v>
      </c>
      <c r="G20713" s="0">
        <v>-0.151695</v>
      </c>
      <c r="H20713" s="0">
        <v>0.043089</v>
      </c>
      <c r="I20713" s="0">
        <v>0.009581</v>
      </c>
      <c r="J20713" s="0">
        <v>-0.01909</v>
      </c>
      <c r="K20713" s="0">
        <v>1014.799988</v>
      </c>
      <c r="L20713" s="0">
        <v>44.945038</v>
      </c>
      <c r="W20713" s="0">
        <f t="shared" si="323"/>
        <v>53287.325716759915</v>
      </c>
    </row>
    <row r="20714">
      <c r="A20714" s="0">
        <v>1073.30625</v>
      </c>
      <c r="B20714" s="0">
        <v>-3098.918701</v>
      </c>
      <c r="C20714" s="0">
        <v>-49118.714844</v>
      </c>
      <c r="D20714" s="0">
        <v>20450.90625</v>
      </c>
      <c r="E20714" s="0">
        <v>0.530279</v>
      </c>
      <c r="F20714" s="0">
        <v>9.945151</v>
      </c>
      <c r="G20714" s="0">
        <v>-0.153003</v>
      </c>
      <c r="H20714" s="0">
        <v>0.06235</v>
      </c>
      <c r="I20714" s="0">
        <v>0.013006</v>
      </c>
      <c r="J20714" s="0">
        <v>-0.023064</v>
      </c>
      <c r="K20714" s="0">
        <v>1014.829956</v>
      </c>
      <c r="L20714" s="0">
        <v>44.945038</v>
      </c>
      <c r="W20714" s="0">
        <f t="shared" si="323"/>
        <v>53296.257011988026</v>
      </c>
    </row>
    <row r="20715">
      <c r="A20715" s="0">
        <v>1073.3175</v>
      </c>
      <c r="B20715" s="0">
        <v>-2947.340332</v>
      </c>
      <c r="C20715" s="0">
        <v>-49122.332031</v>
      </c>
      <c r="D20715" s="0">
        <v>20306.796875</v>
      </c>
      <c r="E20715" s="0">
        <v>0.521231</v>
      </c>
      <c r="F20715" s="0">
        <v>9.942533</v>
      </c>
      <c r="G20715" s="0">
        <v>-0.155893</v>
      </c>
      <c r="H20715" s="0">
        <v>0.060587</v>
      </c>
      <c r="I20715" s="0">
        <v>0.012142</v>
      </c>
      <c r="J20715" s="0">
        <v>-0.018692</v>
      </c>
      <c r="K20715" s="0">
        <v>1014.829956</v>
      </c>
      <c r="L20715" s="0">
        <v>44.945038</v>
      </c>
      <c r="W20715" s="0">
        <f t="shared" si="323"/>
        <v>53235.85557233914</v>
      </c>
    </row>
    <row r="20716">
      <c r="A20716" s="0">
        <v>1073.32875</v>
      </c>
      <c r="B20716" s="0">
        <v>-3083.393311</v>
      </c>
      <c r="C20716" s="0">
        <v>-49144.578125</v>
      </c>
      <c r="D20716" s="0">
        <v>20212.71875</v>
      </c>
      <c r="E20716" s="0">
        <v>0.524359</v>
      </c>
      <c r="F20716" s="0">
        <v>9.939655</v>
      </c>
      <c r="G20716" s="0">
        <v>-0.163284</v>
      </c>
      <c r="H20716" s="0">
        <v>0.0373</v>
      </c>
      <c r="I20716" s="0">
        <v>0.008397</v>
      </c>
      <c r="J20716" s="0">
        <v>-0.012917</v>
      </c>
      <c r="K20716" s="0">
        <v>1014.829956</v>
      </c>
      <c r="L20716" s="0">
        <v>44.945038</v>
      </c>
      <c r="W20716" s="0">
        <f t="shared" si="323"/>
        <v>53228.290153462091</v>
      </c>
    </row>
    <row r="20717">
      <c r="A20717" s="0">
        <v>1073.34</v>
      </c>
      <c r="B20717" s="0">
        <v>-3196.440674</v>
      </c>
      <c r="C20717" s="0">
        <v>-49157.816406</v>
      </c>
      <c r="D20717" s="0">
        <v>20192.429687</v>
      </c>
      <c r="E20717" s="0">
        <v>0.524949</v>
      </c>
      <c r="F20717" s="0">
        <v>9.932109</v>
      </c>
      <c r="G20717" s="0">
        <v>-0.148688</v>
      </c>
      <c r="H20717" s="0">
        <v>0.005463</v>
      </c>
      <c r="I20717" s="0">
        <v>0.005992</v>
      </c>
      <c r="J20717" s="0">
        <v>-0.006697</v>
      </c>
      <c r="K20717" s="0">
        <v>1014.829956</v>
      </c>
      <c r="L20717" s="0">
        <v>44.945038</v>
      </c>
      <c r="W20717" s="0">
        <f t="shared" si="323"/>
        <v>53239.481247029849</v>
      </c>
    </row>
    <row r="20718">
      <c r="A20718" s="0">
        <v>1073.35125</v>
      </c>
      <c r="B20718" s="0">
        <v>-2952.334229</v>
      </c>
      <c r="C20718" s="0">
        <v>-49165.898437</v>
      </c>
      <c r="D20718" s="0">
        <v>20371.384766</v>
      </c>
      <c r="E20718" s="0">
        <v>0.532334</v>
      </c>
      <c r="F20718" s="0">
        <v>9.934667</v>
      </c>
      <c r="G20718" s="0">
        <v>-0.142631</v>
      </c>
      <c r="H20718" s="0">
        <v>-0.020971</v>
      </c>
      <c r="I20718" s="0">
        <v>0.002428</v>
      </c>
      <c r="J20718" s="0">
        <v>-0.000464</v>
      </c>
      <c r="K20718" s="0">
        <v>1014.829956</v>
      </c>
      <c r="L20718" s="0">
        <v>44.945038</v>
      </c>
      <c r="W20718" s="0">
        <f t="shared" si="323"/>
        <v>53300.986518089332</v>
      </c>
    </row>
    <row r="20719">
      <c r="A20719" s="0">
        <v>1073.3625</v>
      </c>
      <c r="B20719" s="0">
        <v>-3075.826904</v>
      </c>
      <c r="C20719" s="0">
        <v>-49149.878906</v>
      </c>
      <c r="D20719" s="0">
        <v>20414.470703</v>
      </c>
      <c r="E20719" s="0">
        <v>0.540683</v>
      </c>
      <c r="F20719" s="0">
        <v>9.935192</v>
      </c>
      <c r="G20719" s="0">
        <v>-0.151828</v>
      </c>
      <c r="H20719" s="0">
        <v>-0.035098</v>
      </c>
      <c r="I20719" s="0">
        <v>0.000734</v>
      </c>
      <c r="J20719" s="0">
        <v>0.002258</v>
      </c>
      <c r="K20719" s="0">
        <v>1014.829956</v>
      </c>
      <c r="L20719" s="0">
        <v>44.945038</v>
      </c>
      <c r="W20719" s="0">
        <f t="shared" si="323"/>
        <v>53309.679437241779</v>
      </c>
    </row>
    <row r="20720">
      <c r="A20720" s="0">
        <v>1073.37375</v>
      </c>
      <c r="B20720" s="0">
        <v>-2947.761475</v>
      </c>
      <c r="C20720" s="0">
        <v>-49137.425781</v>
      </c>
      <c r="D20720" s="0">
        <v>20334.671875</v>
      </c>
      <c r="E20720" s="0">
        <v>0.533129</v>
      </c>
      <c r="F20720" s="0">
        <v>9.932137</v>
      </c>
      <c r="G20720" s="0">
        <v>-0.152144</v>
      </c>
      <c r="H20720" s="0">
        <v>-0.023114</v>
      </c>
      <c r="I20720" s="0">
        <v>0.001163</v>
      </c>
      <c r="J20720" s="0">
        <v>-0.000419</v>
      </c>
      <c r="K20720" s="0">
        <v>1014.829956</v>
      </c>
      <c r="L20720" s="0">
        <v>44.945038</v>
      </c>
      <c r="W20720" s="0">
        <f t="shared" si="323"/>
        <v>53260.443016939818</v>
      </c>
    </row>
    <row r="20721">
      <c r="A20721" s="0">
        <v>1073.385</v>
      </c>
      <c r="B20721" s="0">
        <v>-3087.503662</v>
      </c>
      <c r="C20721" s="0">
        <v>-49153.390625</v>
      </c>
      <c r="D20721" s="0">
        <v>20337.748047</v>
      </c>
      <c r="E20721" s="0">
        <v>0.531782</v>
      </c>
      <c r="F20721" s="0">
        <v>9.926904</v>
      </c>
      <c r="G20721" s="0">
        <v>-0.159418</v>
      </c>
      <c r="H20721" s="0">
        <v>0.003569</v>
      </c>
      <c r="I20721" s="0">
        <v>0.00489</v>
      </c>
      <c r="J20721" s="0">
        <v>-0.008429</v>
      </c>
      <c r="K20721" s="0">
        <v>1014.829956</v>
      </c>
      <c r="L20721" s="0">
        <v>44.945038</v>
      </c>
      <c r="W20721" s="0">
        <f t="shared" si="323"/>
        <v>53284.261132345207</v>
      </c>
    </row>
    <row r="20722">
      <c r="A20722" s="0">
        <v>1073.39625</v>
      </c>
      <c r="B20722" s="0">
        <v>-3099.74707</v>
      </c>
      <c r="C20722" s="0">
        <v>-49173.679687</v>
      </c>
      <c r="D20722" s="0">
        <v>20378.160156</v>
      </c>
      <c r="E20722" s="0">
        <v>0.531363</v>
      </c>
      <c r="F20722" s="0">
        <v>9.935469</v>
      </c>
      <c r="G20722" s="0">
        <v>-0.153054</v>
      </c>
      <c r="H20722" s="0">
        <v>0.035392</v>
      </c>
      <c r="I20722" s="0">
        <v>0.008796</v>
      </c>
      <c r="J20722" s="0">
        <v>-0.01801</v>
      </c>
      <c r="K20722" s="0">
        <v>1014.829956</v>
      </c>
      <c r="L20722" s="0">
        <v>44.945038</v>
      </c>
      <c r="W20722" s="0">
        <f t="shared" si="323"/>
        <v>53319.1205591506</v>
      </c>
    </row>
    <row r="20723">
      <c r="A20723" s="0">
        <v>1073.4075</v>
      </c>
      <c r="B20723" s="0">
        <v>-3265.156982</v>
      </c>
      <c r="C20723" s="0">
        <v>-49152.867187</v>
      </c>
      <c r="D20723" s="0">
        <v>20336.619141</v>
      </c>
      <c r="E20723" s="0">
        <v>0.528589</v>
      </c>
      <c r="F20723" s="0">
        <v>9.924411</v>
      </c>
      <c r="G20723" s="0">
        <v>-0.154467</v>
      </c>
      <c r="H20723" s="0">
        <v>0.059919</v>
      </c>
      <c r="I20723" s="0">
        <v>0.011934</v>
      </c>
      <c r="J20723" s="0">
        <v>-0.023021</v>
      </c>
      <c r="K20723" s="0">
        <v>1014.820007</v>
      </c>
      <c r="L20723" s="0">
        <v>44.945038</v>
      </c>
      <c r="W20723" s="0">
        <f t="shared" si="323"/>
        <v>53293.936624216956</v>
      </c>
    </row>
    <row r="20724">
      <c r="A20724" s="0">
        <v>1073.41875</v>
      </c>
      <c r="B20724" s="0">
        <v>-3122.245361</v>
      </c>
      <c r="C20724" s="0">
        <v>-49169.339844</v>
      </c>
      <c r="D20724" s="0">
        <v>20446.021484</v>
      </c>
      <c r="E20724" s="0">
        <v>0.530475</v>
      </c>
      <c r="F20724" s="0">
        <v>9.938284</v>
      </c>
      <c r="G20724" s="0">
        <v>-0.141936</v>
      </c>
      <c r="H20724" s="0">
        <v>0.063155</v>
      </c>
      <c r="I20724" s="0">
        <v>0.01251</v>
      </c>
      <c r="J20724" s="0">
        <v>-0.01969</v>
      </c>
      <c r="K20724" s="0">
        <v>1014.820007</v>
      </c>
      <c r="L20724" s="0">
        <v>44.945038</v>
      </c>
      <c r="W20724" s="0">
        <f t="shared" si="323"/>
        <v>53342.40518867931</v>
      </c>
    </row>
    <row r="20725">
      <c r="A20725" s="0">
        <v>1073.43</v>
      </c>
      <c r="B20725" s="0">
        <v>-3122</v>
      </c>
      <c r="C20725" s="0">
        <v>-49163.273437</v>
      </c>
      <c r="D20725" s="0">
        <v>20330.972656</v>
      </c>
      <c r="E20725" s="0">
        <v>0.539708</v>
      </c>
      <c r="F20725" s="0">
        <v>9.937994</v>
      </c>
      <c r="G20725" s="0">
        <v>-0.146362</v>
      </c>
      <c r="H20725" s="0">
        <v>0.046711</v>
      </c>
      <c r="I20725" s="0">
        <v>0.010337</v>
      </c>
      <c r="J20725" s="0">
        <v>-0.01572</v>
      </c>
      <c r="K20725" s="0">
        <v>1014.820007</v>
      </c>
      <c r="L20725" s="0">
        <v>44.945038</v>
      </c>
      <c r="W20725" s="0">
        <f t="shared" si="323"/>
        <v>53292.8024050176</v>
      </c>
    </row>
    <row r="20726">
      <c r="A20726" s="0">
        <v>1073.44125</v>
      </c>
      <c r="B20726" s="0">
        <v>-3090.834717</v>
      </c>
      <c r="C20726" s="0">
        <v>-49159.359375</v>
      </c>
      <c r="D20726" s="0">
        <v>20399.216797</v>
      </c>
      <c r="E20726" s="0">
        <v>0.53857</v>
      </c>
      <c r="F20726" s="0">
        <v>9.930164</v>
      </c>
      <c r="G20726" s="0">
        <v>-0.129052</v>
      </c>
      <c r="H20726" s="0">
        <v>0.012379</v>
      </c>
      <c r="I20726" s="0">
        <v>0.006999</v>
      </c>
      <c r="J20726" s="0">
        <v>-0.008674</v>
      </c>
      <c r="K20726" s="0">
        <v>1014.820007</v>
      </c>
      <c r="L20726" s="0">
        <v>44.945038</v>
      </c>
      <c r="W20726" s="0">
        <f t="shared" si="323"/>
        <v>53313.44970398389</v>
      </c>
    </row>
    <row r="20727">
      <c r="A20727" s="0">
        <v>1073.4525</v>
      </c>
      <c r="B20727" s="0">
        <v>-3133.246582</v>
      </c>
      <c r="C20727" s="0">
        <v>-49163.757812</v>
      </c>
      <c r="D20727" s="0">
        <v>20222.460937</v>
      </c>
      <c r="E20727" s="0">
        <v>0.540697</v>
      </c>
      <c r="F20727" s="0">
        <v>9.925919</v>
      </c>
      <c r="G20727" s="0">
        <v>-0.13856</v>
      </c>
      <c r="H20727" s="0">
        <v>-0.019071</v>
      </c>
      <c r="I20727" s="0">
        <v>0.003066</v>
      </c>
      <c r="J20727" s="0">
        <v>-0.000615</v>
      </c>
      <c r="K20727" s="0">
        <v>1014.820007</v>
      </c>
      <c r="L20727" s="0">
        <v>44.945038</v>
      </c>
      <c r="W20727" s="0">
        <f t="shared" si="323"/>
        <v>53252.6078487157</v>
      </c>
    </row>
    <row r="20728">
      <c r="A20728" s="0">
        <v>1073.46375</v>
      </c>
      <c r="B20728" s="0">
        <v>-2994.839355</v>
      </c>
      <c r="C20728" s="0">
        <v>-49125.097656</v>
      </c>
      <c r="D20728" s="0">
        <v>20240.869141</v>
      </c>
      <c r="E20728" s="0">
        <v>0.533114</v>
      </c>
      <c r="F20728" s="0">
        <v>9.937587</v>
      </c>
      <c r="G20728" s="0">
        <v>-0.148364</v>
      </c>
      <c r="H20728" s="0">
        <v>-0.031522</v>
      </c>
      <c r="I20728" s="0">
        <v>1.915364E-05</v>
      </c>
      <c r="J20728" s="0">
        <v>0.002973</v>
      </c>
      <c r="K20728" s="0">
        <v>1014.820007</v>
      </c>
      <c r="L20728" s="0">
        <v>44.945038</v>
      </c>
      <c r="W20728" s="0">
        <f t="shared" si="323"/>
        <v>53215.947478710543</v>
      </c>
    </row>
    <row r="20729">
      <c r="A20729" s="0">
        <v>1073.475</v>
      </c>
      <c r="B20729" s="0">
        <v>-3027.993164</v>
      </c>
      <c r="C20729" s="0">
        <v>-49152.605469</v>
      </c>
      <c r="D20729" s="0">
        <v>20333.148437</v>
      </c>
      <c r="E20729" s="0">
        <v>0.536177</v>
      </c>
      <c r="F20729" s="0">
        <v>9.928415</v>
      </c>
      <c r="G20729" s="0">
        <v>-0.154143</v>
      </c>
      <c r="H20729" s="0">
        <v>-0.023085</v>
      </c>
      <c r="I20729" s="0">
        <v>0.000866</v>
      </c>
      <c r="J20729" s="0">
        <v>0.000216</v>
      </c>
      <c r="K20729" s="0">
        <v>1014.820007</v>
      </c>
      <c r="L20729" s="0">
        <v>44.945038</v>
      </c>
      <c r="W20729" s="0">
        <f t="shared" si="323"/>
        <v>53278.366081867367</v>
      </c>
    </row>
    <row r="20730">
      <c r="A20730" s="0">
        <v>1073.48625</v>
      </c>
      <c r="B20730" s="0">
        <v>-3129.730225</v>
      </c>
      <c r="C20730" s="0">
        <v>-49144.117187</v>
      </c>
      <c r="D20730" s="0">
        <v>20394.988281</v>
      </c>
      <c r="E20730" s="0">
        <v>0.535389</v>
      </c>
      <c r="F20730" s="0">
        <v>9.937449</v>
      </c>
      <c r="G20730" s="0">
        <v>-0.151877</v>
      </c>
      <c r="H20730" s="0">
        <v>0.001199</v>
      </c>
      <c r="I20730" s="0">
        <v>0.00469</v>
      </c>
      <c r="J20730" s="0">
        <v>-0.007024</v>
      </c>
      <c r="K20730" s="0">
        <v>1014.820007</v>
      </c>
      <c r="L20730" s="0">
        <v>44.945038</v>
      </c>
      <c r="W20730" s="0">
        <f t="shared" si="323"/>
        <v>53300.047020176207</v>
      </c>
    </row>
    <row r="20731">
      <c r="A20731" s="0">
        <v>1073.4975</v>
      </c>
      <c r="B20731" s="0">
        <v>-3179.428711</v>
      </c>
      <c r="C20731" s="0">
        <v>-49154.839844</v>
      </c>
      <c r="D20731" s="0">
        <v>20339.019531</v>
      </c>
      <c r="E20731" s="0">
        <v>0.515843</v>
      </c>
      <c r="F20731" s="0">
        <v>9.940549</v>
      </c>
      <c r="G20731" s="0">
        <v>-0.151636</v>
      </c>
      <c r="H20731" s="0">
        <v>0.036851</v>
      </c>
      <c r="I20731" s="0">
        <v>0.008883</v>
      </c>
      <c r="J20731" s="0">
        <v>-0.018183</v>
      </c>
      <c r="K20731" s="0">
        <v>1014.820007</v>
      </c>
      <c r="L20731" s="0">
        <v>44.945038</v>
      </c>
      <c r="W20731" s="0">
        <f t="shared" si="323"/>
        <v>53291.488649689833</v>
      </c>
    </row>
    <row r="20732">
      <c r="A20732" s="0">
        <v>1073.50875</v>
      </c>
      <c r="B20732" s="0">
        <v>-3132.775146</v>
      </c>
      <c r="C20732" s="0">
        <v>-49156.058594</v>
      </c>
      <c r="D20732" s="0">
        <v>20359.009766</v>
      </c>
      <c r="E20732" s="0">
        <v>0.5173</v>
      </c>
      <c r="F20732" s="0">
        <v>9.944874</v>
      </c>
      <c r="G20732" s="0">
        <v>-0.15747</v>
      </c>
      <c r="H20732" s="0">
        <v>0.056828</v>
      </c>
      <c r="I20732" s="0">
        <v>0.011512</v>
      </c>
      <c r="J20732" s="0">
        <v>-0.021189</v>
      </c>
      <c r="K20732" s="0">
        <v>1014.820007</v>
      </c>
      <c r="L20732" s="0">
        <v>44.94738</v>
      </c>
      <c r="W20732" s="0">
        <f t="shared" si="323"/>
        <v>53297.482635338791</v>
      </c>
    </row>
    <row r="20733">
      <c r="A20733" s="0">
        <v>1073.52</v>
      </c>
      <c r="B20733" s="0">
        <v>-3103.262939</v>
      </c>
      <c r="C20733" s="0">
        <v>-49143.242187</v>
      </c>
      <c r="D20733" s="0">
        <v>20319.429687</v>
      </c>
      <c r="E20733" s="0">
        <v>0.528215</v>
      </c>
      <c r="F20733" s="0">
        <v>9.937936</v>
      </c>
      <c r="G20733" s="0">
        <v>-0.145506</v>
      </c>
      <c r="H20733" s="0">
        <v>0.061625</v>
      </c>
      <c r="I20733" s="0">
        <v>0.012405</v>
      </c>
      <c r="J20733" s="0">
        <v>-0.019583</v>
      </c>
      <c r="K20733" s="0">
        <v>1014.820007</v>
      </c>
      <c r="L20733" s="0">
        <v>44.94738</v>
      </c>
      <c r="W20733" s="0">
        <f t="shared" si="323"/>
        <v>53268.824994771989</v>
      </c>
    </row>
    <row r="20734">
      <c r="A20734" s="0">
        <v>1073.53125</v>
      </c>
      <c r="B20734" s="0">
        <v>-3301.580566</v>
      </c>
      <c r="C20734" s="0">
        <v>-49169.179687</v>
      </c>
      <c r="D20734" s="0">
        <v>20262.53125</v>
      </c>
      <c r="E20734" s="0">
        <v>0.534765</v>
      </c>
      <c r="F20734" s="0">
        <v>9.94409</v>
      </c>
      <c r="G20734" s="0">
        <v>-0.133848</v>
      </c>
      <c r="H20734" s="0">
        <v>0.045702</v>
      </c>
      <c r="I20734" s="0">
        <v>0.010106</v>
      </c>
      <c r="J20734" s="0">
        <v>-0.014955</v>
      </c>
      <c r="K20734" s="0">
        <v>1014.820007</v>
      </c>
      <c r="L20734" s="0">
        <v>44.94738</v>
      </c>
      <c r="W20734" s="0">
        <f t="shared" si="323"/>
        <v>53283.007028352942</v>
      </c>
    </row>
    <row r="20735">
      <c r="A20735" s="0">
        <v>1073.5425</v>
      </c>
      <c r="B20735" s="0">
        <v>-3178.473877</v>
      </c>
      <c r="C20735" s="0">
        <v>-49147.976562</v>
      </c>
      <c r="D20735" s="0">
        <v>20285.332031</v>
      </c>
      <c r="E20735" s="0">
        <v>0.528278</v>
      </c>
      <c r="F20735" s="0">
        <v>9.941733</v>
      </c>
      <c r="G20735" s="0">
        <v>-0.148567</v>
      </c>
      <c r="H20735" s="0">
        <v>0.014651</v>
      </c>
      <c r="I20735" s="0">
        <v>0.007424</v>
      </c>
      <c r="J20735" s="0">
        <v>-0.009864</v>
      </c>
      <c r="K20735" s="0">
        <v>1014.820007</v>
      </c>
      <c r="L20735" s="0">
        <v>44.94738</v>
      </c>
      <c r="W20735" s="0">
        <f t="shared" si="323"/>
        <v>53264.631716868069</v>
      </c>
    </row>
    <row r="20736">
      <c r="A20736" s="0">
        <v>1073.55375</v>
      </c>
      <c r="B20736" s="0">
        <v>-3214.529785</v>
      </c>
      <c r="C20736" s="0">
        <v>-49136.863281</v>
      </c>
      <c r="D20736" s="0">
        <v>20303.736328</v>
      </c>
      <c r="E20736" s="0">
        <v>0.523376</v>
      </c>
      <c r="F20736" s="0">
        <v>9.94205</v>
      </c>
      <c r="G20736" s="0">
        <v>-0.156923</v>
      </c>
      <c r="H20736" s="0">
        <v>-0.014849</v>
      </c>
      <c r="I20736" s="0">
        <v>0.002985</v>
      </c>
      <c r="J20736" s="0">
        <v>-0.00357</v>
      </c>
      <c r="K20736" s="0">
        <v>1014.820007</v>
      </c>
      <c r="L20736" s="0">
        <v>44.94738</v>
      </c>
      <c r="W20736" s="0">
        <f t="shared" si="323"/>
        <v>53263.5545538531</v>
      </c>
    </row>
    <row r="20737">
      <c r="A20737" s="0">
        <v>1073.565</v>
      </c>
      <c r="B20737" s="0">
        <v>-3055.28418</v>
      </c>
      <c r="C20737" s="0">
        <v>-49162.515625</v>
      </c>
      <c r="D20737" s="0">
        <v>20288.939453</v>
      </c>
      <c r="E20737" s="0">
        <v>0.526745</v>
      </c>
      <c r="F20737" s="0">
        <v>9.951101</v>
      </c>
      <c r="G20737" s="0">
        <v>-0.137786</v>
      </c>
      <c r="H20737" s="0">
        <v>-0.032989</v>
      </c>
      <c r="I20737" s="0">
        <v>0.000143</v>
      </c>
      <c r="J20737" s="0">
        <v>0.00203</v>
      </c>
      <c r="K20737" s="0">
        <v>1014.820007</v>
      </c>
      <c r="L20737" s="0">
        <v>44.94738</v>
      </c>
      <c r="W20737" s="0">
        <f t="shared" si="323"/>
        <v>53272.213846680221</v>
      </c>
    </row>
    <row r="20738">
      <c r="A20738" s="0">
        <v>1073.57625</v>
      </c>
      <c r="B20738" s="0">
        <v>-3067.272705</v>
      </c>
      <c r="C20738" s="0">
        <v>-49156.292969</v>
      </c>
      <c r="D20738" s="0">
        <v>20348.277344</v>
      </c>
      <c r="E20738" s="0">
        <v>0.535679</v>
      </c>
      <c r="F20738" s="0">
        <v>9.939862</v>
      </c>
      <c r="G20738" s="0">
        <v>-0.146488</v>
      </c>
      <c r="H20738" s="0">
        <v>-0.025325</v>
      </c>
      <c r="I20738" s="0">
        <v>0.000698</v>
      </c>
      <c r="J20738" s="0">
        <v>-0.000569</v>
      </c>
      <c r="K20738" s="0">
        <v>1014.820007</v>
      </c>
      <c r="L20738" s="0">
        <v>44.94738</v>
      </c>
      <c r="W20738" s="0">
        <f ref="W20738:W20801" t="shared" si="324">SQRT((B20738)^2+(C20738)^2+(D20738)^2)</f>
        <v>53289.789745966729</v>
      </c>
    </row>
    <row r="20739">
      <c r="A20739" s="0">
        <v>1073.5875</v>
      </c>
      <c r="B20739" s="0">
        <v>-3121.89209</v>
      </c>
      <c r="C20739" s="0">
        <v>-49174.640625</v>
      </c>
      <c r="D20739" s="0">
        <v>20300.828125</v>
      </c>
      <c r="E20739" s="0">
        <v>0.533722</v>
      </c>
      <c r="F20739" s="0">
        <v>9.943655</v>
      </c>
      <c r="G20739" s="0">
        <v>-0.145015</v>
      </c>
      <c r="H20739" s="0">
        <v>-0.001173</v>
      </c>
      <c r="I20739" s="0">
        <v>0.004054</v>
      </c>
      <c r="J20739" s="0">
        <v>-0.008302</v>
      </c>
      <c r="K20739" s="0">
        <v>1014.820007</v>
      </c>
      <c r="L20739" s="0">
        <v>44.94738</v>
      </c>
      <c r="W20739" s="0">
        <f t="shared" si="324"/>
        <v>53291.792176472125</v>
      </c>
    </row>
    <row r="20740">
      <c r="A20740" s="0">
        <v>1073.59875</v>
      </c>
      <c r="B20740" s="0">
        <v>-3105.649414</v>
      </c>
      <c r="C20740" s="0">
        <v>-49162.53125</v>
      </c>
      <c r="D20740" s="0">
        <v>20320.884766</v>
      </c>
      <c r="E20740" s="0">
        <v>0.526514</v>
      </c>
      <c r="F20740" s="0">
        <v>9.938496</v>
      </c>
      <c r="G20740" s="0">
        <v>-0.14684</v>
      </c>
      <c r="H20740" s="0">
        <v>0.031755</v>
      </c>
      <c r="I20740" s="0">
        <v>0.008365</v>
      </c>
      <c r="J20740" s="0">
        <v>-0.016458</v>
      </c>
      <c r="K20740" s="0">
        <v>1014.820007</v>
      </c>
      <c r="L20740" s="0">
        <v>44.94738</v>
      </c>
      <c r="W20740" s="0">
        <f t="shared" si="324"/>
        <v>53287.314577326528</v>
      </c>
    </row>
    <row r="20741">
      <c r="A20741" s="0">
        <v>1073.61</v>
      </c>
      <c r="B20741" s="0">
        <v>-3138.261719</v>
      </c>
      <c r="C20741" s="0">
        <v>-49181.652344</v>
      </c>
      <c r="D20741" s="0">
        <v>20298.882812</v>
      </c>
      <c r="E20741" s="0">
        <v>0.527241</v>
      </c>
      <c r="F20741" s="0">
        <v>9.927274</v>
      </c>
      <c r="G20741" s="0">
        <v>-0.143619</v>
      </c>
      <c r="H20741" s="0">
        <v>0.055683</v>
      </c>
      <c r="I20741" s="0">
        <v>0.011907</v>
      </c>
      <c r="J20741" s="0">
        <v>-0.022252</v>
      </c>
      <c r="K20741" s="0">
        <v>1014.829956</v>
      </c>
      <c r="L20741" s="0">
        <v>44.94738</v>
      </c>
      <c r="W20741" s="0">
        <f t="shared" si="324"/>
        <v>53298.482692458805</v>
      </c>
    </row>
    <row r="20742">
      <c r="A20742" s="0">
        <v>1073.62125</v>
      </c>
      <c r="B20742" s="0">
        <v>-3110.898926</v>
      </c>
      <c r="C20742" s="0">
        <v>-49151.847656</v>
      </c>
      <c r="D20742" s="0">
        <v>20336.763672</v>
      </c>
      <c r="E20742" s="0">
        <v>0.534985</v>
      </c>
      <c r="F20742" s="0">
        <v>9.937805</v>
      </c>
      <c r="G20742" s="0">
        <v>-0.146222</v>
      </c>
      <c r="H20742" s="0">
        <v>0.062898</v>
      </c>
      <c r="I20742" s="0">
        <v>0.012852</v>
      </c>
      <c r="J20742" s="0">
        <v>-0.020367</v>
      </c>
      <c r="K20742" s="0">
        <v>1014.829956</v>
      </c>
      <c r="L20742" s="0">
        <v>44.94738</v>
      </c>
      <c r="W20742" s="0">
        <f t="shared" si="324"/>
        <v>53283.8228431219</v>
      </c>
    </row>
    <row r="20743">
      <c r="A20743" s="0">
        <v>1073.6325</v>
      </c>
      <c r="B20743" s="0">
        <v>-3080.125732</v>
      </c>
      <c r="C20743" s="0">
        <v>-49171.75</v>
      </c>
      <c r="D20743" s="0">
        <v>20358.841797</v>
      </c>
      <c r="E20743" s="0">
        <v>0.523362</v>
      </c>
      <c r="F20743" s="0">
        <v>9.93772</v>
      </c>
      <c r="G20743" s="0">
        <v>-0.161114</v>
      </c>
      <c r="H20743" s="0">
        <v>0.047194</v>
      </c>
      <c r="I20743" s="0">
        <v>0.009875</v>
      </c>
      <c r="J20743" s="0">
        <v>-0.015708</v>
      </c>
      <c r="K20743" s="0">
        <v>1014.829956</v>
      </c>
      <c r="L20743" s="0">
        <v>44.94738</v>
      </c>
      <c r="W20743" s="0">
        <f t="shared" si="324"/>
        <v>53308.823021172611</v>
      </c>
    </row>
    <row r="20744">
      <c r="A20744" s="0">
        <v>1073.64375</v>
      </c>
      <c r="B20744" s="0">
        <v>-3131.173584</v>
      </c>
      <c r="C20744" s="0">
        <v>-49163.804687</v>
      </c>
      <c r="D20744" s="0">
        <v>20363.238281</v>
      </c>
      <c r="E20744" s="0">
        <v>0.531868</v>
      </c>
      <c r="F20744" s="0">
        <v>9.943748</v>
      </c>
      <c r="G20744" s="0">
        <v>-0.150103</v>
      </c>
      <c r="H20744" s="0">
        <v>0.016614</v>
      </c>
      <c r="I20744" s="0">
        <v>0.006457</v>
      </c>
      <c r="J20744" s="0">
        <v>-0.009361</v>
      </c>
      <c r="K20744" s="0">
        <v>1014.829956</v>
      </c>
      <c r="L20744" s="0">
        <v>44.94738</v>
      </c>
      <c r="W20744" s="0">
        <f t="shared" si="324"/>
        <v>53306.147981292052</v>
      </c>
    </row>
    <row r="20745">
      <c r="A20745" s="0">
        <v>1073.655</v>
      </c>
      <c r="B20745" s="0">
        <v>-3152.948975</v>
      </c>
      <c r="C20745" s="0">
        <v>-49182.851562</v>
      </c>
      <c r="D20745" s="0">
        <v>20341.193359</v>
      </c>
      <c r="E20745" s="0">
        <v>0.527684</v>
      </c>
      <c r="F20745" s="0">
        <v>9.935863</v>
      </c>
      <c r="G20745" s="0">
        <v>-0.166196</v>
      </c>
      <c r="H20745" s="0">
        <v>-0.016155</v>
      </c>
      <c r="I20745" s="0">
        <v>0.0026</v>
      </c>
      <c r="J20745" s="0">
        <v>-0.000346</v>
      </c>
      <c r="K20745" s="0">
        <v>1014.829956</v>
      </c>
      <c r="L20745" s="0">
        <v>44.94738</v>
      </c>
      <c r="W20745" s="0">
        <f t="shared" si="324"/>
        <v>53316.583932927526</v>
      </c>
    </row>
    <row r="20746">
      <c r="A20746" s="0">
        <v>1073.66625</v>
      </c>
      <c r="B20746" s="0">
        <v>-2992.358398</v>
      </c>
      <c r="C20746" s="0">
        <v>-49140.488281</v>
      </c>
      <c r="D20746" s="0">
        <v>20374.439453</v>
      </c>
      <c r="E20746" s="0">
        <v>0.524222</v>
      </c>
      <c r="F20746" s="0">
        <v>9.946611</v>
      </c>
      <c r="G20746" s="0">
        <v>-0.152871</v>
      </c>
      <c r="H20746" s="0">
        <v>-0.031452</v>
      </c>
      <c r="I20746" s="0">
        <v>0.000168</v>
      </c>
      <c r="J20746" s="0">
        <v>0.002455</v>
      </c>
      <c r="K20746" s="0">
        <v>1014.829956</v>
      </c>
      <c r="L20746" s="0">
        <v>44.94738</v>
      </c>
      <c r="W20746" s="0">
        <f t="shared" si="324"/>
        <v>53280.949506377438</v>
      </c>
    </row>
    <row r="20747">
      <c r="A20747" s="0">
        <v>1073.6775</v>
      </c>
      <c r="B20747" s="0">
        <v>-3101.15918</v>
      </c>
      <c r="C20747" s="0">
        <v>-49154.15625</v>
      </c>
      <c r="D20747" s="0">
        <v>20352.357422</v>
      </c>
      <c r="E20747" s="0">
        <v>0.527187</v>
      </c>
      <c r="F20747" s="0">
        <v>9.926959</v>
      </c>
      <c r="G20747" s="0">
        <v>-0.1471</v>
      </c>
      <c r="H20747" s="0">
        <v>-0.027357</v>
      </c>
      <c r="I20747" s="0">
        <v>0.000251</v>
      </c>
      <c r="J20747" s="0">
        <v>0.000219</v>
      </c>
      <c r="K20747" s="0">
        <v>1014.829956</v>
      </c>
      <c r="L20747" s="0">
        <v>44.94738</v>
      </c>
      <c r="W20747" s="0">
        <f t="shared" si="324"/>
        <v>53291.338109883778</v>
      </c>
    </row>
    <row r="20748">
      <c r="A20748" s="0">
        <v>1073.68875</v>
      </c>
      <c r="B20748" s="0">
        <v>-3197.36084</v>
      </c>
      <c r="C20748" s="0">
        <v>-49165.878906</v>
      </c>
      <c r="D20748" s="0">
        <v>20308.164062</v>
      </c>
      <c r="E20748" s="0">
        <v>0.535488</v>
      </c>
      <c r="F20748" s="0">
        <v>9.930169</v>
      </c>
      <c r="G20748" s="0">
        <v>-0.156215</v>
      </c>
      <c r="H20748" s="0">
        <v>-0.001196</v>
      </c>
      <c r="I20748" s="0">
        <v>0.003814</v>
      </c>
      <c r="J20748" s="0">
        <v>-0.007279</v>
      </c>
      <c r="K20748" s="0">
        <v>1014.829956</v>
      </c>
      <c r="L20748" s="0">
        <v>44.94738</v>
      </c>
      <c r="W20748" s="0">
        <f t="shared" si="324"/>
        <v>53290.977590111157</v>
      </c>
    </row>
    <row r="20749">
      <c r="A20749" s="0">
        <v>1073.7</v>
      </c>
      <c r="B20749" s="0">
        <v>-3008.727783</v>
      </c>
      <c r="C20749" s="0">
        <v>-49170.015625</v>
      </c>
      <c r="D20749" s="0">
        <v>20375.923828</v>
      </c>
      <c r="E20749" s="0">
        <v>0.527948</v>
      </c>
      <c r="F20749" s="0">
        <v>9.92422</v>
      </c>
      <c r="G20749" s="0">
        <v>-0.148362</v>
      </c>
      <c r="H20749" s="0">
        <v>0.03408</v>
      </c>
      <c r="I20749" s="0">
        <v>0.008361</v>
      </c>
      <c r="J20749" s="0">
        <v>-0.01715</v>
      </c>
      <c r="K20749" s="0">
        <v>1014.809998</v>
      </c>
      <c r="L20749" s="0">
        <v>44.94738</v>
      </c>
      <c r="W20749" s="0">
        <f t="shared" si="324"/>
        <v>53309.672211329518</v>
      </c>
    </row>
    <row r="20750">
      <c r="A20750" s="0">
        <v>1073.71125</v>
      </c>
      <c r="B20750" s="0">
        <v>-3000.769531</v>
      </c>
      <c r="C20750" s="0">
        <v>-49156.953125</v>
      </c>
      <c r="D20750" s="0">
        <v>20543.648437</v>
      </c>
      <c r="E20750" s="0">
        <v>0.534485</v>
      </c>
      <c r="F20750" s="0">
        <v>9.943375</v>
      </c>
      <c r="G20750" s="0">
        <v>-0.138568</v>
      </c>
      <c r="H20750" s="0">
        <v>0.055003</v>
      </c>
      <c r="I20750" s="0">
        <v>0.011703</v>
      </c>
      <c r="J20750" s="0">
        <v>-0.023124</v>
      </c>
      <c r="K20750" s="0">
        <v>1014.809998</v>
      </c>
      <c r="L20750" s="0">
        <v>44.94738</v>
      </c>
      <c r="W20750" s="0">
        <f t="shared" si="324"/>
        <v>53361.523117454934</v>
      </c>
    </row>
    <row r="20751">
      <c r="A20751" s="0">
        <v>1073.7225</v>
      </c>
      <c r="B20751" s="0">
        <v>-3198.587402</v>
      </c>
      <c r="C20751" s="0">
        <v>-49137.328125</v>
      </c>
      <c r="D20751" s="0">
        <v>20340.560547</v>
      </c>
      <c r="E20751" s="0">
        <v>0.530395</v>
      </c>
      <c r="F20751" s="0">
        <v>9.934008</v>
      </c>
      <c r="G20751" s="0">
        <v>-0.143657</v>
      </c>
      <c r="H20751" s="0">
        <v>0.062628</v>
      </c>
      <c r="I20751" s="0">
        <v>0.0123</v>
      </c>
      <c r="J20751" s="0">
        <v>-0.021293</v>
      </c>
      <c r="K20751" s="0">
        <v>1014.809998</v>
      </c>
      <c r="L20751" s="0">
        <v>44.94738</v>
      </c>
      <c r="W20751" s="0">
        <f t="shared" si="324"/>
        <v>53277.071803903804</v>
      </c>
    </row>
    <row r="20752">
      <c r="A20752" s="0">
        <v>1073.73375</v>
      </c>
      <c r="B20752" s="0">
        <v>-3197.138916</v>
      </c>
      <c r="C20752" s="0">
        <v>-49167.675781</v>
      </c>
      <c r="D20752" s="0">
        <v>20321.734375</v>
      </c>
      <c r="E20752" s="0">
        <v>0.541951</v>
      </c>
      <c r="F20752" s="0">
        <v>9.931394</v>
      </c>
      <c r="G20752" s="0">
        <v>-0.15271</v>
      </c>
      <c r="H20752" s="0">
        <v>0.053035</v>
      </c>
      <c r="I20752" s="0">
        <v>0.011185</v>
      </c>
      <c r="J20752" s="0">
        <v>-0.01789</v>
      </c>
      <c r="K20752" s="0">
        <v>1014.809998</v>
      </c>
      <c r="L20752" s="0">
        <v>44.94738</v>
      </c>
      <c r="W20752" s="0">
        <f t="shared" si="324"/>
        <v>53297.794766404666</v>
      </c>
    </row>
    <row r="20753">
      <c r="A20753" s="0">
        <v>1073.745</v>
      </c>
      <c r="B20753" s="0">
        <v>-3140.921631</v>
      </c>
      <c r="C20753" s="0">
        <v>-49135.109375</v>
      </c>
      <c r="D20753" s="0">
        <v>20490.246094</v>
      </c>
      <c r="E20753" s="0">
        <v>0.524227</v>
      </c>
      <c r="F20753" s="0">
        <v>9.925774</v>
      </c>
      <c r="G20753" s="0">
        <v>-0.156534</v>
      </c>
      <c r="H20753" s="0">
        <v>0.024011</v>
      </c>
      <c r="I20753" s="0">
        <v>0.007696</v>
      </c>
      <c r="J20753" s="0">
        <v>-0.010732</v>
      </c>
      <c r="K20753" s="0">
        <v>1014.809998</v>
      </c>
      <c r="L20753" s="0">
        <v>44.94738</v>
      </c>
      <c r="W20753" s="0">
        <f t="shared" si="324"/>
        <v>53328.9278626336</v>
      </c>
    </row>
    <row r="20754">
      <c r="A20754" s="0">
        <v>1073.75625</v>
      </c>
      <c r="B20754" s="0">
        <v>-3146.901855</v>
      </c>
      <c r="C20754" s="0">
        <v>-49158.933594</v>
      </c>
      <c r="D20754" s="0">
        <v>20461.351562</v>
      </c>
      <c r="E20754" s="0">
        <v>0.534296</v>
      </c>
      <c r="F20754" s="0">
        <v>9.940538</v>
      </c>
      <c r="G20754" s="0">
        <v>-0.148362</v>
      </c>
      <c r="H20754" s="0">
        <v>-0.006628</v>
      </c>
      <c r="I20754" s="0">
        <v>0.003547</v>
      </c>
      <c r="J20754" s="0">
        <v>-0.004249</v>
      </c>
      <c r="K20754" s="0">
        <v>1014.809998</v>
      </c>
      <c r="L20754" s="0">
        <v>44.94738</v>
      </c>
      <c r="W20754" s="0">
        <f t="shared" si="324"/>
        <v>53340.141086503172</v>
      </c>
    </row>
    <row r="20755">
      <c r="A20755" s="0">
        <v>1073.7675</v>
      </c>
      <c r="B20755" s="0">
        <v>-3118.762695</v>
      </c>
      <c r="C20755" s="0">
        <v>-49146.101562</v>
      </c>
      <c r="D20755" s="0">
        <v>20427.935547</v>
      </c>
      <c r="E20755" s="0">
        <v>0.513387</v>
      </c>
      <c r="F20755" s="0">
        <v>9.932002</v>
      </c>
      <c r="G20755" s="0">
        <v>-0.153238</v>
      </c>
      <c r="H20755" s="0">
        <v>-0.028338</v>
      </c>
      <c r="I20755" s="0">
        <v>0.001223</v>
      </c>
      <c r="J20755" s="0">
        <v>0.000768</v>
      </c>
      <c r="K20755" s="0">
        <v>1014.809998</v>
      </c>
      <c r="L20755" s="0">
        <v>44.94738</v>
      </c>
      <c r="W20755" s="0">
        <f t="shared" si="324"/>
        <v>53313.849328317396</v>
      </c>
    </row>
    <row r="20756">
      <c r="A20756" s="0">
        <v>1073.77875</v>
      </c>
      <c r="B20756" s="0">
        <v>-3094.570068</v>
      </c>
      <c r="C20756" s="0">
        <v>-49156.511719</v>
      </c>
      <c r="D20756" s="0">
        <v>20271.226562</v>
      </c>
      <c r="E20756" s="0">
        <v>0.521771</v>
      </c>
      <c r="F20756" s="0">
        <v>9.924853</v>
      </c>
      <c r="G20756" s="0">
        <v>-0.151788</v>
      </c>
      <c r="H20756" s="0">
        <v>-0.029842</v>
      </c>
      <c r="I20756" s="0">
        <v>0.001085</v>
      </c>
      <c r="J20756" s="0">
        <v>0.002739</v>
      </c>
      <c r="K20756" s="0">
        <v>1014.809998</v>
      </c>
      <c r="L20756" s="0">
        <v>44.94738</v>
      </c>
      <c r="W20756" s="0">
        <f t="shared" si="324"/>
        <v>53262.197050195748</v>
      </c>
    </row>
    <row r="20757">
      <c r="A20757" s="0">
        <v>1073.79</v>
      </c>
      <c r="B20757" s="0">
        <v>-3058.973145</v>
      </c>
      <c r="C20757" s="0">
        <v>-49163.414062</v>
      </c>
      <c r="D20757" s="0">
        <v>20303.605469</v>
      </c>
      <c r="E20757" s="0">
        <v>0.534134</v>
      </c>
      <c r="F20757" s="0">
        <v>9.934643</v>
      </c>
      <c r="G20757" s="0">
        <v>-0.134138</v>
      </c>
      <c r="H20757" s="0">
        <v>-0.008862</v>
      </c>
      <c r="I20757" s="0">
        <v>0.003724</v>
      </c>
      <c r="J20757" s="0">
        <v>-0.003333</v>
      </c>
      <c r="K20757" s="0">
        <v>1014.809998</v>
      </c>
      <c r="L20757" s="0">
        <v>44.94738</v>
      </c>
      <c r="W20757" s="0">
        <f t="shared" si="324"/>
        <v>53278.841897833117</v>
      </c>
    </row>
    <row r="20758">
      <c r="A20758" s="0">
        <v>1073.80125</v>
      </c>
      <c r="B20758" s="0">
        <v>-3107.451904</v>
      </c>
      <c r="C20758" s="0">
        <v>-49161.226562</v>
      </c>
      <c r="D20758" s="0">
        <v>20486.013672</v>
      </c>
      <c r="E20758" s="0">
        <v>0.533224</v>
      </c>
      <c r="F20758" s="0">
        <v>9.937201</v>
      </c>
      <c r="G20758" s="0">
        <v>-0.137635</v>
      </c>
      <c r="H20758" s="0">
        <v>0.022316</v>
      </c>
      <c r="I20758" s="0">
        <v>0.007496</v>
      </c>
      <c r="J20758" s="0">
        <v>-0.013683</v>
      </c>
      <c r="K20758" s="0">
        <v>1014.829956</v>
      </c>
      <c r="L20758" s="0">
        <v>44.945038</v>
      </c>
      <c r="W20758" s="0">
        <f t="shared" si="324"/>
        <v>53349.406843800418</v>
      </c>
    </row>
    <row r="20759">
      <c r="A20759" s="0">
        <v>1073.8125</v>
      </c>
      <c r="B20759" s="0">
        <v>-3061.046387</v>
      </c>
      <c r="C20759" s="0">
        <v>-49171.132812</v>
      </c>
      <c r="D20759" s="0">
        <v>20358.037109</v>
      </c>
      <c r="E20759" s="0">
        <v>0.525069</v>
      </c>
      <c r="F20759" s="0">
        <v>9.930159</v>
      </c>
      <c r="G20759" s="0">
        <v>-0.149471</v>
      </c>
      <c r="H20759" s="0">
        <v>0.051123</v>
      </c>
      <c r="I20759" s="0">
        <v>0.010781</v>
      </c>
      <c r="J20759" s="0">
        <v>-0.021081</v>
      </c>
      <c r="K20759" s="0">
        <v>1014.829956</v>
      </c>
      <c r="L20759" s="0">
        <v>44.945038</v>
      </c>
      <c r="W20759" s="0">
        <f t="shared" si="324"/>
        <v>53306.847420665668</v>
      </c>
    </row>
    <row r="20760">
      <c r="A20760" s="0">
        <v>1073.82375</v>
      </c>
      <c r="B20760" s="0">
        <v>-3174.469971</v>
      </c>
      <c r="C20760" s="0">
        <v>-49159.949219</v>
      </c>
      <c r="D20760" s="0">
        <v>20194.408203</v>
      </c>
      <c r="E20760" s="0">
        <v>0.53132</v>
      </c>
      <c r="F20760" s="0">
        <v>9.934638</v>
      </c>
      <c r="G20760" s="0">
        <v>-0.154955</v>
      </c>
      <c r="H20760" s="0">
        <v>0.060005</v>
      </c>
      <c r="I20760" s="0">
        <v>0.011931</v>
      </c>
      <c r="J20760" s="0">
        <v>-0.019912</v>
      </c>
      <c r="K20760" s="0">
        <v>1014.829956</v>
      </c>
      <c r="L20760" s="0">
        <v>44.945038</v>
      </c>
      <c r="W20760" s="0">
        <f t="shared" si="324"/>
        <v>53240.886445295342</v>
      </c>
    </row>
    <row r="20761">
      <c r="A20761" s="0">
        <v>1073.835</v>
      </c>
      <c r="B20761" s="0">
        <v>-3050.718262</v>
      </c>
      <c r="C20761" s="0">
        <v>-49155.257812</v>
      </c>
      <c r="D20761" s="0">
        <v>20324.123047</v>
      </c>
      <c r="E20761" s="0">
        <v>0.529641</v>
      </c>
      <c r="F20761" s="0">
        <v>9.933536</v>
      </c>
      <c r="G20761" s="0">
        <v>-0.158678</v>
      </c>
      <c r="H20761" s="0">
        <v>0.055119</v>
      </c>
      <c r="I20761" s="0">
        <v>0.011411</v>
      </c>
      <c r="J20761" s="0">
        <v>-0.017542</v>
      </c>
      <c r="K20761" s="0">
        <v>1014.829956</v>
      </c>
      <c r="L20761" s="0">
        <v>44.945038</v>
      </c>
      <c r="W20761" s="0">
        <f t="shared" si="324"/>
        <v>53278.665806379613</v>
      </c>
    </row>
    <row r="20762">
      <c r="A20762" s="0">
        <v>1073.84625</v>
      </c>
      <c r="B20762" s="0">
        <v>-3133.760986</v>
      </c>
      <c r="C20762" s="0">
        <v>-49141.164062</v>
      </c>
      <c r="D20762" s="0">
        <v>20419.294922</v>
      </c>
      <c r="E20762" s="0">
        <v>0.533717</v>
      </c>
      <c r="F20762" s="0">
        <v>9.936509</v>
      </c>
      <c r="G20762" s="0">
        <v>-0.162874</v>
      </c>
      <c r="H20762" s="0">
        <v>0.024856</v>
      </c>
      <c r="I20762" s="0">
        <v>0.007592</v>
      </c>
      <c r="J20762" s="0">
        <v>-0.011001</v>
      </c>
      <c r="K20762" s="0">
        <v>1014.829956</v>
      </c>
      <c r="L20762" s="0">
        <v>44.945038</v>
      </c>
      <c r="W20762" s="0">
        <f t="shared" si="324"/>
        <v>53306.8669910115</v>
      </c>
    </row>
    <row r="20763">
      <c r="A20763" s="0">
        <v>1073.8575</v>
      </c>
      <c r="B20763" s="0">
        <v>-3157.120117</v>
      </c>
      <c r="C20763" s="0">
        <v>-49155.300781</v>
      </c>
      <c r="D20763" s="0">
        <v>20250.449219</v>
      </c>
      <c r="E20763" s="0">
        <v>0.526687</v>
      </c>
      <c r="F20763" s="0">
        <v>9.936437</v>
      </c>
      <c r="G20763" s="0">
        <v>-0.143065</v>
      </c>
      <c r="H20763" s="0">
        <v>-0.005345</v>
      </c>
      <c r="I20763" s="0">
        <v>0.004304</v>
      </c>
      <c r="J20763" s="0">
        <v>-0.005254</v>
      </c>
      <c r="K20763" s="0">
        <v>1014.829956</v>
      </c>
      <c r="L20763" s="0">
        <v>44.945038</v>
      </c>
      <c r="W20763" s="0">
        <f t="shared" si="324"/>
        <v>53256.846469492004</v>
      </c>
    </row>
    <row r="20764">
      <c r="A20764" s="0">
        <v>1073.86875</v>
      </c>
      <c r="B20764" s="0">
        <v>-3083.869629</v>
      </c>
      <c r="C20764" s="0">
        <v>-49155.632812</v>
      </c>
      <c r="D20764" s="0">
        <v>20171.177734</v>
      </c>
      <c r="E20764" s="0">
        <v>0.528155</v>
      </c>
      <c r="F20764" s="0">
        <v>9.935127</v>
      </c>
      <c r="G20764" s="0">
        <v>-0.153932</v>
      </c>
      <c r="H20764" s="0">
        <v>-0.025396</v>
      </c>
      <c r="I20764" s="0">
        <v>0.000998</v>
      </c>
      <c r="J20764" s="0">
        <v>-0.000113</v>
      </c>
      <c r="K20764" s="0">
        <v>1014.829956</v>
      </c>
      <c r="L20764" s="0">
        <v>44.945038</v>
      </c>
      <c r="W20764" s="0">
        <f t="shared" si="324"/>
        <v>53222.766747074107</v>
      </c>
    </row>
    <row r="20765">
      <c r="A20765" s="0">
        <v>1073.88</v>
      </c>
      <c r="B20765" s="0">
        <v>-3171.341553</v>
      </c>
      <c r="C20765" s="0">
        <v>-49164.296875</v>
      </c>
      <c r="D20765" s="0">
        <v>20248.480469</v>
      </c>
      <c r="E20765" s="0">
        <v>0.542743</v>
      </c>
      <c r="F20765" s="0">
        <v>9.928835</v>
      </c>
      <c r="G20765" s="0">
        <v>-0.137595</v>
      </c>
      <c r="H20765" s="0">
        <v>-0.03148</v>
      </c>
      <c r="I20765" s="0">
        <v>0.000508</v>
      </c>
      <c r="J20765" s="0">
        <v>0.000754</v>
      </c>
      <c r="K20765" s="0">
        <v>1014.829956</v>
      </c>
      <c r="L20765" s="0">
        <v>44.945038</v>
      </c>
      <c r="W20765" s="0">
        <f t="shared" si="324"/>
        <v>53265.246228309072</v>
      </c>
    </row>
    <row r="20766">
      <c r="A20766" s="0">
        <v>1073.89125</v>
      </c>
      <c r="B20766" s="0">
        <v>-3132.301025</v>
      </c>
      <c r="C20766" s="0">
        <v>-49142.515625</v>
      </c>
      <c r="D20766" s="0">
        <v>20256.230469</v>
      </c>
      <c r="E20766" s="0">
        <v>0.529763</v>
      </c>
      <c r="F20766" s="0">
        <v>9.929505</v>
      </c>
      <c r="G20766" s="0">
        <v>-0.144125</v>
      </c>
      <c r="H20766" s="0">
        <v>-0.016557</v>
      </c>
      <c r="I20766" s="0">
        <v>0.002939</v>
      </c>
      <c r="J20766" s="0">
        <v>-0.003567</v>
      </c>
      <c r="K20766" s="0">
        <v>1014.829956</v>
      </c>
      <c r="L20766" s="0">
        <v>44.945038</v>
      </c>
      <c r="W20766" s="0">
        <f t="shared" si="324"/>
        <v>53245.779405299618</v>
      </c>
    </row>
    <row r="20767">
      <c r="A20767" s="0">
        <v>1073.9025</v>
      </c>
      <c r="B20767" s="0">
        <v>-3150.543457</v>
      </c>
      <c r="C20767" s="0">
        <v>-49174.71875</v>
      </c>
      <c r="D20767" s="0">
        <v>20294.755859</v>
      </c>
      <c r="E20767" s="0">
        <v>0.539128</v>
      </c>
      <c r="F20767" s="0">
        <v>9.937383</v>
      </c>
      <c r="G20767" s="0">
        <v>-0.145894</v>
      </c>
      <c r="H20767" s="0">
        <v>0.019668</v>
      </c>
      <c r="I20767" s="0">
        <v>0.007384</v>
      </c>
      <c r="J20767" s="0">
        <v>-0.014219</v>
      </c>
      <c r="K20767" s="0">
        <v>1014.839966</v>
      </c>
      <c r="L20767" s="0">
        <v>44.942497</v>
      </c>
      <c r="W20767" s="0">
        <f t="shared" si="324"/>
        <v>53291.2375873601</v>
      </c>
    </row>
    <row r="20768">
      <c r="A20768" s="0">
        <v>1073.91375</v>
      </c>
      <c r="B20768" s="0">
        <v>-3089.376221</v>
      </c>
      <c r="C20768" s="0">
        <v>-49146.417969</v>
      </c>
      <c r="D20768" s="0">
        <v>20307.765625</v>
      </c>
      <c r="E20768" s="0">
        <v>0.539988</v>
      </c>
      <c r="F20768" s="0">
        <v>9.941796</v>
      </c>
      <c r="G20768" s="0">
        <v>-0.16785</v>
      </c>
      <c r="H20768" s="0">
        <v>0.048719</v>
      </c>
      <c r="I20768" s="0">
        <v>0.01111</v>
      </c>
      <c r="J20768" s="0">
        <v>-0.020448</v>
      </c>
      <c r="K20768" s="0">
        <v>1014.839966</v>
      </c>
      <c r="L20768" s="0">
        <v>44.942497</v>
      </c>
      <c r="W20768" s="0">
        <f t="shared" si="324"/>
        <v>53266.499690691693</v>
      </c>
    </row>
    <row r="20769">
      <c r="A20769" s="0">
        <v>1073.925</v>
      </c>
      <c r="B20769" s="0">
        <v>-3117.775879</v>
      </c>
      <c r="C20769" s="0">
        <v>-49119.09375</v>
      </c>
      <c r="D20769" s="0">
        <v>20398.195312</v>
      </c>
      <c r="E20769" s="0">
        <v>0.533392</v>
      </c>
      <c r="F20769" s="0">
        <v>9.935536</v>
      </c>
      <c r="G20769" s="0">
        <v>-0.153895</v>
      </c>
      <c r="H20769" s="0">
        <v>0.066258</v>
      </c>
      <c r="I20769" s="0">
        <v>0.01384</v>
      </c>
      <c r="J20769" s="0">
        <v>-0.022148</v>
      </c>
      <c r="K20769" s="0">
        <v>1014.839966</v>
      </c>
      <c r="L20769" s="0">
        <v>44.942497</v>
      </c>
      <c r="W20769" s="0">
        <f t="shared" si="324"/>
        <v>53277.502468109953</v>
      </c>
    </row>
    <row r="20770">
      <c r="A20770" s="0">
        <v>1073.93625</v>
      </c>
      <c r="B20770" s="0">
        <v>-3194.6875</v>
      </c>
      <c r="C20770" s="0">
        <v>-49147.320312</v>
      </c>
      <c r="D20770" s="0">
        <v>20273.083984</v>
      </c>
      <c r="E20770" s="0">
        <v>0.52709</v>
      </c>
      <c r="F20770" s="0">
        <v>9.93513</v>
      </c>
      <c r="G20770" s="0">
        <v>-0.144645</v>
      </c>
      <c r="H20770" s="0">
        <v>0.053283</v>
      </c>
      <c r="I20770" s="0">
        <v>0.011289</v>
      </c>
      <c r="J20770" s="0">
        <v>-0.016535</v>
      </c>
      <c r="K20770" s="0">
        <v>1014.839966</v>
      </c>
      <c r="L20770" s="0">
        <v>44.942497</v>
      </c>
      <c r="W20770" s="0">
        <f t="shared" si="324"/>
        <v>53260.332859411435</v>
      </c>
    </row>
    <row r="20771">
      <c r="A20771" s="0">
        <v>1073.9475</v>
      </c>
      <c r="B20771" s="0">
        <v>-3224.186279</v>
      </c>
      <c r="C20771" s="0">
        <v>-49158.617187</v>
      </c>
      <c r="D20771" s="0">
        <v>20288.609375</v>
      </c>
      <c r="E20771" s="0">
        <v>0.536457</v>
      </c>
      <c r="F20771" s="0">
        <v>9.946346</v>
      </c>
      <c r="G20771" s="0">
        <v>-0.148949</v>
      </c>
      <c r="H20771" s="0">
        <v>0.026795</v>
      </c>
      <c r="I20771" s="0">
        <v>0.007538</v>
      </c>
      <c r="J20771" s="0">
        <v>-0.010462</v>
      </c>
      <c r="K20771" s="0">
        <v>1014.839966</v>
      </c>
      <c r="L20771" s="0">
        <v>44.942497</v>
      </c>
      <c r="W20771" s="0">
        <f t="shared" si="324"/>
        <v>53278.4449028971</v>
      </c>
    </row>
    <row r="20772">
      <c r="A20772" s="0">
        <v>1073.95875</v>
      </c>
      <c r="B20772" s="0">
        <v>-3077.208496</v>
      </c>
      <c r="C20772" s="0">
        <v>-49168.925781</v>
      </c>
      <c r="D20772" s="0">
        <v>20252.630859</v>
      </c>
      <c r="E20772" s="0">
        <v>0.530945</v>
      </c>
      <c r="F20772" s="0">
        <v>9.933686</v>
      </c>
      <c r="G20772" s="0">
        <v>-0.147274</v>
      </c>
      <c r="H20772" s="0">
        <v>-0.006326</v>
      </c>
      <c r="I20772" s="0">
        <v>0.004161</v>
      </c>
      <c r="J20772" s="0">
        <v>-0.004371</v>
      </c>
      <c r="K20772" s="0">
        <v>1014.839966</v>
      </c>
      <c r="L20772" s="0">
        <v>44.942497</v>
      </c>
      <c r="W20772" s="0">
        <f t="shared" si="324"/>
        <v>53265.575480757354</v>
      </c>
    </row>
    <row r="20773">
      <c r="A20773" s="0">
        <v>1073.97</v>
      </c>
      <c r="B20773" s="0">
        <v>-3101.613281</v>
      </c>
      <c r="C20773" s="0">
        <v>-49175.476562</v>
      </c>
      <c r="D20773" s="0">
        <v>20362.681641</v>
      </c>
      <c r="E20773" s="0">
        <v>0.537429</v>
      </c>
      <c r="F20773" s="0">
        <v>9.94169</v>
      </c>
      <c r="G20773" s="0">
        <v>-0.154317</v>
      </c>
      <c r="H20773" s="0">
        <v>-0.029703</v>
      </c>
      <c r="I20773" s="0">
        <v>0.000732</v>
      </c>
      <c r="J20773" s="0">
        <v>0.001541</v>
      </c>
      <c r="K20773" s="0">
        <v>1014.839966</v>
      </c>
      <c r="L20773" s="0">
        <v>44.942497</v>
      </c>
      <c r="W20773" s="0">
        <f t="shared" si="324"/>
        <v>53314.972602988419</v>
      </c>
    </row>
    <row r="20774">
      <c r="A20774" s="0">
        <v>1073.98125</v>
      </c>
      <c r="B20774" s="0">
        <v>-3087.234619</v>
      </c>
      <c r="C20774" s="0">
        <v>-49161.226562</v>
      </c>
      <c r="D20774" s="0">
        <v>20414.837891</v>
      </c>
      <c r="E20774" s="0">
        <v>0.528553</v>
      </c>
      <c r="F20774" s="0">
        <v>9.935502</v>
      </c>
      <c r="G20774" s="0">
        <v>-0.158049</v>
      </c>
      <c r="H20774" s="0">
        <v>-0.033375</v>
      </c>
      <c r="I20774" s="0">
        <v>-0.000654</v>
      </c>
      <c r="J20774" s="0">
        <v>0.00356</v>
      </c>
      <c r="K20774" s="0">
        <v>1014.839966</v>
      </c>
      <c r="L20774" s="0">
        <v>44.942497</v>
      </c>
      <c r="W20774" s="0">
        <f t="shared" si="324"/>
        <v>53320.941672000277</v>
      </c>
    </row>
    <row r="20775">
      <c r="A20775" s="0">
        <v>1073.9925</v>
      </c>
      <c r="B20775" s="0">
        <v>-3061.004883</v>
      </c>
      <c r="C20775" s="0">
        <v>-49160.953125</v>
      </c>
      <c r="D20775" s="0">
        <v>20466.177734</v>
      </c>
      <c r="E20775" s="0">
        <v>0.539847</v>
      </c>
      <c r="F20775" s="0">
        <v>9.932498</v>
      </c>
      <c r="G20775" s="0">
        <v>-0.153355</v>
      </c>
      <c r="H20775" s="0">
        <v>-0.017041</v>
      </c>
      <c r="I20775" s="0">
        <v>0.001967</v>
      </c>
      <c r="J20775" s="0">
        <v>-0.001607</v>
      </c>
      <c r="K20775" s="0">
        <v>1014.839966</v>
      </c>
      <c r="L20775" s="0">
        <v>44.942497</v>
      </c>
      <c r="W20775" s="0">
        <f t="shared" si="324"/>
        <v>53338.8553879053</v>
      </c>
    </row>
    <row r="20776">
      <c r="A20776" s="0">
        <v>1074.00375</v>
      </c>
      <c r="B20776" s="0">
        <v>-3071.821777</v>
      </c>
      <c r="C20776" s="0">
        <v>-49149.832031</v>
      </c>
      <c r="D20776" s="0">
        <v>20428.09375</v>
      </c>
      <c r="E20776" s="0">
        <v>0.530235</v>
      </c>
      <c r="F20776" s="0">
        <v>9.933005</v>
      </c>
      <c r="G20776" s="0">
        <v>-0.147159</v>
      </c>
      <c r="H20776" s="0">
        <v>0.015656</v>
      </c>
      <c r="I20776" s="0">
        <v>0.006354</v>
      </c>
      <c r="J20776" s="0">
        <v>-0.01266</v>
      </c>
      <c r="K20776" s="0">
        <v>1014.829956</v>
      </c>
      <c r="L20776" s="0">
        <v>44.942497</v>
      </c>
      <c r="W20776" s="0">
        <f t="shared" si="324"/>
        <v>53314.623622079096</v>
      </c>
    </row>
    <row r="20777">
      <c r="A20777" s="0">
        <v>1074.015</v>
      </c>
      <c r="B20777" s="0">
        <v>-3212.21167</v>
      </c>
      <c r="C20777" s="0">
        <v>-49122.199219</v>
      </c>
      <c r="D20777" s="0">
        <v>20377.910156</v>
      </c>
      <c r="E20777" s="0">
        <v>0.534712</v>
      </c>
      <c r="F20777" s="0">
        <v>9.933434</v>
      </c>
      <c r="G20777" s="0">
        <v>-0.156335</v>
      </c>
      <c r="H20777" s="0">
        <v>0.047403</v>
      </c>
      <c r="I20777" s="0">
        <v>0.010385</v>
      </c>
      <c r="J20777" s="0">
        <v>-0.02185</v>
      </c>
      <c r="K20777" s="0">
        <v>1014.829956</v>
      </c>
      <c r="L20777" s="0">
        <v>44.942497</v>
      </c>
      <c r="W20777" s="0">
        <f t="shared" si="324"/>
        <v>53278.213016673304</v>
      </c>
    </row>
    <row r="20778">
      <c r="A20778" s="0">
        <v>1074.02625</v>
      </c>
      <c r="B20778" s="0">
        <v>-3133.828369</v>
      </c>
      <c r="C20778" s="0">
        <v>-49154.121094</v>
      </c>
      <c r="D20778" s="0">
        <v>20371.167969</v>
      </c>
      <c r="E20778" s="0">
        <v>0.541934</v>
      </c>
      <c r="F20778" s="0">
        <v>9.941732</v>
      </c>
      <c r="G20778" s="0">
        <v>-0.144395</v>
      </c>
      <c r="H20778" s="0">
        <v>0.062728</v>
      </c>
      <c r="I20778" s="0">
        <v>0.012698</v>
      </c>
      <c r="J20778" s="0">
        <v>-0.022905</v>
      </c>
      <c r="K20778" s="0">
        <v>1014.829956</v>
      </c>
      <c r="L20778" s="0">
        <v>44.942497</v>
      </c>
      <c r="W20778" s="0">
        <f t="shared" si="324"/>
        <v>53300.403236665828</v>
      </c>
    </row>
    <row r="20779">
      <c r="A20779" s="0">
        <v>1074.0375</v>
      </c>
      <c r="B20779" s="0">
        <v>-3193.124268</v>
      </c>
      <c r="C20779" s="0">
        <v>-49172.507812</v>
      </c>
      <c r="D20779" s="0">
        <v>20461.789062</v>
      </c>
      <c r="E20779" s="0">
        <v>0.522343</v>
      </c>
      <c r="F20779" s="0">
        <v>9.937068</v>
      </c>
      <c r="G20779" s="0">
        <v>-0.142353</v>
      </c>
      <c r="H20779" s="0">
        <v>0.0588</v>
      </c>
      <c r="I20779" s="0">
        <v>0.012183</v>
      </c>
      <c r="J20779" s="0">
        <v>-0.018463</v>
      </c>
      <c r="K20779" s="0">
        <v>1014.829956</v>
      </c>
      <c r="L20779" s="0">
        <v>44.942497</v>
      </c>
      <c r="W20779" s="0">
        <f t="shared" si="324"/>
        <v>53355.565583450378</v>
      </c>
    </row>
    <row r="20780">
      <c r="A20780" s="0">
        <v>1074.04875</v>
      </c>
      <c r="B20780" s="0">
        <v>-3119.983887</v>
      </c>
      <c r="C20780" s="0">
        <v>-49145.707031</v>
      </c>
      <c r="D20780" s="0">
        <v>20465.089844</v>
      </c>
      <c r="E20780" s="0">
        <v>0.531596</v>
      </c>
      <c r="F20780" s="0">
        <v>9.932944</v>
      </c>
      <c r="G20780" s="0">
        <v>-0.150159</v>
      </c>
      <c r="H20780" s="0">
        <v>0.032487</v>
      </c>
      <c r="I20780" s="0">
        <v>0.00898</v>
      </c>
      <c r="J20780" s="0">
        <v>-0.012606</v>
      </c>
      <c r="K20780" s="0">
        <v>1014.829956</v>
      </c>
      <c r="L20780" s="0">
        <v>44.942497</v>
      </c>
      <c r="W20780" s="0">
        <f t="shared" si="324"/>
        <v>53327.80439278383</v>
      </c>
    </row>
    <row r="20781">
      <c r="A20781" s="0">
        <v>1074.06</v>
      </c>
      <c r="B20781" s="0">
        <v>-3090.706543</v>
      </c>
      <c r="C20781" s="0">
        <v>-49138.890625</v>
      </c>
      <c r="D20781" s="0">
        <v>20223.228516</v>
      </c>
      <c r="E20781" s="0">
        <v>0.53991</v>
      </c>
      <c r="F20781" s="0">
        <v>9.931127</v>
      </c>
      <c r="G20781" s="0">
        <v>-0.150392</v>
      </c>
      <c r="H20781" s="0">
        <v>0.000431</v>
      </c>
      <c r="I20781" s="0">
        <v>0.005052</v>
      </c>
      <c r="J20781" s="0">
        <v>-0.005188</v>
      </c>
      <c r="K20781" s="0">
        <v>1014.829956</v>
      </c>
      <c r="L20781" s="0">
        <v>44.942497</v>
      </c>
      <c r="W20781" s="0">
        <f t="shared" si="324"/>
        <v>53227.455419182043</v>
      </c>
    </row>
    <row r="20782">
      <c r="A20782" s="0">
        <v>1074.07125</v>
      </c>
      <c r="B20782" s="0">
        <v>-3143.612549</v>
      </c>
      <c r="C20782" s="0">
        <v>-49147.457031</v>
      </c>
      <c r="D20782" s="0">
        <v>20318.476562</v>
      </c>
      <c r="E20782" s="0">
        <v>0.529848</v>
      </c>
      <c r="F20782" s="0">
        <v>9.934343</v>
      </c>
      <c r="G20782" s="0">
        <v>-0.149677</v>
      </c>
      <c r="H20782" s="0">
        <v>-0.025983</v>
      </c>
      <c r="I20782" s="0">
        <v>0.00115</v>
      </c>
      <c r="J20782" s="0">
        <v>0.001049</v>
      </c>
      <c r="K20782" s="0">
        <v>1014.829956</v>
      </c>
      <c r="L20782" s="0">
        <v>44.942497</v>
      </c>
      <c r="W20782" s="0">
        <f t="shared" si="324"/>
        <v>53274.715600111507</v>
      </c>
    </row>
    <row r="20783">
      <c r="A20783" s="0">
        <v>1074.0825</v>
      </c>
      <c r="B20783" s="0">
        <v>-3151.583496</v>
      </c>
      <c r="C20783" s="0">
        <v>-49161.097656</v>
      </c>
      <c r="D20783" s="0">
        <v>20260.117187</v>
      </c>
      <c r="E20783" s="0">
        <v>0.53191</v>
      </c>
      <c r="F20783" s="0">
        <v>9.938344</v>
      </c>
      <c r="G20783" s="0">
        <v>-0.160873</v>
      </c>
      <c r="H20783" s="0">
        <v>-0.034727</v>
      </c>
      <c r="I20783" s="0">
        <v>-0.000341</v>
      </c>
      <c r="J20783" s="0">
        <v>0.003177</v>
      </c>
      <c r="K20783" s="0">
        <v>1014.829956</v>
      </c>
      <c r="L20783" s="0">
        <v>44.942497</v>
      </c>
      <c r="W20783" s="0">
        <f t="shared" si="324"/>
        <v>53265.545615397583</v>
      </c>
    </row>
    <row r="20784">
      <c r="A20784" s="0">
        <v>1074.09375</v>
      </c>
      <c r="B20784" s="0">
        <v>-3187.500488</v>
      </c>
      <c r="C20784" s="0">
        <v>-49167.140625</v>
      </c>
      <c r="D20784" s="0">
        <v>20286.669922</v>
      </c>
      <c r="E20784" s="0">
        <v>0.534107</v>
      </c>
      <c r="F20784" s="0">
        <v>9.922927</v>
      </c>
      <c r="G20784" s="0">
        <v>-0.154578</v>
      </c>
      <c r="H20784" s="0">
        <v>-0.016617</v>
      </c>
      <c r="I20784" s="0">
        <v>0.002322</v>
      </c>
      <c r="J20784" s="0">
        <v>-0.001526</v>
      </c>
      <c r="K20784" s="0">
        <v>1014.829956</v>
      </c>
      <c r="L20784" s="0">
        <v>44.942497</v>
      </c>
      <c r="W20784" s="0">
        <f t="shared" si="324"/>
        <v>53283.363755713704</v>
      </c>
    </row>
    <row r="20785">
      <c r="A20785" s="0">
        <v>1074.105</v>
      </c>
      <c r="B20785" s="0">
        <v>-3103.906738</v>
      </c>
      <c r="C20785" s="0">
        <v>-49146.871094</v>
      </c>
      <c r="D20785" s="0">
        <v>20390.578125</v>
      </c>
      <c r="E20785" s="0">
        <v>0.527683</v>
      </c>
      <c r="F20785" s="0">
        <v>9.920814</v>
      </c>
      <c r="G20785" s="0">
        <v>-0.1447</v>
      </c>
      <c r="H20785" s="0">
        <v>0.015494</v>
      </c>
      <c r="I20785" s="0">
        <v>0.006277</v>
      </c>
      <c r="J20785" s="0">
        <v>-0.012043</v>
      </c>
      <c r="K20785" s="0">
        <v>1014.820007</v>
      </c>
      <c r="L20785" s="0">
        <v>44.945038</v>
      </c>
      <c r="W20785" s="0">
        <f t="shared" si="324"/>
        <v>53299.388848655508</v>
      </c>
    </row>
    <row r="20786">
      <c r="A20786" s="0">
        <v>1074.11625</v>
      </c>
      <c r="B20786" s="0">
        <v>-3091.659668</v>
      </c>
      <c r="C20786" s="0">
        <v>-49166.210937</v>
      </c>
      <c r="D20786" s="0">
        <v>20422.089844</v>
      </c>
      <c r="E20786" s="0">
        <v>0.529787</v>
      </c>
      <c r="F20786" s="0">
        <v>9.936223</v>
      </c>
      <c r="G20786" s="0">
        <v>-0.150501</v>
      </c>
      <c r="H20786" s="0">
        <v>0.045287</v>
      </c>
      <c r="I20786" s="0">
        <v>0.010898</v>
      </c>
      <c r="J20786" s="0">
        <v>-0.019371</v>
      </c>
      <c r="K20786" s="0">
        <v>1014.820007</v>
      </c>
      <c r="L20786" s="0">
        <v>44.945038</v>
      </c>
      <c r="W20786" s="0">
        <f t="shared" si="324"/>
        <v>53328.570307113288</v>
      </c>
    </row>
    <row r="20787">
      <c r="A20787" s="0">
        <v>1074.1275</v>
      </c>
      <c r="B20787" s="0">
        <v>-3211.489014</v>
      </c>
      <c r="C20787" s="0">
        <v>-49169.644531</v>
      </c>
      <c r="D20787" s="0">
        <v>20305.925781</v>
      </c>
      <c r="E20787" s="0">
        <v>0.531402</v>
      </c>
      <c r="F20787" s="0">
        <v>9.927441</v>
      </c>
      <c r="G20787" s="0">
        <v>-0.151333</v>
      </c>
      <c r="H20787" s="0">
        <v>0.064004</v>
      </c>
      <c r="I20787" s="0">
        <v>0.012671</v>
      </c>
      <c r="J20787" s="0">
        <v>-0.022699</v>
      </c>
      <c r="K20787" s="0">
        <v>1014.820007</v>
      </c>
      <c r="L20787" s="0">
        <v>44.945038</v>
      </c>
      <c r="W20787" s="0">
        <f t="shared" si="324"/>
        <v>53294.448367681049</v>
      </c>
    </row>
    <row r="20788">
      <c r="A20788" s="0">
        <v>1074.13875</v>
      </c>
      <c r="B20788" s="0">
        <v>-3175.897705</v>
      </c>
      <c r="C20788" s="0">
        <v>-49159.644531</v>
      </c>
      <c r="D20788" s="0">
        <v>20205.994141</v>
      </c>
      <c r="E20788" s="0">
        <v>0.532901</v>
      </c>
      <c r="F20788" s="0">
        <v>9.93883</v>
      </c>
      <c r="G20788" s="0">
        <v>-0.134068</v>
      </c>
      <c r="H20788" s="0">
        <v>0.060236</v>
      </c>
      <c r="I20788" s="0">
        <v>0.012831</v>
      </c>
      <c r="J20788" s="0">
        <v>-0.019194</v>
      </c>
      <c r="K20788" s="0">
        <v>1014.820007</v>
      </c>
      <c r="L20788" s="0">
        <v>44.945038</v>
      </c>
      <c r="W20788" s="0">
        <f t="shared" si="324"/>
        <v>53245.085931689777</v>
      </c>
    </row>
    <row r="20789">
      <c r="A20789" s="0">
        <v>1074.15</v>
      </c>
      <c r="B20789" s="0">
        <v>-3175.630859</v>
      </c>
      <c r="C20789" s="0">
        <v>-49138.464844</v>
      </c>
      <c r="D20789" s="0">
        <v>20371.035156</v>
      </c>
      <c r="E20789" s="0">
        <v>0.531575</v>
      </c>
      <c r="F20789" s="0">
        <v>9.938656</v>
      </c>
      <c r="G20789" s="0">
        <v>-0.160249</v>
      </c>
      <c r="H20789" s="0">
        <v>0.034353</v>
      </c>
      <c r="I20789" s="0">
        <v>0.009487</v>
      </c>
      <c r="J20789" s="0">
        <v>-0.012905</v>
      </c>
      <c r="K20789" s="0">
        <v>1014.820007</v>
      </c>
      <c r="L20789" s="0">
        <v>44.945038</v>
      </c>
      <c r="W20789" s="0">
        <f t="shared" si="324"/>
        <v>53288.389278572169</v>
      </c>
    </row>
    <row r="20790">
      <c r="A20790" s="0">
        <v>1074.16125</v>
      </c>
      <c r="B20790" s="0">
        <v>-3168.724854</v>
      </c>
      <c r="C20790" s="0">
        <v>-49175.351562</v>
      </c>
      <c r="D20790" s="0">
        <v>20386.658203</v>
      </c>
      <c r="E20790" s="0">
        <v>0.515093</v>
      </c>
      <c r="F20790" s="0">
        <v>9.938136</v>
      </c>
      <c r="G20790" s="0">
        <v>-0.14914</v>
      </c>
      <c r="H20790" s="0">
        <v>0.003133</v>
      </c>
      <c r="I20790" s="0">
        <v>0.005487</v>
      </c>
      <c r="J20790" s="0">
        <v>-0.007897</v>
      </c>
      <c r="K20790" s="0">
        <v>1014.820007</v>
      </c>
      <c r="L20790" s="0">
        <v>44.945038</v>
      </c>
      <c r="W20790" s="0">
        <f t="shared" si="324"/>
        <v>53327.965000856733</v>
      </c>
    </row>
    <row r="20791">
      <c r="A20791" s="0">
        <v>1074.1725</v>
      </c>
      <c r="B20791" s="0">
        <v>-3129.852783</v>
      </c>
      <c r="C20791" s="0">
        <v>-49187.976562</v>
      </c>
      <c r="D20791" s="0">
        <v>20290.947266</v>
      </c>
      <c r="E20791" s="0">
        <v>0.522113</v>
      </c>
      <c r="F20791" s="0">
        <v>9.920814</v>
      </c>
      <c r="G20791" s="0">
        <v>-0.160129</v>
      </c>
      <c r="H20791" s="0">
        <v>-0.024489</v>
      </c>
      <c r="I20791" s="0">
        <v>0.002007</v>
      </c>
      <c r="J20791" s="0">
        <v>-0.000526</v>
      </c>
      <c r="K20791" s="0">
        <v>1014.820007</v>
      </c>
      <c r="L20791" s="0">
        <v>44.945038</v>
      </c>
      <c r="W20791" s="0">
        <f t="shared" si="324"/>
        <v>53300.802598635491</v>
      </c>
    </row>
    <row r="20792">
      <c r="A20792" s="0">
        <v>1074.18375</v>
      </c>
      <c r="B20792" s="0">
        <v>-3056.769531</v>
      </c>
      <c r="C20792" s="0">
        <v>-49169.371094</v>
      </c>
      <c r="D20792" s="0">
        <v>20450.472656</v>
      </c>
      <c r="E20792" s="0">
        <v>0.537593</v>
      </c>
      <c r="F20792" s="0">
        <v>9.9274540000000009</v>
      </c>
      <c r="G20792" s="0">
        <v>-0.156283</v>
      </c>
      <c r="H20792" s="0">
        <v>-0.029828</v>
      </c>
      <c r="I20792" s="0">
        <v>0.000389</v>
      </c>
      <c r="J20792" s="0">
        <v>0.002417</v>
      </c>
      <c r="K20792" s="0">
        <v>1014.820007</v>
      </c>
      <c r="L20792" s="0">
        <v>44.945038</v>
      </c>
      <c r="W20792" s="0">
        <f t="shared" si="324"/>
        <v>53340.348007853645</v>
      </c>
    </row>
    <row r="20793">
      <c r="A20793" s="0">
        <v>1074.195</v>
      </c>
      <c r="B20793" s="0">
        <v>-3132.830811</v>
      </c>
      <c r="C20793" s="0">
        <v>-49136.066406</v>
      </c>
      <c r="D20793" s="0">
        <v>20277.753906</v>
      </c>
      <c r="E20793" s="0">
        <v>0.527785</v>
      </c>
      <c r="F20793" s="0">
        <v>9.92948</v>
      </c>
      <c r="G20793" s="0">
        <v>-0.153551</v>
      </c>
      <c r="H20793" s="0">
        <v>-0.025163</v>
      </c>
      <c r="I20793" s="0">
        <v>0.000536</v>
      </c>
      <c r="J20793" s="0">
        <v>-0.000724</v>
      </c>
      <c r="K20793" s="0">
        <v>1014.820007</v>
      </c>
      <c r="L20793" s="0">
        <v>44.945038</v>
      </c>
      <c r="W20793" s="0">
        <f t="shared" si="324"/>
        <v>53248.05117764866</v>
      </c>
    </row>
    <row r="20794">
      <c r="A20794" s="0">
        <v>1074.20625</v>
      </c>
      <c r="B20794" s="0">
        <v>-3110.592773</v>
      </c>
      <c r="C20794" s="0">
        <v>-49160.410156</v>
      </c>
      <c r="D20794" s="0">
        <v>20283.523437</v>
      </c>
      <c r="E20794" s="0">
        <v>0.519883</v>
      </c>
      <c r="F20794" s="0">
        <v>9.931448</v>
      </c>
      <c r="G20794" s="0">
        <v>-0.153453</v>
      </c>
      <c r="H20794" s="0">
        <v>0.000867</v>
      </c>
      <c r="I20794" s="0">
        <v>0.004286</v>
      </c>
      <c r="J20794" s="0">
        <v>-0.008339</v>
      </c>
      <c r="K20794" s="0">
        <v>1014.809998</v>
      </c>
      <c r="L20794" s="0">
        <v>44.945038</v>
      </c>
      <c r="W20794" s="0">
        <f t="shared" si="324"/>
        <v>53271.40919034258</v>
      </c>
    </row>
    <row r="20795">
      <c r="A20795" s="0">
        <v>1074.2175</v>
      </c>
      <c r="B20795" s="0">
        <v>-3033.263184</v>
      </c>
      <c r="C20795" s="0">
        <v>-49153.171875</v>
      </c>
      <c r="D20795" s="0">
        <v>20305.378906</v>
      </c>
      <c r="E20795" s="0">
        <v>0.526097</v>
      </c>
      <c r="F20795" s="0">
        <v>9.93071</v>
      </c>
      <c r="G20795" s="0">
        <v>-0.142277</v>
      </c>
      <c r="H20795" s="0">
        <v>0.040006</v>
      </c>
      <c r="I20795" s="0">
        <v>0.009779</v>
      </c>
      <c r="J20795" s="0">
        <v>-0.017515</v>
      </c>
      <c r="K20795" s="0">
        <v>1014.809998</v>
      </c>
      <c r="L20795" s="0">
        <v>44.945038</v>
      </c>
      <c r="W20795" s="0">
        <f t="shared" si="324"/>
        <v>53268.596784906309</v>
      </c>
    </row>
    <row r="20796">
      <c r="A20796" s="0">
        <v>1074.22875</v>
      </c>
      <c r="B20796" s="0">
        <v>-3126.062256</v>
      </c>
      <c r="C20796" s="0">
        <v>-49169.167969</v>
      </c>
      <c r="D20796" s="0">
        <v>20338.837891</v>
      </c>
      <c r="E20796" s="0">
        <v>0.526331</v>
      </c>
      <c r="F20796" s="0">
        <v>9.934394</v>
      </c>
      <c r="G20796" s="0">
        <v>-0.144843</v>
      </c>
      <c r="H20796" s="0">
        <v>0.061137</v>
      </c>
      <c r="I20796" s="0">
        <v>0.012507</v>
      </c>
      <c r="J20796" s="0">
        <v>-0.022017</v>
      </c>
      <c r="K20796" s="0">
        <v>1014.809998</v>
      </c>
      <c r="L20796" s="0">
        <v>44.945038</v>
      </c>
      <c r="W20796" s="0">
        <f t="shared" si="324"/>
        <v>53301.47906717506</v>
      </c>
    </row>
    <row r="20797">
      <c r="A20797" s="0">
        <v>1074.24</v>
      </c>
      <c r="B20797" s="0">
        <v>-3146.488525</v>
      </c>
      <c r="C20797" s="0">
        <v>-49157.789062</v>
      </c>
      <c r="D20797" s="0">
        <v>20387.927734</v>
      </c>
      <c r="E20797" s="0">
        <v>0.523052</v>
      </c>
      <c r="F20797" s="0">
        <v>9.934131</v>
      </c>
      <c r="G20797" s="0">
        <v>-0.152348</v>
      </c>
      <c r="H20797" s="0">
        <v>0.064861</v>
      </c>
      <c r="I20797" s="0">
        <v>0.012542</v>
      </c>
      <c r="J20797" s="0">
        <v>-0.020516</v>
      </c>
      <c r="K20797" s="0">
        <v>1014.809998</v>
      </c>
      <c r="L20797" s="0">
        <v>44.945038</v>
      </c>
      <c r="W20797" s="0">
        <f t="shared" si="324"/>
        <v>53310.938959925013</v>
      </c>
    </row>
    <row r="20798">
      <c r="A20798" s="0">
        <v>1074.25125</v>
      </c>
      <c r="B20798" s="0">
        <v>-3159.673828</v>
      </c>
      <c r="C20798" s="0">
        <v>-49161.003906</v>
      </c>
      <c r="D20798" s="0">
        <v>20388.796875</v>
      </c>
      <c r="E20798" s="0">
        <v>0.526074</v>
      </c>
      <c r="F20798" s="0">
        <v>9.93291</v>
      </c>
      <c r="G20798" s="0">
        <v>-0.159024</v>
      </c>
      <c r="H20798" s="0">
        <v>0.039863</v>
      </c>
      <c r="I20798" s="0">
        <v>0.009775</v>
      </c>
      <c r="J20798" s="0">
        <v>-0.013608</v>
      </c>
      <c r="K20798" s="0">
        <v>1014.809998</v>
      </c>
      <c r="L20798" s="0">
        <v>44.945038</v>
      </c>
      <c r="W20798" s="0">
        <f t="shared" si="324"/>
        <v>53315.015537417836</v>
      </c>
    </row>
    <row r="20799">
      <c r="A20799" s="0">
        <v>1074.2625</v>
      </c>
      <c r="B20799" s="0">
        <v>-3164.810547</v>
      </c>
      <c r="C20799" s="0">
        <v>-49184.597656</v>
      </c>
      <c r="D20799" s="0">
        <v>20184.15625</v>
      </c>
      <c r="E20799" s="0">
        <v>0.526327</v>
      </c>
      <c r="F20799" s="0">
        <v>9.93592</v>
      </c>
      <c r="G20799" s="0">
        <v>-0.150511</v>
      </c>
      <c r="H20799" s="0">
        <v>0.006078</v>
      </c>
      <c r="I20799" s="0">
        <v>0.004442</v>
      </c>
      <c r="J20799" s="0">
        <v>-0.007718</v>
      </c>
      <c r="K20799" s="0">
        <v>1014.809998</v>
      </c>
      <c r="L20799" s="0">
        <v>44.945038</v>
      </c>
      <c r="W20799" s="0">
        <f t="shared" si="324"/>
        <v>53259.185460401262</v>
      </c>
    </row>
    <row r="20800">
      <c r="A20800" s="0">
        <v>1074.27375</v>
      </c>
      <c r="B20800" s="0">
        <v>-3279.012939</v>
      </c>
      <c r="C20800" s="0">
        <v>-49169.035156</v>
      </c>
      <c r="D20800" s="0">
        <v>20241.990234</v>
      </c>
      <c r="E20800" s="0">
        <v>0.527323</v>
      </c>
      <c r="F20800" s="0">
        <v>9.929696</v>
      </c>
      <c r="G20800" s="0">
        <v>-0.146501</v>
      </c>
      <c r="H20800" s="0">
        <v>-0.018982</v>
      </c>
      <c r="I20800" s="0">
        <v>0.00257</v>
      </c>
      <c r="J20800" s="0">
        <v>-0.001396</v>
      </c>
      <c r="K20800" s="0">
        <v>1014.809998</v>
      </c>
      <c r="L20800" s="0">
        <v>44.945038</v>
      </c>
      <c r="W20800" s="0">
        <f t="shared" si="324"/>
        <v>53273.671852608808</v>
      </c>
    </row>
    <row r="20801">
      <c r="A20801" s="0">
        <v>1074.285</v>
      </c>
      <c r="B20801" s="0">
        <v>-3131.334229</v>
      </c>
      <c r="C20801" s="0">
        <v>-49132.542969</v>
      </c>
      <c r="D20801" s="0">
        <v>20302.417969</v>
      </c>
      <c r="E20801" s="0">
        <v>0.535398</v>
      </c>
      <c r="F20801" s="0">
        <v>9.935246</v>
      </c>
      <c r="G20801" s="0">
        <v>-0.143765</v>
      </c>
      <c r="H20801" s="0">
        <v>-0.029789</v>
      </c>
      <c r="I20801" s="0">
        <v>0.000955</v>
      </c>
      <c r="J20801" s="0">
        <v>0.002583</v>
      </c>
      <c r="K20801" s="0">
        <v>1014.809998</v>
      </c>
      <c r="L20801" s="0">
        <v>44.945038</v>
      </c>
      <c r="W20801" s="0">
        <f t="shared" si="324"/>
        <v>53254.109776075617</v>
      </c>
    </row>
    <row r="20802">
      <c r="A20802" s="0">
        <v>1074.29625</v>
      </c>
      <c r="B20802" s="0">
        <v>-3169.138184</v>
      </c>
      <c r="C20802" s="0">
        <v>-49154.234375</v>
      </c>
      <c r="D20802" s="0">
        <v>20292.859375</v>
      </c>
      <c r="E20802" s="0">
        <v>0.52577</v>
      </c>
      <c r="F20802" s="0">
        <v>9.93199</v>
      </c>
      <c r="G20802" s="0">
        <v>-0.147128</v>
      </c>
      <c r="H20802" s="0">
        <v>-0.024073</v>
      </c>
      <c r="I20802" s="0">
        <v>0.001595</v>
      </c>
      <c r="J20802" s="0">
        <v>-0.00127</v>
      </c>
      <c r="K20802" s="0">
        <v>1014.809998</v>
      </c>
      <c r="L20802" s="0">
        <v>44.945038</v>
      </c>
      <c r="W20802" s="0">
        <f ref="W20802:W20865" t="shared" si="325">SQRT((B20802)^2+(C20802)^2+(D20802)^2)</f>
        <v>53272.716613997116</v>
      </c>
    </row>
    <row r="20803">
      <c r="A20803" s="0">
        <v>1074.3075</v>
      </c>
      <c r="B20803" s="0">
        <v>-3105.935059</v>
      </c>
      <c r="C20803" s="0">
        <v>-49194.5</v>
      </c>
      <c r="D20803" s="0">
        <v>20401.3125</v>
      </c>
      <c r="E20803" s="0">
        <v>0.530351</v>
      </c>
      <c r="F20803" s="0">
        <v>9.928839</v>
      </c>
      <c r="G20803" s="0">
        <v>-0.153694</v>
      </c>
      <c r="H20803" s="0">
        <v>0.003412</v>
      </c>
      <c r="I20803" s="0">
        <v>0.004311</v>
      </c>
      <c r="J20803" s="0">
        <v>-0.007384</v>
      </c>
      <c r="K20803" s="0">
        <v>1014.809998</v>
      </c>
      <c r="L20803" s="0">
        <v>44.942497</v>
      </c>
      <c r="W20803" s="0">
        <f t="shared" si="325"/>
        <v>53347.53241306838</v>
      </c>
    </row>
    <row r="20804">
      <c r="A20804" s="0">
        <v>1074.31875</v>
      </c>
      <c r="B20804" s="0">
        <v>-3208.977783</v>
      </c>
      <c r="C20804" s="0">
        <v>-49192.507812</v>
      </c>
      <c r="D20804" s="0">
        <v>20422.068359</v>
      </c>
      <c r="E20804" s="0">
        <v>0.519344</v>
      </c>
      <c r="F20804" s="0">
        <v>9.931916</v>
      </c>
      <c r="G20804" s="0">
        <v>-0.153931</v>
      </c>
      <c r="H20804" s="0">
        <v>0.036506</v>
      </c>
      <c r="I20804" s="0">
        <v>0.008956</v>
      </c>
      <c r="J20804" s="0">
        <v>-0.017746</v>
      </c>
      <c r="K20804" s="0">
        <v>1014.809998</v>
      </c>
      <c r="L20804" s="0">
        <v>44.942497</v>
      </c>
      <c r="W20804" s="0">
        <f t="shared" si="325"/>
        <v>53359.734250698231</v>
      </c>
    </row>
    <row r="20805">
      <c r="A20805" s="0">
        <v>1074.33</v>
      </c>
      <c r="B20805" s="0">
        <v>-3180.028564</v>
      </c>
      <c r="C20805" s="0">
        <v>-49139.34375</v>
      </c>
      <c r="D20805" s="0">
        <v>20242.759766</v>
      </c>
      <c r="E20805" s="0">
        <v>0.529556</v>
      </c>
      <c r="F20805" s="0">
        <v>9.92587</v>
      </c>
      <c r="G20805" s="0">
        <v>-0.142512</v>
      </c>
      <c r="H20805" s="0">
        <v>0.056913</v>
      </c>
      <c r="I20805" s="0">
        <v>0.012051</v>
      </c>
      <c r="J20805" s="0">
        <v>-0.023267</v>
      </c>
      <c r="K20805" s="0">
        <v>1014.809998</v>
      </c>
      <c r="L20805" s="0">
        <v>44.942497</v>
      </c>
      <c r="W20805" s="0">
        <f t="shared" si="325"/>
        <v>53240.557930890507</v>
      </c>
    </row>
    <row r="20806">
      <c r="A20806" s="0">
        <v>1074.34125</v>
      </c>
      <c r="B20806" s="0">
        <v>-3189.403809</v>
      </c>
      <c r="C20806" s="0">
        <v>-49174.332031</v>
      </c>
      <c r="D20806" s="0">
        <v>20336.914062</v>
      </c>
      <c r="E20806" s="0">
        <v>0.536118</v>
      </c>
      <c r="F20806" s="0">
        <v>9.93715</v>
      </c>
      <c r="G20806" s="0">
        <v>-0.144605</v>
      </c>
      <c r="H20806" s="0">
        <v>0.059624</v>
      </c>
      <c r="I20806" s="0">
        <v>0.011083</v>
      </c>
      <c r="J20806" s="0">
        <v>-0.019917</v>
      </c>
      <c r="K20806" s="0">
        <v>1014.809998</v>
      </c>
      <c r="L20806" s="0">
        <v>44.942497</v>
      </c>
      <c r="W20806" s="0">
        <f t="shared" si="325"/>
        <v>53309.260930133605</v>
      </c>
    </row>
    <row r="20807">
      <c r="A20807" s="0">
        <v>1074.3525</v>
      </c>
      <c r="B20807" s="0">
        <v>-3131.627686</v>
      </c>
      <c r="C20807" s="0">
        <v>-49157.117187</v>
      </c>
      <c r="D20807" s="0">
        <v>20426.330078</v>
      </c>
      <c r="E20807" s="0">
        <v>0.530345</v>
      </c>
      <c r="F20807" s="0">
        <v>9.94066</v>
      </c>
      <c r="G20807" s="0">
        <v>-0.153603</v>
      </c>
      <c r="H20807" s="0">
        <v>0.0429</v>
      </c>
      <c r="I20807" s="0">
        <v>0.010531</v>
      </c>
      <c r="J20807" s="0">
        <v>-0.015059</v>
      </c>
      <c r="K20807" s="0">
        <v>1014.809998</v>
      </c>
      <c r="L20807" s="0">
        <v>44.942497</v>
      </c>
      <c r="W20807" s="0">
        <f t="shared" si="325"/>
        <v>53324.142961285186</v>
      </c>
    </row>
    <row r="20808">
      <c r="A20808" s="0">
        <v>1074.36375</v>
      </c>
      <c r="B20808" s="0">
        <v>-3170.599609</v>
      </c>
      <c r="C20808" s="0">
        <v>-49146.578125</v>
      </c>
      <c r="D20808" s="0">
        <v>20343.087891</v>
      </c>
      <c r="E20808" s="0">
        <v>0.532009</v>
      </c>
      <c r="F20808" s="0">
        <v>9.92315</v>
      </c>
      <c r="G20808" s="0">
        <v>-0.154846</v>
      </c>
      <c r="H20808" s="0">
        <v>0.016689</v>
      </c>
      <c r="I20808" s="0">
        <v>0.006416</v>
      </c>
      <c r="J20808" s="0">
        <v>-0.010223</v>
      </c>
      <c r="K20808" s="0">
        <v>1014.809998</v>
      </c>
      <c r="L20808" s="0">
        <v>44.942497</v>
      </c>
      <c r="W20808" s="0">
        <f t="shared" si="325"/>
        <v>53284.895310193395</v>
      </c>
    </row>
    <row r="20809">
      <c r="A20809" s="0">
        <v>1074.375</v>
      </c>
      <c r="B20809" s="0">
        <v>-3169.543945</v>
      </c>
      <c r="C20809" s="0">
        <v>-49159.019531</v>
      </c>
      <c r="D20809" s="0">
        <v>20200.015625</v>
      </c>
      <c r="E20809" s="0">
        <v>0.529447</v>
      </c>
      <c r="F20809" s="0">
        <v>9.934373</v>
      </c>
      <c r="G20809" s="0">
        <v>-0.151163</v>
      </c>
      <c r="H20809" s="0">
        <v>-0.015645</v>
      </c>
      <c r="I20809" s="0">
        <v>0.002362</v>
      </c>
      <c r="J20809" s="0">
        <v>-0.001534</v>
      </c>
      <c r="K20809" s="0">
        <v>1014.809998</v>
      </c>
      <c r="L20809" s="0">
        <v>44.942497</v>
      </c>
      <c r="W20809" s="0">
        <f t="shared" si="325"/>
        <v>53241.861737910425</v>
      </c>
    </row>
    <row r="20810">
      <c r="A20810" s="0">
        <v>1074.38625</v>
      </c>
      <c r="B20810" s="0">
        <v>-3092.853271</v>
      </c>
      <c r="C20810" s="0">
        <v>-49165.609375</v>
      </c>
      <c r="D20810" s="0">
        <v>20282.5</v>
      </c>
      <c r="E20810" s="0">
        <v>0.521438</v>
      </c>
      <c r="F20810" s="0">
        <v>9.926532</v>
      </c>
      <c r="G20810" s="0">
        <v>-0.147095</v>
      </c>
      <c r="H20810" s="0">
        <v>-0.032205</v>
      </c>
      <c r="I20810" s="0">
        <v>1.068115E-05</v>
      </c>
      <c r="J20810" s="0">
        <v>0.002398</v>
      </c>
      <c r="K20810" s="0">
        <v>1014.809998</v>
      </c>
      <c r="L20810" s="0">
        <v>44.942497</v>
      </c>
      <c r="W20810" s="0">
        <f t="shared" si="325"/>
        <v>53274.78477498547</v>
      </c>
    </row>
    <row r="20811">
      <c r="A20811" s="0">
        <v>1074.3975</v>
      </c>
      <c r="B20811" s="0">
        <v>-3021.931885</v>
      </c>
      <c r="C20811" s="0">
        <v>-49179.917969</v>
      </c>
      <c r="D20811" s="0">
        <v>20176.677734</v>
      </c>
      <c r="E20811" s="0">
        <v>0.518789</v>
      </c>
      <c r="F20811" s="0">
        <v>9.932373</v>
      </c>
      <c r="G20811" s="0">
        <v>-0.140192</v>
      </c>
      <c r="H20811" s="0">
        <v>-0.028981</v>
      </c>
      <c r="I20811" s="0">
        <v>0.000586</v>
      </c>
      <c r="J20811" s="0">
        <v>0.002166</v>
      </c>
      <c r="K20811" s="0">
        <v>1014.809998</v>
      </c>
      <c r="L20811" s="0">
        <v>44.942497</v>
      </c>
      <c r="W20811" s="0">
        <f t="shared" si="325"/>
        <v>53243.729472463143</v>
      </c>
    </row>
    <row r="20812">
      <c r="A20812" s="0">
        <v>1074.40875</v>
      </c>
      <c r="B20812" s="0">
        <v>-3124.152588</v>
      </c>
      <c r="C20812" s="0">
        <v>-49164.097656</v>
      </c>
      <c r="D20812" s="0">
        <v>20377.666016</v>
      </c>
      <c r="E20812" s="0">
        <v>0.533915</v>
      </c>
      <c r="F20812" s="0">
        <v>9.932642</v>
      </c>
      <c r="G20812" s="0">
        <v>-0.142829</v>
      </c>
      <c r="H20812" s="0">
        <v>0.002814</v>
      </c>
      <c r="I20812" s="0">
        <v>0.005278</v>
      </c>
      <c r="J20812" s="0">
        <v>-0.007851</v>
      </c>
      <c r="K20812" s="0">
        <v>1014.799988</v>
      </c>
      <c r="L20812" s="0">
        <v>44.940155</v>
      </c>
      <c r="W20812" s="0">
        <f t="shared" si="325"/>
        <v>53311.51939291782</v>
      </c>
    </row>
    <row r="20813">
      <c r="A20813" s="0">
        <v>1074.42</v>
      </c>
      <c r="B20813" s="0">
        <v>-3016.448486</v>
      </c>
      <c r="C20813" s="0">
        <v>-49168.632812</v>
      </c>
      <c r="D20813" s="0">
        <v>20366.488281</v>
      </c>
      <c r="E20813" s="0">
        <v>0.548193</v>
      </c>
      <c r="F20813" s="0">
        <v>9.926241</v>
      </c>
      <c r="G20813" s="0">
        <v>-0.144399</v>
      </c>
      <c r="H20813" s="0">
        <v>0.032119</v>
      </c>
      <c r="I20813" s="0">
        <v>0.008916</v>
      </c>
      <c r="J20813" s="0">
        <v>-0.016678</v>
      </c>
      <c r="K20813" s="0">
        <v>1014.799988</v>
      </c>
      <c r="L20813" s="0">
        <v>44.940155</v>
      </c>
      <c r="W20813" s="0">
        <f t="shared" si="325"/>
        <v>53305.227313745556</v>
      </c>
    </row>
    <row r="20814">
      <c r="A20814" s="0">
        <v>1074.43125</v>
      </c>
      <c r="B20814" s="0">
        <v>-3020.025391</v>
      </c>
      <c r="C20814" s="0">
        <v>-49172.214844</v>
      </c>
      <c r="D20814" s="0">
        <v>20412.349609</v>
      </c>
      <c r="E20814" s="0">
        <v>0.522079</v>
      </c>
      <c r="F20814" s="0">
        <v>9.940468</v>
      </c>
      <c r="G20814" s="0">
        <v>-0.155543</v>
      </c>
      <c r="H20814" s="0">
        <v>0.054439</v>
      </c>
      <c r="I20814" s="0">
        <v>0.011627</v>
      </c>
      <c r="J20814" s="0">
        <v>-0.02043</v>
      </c>
      <c r="K20814" s="0">
        <v>1014.799988</v>
      </c>
      <c r="L20814" s="0">
        <v>44.940155</v>
      </c>
      <c r="W20814" s="0">
        <f t="shared" si="325"/>
        <v>53326.271973454335</v>
      </c>
    </row>
    <row r="20815">
      <c r="A20815" s="0">
        <v>1074.4425</v>
      </c>
      <c r="B20815" s="0">
        <v>-3060.884033</v>
      </c>
      <c r="C20815" s="0">
        <v>-49176.972656</v>
      </c>
      <c r="D20815" s="0">
        <v>20312.582031</v>
      </c>
      <c r="E20815" s="0">
        <v>0.531767</v>
      </c>
      <c r="F20815" s="0">
        <v>9.936956</v>
      </c>
      <c r="G20815" s="0">
        <v>-0.165128</v>
      </c>
      <c r="H20815" s="0">
        <v>0.061835</v>
      </c>
      <c r="I20815" s="0">
        <v>0.012664</v>
      </c>
      <c r="J20815" s="0">
        <v>-0.020298</v>
      </c>
      <c r="K20815" s="0">
        <v>1014.799988</v>
      </c>
      <c r="L20815" s="0">
        <v>44.940155</v>
      </c>
      <c r="W20815" s="0">
        <f t="shared" si="325"/>
        <v>53294.883801717311</v>
      </c>
    </row>
    <row r="20816">
      <c r="A20816" s="0">
        <v>1074.45375</v>
      </c>
      <c r="B20816" s="0">
        <v>-2942.351318</v>
      </c>
      <c r="C20816" s="0">
        <v>-49099.066406</v>
      </c>
      <c r="D20816" s="0">
        <v>20307.603516</v>
      </c>
      <c r="E20816" s="0">
        <v>0.532884</v>
      </c>
      <c r="F20816" s="0">
        <v>9.934712</v>
      </c>
      <c r="G20816" s="0">
        <v>-0.155332</v>
      </c>
      <c r="H20816" s="0">
        <v>0.044905</v>
      </c>
      <c r="I20816" s="0">
        <v>0.01045</v>
      </c>
      <c r="J20816" s="0">
        <v>-0.014685</v>
      </c>
      <c r="K20816" s="0">
        <v>1014.799988</v>
      </c>
      <c r="L20816" s="0">
        <v>44.940155</v>
      </c>
      <c r="W20816" s="0">
        <f t="shared" si="325"/>
        <v>53214.420167680015</v>
      </c>
    </row>
    <row r="20817">
      <c r="A20817" s="0">
        <v>1074.465</v>
      </c>
      <c r="B20817" s="0">
        <v>-3160.038818</v>
      </c>
      <c r="C20817" s="0">
        <v>-49156.550781</v>
      </c>
      <c r="D20817" s="0">
        <v>20160.824219</v>
      </c>
      <c r="E20817" s="0">
        <v>0.530148</v>
      </c>
      <c r="F20817" s="0">
        <v>9.936467</v>
      </c>
      <c r="G20817" s="0">
        <v>-0.14745</v>
      </c>
      <c r="H20817" s="0">
        <v>0.017913</v>
      </c>
      <c r="I20817" s="0">
        <v>0.00755</v>
      </c>
      <c r="J20817" s="0">
        <v>-0.009639</v>
      </c>
      <c r="K20817" s="0">
        <v>1014.799988</v>
      </c>
      <c r="L20817" s="0">
        <v>44.940155</v>
      </c>
      <c r="W20817" s="0">
        <f t="shared" si="325"/>
        <v>53224.159581957843</v>
      </c>
    </row>
    <row r="20818">
      <c r="A20818" s="0">
        <v>1074.47625</v>
      </c>
      <c r="B20818" s="0">
        <v>-3142.36792</v>
      </c>
      <c r="C20818" s="0">
        <v>-49168.5</v>
      </c>
      <c r="D20818" s="0">
        <v>20366.658203</v>
      </c>
      <c r="E20818" s="0">
        <v>0.530012</v>
      </c>
      <c r="F20818" s="0">
        <v>9.942511</v>
      </c>
      <c r="G20818" s="0">
        <v>-0.143935</v>
      </c>
      <c r="H20818" s="0">
        <v>-0.014472</v>
      </c>
      <c r="I20818" s="0">
        <v>0.002561</v>
      </c>
      <c r="J20818" s="0">
        <v>-0.00312</v>
      </c>
      <c r="K20818" s="0">
        <v>1014.799988</v>
      </c>
      <c r="L20818" s="0">
        <v>44.940155</v>
      </c>
      <c r="W20818" s="0">
        <f t="shared" si="325"/>
        <v>53312.443526370771</v>
      </c>
    </row>
    <row r="20819">
      <c r="A20819" s="0">
        <v>1074.4875</v>
      </c>
      <c r="B20819" s="0">
        <v>-3267.79834</v>
      </c>
      <c r="C20819" s="0">
        <v>-49170.539062</v>
      </c>
      <c r="D20819" s="0">
        <v>20363.15625</v>
      </c>
      <c r="E20819" s="0">
        <v>0.533461</v>
      </c>
      <c r="F20819" s="0">
        <v>9.939798</v>
      </c>
      <c r="G20819" s="0">
        <v>-0.159541</v>
      </c>
      <c r="H20819" s="0">
        <v>-0.032582</v>
      </c>
      <c r="I20819" s="0">
        <v>8.505248E-06</v>
      </c>
      <c r="J20819" s="0">
        <v>0.002605</v>
      </c>
      <c r="K20819" s="0">
        <v>1014.799988</v>
      </c>
      <c r="L20819" s="0">
        <v>44.940155</v>
      </c>
      <c r="W20819" s="0">
        <f t="shared" si="325"/>
        <v>53320.526536227015</v>
      </c>
    </row>
    <row r="20820">
      <c r="A20820" s="0">
        <v>1074.49875</v>
      </c>
      <c r="B20820" s="0">
        <v>-3151.172119</v>
      </c>
      <c r="C20820" s="0">
        <v>-49177.761719</v>
      </c>
      <c r="D20820" s="0">
        <v>20277.582031</v>
      </c>
      <c r="E20820" s="0">
        <v>0.530698</v>
      </c>
      <c r="F20820" s="0">
        <v>9.943269</v>
      </c>
      <c r="G20820" s="0">
        <v>-0.143437</v>
      </c>
      <c r="H20820" s="0">
        <v>-0.027626</v>
      </c>
      <c r="I20820" s="0">
        <v>0.001008</v>
      </c>
      <c r="J20820" s="0">
        <v>0.002107</v>
      </c>
      <c r="K20820" s="0">
        <v>1014.799988</v>
      </c>
      <c r="L20820" s="0">
        <v>44.940155</v>
      </c>
      <c r="W20820" s="0">
        <f t="shared" si="325"/>
        <v>53287.545134282918</v>
      </c>
    </row>
    <row r="20821">
      <c r="A20821" s="0">
        <v>1074.51</v>
      </c>
      <c r="B20821" s="0">
        <v>-3204.962891</v>
      </c>
      <c r="C20821" s="0">
        <v>-49171.335937</v>
      </c>
      <c r="D20821" s="0">
        <v>20369.623047</v>
      </c>
      <c r="E20821" s="0">
        <v>0.522291</v>
      </c>
      <c r="F20821" s="0">
        <v>9.940315</v>
      </c>
      <c r="G20821" s="0">
        <v>-0.142977</v>
      </c>
      <c r="H20821" s="0">
        <v>-0.007234</v>
      </c>
      <c r="I20821" s="0">
        <v>0.00299</v>
      </c>
      <c r="J20821" s="0">
        <v>-0.004875</v>
      </c>
      <c r="K20821" s="0">
        <v>1014.820007</v>
      </c>
      <c r="L20821" s="0">
        <v>44.945038</v>
      </c>
      <c r="W20821" s="0">
        <f t="shared" si="325"/>
        <v>53319.917554689346</v>
      </c>
    </row>
    <row r="20822">
      <c r="A20822" s="0">
        <v>1074.52125</v>
      </c>
      <c r="B20822" s="0">
        <v>-3150.210693</v>
      </c>
      <c r="C20822" s="0">
        <v>-49138.347656</v>
      </c>
      <c r="D20822" s="0">
        <v>20392.693359</v>
      </c>
      <c r="E20822" s="0">
        <v>0.52947</v>
      </c>
      <c r="F20822" s="0">
        <v>9.929047</v>
      </c>
      <c r="G20822" s="0">
        <v>-0.156477</v>
      </c>
      <c r="H20822" s="0">
        <v>0.029487</v>
      </c>
      <c r="I20822" s="0">
        <v>0.008256</v>
      </c>
      <c r="J20822" s="0">
        <v>-0.015871</v>
      </c>
      <c r="K20822" s="0">
        <v>1014.820007</v>
      </c>
      <c r="L20822" s="0">
        <v>44.945038</v>
      </c>
      <c r="W20822" s="0">
        <f t="shared" si="325"/>
        <v>53295.055870187571</v>
      </c>
    </row>
    <row r="20823">
      <c r="A20823" s="0">
        <v>1074.5325</v>
      </c>
      <c r="B20823" s="0">
        <v>-3026.393799</v>
      </c>
      <c r="C20823" s="0">
        <v>-49125.492187</v>
      </c>
      <c r="D20823" s="0">
        <v>20363.769531</v>
      </c>
      <c r="E20823" s="0">
        <v>0.538686</v>
      </c>
      <c r="F20823" s="0">
        <v>9.931064</v>
      </c>
      <c r="G20823" s="0">
        <v>-0.148587</v>
      </c>
      <c r="H20823" s="0">
        <v>0.058017</v>
      </c>
      <c r="I20823" s="0">
        <v>0.012634</v>
      </c>
      <c r="J20823" s="0">
        <v>-0.021897</v>
      </c>
      <c r="K20823" s="0">
        <v>1014.820007</v>
      </c>
      <c r="L20823" s="0">
        <v>44.945038</v>
      </c>
      <c r="W20823" s="0">
        <f t="shared" si="325"/>
        <v>53264.961762431674</v>
      </c>
    </row>
    <row r="20824">
      <c r="A20824" s="0">
        <v>1074.54375</v>
      </c>
      <c r="B20824" s="0">
        <v>-3014.635254</v>
      </c>
      <c r="C20824" s="0">
        <v>-49195.460937</v>
      </c>
      <c r="D20824" s="0">
        <v>20347.34375</v>
      </c>
      <c r="E20824" s="0">
        <v>0.535036</v>
      </c>
      <c r="F20824" s="0">
        <v>9.933003</v>
      </c>
      <c r="G20824" s="0">
        <v>-0.157643</v>
      </c>
      <c r="H20824" s="0">
        <v>0.064985</v>
      </c>
      <c r="I20824" s="0">
        <v>0.012637</v>
      </c>
      <c r="J20824" s="0">
        <v>-0.020708</v>
      </c>
      <c r="K20824" s="0">
        <v>1014.820007</v>
      </c>
      <c r="L20824" s="0">
        <v>44.945038</v>
      </c>
      <c r="W20824" s="0">
        <f t="shared" si="325"/>
        <v>53322.563706176174</v>
      </c>
    </row>
    <row r="20825">
      <c r="A20825" s="0">
        <v>1074.555</v>
      </c>
      <c r="B20825" s="0">
        <v>-3111.765625</v>
      </c>
      <c r="C20825" s="0">
        <v>-49145.734375</v>
      </c>
      <c r="D20825" s="0">
        <v>20352.546875</v>
      </c>
      <c r="E20825" s="0">
        <v>0.529761</v>
      </c>
      <c r="F20825" s="0">
        <v>9.942736</v>
      </c>
      <c r="G20825" s="0">
        <v>-0.139982</v>
      </c>
      <c r="H20825" s="0">
        <v>0.049564</v>
      </c>
      <c r="I20825" s="0">
        <v>0.010967</v>
      </c>
      <c r="J20825" s="0">
        <v>-0.016279</v>
      </c>
      <c r="K20825" s="0">
        <v>1014.820007</v>
      </c>
      <c r="L20825" s="0">
        <v>44.945038</v>
      </c>
      <c r="W20825" s="0">
        <f t="shared" si="325"/>
        <v>53284.26087375202</v>
      </c>
    </row>
    <row r="20826">
      <c r="A20826" s="0">
        <v>1074.56625</v>
      </c>
      <c r="B20826" s="0">
        <v>-3133.763428</v>
      </c>
      <c r="C20826" s="0">
        <v>-49133.097656</v>
      </c>
      <c r="D20826" s="0">
        <v>20313.914062</v>
      </c>
      <c r="E20826" s="0">
        <v>0.538459</v>
      </c>
      <c r="F20826" s="0">
        <v>9.930925</v>
      </c>
      <c r="G20826" s="0">
        <v>-0.138123</v>
      </c>
      <c r="H20826" s="0">
        <v>0.020922</v>
      </c>
      <c r="I20826" s="0">
        <v>0.007108</v>
      </c>
      <c r="J20826" s="0">
        <v>-0.010994</v>
      </c>
      <c r="K20826" s="0">
        <v>1014.820007</v>
      </c>
      <c r="L20826" s="0">
        <v>44.945038</v>
      </c>
      <c r="W20826" s="0">
        <f t="shared" si="325"/>
        <v>53259.1481626868</v>
      </c>
    </row>
    <row r="20827">
      <c r="A20827" s="0">
        <v>1074.5775</v>
      </c>
      <c r="B20827" s="0">
        <v>-3115.983887</v>
      </c>
      <c r="C20827" s="0">
        <v>-49147.902344</v>
      </c>
      <c r="D20827" s="0">
        <v>20299.550781</v>
      </c>
      <c r="E20827" s="0">
        <v>0.518372</v>
      </c>
      <c r="F20827" s="0">
        <v>9.93373</v>
      </c>
      <c r="G20827" s="0">
        <v>-0.155486</v>
      </c>
      <c r="H20827" s="0">
        <v>-0.01177</v>
      </c>
      <c r="I20827" s="0">
        <v>0.003508</v>
      </c>
      <c r="J20827" s="0">
        <v>-0.003377</v>
      </c>
      <c r="K20827" s="0">
        <v>1014.820007</v>
      </c>
      <c r="L20827" s="0">
        <v>44.945038</v>
      </c>
      <c r="W20827" s="0">
        <f t="shared" si="325"/>
        <v>53266.287859299919</v>
      </c>
    </row>
    <row r="20828">
      <c r="A20828" s="0">
        <v>1074.58875</v>
      </c>
      <c r="B20828" s="0">
        <v>-2967.227295</v>
      </c>
      <c r="C20828" s="0">
        <v>-49139.699219</v>
      </c>
      <c r="D20828" s="0">
        <v>20324.361328</v>
      </c>
      <c r="E20828" s="0">
        <v>0.524952</v>
      </c>
      <c r="F20828" s="0">
        <v>9.937573</v>
      </c>
      <c r="G20828" s="0">
        <v>-0.155368</v>
      </c>
      <c r="H20828" s="0">
        <v>-0.027349</v>
      </c>
      <c r="I20828" s="0">
        <v>0.001073</v>
      </c>
      <c r="J20828" s="0">
        <v>0.001305</v>
      </c>
      <c r="K20828" s="0">
        <v>1014.820007</v>
      </c>
      <c r="L20828" s="0">
        <v>44.945038</v>
      </c>
      <c r="W20828" s="0">
        <f t="shared" si="325"/>
        <v>53259.685884776714</v>
      </c>
    </row>
    <row r="20829">
      <c r="A20829" s="0">
        <v>1074.6</v>
      </c>
      <c r="B20829" s="0">
        <v>-3085.924316</v>
      </c>
      <c r="C20829" s="0">
        <v>-49155.734375</v>
      </c>
      <c r="D20829" s="0">
        <v>20377.253906</v>
      </c>
      <c r="E20829" s="0">
        <v>0.530587</v>
      </c>
      <c r="F20829" s="0">
        <v>9.937049</v>
      </c>
      <c r="G20829" s="0">
        <v>-0.143484</v>
      </c>
      <c r="H20829" s="0">
        <v>-0.031878</v>
      </c>
      <c r="I20829" s="0">
        <v>-0.000206</v>
      </c>
      <c r="J20829" s="0">
        <v>0.002332</v>
      </c>
      <c r="K20829" s="0">
        <v>1014.829956</v>
      </c>
      <c r="L20829" s="0">
        <v>44.942497</v>
      </c>
      <c r="W20829" s="0">
        <f t="shared" si="325"/>
        <v>53301.422378574745</v>
      </c>
    </row>
    <row r="20830">
      <c r="A20830" s="0">
        <v>1074.61125</v>
      </c>
      <c r="B20830" s="0">
        <v>-3151.762451</v>
      </c>
      <c r="C20830" s="0">
        <v>-49163.492187</v>
      </c>
      <c r="D20830" s="0">
        <v>20328.449219</v>
      </c>
      <c r="E20830" s="0">
        <v>0.536104</v>
      </c>
      <c r="F20830" s="0">
        <v>9.945262</v>
      </c>
      <c r="G20830" s="0">
        <v>-0.158698</v>
      </c>
      <c r="H20830" s="0">
        <v>-0.007712</v>
      </c>
      <c r="I20830" s="0">
        <v>0.002853</v>
      </c>
      <c r="J20830" s="0">
        <v>-0.005443</v>
      </c>
      <c r="K20830" s="0">
        <v>1014.829956</v>
      </c>
      <c r="L20830" s="0">
        <v>44.942497</v>
      </c>
      <c r="W20830" s="0">
        <f t="shared" si="325"/>
        <v>53293.793430550664</v>
      </c>
    </row>
    <row r="20831">
      <c r="A20831" s="0">
        <v>1074.6225</v>
      </c>
      <c r="B20831" s="0">
        <v>-3014.064209</v>
      </c>
      <c r="C20831" s="0">
        <v>-49157.703125</v>
      </c>
      <c r="D20831" s="0">
        <v>20455.136719</v>
      </c>
      <c r="E20831" s="0">
        <v>0.524798</v>
      </c>
      <c r="F20831" s="0">
        <v>9.924504</v>
      </c>
      <c r="G20831" s="0">
        <v>-0.153301</v>
      </c>
      <c r="H20831" s="0">
        <v>0.024715</v>
      </c>
      <c r="I20831" s="0">
        <v>0.007435</v>
      </c>
      <c r="J20831" s="0">
        <v>-0.014706</v>
      </c>
      <c r="K20831" s="0">
        <v>1014.829956</v>
      </c>
      <c r="L20831" s="0">
        <v>44.942497</v>
      </c>
      <c r="W20831" s="0">
        <f t="shared" si="325"/>
        <v>53328.950653229542</v>
      </c>
    </row>
    <row r="20832">
      <c r="A20832" s="0">
        <v>1074.63375</v>
      </c>
      <c r="B20832" s="0">
        <v>-3103.598877</v>
      </c>
      <c r="C20832" s="0">
        <v>-49151.5</v>
      </c>
      <c r="D20832" s="0">
        <v>20297.53125</v>
      </c>
      <c r="E20832" s="0">
        <v>0.527492</v>
      </c>
      <c r="F20832" s="0">
        <v>9.931665</v>
      </c>
      <c r="G20832" s="0">
        <v>-0.151916</v>
      </c>
      <c r="H20832" s="0">
        <v>0.052307</v>
      </c>
      <c r="I20832" s="0">
        <v>0.010648</v>
      </c>
      <c r="J20832" s="0">
        <v>-0.021897</v>
      </c>
      <c r="K20832" s="0">
        <v>1014.829956</v>
      </c>
      <c r="L20832" s="0">
        <v>44.942497</v>
      </c>
      <c r="W20832" s="0">
        <f t="shared" si="325"/>
        <v>53268.114788154853</v>
      </c>
    </row>
    <row r="20833">
      <c r="A20833" s="0">
        <v>1074.645</v>
      </c>
      <c r="B20833" s="0">
        <v>-3156.425049</v>
      </c>
      <c r="C20833" s="0">
        <v>-49157.101562</v>
      </c>
      <c r="D20833" s="0">
        <v>20371.255859</v>
      </c>
      <c r="E20833" s="0">
        <v>0.52811</v>
      </c>
      <c r="F20833" s="0">
        <v>9.932289</v>
      </c>
      <c r="G20833" s="0">
        <v>-0.142078</v>
      </c>
      <c r="H20833" s="0">
        <v>0.062818</v>
      </c>
      <c r="I20833" s="0">
        <v>0.012868</v>
      </c>
      <c r="J20833" s="0">
        <v>-0.02124</v>
      </c>
      <c r="K20833" s="0">
        <v>1014.829956</v>
      </c>
      <c r="L20833" s="0">
        <v>44.942497</v>
      </c>
      <c r="W20833" s="0">
        <f t="shared" si="325"/>
        <v>53304.518742219036</v>
      </c>
    </row>
    <row r="20834">
      <c r="A20834" s="0">
        <v>1074.65625</v>
      </c>
      <c r="B20834" s="0">
        <v>-3109.728027</v>
      </c>
      <c r="C20834" s="0">
        <v>-49161.953125</v>
      </c>
      <c r="D20834" s="0">
        <v>20359.742187</v>
      </c>
      <c r="E20834" s="0">
        <v>0.537198</v>
      </c>
      <c r="F20834" s="0">
        <v>9.924821</v>
      </c>
      <c r="G20834" s="0">
        <v>-0.14528</v>
      </c>
      <c r="H20834" s="0">
        <v>0.050588</v>
      </c>
      <c r="I20834" s="0">
        <v>0.01135</v>
      </c>
      <c r="J20834" s="0">
        <v>-0.016327</v>
      </c>
      <c r="K20834" s="0">
        <v>1014.829956</v>
      </c>
      <c r="L20834" s="0">
        <v>44.942497</v>
      </c>
      <c r="W20834" s="0">
        <f t="shared" si="325"/>
        <v>53301.84936179714</v>
      </c>
    </row>
    <row r="20835">
      <c r="A20835" s="0">
        <v>1074.6675</v>
      </c>
      <c r="B20835" s="0">
        <v>-3116.696045</v>
      </c>
      <c r="C20835" s="0">
        <v>-49192.136719</v>
      </c>
      <c r="D20835" s="0">
        <v>20269.443359</v>
      </c>
      <c r="E20835" s="0">
        <v>0.527625</v>
      </c>
      <c r="F20835" s="0">
        <v>9.932065</v>
      </c>
      <c r="G20835" s="0">
        <v>-0.139461</v>
      </c>
      <c r="H20835" s="0">
        <v>0.02533</v>
      </c>
      <c r="I20835" s="0">
        <v>0.008482</v>
      </c>
      <c r="J20835" s="0">
        <v>-0.010906</v>
      </c>
      <c r="K20835" s="0">
        <v>1014.829956</v>
      </c>
      <c r="L20835" s="0">
        <v>44.942497</v>
      </c>
      <c r="W20835" s="0">
        <f t="shared" si="325"/>
        <v>53295.688787193809</v>
      </c>
    </row>
    <row r="20836">
      <c r="A20836" s="0">
        <v>1074.67875</v>
      </c>
      <c r="B20836" s="0">
        <v>-3207.991943</v>
      </c>
      <c r="C20836" s="0">
        <v>-49186.421875</v>
      </c>
      <c r="D20836" s="0">
        <v>20396.929687</v>
      </c>
      <c r="E20836" s="0">
        <v>0.538056</v>
      </c>
      <c r="F20836" s="0">
        <v>9.939382</v>
      </c>
      <c r="G20836" s="0">
        <v>-0.160966</v>
      </c>
      <c r="H20836" s="0">
        <v>-0.008146</v>
      </c>
      <c r="I20836" s="0">
        <v>0.004078</v>
      </c>
      <c r="J20836" s="0">
        <v>-0.003309</v>
      </c>
      <c r="K20836" s="0">
        <v>1014.829956</v>
      </c>
      <c r="L20836" s="0">
        <v>44.942497</v>
      </c>
      <c r="W20836" s="0">
        <f t="shared" si="325"/>
        <v>53344.447225819611</v>
      </c>
    </row>
    <row r="20837">
      <c r="A20837" s="0">
        <v>1074.69</v>
      </c>
      <c r="B20837" s="0">
        <v>-3218.943115</v>
      </c>
      <c r="C20837" s="0">
        <v>-49188.347656</v>
      </c>
      <c r="D20837" s="0">
        <v>20460.875</v>
      </c>
      <c r="E20837" s="0">
        <v>0.530991</v>
      </c>
      <c r="F20837" s="0">
        <v>9.933599</v>
      </c>
      <c r="G20837" s="0">
        <v>-0.152617</v>
      </c>
      <c r="H20837" s="0">
        <v>-0.025838</v>
      </c>
      <c r="I20837" s="0">
        <v>0.001053</v>
      </c>
      <c r="J20837" s="0">
        <v>0.001247</v>
      </c>
      <c r="K20837" s="0">
        <v>1014.829956</v>
      </c>
      <c r="L20837" s="0">
        <v>44.942497</v>
      </c>
      <c r="W20837" s="0">
        <f t="shared" si="325"/>
        <v>53371.364472634123</v>
      </c>
    </row>
    <row r="20838">
      <c r="A20838" s="0">
        <v>1074.70125</v>
      </c>
      <c r="B20838" s="0">
        <v>-3210.083252</v>
      </c>
      <c r="C20838" s="0">
        <v>-49135.648437</v>
      </c>
      <c r="D20838" s="0">
        <v>20337.90625</v>
      </c>
      <c r="E20838" s="0">
        <v>0.527731</v>
      </c>
      <c r="F20838" s="0">
        <v>9.922354</v>
      </c>
      <c r="G20838" s="0">
        <v>-0.152526</v>
      </c>
      <c r="H20838" s="0">
        <v>-0.029419</v>
      </c>
      <c r="I20838" s="0">
        <v>0.001097</v>
      </c>
      <c r="J20838" s="0">
        <v>0.002222</v>
      </c>
      <c r="K20838" s="0">
        <v>1014.799988</v>
      </c>
      <c r="L20838" s="0">
        <v>44.940155</v>
      </c>
      <c r="W20838" s="0">
        <f t="shared" si="325"/>
        <v>53275.200726445139</v>
      </c>
    </row>
    <row r="20839">
      <c r="A20839" s="0">
        <v>1074.7125</v>
      </c>
      <c r="B20839" s="0">
        <v>-3110.574463</v>
      </c>
      <c r="C20839" s="0">
        <v>-49149.332031</v>
      </c>
      <c r="D20839" s="0">
        <v>20282.800781</v>
      </c>
      <c r="E20839" s="0">
        <v>0.534785</v>
      </c>
      <c r="F20839" s="0">
        <v>9.925747</v>
      </c>
      <c r="G20839" s="0">
        <v>-0.156952</v>
      </c>
      <c r="H20839" s="0">
        <v>-0.006362</v>
      </c>
      <c r="I20839" s="0">
        <v>0.003359</v>
      </c>
      <c r="J20839" s="0">
        <v>-0.004561</v>
      </c>
      <c r="K20839" s="0">
        <v>1014.799988</v>
      </c>
      <c r="L20839" s="0">
        <v>44.940155</v>
      </c>
      <c r="W20839" s="0">
        <f t="shared" si="325"/>
        <v>53260.909869294235</v>
      </c>
    </row>
    <row r="20840">
      <c r="A20840" s="0">
        <v>1074.72375</v>
      </c>
      <c r="B20840" s="0">
        <v>-3053.324951</v>
      </c>
      <c r="C20840" s="0">
        <v>-49143.644531</v>
      </c>
      <c r="D20840" s="0">
        <v>20411.832031</v>
      </c>
      <c r="E20840" s="0">
        <v>0.532947</v>
      </c>
      <c r="F20840" s="0">
        <v>9.938437</v>
      </c>
      <c r="G20840" s="0">
        <v>-0.146459</v>
      </c>
      <c r="H20840" s="0">
        <v>0.020721</v>
      </c>
      <c r="I20840" s="0">
        <v>0.00694</v>
      </c>
      <c r="J20840" s="0">
        <v>-0.014146</v>
      </c>
      <c r="K20840" s="0">
        <v>1014.799988</v>
      </c>
      <c r="L20840" s="0">
        <v>44.940155</v>
      </c>
      <c r="W20840" s="0">
        <f t="shared" si="325"/>
        <v>53301.627347647118</v>
      </c>
    </row>
    <row r="20841">
      <c r="A20841" s="0">
        <v>1074.735</v>
      </c>
      <c r="B20841" s="0">
        <v>-3175.46875</v>
      </c>
      <c r="C20841" s="0">
        <v>-49165.488281</v>
      </c>
      <c r="D20841" s="0">
        <v>20221.441406</v>
      </c>
      <c r="E20841" s="0">
        <v>0.527969</v>
      </c>
      <c r="F20841" s="0">
        <v>9.936718</v>
      </c>
      <c r="G20841" s="0">
        <v>-0.143105</v>
      </c>
      <c r="H20841" s="0">
        <v>0.053782</v>
      </c>
      <c r="I20841" s="0">
        <v>0.010812</v>
      </c>
      <c r="J20841" s="0">
        <v>-0.021931</v>
      </c>
      <c r="K20841" s="0">
        <v>1014.799988</v>
      </c>
      <c r="L20841" s="0">
        <v>44.940155</v>
      </c>
      <c r="W20841" s="0">
        <f t="shared" si="325"/>
        <v>53256.319176485209</v>
      </c>
    </row>
    <row r="20842">
      <c r="A20842" s="0">
        <v>1074.74625</v>
      </c>
      <c r="B20842" s="0">
        <v>-3113.899658</v>
      </c>
      <c r="C20842" s="0">
        <v>-49144.765625</v>
      </c>
      <c r="D20842" s="0">
        <v>20252.279297</v>
      </c>
      <c r="E20842" s="0">
        <v>0.530147</v>
      </c>
      <c r="F20842" s="0">
        <v>9.935184</v>
      </c>
      <c r="G20842" s="0">
        <v>-0.149669</v>
      </c>
      <c r="H20842" s="0">
        <v>0.062908</v>
      </c>
      <c r="I20842" s="0">
        <v>0.012469</v>
      </c>
      <c r="J20842" s="0">
        <v>-0.020337</v>
      </c>
      <c r="K20842" s="0">
        <v>1014.799988</v>
      </c>
      <c r="L20842" s="0">
        <v>44.940155</v>
      </c>
      <c r="W20842" s="0">
        <f t="shared" si="325"/>
        <v>53245.273744624217</v>
      </c>
    </row>
    <row r="20843">
      <c r="A20843" s="0">
        <v>1074.7575</v>
      </c>
      <c r="B20843" s="0">
        <v>-3133.824707</v>
      </c>
      <c r="C20843" s="0">
        <v>-49160.535156</v>
      </c>
      <c r="D20843" s="0">
        <v>20276.689453</v>
      </c>
      <c r="E20843" s="0">
        <v>0.524959</v>
      </c>
      <c r="F20843" s="0">
        <v>9.931735</v>
      </c>
      <c r="G20843" s="0">
        <v>-0.157083</v>
      </c>
      <c r="H20843" s="0">
        <v>0.055679</v>
      </c>
      <c r="I20843" s="0">
        <v>0.01115</v>
      </c>
      <c r="J20843" s="0">
        <v>-0.017276</v>
      </c>
      <c r="K20843" s="0">
        <v>1014.799988</v>
      </c>
      <c r="L20843" s="0">
        <v>44.940155</v>
      </c>
      <c r="W20843" s="0">
        <f t="shared" si="325"/>
        <v>53270.28448668091</v>
      </c>
    </row>
    <row r="20844">
      <c r="A20844" s="0">
        <v>1074.76875</v>
      </c>
      <c r="B20844" s="0">
        <v>-3147.168457</v>
      </c>
      <c r="C20844" s="0">
        <v>-49146.148437</v>
      </c>
      <c r="D20844" s="0">
        <v>20296.384766</v>
      </c>
      <c r="E20844" s="0">
        <v>0.518271</v>
      </c>
      <c r="F20844" s="0">
        <v>9.934802</v>
      </c>
      <c r="G20844" s="0">
        <v>-0.155996</v>
      </c>
      <c r="H20844" s="0">
        <v>0.028593</v>
      </c>
      <c r="I20844" s="0">
        <v>0.008905</v>
      </c>
      <c r="J20844" s="0">
        <v>-0.011434</v>
      </c>
      <c r="K20844" s="0">
        <v>1014.799988</v>
      </c>
      <c r="L20844" s="0">
        <v>44.940155</v>
      </c>
      <c r="W20844" s="0">
        <f t="shared" si="325"/>
        <v>53265.296488970096</v>
      </c>
    </row>
    <row r="20845">
      <c r="A20845" s="0">
        <v>1074.78</v>
      </c>
      <c r="B20845" s="0">
        <v>-3062.970459</v>
      </c>
      <c r="C20845" s="0">
        <v>-49161.210937</v>
      </c>
      <c r="D20845" s="0">
        <v>20265.433594</v>
      </c>
      <c r="E20845" s="0">
        <v>0.521819</v>
      </c>
      <c r="F20845" s="0">
        <v>9.938017</v>
      </c>
      <c r="G20845" s="0">
        <v>-0.170684</v>
      </c>
      <c r="H20845" s="0">
        <v>-0.003104</v>
      </c>
      <c r="I20845" s="0">
        <v>0.004343</v>
      </c>
      <c r="J20845" s="0">
        <v>-0.004425</v>
      </c>
      <c r="K20845" s="0">
        <v>1014.799988</v>
      </c>
      <c r="L20845" s="0">
        <v>44.940155</v>
      </c>
      <c r="W20845" s="0">
        <f t="shared" si="325"/>
        <v>53262.503204203043</v>
      </c>
    </row>
    <row r="20846">
      <c r="A20846" s="0">
        <v>1074.79125</v>
      </c>
      <c r="B20846" s="0">
        <v>-3072.587158</v>
      </c>
      <c r="C20846" s="0">
        <v>-49176.402344</v>
      </c>
      <c r="D20846" s="0">
        <v>20364.339844</v>
      </c>
      <c r="E20846" s="0">
        <v>0.529941</v>
      </c>
      <c r="F20846" s="0">
        <v>9.929681</v>
      </c>
      <c r="G20846" s="0">
        <v>-0.14954</v>
      </c>
      <c r="H20846" s="0">
        <v>-0.027668</v>
      </c>
      <c r="I20846" s="0">
        <v>0.00076</v>
      </c>
      <c r="J20846" s="0">
        <v>0.000789</v>
      </c>
      <c r="K20846" s="0">
        <v>1014.799988</v>
      </c>
      <c r="L20846" s="0">
        <v>44.940155</v>
      </c>
      <c r="W20846" s="0">
        <f t="shared" si="325"/>
        <v>53314.779157606958</v>
      </c>
    </row>
    <row r="20847">
      <c r="A20847" s="0">
        <v>1074.8025</v>
      </c>
      <c r="B20847" s="0">
        <v>-3124.362305</v>
      </c>
      <c r="C20847" s="0">
        <v>-49161.253906</v>
      </c>
      <c r="D20847" s="0">
        <v>20383.541016</v>
      </c>
      <c r="E20847" s="0">
        <v>0.53422</v>
      </c>
      <c r="F20847" s="0">
        <v>9.932015</v>
      </c>
      <c r="G20847" s="0">
        <v>-0.151949</v>
      </c>
      <c r="H20847" s="0">
        <v>-0.029843</v>
      </c>
      <c r="I20847" s="0">
        <v>0.000714</v>
      </c>
      <c r="J20847" s="0">
        <v>0.001538</v>
      </c>
      <c r="K20847" s="0">
        <v>1014.799988</v>
      </c>
      <c r="L20847" s="0">
        <v>44.945038</v>
      </c>
      <c r="W20847" s="0">
        <f t="shared" si="325"/>
        <v>53311.15520952495</v>
      </c>
    </row>
    <row r="20848">
      <c r="A20848" s="0">
        <v>1074.81375</v>
      </c>
      <c r="B20848" s="0">
        <v>-3160.506104</v>
      </c>
      <c r="C20848" s="0">
        <v>-49152.675781</v>
      </c>
      <c r="D20848" s="0">
        <v>20373.625</v>
      </c>
      <c r="E20848" s="0">
        <v>0.51988</v>
      </c>
      <c r="F20848" s="0">
        <v>9.931079</v>
      </c>
      <c r="G20848" s="0">
        <v>-0.14877</v>
      </c>
      <c r="H20848" s="0">
        <v>-0.012156</v>
      </c>
      <c r="I20848" s="0">
        <v>0.002715</v>
      </c>
      <c r="J20848" s="0">
        <v>-0.003195</v>
      </c>
      <c r="K20848" s="0">
        <v>1014.799988</v>
      </c>
      <c r="L20848" s="0">
        <v>44.945038</v>
      </c>
      <c r="W20848" s="0">
        <f t="shared" si="325"/>
        <v>53301.58469413597</v>
      </c>
    </row>
    <row r="20849">
      <c r="A20849" s="0">
        <v>1074.825</v>
      </c>
      <c r="B20849" s="0">
        <v>-3219.759521</v>
      </c>
      <c r="C20849" s="0">
        <v>-49163.175781</v>
      </c>
      <c r="D20849" s="0">
        <v>20217.931641</v>
      </c>
      <c r="E20849" s="0">
        <v>0.53702</v>
      </c>
      <c r="F20849" s="0">
        <v>9.930593</v>
      </c>
      <c r="G20849" s="0">
        <v>-0.147202</v>
      </c>
      <c r="H20849" s="0">
        <v>0.020049</v>
      </c>
      <c r="I20849" s="0">
        <v>0.006422</v>
      </c>
      <c r="J20849" s="0">
        <v>-0.013574</v>
      </c>
      <c r="K20849" s="0">
        <v>1014.799988</v>
      </c>
      <c r="L20849" s="0">
        <v>44.945038</v>
      </c>
      <c r="W20849" s="0">
        <f t="shared" si="325"/>
        <v>53255.511114688627</v>
      </c>
    </row>
    <row r="20850">
      <c r="A20850" s="0">
        <v>1074.83625</v>
      </c>
      <c r="B20850" s="0">
        <v>-3133.548584</v>
      </c>
      <c r="C20850" s="0">
        <v>-49160.3125</v>
      </c>
      <c r="D20850" s="0">
        <v>20356.861328</v>
      </c>
      <c r="E20850" s="0">
        <v>0.536703</v>
      </c>
      <c r="F20850" s="0">
        <v>9.928165</v>
      </c>
      <c r="G20850" s="0">
        <v>-0.147829</v>
      </c>
      <c r="H20850" s="0">
        <v>0.045246</v>
      </c>
      <c r="I20850" s="0">
        <v>0.010505</v>
      </c>
      <c r="J20850" s="0">
        <v>-0.020217</v>
      </c>
      <c r="K20850" s="0">
        <v>1014.799988</v>
      </c>
      <c r="L20850" s="0">
        <v>44.945038</v>
      </c>
      <c r="W20850" s="0">
        <f t="shared" si="325"/>
        <v>53300.630905772268</v>
      </c>
    </row>
    <row r="20851">
      <c r="A20851" s="0">
        <v>1074.8475</v>
      </c>
      <c r="B20851" s="0">
        <v>-3166.54126</v>
      </c>
      <c r="C20851" s="0">
        <v>-49166.632812</v>
      </c>
      <c r="D20851" s="0">
        <v>20339.427734</v>
      </c>
      <c r="E20851" s="0">
        <v>0.526926</v>
      </c>
      <c r="F20851" s="0">
        <v>9.929296</v>
      </c>
      <c r="G20851" s="0">
        <v>-0.154262</v>
      </c>
      <c r="H20851" s="0">
        <v>0.062404</v>
      </c>
      <c r="I20851" s="0">
        <v>0.012968</v>
      </c>
      <c r="J20851" s="0">
        <v>-0.021696</v>
      </c>
      <c r="K20851" s="0">
        <v>1014.799988</v>
      </c>
      <c r="L20851" s="0">
        <v>44.945038</v>
      </c>
      <c r="W20851" s="0">
        <f t="shared" si="325"/>
        <v>53301.75500082456</v>
      </c>
    </row>
    <row r="20852">
      <c r="A20852" s="0">
        <v>1074.85875</v>
      </c>
      <c r="B20852" s="0">
        <v>-3093.65332</v>
      </c>
      <c r="C20852" s="0">
        <v>-49178.441406</v>
      </c>
      <c r="D20852" s="0">
        <v>20332.3125</v>
      </c>
      <c r="E20852" s="0">
        <v>0.518662</v>
      </c>
      <c r="F20852" s="0">
        <v>9.947714</v>
      </c>
      <c r="G20852" s="0">
        <v>-0.155425</v>
      </c>
      <c r="H20852" s="0">
        <v>0.05516</v>
      </c>
      <c r="I20852" s="0">
        <v>0.011174</v>
      </c>
      <c r="J20852" s="0">
        <v>-0.017399</v>
      </c>
      <c r="K20852" s="0">
        <v>1014.799988</v>
      </c>
      <c r="L20852" s="0">
        <v>44.945038</v>
      </c>
      <c r="W20852" s="0">
        <f t="shared" si="325"/>
        <v>53305.653748785204</v>
      </c>
    </row>
    <row r="20853">
      <c r="A20853" s="0">
        <v>1074.87</v>
      </c>
      <c r="B20853" s="0">
        <v>-3116.374756</v>
      </c>
      <c r="C20853" s="0">
        <v>-49172</v>
      </c>
      <c r="D20853" s="0">
        <v>20315.853516</v>
      </c>
      <c r="E20853" s="0">
        <v>0.52168</v>
      </c>
      <c r="F20853" s="0">
        <v>9.932181</v>
      </c>
      <c r="G20853" s="0">
        <v>-0.149427</v>
      </c>
      <c r="H20853" s="0">
        <v>0.031366</v>
      </c>
      <c r="I20853" s="0">
        <v>0.007987</v>
      </c>
      <c r="J20853" s="0">
        <v>-0.011743</v>
      </c>
      <c r="K20853" s="0">
        <v>1014.799988</v>
      </c>
      <c r="L20853" s="0">
        <v>44.945038</v>
      </c>
      <c r="W20853" s="0">
        <f t="shared" si="325"/>
        <v>53294.758463693252</v>
      </c>
    </row>
    <row r="20854">
      <c r="A20854" s="0">
        <v>1074.88125</v>
      </c>
      <c r="B20854" s="0">
        <v>-3129.156982</v>
      </c>
      <c r="C20854" s="0">
        <v>-49181.941406</v>
      </c>
      <c r="D20854" s="0">
        <v>20433.75</v>
      </c>
      <c r="E20854" s="0">
        <v>0.529498</v>
      </c>
      <c r="F20854" s="0">
        <v>9.934025</v>
      </c>
      <c r="G20854" s="0">
        <v>-0.154737</v>
      </c>
      <c r="H20854" s="0">
        <v>-8.665487E-05</v>
      </c>
      <c r="I20854" s="0">
        <v>0.004772</v>
      </c>
      <c r="J20854" s="0">
        <v>-0.006038</v>
      </c>
      <c r="K20854" s="0">
        <v>1014.799988</v>
      </c>
      <c r="L20854" s="0">
        <v>44.945038</v>
      </c>
      <c r="W20854" s="0">
        <f t="shared" si="325"/>
        <v>53349.724675425612</v>
      </c>
    </row>
    <row r="20855">
      <c r="A20855" s="0">
        <v>1074.8925</v>
      </c>
      <c r="B20855" s="0">
        <v>-3034.664795</v>
      </c>
      <c r="C20855" s="0">
        <v>-49149.464844</v>
      </c>
      <c r="D20855" s="0">
        <v>20385.958984</v>
      </c>
      <c r="E20855" s="0">
        <v>0.526717</v>
      </c>
      <c r="F20855" s="0">
        <v>9.92917</v>
      </c>
      <c r="G20855" s="0">
        <v>-0.140618</v>
      </c>
      <c r="H20855" s="0">
        <v>-0.025543</v>
      </c>
      <c r="I20855" s="0">
        <v>0.001628</v>
      </c>
      <c r="J20855" s="0">
        <v>-7.330212E-05</v>
      </c>
      <c r="K20855" s="0">
        <v>1014.799988</v>
      </c>
      <c r="L20855" s="0">
        <v>44.945038</v>
      </c>
      <c r="W20855" s="0">
        <f t="shared" si="325"/>
        <v>53296.026198647633</v>
      </c>
    </row>
    <row r="20856">
      <c r="A20856" s="0">
        <v>1074.90375</v>
      </c>
      <c r="B20856" s="0">
        <v>-2915.76416</v>
      </c>
      <c r="C20856" s="0">
        <v>-49163.5625</v>
      </c>
      <c r="D20856" s="0">
        <v>20329.621094</v>
      </c>
      <c r="E20856" s="0">
        <v>0.532397</v>
      </c>
      <c r="F20856" s="0">
        <v>9.935593</v>
      </c>
      <c r="G20856" s="0">
        <v>-0.14172</v>
      </c>
      <c r="H20856" s="0">
        <v>-0.032158</v>
      </c>
      <c r="I20856" s="0">
        <v>-0.000162</v>
      </c>
      <c r="J20856" s="0">
        <v>0.002665</v>
      </c>
      <c r="K20856" s="0">
        <v>1014.809998</v>
      </c>
      <c r="L20856" s="0">
        <v>44.942497</v>
      </c>
      <c r="W20856" s="0">
        <f t="shared" si="325"/>
        <v>53280.8694763304</v>
      </c>
    </row>
    <row r="20857">
      <c r="A20857" s="0">
        <v>1074.915</v>
      </c>
      <c r="B20857" s="0">
        <v>-2946.501709</v>
      </c>
      <c r="C20857" s="0">
        <v>-49158.707031</v>
      </c>
      <c r="D20857" s="0">
        <v>20263.023437</v>
      </c>
      <c r="E20857" s="0">
        <v>0.543888</v>
      </c>
      <c r="F20857" s="0">
        <v>9.933719</v>
      </c>
      <c r="G20857" s="0">
        <v>-0.153103</v>
      </c>
      <c r="H20857" s="0">
        <v>-0.019959</v>
      </c>
      <c r="I20857" s="0">
        <v>0.001848</v>
      </c>
      <c r="J20857" s="0">
        <v>-0.00247</v>
      </c>
      <c r="K20857" s="0">
        <v>1014.809998</v>
      </c>
      <c r="L20857" s="0">
        <v>44.942497</v>
      </c>
      <c r="W20857" s="0">
        <f t="shared" si="325"/>
        <v>53252.703857074142</v>
      </c>
    </row>
    <row r="20858">
      <c r="A20858" s="0">
        <v>1074.92625</v>
      </c>
      <c r="B20858" s="0">
        <v>-2918.745361</v>
      </c>
      <c r="C20858" s="0">
        <v>-49138.597656</v>
      </c>
      <c r="D20858" s="0">
        <v>20300.898437</v>
      </c>
      <c r="E20858" s="0">
        <v>0.531744</v>
      </c>
      <c r="F20858" s="0">
        <v>9.923749</v>
      </c>
      <c r="G20858" s="0">
        <v>-0.143132</v>
      </c>
      <c r="H20858" s="0">
        <v>0.011091</v>
      </c>
      <c r="I20858" s="0">
        <v>0.005705</v>
      </c>
      <c r="J20858" s="0">
        <v>-0.011967</v>
      </c>
      <c r="K20858" s="0">
        <v>1014.809998</v>
      </c>
      <c r="L20858" s="0">
        <v>44.942497</v>
      </c>
      <c r="W20858" s="0">
        <f t="shared" si="325"/>
        <v>53247.040588468357</v>
      </c>
    </row>
    <row r="20859">
      <c r="A20859" s="0">
        <v>1074.9375</v>
      </c>
      <c r="B20859" s="0">
        <v>-3100.321289</v>
      </c>
      <c r="C20859" s="0">
        <v>-49131.71875</v>
      </c>
      <c r="D20859" s="0">
        <v>20423.869141</v>
      </c>
      <c r="E20859" s="0">
        <v>0.539237</v>
      </c>
      <c r="F20859" s="0">
        <v>9.941507</v>
      </c>
      <c r="G20859" s="0">
        <v>-0.150761</v>
      </c>
      <c r="H20859" s="0">
        <v>0.047425</v>
      </c>
      <c r="I20859" s="0">
        <v>0.010709</v>
      </c>
      <c r="J20859" s="0">
        <v>-0.021518</v>
      </c>
      <c r="K20859" s="0">
        <v>1014.809998</v>
      </c>
      <c r="L20859" s="0">
        <v>44.942497</v>
      </c>
      <c r="W20859" s="0">
        <f t="shared" si="325"/>
        <v>53297.956903739</v>
      </c>
    </row>
    <row r="20860">
      <c r="A20860" s="0">
        <v>1074.94875</v>
      </c>
      <c r="B20860" s="0">
        <v>-3131.782471</v>
      </c>
      <c r="C20860" s="0">
        <v>-49159.675781</v>
      </c>
      <c r="D20860" s="0">
        <v>20371.886719</v>
      </c>
      <c r="E20860" s="0">
        <v>0.534461</v>
      </c>
      <c r="F20860" s="0">
        <v>9.94629</v>
      </c>
      <c r="G20860" s="0">
        <v>-0.162383</v>
      </c>
      <c r="H20860" s="0">
        <v>0.060972</v>
      </c>
      <c r="I20860" s="0">
        <v>0.012311</v>
      </c>
      <c r="J20860" s="0">
        <v>-0.022313</v>
      </c>
      <c r="K20860" s="0">
        <v>1014.809998</v>
      </c>
      <c r="L20860" s="0">
        <v>44.942497</v>
      </c>
      <c r="W20860" s="0">
        <f t="shared" si="325"/>
        <v>53305.680305484042</v>
      </c>
    </row>
    <row r="20861">
      <c r="A20861" s="0">
        <v>1074.96</v>
      </c>
      <c r="B20861" s="0">
        <v>-3121.908203</v>
      </c>
      <c r="C20861" s="0">
        <v>-49184.300781</v>
      </c>
      <c r="D20861" s="0">
        <v>20532.205078</v>
      </c>
      <c r="E20861" s="0">
        <v>0.521373</v>
      </c>
      <c r="F20861" s="0">
        <v>9.935244</v>
      </c>
      <c r="G20861" s="0">
        <v>-0.160311</v>
      </c>
      <c r="H20861" s="0">
        <v>0.054726</v>
      </c>
      <c r="I20861" s="0">
        <v>0.011624</v>
      </c>
      <c r="J20861" s="0">
        <v>-0.017418</v>
      </c>
      <c r="K20861" s="0">
        <v>1014.809998</v>
      </c>
      <c r="L20861" s="0">
        <v>44.942497</v>
      </c>
      <c r="W20861" s="0">
        <f t="shared" si="325"/>
        <v>53389.261087871258</v>
      </c>
    </row>
    <row r="20862">
      <c r="A20862" s="0">
        <v>1074.97125</v>
      </c>
      <c r="B20862" s="0">
        <v>-3242.93335</v>
      </c>
      <c r="C20862" s="0">
        <v>-49165.886719</v>
      </c>
      <c r="D20862" s="0">
        <v>20365.470703</v>
      </c>
      <c r="E20862" s="0">
        <v>0.534466</v>
      </c>
      <c r="F20862" s="0">
        <v>9.924594</v>
      </c>
      <c r="G20862" s="0">
        <v>-0.154551</v>
      </c>
      <c r="H20862" s="0">
        <v>0.035407</v>
      </c>
      <c r="I20862" s="0">
        <v>0.009083</v>
      </c>
      <c r="J20862" s="0">
        <v>-0.013529</v>
      </c>
      <c r="K20862" s="0">
        <v>1014.809998</v>
      </c>
      <c r="L20862" s="0">
        <v>44.942497</v>
      </c>
      <c r="W20862" s="0">
        <f t="shared" si="325"/>
        <v>53315.602130453655</v>
      </c>
    </row>
    <row r="20863">
      <c r="A20863" s="0">
        <v>1074.9825</v>
      </c>
      <c r="B20863" s="0">
        <v>-3129.7771</v>
      </c>
      <c r="C20863" s="0">
        <v>-49148.488281</v>
      </c>
      <c r="D20863" s="0">
        <v>20492.376953</v>
      </c>
      <c r="E20863" s="0">
        <v>0.537064</v>
      </c>
      <c r="F20863" s="0">
        <v>9.937315</v>
      </c>
      <c r="G20863" s="0">
        <v>-0.136976</v>
      </c>
      <c r="H20863" s="0">
        <v>-0.000322</v>
      </c>
      <c r="I20863" s="0">
        <v>0.005192</v>
      </c>
      <c r="J20863" s="0">
        <v>-0.00614</v>
      </c>
      <c r="K20863" s="0">
        <v>1014.809998</v>
      </c>
      <c r="L20863" s="0">
        <v>44.942497</v>
      </c>
      <c r="W20863" s="0">
        <f t="shared" si="325"/>
        <v>53341.418411841318</v>
      </c>
    </row>
    <row r="20864">
      <c r="A20864" s="0">
        <v>1074.99375</v>
      </c>
      <c r="B20864" s="0">
        <v>-3208.954102</v>
      </c>
      <c r="C20864" s="0">
        <v>-49149.050781</v>
      </c>
      <c r="D20864" s="0">
        <v>20319.222656</v>
      </c>
      <c r="E20864" s="0">
        <v>0.531688</v>
      </c>
      <c r="F20864" s="0">
        <v>9.93247</v>
      </c>
      <c r="G20864" s="0">
        <v>-0.134301</v>
      </c>
      <c r="H20864" s="0">
        <v>-0.024295</v>
      </c>
      <c r="I20864" s="0">
        <v>0.000761</v>
      </c>
      <c r="J20864" s="0">
        <v>-6.937799E-05</v>
      </c>
      <c r="K20864" s="0">
        <v>1014.809998</v>
      </c>
      <c r="L20864" s="0">
        <v>44.942497</v>
      </c>
      <c r="W20864" s="0">
        <f t="shared" si="325"/>
        <v>53280.365881309059</v>
      </c>
    </row>
    <row r="20865">
      <c r="A20865" s="0">
        <v>1075.005</v>
      </c>
      <c r="B20865" s="0">
        <v>-3175.05957</v>
      </c>
      <c r="C20865" s="0">
        <v>-49153.273437</v>
      </c>
      <c r="D20865" s="0">
        <v>20346.240234</v>
      </c>
      <c r="E20865" s="0">
        <v>0.531943</v>
      </c>
      <c r="F20865" s="0">
        <v>9.940007</v>
      </c>
      <c r="G20865" s="0">
        <v>-0.150224</v>
      </c>
      <c r="H20865" s="0">
        <v>-0.034141</v>
      </c>
      <c r="I20865" s="0">
        <v>-0.000485</v>
      </c>
      <c r="J20865" s="0">
        <v>0.00363</v>
      </c>
      <c r="K20865" s="0">
        <v>1014.809998</v>
      </c>
      <c r="L20865" s="0">
        <v>44.945038</v>
      </c>
      <c r="W20865" s="0">
        <f t="shared" si="325"/>
        <v>53292.539670250088</v>
      </c>
    </row>
    <row r="20866">
      <c r="A20866" s="0">
        <v>1075.01625</v>
      </c>
      <c r="B20866" s="0">
        <v>-3095.940674</v>
      </c>
      <c r="C20866" s="0">
        <v>-49144.238281</v>
      </c>
      <c r="D20866" s="0">
        <v>20455.357422</v>
      </c>
      <c r="E20866" s="0">
        <v>0.52864</v>
      </c>
      <c r="F20866" s="0">
        <v>9.924271</v>
      </c>
      <c r="G20866" s="0">
        <v>-0.157656</v>
      </c>
      <c r="H20866" s="0">
        <v>-0.024357</v>
      </c>
      <c r="I20866" s="0">
        <v>0.002129</v>
      </c>
      <c r="J20866" s="0">
        <v>0.000184</v>
      </c>
      <c r="K20866" s="0">
        <v>1014.809998</v>
      </c>
      <c r="L20866" s="0">
        <v>44.945038</v>
      </c>
      <c r="W20866" s="0">
        <f ref="W20866:W20929" t="shared" si="326">SQRT((B20866)^2+(C20866)^2+(D20866)^2)</f>
        <v>53321.3151763758</v>
      </c>
    </row>
    <row r="20867">
      <c r="A20867" s="0">
        <v>1075.0275</v>
      </c>
      <c r="B20867" s="0">
        <v>-3088.098633</v>
      </c>
      <c r="C20867" s="0">
        <v>-49154.160156</v>
      </c>
      <c r="D20867" s="0">
        <v>20412.132812</v>
      </c>
      <c r="E20867" s="0">
        <v>0.538139</v>
      </c>
      <c r="F20867" s="0">
        <v>9.93134</v>
      </c>
      <c r="G20867" s="0">
        <v>-0.155047</v>
      </c>
      <c r="H20867" s="0">
        <v>0.012676</v>
      </c>
      <c r="I20867" s="0">
        <v>0.006541</v>
      </c>
      <c r="J20867" s="0">
        <v>-0.011818</v>
      </c>
      <c r="K20867" s="0">
        <v>1014.809998</v>
      </c>
      <c r="L20867" s="0">
        <v>44.945038</v>
      </c>
      <c r="W20867" s="0">
        <f t="shared" si="326"/>
        <v>53313.4408919886</v>
      </c>
    </row>
    <row r="20868">
      <c r="A20868" s="0">
        <v>1075.03875</v>
      </c>
      <c r="B20868" s="0">
        <v>-3025.444336</v>
      </c>
      <c r="C20868" s="0">
        <v>-49189.234375</v>
      </c>
      <c r="D20868" s="0">
        <v>20388.804687</v>
      </c>
      <c r="E20868" s="0">
        <v>0.545497</v>
      </c>
      <c r="F20868" s="0">
        <v>9.937044</v>
      </c>
      <c r="G20868" s="0">
        <v>-0.151037</v>
      </c>
      <c r="H20868" s="0">
        <v>0.041879</v>
      </c>
      <c r="I20868" s="0">
        <v>0.01014</v>
      </c>
      <c r="J20868" s="0">
        <v>-0.020407</v>
      </c>
      <c r="K20868" s="0">
        <v>1014.809998</v>
      </c>
      <c r="L20868" s="0">
        <v>44.945038</v>
      </c>
      <c r="W20868" s="0">
        <f t="shared" si="326"/>
        <v>53333.267745315861</v>
      </c>
    </row>
    <row r="20869">
      <c r="A20869" s="0">
        <v>1075.05</v>
      </c>
      <c r="B20869" s="0">
        <v>-3117.941162</v>
      </c>
      <c r="C20869" s="0">
        <v>-49194.984375</v>
      </c>
      <c r="D20869" s="0">
        <v>20462.017578</v>
      </c>
      <c r="E20869" s="0">
        <v>0.542648</v>
      </c>
      <c r="F20869" s="0">
        <v>9.947779</v>
      </c>
      <c r="G20869" s="0">
        <v>-0.145125</v>
      </c>
      <c r="H20869" s="0">
        <v>0.063131</v>
      </c>
      <c r="I20869" s="0">
        <v>0.013029</v>
      </c>
      <c r="J20869" s="0">
        <v>-0.02251</v>
      </c>
      <c r="K20869" s="0">
        <v>1014.809998</v>
      </c>
      <c r="L20869" s="0">
        <v>44.945038</v>
      </c>
      <c r="W20869" s="0">
        <f t="shared" si="326"/>
        <v>53371.92340649313</v>
      </c>
    </row>
    <row r="20870">
      <c r="A20870" s="0">
        <v>1075.06125</v>
      </c>
      <c r="B20870" s="0">
        <v>-3164.961914</v>
      </c>
      <c r="C20870" s="0">
        <v>-49176.09375</v>
      </c>
      <c r="D20870" s="0">
        <v>20405.638672</v>
      </c>
      <c r="E20870" s="0">
        <v>0.53666</v>
      </c>
      <c r="F20870" s="0">
        <v>9.947693</v>
      </c>
      <c r="G20870" s="0">
        <v>-0.161443</v>
      </c>
      <c r="H20870" s="0">
        <v>0.059054</v>
      </c>
      <c r="I20870" s="0">
        <v>0.012952</v>
      </c>
      <c r="J20870" s="0">
        <v>-0.019045</v>
      </c>
      <c r="K20870" s="0">
        <v>1014.809998</v>
      </c>
      <c r="L20870" s="0">
        <v>44.945038</v>
      </c>
      <c r="W20870" s="0">
        <f t="shared" si="326"/>
        <v>53335.684771436856</v>
      </c>
    </row>
    <row r="20871">
      <c r="A20871" s="0">
        <v>1075.0725</v>
      </c>
      <c r="B20871" s="0">
        <v>-3063.378418</v>
      </c>
      <c r="C20871" s="0">
        <v>-49168.875</v>
      </c>
      <c r="D20871" s="0">
        <v>20342.367187</v>
      </c>
      <c r="E20871" s="0">
        <v>0.538951</v>
      </c>
      <c r="F20871" s="0">
        <v>9.933096</v>
      </c>
      <c r="G20871" s="0">
        <v>-0.142073</v>
      </c>
      <c r="H20871" s="0">
        <v>0.039225</v>
      </c>
      <c r="I20871" s="0">
        <v>0.009898</v>
      </c>
      <c r="J20871" s="0">
        <v>-0.013528</v>
      </c>
      <c r="K20871" s="0">
        <v>1014.809998</v>
      </c>
      <c r="L20871" s="0">
        <v>44.945038</v>
      </c>
      <c r="W20871" s="0">
        <f t="shared" si="326"/>
        <v>53298.916113446692</v>
      </c>
    </row>
    <row r="20872">
      <c r="A20872" s="0">
        <v>1075.08375</v>
      </c>
      <c r="B20872" s="0">
        <v>-3040.955078</v>
      </c>
      <c r="C20872" s="0">
        <v>-49153.417969</v>
      </c>
      <c r="D20872" s="0">
        <v>20286.871094</v>
      </c>
      <c r="E20872" s="0">
        <v>0.527914</v>
      </c>
      <c r="F20872" s="0">
        <v>9.941494</v>
      </c>
      <c r="G20872" s="0">
        <v>-0.148794</v>
      </c>
      <c r="H20872" s="0">
        <v>0.005279</v>
      </c>
      <c r="I20872" s="0">
        <v>0.004728</v>
      </c>
      <c r="J20872" s="0">
        <v>-0.007042</v>
      </c>
      <c r="K20872" s="0">
        <v>1014.809998</v>
      </c>
      <c r="L20872" s="0">
        <v>44.945038</v>
      </c>
      <c r="W20872" s="0">
        <f t="shared" si="326"/>
        <v>53262.210286526773</v>
      </c>
    </row>
    <row r="20873">
      <c r="A20873" s="0">
        <v>1075.095</v>
      </c>
      <c r="B20873" s="0">
        <v>-3061.200928</v>
      </c>
      <c r="C20873" s="0">
        <v>-49120.371094</v>
      </c>
      <c r="D20873" s="0">
        <v>20401.625</v>
      </c>
      <c r="E20873" s="0">
        <v>0.527912</v>
      </c>
      <c r="F20873" s="0">
        <v>9.938623</v>
      </c>
      <c r="G20873" s="0">
        <v>-0.147119</v>
      </c>
      <c r="H20873" s="0">
        <v>-0.023865</v>
      </c>
      <c r="I20873" s="0">
        <v>0.001378</v>
      </c>
      <c r="J20873" s="0">
        <v>-0.000423</v>
      </c>
      <c r="K20873" s="0">
        <v>1014.809998</v>
      </c>
      <c r="L20873" s="0">
        <v>44.945038</v>
      </c>
      <c r="W20873" s="0">
        <f t="shared" si="326"/>
        <v>53276.712644217121</v>
      </c>
    </row>
    <row r="20874">
      <c r="A20874" s="0">
        <v>1075.10625</v>
      </c>
      <c r="B20874" s="0">
        <v>-3085.76123</v>
      </c>
      <c r="C20874" s="0">
        <v>-49128.609375</v>
      </c>
      <c r="D20874" s="0">
        <v>20399.947266</v>
      </c>
      <c r="E20874" s="0">
        <v>0.530622</v>
      </c>
      <c r="F20874" s="0">
        <v>9.939344</v>
      </c>
      <c r="G20874" s="0">
        <v>-0.15439</v>
      </c>
      <c r="H20874" s="0">
        <v>-0.030191</v>
      </c>
      <c r="I20874" s="0">
        <v>0.000551</v>
      </c>
      <c r="J20874" s="0">
        <v>0.001056</v>
      </c>
      <c r="K20874" s="0">
        <v>1014.809998</v>
      </c>
      <c r="L20874" s="0">
        <v>44.945038</v>
      </c>
      <c r="W20874" s="0">
        <f t="shared" si="326"/>
        <v>53285.08262117541</v>
      </c>
    </row>
    <row r="20875">
      <c r="A20875" s="0">
        <v>1075.1175</v>
      </c>
      <c r="B20875" s="0">
        <v>-3088.688232</v>
      </c>
      <c r="C20875" s="0">
        <v>-49167.726562</v>
      </c>
      <c r="D20875" s="0">
        <v>20450.632812</v>
      </c>
      <c r="E20875" s="0">
        <v>0.532063</v>
      </c>
      <c r="F20875" s="0">
        <v>9.933413</v>
      </c>
      <c r="G20875" s="0">
        <v>-0.150762</v>
      </c>
      <c r="H20875" s="0">
        <v>-0.021096</v>
      </c>
      <c r="I20875" s="0">
        <v>0.001356</v>
      </c>
      <c r="J20875" s="0">
        <v>-0.000365</v>
      </c>
      <c r="K20875" s="0">
        <v>1014.809998</v>
      </c>
      <c r="L20875" s="0">
        <v>44.945038</v>
      </c>
      <c r="W20875" s="0">
        <f t="shared" si="326"/>
        <v>53340.732209835172</v>
      </c>
    </row>
    <row r="20876">
      <c r="A20876" s="0">
        <v>1075.12875</v>
      </c>
      <c r="B20876" s="0">
        <v>-3028.558838</v>
      </c>
      <c r="C20876" s="0">
        <v>-49123.300781</v>
      </c>
      <c r="D20876" s="0">
        <v>20424.001953</v>
      </c>
      <c r="E20876" s="0">
        <v>0.527764</v>
      </c>
      <c r="F20876" s="0">
        <v>9.940248</v>
      </c>
      <c r="G20876" s="0">
        <v>-0.154378</v>
      </c>
      <c r="H20876" s="0">
        <v>-0.001415</v>
      </c>
      <c r="I20876" s="0">
        <v>0.004024</v>
      </c>
      <c r="J20876" s="0">
        <v>-0.007598</v>
      </c>
      <c r="K20876" s="0">
        <v>1014.809998</v>
      </c>
      <c r="L20876" s="0">
        <v>44.945038</v>
      </c>
      <c r="W20876" s="0">
        <f t="shared" si="326"/>
        <v>53286.121120156327</v>
      </c>
    </row>
    <row r="20877">
      <c r="A20877" s="0">
        <v>1075.14</v>
      </c>
      <c r="B20877" s="0">
        <v>-3072.707764</v>
      </c>
      <c r="C20877" s="0">
        <v>-49155.339844</v>
      </c>
      <c r="D20877" s="0">
        <v>20452.244141</v>
      </c>
      <c r="E20877" s="0">
        <v>0.524061</v>
      </c>
      <c r="F20877" s="0">
        <v>9.93262</v>
      </c>
      <c r="G20877" s="0">
        <v>-0.159308</v>
      </c>
      <c r="H20877" s="0">
        <v>0.036499</v>
      </c>
      <c r="I20877" s="0">
        <v>0.009218</v>
      </c>
      <c r="J20877" s="0">
        <v>-0.017635</v>
      </c>
      <c r="K20877" s="0">
        <v>1014.809998</v>
      </c>
      <c r="L20877" s="0">
        <v>44.945038</v>
      </c>
      <c r="W20877" s="0">
        <f t="shared" si="326"/>
        <v>53329.009540635096</v>
      </c>
    </row>
    <row r="20878">
      <c r="A20878" s="0">
        <v>1075.15125</v>
      </c>
      <c r="B20878" s="0">
        <v>-3223.437988</v>
      </c>
      <c r="C20878" s="0">
        <v>-49154.402344</v>
      </c>
      <c r="D20878" s="0">
        <v>20458.052734</v>
      </c>
      <c r="E20878" s="0">
        <v>0.538412</v>
      </c>
      <c r="F20878" s="0">
        <v>9.940858</v>
      </c>
      <c r="G20878" s="0">
        <v>-0.147843</v>
      </c>
      <c r="H20878" s="0">
        <v>0.058804</v>
      </c>
      <c r="I20878" s="0">
        <v>0.013058</v>
      </c>
      <c r="J20878" s="0">
        <v>-0.02075</v>
      </c>
      <c r="K20878" s="0">
        <v>1014.809998</v>
      </c>
      <c r="L20878" s="0">
        <v>44.945038</v>
      </c>
      <c r="W20878" s="0">
        <f t="shared" si="326"/>
        <v>53339.270185534406</v>
      </c>
    </row>
    <row r="20879">
      <c r="A20879" s="0">
        <v>1075.1625</v>
      </c>
      <c r="B20879" s="0">
        <v>-3171.212891</v>
      </c>
      <c r="C20879" s="0">
        <v>-49142.132812</v>
      </c>
      <c r="D20879" s="0">
        <v>20345.259766</v>
      </c>
      <c r="E20879" s="0">
        <v>0.534104</v>
      </c>
      <c r="F20879" s="0">
        <v>9.934835</v>
      </c>
      <c r="G20879" s="0">
        <v>-0.150166</v>
      </c>
      <c r="H20879" s="0">
        <v>0.063274</v>
      </c>
      <c r="I20879" s="0">
        <v>0.012303</v>
      </c>
      <c r="J20879" s="0">
        <v>-0.019592</v>
      </c>
      <c r="K20879" s="0">
        <v>1014.809998</v>
      </c>
      <c r="L20879" s="0">
        <v>44.945038</v>
      </c>
      <c r="W20879" s="0">
        <f t="shared" si="326"/>
        <v>53281.661042598047</v>
      </c>
    </row>
    <row r="20880">
      <c r="A20880" s="0">
        <v>1075.17375</v>
      </c>
      <c r="B20880" s="0">
        <v>-3109.568115</v>
      </c>
      <c r="C20880" s="0">
        <v>-49133.894531</v>
      </c>
      <c r="D20880" s="0">
        <v>20482.833984</v>
      </c>
      <c r="E20880" s="0">
        <v>0.53108</v>
      </c>
      <c r="F20880" s="0">
        <v>9.931786</v>
      </c>
      <c r="G20880" s="0">
        <v>-0.147169</v>
      </c>
      <c r="H20880" s="0">
        <v>0.046918</v>
      </c>
      <c r="I20880" s="0">
        <v>0.01042</v>
      </c>
      <c r="J20880" s="0">
        <v>-0.015182</v>
      </c>
      <c r="K20880" s="0">
        <v>1014.809998</v>
      </c>
      <c r="L20880" s="0">
        <v>44.945038</v>
      </c>
      <c r="W20880" s="0">
        <f t="shared" si="326"/>
        <v>53323.123442474382</v>
      </c>
    </row>
    <row r="20881">
      <c r="A20881" s="0">
        <v>1075.185</v>
      </c>
      <c r="B20881" s="0">
        <v>-3161.54834</v>
      </c>
      <c r="C20881" s="0">
        <v>-49178.789062</v>
      </c>
      <c r="D20881" s="0">
        <v>20339.796875</v>
      </c>
      <c r="E20881" s="0">
        <v>0.523684</v>
      </c>
      <c r="F20881" s="0">
        <v>9.931468</v>
      </c>
      <c r="G20881" s="0">
        <v>-0.148114</v>
      </c>
      <c r="H20881" s="0">
        <v>0.011208</v>
      </c>
      <c r="I20881" s="0">
        <v>0.005559</v>
      </c>
      <c r="J20881" s="0">
        <v>-0.008401</v>
      </c>
      <c r="K20881" s="0">
        <v>1014.809998</v>
      </c>
      <c r="L20881" s="0">
        <v>44.945038</v>
      </c>
      <c r="W20881" s="0">
        <f t="shared" si="326"/>
        <v>53312.812891715883</v>
      </c>
    </row>
    <row r="20882">
      <c r="A20882" s="0">
        <v>1075.19625</v>
      </c>
      <c r="B20882" s="0">
        <v>-3156.715088</v>
      </c>
      <c r="C20882" s="0">
        <v>-49158.34375</v>
      </c>
      <c r="D20882" s="0">
        <v>20384.5625</v>
      </c>
      <c r="E20882" s="0">
        <v>0.545581</v>
      </c>
      <c r="F20882" s="0">
        <v>9.930616</v>
      </c>
      <c r="G20882" s="0">
        <v>-0.147688</v>
      </c>
      <c r="H20882" s="0">
        <v>-0.021029</v>
      </c>
      <c r="I20882" s="0">
        <v>0.001894</v>
      </c>
      <c r="J20882" s="0">
        <v>-0.001218</v>
      </c>
      <c r="K20882" s="0">
        <v>1014.809998</v>
      </c>
      <c r="L20882" s="0">
        <v>44.945038</v>
      </c>
      <c r="W20882" s="0">
        <f t="shared" si="326"/>
        <v>53310.768130898068</v>
      </c>
    </row>
    <row r="20883">
      <c r="A20883" s="0">
        <v>1075.2075</v>
      </c>
      <c r="B20883" s="0">
        <v>-3129.554932</v>
      </c>
      <c r="C20883" s="0">
        <v>-49158.339844</v>
      </c>
      <c r="D20883" s="0">
        <v>20227.248047</v>
      </c>
      <c r="E20883" s="0">
        <v>0.535641</v>
      </c>
      <c r="F20883" s="0">
        <v>9.926796</v>
      </c>
      <c r="G20883" s="0">
        <v>-0.155908</v>
      </c>
      <c r="H20883" s="0">
        <v>-0.035256</v>
      </c>
      <c r="I20883" s="0">
        <v>-0.000475</v>
      </c>
      <c r="J20883" s="0">
        <v>0.003765</v>
      </c>
      <c r="K20883" s="0">
        <v>1014.839966</v>
      </c>
      <c r="L20883" s="0">
        <v>44.945038</v>
      </c>
      <c r="W20883" s="0">
        <f t="shared" si="326"/>
        <v>53249.207072457604</v>
      </c>
    </row>
    <row r="20884">
      <c r="A20884" s="0">
        <v>1075.21875</v>
      </c>
      <c r="B20884" s="0">
        <v>-3123.244141</v>
      </c>
      <c r="C20884" s="0">
        <v>-49158.492187</v>
      </c>
      <c r="D20884" s="0">
        <v>20280.238281</v>
      </c>
      <c r="E20884" s="0">
        <v>0.536734</v>
      </c>
      <c r="F20884" s="0">
        <v>9.933583</v>
      </c>
      <c r="G20884" s="0">
        <v>-0.149138</v>
      </c>
      <c r="H20884" s="0">
        <v>-0.024256</v>
      </c>
      <c r="I20884" s="0">
        <v>0.000562</v>
      </c>
      <c r="J20884" s="0">
        <v>0.000993</v>
      </c>
      <c r="K20884" s="0">
        <v>1014.839966</v>
      </c>
      <c r="L20884" s="0">
        <v>44.945038</v>
      </c>
      <c r="W20884" s="0">
        <f t="shared" si="326"/>
        <v>53269.128703197021</v>
      </c>
    </row>
    <row r="20885">
      <c r="A20885" s="0">
        <v>1075.23</v>
      </c>
      <c r="B20885" s="0">
        <v>-3084.1875</v>
      </c>
      <c r="C20885" s="0">
        <v>-49157.097656</v>
      </c>
      <c r="D20885" s="0">
        <v>20363.507812</v>
      </c>
      <c r="E20885" s="0">
        <v>0.526345</v>
      </c>
      <c r="F20885" s="0">
        <v>9.932144</v>
      </c>
      <c r="G20885" s="0">
        <v>-0.135217</v>
      </c>
      <c r="H20885" s="0">
        <v>0.001957</v>
      </c>
      <c r="I20885" s="0">
        <v>0.004701</v>
      </c>
      <c r="J20885" s="0">
        <v>-0.007062</v>
      </c>
      <c r="K20885" s="0">
        <v>1014.839966</v>
      </c>
      <c r="L20885" s="0">
        <v>44.945038</v>
      </c>
      <c r="W20885" s="0">
        <f t="shared" si="326"/>
        <v>53297.325569920133</v>
      </c>
    </row>
    <row r="20886">
      <c r="A20886" s="0">
        <v>1075.24125</v>
      </c>
      <c r="B20886" s="0">
        <v>-3182.330811</v>
      </c>
      <c r="C20886" s="0">
        <v>-49160.8125</v>
      </c>
      <c r="D20886" s="0">
        <v>20412.167969</v>
      </c>
      <c r="E20886" s="0">
        <v>0.533739</v>
      </c>
      <c r="F20886" s="0">
        <v>9.941389</v>
      </c>
      <c r="G20886" s="0">
        <v>-0.151206</v>
      </c>
      <c r="H20886" s="0">
        <v>0.034714</v>
      </c>
      <c r="I20886" s="0">
        <v>0.009198</v>
      </c>
      <c r="J20886" s="0">
        <v>-0.01709</v>
      </c>
      <c r="K20886" s="0">
        <v>1014.839966</v>
      </c>
      <c r="L20886" s="0">
        <v>44.945038</v>
      </c>
      <c r="W20886" s="0">
        <f t="shared" si="326"/>
        <v>53325.12837533038</v>
      </c>
    </row>
    <row r="20887">
      <c r="A20887" s="0">
        <v>1075.2525</v>
      </c>
      <c r="B20887" s="0">
        <v>-3046.840332</v>
      </c>
      <c r="C20887" s="0">
        <v>-49168.578125</v>
      </c>
      <c r="D20887" s="0">
        <v>20348.453125</v>
      </c>
      <c r="E20887" s="0">
        <v>0.528132</v>
      </c>
      <c r="F20887" s="0">
        <v>9.931783</v>
      </c>
      <c r="G20887" s="0">
        <v>-0.147807</v>
      </c>
      <c r="H20887" s="0">
        <v>0.059825</v>
      </c>
      <c r="I20887" s="0">
        <v>0.011978</v>
      </c>
      <c r="J20887" s="0">
        <v>-0.022238</v>
      </c>
      <c r="K20887" s="0">
        <v>1014.839966</v>
      </c>
      <c r="L20887" s="0">
        <v>44.945038</v>
      </c>
      <c r="W20887" s="0">
        <f t="shared" si="326"/>
        <v>53300.01740546857</v>
      </c>
    </row>
    <row r="20888">
      <c r="A20888" s="0">
        <v>1075.26375</v>
      </c>
      <c r="B20888" s="0">
        <v>-3033.819824</v>
      </c>
      <c r="C20888" s="0">
        <v>-49178.652344</v>
      </c>
      <c r="D20888" s="0">
        <v>20284.396484</v>
      </c>
      <c r="E20888" s="0">
        <v>0.523785</v>
      </c>
      <c r="F20888" s="0">
        <v>9.939764</v>
      </c>
      <c r="G20888" s="0">
        <v>-0.151614</v>
      </c>
      <c r="H20888" s="0">
        <v>0.06064</v>
      </c>
      <c r="I20888" s="0">
        <v>0.012795</v>
      </c>
      <c r="J20888" s="0">
        <v>-0.018752</v>
      </c>
      <c r="K20888" s="0">
        <v>1014.839966</v>
      </c>
      <c r="L20888" s="0">
        <v>44.945038</v>
      </c>
      <c r="W20888" s="0">
        <f t="shared" si="326"/>
        <v>53284.150080644278</v>
      </c>
    </row>
    <row r="20889">
      <c r="A20889" s="0">
        <v>1075.275</v>
      </c>
      <c r="B20889" s="0">
        <v>-3111.707031</v>
      </c>
      <c r="C20889" s="0">
        <v>-49152.96875</v>
      </c>
      <c r="D20889" s="0">
        <v>20424.142578</v>
      </c>
      <c r="E20889" s="0">
        <v>0.539788</v>
      </c>
      <c r="F20889" s="0">
        <v>9.940229</v>
      </c>
      <c r="G20889" s="0">
        <v>-0.148232</v>
      </c>
      <c r="H20889" s="0">
        <v>0.046714</v>
      </c>
      <c r="I20889" s="0">
        <v>0.010233</v>
      </c>
      <c r="J20889" s="0">
        <v>-0.014373</v>
      </c>
      <c r="K20889" s="0">
        <v>1014.839966</v>
      </c>
      <c r="L20889" s="0">
        <v>44.945038</v>
      </c>
      <c r="W20889" s="0">
        <f t="shared" si="326"/>
        <v>53318.314467279662</v>
      </c>
    </row>
    <row r="20890">
      <c r="A20890" s="0">
        <v>1075.28625</v>
      </c>
      <c r="B20890" s="0">
        <v>-3173.521484</v>
      </c>
      <c r="C20890" s="0">
        <v>-49145.925781</v>
      </c>
      <c r="D20890" s="0">
        <v>20300.257812</v>
      </c>
      <c r="E20890" s="0">
        <v>0.538618</v>
      </c>
      <c r="F20890" s="0">
        <v>9.932371</v>
      </c>
      <c r="G20890" s="0">
        <v>-0.153541</v>
      </c>
      <c r="H20890" s="0">
        <v>0.014405</v>
      </c>
      <c r="I20890" s="0">
        <v>0.006989</v>
      </c>
      <c r="J20890" s="0">
        <v>-0.008548</v>
      </c>
      <c r="K20890" s="0">
        <v>1014.839966</v>
      </c>
      <c r="L20890" s="0">
        <v>44.945038</v>
      </c>
      <c r="W20890" s="0">
        <f t="shared" si="326"/>
        <v>53268.130497649683</v>
      </c>
    </row>
    <row r="20891">
      <c r="A20891" s="0">
        <v>1075.2975</v>
      </c>
      <c r="B20891" s="0">
        <v>-3179.693359</v>
      </c>
      <c r="C20891" s="0">
        <v>-49163.917969</v>
      </c>
      <c r="D20891" s="0">
        <v>20382.380859</v>
      </c>
      <c r="E20891" s="0">
        <v>0.539941</v>
      </c>
      <c r="F20891" s="0">
        <v>9.928078</v>
      </c>
      <c r="G20891" s="0">
        <v>-0.157082</v>
      </c>
      <c r="H20891" s="0">
        <v>-0.013967</v>
      </c>
      <c r="I20891" s="0">
        <v>0.00309</v>
      </c>
      <c r="J20891" s="0">
        <v>-0.001282</v>
      </c>
      <c r="K20891" s="0">
        <v>1014.839966</v>
      </c>
      <c r="L20891" s="0">
        <v>44.945038</v>
      </c>
      <c r="W20891" s="0">
        <f t="shared" si="326"/>
        <v>53316.439579187572</v>
      </c>
    </row>
    <row r="20892">
      <c r="A20892" s="0">
        <v>1075.30875</v>
      </c>
      <c r="B20892" s="0">
        <v>-3139.09082</v>
      </c>
      <c r="C20892" s="0">
        <v>-49160.878906</v>
      </c>
      <c r="D20892" s="0">
        <v>20292.236328</v>
      </c>
      <c r="E20892" s="0">
        <v>0.531831</v>
      </c>
      <c r="F20892" s="0">
        <v>9.932794</v>
      </c>
      <c r="G20892" s="0">
        <v>-0.142794</v>
      </c>
      <c r="H20892" s="0">
        <v>-0.033379</v>
      </c>
      <c r="I20892" s="0">
        <v>-8.201675E-05</v>
      </c>
      <c r="J20892" s="0">
        <v>0.0028</v>
      </c>
      <c r="K20892" s="0">
        <v>1014.839966</v>
      </c>
      <c r="L20892" s="0">
        <v>44.945038</v>
      </c>
      <c r="W20892" s="0">
        <f t="shared" si="326"/>
        <v>53276.831373290275</v>
      </c>
    </row>
    <row r="20893">
      <c r="A20893" s="0">
        <v>1075.32</v>
      </c>
      <c r="B20893" s="0">
        <v>-3064.563477</v>
      </c>
      <c r="C20893" s="0">
        <v>-49184.238281</v>
      </c>
      <c r="D20893" s="0">
        <v>20423.511719</v>
      </c>
      <c r="E20893" s="0">
        <v>0.537073</v>
      </c>
      <c r="F20893" s="0">
        <v>9.939298</v>
      </c>
      <c r="G20893" s="0">
        <v>-0.149055</v>
      </c>
      <c r="H20893" s="0">
        <v>-0.028596</v>
      </c>
      <c r="I20893" s="0">
        <v>0.0004</v>
      </c>
      <c r="J20893" s="0">
        <v>0.001822</v>
      </c>
      <c r="K20893" s="0">
        <v>1014.839966</v>
      </c>
      <c r="L20893" s="0">
        <v>44.945038</v>
      </c>
      <c r="W20893" s="0">
        <f t="shared" si="326"/>
        <v>53344.171898370289</v>
      </c>
    </row>
    <row r="20894">
      <c r="A20894" s="0">
        <v>1075.33125</v>
      </c>
      <c r="B20894" s="0">
        <v>-2964.387207</v>
      </c>
      <c r="C20894" s="0">
        <v>-49149.464844</v>
      </c>
      <c r="D20894" s="0">
        <v>20212.962891</v>
      </c>
      <c r="E20894" s="0">
        <v>0.529713</v>
      </c>
      <c r="F20894" s="0">
        <v>9.940044</v>
      </c>
      <c r="G20894" s="0">
        <v>-0.144912</v>
      </c>
      <c r="H20894" s="0">
        <v>-0.003902</v>
      </c>
      <c r="I20894" s="0">
        <v>0.003349</v>
      </c>
      <c r="J20894" s="0">
        <v>-0.006715</v>
      </c>
      <c r="K20894" s="0">
        <v>1014.839966</v>
      </c>
      <c r="L20894" s="0">
        <v>44.945038</v>
      </c>
      <c r="W20894" s="0">
        <f t="shared" si="326"/>
        <v>53226.134133502128</v>
      </c>
    </row>
    <row r="20895">
      <c r="A20895" s="0">
        <v>1075.3425</v>
      </c>
      <c r="B20895" s="0">
        <v>-3050.4021</v>
      </c>
      <c r="C20895" s="0">
        <v>-49162.972656</v>
      </c>
      <c r="D20895" s="0">
        <v>20248.751953</v>
      </c>
      <c r="E20895" s="0">
        <v>0.533448</v>
      </c>
      <c r="F20895" s="0">
        <v>9.936133</v>
      </c>
      <c r="G20895" s="0">
        <v>-0.133822</v>
      </c>
      <c r="H20895" s="0">
        <v>0.034056</v>
      </c>
      <c r="I20895" s="0">
        <v>0.00945</v>
      </c>
      <c r="J20895" s="0">
        <v>-0.018302</v>
      </c>
      <c r="K20895" s="0">
        <v>1014.839966</v>
      </c>
      <c r="L20895" s="0">
        <v>44.945038</v>
      </c>
      <c r="W20895" s="0">
        <f t="shared" si="326"/>
        <v>53257.063278032983</v>
      </c>
    </row>
    <row r="20896">
      <c r="A20896" s="0">
        <v>1075.35375</v>
      </c>
      <c r="B20896" s="0">
        <v>-3213.89917</v>
      </c>
      <c r="C20896" s="0">
        <v>-49133.847656</v>
      </c>
      <c r="D20896" s="0">
        <v>20414.962891</v>
      </c>
      <c r="E20896" s="0">
        <v>0.522701</v>
      </c>
      <c r="F20896" s="0">
        <v>9.934658</v>
      </c>
      <c r="G20896" s="0">
        <v>-0.140581</v>
      </c>
      <c r="H20896" s="0">
        <v>0.058651</v>
      </c>
      <c r="I20896" s="0">
        <v>0.012161</v>
      </c>
      <c r="J20896" s="0">
        <v>-0.023391</v>
      </c>
      <c r="K20896" s="0">
        <v>1014.839966</v>
      </c>
      <c r="L20896" s="0">
        <v>44.945038</v>
      </c>
      <c r="W20896" s="0">
        <f t="shared" si="326"/>
        <v>53303.234828656037</v>
      </c>
    </row>
    <row r="20897">
      <c r="A20897" s="0">
        <v>1075.365</v>
      </c>
      <c r="B20897" s="0">
        <v>-3146.834961</v>
      </c>
      <c r="C20897" s="0">
        <v>-49127.433594</v>
      </c>
      <c r="D20897" s="0">
        <v>20349.007812</v>
      </c>
      <c r="E20897" s="0">
        <v>0.524032</v>
      </c>
      <c r="F20897" s="0">
        <v>9.94194</v>
      </c>
      <c r="G20897" s="0">
        <v>-0.154113</v>
      </c>
      <c r="H20897" s="0">
        <v>0.064319</v>
      </c>
      <c r="I20897" s="0">
        <v>0.013091</v>
      </c>
      <c r="J20897" s="0">
        <v>-0.021072</v>
      </c>
      <c r="K20897" s="0">
        <v>1014.839966</v>
      </c>
      <c r="L20897" s="0">
        <v>44.945038</v>
      </c>
      <c r="W20897" s="0">
        <f t="shared" si="326"/>
        <v>53268.0900796855</v>
      </c>
    </row>
    <row r="20898">
      <c r="A20898" s="0">
        <v>1075.37625</v>
      </c>
      <c r="B20898" s="0">
        <v>-3117.682861</v>
      </c>
      <c r="C20898" s="0">
        <v>-49092.617187</v>
      </c>
      <c r="D20898" s="0">
        <v>20448.679687</v>
      </c>
      <c r="E20898" s="0">
        <v>0.526978</v>
      </c>
      <c r="F20898" s="0">
        <v>9.930182</v>
      </c>
      <c r="G20898" s="0">
        <v>-0.152677</v>
      </c>
      <c r="H20898" s="0">
        <v>0.050484</v>
      </c>
      <c r="I20898" s="0">
        <v>0.010739</v>
      </c>
      <c r="J20898" s="0">
        <v>-0.016852</v>
      </c>
      <c r="K20898" s="0">
        <v>1014.839966</v>
      </c>
      <c r="L20898" s="0">
        <v>44.945038</v>
      </c>
      <c r="W20898" s="0">
        <f t="shared" si="326"/>
        <v>53272.446063914009</v>
      </c>
    </row>
    <row r="20899">
      <c r="A20899" s="0">
        <v>1075.3875</v>
      </c>
      <c r="B20899" s="0">
        <v>-3033.326904</v>
      </c>
      <c r="C20899" s="0">
        <v>-49110.777344</v>
      </c>
      <c r="D20899" s="0">
        <v>20385.412109</v>
      </c>
      <c r="E20899" s="0">
        <v>0.532863</v>
      </c>
      <c r="F20899" s="0">
        <v>9.924434</v>
      </c>
      <c r="G20899" s="0">
        <v>-0.150153</v>
      </c>
      <c r="H20899" s="0">
        <v>0.014613</v>
      </c>
      <c r="I20899" s="0">
        <v>0.006563</v>
      </c>
      <c r="J20899" s="0">
        <v>-0.008974</v>
      </c>
      <c r="K20899" s="0">
        <v>1014.839966</v>
      </c>
      <c r="L20899" s="0">
        <v>44.945038</v>
      </c>
      <c r="W20899" s="0">
        <f t="shared" si="326"/>
        <v>53260.065248666739</v>
      </c>
    </row>
    <row r="20900">
      <c r="A20900" s="0">
        <v>1075.39875</v>
      </c>
      <c r="B20900" s="0">
        <v>-3118.714111</v>
      </c>
      <c r="C20900" s="0">
        <v>-49138.382812</v>
      </c>
      <c r="D20900" s="0">
        <v>20337.025391</v>
      </c>
      <c r="E20900" s="0">
        <v>0.529941</v>
      </c>
      <c r="F20900" s="0">
        <v>9.91713</v>
      </c>
      <c r="G20900" s="0">
        <v>-0.150333</v>
      </c>
      <c r="H20900" s="0">
        <v>-0.012538</v>
      </c>
      <c r="I20900" s="0">
        <v>0.003351</v>
      </c>
      <c r="J20900" s="0">
        <v>-0.003198</v>
      </c>
      <c r="K20900" s="0">
        <v>1014.839966</v>
      </c>
      <c r="L20900" s="0">
        <v>44.945038</v>
      </c>
      <c r="W20900" s="0">
        <f t="shared" si="326"/>
        <v>53271.959273514491</v>
      </c>
    </row>
    <row r="20901">
      <c r="A20901" s="0">
        <v>1075.41</v>
      </c>
      <c r="B20901" s="0">
        <v>-3200.100586</v>
      </c>
      <c r="C20901" s="0">
        <v>-49144.558594</v>
      </c>
      <c r="D20901" s="0">
        <v>20416.455078</v>
      </c>
      <c r="E20901" s="0">
        <v>0.526128</v>
      </c>
      <c r="F20901" s="0">
        <v>9.931376</v>
      </c>
      <c r="G20901" s="0">
        <v>-0.155729</v>
      </c>
      <c r="H20901" s="0">
        <v>-0.035317</v>
      </c>
      <c r="I20901" s="0">
        <v>-0.00012</v>
      </c>
      <c r="J20901" s="0">
        <v>0.00315</v>
      </c>
      <c r="K20901" s="0">
        <v>1014.859985</v>
      </c>
      <c r="L20901" s="0">
        <v>44.94738</v>
      </c>
      <c r="W20901" s="0">
        <f t="shared" si="326"/>
        <v>53312.849493453352</v>
      </c>
    </row>
    <row r="20902">
      <c r="A20902" s="0">
        <v>1075.42125</v>
      </c>
      <c r="B20902" s="0">
        <v>-3020.197266</v>
      </c>
      <c r="C20902" s="0">
        <v>-49146.355469</v>
      </c>
      <c r="D20902" s="0">
        <v>20478.392578</v>
      </c>
      <c r="E20902" s="0">
        <v>0.524898</v>
      </c>
      <c r="F20902" s="0">
        <v>9.92798</v>
      </c>
      <c r="G20902" s="0">
        <v>-0.149809</v>
      </c>
      <c r="H20902" s="0">
        <v>-0.027023</v>
      </c>
      <c r="I20902" s="0">
        <v>0.000235</v>
      </c>
      <c r="J20902" s="0">
        <v>0.002214</v>
      </c>
      <c r="K20902" s="0">
        <v>1014.859985</v>
      </c>
      <c r="L20902" s="0">
        <v>44.94738</v>
      </c>
      <c r="W20902" s="0">
        <f t="shared" si="326"/>
        <v>53327.763969526655</v>
      </c>
    </row>
    <row r="20903">
      <c r="A20903" s="0">
        <v>1075.4325</v>
      </c>
      <c r="B20903" s="0">
        <v>-3145.740967</v>
      </c>
      <c r="C20903" s="0">
        <v>-49122.550781</v>
      </c>
      <c r="D20903" s="0">
        <v>20416.207031</v>
      </c>
      <c r="E20903" s="0">
        <v>0.521572</v>
      </c>
      <c r="F20903" s="0">
        <v>9.940897</v>
      </c>
      <c r="G20903" s="0">
        <v>-0.153923</v>
      </c>
      <c r="H20903" s="0">
        <v>-0.006808</v>
      </c>
      <c r="I20903" s="0">
        <v>0.003606</v>
      </c>
      <c r="J20903" s="0">
        <v>-0.005149</v>
      </c>
      <c r="K20903" s="0">
        <v>1014.859985</v>
      </c>
      <c r="L20903" s="0">
        <v>44.94738</v>
      </c>
      <c r="W20903" s="0">
        <f t="shared" si="326"/>
        <v>53289.231473122592</v>
      </c>
    </row>
    <row r="20904">
      <c r="A20904" s="0">
        <v>1075.44375</v>
      </c>
      <c r="B20904" s="0">
        <v>-3026.90918</v>
      </c>
      <c r="C20904" s="0">
        <v>-49157.910156</v>
      </c>
      <c r="D20904" s="0">
        <v>20431.458984</v>
      </c>
      <c r="E20904" s="0">
        <v>0.530144</v>
      </c>
      <c r="F20904" s="0">
        <v>9.935676</v>
      </c>
      <c r="G20904" s="0">
        <v>-0.159695</v>
      </c>
      <c r="H20904" s="0">
        <v>0.024058</v>
      </c>
      <c r="I20904" s="0">
        <v>0.006879</v>
      </c>
      <c r="J20904" s="0">
        <v>-0.015693</v>
      </c>
      <c r="K20904" s="0">
        <v>1014.859985</v>
      </c>
      <c r="L20904" s="0">
        <v>44.94738</v>
      </c>
      <c r="W20904" s="0">
        <f t="shared" si="326"/>
        <v>53320.791688648154</v>
      </c>
    </row>
    <row r="20905">
      <c r="A20905" s="0">
        <v>1075.455</v>
      </c>
      <c r="B20905" s="0">
        <v>-2983.533936</v>
      </c>
      <c r="C20905" s="0">
        <v>-49163.992187</v>
      </c>
      <c r="D20905" s="0">
        <v>20308.650391</v>
      </c>
      <c r="E20905" s="0">
        <v>0.53207</v>
      </c>
      <c r="F20905" s="0">
        <v>9.929151</v>
      </c>
      <c r="G20905" s="0">
        <v>-0.15017</v>
      </c>
      <c r="H20905" s="0">
        <v>0.05532</v>
      </c>
      <c r="I20905" s="0">
        <v>0.010911</v>
      </c>
      <c r="J20905" s="0">
        <v>-0.021556</v>
      </c>
      <c r="K20905" s="0">
        <v>1014.859985</v>
      </c>
      <c r="L20905" s="0">
        <v>44.94738</v>
      </c>
      <c r="W20905" s="0">
        <f t="shared" si="326"/>
        <v>53277.020217111669</v>
      </c>
    </row>
    <row r="20906">
      <c r="A20906" s="0">
        <v>1075.46625</v>
      </c>
      <c r="B20906" s="0">
        <v>-3017.983398</v>
      </c>
      <c r="C20906" s="0">
        <v>-49157.59375</v>
      </c>
      <c r="D20906" s="0">
        <v>20377.232422</v>
      </c>
      <c r="E20906" s="0">
        <v>0.530067</v>
      </c>
      <c r="F20906" s="0">
        <v>9.93022</v>
      </c>
      <c r="G20906" s="0">
        <v>-0.157946</v>
      </c>
      <c r="H20906" s="0">
        <v>0.06339</v>
      </c>
      <c r="I20906" s="0">
        <v>0.012626</v>
      </c>
      <c r="J20906" s="0">
        <v>-0.020617</v>
      </c>
      <c r="K20906" s="0">
        <v>1014.859985</v>
      </c>
      <c r="L20906" s="0">
        <v>44.94738</v>
      </c>
      <c r="W20906" s="0">
        <f t="shared" si="326"/>
        <v>53299.238721213</v>
      </c>
    </row>
    <row r="20907">
      <c r="A20907" s="0">
        <v>1075.4775</v>
      </c>
      <c r="B20907" s="0">
        <v>-3078.635742</v>
      </c>
      <c r="C20907" s="0">
        <v>-49157.855469</v>
      </c>
      <c r="D20907" s="0">
        <v>20460.658203</v>
      </c>
      <c r="E20907" s="0">
        <v>0.534718</v>
      </c>
      <c r="F20907" s="0">
        <v>9.928857</v>
      </c>
      <c r="G20907" s="0">
        <v>-0.148443</v>
      </c>
      <c r="H20907" s="0">
        <v>0.053692</v>
      </c>
      <c r="I20907" s="0">
        <v>0.011367</v>
      </c>
      <c r="J20907" s="0">
        <v>-0.017373</v>
      </c>
      <c r="K20907" s="0">
        <v>1014.859985</v>
      </c>
      <c r="L20907" s="0">
        <v>44.94738</v>
      </c>
      <c r="W20907" s="0">
        <f t="shared" si="326"/>
        <v>53334.897454134145</v>
      </c>
    </row>
    <row r="20908">
      <c r="A20908" s="0">
        <v>1075.48875</v>
      </c>
      <c r="B20908" s="0">
        <v>-3074.76001</v>
      </c>
      <c r="C20908" s="0">
        <v>-49163</v>
      </c>
      <c r="D20908" s="0">
        <v>20323.673828</v>
      </c>
      <c r="E20908" s="0">
        <v>0.53653</v>
      </c>
      <c r="F20908" s="0">
        <v>9.926546</v>
      </c>
      <c r="G20908" s="0">
        <v>-0.149977</v>
      </c>
      <c r="H20908" s="0">
        <v>0.020665</v>
      </c>
      <c r="I20908" s="0">
        <v>0.006671</v>
      </c>
      <c r="J20908" s="0">
        <v>-0.011147</v>
      </c>
      <c r="K20908" s="0">
        <v>1014.859985</v>
      </c>
      <c r="L20908" s="0">
        <v>44.94738</v>
      </c>
      <c r="W20908" s="0">
        <f t="shared" si="326"/>
        <v>53287.01939483975</v>
      </c>
    </row>
    <row r="20909">
      <c r="A20909" s="0">
        <v>1075.5</v>
      </c>
      <c r="B20909" s="0">
        <v>-3109.266357</v>
      </c>
      <c r="C20909" s="0">
        <v>-49146.957031</v>
      </c>
      <c r="D20909" s="0">
        <v>20311.277344</v>
      </c>
      <c r="E20909" s="0">
        <v>0.521896</v>
      </c>
      <c r="F20909" s="0">
        <v>9.9349</v>
      </c>
      <c r="G20909" s="0">
        <v>-0.145186</v>
      </c>
      <c r="H20909" s="0">
        <v>-0.010744</v>
      </c>
      <c r="I20909" s="0">
        <v>0.00307</v>
      </c>
      <c r="J20909" s="0">
        <v>-0.003523</v>
      </c>
      <c r="K20909" s="0">
        <v>1014.820007</v>
      </c>
      <c r="L20909" s="0">
        <v>44.945038</v>
      </c>
      <c r="W20909" s="0">
        <f t="shared" si="326"/>
        <v>53269.493239851829</v>
      </c>
    </row>
    <row r="20910">
      <c r="A20910" s="0">
        <v>1075.51125</v>
      </c>
      <c r="B20910" s="0">
        <v>-3071.310059</v>
      </c>
      <c r="C20910" s="0">
        <v>-49186.628906</v>
      </c>
      <c r="D20910" s="0">
        <v>20408.78125</v>
      </c>
      <c r="E20910" s="0">
        <v>0.531774</v>
      </c>
      <c r="F20910" s="0">
        <v>9.929589</v>
      </c>
      <c r="G20910" s="0">
        <v>-0.142937</v>
      </c>
      <c r="H20910" s="0">
        <v>-0.02923</v>
      </c>
      <c r="I20910" s="0">
        <v>-0.000192</v>
      </c>
      <c r="J20910" s="0">
        <v>0.000142</v>
      </c>
      <c r="K20910" s="0">
        <v>1014.820007</v>
      </c>
      <c r="L20910" s="0">
        <v>44.945038</v>
      </c>
      <c r="W20910" s="0">
        <f t="shared" si="326"/>
        <v>53341.126354112741</v>
      </c>
    </row>
    <row r="20911">
      <c r="A20911" s="0">
        <v>1075.5225</v>
      </c>
      <c r="B20911" s="0">
        <v>-3003.562256</v>
      </c>
      <c r="C20911" s="0">
        <v>-49159.824219</v>
      </c>
      <c r="D20911" s="0">
        <v>20417.515625</v>
      </c>
      <c r="E20911" s="0">
        <v>0.540275</v>
      </c>
      <c r="F20911" s="0">
        <v>9.929141</v>
      </c>
      <c r="G20911" s="0">
        <v>-0.147394</v>
      </c>
      <c r="H20911" s="0">
        <v>-0.033504</v>
      </c>
      <c r="I20911" s="0">
        <v>-0.000237</v>
      </c>
      <c r="J20911" s="0">
        <v>0.001339</v>
      </c>
      <c r="K20911" s="0">
        <v>1014.820007</v>
      </c>
      <c r="L20911" s="0">
        <v>44.945038</v>
      </c>
      <c r="W20911" s="0">
        <f t="shared" si="326"/>
        <v>53315.894888539253</v>
      </c>
    </row>
    <row r="20912">
      <c r="A20912" s="0">
        <v>1075.53375</v>
      </c>
      <c r="B20912" s="0">
        <v>-3029.707275</v>
      </c>
      <c r="C20912" s="0">
        <v>-49165</v>
      </c>
      <c r="D20912" s="0">
        <v>20369.294922</v>
      </c>
      <c r="E20912" s="0">
        <v>0.528989</v>
      </c>
      <c r="F20912" s="0">
        <v>9.93903</v>
      </c>
      <c r="G20912" s="0">
        <v>-0.143833</v>
      </c>
      <c r="H20912" s="0">
        <v>-0.005555</v>
      </c>
      <c r="I20912" s="0">
        <v>0.003466</v>
      </c>
      <c r="J20912" s="0">
        <v>-0.004939</v>
      </c>
      <c r="K20912" s="0">
        <v>1014.820007</v>
      </c>
      <c r="L20912" s="0">
        <v>44.945038</v>
      </c>
      <c r="W20912" s="0">
        <f t="shared" si="326"/>
        <v>53303.700873312759</v>
      </c>
    </row>
    <row r="20913">
      <c r="A20913" s="0">
        <v>1075.545</v>
      </c>
      <c r="B20913" s="0">
        <v>-3099.959717</v>
      </c>
      <c r="C20913" s="0">
        <v>-49159.679687</v>
      </c>
      <c r="D20913" s="0">
        <v>20264.9375</v>
      </c>
      <c r="E20913" s="0">
        <v>0.52803</v>
      </c>
      <c r="F20913" s="0">
        <v>9.933589</v>
      </c>
      <c r="G20913" s="0">
        <v>-0.142055</v>
      </c>
      <c r="H20913" s="0">
        <v>0.025328</v>
      </c>
      <c r="I20913" s="0">
        <v>0.007237</v>
      </c>
      <c r="J20913" s="0">
        <v>-0.015229</v>
      </c>
      <c r="K20913" s="0">
        <v>1014.820007</v>
      </c>
      <c r="L20913" s="0">
        <v>44.945038</v>
      </c>
      <c r="W20913" s="0">
        <f t="shared" si="326"/>
        <v>53263.041117217195</v>
      </c>
    </row>
    <row r="20914">
      <c r="A20914" s="0">
        <v>1075.55625</v>
      </c>
      <c r="B20914" s="0">
        <v>-3043.360596</v>
      </c>
      <c r="C20914" s="0">
        <v>-49145.085937</v>
      </c>
      <c r="D20914" s="0">
        <v>20446.585937</v>
      </c>
      <c r="E20914" s="0">
        <v>0.519583</v>
      </c>
      <c r="F20914" s="0">
        <v>9.923159</v>
      </c>
      <c r="G20914" s="0">
        <v>-0.156004</v>
      </c>
      <c r="H20914" s="0">
        <v>0.053137</v>
      </c>
      <c r="I20914" s="0">
        <v>0.011306</v>
      </c>
      <c r="J20914" s="0">
        <v>-0.022468</v>
      </c>
      <c r="K20914" s="0">
        <v>1014.820007</v>
      </c>
      <c r="L20914" s="0">
        <v>44.945038</v>
      </c>
      <c r="W20914" s="0">
        <f t="shared" si="326"/>
        <v>53315.704927830855</v>
      </c>
    </row>
    <row r="20915">
      <c r="A20915" s="0">
        <v>1075.5675</v>
      </c>
      <c r="B20915" s="0">
        <v>-3060.51001</v>
      </c>
      <c r="C20915" s="0">
        <v>-49136.527344</v>
      </c>
      <c r="D20915" s="0">
        <v>20456.777344</v>
      </c>
      <c r="E20915" s="0">
        <v>0.524231</v>
      </c>
      <c r="F20915" s="0">
        <v>9.928066</v>
      </c>
      <c r="G20915" s="0">
        <v>-0.149054</v>
      </c>
      <c r="H20915" s="0">
        <v>0.066346</v>
      </c>
      <c r="I20915" s="0">
        <v>0.013059</v>
      </c>
      <c r="J20915" s="0">
        <v>-0.022249</v>
      </c>
      <c r="K20915" s="0">
        <v>1014.820007</v>
      </c>
      <c r="L20915" s="0">
        <v>44.945038</v>
      </c>
      <c r="W20915" s="0">
        <f t="shared" si="326"/>
        <v>53312.7074931574</v>
      </c>
    </row>
    <row r="20916">
      <c r="A20916" s="0">
        <v>1075.57875</v>
      </c>
      <c r="B20916" s="0">
        <v>-3017.244141</v>
      </c>
      <c r="C20916" s="0">
        <v>-49149.167969</v>
      </c>
      <c r="D20916" s="0">
        <v>20369.535156</v>
      </c>
      <c r="E20916" s="0">
        <v>0.531849</v>
      </c>
      <c r="F20916" s="0">
        <v>9.932477</v>
      </c>
      <c r="G20916" s="0">
        <v>-0.138339</v>
      </c>
      <c r="H20916" s="0">
        <v>0.055278</v>
      </c>
      <c r="I20916" s="0">
        <v>0.011668</v>
      </c>
      <c r="J20916" s="0">
        <v>-0.017109</v>
      </c>
      <c r="K20916" s="0">
        <v>1014.820007</v>
      </c>
      <c r="L20916" s="0">
        <v>44.945038</v>
      </c>
      <c r="W20916" s="0">
        <f t="shared" si="326"/>
        <v>53288.483152768524</v>
      </c>
    </row>
    <row r="20917">
      <c r="A20917" s="0">
        <v>1075.59</v>
      </c>
      <c r="B20917" s="0">
        <v>-3107.075195</v>
      </c>
      <c r="C20917" s="0">
        <v>-49153.015625</v>
      </c>
      <c r="D20917" s="0">
        <v>20366.365234</v>
      </c>
      <c r="E20917" s="0">
        <v>0.525925</v>
      </c>
      <c r="F20917" s="0">
        <v>9.926997</v>
      </c>
      <c r="G20917" s="0">
        <v>-0.157362</v>
      </c>
      <c r="H20917" s="0">
        <v>0.025258</v>
      </c>
      <c r="I20917" s="0">
        <v>0.008814</v>
      </c>
      <c r="J20917" s="0">
        <v>-0.011456</v>
      </c>
      <c r="K20917" s="0">
        <v>1014.820007</v>
      </c>
      <c r="L20917" s="0">
        <v>44.945038</v>
      </c>
      <c r="W20917" s="0">
        <f t="shared" si="326"/>
        <v>53295.981969971828</v>
      </c>
    </row>
    <row r="20918">
      <c r="A20918" s="0">
        <v>1075.60125</v>
      </c>
      <c r="B20918" s="0">
        <v>-3043.900391</v>
      </c>
      <c r="C20918" s="0">
        <v>-49149.878906</v>
      </c>
      <c r="D20918" s="0">
        <v>20398.953125</v>
      </c>
      <c r="E20918" s="0">
        <v>0.520757</v>
      </c>
      <c r="F20918" s="0">
        <v>9.932392</v>
      </c>
      <c r="G20918" s="0">
        <v>-0.141431</v>
      </c>
      <c r="H20918" s="0">
        <v>-0.006992</v>
      </c>
      <c r="I20918" s="0">
        <v>0.004289</v>
      </c>
      <c r="J20918" s="0">
        <v>-0.003455</v>
      </c>
      <c r="K20918" s="0">
        <v>1014.839966</v>
      </c>
      <c r="L20918" s="0">
        <v>44.942497</v>
      </c>
      <c r="W20918" s="0">
        <f t="shared" si="326"/>
        <v>53301.906294810331</v>
      </c>
    </row>
    <row r="20919">
      <c r="A20919" s="0">
        <v>1075.6125</v>
      </c>
      <c r="B20919" s="0">
        <v>-3079.644775</v>
      </c>
      <c r="C20919" s="0">
        <v>-49156.707031</v>
      </c>
      <c r="D20919" s="0">
        <v>20419.486328</v>
      </c>
      <c r="E20919" s="0">
        <v>0.524824</v>
      </c>
      <c r="F20919" s="0">
        <v>9.929452</v>
      </c>
      <c r="G20919" s="0">
        <v>-0.134176</v>
      </c>
      <c r="H20919" s="0">
        <v>-0.029462</v>
      </c>
      <c r="I20919" s="0">
        <v>0.000814</v>
      </c>
      <c r="J20919" s="0">
        <v>0.002515</v>
      </c>
      <c r="K20919" s="0">
        <v>1014.839966</v>
      </c>
      <c r="L20919" s="0">
        <v>44.942497</v>
      </c>
      <c r="W20919" s="0">
        <f t="shared" si="326"/>
        <v>53318.1158704162</v>
      </c>
    </row>
    <row r="20920">
      <c r="A20920" s="0">
        <v>1075.62375</v>
      </c>
      <c r="B20920" s="0">
        <v>-3141.916016</v>
      </c>
      <c r="C20920" s="0">
        <v>-49157.730469</v>
      </c>
      <c r="D20920" s="0">
        <v>20317.646484</v>
      </c>
      <c r="E20920" s="0">
        <v>0.535493</v>
      </c>
      <c r="F20920" s="0">
        <v>9.934642</v>
      </c>
      <c r="G20920" s="0">
        <v>-0.150013</v>
      </c>
      <c r="H20920" s="0">
        <v>-0.031581</v>
      </c>
      <c r="I20920" s="0">
        <v>0.000653</v>
      </c>
      <c r="J20920" s="0">
        <v>0.00203</v>
      </c>
      <c r="K20920" s="0">
        <v>1014.839966</v>
      </c>
      <c r="L20920" s="0">
        <v>44.942497</v>
      </c>
      <c r="W20920" s="0">
        <f t="shared" si="326"/>
        <v>53283.7767032635</v>
      </c>
    </row>
    <row r="20921">
      <c r="A20921" s="0">
        <v>1075.635</v>
      </c>
      <c r="B20921" s="0">
        <v>-3107.320557</v>
      </c>
      <c r="C20921" s="0">
        <v>-49151.574219</v>
      </c>
      <c r="D20921" s="0">
        <v>20373.085937</v>
      </c>
      <c r="E20921" s="0">
        <v>0.534436</v>
      </c>
      <c r="F20921" s="0">
        <v>9.942696</v>
      </c>
      <c r="G20921" s="0">
        <v>-0.146696</v>
      </c>
      <c r="H20921" s="0">
        <v>-0.008611</v>
      </c>
      <c r="I20921" s="0">
        <v>0.003755</v>
      </c>
      <c r="J20921" s="0">
        <v>-0.004866</v>
      </c>
      <c r="K20921" s="0">
        <v>1014.839966</v>
      </c>
      <c r="L20921" s="0">
        <v>44.942497</v>
      </c>
      <c r="W20921" s="0">
        <f t="shared" si="326"/>
        <v>53297.235574147817</v>
      </c>
    </row>
    <row r="20922">
      <c r="A20922" s="0">
        <v>1075.64625</v>
      </c>
      <c r="B20922" s="0">
        <v>-3165.19873</v>
      </c>
      <c r="C20922" s="0">
        <v>-49159.632812</v>
      </c>
      <c r="D20922" s="0">
        <v>20246.066406</v>
      </c>
      <c r="E20922" s="0">
        <v>0.536659</v>
      </c>
      <c r="F20922" s="0">
        <v>9.929941</v>
      </c>
      <c r="G20922" s="0">
        <v>-0.156545</v>
      </c>
      <c r="H20922" s="0">
        <v>0.024387</v>
      </c>
      <c r="I20922" s="0">
        <v>0.007637</v>
      </c>
      <c r="J20922" s="0">
        <v>-0.014502</v>
      </c>
      <c r="K20922" s="0">
        <v>1014.839966</v>
      </c>
      <c r="L20922" s="0">
        <v>44.942497</v>
      </c>
      <c r="W20922" s="0">
        <f t="shared" si="326"/>
        <v>53259.658148801733</v>
      </c>
    </row>
    <row r="20923">
      <c r="A20923" s="0">
        <v>1075.6575</v>
      </c>
      <c r="B20923" s="0">
        <v>-3241.256836</v>
      </c>
      <c r="C20923" s="0">
        <v>-49166.453125</v>
      </c>
      <c r="D20923" s="0">
        <v>20358.246094</v>
      </c>
      <c r="E20923" s="0">
        <v>0.533891</v>
      </c>
      <c r="F20923" s="0">
        <v>9.937317</v>
      </c>
      <c r="G20923" s="0">
        <v>-0.147871</v>
      </c>
      <c r="H20923" s="0">
        <v>0.051313</v>
      </c>
      <c r="I20923" s="0">
        <v>0.011842</v>
      </c>
      <c r="J20923" s="0">
        <v>-0.022022</v>
      </c>
      <c r="K20923" s="0">
        <v>1014.839966</v>
      </c>
      <c r="L20923" s="0">
        <v>44.942497</v>
      </c>
      <c r="W20923" s="0">
        <f t="shared" si="326"/>
        <v>53313.263291545052</v>
      </c>
    </row>
    <row r="20924">
      <c r="A20924" s="0">
        <v>1075.66875</v>
      </c>
      <c r="B20924" s="0">
        <v>-3214.819824</v>
      </c>
      <c r="C20924" s="0">
        <v>-49146.652344</v>
      </c>
      <c r="D20924" s="0">
        <v>20209.240234</v>
      </c>
      <c r="E20924" s="0">
        <v>0.529987</v>
      </c>
      <c r="F20924" s="0">
        <v>9.936881</v>
      </c>
      <c r="G20924" s="0">
        <v>-0.141101</v>
      </c>
      <c r="H20924" s="0">
        <v>0.06366</v>
      </c>
      <c r="I20924" s="0">
        <v>0.013439</v>
      </c>
      <c r="J20924" s="0">
        <v>-0.02136</v>
      </c>
      <c r="K20924" s="0">
        <v>1014.839966</v>
      </c>
      <c r="L20924" s="0">
        <v>44.942497</v>
      </c>
      <c r="W20924" s="0">
        <f t="shared" si="326"/>
        <v>53236.659305015644</v>
      </c>
    </row>
    <row r="20925">
      <c r="A20925" s="0">
        <v>1075.68</v>
      </c>
      <c r="B20925" s="0">
        <v>-3210.349609</v>
      </c>
      <c r="C20925" s="0">
        <v>-49168.6875</v>
      </c>
      <c r="D20925" s="0">
        <v>20381.642578</v>
      </c>
      <c r="E20925" s="0">
        <v>0.542898</v>
      </c>
      <c r="F20925" s="0">
        <v>9.940468</v>
      </c>
      <c r="G20925" s="0">
        <v>-0.143749</v>
      </c>
      <c r="H20925" s="0">
        <v>0.06153</v>
      </c>
      <c r="I20925" s="0">
        <v>0.012045</v>
      </c>
      <c r="J20925" s="0">
        <v>-0.019335</v>
      </c>
      <c r="K20925" s="0">
        <v>1014.839966</v>
      </c>
      <c r="L20925" s="0">
        <v>44.942497</v>
      </c>
      <c r="W20925" s="0">
        <f t="shared" si="326"/>
        <v>53322.392381268917</v>
      </c>
    </row>
    <row r="20926">
      <c r="A20926" s="0">
        <v>1075.69125</v>
      </c>
      <c r="B20926" s="0">
        <v>-3053.444336</v>
      </c>
      <c r="C20926" s="0">
        <v>-49134.996094</v>
      </c>
      <c r="D20926" s="0">
        <v>20291.423828</v>
      </c>
      <c r="E20926" s="0">
        <v>0.538796</v>
      </c>
      <c r="F20926" s="0">
        <v>9.942727</v>
      </c>
      <c r="G20926" s="0">
        <v>-0.148483</v>
      </c>
      <c r="H20926" s="0">
        <v>0.029763</v>
      </c>
      <c r="I20926" s="0">
        <v>0.008588</v>
      </c>
      <c r="J20926" s="0">
        <v>-0.011327</v>
      </c>
      <c r="K20926" s="0">
        <v>1014.839966</v>
      </c>
      <c r="L20926" s="0">
        <v>44.942497</v>
      </c>
      <c r="W20926" s="0">
        <f t="shared" si="326"/>
        <v>53247.659520752379</v>
      </c>
    </row>
    <row r="20927">
      <c r="A20927" s="0">
        <v>1075.7025</v>
      </c>
      <c r="B20927" s="0">
        <v>-3146.88501</v>
      </c>
      <c r="C20927" s="0">
        <v>-49159.738281</v>
      </c>
      <c r="D20927" s="0">
        <v>20286.917969</v>
      </c>
      <c r="E20927" s="0">
        <v>0.536957</v>
      </c>
      <c r="F20927" s="0">
        <v>9.936592</v>
      </c>
      <c r="G20927" s="0">
        <v>-0.146699</v>
      </c>
      <c r="H20927" s="0">
        <v>-0.006026</v>
      </c>
      <c r="I20927" s="0">
        <v>0.004969</v>
      </c>
      <c r="J20927" s="0">
        <v>-0.003883</v>
      </c>
      <c r="K20927" s="0">
        <v>1014.820007</v>
      </c>
      <c r="L20927" s="0">
        <v>44.942497</v>
      </c>
      <c r="W20927" s="0">
        <f t="shared" si="326"/>
        <v>53274.213216184755</v>
      </c>
    </row>
    <row r="20928">
      <c r="A20928" s="0">
        <v>1075.71375</v>
      </c>
      <c r="B20928" s="0">
        <v>-3123.975586</v>
      </c>
      <c r="C20928" s="0">
        <v>-49128.730469</v>
      </c>
      <c r="D20928" s="0">
        <v>20356.59375</v>
      </c>
      <c r="E20928" s="0">
        <v>0.532201</v>
      </c>
      <c r="F20928" s="0">
        <v>9.94054</v>
      </c>
      <c r="G20928" s="0">
        <v>-0.148779</v>
      </c>
      <c r="H20928" s="0">
        <v>-0.025614</v>
      </c>
      <c r="I20928" s="0">
        <v>0.001188</v>
      </c>
      <c r="J20928" s="0">
        <v>1.977052E-05</v>
      </c>
      <c r="K20928" s="0">
        <v>1014.820007</v>
      </c>
      <c r="L20928" s="0">
        <v>44.942497</v>
      </c>
      <c r="W20928" s="0">
        <f t="shared" si="326"/>
        <v>53270.839021552049</v>
      </c>
    </row>
    <row r="20929">
      <c r="A20929" s="0">
        <v>1075.725</v>
      </c>
      <c r="B20929" s="0">
        <v>-3178.32251</v>
      </c>
      <c r="C20929" s="0">
        <v>-49148.042969</v>
      </c>
      <c r="D20929" s="0">
        <v>20393.546875</v>
      </c>
      <c r="E20929" s="0">
        <v>0.523419</v>
      </c>
      <c r="F20929" s="0">
        <v>9.940816</v>
      </c>
      <c r="G20929" s="0">
        <v>-0.170176</v>
      </c>
      <c r="H20929" s="0">
        <v>-0.02999</v>
      </c>
      <c r="I20929" s="0">
        <v>0.000151</v>
      </c>
      <c r="J20929" s="0">
        <v>0.001361</v>
      </c>
      <c r="K20929" s="0">
        <v>1014.820007</v>
      </c>
      <c r="L20929" s="0">
        <v>44.942497</v>
      </c>
      <c r="W20929" s="0">
        <f t="shared" si="326"/>
        <v>53305.990430748643</v>
      </c>
    </row>
    <row r="20930">
      <c r="A20930" s="0">
        <v>1075.73625</v>
      </c>
      <c r="B20930" s="0">
        <v>-3266.69873</v>
      </c>
      <c r="C20930" s="0">
        <v>-49177.667969</v>
      </c>
      <c r="D20930" s="0">
        <v>20340.923828</v>
      </c>
      <c r="E20930" s="0">
        <v>0.537742</v>
      </c>
      <c r="F20930" s="0">
        <v>9.940479</v>
      </c>
      <c r="G20930" s="0">
        <v>-0.157214</v>
      </c>
      <c r="H20930" s="0">
        <v>-0.010029</v>
      </c>
      <c r="I20930" s="0">
        <v>0.003505</v>
      </c>
      <c r="J20930" s="0">
        <v>-0.003433</v>
      </c>
      <c r="K20930" s="0">
        <v>1014.820007</v>
      </c>
      <c r="L20930" s="0">
        <v>44.942497</v>
      </c>
      <c r="W20930" s="0">
        <f ref="W20930:W20993" t="shared" si="327">SQRT((B20930)^2+(C20930)^2+(D20930)^2)</f>
        <v>53318.547707512538</v>
      </c>
    </row>
    <row r="20931">
      <c r="A20931" s="0">
        <v>1075.7475</v>
      </c>
      <c r="B20931" s="0">
        <v>-3177.775879</v>
      </c>
      <c r="C20931" s="0">
        <v>-49151.453125</v>
      </c>
      <c r="D20931" s="0">
        <v>20278.285156</v>
      </c>
      <c r="E20931" s="0">
        <v>0.528168</v>
      </c>
      <c r="F20931" s="0">
        <v>9.926587</v>
      </c>
      <c r="G20931" s="0">
        <v>-0.160136</v>
      </c>
      <c r="H20931" s="0">
        <v>0.018834</v>
      </c>
      <c r="I20931" s="0">
        <v>0.006534</v>
      </c>
      <c r="J20931" s="0">
        <v>-0.012243</v>
      </c>
      <c r="K20931" s="0">
        <v>1014.820007</v>
      </c>
      <c r="L20931" s="0">
        <v>44.942497</v>
      </c>
      <c r="W20931" s="0">
        <f t="shared" si="327"/>
        <v>53265.11478166809</v>
      </c>
    </row>
    <row r="20932">
      <c r="A20932" s="0">
        <v>1075.75875</v>
      </c>
      <c r="B20932" s="0">
        <v>-3127.621582</v>
      </c>
      <c r="C20932" s="0">
        <v>-49139.660156</v>
      </c>
      <c r="D20932" s="0">
        <v>20265.273437</v>
      </c>
      <c r="E20932" s="0">
        <v>0.522863</v>
      </c>
      <c r="F20932" s="0">
        <v>9.929973</v>
      </c>
      <c r="G20932" s="0">
        <v>-0.153018</v>
      </c>
      <c r="H20932" s="0">
        <v>0.045162</v>
      </c>
      <c r="I20932" s="0">
        <v>0.01014</v>
      </c>
      <c r="J20932" s="0">
        <v>-0.019303</v>
      </c>
      <c r="K20932" s="0">
        <v>1014.820007</v>
      </c>
      <c r="L20932" s="0">
        <v>44.942497</v>
      </c>
      <c r="W20932" s="0">
        <f t="shared" si="327"/>
        <v>53246.309961195846</v>
      </c>
    </row>
    <row r="20933">
      <c r="A20933" s="0">
        <v>1075.77</v>
      </c>
      <c r="B20933" s="0">
        <v>-3041.350586</v>
      </c>
      <c r="C20933" s="0">
        <v>-49148.972656</v>
      </c>
      <c r="D20933" s="0">
        <v>20321.78125</v>
      </c>
      <c r="E20933" s="0">
        <v>0.517399</v>
      </c>
      <c r="F20933" s="0">
        <v>9.923663</v>
      </c>
      <c r="G20933" s="0">
        <v>-0.153894</v>
      </c>
      <c r="H20933" s="0">
        <v>0.062475</v>
      </c>
      <c r="I20933" s="0">
        <v>0.012486</v>
      </c>
      <c r="J20933" s="0">
        <v>-0.021361</v>
      </c>
      <c r="K20933" s="0">
        <v>1014.820007</v>
      </c>
      <c r="L20933" s="0">
        <v>44.942497</v>
      </c>
      <c r="W20933" s="0">
        <f t="shared" si="327"/>
        <v>53271.438123069755</v>
      </c>
    </row>
    <row r="20934">
      <c r="A20934" s="0">
        <v>1075.78125</v>
      </c>
      <c r="B20934" s="0">
        <v>-3086.133545</v>
      </c>
      <c r="C20934" s="0">
        <v>-49110.054687</v>
      </c>
      <c r="D20934" s="0">
        <v>20336.15625</v>
      </c>
      <c r="E20934" s="0">
        <v>0.53026</v>
      </c>
      <c r="F20934" s="0">
        <v>9.915478</v>
      </c>
      <c r="G20934" s="0">
        <v>-0.142066</v>
      </c>
      <c r="H20934" s="0">
        <v>0.05664</v>
      </c>
      <c r="I20934" s="0">
        <v>0.012038</v>
      </c>
      <c r="J20934" s="0">
        <v>-0.017411</v>
      </c>
      <c r="K20934" s="0">
        <v>1014.820007</v>
      </c>
      <c r="L20934" s="0">
        <v>44.942497</v>
      </c>
      <c r="W20934" s="0">
        <f t="shared" si="327"/>
        <v>53243.600015796444</v>
      </c>
    </row>
    <row r="20935">
      <c r="A20935" s="0">
        <v>1075.7925</v>
      </c>
      <c r="B20935" s="0">
        <v>-3175.182129</v>
      </c>
      <c r="C20935" s="0">
        <v>-49138.832031</v>
      </c>
      <c r="D20935" s="0">
        <v>20431.232422</v>
      </c>
      <c r="E20935" s="0">
        <v>0.540511</v>
      </c>
      <c r="F20935" s="0">
        <v>9.927206</v>
      </c>
      <c r="G20935" s="0">
        <v>-0.136485</v>
      </c>
      <c r="H20935" s="0">
        <v>0.031897</v>
      </c>
      <c r="I20935" s="0">
        <v>0.008623</v>
      </c>
      <c r="J20935" s="0">
        <v>-0.011725</v>
      </c>
      <c r="K20935" s="0">
        <v>1014.820007</v>
      </c>
      <c r="L20935" s="0">
        <v>44.942497</v>
      </c>
      <c r="W20935" s="0">
        <f t="shared" si="327"/>
        <v>53311.742170041078</v>
      </c>
    </row>
    <row r="20936">
      <c r="A20936" s="0">
        <v>1075.80375</v>
      </c>
      <c r="B20936" s="0">
        <v>-3080.831787</v>
      </c>
      <c r="C20936" s="0">
        <v>-49143.507812</v>
      </c>
      <c r="D20936" s="0">
        <v>20334.542969</v>
      </c>
      <c r="E20936" s="0">
        <v>0.534867</v>
      </c>
      <c r="F20936" s="0">
        <v>9.930971</v>
      </c>
      <c r="G20936" s="0">
        <v>-0.162276</v>
      </c>
      <c r="H20936" s="0">
        <v>0.002133</v>
      </c>
      <c r="I20936" s="0">
        <v>0.005108</v>
      </c>
      <c r="J20936" s="0">
        <v>-0.007269</v>
      </c>
      <c r="K20936" s="0">
        <v>1014.839966</v>
      </c>
      <c r="L20936" s="0">
        <v>44.942497</v>
      </c>
      <c r="W20936" s="0">
        <f t="shared" si="327"/>
        <v>53273.534914871212</v>
      </c>
    </row>
    <row r="20937">
      <c r="A20937" s="0">
        <v>1075.815</v>
      </c>
      <c r="B20937" s="0">
        <v>-3001.301758</v>
      </c>
      <c r="C20937" s="0">
        <v>-49150.558594</v>
      </c>
      <c r="D20937" s="0">
        <v>20339.5625</v>
      </c>
      <c r="E20937" s="0">
        <v>0.54149</v>
      </c>
      <c r="F20937" s="0">
        <v>9.930587</v>
      </c>
      <c r="G20937" s="0">
        <v>-0.158795</v>
      </c>
      <c r="H20937" s="0">
        <v>-0.026017</v>
      </c>
      <c r="I20937" s="0">
        <v>0.000646</v>
      </c>
      <c r="J20937" s="0">
        <v>-1.453905E-05</v>
      </c>
      <c r="K20937" s="0">
        <v>1014.839966</v>
      </c>
      <c r="L20937" s="0">
        <v>44.942497</v>
      </c>
      <c r="W20937" s="0">
        <f t="shared" si="327"/>
        <v>53277.415712815942</v>
      </c>
    </row>
    <row r="20938">
      <c r="A20938" s="0">
        <v>1075.82625</v>
      </c>
      <c r="B20938" s="0">
        <v>-3067.5979</v>
      </c>
      <c r="C20938" s="0">
        <v>-49186.761719</v>
      </c>
      <c r="D20938" s="0">
        <v>20289.943359</v>
      </c>
      <c r="E20938" s="0">
        <v>0.526428</v>
      </c>
      <c r="F20938" s="0">
        <v>9.938406</v>
      </c>
      <c r="G20938" s="0">
        <v>-0.155716</v>
      </c>
      <c r="H20938" s="0">
        <v>-0.033042</v>
      </c>
      <c r="I20938" s="0">
        <v>-0.000161</v>
      </c>
      <c r="J20938" s="0">
        <v>0.002417</v>
      </c>
      <c r="K20938" s="0">
        <v>1014.839966</v>
      </c>
      <c r="L20938" s="0">
        <v>44.942497</v>
      </c>
      <c r="W20938" s="0">
        <f t="shared" si="327"/>
        <v>53295.679813557086</v>
      </c>
    </row>
    <row r="20939">
      <c r="A20939" s="0">
        <v>1075.8375</v>
      </c>
      <c r="B20939" s="0">
        <v>-3081.615723</v>
      </c>
      <c r="C20939" s="0">
        <v>-49167.550781</v>
      </c>
      <c r="D20939" s="0">
        <v>20244.980469</v>
      </c>
      <c r="E20939" s="0">
        <v>0.533475</v>
      </c>
      <c r="F20939" s="0">
        <v>9.938079</v>
      </c>
      <c r="G20939" s="0">
        <v>-0.143663</v>
      </c>
      <c r="H20939" s="0">
        <v>-0.018738</v>
      </c>
      <c r="I20939" s="0">
        <v>0.001177</v>
      </c>
      <c r="J20939" s="0">
        <v>-0.003556</v>
      </c>
      <c r="K20939" s="0">
        <v>1014.839966</v>
      </c>
      <c r="L20939" s="0">
        <v>44.942497</v>
      </c>
      <c r="W20939" s="0">
        <f t="shared" si="327"/>
        <v>53261.652616649495</v>
      </c>
    </row>
    <row r="20940">
      <c r="A20940" s="0">
        <v>1075.84875</v>
      </c>
      <c r="B20940" s="0">
        <v>-3042.171143</v>
      </c>
      <c r="C20940" s="0">
        <v>-49162.59375</v>
      </c>
      <c r="D20940" s="0">
        <v>20280.628906</v>
      </c>
      <c r="E20940" s="0">
        <v>0.541745</v>
      </c>
      <c r="F20940" s="0">
        <v>9.931191</v>
      </c>
      <c r="G20940" s="0">
        <v>-0.149003</v>
      </c>
      <c r="H20940" s="0">
        <v>0.011723</v>
      </c>
      <c r="I20940" s="0">
        <v>0.006193</v>
      </c>
      <c r="J20940" s="0">
        <v>-0.012173</v>
      </c>
      <c r="K20940" s="0">
        <v>1014.839966</v>
      </c>
      <c r="L20940" s="0">
        <v>44.942497</v>
      </c>
      <c r="W20940" s="0">
        <f t="shared" si="327"/>
        <v>53268.370899753667</v>
      </c>
    </row>
    <row r="20941">
      <c r="A20941" s="0">
        <v>1075.86</v>
      </c>
      <c r="B20941" s="0">
        <v>-3059.452148</v>
      </c>
      <c r="C20941" s="0">
        <v>-49162.277344</v>
      </c>
      <c r="D20941" s="0">
        <v>20344.714844</v>
      </c>
      <c r="E20941" s="0">
        <v>0.525389</v>
      </c>
      <c r="F20941" s="0">
        <v>9.934685</v>
      </c>
      <c r="G20941" s="0">
        <v>-0.15437</v>
      </c>
      <c r="H20941" s="0">
        <v>0.048586</v>
      </c>
      <c r="I20941" s="0">
        <v>0.009549</v>
      </c>
      <c r="J20941" s="0">
        <v>-0.02193</v>
      </c>
      <c r="K20941" s="0">
        <v>1014.839966</v>
      </c>
      <c r="L20941" s="0">
        <v>44.942497</v>
      </c>
      <c r="W20941" s="0">
        <f t="shared" si="327"/>
        <v>53293.500383986335</v>
      </c>
    </row>
    <row r="20942">
      <c r="A20942" s="0">
        <v>1075.87125</v>
      </c>
      <c r="B20942" s="0">
        <v>-3078.404297</v>
      </c>
      <c r="C20942" s="0">
        <v>-49167.417969</v>
      </c>
      <c r="D20942" s="0">
        <v>20353.761719</v>
      </c>
      <c r="E20942" s="0">
        <v>0.534843</v>
      </c>
      <c r="F20942" s="0">
        <v>9.941816</v>
      </c>
      <c r="G20942" s="0">
        <v>-0.13729</v>
      </c>
      <c r="H20942" s="0">
        <v>0.061371</v>
      </c>
      <c r="I20942" s="0">
        <v>0.011926</v>
      </c>
      <c r="J20942" s="0">
        <v>-0.022637</v>
      </c>
      <c r="K20942" s="0">
        <v>1014.839966</v>
      </c>
      <c r="L20942" s="0">
        <v>44.942497</v>
      </c>
      <c r="W20942" s="0">
        <f t="shared" si="327"/>
        <v>53302.7877213562</v>
      </c>
    </row>
    <row r="20943">
      <c r="A20943" s="0">
        <v>1075.8825</v>
      </c>
      <c r="B20943" s="0">
        <v>-3039.530518</v>
      </c>
      <c r="C20943" s="0">
        <v>-49168.492187</v>
      </c>
      <c r="D20943" s="0">
        <v>20342.203125</v>
      </c>
      <c r="E20943" s="0">
        <v>0.530336</v>
      </c>
      <c r="F20943" s="0">
        <v>9.928188</v>
      </c>
      <c r="G20943" s="0">
        <v>-0.140022</v>
      </c>
      <c r="H20943" s="0">
        <v>0.059885</v>
      </c>
      <c r="I20943" s="0">
        <v>0.012366</v>
      </c>
      <c r="J20943" s="0">
        <v>-0.019844</v>
      </c>
      <c r="K20943" s="0">
        <v>1014.839966</v>
      </c>
      <c r="L20943" s="0">
        <v>44.942497</v>
      </c>
      <c r="W20943" s="0">
        <f t="shared" si="327"/>
        <v>53297.134985772856</v>
      </c>
    </row>
    <row r="20944">
      <c r="A20944" s="0">
        <v>1075.89375</v>
      </c>
      <c r="B20944" s="0">
        <v>-3084.296875</v>
      </c>
      <c r="C20944" s="0">
        <v>-49167.640625</v>
      </c>
      <c r="D20944" s="0">
        <v>20197.904297</v>
      </c>
      <c r="E20944" s="0">
        <v>0.532726</v>
      </c>
      <c r="F20944" s="0">
        <v>9.930684</v>
      </c>
      <c r="G20944" s="0">
        <v>-0.15933</v>
      </c>
      <c r="H20944" s="0">
        <v>0.029676</v>
      </c>
      <c r="I20944" s="0">
        <v>0.007837</v>
      </c>
      <c r="J20944" s="0">
        <v>-0.011126</v>
      </c>
      <c r="K20944" s="0">
        <v>1014.839966</v>
      </c>
      <c r="L20944" s="0">
        <v>44.942497</v>
      </c>
      <c r="W20944" s="0">
        <f t="shared" si="327"/>
        <v>53244.014779438417</v>
      </c>
    </row>
    <row r="20945">
      <c r="A20945" s="0">
        <v>1075.905</v>
      </c>
      <c r="B20945" s="0">
        <v>-2941.785645</v>
      </c>
      <c r="C20945" s="0">
        <v>-49162.929687</v>
      </c>
      <c r="D20945" s="0">
        <v>20381.6875</v>
      </c>
      <c r="E20945" s="0">
        <v>0.531374</v>
      </c>
      <c r="F20945" s="0">
        <v>9.933547</v>
      </c>
      <c r="G20945" s="0">
        <v>-0.163297</v>
      </c>
      <c r="H20945" s="0">
        <v>-0.001258</v>
      </c>
      <c r="I20945" s="0">
        <v>0.004159</v>
      </c>
      <c r="J20945" s="0">
        <v>-0.004857</v>
      </c>
      <c r="K20945" s="0">
        <v>1014.820007</v>
      </c>
      <c r="L20945" s="0">
        <v>44.94738</v>
      </c>
      <c r="W20945" s="0">
        <f t="shared" si="327"/>
        <v>53301.603573792134</v>
      </c>
    </row>
    <row r="20946">
      <c r="A20946" s="0">
        <v>1075.91625</v>
      </c>
      <c r="B20946" s="0">
        <v>-3030.910889</v>
      </c>
      <c r="C20946" s="0">
        <v>-49175.46875</v>
      </c>
      <c r="D20946" s="0">
        <v>20355.390625</v>
      </c>
      <c r="E20946" s="0">
        <v>0.521805</v>
      </c>
      <c r="F20946" s="0">
        <v>9.930814</v>
      </c>
      <c r="G20946" s="0">
        <v>-0.148676</v>
      </c>
      <c r="H20946" s="0">
        <v>-0.023587</v>
      </c>
      <c r="I20946" s="0">
        <v>0.002308</v>
      </c>
      <c r="J20946" s="0">
        <v>0.000136</v>
      </c>
      <c r="K20946" s="0">
        <v>1014.820007</v>
      </c>
      <c r="L20946" s="0">
        <v>44.94738</v>
      </c>
      <c r="W20946" s="0">
        <f t="shared" si="327"/>
        <v>53308.114533301807</v>
      </c>
    </row>
    <row r="20947">
      <c r="A20947" s="0">
        <v>1075.9275</v>
      </c>
      <c r="B20947" s="0">
        <v>-3040.807617</v>
      </c>
      <c r="C20947" s="0">
        <v>-49145.464844</v>
      </c>
      <c r="D20947" s="0">
        <v>20367.271484</v>
      </c>
      <c r="E20947" s="0">
        <v>0.530962</v>
      </c>
      <c r="F20947" s="0">
        <v>9.928919</v>
      </c>
      <c r="G20947" s="0">
        <v>-0.139467</v>
      </c>
      <c r="H20947" s="0">
        <v>-0.034172</v>
      </c>
      <c r="I20947" s="0">
        <v>0.000299</v>
      </c>
      <c r="J20947" s="0">
        <v>0.002373</v>
      </c>
      <c r="K20947" s="0">
        <v>1014.820007</v>
      </c>
      <c r="L20947" s="0">
        <v>44.94738</v>
      </c>
      <c r="W20947" s="0">
        <f t="shared" si="327"/>
        <v>53285.541879569966</v>
      </c>
    </row>
    <row r="20948">
      <c r="A20948" s="0">
        <v>1075.93875</v>
      </c>
      <c r="B20948" s="0">
        <v>-3124.222656</v>
      </c>
      <c r="C20948" s="0">
        <v>-49150.863281</v>
      </c>
      <c r="D20948" s="0">
        <v>20380.898437</v>
      </c>
      <c r="E20948" s="0">
        <v>0.532052</v>
      </c>
      <c r="F20948" s="0">
        <v>9.930622</v>
      </c>
      <c r="G20948" s="0">
        <v>-0.135014</v>
      </c>
      <c r="H20948" s="0">
        <v>-0.01634</v>
      </c>
      <c r="I20948" s="0">
        <v>0.002002</v>
      </c>
      <c r="J20948" s="0">
        <v>-0.003511</v>
      </c>
      <c r="K20948" s="0">
        <v>1014.820007</v>
      </c>
      <c r="L20948" s="0">
        <v>44.94738</v>
      </c>
      <c r="W20948" s="0">
        <f t="shared" si="327"/>
        <v>53300.554871137378</v>
      </c>
    </row>
    <row r="20949">
      <c r="A20949" s="0">
        <v>1075.95</v>
      </c>
      <c r="B20949" s="0">
        <v>-3147.894531</v>
      </c>
      <c r="C20949" s="0">
        <v>-49141.890625</v>
      </c>
      <c r="D20949" s="0">
        <v>20347.294922</v>
      </c>
      <c r="E20949" s="0">
        <v>0.5287</v>
      </c>
      <c r="F20949" s="0">
        <v>9.932787</v>
      </c>
      <c r="G20949" s="0">
        <v>-0.140264</v>
      </c>
      <c r="H20949" s="0">
        <v>0.014381</v>
      </c>
      <c r="I20949" s="0">
        <v>0.005722</v>
      </c>
      <c r="J20949" s="0">
        <v>-0.01239</v>
      </c>
      <c r="K20949" s="0">
        <v>1014.820007</v>
      </c>
      <c r="L20949" s="0">
        <v>44.94738</v>
      </c>
      <c r="W20949" s="0">
        <f t="shared" si="327"/>
        <v>53280.832058260967</v>
      </c>
    </row>
    <row r="20950">
      <c r="A20950" s="0">
        <v>1075.96125</v>
      </c>
      <c r="B20950" s="0">
        <v>-3103.617187</v>
      </c>
      <c r="C20950" s="0">
        <v>-49154.433594</v>
      </c>
      <c r="D20950" s="0">
        <v>20417.740234</v>
      </c>
      <c r="E20950" s="0">
        <v>0.527327</v>
      </c>
      <c r="F20950" s="0">
        <v>9.937786</v>
      </c>
      <c r="G20950" s="0">
        <v>-0.145371</v>
      </c>
      <c r="H20950" s="0">
        <v>0.040896</v>
      </c>
      <c r="I20950" s="0">
        <v>0.010477</v>
      </c>
      <c r="J20950" s="0">
        <v>-0.018521</v>
      </c>
      <c r="K20950" s="0">
        <v>1014.820007</v>
      </c>
      <c r="L20950" s="0">
        <v>44.94738</v>
      </c>
      <c r="W20950" s="0">
        <f t="shared" si="327"/>
        <v>53316.741253132685</v>
      </c>
    </row>
    <row r="20951">
      <c r="A20951" s="0">
        <v>1075.9725</v>
      </c>
      <c r="B20951" s="0">
        <v>-3061.359131</v>
      </c>
      <c r="C20951" s="0">
        <v>-49123.328125</v>
      </c>
      <c r="D20951" s="0">
        <v>20324.013672</v>
      </c>
      <c r="E20951" s="0">
        <v>0.541343</v>
      </c>
      <c r="F20951" s="0">
        <v>9.932338</v>
      </c>
      <c r="G20951" s="0">
        <v>-0.149028</v>
      </c>
      <c r="H20951" s="0">
        <v>0.061205</v>
      </c>
      <c r="I20951" s="0">
        <v>0.012095</v>
      </c>
      <c r="J20951" s="0">
        <v>-0.022142</v>
      </c>
      <c r="K20951" s="0">
        <v>1014.820007</v>
      </c>
      <c r="L20951" s="0">
        <v>44.94738</v>
      </c>
      <c r="W20951" s="0">
        <f t="shared" si="327"/>
        <v>53249.777629066361</v>
      </c>
    </row>
    <row r="20952">
      <c r="A20952" s="0">
        <v>1075.98375</v>
      </c>
      <c r="B20952" s="0">
        <v>-3030.744385</v>
      </c>
      <c r="C20952" s="0">
        <v>-49127.972656</v>
      </c>
      <c r="D20952" s="0">
        <v>20356.716797</v>
      </c>
      <c r="E20952" s="0">
        <v>0.530347</v>
      </c>
      <c r="F20952" s="0">
        <v>9.926381</v>
      </c>
      <c r="G20952" s="0">
        <v>-0.157991</v>
      </c>
      <c r="H20952" s="0">
        <v>0.060725</v>
      </c>
      <c r="I20952" s="0">
        <v>0.012528</v>
      </c>
      <c r="J20952" s="0">
        <v>-0.019001</v>
      </c>
      <c r="K20952" s="0">
        <v>1014.820007</v>
      </c>
      <c r="L20952" s="0">
        <v>44.94738</v>
      </c>
      <c r="W20952" s="0">
        <f t="shared" si="327"/>
        <v>53264.801018769933</v>
      </c>
    </row>
    <row r="20953">
      <c r="A20953" s="0">
        <v>1075.995</v>
      </c>
      <c r="B20953" s="0">
        <v>-3112.18457</v>
      </c>
      <c r="C20953" s="0">
        <v>-49167.335937</v>
      </c>
      <c r="D20953" s="0">
        <v>20375.90625</v>
      </c>
      <c r="E20953" s="0">
        <v>0.523098</v>
      </c>
      <c r="F20953" s="0">
        <v>9.935637</v>
      </c>
      <c r="G20953" s="0">
        <v>-0.140733</v>
      </c>
      <c r="H20953" s="0">
        <v>0.043643</v>
      </c>
      <c r="I20953" s="0">
        <v>0.010519</v>
      </c>
      <c r="J20953" s="0">
        <v>-0.014164</v>
      </c>
      <c r="K20953" s="0">
        <v>1014.820007</v>
      </c>
      <c r="L20953" s="0">
        <v>44.94738</v>
      </c>
      <c r="W20953" s="0">
        <f t="shared" si="327"/>
        <v>53313.133198568881</v>
      </c>
    </row>
    <row r="20954">
      <c r="A20954" s="0">
        <v>1076.00625</v>
      </c>
      <c r="B20954" s="0">
        <v>-3100.231445</v>
      </c>
      <c r="C20954" s="0">
        <v>-49167.140625</v>
      </c>
      <c r="D20954" s="0">
        <v>20286.025391</v>
      </c>
      <c r="E20954" s="0">
        <v>0.535152</v>
      </c>
      <c r="F20954" s="0">
        <v>9.937275</v>
      </c>
      <c r="G20954" s="0">
        <v>-0.151258</v>
      </c>
      <c r="H20954" s="0">
        <v>0.009504</v>
      </c>
      <c r="I20954" s="0">
        <v>0.006263</v>
      </c>
      <c r="J20954" s="0">
        <v>-0.00828</v>
      </c>
      <c r="K20954" s="0">
        <v>1014.829956</v>
      </c>
      <c r="L20954" s="0">
        <v>44.945038</v>
      </c>
      <c r="W20954" s="0">
        <f t="shared" si="327"/>
        <v>53277.968977949866</v>
      </c>
    </row>
    <row r="20955">
      <c r="A20955" s="0">
        <v>1076.0175</v>
      </c>
      <c r="B20955" s="0">
        <v>-3109.339111</v>
      </c>
      <c r="C20955" s="0">
        <v>-49176.398437</v>
      </c>
      <c r="D20955" s="0">
        <v>20368.970703</v>
      </c>
      <c r="E20955" s="0">
        <v>0.53074</v>
      </c>
      <c r="F20955" s="0">
        <v>9.943254</v>
      </c>
      <c r="G20955" s="0">
        <v>-0.151178</v>
      </c>
      <c r="H20955" s="0">
        <v>-0.019169</v>
      </c>
      <c r="I20955" s="0">
        <v>0.001939</v>
      </c>
      <c r="J20955" s="0">
        <v>-0.001149</v>
      </c>
      <c r="K20955" s="0">
        <v>1014.829956</v>
      </c>
      <c r="L20955" s="0">
        <v>44.945038</v>
      </c>
      <c r="W20955" s="0">
        <f t="shared" si="327"/>
        <v>53318.675156472549</v>
      </c>
    </row>
    <row r="20956">
      <c r="A20956" s="0">
        <v>1076.02875</v>
      </c>
      <c r="B20956" s="0">
        <v>-3101.23999</v>
      </c>
      <c r="C20956" s="0">
        <v>-49190.28125</v>
      </c>
      <c r="D20956" s="0">
        <v>20345.054687</v>
      </c>
      <c r="E20956" s="0">
        <v>0.534284</v>
      </c>
      <c r="F20956" s="0">
        <v>9.937787</v>
      </c>
      <c r="G20956" s="0">
        <v>-0.146157</v>
      </c>
      <c r="H20956" s="0">
        <v>-0.028367</v>
      </c>
      <c r="I20956" s="0">
        <v>0.000122</v>
      </c>
      <c r="J20956" s="0">
        <v>0.001977</v>
      </c>
      <c r="K20956" s="0">
        <v>1014.829956</v>
      </c>
      <c r="L20956" s="0">
        <v>44.945038</v>
      </c>
      <c r="W20956" s="0">
        <f t="shared" si="327"/>
        <v>53321.878334757646</v>
      </c>
    </row>
    <row r="20957">
      <c r="A20957" s="0">
        <v>1076.04</v>
      </c>
      <c r="B20957" s="0">
        <v>-3181.903564</v>
      </c>
      <c r="C20957" s="0">
        <v>-49209.476562</v>
      </c>
      <c r="D20957" s="0">
        <v>20434.519531</v>
      </c>
      <c r="E20957" s="0">
        <v>0.535064</v>
      </c>
      <c r="F20957" s="0">
        <v>9.940744</v>
      </c>
      <c r="G20957" s="0">
        <v>-0.149296</v>
      </c>
      <c r="H20957" s="0">
        <v>-0.021077</v>
      </c>
      <c r="I20957" s="0">
        <v>0.001462</v>
      </c>
      <c r="J20957" s="0">
        <v>-0.000649</v>
      </c>
      <c r="K20957" s="0">
        <v>1014.829956</v>
      </c>
      <c r="L20957" s="0">
        <v>44.945038</v>
      </c>
      <c r="W20957" s="0">
        <f t="shared" si="327"/>
        <v>53378.522668386431</v>
      </c>
    </row>
    <row r="20958">
      <c r="A20958" s="0">
        <v>1076.05125</v>
      </c>
      <c r="B20958" s="0">
        <v>-3240.657715</v>
      </c>
      <c r="C20958" s="0">
        <v>-49196.640625</v>
      </c>
      <c r="D20958" s="0">
        <v>20480.019531</v>
      </c>
      <c r="E20958" s="0">
        <v>0.530009</v>
      </c>
      <c r="F20958" s="0">
        <v>9.942917</v>
      </c>
      <c r="G20958" s="0">
        <v>-0.148708</v>
      </c>
      <c r="H20958" s="0">
        <v>0.006674</v>
      </c>
      <c r="I20958" s="0">
        <v>0.005637</v>
      </c>
      <c r="J20958" s="0">
        <v>-0.008187</v>
      </c>
      <c r="K20958" s="0">
        <v>1014.829956</v>
      </c>
      <c r="L20958" s="0">
        <v>44.945038</v>
      </c>
      <c r="W20958" s="0">
        <f t="shared" si="327"/>
        <v>53387.662537344062</v>
      </c>
    </row>
    <row r="20959">
      <c r="A20959" s="0">
        <v>1076.0625</v>
      </c>
      <c r="B20959" s="0">
        <v>-3168.57251</v>
      </c>
      <c r="C20959" s="0">
        <v>-49169.871094</v>
      </c>
      <c r="D20959" s="0">
        <v>20372.521484</v>
      </c>
      <c r="E20959" s="0">
        <v>0.528869</v>
      </c>
      <c r="F20959" s="0">
        <v>9.93833</v>
      </c>
      <c r="G20959" s="0">
        <v>-0.16004</v>
      </c>
      <c r="H20959" s="0">
        <v>0.037234</v>
      </c>
      <c r="I20959" s="0">
        <v>0.008913</v>
      </c>
      <c r="J20959" s="0">
        <v>-0.017018</v>
      </c>
      <c r="K20959" s="0">
        <v>1014.829956</v>
      </c>
      <c r="L20959" s="0">
        <v>44.945038</v>
      </c>
      <c r="W20959" s="0">
        <f t="shared" si="327"/>
        <v>53317.499067076904</v>
      </c>
    </row>
    <row r="20960">
      <c r="A20960" s="0">
        <v>1076.07375</v>
      </c>
      <c r="B20960" s="0">
        <v>-3202.209717</v>
      </c>
      <c r="C20960" s="0">
        <v>-49191.386719</v>
      </c>
      <c r="D20960" s="0">
        <v>20265.732422</v>
      </c>
      <c r="E20960" s="0">
        <v>0.528661</v>
      </c>
      <c r="F20960" s="0">
        <v>9.935839</v>
      </c>
      <c r="G20960" s="0">
        <v>-0.159208</v>
      </c>
      <c r="H20960" s="0">
        <v>0.059356</v>
      </c>
      <c r="I20960" s="0">
        <v>0.01188</v>
      </c>
      <c r="J20960" s="0">
        <v>-0.021925</v>
      </c>
      <c r="K20960" s="0">
        <v>1014.829956</v>
      </c>
      <c r="L20960" s="0">
        <v>44.945038</v>
      </c>
      <c r="W20960" s="0">
        <f t="shared" si="327"/>
        <v>53298.654626641008</v>
      </c>
    </row>
    <row r="20961">
      <c r="A20961" s="0">
        <v>1076.085</v>
      </c>
      <c r="B20961" s="0">
        <v>-3240.597412</v>
      </c>
      <c r="C20961" s="0">
        <v>-49188.355469</v>
      </c>
      <c r="D20961" s="0">
        <v>20313.525391</v>
      </c>
      <c r="E20961" s="0">
        <v>0.521996</v>
      </c>
      <c r="F20961" s="0">
        <v>9.936307</v>
      </c>
      <c r="G20961" s="0">
        <v>-0.150179</v>
      </c>
      <c r="H20961" s="0">
        <v>0.063896</v>
      </c>
      <c r="I20961" s="0">
        <v>0.012699</v>
      </c>
      <c r="J20961" s="0">
        <v>-0.020772</v>
      </c>
      <c r="K20961" s="0">
        <v>1014.829956</v>
      </c>
      <c r="L20961" s="0">
        <v>44.945038</v>
      </c>
      <c r="W20961" s="0">
        <f t="shared" si="327"/>
        <v>53316.368022795446</v>
      </c>
    </row>
    <row r="20962">
      <c r="A20962" s="0">
        <v>1076.09625</v>
      </c>
      <c r="B20962" s="0">
        <v>-3056.362793</v>
      </c>
      <c r="C20962" s="0">
        <v>-49177.777344</v>
      </c>
      <c r="D20962" s="0">
        <v>20325.306641</v>
      </c>
      <c r="E20962" s="0">
        <v>0.529086</v>
      </c>
      <c r="F20962" s="0">
        <v>9.924008</v>
      </c>
      <c r="G20962" s="0">
        <v>-0.144974</v>
      </c>
      <c r="H20962" s="0">
        <v>0.040557</v>
      </c>
      <c r="I20962" s="0">
        <v>0.009183</v>
      </c>
      <c r="J20962" s="0">
        <v>-0.014535</v>
      </c>
      <c r="K20962" s="0">
        <v>1014.829956</v>
      </c>
      <c r="L20962" s="0">
        <v>44.945038</v>
      </c>
      <c r="W20962" s="0">
        <f t="shared" si="327"/>
        <v>53300.21789889</v>
      </c>
    </row>
    <row r="20963">
      <c r="A20963" s="0">
        <v>1076.1075</v>
      </c>
      <c r="B20963" s="0">
        <v>-3095.979492</v>
      </c>
      <c r="C20963" s="0">
        <v>-49186.71875</v>
      </c>
      <c r="D20963" s="0">
        <v>20369.769531</v>
      </c>
      <c r="E20963" s="0">
        <v>0.535316</v>
      </c>
      <c r="F20963" s="0">
        <v>9.926296</v>
      </c>
      <c r="G20963" s="0">
        <v>-0.135908</v>
      </c>
      <c r="H20963" s="0">
        <v>0.007396</v>
      </c>
      <c r="I20963" s="0">
        <v>0.005429</v>
      </c>
      <c r="J20963" s="0">
        <v>-0.009364</v>
      </c>
      <c r="K20963" s="0">
        <v>1014.839966</v>
      </c>
      <c r="L20963" s="0">
        <v>44.945038</v>
      </c>
      <c r="W20963" s="0">
        <f t="shared" si="327"/>
        <v>53327.721694748427</v>
      </c>
    </row>
    <row r="20964">
      <c r="A20964" s="0">
        <v>1076.11875</v>
      </c>
      <c r="B20964" s="0">
        <v>-3135.949707</v>
      </c>
      <c r="C20964" s="0">
        <v>-49153.863281</v>
      </c>
      <c r="D20964" s="0">
        <v>20474.193359</v>
      </c>
      <c r="E20964" s="0">
        <v>0.533053</v>
      </c>
      <c r="F20964" s="0">
        <v>9.934251</v>
      </c>
      <c r="G20964" s="0">
        <v>-0.145456</v>
      </c>
      <c r="H20964" s="0">
        <v>-0.016319</v>
      </c>
      <c r="I20964" s="0">
        <v>0.001732</v>
      </c>
      <c r="J20964" s="0">
        <v>-0.00349</v>
      </c>
      <c r="K20964" s="0">
        <v>1014.839966</v>
      </c>
      <c r="L20964" s="0">
        <v>44.945038</v>
      </c>
      <c r="W20964" s="0">
        <f t="shared" si="327"/>
        <v>53339.751121595917</v>
      </c>
    </row>
    <row r="20965">
      <c r="A20965" s="0">
        <v>1076.13</v>
      </c>
      <c r="B20965" s="0">
        <v>-3260.454834</v>
      </c>
      <c r="C20965" s="0">
        <v>-49129.460937</v>
      </c>
      <c r="D20965" s="0">
        <v>20444.513672</v>
      </c>
      <c r="E20965" s="0">
        <v>0.534832</v>
      </c>
      <c r="F20965" s="0">
        <v>9.942693</v>
      </c>
      <c r="G20965" s="0">
        <v>-0.14771</v>
      </c>
      <c r="H20965" s="0">
        <v>-0.03376</v>
      </c>
      <c r="I20965" s="0">
        <v>0.000312</v>
      </c>
      <c r="J20965" s="0">
        <v>0.002537</v>
      </c>
      <c r="K20965" s="0">
        <v>1014.839966</v>
      </c>
      <c r="L20965" s="0">
        <v>44.945038</v>
      </c>
      <c r="W20965" s="0">
        <f t="shared" si="327"/>
        <v>53313.343892212935</v>
      </c>
    </row>
    <row r="20966">
      <c r="A20966" s="0">
        <v>1076.14125</v>
      </c>
      <c r="B20966" s="0">
        <v>-3142.616211</v>
      </c>
      <c r="C20966" s="0">
        <v>-49127.769531</v>
      </c>
      <c r="D20966" s="0">
        <v>20472.240234</v>
      </c>
      <c r="E20966" s="0">
        <v>0.531516</v>
      </c>
      <c r="F20966" s="0">
        <v>9.926149</v>
      </c>
      <c r="G20966" s="0">
        <v>-0.159313</v>
      </c>
      <c r="H20966" s="0">
        <v>-0.023641</v>
      </c>
      <c r="I20966" s="0">
        <v>0.001532</v>
      </c>
      <c r="J20966" s="0">
        <v>-0.000665</v>
      </c>
      <c r="K20966" s="0">
        <v>1014.839966</v>
      </c>
      <c r="L20966" s="0">
        <v>44.945038</v>
      </c>
      <c r="W20966" s="0">
        <f t="shared" si="327"/>
        <v>53315.348596246651</v>
      </c>
    </row>
    <row r="20967">
      <c r="A20967" s="0">
        <v>1076.1525</v>
      </c>
      <c r="B20967" s="0">
        <v>-3128.729736</v>
      </c>
      <c r="C20967" s="0">
        <v>-49144.554687</v>
      </c>
      <c r="D20967" s="0">
        <v>20385.216797</v>
      </c>
      <c r="E20967" s="0">
        <v>0.537784</v>
      </c>
      <c r="F20967" s="0">
        <v>9.933335</v>
      </c>
      <c r="G20967" s="0">
        <v>-0.160314</v>
      </c>
      <c r="H20967" s="0">
        <v>0.000261</v>
      </c>
      <c r="I20967" s="0">
        <v>0.004223</v>
      </c>
      <c r="J20967" s="0">
        <v>-0.009122</v>
      </c>
      <c r="K20967" s="0">
        <v>1014.839966</v>
      </c>
      <c r="L20967" s="0">
        <v>44.945038</v>
      </c>
      <c r="W20967" s="0">
        <f t="shared" si="327"/>
        <v>53296.653450335471</v>
      </c>
    </row>
    <row r="20968">
      <c r="A20968" s="0">
        <v>1076.16375</v>
      </c>
      <c r="B20968" s="0">
        <v>-3025.403076</v>
      </c>
      <c r="C20968" s="0">
        <v>-49137.082031</v>
      </c>
      <c r="D20968" s="0">
        <v>20407.144531</v>
      </c>
      <c r="E20968" s="0">
        <v>0.538154</v>
      </c>
      <c r="F20968" s="0">
        <v>9.922503</v>
      </c>
      <c r="G20968" s="0">
        <v>-0.155869</v>
      </c>
      <c r="H20968" s="0">
        <v>0.033321</v>
      </c>
      <c r="I20968" s="0">
        <v>0.008754</v>
      </c>
      <c r="J20968" s="0">
        <v>-0.016078</v>
      </c>
      <c r="K20968" s="0">
        <v>1014.839966</v>
      </c>
      <c r="L20968" s="0">
        <v>44.945038</v>
      </c>
      <c r="W20968" s="0">
        <f t="shared" si="327"/>
        <v>53292.189317034223</v>
      </c>
    </row>
    <row r="20969">
      <c r="A20969" s="0">
        <v>1076.175</v>
      </c>
      <c r="B20969" s="0">
        <v>-3179.573242</v>
      </c>
      <c r="C20969" s="0">
        <v>-49170.792969</v>
      </c>
      <c r="D20969" s="0">
        <v>20399.341797</v>
      </c>
      <c r="E20969" s="0">
        <v>0.539334</v>
      </c>
      <c r="F20969" s="0">
        <v>9.933599</v>
      </c>
      <c r="G20969" s="0">
        <v>-0.165675</v>
      </c>
      <c r="H20969" s="0">
        <v>0.059001</v>
      </c>
      <c r="I20969" s="0">
        <v>0.011738</v>
      </c>
      <c r="J20969" s="0">
        <v>-0.021504</v>
      </c>
      <c r="K20969" s="0">
        <v>1014.839966</v>
      </c>
      <c r="L20969" s="0">
        <v>44.945038</v>
      </c>
      <c r="W20969" s="0">
        <f t="shared" si="327"/>
        <v>53329.257569858717</v>
      </c>
    </row>
    <row r="20970">
      <c r="A20970" s="0">
        <v>1076.18625</v>
      </c>
      <c r="B20970" s="0">
        <v>-3111.328369</v>
      </c>
      <c r="C20970" s="0">
        <v>-49173.109375</v>
      </c>
      <c r="D20970" s="0">
        <v>20488.658203</v>
      </c>
      <c r="E20970" s="0">
        <v>0.534647</v>
      </c>
      <c r="F20970" s="0">
        <v>9.932078</v>
      </c>
      <c r="G20970" s="0">
        <v>-0.156435</v>
      </c>
      <c r="H20970" s="0">
        <v>0.062416</v>
      </c>
      <c r="I20970" s="0">
        <v>0.012094</v>
      </c>
      <c r="J20970" s="0">
        <v>-0.019649</v>
      </c>
      <c r="K20970" s="0">
        <v>1014.839966</v>
      </c>
      <c r="L20970" s="0">
        <v>44.945038</v>
      </c>
      <c r="W20970" s="0">
        <f t="shared" si="327"/>
        <v>53361.598221800072</v>
      </c>
    </row>
    <row r="20971">
      <c r="A20971" s="0">
        <v>1076.1975</v>
      </c>
      <c r="B20971" s="0">
        <v>-3032.462402</v>
      </c>
      <c r="C20971" s="0">
        <v>-49142.839844</v>
      </c>
      <c r="D20971" s="0">
        <v>20371.65625</v>
      </c>
      <c r="E20971" s="0">
        <v>0.524709</v>
      </c>
      <c r="F20971" s="0">
        <v>9.938759</v>
      </c>
      <c r="G20971" s="0">
        <v>-0.152581</v>
      </c>
      <c r="H20971" s="0">
        <v>0.046669</v>
      </c>
      <c r="I20971" s="0">
        <v>0.01037</v>
      </c>
      <c r="J20971" s="0">
        <v>-0.015095</v>
      </c>
      <c r="K20971" s="0">
        <v>1014.839966</v>
      </c>
      <c r="L20971" s="0">
        <v>44.945038</v>
      </c>
      <c r="W20971" s="0">
        <f t="shared" si="327"/>
        <v>53284.321470022885</v>
      </c>
    </row>
    <row r="20972">
      <c r="A20972" s="0">
        <v>1076.20875</v>
      </c>
      <c r="B20972" s="0">
        <v>-3065.299805</v>
      </c>
      <c r="C20972" s="0">
        <v>-49165.03125</v>
      </c>
      <c r="D20972" s="0">
        <v>20362.175781</v>
      </c>
      <c r="E20972" s="0">
        <v>0.524199</v>
      </c>
      <c r="F20972" s="0">
        <v>9.935771</v>
      </c>
      <c r="G20972" s="0">
        <v>-0.152895</v>
      </c>
      <c r="H20972" s="0">
        <v>0.014381</v>
      </c>
      <c r="I20972" s="0">
        <v>0.005727</v>
      </c>
      <c r="J20972" s="0">
        <v>-0.008994</v>
      </c>
      <c r="K20972" s="0">
        <v>1014.829956</v>
      </c>
      <c r="L20972" s="0">
        <v>44.942497</v>
      </c>
      <c r="W20972" s="0">
        <f t="shared" si="327"/>
        <v>53303.04459638636</v>
      </c>
    </row>
    <row r="20973">
      <c r="A20973" s="0">
        <v>1076.22</v>
      </c>
      <c r="B20973" s="0">
        <v>-3088.375732</v>
      </c>
      <c r="C20973" s="0">
        <v>-49164.386719</v>
      </c>
      <c r="D20973" s="0">
        <v>20446.990234</v>
      </c>
      <c r="E20973" s="0">
        <v>0.538677</v>
      </c>
      <c r="F20973" s="0">
        <v>9.937694</v>
      </c>
      <c r="G20973" s="0">
        <v>-0.144152</v>
      </c>
      <c r="H20973" s="0">
        <v>-0.017095</v>
      </c>
      <c r="I20973" s="0">
        <v>0.002556</v>
      </c>
      <c r="J20973" s="0">
        <v>-0.001286</v>
      </c>
      <c r="K20973" s="0">
        <v>1014.829956</v>
      </c>
      <c r="L20973" s="0">
        <v>44.942497</v>
      </c>
      <c r="W20973" s="0">
        <f t="shared" si="327"/>
        <v>53336.239047637035</v>
      </c>
    </row>
    <row r="20974">
      <c r="A20974" s="0">
        <v>1076.23125</v>
      </c>
      <c r="B20974" s="0">
        <v>-2918.848145</v>
      </c>
      <c r="C20974" s="0">
        <v>-49174.054687</v>
      </c>
      <c r="D20974" s="0">
        <v>20345.652344</v>
      </c>
      <c r="E20974" s="0">
        <v>0.539382</v>
      </c>
      <c r="F20974" s="0">
        <v>9.92679</v>
      </c>
      <c r="G20974" s="0">
        <v>-0.138022</v>
      </c>
      <c r="H20974" s="0">
        <v>-0.031596</v>
      </c>
      <c r="I20974" s="0">
        <v>-0.00022</v>
      </c>
      <c r="J20974" s="0">
        <v>0.002302</v>
      </c>
      <c r="K20974" s="0">
        <v>1014.829956</v>
      </c>
      <c r="L20974" s="0">
        <v>44.942497</v>
      </c>
      <c r="W20974" s="0">
        <f t="shared" si="327"/>
        <v>53296.837599960367</v>
      </c>
    </row>
    <row r="20975">
      <c r="A20975" s="0">
        <v>1076.2425</v>
      </c>
      <c r="B20975" s="0">
        <v>-3063.837891</v>
      </c>
      <c r="C20975" s="0">
        <v>-49226.703125</v>
      </c>
      <c r="D20975" s="0">
        <v>20378.248047</v>
      </c>
      <c r="E20975" s="0">
        <v>0.531252</v>
      </c>
      <c r="F20975" s="0">
        <v>9.931993</v>
      </c>
      <c r="G20975" s="0">
        <v>-0.150643</v>
      </c>
      <c r="H20975" s="0">
        <v>-0.024745</v>
      </c>
      <c r="I20975" s="0">
        <v>0.000731</v>
      </c>
      <c r="J20975" s="0">
        <v>-0.000399</v>
      </c>
      <c r="K20975" s="0">
        <v>1014.829956</v>
      </c>
      <c r="L20975" s="0">
        <v>44.942497</v>
      </c>
      <c r="W20975" s="0">
        <f t="shared" si="327"/>
        <v>53365.985389986679</v>
      </c>
    </row>
    <row r="20976">
      <c r="A20976" s="0">
        <v>1076.25375</v>
      </c>
      <c r="B20976" s="0">
        <v>-3086.373047</v>
      </c>
      <c r="C20976" s="0">
        <v>-49187.445312</v>
      </c>
      <c r="D20976" s="0">
        <v>20326.699219</v>
      </c>
      <c r="E20976" s="0">
        <v>0.531425</v>
      </c>
      <c r="F20976" s="0">
        <v>9.936371</v>
      </c>
      <c r="G20976" s="0">
        <v>-0.147248</v>
      </c>
      <c r="H20976" s="0">
        <v>0.00138</v>
      </c>
      <c r="I20976" s="0">
        <v>0.003816</v>
      </c>
      <c r="J20976" s="0">
        <v>-0.007291</v>
      </c>
      <c r="K20976" s="0">
        <v>1014.829956</v>
      </c>
      <c r="L20976" s="0">
        <v>44.942497</v>
      </c>
      <c r="W20976" s="0">
        <f t="shared" si="327"/>
        <v>53311.398181307668</v>
      </c>
    </row>
    <row r="20977">
      <c r="A20977" s="0">
        <v>1076.265</v>
      </c>
      <c r="B20977" s="0">
        <v>-3099.757568</v>
      </c>
      <c r="C20977" s="0">
        <v>-49139.285156</v>
      </c>
      <c r="D20977" s="0">
        <v>20308.347656</v>
      </c>
      <c r="E20977" s="0">
        <v>0.531497</v>
      </c>
      <c r="F20977" s="0">
        <v>9.924271</v>
      </c>
      <c r="G20977" s="0">
        <v>-0.147748</v>
      </c>
      <c r="H20977" s="0">
        <v>0.035951</v>
      </c>
      <c r="I20977" s="0">
        <v>0.008767</v>
      </c>
      <c r="J20977" s="0">
        <v>-0.017359</v>
      </c>
      <c r="K20977" s="0">
        <v>1014.829956</v>
      </c>
      <c r="L20977" s="0">
        <v>44.942497</v>
      </c>
      <c r="W20977" s="0">
        <f t="shared" si="327"/>
        <v>53260.743771937843</v>
      </c>
    </row>
    <row r="20978">
      <c r="A20978" s="0">
        <v>1076.27625</v>
      </c>
      <c r="B20978" s="0">
        <v>-3114.776367</v>
      </c>
      <c r="C20978" s="0">
        <v>-49159.347656</v>
      </c>
      <c r="D20978" s="0">
        <v>20336.988281</v>
      </c>
      <c r="E20978" s="0">
        <v>0.537527</v>
      </c>
      <c r="F20978" s="0">
        <v>9.930671</v>
      </c>
      <c r="G20978" s="0">
        <v>-0.144113</v>
      </c>
      <c r="H20978" s="0">
        <v>0.053522</v>
      </c>
      <c r="I20978" s="0">
        <v>0.011657</v>
      </c>
      <c r="J20978" s="0">
        <v>-0.020707</v>
      </c>
      <c r="K20978" s="0">
        <v>1014.829956</v>
      </c>
      <c r="L20978" s="0">
        <v>44.942497</v>
      </c>
      <c r="W20978" s="0">
        <f t="shared" si="327"/>
        <v>53291.053527974327</v>
      </c>
    </row>
    <row r="20979">
      <c r="A20979" s="0">
        <v>1076.2875</v>
      </c>
      <c r="B20979" s="0">
        <v>-3085.19043</v>
      </c>
      <c r="C20979" s="0">
        <v>-49167.664062</v>
      </c>
      <c r="D20979" s="0">
        <v>20270.828125</v>
      </c>
      <c r="E20979" s="0">
        <v>0.535035</v>
      </c>
      <c r="F20979" s="0">
        <v>9.929037</v>
      </c>
      <c r="G20979" s="0">
        <v>-0.140814</v>
      </c>
      <c r="H20979" s="0">
        <v>0.062814</v>
      </c>
      <c r="I20979" s="0">
        <v>0.0127</v>
      </c>
      <c r="J20979" s="0">
        <v>-0.020377</v>
      </c>
      <c r="K20979" s="0">
        <v>1014.829956</v>
      </c>
      <c r="L20979" s="0">
        <v>44.942497</v>
      </c>
      <c r="W20979" s="0">
        <f t="shared" si="327"/>
        <v>53271.794245889083</v>
      </c>
    </row>
    <row r="20980">
      <c r="A20980" s="0">
        <v>1076.29875</v>
      </c>
      <c r="B20980" s="0">
        <v>-3036.422119</v>
      </c>
      <c r="C20980" s="0">
        <v>-49155.503906</v>
      </c>
      <c r="D20980" s="0">
        <v>20341.013672</v>
      </c>
      <c r="E20980" s="0">
        <v>0.526653</v>
      </c>
      <c r="F20980" s="0">
        <v>9.930596</v>
      </c>
      <c r="G20980" s="0">
        <v>-0.1512</v>
      </c>
      <c r="H20980" s="0">
        <v>0.049459</v>
      </c>
      <c r="I20980" s="0">
        <v>0.01109</v>
      </c>
      <c r="J20980" s="0">
        <v>-0.015543</v>
      </c>
      <c r="K20980" s="0">
        <v>1014.829956</v>
      </c>
      <c r="L20980" s="0">
        <v>44.942497</v>
      </c>
      <c r="W20980" s="0">
        <f t="shared" si="327"/>
        <v>53284.5217745456</v>
      </c>
    </row>
    <row r="20981">
      <c r="A20981" s="0">
        <v>1076.31</v>
      </c>
      <c r="B20981" s="0">
        <v>-3054.044434</v>
      </c>
      <c r="C20981" s="0">
        <v>-49156.679687</v>
      </c>
      <c r="D20981" s="0">
        <v>20214.830078</v>
      </c>
      <c r="E20981" s="0">
        <v>0.537278</v>
      </c>
      <c r="F20981" s="0">
        <v>9.936558</v>
      </c>
      <c r="G20981" s="0">
        <v>-0.151047</v>
      </c>
      <c r="H20981" s="0">
        <v>0.022483</v>
      </c>
      <c r="I20981" s="0">
        <v>0.007821</v>
      </c>
      <c r="J20981" s="0">
        <v>-0.009965</v>
      </c>
      <c r="K20981" s="0">
        <v>1014.849976</v>
      </c>
      <c r="L20981" s="0">
        <v>44.945038</v>
      </c>
      <c r="W20981" s="0">
        <f t="shared" si="327"/>
        <v>53238.573425079478</v>
      </c>
    </row>
    <row r="20982">
      <c r="A20982" s="0">
        <v>1076.32125</v>
      </c>
      <c r="B20982" s="0">
        <v>-3059.331055</v>
      </c>
      <c r="C20982" s="0">
        <v>-49173.550781</v>
      </c>
      <c r="D20982" s="0">
        <v>20324.818359</v>
      </c>
      <c r="E20982" s="0">
        <v>0.527065</v>
      </c>
      <c r="F20982" s="0">
        <v>9.930799</v>
      </c>
      <c r="G20982" s="0">
        <v>-0.162266</v>
      </c>
      <c r="H20982" s="0">
        <v>-0.007678</v>
      </c>
      <c r="I20982" s="0">
        <v>0.003146</v>
      </c>
      <c r="J20982" s="0">
        <v>-0.003176</v>
      </c>
      <c r="K20982" s="0">
        <v>1014.849976</v>
      </c>
      <c r="L20982" s="0">
        <v>44.945038</v>
      </c>
      <c r="W20982" s="0">
        <f t="shared" si="327"/>
        <v>53296.302350557271</v>
      </c>
    </row>
    <row r="20983">
      <c r="A20983" s="0">
        <v>1076.3325</v>
      </c>
      <c r="B20983" s="0">
        <v>-2947.864258</v>
      </c>
      <c r="C20983" s="0">
        <v>-49147.730469</v>
      </c>
      <c r="D20983" s="0">
        <v>20374.173828</v>
      </c>
      <c r="E20983" s="0">
        <v>0.527803</v>
      </c>
      <c r="F20983" s="0">
        <v>9.940472</v>
      </c>
      <c r="G20983" s="0">
        <v>-0.146227</v>
      </c>
      <c r="H20983" s="0">
        <v>-0.028382</v>
      </c>
      <c r="I20983" s="0">
        <v>7.587577E-05</v>
      </c>
      <c r="J20983" s="0">
        <v>0.001303</v>
      </c>
      <c r="K20983" s="0">
        <v>1014.849976</v>
      </c>
      <c r="L20983" s="0">
        <v>44.945038</v>
      </c>
      <c r="W20983" s="0">
        <f t="shared" si="327"/>
        <v>53285.047368944179</v>
      </c>
    </row>
    <row r="20984">
      <c r="A20984" s="0">
        <v>1076.34375</v>
      </c>
      <c r="B20984" s="0">
        <v>-2996.158447</v>
      </c>
      <c r="C20984" s="0">
        <v>-49144.914062</v>
      </c>
      <c r="D20984" s="0">
        <v>20398.628906</v>
      </c>
      <c r="E20984" s="0">
        <v>0.521045</v>
      </c>
      <c r="F20984" s="0">
        <v>9.9318</v>
      </c>
      <c r="G20984" s="0">
        <v>-0.152451</v>
      </c>
      <c r="H20984" s="0">
        <v>-0.026366</v>
      </c>
      <c r="I20984" s="0">
        <v>0.001339</v>
      </c>
      <c r="J20984" s="0">
        <v>0.0013</v>
      </c>
      <c r="K20984" s="0">
        <v>1014.849976</v>
      </c>
      <c r="L20984" s="0">
        <v>44.945038</v>
      </c>
      <c r="W20984" s="0">
        <f t="shared" si="327"/>
        <v>53294.498823477021</v>
      </c>
    </row>
    <row r="20985">
      <c r="A20985" s="0">
        <v>1076.355</v>
      </c>
      <c r="B20985" s="0">
        <v>-3117.840576</v>
      </c>
      <c r="C20985" s="0">
        <v>-49176.597656</v>
      </c>
      <c r="D20985" s="0">
        <v>20348.164062</v>
      </c>
      <c r="E20985" s="0">
        <v>0.520727</v>
      </c>
      <c r="F20985" s="0">
        <v>9.937542</v>
      </c>
      <c r="G20985" s="0">
        <v>-0.151245</v>
      </c>
      <c r="H20985" s="0">
        <v>-0.00704</v>
      </c>
      <c r="I20985" s="0">
        <v>0.003656</v>
      </c>
      <c r="J20985" s="0">
        <v>-0.005076</v>
      </c>
      <c r="K20985" s="0">
        <v>1014.849976</v>
      </c>
      <c r="L20985" s="0">
        <v>44.945038</v>
      </c>
      <c r="W20985" s="0">
        <f t="shared" si="327"/>
        <v>53311.410294340596</v>
      </c>
    </row>
    <row r="20986">
      <c r="A20986" s="0">
        <v>1076.36625</v>
      </c>
      <c r="B20986" s="0">
        <v>-2997.720703</v>
      </c>
      <c r="C20986" s="0">
        <v>-49158.542969</v>
      </c>
      <c r="D20986" s="0">
        <v>20400.140625</v>
      </c>
      <c r="E20986" s="0">
        <v>0.525702</v>
      </c>
      <c r="F20986" s="0">
        <v>9.944495</v>
      </c>
      <c r="G20986" s="0">
        <v>-0.136817</v>
      </c>
      <c r="H20986" s="0">
        <v>0.024235</v>
      </c>
      <c r="I20986" s="0">
        <v>0.007577</v>
      </c>
      <c r="J20986" s="0">
        <v>-0.013407</v>
      </c>
      <c r="K20986" s="0">
        <v>1014.849976</v>
      </c>
      <c r="L20986" s="0">
        <v>44.945038</v>
      </c>
      <c r="W20986" s="0">
        <f t="shared" si="327"/>
        <v>53307.733151654364</v>
      </c>
    </row>
    <row r="20987">
      <c r="A20987" s="0">
        <v>1076.3775</v>
      </c>
      <c r="B20987" s="0">
        <v>-3022.030029</v>
      </c>
      <c r="C20987" s="0">
        <v>-49129.800781</v>
      </c>
      <c r="D20987" s="0">
        <v>20485.019531</v>
      </c>
      <c r="E20987" s="0">
        <v>0.538272</v>
      </c>
      <c r="F20987" s="0">
        <v>9.94362</v>
      </c>
      <c r="G20987" s="0">
        <v>-0.147707</v>
      </c>
      <c r="H20987" s="0">
        <v>0.051671</v>
      </c>
      <c r="I20987" s="0">
        <v>0.010527</v>
      </c>
      <c r="J20987" s="0">
        <v>-0.01997</v>
      </c>
      <c r="K20987" s="0">
        <v>1014.849976</v>
      </c>
      <c r="L20987" s="0">
        <v>44.945038</v>
      </c>
      <c r="W20987" s="0">
        <f t="shared" si="327"/>
        <v>53315.157464480748</v>
      </c>
    </row>
    <row r="20988">
      <c r="A20988" s="0">
        <v>1076.38875</v>
      </c>
      <c r="B20988" s="0">
        <v>-2984.581299</v>
      </c>
      <c r="C20988" s="0">
        <v>-49152.160156</v>
      </c>
      <c r="D20988" s="0">
        <v>20447.708984</v>
      </c>
      <c r="E20988" s="0">
        <v>0.524793</v>
      </c>
      <c r="F20988" s="0">
        <v>9.934727</v>
      </c>
      <c r="G20988" s="0">
        <v>-0.161006</v>
      </c>
      <c r="H20988" s="0">
        <v>0.063433</v>
      </c>
      <c r="I20988" s="0">
        <v>0.012677</v>
      </c>
      <c r="J20988" s="0">
        <v>-0.020992</v>
      </c>
      <c r="K20988" s="0">
        <v>1014.849976</v>
      </c>
      <c r="L20988" s="0">
        <v>44.945038</v>
      </c>
      <c r="W20988" s="0">
        <f t="shared" si="327"/>
        <v>53319.333981453376</v>
      </c>
    </row>
    <row r="20989">
      <c r="A20989" s="0">
        <v>1076.4</v>
      </c>
      <c r="B20989" s="0">
        <v>-3162.12793</v>
      </c>
      <c r="C20989" s="0">
        <v>-49191.347656</v>
      </c>
      <c r="D20989" s="0">
        <v>20350.544922</v>
      </c>
      <c r="E20989" s="0">
        <v>0.536952</v>
      </c>
      <c r="F20989" s="0">
        <v>9.931311</v>
      </c>
      <c r="G20989" s="0">
        <v>-0.154351</v>
      </c>
      <c r="H20989" s="0">
        <v>0.054294</v>
      </c>
      <c r="I20989" s="0">
        <v>0.012102</v>
      </c>
      <c r="J20989" s="0">
        <v>-0.016975</v>
      </c>
      <c r="K20989" s="0">
        <v>1014.849976</v>
      </c>
      <c r="L20989" s="0">
        <v>44.945038</v>
      </c>
      <c r="W20989" s="0">
        <f t="shared" si="327"/>
        <v>53328.532849512027</v>
      </c>
    </row>
    <row r="20990">
      <c r="A20990" s="0">
        <v>1076.41125</v>
      </c>
      <c r="B20990" s="0">
        <v>-3050.950439</v>
      </c>
      <c r="C20990" s="0">
        <v>-49167.796875</v>
      </c>
      <c r="D20990" s="0">
        <v>20343.529297</v>
      </c>
      <c r="E20990" s="0">
        <v>0.546599</v>
      </c>
      <c r="F20990" s="0">
        <v>9.926469</v>
      </c>
      <c r="G20990" s="0">
        <v>-0.148506</v>
      </c>
      <c r="H20990" s="0">
        <v>0.022314</v>
      </c>
      <c r="I20990" s="0">
        <v>0.007767</v>
      </c>
      <c r="J20990" s="0">
        <v>-0.010899</v>
      </c>
      <c r="K20990" s="0">
        <v>1014.849976</v>
      </c>
      <c r="L20990" s="0">
        <v>44.945038</v>
      </c>
      <c r="W20990" s="0">
        <f t="shared" si="327"/>
        <v>53297.652222029363</v>
      </c>
    </row>
    <row r="20991">
      <c r="A20991" s="0">
        <v>1076.4225</v>
      </c>
      <c r="B20991" s="0">
        <v>-3105.42627</v>
      </c>
      <c r="C20991" s="0">
        <v>-49154.304687</v>
      </c>
      <c r="D20991" s="0">
        <v>20437.712891</v>
      </c>
      <c r="E20991" s="0">
        <v>0.532237</v>
      </c>
      <c r="F20991" s="0">
        <v>9.928011</v>
      </c>
      <c r="G20991" s="0">
        <v>-0.148446</v>
      </c>
      <c r="H20991" s="0">
        <v>-0.014036</v>
      </c>
      <c r="I20991" s="0">
        <v>0.002631</v>
      </c>
      <c r="J20991" s="0">
        <v>-0.003027</v>
      </c>
      <c r="K20991" s="0">
        <v>1014.849976</v>
      </c>
      <c r="L20991" s="0">
        <v>44.945038</v>
      </c>
      <c r="W20991" s="0">
        <f t="shared" si="327"/>
        <v>53324.379506898949</v>
      </c>
    </row>
    <row r="20992">
      <c r="A20992" s="0">
        <v>1076.43375</v>
      </c>
      <c r="B20992" s="0">
        <v>-3121.007812</v>
      </c>
      <c r="C20992" s="0">
        <v>-49143.351562</v>
      </c>
      <c r="D20992" s="0">
        <v>20337.720703</v>
      </c>
      <c r="E20992" s="0">
        <v>0.527916</v>
      </c>
      <c r="F20992" s="0">
        <v>9.937042</v>
      </c>
      <c r="G20992" s="0">
        <v>-0.144155</v>
      </c>
      <c r="H20992" s="0">
        <v>-0.031685</v>
      </c>
      <c r="I20992" s="0">
        <v>9.90574E-05</v>
      </c>
      <c r="J20992" s="0">
        <v>0.001331</v>
      </c>
      <c r="K20992" s="0">
        <v>1014.849976</v>
      </c>
      <c r="L20992" s="0">
        <v>44.945038</v>
      </c>
      <c r="W20992" s="0">
        <f t="shared" si="327"/>
        <v>53276.942253681642</v>
      </c>
    </row>
    <row r="20993">
      <c r="A20993" s="0">
        <v>1076.445</v>
      </c>
      <c r="B20993" s="0">
        <v>-3093.647705</v>
      </c>
      <c r="C20993" s="0">
        <v>-49162.433594</v>
      </c>
      <c r="D20993" s="0">
        <v>20294.4375</v>
      </c>
      <c r="E20993" s="0">
        <v>0.524556</v>
      </c>
      <c r="F20993" s="0">
        <v>9.944821</v>
      </c>
      <c r="G20993" s="0">
        <v>-0.140685</v>
      </c>
      <c r="H20993" s="0">
        <v>-0.029767</v>
      </c>
      <c r="I20993" s="0">
        <v>0.000506</v>
      </c>
      <c r="J20993" s="0">
        <v>0.000911</v>
      </c>
      <c r="K20993" s="0">
        <v>1014.849976</v>
      </c>
      <c r="L20993" s="0">
        <v>44.945038</v>
      </c>
      <c r="W20993" s="0">
        <f t="shared" si="327"/>
        <v>53276.446263320882</v>
      </c>
    </row>
    <row r="20994">
      <c r="A20994" s="0">
        <v>1076.45625</v>
      </c>
      <c r="B20994" s="0">
        <v>-3153.036621</v>
      </c>
      <c r="C20994" s="0">
        <v>-49188.640625</v>
      </c>
      <c r="D20994" s="0">
        <v>20341.353516</v>
      </c>
      <c r="E20994" s="0">
        <v>0.539241</v>
      </c>
      <c r="F20994" s="0">
        <v>9.936543</v>
      </c>
      <c r="G20994" s="0">
        <v>-0.139138</v>
      </c>
      <c r="H20994" s="0">
        <v>-0.014934</v>
      </c>
      <c r="I20994" s="0">
        <v>0.001387</v>
      </c>
      <c r="J20994" s="0">
        <v>-0.004825</v>
      </c>
      <c r="K20994" s="0">
        <v>1014.849976</v>
      </c>
      <c r="L20994" s="0">
        <v>44.945038</v>
      </c>
      <c r="W20994" s="0">
        <f ref="W20994:W21052" t="shared" si="328">SQRT((B20994)^2+(C20994)^2+(D20994)^2)</f>
        <v>53321.99048546156</v>
      </c>
    </row>
    <row r="20995">
      <c r="A20995" s="0">
        <v>1076.4675</v>
      </c>
      <c r="B20995" s="0">
        <v>-3220.057373</v>
      </c>
      <c r="C20995" s="0">
        <v>-49191.207031</v>
      </c>
      <c r="D20995" s="0">
        <v>20355.84375</v>
      </c>
      <c r="E20995" s="0">
        <v>0.527055</v>
      </c>
      <c r="F20995" s="0">
        <v>9.941005</v>
      </c>
      <c r="G20995" s="0">
        <v>-0.153392</v>
      </c>
      <c r="H20995" s="0">
        <v>0.020069</v>
      </c>
      <c r="I20995" s="0">
        <v>0.006041</v>
      </c>
      <c r="J20995" s="0">
        <v>-0.014711</v>
      </c>
      <c r="K20995" s="0">
        <v>1014.849976</v>
      </c>
      <c r="L20995" s="0">
        <v>44.945038</v>
      </c>
      <c r="W20995" s="0">
        <f t="shared" si="328"/>
        <v>53333.891602118529</v>
      </c>
    </row>
    <row r="20996">
      <c r="A20996" s="0">
        <v>1076.47875</v>
      </c>
      <c r="B20996" s="0">
        <v>-3104.188721</v>
      </c>
      <c r="C20996" s="0">
        <v>-49155.34375</v>
      </c>
      <c r="D20996" s="0">
        <v>20347.730469</v>
      </c>
      <c r="E20996" s="0">
        <v>0.523057</v>
      </c>
      <c r="F20996" s="0">
        <v>9.936922</v>
      </c>
      <c r="G20996" s="0">
        <v>-0.144179</v>
      </c>
      <c r="H20996" s="0">
        <v>0.049274</v>
      </c>
      <c r="I20996" s="0">
        <v>0.010964</v>
      </c>
      <c r="J20996" s="0">
        <v>-0.020603</v>
      </c>
      <c r="K20996" s="0">
        <v>1014.849976</v>
      </c>
      <c r="L20996" s="0">
        <v>44.945038</v>
      </c>
      <c r="W20996" s="0">
        <f t="shared" si="328"/>
        <v>53290.842947314304</v>
      </c>
    </row>
    <row r="20997">
      <c r="A20997" s="0">
        <v>1076.49</v>
      </c>
      <c r="B20997" s="0">
        <v>-2987.108643</v>
      </c>
      <c r="C20997" s="0">
        <v>-49170.519531</v>
      </c>
      <c r="D20997" s="0">
        <v>20422.931641</v>
      </c>
      <c r="E20997" s="0">
        <v>0.522755</v>
      </c>
      <c r="F20997" s="0">
        <v>9.927148</v>
      </c>
      <c r="G20997" s="0">
        <v>-0.160304</v>
      </c>
      <c r="H20997" s="0">
        <v>0.062468</v>
      </c>
      <c r="I20997" s="0">
        <v>0.012326</v>
      </c>
      <c r="J20997" s="0">
        <v>-0.020653</v>
      </c>
      <c r="K20997" s="0">
        <v>1014.849976</v>
      </c>
      <c r="L20997" s="0">
        <v>44.945038</v>
      </c>
      <c r="W20997" s="0">
        <f t="shared" si="328"/>
        <v>53326.906396363331</v>
      </c>
    </row>
    <row r="20998">
      <c r="A20998" s="0">
        <v>1076.50125</v>
      </c>
      <c r="B20998" s="0">
        <v>-3118.381836</v>
      </c>
      <c r="C20998" s="0">
        <v>-49177.601562</v>
      </c>
      <c r="D20998" s="0">
        <v>20447.851562</v>
      </c>
      <c r="E20998" s="0">
        <v>0.54147</v>
      </c>
      <c r="F20998" s="0">
        <v>9.928703</v>
      </c>
      <c r="G20998" s="0">
        <v>-0.146436</v>
      </c>
      <c r="H20998" s="0">
        <v>0.054641</v>
      </c>
      <c r="I20998" s="0">
        <v>0.011258</v>
      </c>
      <c r="J20998" s="0">
        <v>-0.017374</v>
      </c>
      <c r="K20998" s="0">
        <v>1014.829956</v>
      </c>
      <c r="L20998" s="0">
        <v>44.945038</v>
      </c>
      <c r="W20998" s="0">
        <f t="shared" si="328"/>
        <v>53350.496100481629</v>
      </c>
    </row>
    <row r="20999">
      <c r="A20999" s="0">
        <v>1076.5125</v>
      </c>
      <c r="B20999" s="0">
        <v>-3025.419434</v>
      </c>
      <c r="C20999" s="0">
        <v>-49171.644531</v>
      </c>
      <c r="D20999" s="0">
        <v>20339.675781</v>
      </c>
      <c r="E20999" s="0">
        <v>0.530874</v>
      </c>
      <c r="F20999" s="0">
        <v>9.925656</v>
      </c>
      <c r="G20999" s="0">
        <v>-0.145676</v>
      </c>
      <c r="H20999" s="0">
        <v>0.022759</v>
      </c>
      <c r="I20999" s="0">
        <v>0.007188</v>
      </c>
      <c r="J20999" s="0">
        <v>-0.0103</v>
      </c>
      <c r="K20999" s="0">
        <v>1014.829956</v>
      </c>
      <c r="L20999" s="0">
        <v>44.945038</v>
      </c>
      <c r="W20999" s="0">
        <f t="shared" si="328"/>
        <v>53298.275764895487</v>
      </c>
    </row>
    <row r="21000">
      <c r="A21000" s="0">
        <v>1076.52375</v>
      </c>
      <c r="B21000" s="0">
        <v>-3009.328369</v>
      </c>
      <c r="C21000" s="0">
        <v>-49168.152344</v>
      </c>
      <c r="D21000" s="0">
        <v>20276.849609</v>
      </c>
      <c r="E21000" s="0">
        <v>0.537649</v>
      </c>
      <c r="F21000" s="0">
        <v>9.921089</v>
      </c>
      <c r="G21000" s="0">
        <v>-0.156927</v>
      </c>
      <c r="H21000" s="0">
        <v>-0.004496</v>
      </c>
      <c r="I21000" s="0">
        <v>0.004163</v>
      </c>
      <c r="J21000" s="0">
        <v>-0.004239</v>
      </c>
      <c r="K21000" s="0">
        <v>1014.829956</v>
      </c>
      <c r="L21000" s="0">
        <v>44.945038</v>
      </c>
      <c r="W21000" s="0">
        <f t="shared" si="328"/>
        <v>53270.197035690268</v>
      </c>
    </row>
    <row r="21001">
      <c r="A21001" s="0">
        <v>1076.535</v>
      </c>
      <c r="B21001" s="0">
        <v>-2994.759277</v>
      </c>
      <c r="C21001" s="0">
        <v>-49169.5</v>
      </c>
      <c r="D21001" s="0">
        <v>20361.347656</v>
      </c>
      <c r="E21001" s="0">
        <v>0.533413</v>
      </c>
      <c r="F21001" s="0">
        <v>9.933163</v>
      </c>
      <c r="G21001" s="0">
        <v>-0.147037</v>
      </c>
      <c r="H21001" s="0">
        <v>-0.025525</v>
      </c>
      <c r="I21001" s="0">
        <v>0.002199</v>
      </c>
      <c r="J21001" s="0">
        <v>-0.000256</v>
      </c>
      <c r="K21001" s="0">
        <v>1014.829956</v>
      </c>
      <c r="L21001" s="0">
        <v>44.945038</v>
      </c>
      <c r="W21001" s="0">
        <f t="shared" si="328"/>
        <v>53302.840372213512</v>
      </c>
    </row>
    <row r="21002">
      <c r="A21002" s="0">
        <v>1076.54625</v>
      </c>
      <c r="B21002" s="0">
        <v>-3174.171631</v>
      </c>
      <c r="C21002" s="0">
        <v>-49148.035156</v>
      </c>
      <c r="D21002" s="0">
        <v>20328.025391</v>
      </c>
      <c r="E21002" s="0">
        <v>0.53998</v>
      </c>
      <c r="F21002" s="0">
        <v>9.934261</v>
      </c>
      <c r="G21002" s="0">
        <v>-0.147367</v>
      </c>
      <c r="H21002" s="0">
        <v>-0.031088</v>
      </c>
      <c r="I21002" s="0">
        <v>0.000443</v>
      </c>
      <c r="J21002" s="0">
        <v>0.001754</v>
      </c>
      <c r="K21002" s="0">
        <v>1014.829956</v>
      </c>
      <c r="L21002" s="0">
        <v>44.945038</v>
      </c>
      <c r="W21002" s="0">
        <f t="shared" si="328"/>
        <v>53280.703275534921</v>
      </c>
    </row>
    <row r="21003">
      <c r="A21003" s="0">
        <v>1076.5575</v>
      </c>
      <c r="B21003" s="0">
        <v>-3154.889404</v>
      </c>
      <c r="C21003" s="0">
        <v>-49124.324219</v>
      </c>
      <c r="D21003" s="0">
        <v>20277.443359</v>
      </c>
      <c r="E21003" s="0">
        <v>0.523584</v>
      </c>
      <c r="F21003" s="0">
        <v>9.930808</v>
      </c>
      <c r="G21003" s="0">
        <v>-0.150346</v>
      </c>
      <c r="H21003" s="0">
        <v>-0.012</v>
      </c>
      <c r="I21003" s="0">
        <v>0.002724</v>
      </c>
      <c r="J21003" s="0">
        <v>-0.004529</v>
      </c>
      <c r="K21003" s="0">
        <v>1014.829956</v>
      </c>
      <c r="L21003" s="0">
        <v>44.945038</v>
      </c>
      <c r="W21003" s="0">
        <f t="shared" si="328"/>
        <v>53238.400298115223</v>
      </c>
    </row>
    <row r="21004">
      <c r="A21004" s="0">
        <v>1076.56875</v>
      </c>
      <c r="B21004" s="0">
        <v>-3122.948486</v>
      </c>
      <c r="C21004" s="0">
        <v>-49154.234375</v>
      </c>
      <c r="D21004" s="0">
        <v>20371.011719</v>
      </c>
      <c r="E21004" s="0">
        <v>0.513446</v>
      </c>
      <c r="F21004" s="0">
        <v>9.93259</v>
      </c>
      <c r="G21004" s="0">
        <v>-0.151467</v>
      </c>
      <c r="H21004" s="0">
        <v>0.018143</v>
      </c>
      <c r="I21004" s="0">
        <v>0.006496</v>
      </c>
      <c r="J21004" s="0">
        <v>-0.013259</v>
      </c>
      <c r="K21004" s="0">
        <v>1014.829956</v>
      </c>
      <c r="L21004" s="0">
        <v>44.945038</v>
      </c>
      <c r="W21004" s="0">
        <f t="shared" si="328"/>
        <v>53299.809405796907</v>
      </c>
    </row>
    <row r="21005">
      <c r="A21005" s="0">
        <v>1076.58</v>
      </c>
      <c r="B21005" s="0">
        <v>-3072.050781</v>
      </c>
      <c r="C21005" s="0">
        <v>-49170.164062</v>
      </c>
      <c r="D21005" s="0">
        <v>20430.621094</v>
      </c>
      <c r="E21005" s="0">
        <v>0.525319</v>
      </c>
      <c r="F21005" s="0">
        <v>9.927359</v>
      </c>
      <c r="G21005" s="0">
        <v>-0.156974</v>
      </c>
      <c r="H21005" s="0">
        <v>0.05056</v>
      </c>
      <c r="I21005" s="0">
        <v>0.010945</v>
      </c>
      <c r="J21005" s="0">
        <v>-0.021648</v>
      </c>
      <c r="K21005" s="0">
        <v>1014.829956</v>
      </c>
      <c r="L21005" s="0">
        <v>44.945038</v>
      </c>
      <c r="W21005" s="0">
        <f t="shared" si="328"/>
        <v>53334.349233600267</v>
      </c>
    </row>
    <row r="21006">
      <c r="A21006" s="0">
        <v>1076.59125</v>
      </c>
      <c r="B21006" s="0">
        <v>-3219.264404</v>
      </c>
      <c r="C21006" s="0">
        <v>-49207.214844</v>
      </c>
      <c r="D21006" s="0">
        <v>20437.333984</v>
      </c>
      <c r="E21006" s="0">
        <v>0.540476</v>
      </c>
      <c r="F21006" s="0">
        <v>9.932389</v>
      </c>
      <c r="G21006" s="0">
        <v>-0.146105</v>
      </c>
      <c r="H21006" s="0">
        <v>0.064992</v>
      </c>
      <c r="I21006" s="0">
        <v>0.012045</v>
      </c>
      <c r="J21006" s="0">
        <v>-0.022531</v>
      </c>
      <c r="K21006" s="0">
        <v>1014.829956</v>
      </c>
      <c r="L21006" s="0">
        <v>44.945038</v>
      </c>
      <c r="W21006" s="0">
        <f t="shared" si="328"/>
        <v>53379.755304609607</v>
      </c>
    </row>
    <row r="21007">
      <c r="A21007" s="0">
        <v>1076.6025</v>
      </c>
      <c r="B21007" s="0">
        <v>-3144.492187</v>
      </c>
      <c r="C21007" s="0">
        <v>-49176.289062</v>
      </c>
      <c r="D21007" s="0">
        <v>20343.076172</v>
      </c>
      <c r="E21007" s="0">
        <v>0.527013</v>
      </c>
      <c r="F21007" s="0">
        <v>9.92356</v>
      </c>
      <c r="G21007" s="0">
        <v>-0.158439</v>
      </c>
      <c r="H21007" s="0">
        <v>0.057956</v>
      </c>
      <c r="I21007" s="0">
        <v>0.011766</v>
      </c>
      <c r="J21007" s="0">
        <v>-0.018767</v>
      </c>
      <c r="K21007" s="0">
        <v>1014.820007</v>
      </c>
      <c r="L21007" s="0">
        <v>44.94738</v>
      </c>
      <c r="W21007" s="0">
        <f t="shared" si="328"/>
        <v>53310.749245938008</v>
      </c>
    </row>
    <row r="21008">
      <c r="A21008" s="0">
        <v>1076.61375</v>
      </c>
      <c r="B21008" s="0">
        <v>-3070.405273</v>
      </c>
      <c r="C21008" s="0">
        <v>-49169.421875</v>
      </c>
      <c r="D21008" s="0">
        <v>20325.191406</v>
      </c>
      <c r="E21008" s="0">
        <v>0.538466</v>
      </c>
      <c r="F21008" s="0">
        <v>9.938425</v>
      </c>
      <c r="G21008" s="0">
        <v>-0.145854</v>
      </c>
      <c r="H21008" s="0">
        <v>0.030983</v>
      </c>
      <c r="I21008" s="0">
        <v>0.008746</v>
      </c>
      <c r="J21008" s="0">
        <v>-0.011786</v>
      </c>
      <c r="K21008" s="0">
        <v>1014.820007</v>
      </c>
      <c r="L21008" s="0">
        <v>44.94738</v>
      </c>
      <c r="W21008" s="0">
        <f t="shared" si="328"/>
        <v>53293.272012072324</v>
      </c>
    </row>
    <row r="21009">
      <c r="A21009" s="0">
        <v>1076.625</v>
      </c>
      <c r="B21009" s="0">
        <v>-3081.661865</v>
      </c>
      <c r="C21009" s="0">
        <v>-49164.945312</v>
      </c>
      <c r="D21009" s="0">
        <v>20391.714844</v>
      </c>
      <c r="E21009" s="0">
        <v>0.534753</v>
      </c>
      <c r="F21009" s="0">
        <v>9.926225</v>
      </c>
      <c r="G21009" s="0">
        <v>-0.142645</v>
      </c>
      <c r="H21009" s="0">
        <v>-0.004529</v>
      </c>
      <c r="I21009" s="0">
        <v>0.004145</v>
      </c>
      <c r="J21009" s="0">
        <v>-0.005259</v>
      </c>
      <c r="K21009" s="0">
        <v>1014.820007</v>
      </c>
      <c r="L21009" s="0">
        <v>44.94738</v>
      </c>
      <c r="W21009" s="0">
        <f t="shared" si="328"/>
        <v>53315.199724479658</v>
      </c>
    </row>
    <row r="21010">
      <c r="A21010" s="0">
        <v>1076.63625</v>
      </c>
      <c r="B21010" s="0">
        <v>-3101.716064</v>
      </c>
      <c r="C21010" s="0">
        <v>-49165.59375</v>
      </c>
      <c r="D21010" s="0">
        <v>20193.384766</v>
      </c>
      <c r="E21010" s="0">
        <v>0.526544</v>
      </c>
      <c r="F21010" s="0">
        <v>9.9297</v>
      </c>
      <c r="G21010" s="0">
        <v>-0.151591</v>
      </c>
      <c r="H21010" s="0">
        <v>-0.024001</v>
      </c>
      <c r="I21010" s="0">
        <v>0.001249</v>
      </c>
      <c r="J21010" s="0">
        <v>-0.000464</v>
      </c>
      <c r="K21010" s="0">
        <v>1014.820007</v>
      </c>
      <c r="L21010" s="0">
        <v>44.94738</v>
      </c>
      <c r="W21010" s="0">
        <f t="shared" si="328"/>
        <v>53241.42221653583</v>
      </c>
    </row>
    <row r="21011">
      <c r="A21011" s="0">
        <v>1076.6475</v>
      </c>
      <c r="B21011" s="0">
        <v>-3024.190186</v>
      </c>
      <c r="C21011" s="0">
        <v>-49159.121094</v>
      </c>
      <c r="D21011" s="0">
        <v>20323.009766</v>
      </c>
      <c r="E21011" s="0">
        <v>0.53456</v>
      </c>
      <c r="F21011" s="0">
        <v>9.938293</v>
      </c>
      <c r="G21011" s="0">
        <v>-0.147604</v>
      </c>
      <c r="H21011" s="0">
        <v>-0.030442</v>
      </c>
      <c r="I21011" s="0">
        <v>0.000669</v>
      </c>
      <c r="J21011" s="0">
        <v>0.001662</v>
      </c>
      <c r="K21011" s="0">
        <v>1014.820007</v>
      </c>
      <c r="L21011" s="0">
        <v>44.94738</v>
      </c>
      <c r="W21011" s="0">
        <f t="shared" si="328"/>
        <v>53280.293157644934</v>
      </c>
    </row>
    <row r="21012">
      <c r="A21012" s="0">
        <v>1076.65875</v>
      </c>
      <c r="B21012" s="0">
        <v>-3033.178467</v>
      </c>
      <c r="C21012" s="0">
        <v>-49160.289062</v>
      </c>
      <c r="D21012" s="0">
        <v>20274.583984</v>
      </c>
      <c r="E21012" s="0">
        <v>0.531221</v>
      </c>
      <c r="F21012" s="0">
        <v>9.942806</v>
      </c>
      <c r="G21012" s="0">
        <v>-0.151489</v>
      </c>
      <c r="H21012" s="0">
        <v>-0.012899</v>
      </c>
      <c r="I21012" s="0">
        <v>0.002849</v>
      </c>
      <c r="J21012" s="0">
        <v>-0.003056</v>
      </c>
      <c r="K21012" s="0">
        <v>1014.820007</v>
      </c>
      <c r="L21012" s="0">
        <v>44.94738</v>
      </c>
      <c r="W21012" s="0">
        <f t="shared" si="328"/>
        <v>53263.429743083</v>
      </c>
    </row>
    <row r="21013">
      <c r="A21013" s="0">
        <v>1076.67</v>
      </c>
      <c r="B21013" s="0">
        <v>-3014.738037</v>
      </c>
      <c r="C21013" s="0">
        <v>-49174.664062</v>
      </c>
      <c r="D21013" s="0">
        <v>20339.806641</v>
      </c>
      <c r="E21013" s="0">
        <v>0.521945</v>
      </c>
      <c r="F21013" s="0">
        <v>9.928888</v>
      </c>
      <c r="G21013" s="0">
        <v>-0.150533</v>
      </c>
      <c r="H21013" s="0">
        <v>0.0161</v>
      </c>
      <c r="I21013" s="0">
        <v>0.007294</v>
      </c>
      <c r="J21013" s="0">
        <v>-0.011849</v>
      </c>
      <c r="K21013" s="0">
        <v>1014.820007</v>
      </c>
      <c r="L21013" s="0">
        <v>44.94738</v>
      </c>
      <c r="W21013" s="0">
        <f t="shared" si="328"/>
        <v>53300.50623807955</v>
      </c>
    </row>
    <row r="21014">
      <c r="A21014" s="0">
        <v>1076.68125</v>
      </c>
      <c r="B21014" s="0">
        <v>-3092.694092</v>
      </c>
      <c r="C21014" s="0">
        <v>-49159.066406</v>
      </c>
      <c r="D21014" s="0">
        <v>20450.761719</v>
      </c>
      <c r="E21014" s="0">
        <v>0.53606</v>
      </c>
      <c r="F21014" s="0">
        <v>9.92676</v>
      </c>
      <c r="G21014" s="0">
        <v>-0.143112</v>
      </c>
      <c r="H21014" s="0">
        <v>0.045421</v>
      </c>
      <c r="I21014" s="0">
        <v>0.009766</v>
      </c>
      <c r="J21014" s="0">
        <v>-0.019083</v>
      </c>
      <c r="K21014" s="0">
        <v>1014.820007</v>
      </c>
      <c r="L21014" s="0">
        <v>44.94738</v>
      </c>
      <c r="W21014" s="0">
        <f t="shared" si="328"/>
        <v>53333.031242781668</v>
      </c>
    </row>
    <row r="21015">
      <c r="A21015" s="0">
        <v>1076.6925</v>
      </c>
      <c r="B21015" s="0">
        <v>-3066.112061</v>
      </c>
      <c r="C21015" s="0">
        <v>-49134.757812</v>
      </c>
      <c r="D21015" s="0">
        <v>20357.986328</v>
      </c>
      <c r="E21015" s="0">
        <v>0.53519</v>
      </c>
      <c r="F21015" s="0">
        <v>9.93148</v>
      </c>
      <c r="G21015" s="0">
        <v>-0.13944</v>
      </c>
      <c r="H21015" s="0">
        <v>0.065519</v>
      </c>
      <c r="I21015" s="0">
        <v>0.01275</v>
      </c>
      <c r="J21015" s="0">
        <v>-0.022386</v>
      </c>
      <c r="K21015" s="0">
        <v>1014.820007</v>
      </c>
      <c r="L21015" s="0">
        <v>44.94738</v>
      </c>
      <c r="W21015" s="0">
        <f t="shared" si="328"/>
        <v>53273.568265562426</v>
      </c>
    </row>
    <row r="21016">
      <c r="A21016" s="0">
        <v>1076.70375</v>
      </c>
      <c r="B21016" s="0">
        <v>-3040.599854</v>
      </c>
      <c r="C21016" s="0">
        <v>-49136.226562</v>
      </c>
      <c r="D21016" s="0">
        <v>20400.433594</v>
      </c>
      <c r="E21016" s="0">
        <v>0.534521</v>
      </c>
      <c r="F21016" s="0">
        <v>9.937609</v>
      </c>
      <c r="G21016" s="0">
        <v>-0.149266</v>
      </c>
      <c r="H21016" s="0">
        <v>0.060503</v>
      </c>
      <c r="I21016" s="0">
        <v>0.012034</v>
      </c>
      <c r="J21016" s="0">
        <v>-0.018669</v>
      </c>
      <c r="K21016" s="0">
        <v>1014.849976</v>
      </c>
      <c r="L21016" s="0">
        <v>44.945038</v>
      </c>
      <c r="W21016" s="0">
        <f t="shared" si="328"/>
        <v>53289.695993198751</v>
      </c>
    </row>
    <row r="21017">
      <c r="A21017" s="0">
        <v>1076.715</v>
      </c>
      <c r="B21017" s="0">
        <v>-3151.018311</v>
      </c>
      <c r="C21017" s="0">
        <v>-49158.675781</v>
      </c>
      <c r="D21017" s="0">
        <v>20366.015625</v>
      </c>
      <c r="E21017" s="0">
        <v>0.539514</v>
      </c>
      <c r="F21017" s="0">
        <v>9.93258</v>
      </c>
      <c r="G21017" s="0">
        <v>-0.151652</v>
      </c>
      <c r="H21017" s="0">
        <v>0.036042</v>
      </c>
      <c r="I21017" s="0">
        <v>0.00891</v>
      </c>
      <c r="J21017" s="0">
        <v>-0.013326</v>
      </c>
      <c r="K21017" s="0">
        <v>1014.849976</v>
      </c>
      <c r="L21017" s="0">
        <v>44.945038</v>
      </c>
      <c r="W21017" s="0">
        <f t="shared" si="328"/>
        <v>53303.648218254981</v>
      </c>
    </row>
    <row r="21018">
      <c r="A21018" s="0">
        <v>1076.72625</v>
      </c>
      <c r="B21018" s="0">
        <v>-2870.732422</v>
      </c>
      <c r="C21018" s="0">
        <v>-49125.953125</v>
      </c>
      <c r="D21018" s="0">
        <v>20258.128906</v>
      </c>
      <c r="E21018" s="0">
        <v>0.536423</v>
      </c>
      <c r="F21018" s="0">
        <v>9.94197</v>
      </c>
      <c r="G21018" s="0">
        <v>-0.148692</v>
      </c>
      <c r="H21018" s="0">
        <v>0.001192</v>
      </c>
      <c r="I21018" s="0">
        <v>0.004795</v>
      </c>
      <c r="J21018" s="0">
        <v>-0.006243</v>
      </c>
      <c r="K21018" s="0">
        <v>1014.849976</v>
      </c>
      <c r="L21018" s="0">
        <v>44.945038</v>
      </c>
      <c r="W21018" s="0">
        <f t="shared" si="328"/>
        <v>53216.4651386254</v>
      </c>
    </row>
    <row r="21019">
      <c r="A21019" s="0">
        <v>1076.7375</v>
      </c>
      <c r="B21019" s="0">
        <v>-3057.084717</v>
      </c>
      <c r="C21019" s="0">
        <v>-49153.992187</v>
      </c>
      <c r="D21019" s="0">
        <v>20299.890625</v>
      </c>
      <c r="E21019" s="0">
        <v>0.52674</v>
      </c>
      <c r="F21019" s="0">
        <v>9.946968</v>
      </c>
      <c r="G21019" s="0">
        <v>-0.142182</v>
      </c>
      <c r="H21019" s="0">
        <v>-0.02092</v>
      </c>
      <c r="I21019" s="0">
        <v>0.001795</v>
      </c>
      <c r="J21019" s="0">
        <v>-0.00055</v>
      </c>
      <c r="K21019" s="0">
        <v>1014.849976</v>
      </c>
      <c r="L21019" s="0">
        <v>44.945038</v>
      </c>
      <c r="W21019" s="0">
        <f t="shared" si="328"/>
        <v>53268.623731738509</v>
      </c>
    </row>
    <row r="21020">
      <c r="A21020" s="0">
        <v>1076.74875</v>
      </c>
      <c r="B21020" s="0">
        <v>-3143.367187</v>
      </c>
      <c r="C21020" s="0">
        <v>-49155.664062</v>
      </c>
      <c r="D21020" s="0">
        <v>20358.853516</v>
      </c>
      <c r="E21020" s="0">
        <v>0.518423</v>
      </c>
      <c r="F21020" s="0">
        <v>9.935893</v>
      </c>
      <c r="G21020" s="0">
        <v>-0.146253</v>
      </c>
      <c r="H21020" s="0">
        <v>-0.028277</v>
      </c>
      <c r="I21020" s="0">
        <v>0.000719</v>
      </c>
      <c r="J21020" s="0">
        <v>0.001947</v>
      </c>
      <c r="K21020" s="0">
        <v>1014.849976</v>
      </c>
      <c r="L21020" s="0">
        <v>44.945038</v>
      </c>
      <c r="W21020" s="0">
        <f t="shared" si="328"/>
        <v>53297.68271824257</v>
      </c>
    </row>
    <row r="21021">
      <c r="A21021" s="0">
        <v>1076.76</v>
      </c>
      <c r="B21021" s="0">
        <v>-3162.032471</v>
      </c>
      <c r="C21021" s="0">
        <v>-49143.273437</v>
      </c>
      <c r="D21021" s="0">
        <v>20399.025391</v>
      </c>
      <c r="E21021" s="0">
        <v>0.529803</v>
      </c>
      <c r="F21021" s="0">
        <v>9.940845</v>
      </c>
      <c r="G21021" s="0">
        <v>-0.153913</v>
      </c>
      <c r="H21021" s="0">
        <v>-0.020013</v>
      </c>
      <c r="I21021" s="0">
        <v>0.001862</v>
      </c>
      <c r="J21021" s="0">
        <v>-0.00167</v>
      </c>
      <c r="K21021" s="0">
        <v>1014.849976</v>
      </c>
      <c r="L21021" s="0">
        <v>44.945038</v>
      </c>
      <c r="W21021" s="0">
        <f t="shared" si="328"/>
        <v>53302.720477983778</v>
      </c>
    </row>
    <row r="21022">
      <c r="A21022" s="0">
        <v>1076.77125</v>
      </c>
      <c r="B21022" s="0">
        <v>-3021.708496</v>
      </c>
      <c r="C21022" s="0">
        <v>-49142.300781</v>
      </c>
      <c r="D21022" s="0">
        <v>20384.013672</v>
      </c>
      <c r="E21022" s="0">
        <v>0.531837</v>
      </c>
      <c r="F21022" s="0">
        <v>9.944949</v>
      </c>
      <c r="G21022" s="0">
        <v>-0.148694</v>
      </c>
      <c r="H21022" s="0">
        <v>0.01236</v>
      </c>
      <c r="I21022" s="0">
        <v>0.005175</v>
      </c>
      <c r="J21022" s="0">
        <v>-0.011882</v>
      </c>
      <c r="K21022" s="0">
        <v>1014.849976</v>
      </c>
      <c r="L21022" s="0">
        <v>44.945038</v>
      </c>
      <c r="W21022" s="0">
        <f t="shared" si="328"/>
        <v>53287.939176377935</v>
      </c>
    </row>
    <row r="21023">
      <c r="A21023" s="0">
        <v>1076.7825</v>
      </c>
      <c r="B21023" s="0">
        <v>-3192.952881</v>
      </c>
      <c r="C21023" s="0">
        <v>-49147.480469</v>
      </c>
      <c r="D21023" s="0">
        <v>20382.798828</v>
      </c>
      <c r="E21023" s="0">
        <v>0.522753</v>
      </c>
      <c r="F21023" s="0">
        <v>9.934402</v>
      </c>
      <c r="G21023" s="0">
        <v>-0.142646</v>
      </c>
      <c r="H21023" s="0">
        <v>0.048004</v>
      </c>
      <c r="I21023" s="0">
        <v>0.010592</v>
      </c>
      <c r="J21023" s="0">
        <v>-0.020379</v>
      </c>
      <c r="K21023" s="0">
        <v>1014.849976</v>
      </c>
      <c r="L21023" s="0">
        <v>44.945038</v>
      </c>
      <c r="W21023" s="0">
        <f t="shared" si="328"/>
        <v>53302.235155889488</v>
      </c>
    </row>
    <row r="21024">
      <c r="A21024" s="0">
        <v>1076.79375</v>
      </c>
      <c r="B21024" s="0">
        <v>-3007.906006</v>
      </c>
      <c r="C21024" s="0">
        <v>-49160.074219</v>
      </c>
      <c r="D21024" s="0">
        <v>20363.621094</v>
      </c>
      <c r="E21024" s="0">
        <v>0.5264</v>
      </c>
      <c r="F21024" s="0">
        <v>9.932499</v>
      </c>
      <c r="G21024" s="0">
        <v>-0.147871</v>
      </c>
      <c r="H21024" s="0">
        <v>0.063443</v>
      </c>
      <c r="I21024" s="0">
        <v>0.012823</v>
      </c>
      <c r="J21024" s="0">
        <v>-0.021773</v>
      </c>
      <c r="K21024" s="0">
        <v>1014.849976</v>
      </c>
      <c r="L21024" s="0">
        <v>44.945038</v>
      </c>
      <c r="W21024" s="0">
        <f t="shared" si="328"/>
        <v>53295.754613463549</v>
      </c>
    </row>
    <row r="21025">
      <c r="A21025" s="0">
        <v>1076.805</v>
      </c>
      <c r="B21025" s="0">
        <v>-3101.870117</v>
      </c>
      <c r="C21025" s="0">
        <v>-49135.863281</v>
      </c>
      <c r="D21025" s="0">
        <v>20428.394531</v>
      </c>
      <c r="E21025" s="0">
        <v>0.518178</v>
      </c>
      <c r="F21025" s="0">
        <v>9.934687</v>
      </c>
      <c r="G21025" s="0">
        <v>-0.152249</v>
      </c>
      <c r="H21025" s="0">
        <v>0.059135</v>
      </c>
      <c r="I21025" s="0">
        <v>0.011939</v>
      </c>
      <c r="J21025" s="0">
        <v>-0.017651</v>
      </c>
      <c r="K21025" s="0">
        <v>1014.839966</v>
      </c>
      <c r="L21025" s="0">
        <v>44.945038</v>
      </c>
      <c r="W21025" s="0">
        <f t="shared" si="328"/>
        <v>53303.601770481255</v>
      </c>
    </row>
    <row r="21026">
      <c r="A21026" s="0">
        <v>1076.81625</v>
      </c>
      <c r="B21026" s="0">
        <v>-3043.410645</v>
      </c>
      <c r="C21026" s="0">
        <v>-49159.332031</v>
      </c>
      <c r="D21026" s="0">
        <v>20349.492187</v>
      </c>
      <c r="E21026" s="0">
        <v>0.529332</v>
      </c>
      <c r="F21026" s="0">
        <v>9.938637</v>
      </c>
      <c r="G21026" s="0">
        <v>-0.152649</v>
      </c>
      <c r="H21026" s="0">
        <v>0.03267</v>
      </c>
      <c r="I21026" s="0">
        <v>0.008456</v>
      </c>
      <c r="J21026" s="0">
        <v>-0.011551</v>
      </c>
      <c r="K21026" s="0">
        <v>1014.839966</v>
      </c>
      <c r="L21026" s="0">
        <v>44.945038</v>
      </c>
      <c r="W21026" s="0">
        <f t="shared" si="328"/>
        <v>53291.688905090778</v>
      </c>
    </row>
    <row r="21027">
      <c r="A21027" s="0">
        <v>1076.8275</v>
      </c>
      <c r="B21027" s="0">
        <v>-3128.942871</v>
      </c>
      <c r="C21027" s="0">
        <v>-49157.164062</v>
      </c>
      <c r="D21027" s="0">
        <v>20314.453125</v>
      </c>
      <c r="E21027" s="0">
        <v>0.53158</v>
      </c>
      <c r="F21027" s="0">
        <v>9.922411</v>
      </c>
      <c r="G21027" s="0">
        <v>-0.145301</v>
      </c>
      <c r="H21027" s="0">
        <v>0.000603</v>
      </c>
      <c r="I21027" s="0">
        <v>0.005095</v>
      </c>
      <c r="J21027" s="0">
        <v>-0.006518</v>
      </c>
      <c r="K21027" s="0">
        <v>1014.839966</v>
      </c>
      <c r="L21027" s="0">
        <v>44.945038</v>
      </c>
      <c r="W21027" s="0">
        <f t="shared" si="328"/>
        <v>53281.273144287654</v>
      </c>
    </row>
    <row r="21028">
      <c r="A21028" s="0">
        <v>1076.83875</v>
      </c>
      <c r="B21028" s="0">
        <v>-3014.909424</v>
      </c>
      <c r="C21028" s="0">
        <v>-49163.234375</v>
      </c>
      <c r="D21028" s="0">
        <v>20435.667969</v>
      </c>
      <c r="E21028" s="0">
        <v>0.537435</v>
      </c>
      <c r="F21028" s="0">
        <v>9.932483</v>
      </c>
      <c r="G21028" s="0">
        <v>-0.153504</v>
      </c>
      <c r="H21028" s="0">
        <v>-0.017613</v>
      </c>
      <c r="I21028" s="0">
        <v>0.002782</v>
      </c>
      <c r="J21028" s="0">
        <v>-0.00104</v>
      </c>
      <c r="K21028" s="0">
        <v>1014.839966</v>
      </c>
      <c r="L21028" s="0">
        <v>44.945038</v>
      </c>
      <c r="W21028" s="0">
        <f t="shared" si="328"/>
        <v>53326.633293180232</v>
      </c>
    </row>
    <row r="21029">
      <c r="A21029" s="0">
        <v>1076.85</v>
      </c>
      <c r="B21029" s="0">
        <v>-3019.559326</v>
      </c>
      <c r="C21029" s="0">
        <v>-49159.390625</v>
      </c>
      <c r="D21029" s="0">
        <v>20350.671875</v>
      </c>
      <c r="E21029" s="0">
        <v>0.534909</v>
      </c>
      <c r="F21029" s="0">
        <v>9.931011</v>
      </c>
      <c r="G21029" s="0">
        <v>-0.163535</v>
      </c>
      <c r="H21029" s="0">
        <v>-0.032269</v>
      </c>
      <c r="I21029" s="0">
        <v>0.000714</v>
      </c>
      <c r="J21029" s="0">
        <v>0.002711</v>
      </c>
      <c r="K21029" s="0">
        <v>1014.839966</v>
      </c>
      <c r="L21029" s="0">
        <v>44.945038</v>
      </c>
      <c r="W21029" s="0">
        <f t="shared" si="328"/>
        <v>53290.836650483237</v>
      </c>
    </row>
    <row r="21030">
      <c r="A21030" s="0">
        <v>1076.86125</v>
      </c>
      <c r="B21030" s="0">
        <v>-3113.504639</v>
      </c>
      <c r="C21030" s="0">
        <v>-49150.691406</v>
      </c>
      <c r="D21030" s="0">
        <v>20382.978516</v>
      </c>
      <c r="E21030" s="0">
        <v>0.541585</v>
      </c>
      <c r="F21030" s="0">
        <v>9.941888</v>
      </c>
      <c r="G21030" s="0">
        <v>-0.143686</v>
      </c>
      <c r="H21030" s="0">
        <v>-0.020673</v>
      </c>
      <c r="I21030" s="0">
        <v>0.001934</v>
      </c>
      <c r="J21030" s="0">
        <v>-0.002401</v>
      </c>
      <c r="K21030" s="0">
        <v>1014.839966</v>
      </c>
      <c r="L21030" s="0">
        <v>44.945038</v>
      </c>
      <c r="W21030" s="0">
        <f t="shared" si="328"/>
        <v>53300.564631236637</v>
      </c>
    </row>
    <row r="21031">
      <c r="A21031" s="0">
        <v>1076.8725</v>
      </c>
      <c r="B21031" s="0">
        <v>-3092.151123</v>
      </c>
      <c r="C21031" s="0">
        <v>-49165.5</v>
      </c>
      <c r="D21031" s="0">
        <v>20394.808594</v>
      </c>
      <c r="E21031" s="0">
        <v>0.520379</v>
      </c>
      <c r="F21031" s="0">
        <v>9.927138</v>
      </c>
      <c r="G21031" s="0">
        <v>-0.144792</v>
      </c>
      <c r="H21031" s="0">
        <v>0.009125</v>
      </c>
      <c r="I21031" s="0">
        <v>0.006174</v>
      </c>
      <c r="J21031" s="0">
        <v>-0.01043</v>
      </c>
      <c r="K21031" s="0">
        <v>1014.839966</v>
      </c>
      <c r="L21031" s="0">
        <v>44.945038</v>
      </c>
      <c r="W21031" s="0">
        <f t="shared" si="328"/>
        <v>53317.501876995004</v>
      </c>
    </row>
    <row r="21032">
      <c r="A21032" s="0">
        <v>1076.88375</v>
      </c>
      <c r="B21032" s="0">
        <v>-3098.354248</v>
      </c>
      <c r="C21032" s="0">
        <v>-49163.664062</v>
      </c>
      <c r="D21032" s="0">
        <v>20389.355469</v>
      </c>
      <c r="E21032" s="0">
        <v>0.520769</v>
      </c>
      <c r="F21032" s="0">
        <v>9.93218</v>
      </c>
      <c r="G21032" s="0">
        <v>-0.158447</v>
      </c>
      <c r="H21032" s="0">
        <v>0.039626</v>
      </c>
      <c r="I21032" s="0">
        <v>0.010374</v>
      </c>
      <c r="J21032" s="0">
        <v>-0.018975</v>
      </c>
      <c r="K21032" s="0">
        <v>1014.839966</v>
      </c>
      <c r="L21032" s="0">
        <v>44.945038</v>
      </c>
      <c r="W21032" s="0">
        <f t="shared" si="328"/>
        <v>53314.083312840805</v>
      </c>
    </row>
    <row r="21033">
      <c r="A21033" s="0">
        <v>1076.895</v>
      </c>
      <c r="B21033" s="0">
        <v>-3043.155029</v>
      </c>
      <c r="C21033" s="0">
        <v>-49166.6875</v>
      </c>
      <c r="D21033" s="0">
        <v>20194.416016</v>
      </c>
      <c r="E21033" s="0">
        <v>0.536209</v>
      </c>
      <c r="F21033" s="0">
        <v>9.923013</v>
      </c>
      <c r="G21033" s="0">
        <v>-0.161244</v>
      </c>
      <c r="H21033" s="0">
        <v>0.056216</v>
      </c>
      <c r="I21033" s="0">
        <v>0.012614</v>
      </c>
      <c r="J21033" s="0">
        <v>-0.020767</v>
      </c>
      <c r="K21033" s="0">
        <v>1014.839966</v>
      </c>
      <c r="L21033" s="0">
        <v>44.945038</v>
      </c>
      <c r="W21033" s="0">
        <f t="shared" si="328"/>
        <v>53239.443934741292</v>
      </c>
    </row>
    <row r="21034">
      <c r="A21034" s="0">
        <v>1076.90625</v>
      </c>
      <c r="B21034" s="0">
        <v>-3064.291504</v>
      </c>
      <c r="C21034" s="0">
        <v>-49159.242187</v>
      </c>
      <c r="D21034" s="0">
        <v>20345.228516</v>
      </c>
      <c r="E21034" s="0">
        <v>0.548501</v>
      </c>
      <c r="F21034" s="0">
        <v>9.935182</v>
      </c>
      <c r="G21034" s="0">
        <v>-0.157932</v>
      </c>
      <c r="H21034" s="0">
        <v>0.057227</v>
      </c>
      <c r="I21034" s="0">
        <v>0.011525</v>
      </c>
      <c r="J21034" s="0">
        <v>-0.019083</v>
      </c>
      <c r="K21034" s="0">
        <v>1014.820007</v>
      </c>
      <c r="L21034" s="0">
        <v>44.945038</v>
      </c>
      <c r="W21034" s="0">
        <f t="shared" si="328"/>
        <v>53291.174674516857</v>
      </c>
    </row>
    <row r="21035">
      <c r="A21035" s="0">
        <v>1076.9175</v>
      </c>
      <c r="B21035" s="0">
        <v>-3040.562256</v>
      </c>
      <c r="C21035" s="0">
        <v>-49156.910156</v>
      </c>
      <c r="D21035" s="0">
        <v>20382.371094</v>
      </c>
      <c r="E21035" s="0">
        <v>0.529925</v>
      </c>
      <c r="F21035" s="0">
        <v>9.937815</v>
      </c>
      <c r="G21035" s="0">
        <v>-0.143527</v>
      </c>
      <c r="H21035" s="0">
        <v>0.041294</v>
      </c>
      <c r="I21035" s="0">
        <v>0.009522</v>
      </c>
      <c r="J21035" s="0">
        <v>-0.013966</v>
      </c>
      <c r="K21035" s="0">
        <v>1014.820007</v>
      </c>
      <c r="L21035" s="0">
        <v>44.945038</v>
      </c>
      <c r="W21035" s="0">
        <f t="shared" si="328"/>
        <v>53301.856312244832</v>
      </c>
    </row>
    <row r="21036">
      <c r="A21036" s="0">
        <v>1076.92875</v>
      </c>
      <c r="B21036" s="0">
        <v>-3120.985107</v>
      </c>
      <c r="C21036" s="0">
        <v>-49159.421875</v>
      </c>
      <c r="D21036" s="0">
        <v>20512.330078</v>
      </c>
      <c r="E21036" s="0">
        <v>0.532017</v>
      </c>
      <c r="F21036" s="0">
        <v>9.935194</v>
      </c>
      <c r="G21036" s="0">
        <v>-0.1457</v>
      </c>
      <c r="H21036" s="0">
        <v>0.007949</v>
      </c>
      <c r="I21036" s="0">
        <v>0.005717</v>
      </c>
      <c r="J21036" s="0">
        <v>-0.007549</v>
      </c>
      <c r="K21036" s="0">
        <v>1014.820007</v>
      </c>
      <c r="L21036" s="0">
        <v>44.945038</v>
      </c>
      <c r="W21036" s="0">
        <f t="shared" si="328"/>
        <v>53358.644963596736</v>
      </c>
    </row>
    <row r="21037">
      <c r="A21037" s="0">
        <v>1076.94</v>
      </c>
      <c r="B21037" s="0">
        <v>-3161.606689</v>
      </c>
      <c r="C21037" s="0">
        <v>-49162.011719</v>
      </c>
      <c r="D21037" s="0">
        <v>20294.003906</v>
      </c>
      <c r="E21037" s="0">
        <v>0.522721</v>
      </c>
      <c r="F21037" s="0">
        <v>9.938267</v>
      </c>
      <c r="G21037" s="0">
        <v>-0.159617</v>
      </c>
      <c r="H21037" s="0">
        <v>-0.021527</v>
      </c>
      <c r="I21037" s="0">
        <v>0.001455</v>
      </c>
      <c r="J21037" s="0">
        <v>-0.001051</v>
      </c>
      <c r="K21037" s="0">
        <v>1014.820007</v>
      </c>
      <c r="L21037" s="0">
        <v>44.945038</v>
      </c>
      <c r="W21037" s="0">
        <f t="shared" si="328"/>
        <v>53279.8812653685</v>
      </c>
    </row>
    <row r="21038">
      <c r="A21038" s="0">
        <v>1076.95125</v>
      </c>
      <c r="B21038" s="0">
        <v>-3061.091064</v>
      </c>
      <c r="C21038" s="0">
        <v>-49169.226562</v>
      </c>
      <c r="D21038" s="0">
        <v>20166.972656</v>
      </c>
      <c r="E21038" s="0">
        <v>0.52626</v>
      </c>
      <c r="F21038" s="0">
        <v>9.943465</v>
      </c>
      <c r="G21038" s="0">
        <v>-0.150766</v>
      </c>
      <c r="H21038" s="0">
        <v>-0.030501</v>
      </c>
      <c r="I21038" s="0">
        <v>0.000276</v>
      </c>
      <c r="J21038" s="0">
        <v>0.002374</v>
      </c>
      <c r="K21038" s="0">
        <v>1014.820007</v>
      </c>
      <c r="L21038" s="0">
        <v>44.945038</v>
      </c>
      <c r="W21038" s="0">
        <f t="shared" si="328"/>
        <v>53232.414047413244</v>
      </c>
    </row>
    <row r="21039">
      <c r="A21039" s="0">
        <v>1076.9625</v>
      </c>
      <c r="B21039" s="0">
        <v>-3079.92627</v>
      </c>
      <c r="C21039" s="0">
        <v>-49174.410156</v>
      </c>
      <c r="D21039" s="0">
        <v>20313.890625</v>
      </c>
      <c r="E21039" s="0">
        <v>0.539341</v>
      </c>
      <c r="F21039" s="0">
        <v>9.936999</v>
      </c>
      <c r="G21039" s="0">
        <v>-0.138759</v>
      </c>
      <c r="H21039" s="0">
        <v>-0.022714</v>
      </c>
      <c r="I21039" s="0">
        <v>0.002191</v>
      </c>
      <c r="J21039" s="0">
        <v>-0.000503</v>
      </c>
      <c r="K21039" s="0">
        <v>1014.820007</v>
      </c>
      <c r="L21039" s="0">
        <v>44.945038</v>
      </c>
      <c r="W21039" s="0">
        <f t="shared" si="328"/>
        <v>53294.115175538987</v>
      </c>
    </row>
    <row r="21040">
      <c r="A21040" s="0">
        <v>1076.97375</v>
      </c>
      <c r="B21040" s="0">
        <v>-3157.174072</v>
      </c>
      <c r="C21040" s="0">
        <v>-49183.203125</v>
      </c>
      <c r="D21040" s="0">
        <v>20337.423828</v>
      </c>
      <c r="E21040" s="0">
        <v>0.528175</v>
      </c>
      <c r="F21040" s="0">
        <v>9.927259</v>
      </c>
      <c r="G21040" s="0">
        <v>-0.140588</v>
      </c>
      <c r="H21040" s="0">
        <v>0.00595</v>
      </c>
      <c r="I21040" s="0">
        <v>0.005485</v>
      </c>
      <c r="J21040" s="0">
        <v>-0.009351</v>
      </c>
      <c r="K21040" s="0">
        <v>1014.820007</v>
      </c>
      <c r="L21040" s="0">
        <v>44.945038</v>
      </c>
      <c r="W21040" s="0">
        <f t="shared" si="328"/>
        <v>53315.720249431324</v>
      </c>
    </row>
    <row r="21041">
      <c r="A21041" s="0">
        <v>1076.985</v>
      </c>
      <c r="B21041" s="0">
        <v>-3014.701416</v>
      </c>
      <c r="C21041" s="0">
        <v>-49156.511719</v>
      </c>
      <c r="D21041" s="0">
        <v>20414.210937</v>
      </c>
      <c r="E21041" s="0">
        <v>0.520372</v>
      </c>
      <c r="F21041" s="0">
        <v>9.930486</v>
      </c>
      <c r="G21041" s="0">
        <v>-0.142522</v>
      </c>
      <c r="H21041" s="0">
        <v>0.038412</v>
      </c>
      <c r="I21041" s="0">
        <v>0.008937</v>
      </c>
      <c r="J21041" s="0">
        <v>-0.01792</v>
      </c>
      <c r="K21041" s="0">
        <v>1014.820007</v>
      </c>
      <c r="L21041" s="0">
        <v>44.945038</v>
      </c>
      <c r="W21041" s="0">
        <f t="shared" si="328"/>
        <v>53312.2038297813</v>
      </c>
    </row>
    <row r="21042">
      <c r="A21042" s="0">
        <v>1076.99625</v>
      </c>
      <c r="B21042" s="0">
        <v>-3200.429443</v>
      </c>
      <c r="C21042" s="0">
        <v>-49169.878906</v>
      </c>
      <c r="D21042" s="0">
        <v>20410.765625</v>
      </c>
      <c r="E21042" s="0">
        <v>0.523052</v>
      </c>
      <c r="F21042" s="0">
        <v>9.943429</v>
      </c>
      <c r="G21042" s="0">
        <v>-0.1622</v>
      </c>
      <c r="H21042" s="0">
        <v>0.060863</v>
      </c>
      <c r="I21042" s="0">
        <v>0.012519</v>
      </c>
      <c r="J21042" s="0">
        <v>-0.022767</v>
      </c>
      <c r="K21042" s="0">
        <v>1014.820007</v>
      </c>
      <c r="L21042" s="0">
        <v>44.945038</v>
      </c>
      <c r="W21042" s="0">
        <f t="shared" si="328"/>
        <v>53334.033165034562</v>
      </c>
    </row>
    <row r="21043">
      <c r="A21043" s="0">
        <v>1077.0075</v>
      </c>
      <c r="B21043" s="0">
        <v>-3183.809814</v>
      </c>
      <c r="C21043" s="0">
        <v>-49140.132812</v>
      </c>
      <c r="D21043" s="0">
        <v>20329.501953</v>
      </c>
      <c r="E21043" s="0">
        <v>0.538506</v>
      </c>
      <c r="F21043" s="0">
        <v>9.934194</v>
      </c>
      <c r="G21043" s="0">
        <v>-0.15635</v>
      </c>
      <c r="H21043" s="0">
        <v>0.062427</v>
      </c>
      <c r="I21043" s="0">
        <v>0.012459</v>
      </c>
      <c r="J21043" s="0">
        <v>-0.018507</v>
      </c>
      <c r="K21043" s="0">
        <v>1014.820007</v>
      </c>
      <c r="L21043" s="0">
        <v>44.945038</v>
      </c>
      <c r="W21043" s="0">
        <f t="shared" si="328"/>
        <v>53274.55253091998</v>
      </c>
    </row>
    <row r="21044">
      <c r="A21044" s="0">
        <v>1077.01875</v>
      </c>
      <c r="B21044" s="0">
        <v>-3011.10498</v>
      </c>
      <c r="C21044" s="0">
        <v>-49157.628906</v>
      </c>
      <c r="D21044" s="0">
        <v>20263.228516</v>
      </c>
      <c r="E21044" s="0">
        <v>0.519806</v>
      </c>
      <c r="F21044" s="0">
        <v>9.935074</v>
      </c>
      <c r="G21044" s="0">
        <v>-0.156721</v>
      </c>
      <c r="H21044" s="0">
        <v>0.041185</v>
      </c>
      <c r="I21044" s="0">
        <v>0.010005</v>
      </c>
      <c r="J21044" s="0">
        <v>-0.014636</v>
      </c>
      <c r="K21044" s="0">
        <v>1014.820007</v>
      </c>
      <c r="L21044" s="0">
        <v>44.945038</v>
      </c>
      <c r="W21044" s="0">
        <f t="shared" si="328"/>
        <v>53255.400315387946</v>
      </c>
    </row>
    <row r="21045">
      <c r="A21045" s="0">
        <v>1077.03</v>
      </c>
      <c r="B21045" s="0">
        <v>-2974.40625</v>
      </c>
      <c r="C21045" s="0">
        <v>-49158.953125</v>
      </c>
      <c r="D21045" s="0">
        <v>20234.849609</v>
      </c>
      <c r="E21045" s="0">
        <v>0.531363</v>
      </c>
      <c r="F21045" s="0">
        <v>9.929248</v>
      </c>
      <c r="G21045" s="0">
        <v>-0.150007</v>
      </c>
      <c r="H21045" s="0">
        <v>0.01176</v>
      </c>
      <c r="I21045" s="0">
        <v>0.006592</v>
      </c>
      <c r="J21045" s="0">
        <v>-0.008931</v>
      </c>
      <c r="K21045" s="0">
        <v>1014.820007</v>
      </c>
      <c r="L21045" s="0">
        <v>44.945038</v>
      </c>
      <c r="W21045" s="0">
        <f t="shared" si="328"/>
        <v>53243.768683150462</v>
      </c>
    </row>
    <row r="21046">
      <c r="A21046" s="0">
        <v>1077.04125</v>
      </c>
      <c r="B21046" s="0">
        <v>-3032.05249</v>
      </c>
      <c r="C21046" s="0">
        <v>-49156.019531</v>
      </c>
      <c r="D21046" s="0">
        <v>20330.021484</v>
      </c>
      <c r="E21046" s="0">
        <v>0.518888</v>
      </c>
      <c r="F21046" s="0">
        <v>9.938392</v>
      </c>
      <c r="G21046" s="0">
        <v>-0.139272</v>
      </c>
      <c r="H21046" s="0">
        <v>-0.018221</v>
      </c>
      <c r="I21046" s="0">
        <v>0.002973</v>
      </c>
      <c r="J21046" s="0">
        <v>-0.001471</v>
      </c>
      <c r="K21046" s="0">
        <v>1014.820007</v>
      </c>
      <c r="L21046" s="0">
        <v>44.945038</v>
      </c>
      <c r="W21046" s="0">
        <f t="shared" si="328"/>
        <v>53280.553412798465</v>
      </c>
    </row>
    <row r="21047">
      <c r="A21047" s="0">
        <v>1077.0525</v>
      </c>
      <c r="B21047" s="0">
        <v>-3072.071289</v>
      </c>
      <c r="C21047" s="0">
        <v>-49187.863281</v>
      </c>
      <c r="D21047" s="0">
        <v>20262.3125</v>
      </c>
      <c r="E21047" s="0">
        <v>0.525085</v>
      </c>
      <c r="F21047" s="0">
        <v>9.935138</v>
      </c>
      <c r="G21047" s="0">
        <v>-0.148473</v>
      </c>
      <c r="H21047" s="0">
        <v>-0.031678</v>
      </c>
      <c r="I21047" s="0">
        <v>0.000509</v>
      </c>
      <c r="J21047" s="0">
        <v>0.002856</v>
      </c>
      <c r="K21047" s="0">
        <v>1014.820007</v>
      </c>
      <c r="L21047" s="0">
        <v>44.945038</v>
      </c>
      <c r="W21047" s="0">
        <f t="shared" si="328"/>
        <v>53286.441277333412</v>
      </c>
    </row>
    <row r="21048">
      <c r="A21048" s="0">
        <v>1077.06375</v>
      </c>
      <c r="B21048" s="0">
        <v>-3091.895508</v>
      </c>
      <c r="C21048" s="0">
        <v>-49110.214844</v>
      </c>
      <c r="D21048" s="0">
        <v>20421.433594</v>
      </c>
      <c r="E21048" s="0">
        <v>0.533372</v>
      </c>
      <c r="F21048" s="0">
        <v>9.939635</v>
      </c>
      <c r="G21048" s="0">
        <v>-0.134097</v>
      </c>
      <c r="H21048" s="0">
        <v>-0.022436</v>
      </c>
      <c r="I21048" s="0">
        <v>0.001776</v>
      </c>
      <c r="J21048" s="0">
        <v>0.000103</v>
      </c>
      <c r="K21048" s="0">
        <v>1014.820007</v>
      </c>
      <c r="L21048" s="0">
        <v>44.945038</v>
      </c>
      <c r="W21048" s="0">
        <f t="shared" si="328"/>
        <v>53276.711327655918</v>
      </c>
    </row>
    <row r="21049">
      <c r="A21049" s="0">
        <v>1077.075</v>
      </c>
      <c r="B21049" s="0">
        <v>-3190.622559</v>
      </c>
      <c r="C21049" s="0">
        <v>-49168.53125</v>
      </c>
      <c r="D21049" s="0">
        <v>20247.181641</v>
      </c>
      <c r="E21049" s="0">
        <v>0.536629</v>
      </c>
      <c r="F21049" s="0">
        <v>9.926442</v>
      </c>
      <c r="G21049" s="0">
        <v>-0.143805</v>
      </c>
      <c r="H21049" s="0">
        <v>0.000808</v>
      </c>
      <c r="I21049" s="0">
        <v>0.004392</v>
      </c>
      <c r="J21049" s="0">
        <v>-0.007194</v>
      </c>
      <c r="K21049" s="0">
        <v>1014.820007</v>
      </c>
      <c r="L21049" s="0">
        <v>44.945038</v>
      </c>
      <c r="W21049" s="0">
        <f t="shared" si="328"/>
        <v>53269.812295519434</v>
      </c>
    </row>
    <row r="21050">
      <c r="A21050" s="0">
        <v>1077.08625</v>
      </c>
      <c r="B21050" s="0">
        <v>-3200.05957</v>
      </c>
      <c r="C21050" s="0">
        <v>-49167.984375</v>
      </c>
      <c r="D21050" s="0">
        <v>20437.675781</v>
      </c>
      <c r="E21050" s="0">
        <v>0.526792</v>
      </c>
      <c r="F21050" s="0">
        <v>9.921122</v>
      </c>
      <c r="G21050" s="0">
        <v>-0.15209</v>
      </c>
      <c r="H21050" s="0">
        <v>0.033499</v>
      </c>
      <c r="I21050" s="0">
        <v>0.008447</v>
      </c>
      <c r="J21050" s="0">
        <v>-0.016446</v>
      </c>
      <c r="K21050" s="0">
        <v>1014.820007</v>
      </c>
      <c r="L21050" s="0">
        <v>44.945038</v>
      </c>
      <c r="W21050" s="0">
        <f t="shared" si="328"/>
        <v>53342.568930274319</v>
      </c>
    </row>
    <row r="21051">
      <c r="A21051" s="0">
        <v>1077.0975</v>
      </c>
      <c r="B21051" s="0">
        <v>-3186.943604</v>
      </c>
      <c r="C21051" s="0">
        <v>-49195.535156</v>
      </c>
      <c r="D21051" s="0">
        <v>20377.732422</v>
      </c>
      <c r="E21051" s="0">
        <v>0.536568</v>
      </c>
      <c r="F21051" s="0">
        <v>9.93493</v>
      </c>
      <c r="G21051" s="0">
        <v>-0.141424</v>
      </c>
      <c r="H21051" s="0">
        <v>0.057387</v>
      </c>
      <c r="I21051" s="0">
        <v>0.012089</v>
      </c>
      <c r="J21051" s="0">
        <v>-0.021615</v>
      </c>
      <c r="K21051" s="0">
        <v>1014.820007</v>
      </c>
      <c r="L21051" s="0">
        <v>44.945038</v>
      </c>
      <c r="W21051" s="0">
        <f t="shared" si="328"/>
        <v>53344.252431568842</v>
      </c>
    </row>
    <row r="21052">
      <c r="A21052" s="0">
        <v>1077.10875</v>
      </c>
      <c r="B21052" s="0">
        <v>-3147.583008</v>
      </c>
      <c r="C21052" s="0">
        <v>-49169.402344</v>
      </c>
      <c r="D21052" s="0">
        <v>20392.03125</v>
      </c>
      <c r="E21052" s="0">
        <v>0.541005</v>
      </c>
      <c r="F21052" s="0">
        <v>9.929442</v>
      </c>
      <c r="G21052" s="0">
        <v>-0.147514</v>
      </c>
      <c r="H21052" s="0">
        <v>0.062827</v>
      </c>
      <c r="I21052" s="0">
        <v>0.012624</v>
      </c>
      <c r="J21052" s="0">
        <v>-0.019754</v>
      </c>
      <c r="K21052" s="0">
        <v>1014.829956</v>
      </c>
      <c r="L21052" s="0">
        <v>44.940155</v>
      </c>
      <c r="W21052" s="0">
        <f t="shared" si="328"/>
        <v>53323.281445906716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2024-09-28T21:46:21Z</dcterms:modified>
</cp:coreProperties>
</file>